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aepython\00_Project\04_Mama_Mia_final_prj\myprj\data\"/>
    </mc:Choice>
  </mc:AlternateContent>
  <bookViews>
    <workbookView xWindow="0" yWindow="0" windowWidth="28800" windowHeight="11835"/>
  </bookViews>
  <sheets>
    <sheet name="대화어법 수정" sheetId="2" r:id="rId1"/>
    <sheet name="Sheet1" sheetId="1" r:id="rId2"/>
  </sheets>
  <calcPr calcId="162913"/>
</workbook>
</file>

<file path=xl/calcChain.xml><?xml version="1.0" encoding="utf-8"?>
<calcChain xmlns="http://schemas.openxmlformats.org/spreadsheetml/2006/main">
  <c r="D3" i="2" l="1"/>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D9996" i="2"/>
  <c r="D9997" i="2"/>
  <c r="D9998" i="2"/>
  <c r="D9999" i="2"/>
  <c r="D10000" i="2"/>
  <c r="D10001" i="2"/>
  <c r="D10002" i="2"/>
  <c r="D10003" i="2"/>
  <c r="D10004" i="2"/>
  <c r="D10005" i="2"/>
  <c r="D10006" i="2"/>
  <c r="D10007" i="2"/>
  <c r="D10008" i="2"/>
  <c r="D10009" i="2"/>
  <c r="D10010" i="2"/>
  <c r="D10011" i="2"/>
  <c r="D10012" i="2"/>
  <c r="D10013" i="2"/>
  <c r="D10014" i="2"/>
  <c r="D10015" i="2"/>
  <c r="D10016" i="2"/>
  <c r="D10017" i="2"/>
  <c r="D10018" i="2"/>
  <c r="D10019" i="2"/>
  <c r="D10020" i="2"/>
  <c r="D10021" i="2"/>
  <c r="D10022" i="2"/>
  <c r="D10023" i="2"/>
  <c r="D10024" i="2"/>
  <c r="D10025" i="2"/>
  <c r="D10026" i="2"/>
  <c r="D10027" i="2"/>
  <c r="D10028" i="2"/>
  <c r="D10029" i="2"/>
  <c r="D10030" i="2"/>
  <c r="D10031" i="2"/>
  <c r="D10032" i="2"/>
  <c r="D10033" i="2"/>
  <c r="D10034" i="2"/>
  <c r="D10035" i="2"/>
  <c r="D10036" i="2"/>
  <c r="D10037" i="2"/>
  <c r="D10038" i="2"/>
  <c r="D10039" i="2"/>
  <c r="D10040" i="2"/>
  <c r="D10041" i="2"/>
  <c r="D10042" i="2"/>
  <c r="D10043" i="2"/>
  <c r="D10044" i="2"/>
  <c r="D10045" i="2"/>
  <c r="D10046" i="2"/>
  <c r="D10047" i="2"/>
  <c r="D10048" i="2"/>
  <c r="D10049" i="2"/>
  <c r="D10050" i="2"/>
  <c r="D10051" i="2"/>
  <c r="D10052" i="2"/>
  <c r="D10053" i="2"/>
  <c r="D10054" i="2"/>
  <c r="D10055" i="2"/>
  <c r="D10056" i="2"/>
  <c r="D10057" i="2"/>
  <c r="D10058" i="2"/>
  <c r="D10059" i="2"/>
  <c r="D10060" i="2"/>
  <c r="D10061" i="2"/>
  <c r="D10062" i="2"/>
  <c r="D10063" i="2"/>
  <c r="D10064" i="2"/>
  <c r="D10065" i="2"/>
  <c r="D10066" i="2"/>
  <c r="D10067" i="2"/>
  <c r="D10068" i="2"/>
  <c r="D10069" i="2"/>
  <c r="D10070" i="2"/>
  <c r="D10071" i="2"/>
  <c r="D10072" i="2"/>
  <c r="D10073" i="2"/>
  <c r="D10074" i="2"/>
  <c r="D10075" i="2"/>
  <c r="D10076" i="2"/>
  <c r="D10077" i="2"/>
  <c r="D10078" i="2"/>
  <c r="D10079" i="2"/>
  <c r="D10080" i="2"/>
  <c r="D10081" i="2"/>
  <c r="D10082" i="2"/>
  <c r="D10083" i="2"/>
  <c r="D10084" i="2"/>
  <c r="D10085" i="2"/>
  <c r="D10086" i="2"/>
  <c r="D10087" i="2"/>
  <c r="D10088" i="2"/>
  <c r="D10089" i="2"/>
  <c r="D10090" i="2"/>
  <c r="D10091" i="2"/>
  <c r="D10092" i="2"/>
  <c r="D10093" i="2"/>
  <c r="D10094" i="2"/>
  <c r="D10095" i="2"/>
  <c r="D10096" i="2"/>
  <c r="D10097" i="2"/>
  <c r="D10098" i="2"/>
  <c r="D10099" i="2"/>
  <c r="D10100" i="2"/>
  <c r="D10101" i="2"/>
  <c r="D10102" i="2"/>
  <c r="D10103" i="2"/>
  <c r="D10104" i="2"/>
  <c r="D10105" i="2"/>
  <c r="D10106" i="2"/>
  <c r="D10107" i="2"/>
  <c r="D10108" i="2"/>
  <c r="D10109" i="2"/>
  <c r="D10110" i="2"/>
  <c r="D10111" i="2"/>
  <c r="D10112" i="2"/>
  <c r="D10113" i="2"/>
  <c r="D10114" i="2"/>
  <c r="D10115" i="2"/>
  <c r="D10116" i="2"/>
  <c r="D10117" i="2"/>
  <c r="D10118" i="2"/>
  <c r="D10119" i="2"/>
  <c r="D10120" i="2"/>
  <c r="D10121" i="2"/>
  <c r="D10122" i="2"/>
  <c r="D10123" i="2"/>
  <c r="D10124" i="2"/>
  <c r="D10125" i="2"/>
  <c r="D10126" i="2"/>
  <c r="D10127" i="2"/>
  <c r="D10128" i="2"/>
  <c r="D10129" i="2"/>
  <c r="D10130" i="2"/>
  <c r="D10131" i="2"/>
  <c r="D10132" i="2"/>
  <c r="D10133" i="2"/>
  <c r="D10134" i="2"/>
  <c r="D10135" i="2"/>
  <c r="D10136" i="2"/>
  <c r="D10137" i="2"/>
  <c r="D10138" i="2"/>
  <c r="D10139" i="2"/>
  <c r="D10140" i="2"/>
  <c r="D10141" i="2"/>
  <c r="D10142" i="2"/>
  <c r="D10143" i="2"/>
  <c r="D10144" i="2"/>
  <c r="D10145" i="2"/>
  <c r="D10146" i="2"/>
  <c r="D10147" i="2"/>
  <c r="D10148" i="2"/>
  <c r="D10149" i="2"/>
  <c r="D10150" i="2"/>
  <c r="D10151" i="2"/>
  <c r="D10152" i="2"/>
  <c r="D10153" i="2"/>
  <c r="D10154" i="2"/>
  <c r="D10155" i="2"/>
  <c r="D10156" i="2"/>
  <c r="D10157" i="2"/>
  <c r="D10158" i="2"/>
  <c r="D10159" i="2"/>
  <c r="D10160" i="2"/>
  <c r="D10161" i="2"/>
  <c r="D10162" i="2"/>
  <c r="D10163" i="2"/>
  <c r="D10164" i="2"/>
  <c r="D10165" i="2"/>
  <c r="D10166" i="2"/>
  <c r="D10167" i="2"/>
  <c r="D10168" i="2"/>
  <c r="D10169" i="2"/>
  <c r="D10170" i="2"/>
  <c r="D10171" i="2"/>
  <c r="D10172" i="2"/>
  <c r="D10173" i="2"/>
  <c r="D10174" i="2"/>
  <c r="D10175" i="2"/>
  <c r="D10176" i="2"/>
  <c r="D10177" i="2"/>
  <c r="D10178" i="2"/>
  <c r="D10179" i="2"/>
  <c r="D10180" i="2"/>
  <c r="D10181" i="2"/>
  <c r="D10182" i="2"/>
  <c r="D10183" i="2"/>
  <c r="D10184" i="2"/>
  <c r="D10185" i="2"/>
  <c r="D10186" i="2"/>
  <c r="D10187" i="2"/>
  <c r="D10188" i="2"/>
  <c r="D10189" i="2"/>
  <c r="D10190" i="2"/>
  <c r="D10191" i="2"/>
  <c r="D10192" i="2"/>
  <c r="D10193" i="2"/>
  <c r="D10194" i="2"/>
  <c r="D10195" i="2"/>
  <c r="D10196" i="2"/>
  <c r="D10197" i="2"/>
  <c r="D10198" i="2"/>
  <c r="D10199" i="2"/>
  <c r="D10200" i="2"/>
  <c r="D10201" i="2"/>
  <c r="D10202" i="2"/>
  <c r="D10203" i="2"/>
  <c r="D10204" i="2"/>
  <c r="D10205" i="2"/>
  <c r="D10206" i="2"/>
  <c r="D10207" i="2"/>
  <c r="D10208" i="2"/>
  <c r="D10209" i="2"/>
  <c r="D10210" i="2"/>
  <c r="D10211" i="2"/>
  <c r="D10212" i="2"/>
  <c r="D10213" i="2"/>
  <c r="D10214" i="2"/>
  <c r="D10215" i="2"/>
  <c r="D10216" i="2"/>
  <c r="D10217" i="2"/>
  <c r="D10218" i="2"/>
  <c r="D10219" i="2"/>
  <c r="D10220" i="2"/>
  <c r="D10221" i="2"/>
  <c r="D10222" i="2"/>
  <c r="D10223" i="2"/>
  <c r="D10224" i="2"/>
  <c r="D10225" i="2"/>
  <c r="D10226" i="2"/>
  <c r="D10227" i="2"/>
  <c r="D10228" i="2"/>
  <c r="D10229" i="2"/>
  <c r="D10230" i="2"/>
  <c r="D10231" i="2"/>
  <c r="D10232" i="2"/>
  <c r="D10233" i="2"/>
  <c r="D10234" i="2"/>
  <c r="D10235" i="2"/>
  <c r="D10236" i="2"/>
  <c r="D10237" i="2"/>
  <c r="D10238" i="2"/>
  <c r="D10239" i="2"/>
  <c r="D10240" i="2"/>
  <c r="D10241" i="2"/>
  <c r="D10242" i="2"/>
  <c r="D10243" i="2"/>
  <c r="D10244" i="2"/>
  <c r="D10245" i="2"/>
  <c r="D10246" i="2"/>
  <c r="D10247" i="2"/>
  <c r="D10248" i="2"/>
  <c r="D10249" i="2"/>
  <c r="D10250" i="2"/>
  <c r="D10251" i="2"/>
  <c r="D10252" i="2"/>
  <c r="D10253" i="2"/>
  <c r="D10254" i="2"/>
  <c r="D10255" i="2"/>
  <c r="D10256" i="2"/>
  <c r="D10257" i="2"/>
  <c r="D10258" i="2"/>
  <c r="D10259" i="2"/>
  <c r="D10260" i="2"/>
  <c r="D10261" i="2"/>
  <c r="D10262" i="2"/>
  <c r="D10263" i="2"/>
  <c r="D10264" i="2"/>
  <c r="D10265" i="2"/>
  <c r="D10266" i="2"/>
  <c r="D10267" i="2"/>
  <c r="D10268" i="2"/>
  <c r="D10269" i="2"/>
  <c r="D10270" i="2"/>
  <c r="D10271" i="2"/>
  <c r="D10272" i="2"/>
  <c r="D10273" i="2"/>
  <c r="D10274" i="2"/>
  <c r="D10275" i="2"/>
  <c r="D10276" i="2"/>
  <c r="D10277" i="2"/>
  <c r="D10278" i="2"/>
  <c r="D10279" i="2"/>
  <c r="D10280" i="2"/>
  <c r="D10281" i="2"/>
  <c r="D10282" i="2"/>
  <c r="D10283" i="2"/>
  <c r="D10284" i="2"/>
  <c r="D10285" i="2"/>
  <c r="D10286" i="2"/>
  <c r="D10287" i="2"/>
  <c r="D10288" i="2"/>
  <c r="D10289" i="2"/>
  <c r="D10290" i="2"/>
  <c r="D10291" i="2"/>
  <c r="D10292" i="2"/>
  <c r="D10293" i="2"/>
  <c r="D10294" i="2"/>
  <c r="D10295" i="2"/>
  <c r="D10296" i="2"/>
  <c r="D10297" i="2"/>
  <c r="D10298" i="2"/>
  <c r="D10299" i="2"/>
  <c r="D10300" i="2"/>
  <c r="D10301" i="2"/>
  <c r="D10302" i="2"/>
  <c r="D10303" i="2"/>
  <c r="D10304" i="2"/>
  <c r="D10305" i="2"/>
  <c r="D10306" i="2"/>
  <c r="D10307" i="2"/>
  <c r="D10308" i="2"/>
  <c r="D10309" i="2"/>
  <c r="D10310" i="2"/>
  <c r="D10311" i="2"/>
  <c r="D10312" i="2"/>
  <c r="D10313" i="2"/>
  <c r="D10314" i="2"/>
  <c r="D10315" i="2"/>
  <c r="D10316" i="2"/>
  <c r="D10317" i="2"/>
  <c r="D10318" i="2"/>
  <c r="D10319" i="2"/>
  <c r="D10320" i="2"/>
  <c r="D10321" i="2"/>
  <c r="D10322" i="2"/>
  <c r="D10323" i="2"/>
  <c r="D10324" i="2"/>
  <c r="D10325" i="2"/>
  <c r="D10326" i="2"/>
  <c r="D10327" i="2"/>
  <c r="D10328" i="2"/>
  <c r="D10329" i="2"/>
  <c r="D10330" i="2"/>
  <c r="D10331" i="2"/>
  <c r="D10332" i="2"/>
  <c r="D10333" i="2"/>
  <c r="D10334" i="2"/>
  <c r="D10335" i="2"/>
  <c r="D10336" i="2"/>
  <c r="D10337" i="2"/>
  <c r="D10338" i="2"/>
  <c r="D10339" i="2"/>
  <c r="D10340" i="2"/>
  <c r="D10341" i="2"/>
  <c r="D10342" i="2"/>
  <c r="D10343" i="2"/>
  <c r="D10344" i="2"/>
  <c r="D10345" i="2"/>
  <c r="D10346" i="2"/>
  <c r="D10347" i="2"/>
  <c r="D10348" i="2"/>
  <c r="D10349" i="2"/>
  <c r="D10350" i="2"/>
  <c r="D10351" i="2"/>
  <c r="D10352" i="2"/>
  <c r="D10353" i="2"/>
  <c r="D10354" i="2"/>
  <c r="D10355" i="2"/>
  <c r="D10356" i="2"/>
  <c r="D10357" i="2"/>
  <c r="D10358" i="2"/>
  <c r="D10359" i="2"/>
  <c r="D10360" i="2"/>
  <c r="D10361" i="2"/>
  <c r="D10362" i="2"/>
  <c r="D10363" i="2"/>
  <c r="D10364" i="2"/>
  <c r="D10365" i="2"/>
  <c r="D10366" i="2"/>
  <c r="D10367" i="2"/>
  <c r="D10368" i="2"/>
  <c r="D10369" i="2"/>
  <c r="D10370" i="2"/>
  <c r="D10371" i="2"/>
  <c r="D10372" i="2"/>
  <c r="D10373" i="2"/>
  <c r="D10374" i="2"/>
  <c r="D10375" i="2"/>
  <c r="D10376" i="2"/>
  <c r="D10377" i="2"/>
  <c r="D10378" i="2"/>
  <c r="D10379" i="2"/>
  <c r="D10380" i="2"/>
  <c r="D10381" i="2"/>
  <c r="D10382" i="2"/>
  <c r="D10383" i="2"/>
  <c r="D10384" i="2"/>
  <c r="D10385" i="2"/>
  <c r="D10386" i="2"/>
  <c r="D10387" i="2"/>
  <c r="D10388" i="2"/>
  <c r="D10389" i="2"/>
  <c r="D10390" i="2"/>
  <c r="D10391" i="2"/>
  <c r="D10392" i="2"/>
  <c r="D10393" i="2"/>
  <c r="D10394" i="2"/>
  <c r="D10395" i="2"/>
  <c r="D10396" i="2"/>
  <c r="D10397" i="2"/>
  <c r="D10398" i="2"/>
  <c r="D10399" i="2"/>
  <c r="D10400" i="2"/>
  <c r="D10401" i="2"/>
  <c r="D10402" i="2"/>
  <c r="D10403" i="2"/>
  <c r="D10404" i="2"/>
  <c r="D10405" i="2"/>
  <c r="D10406" i="2"/>
  <c r="D10407" i="2"/>
  <c r="D10408" i="2"/>
  <c r="D10409" i="2"/>
  <c r="D10410" i="2"/>
  <c r="D10411" i="2"/>
  <c r="D10412" i="2"/>
  <c r="D10413" i="2"/>
  <c r="D10414" i="2"/>
  <c r="D10415" i="2"/>
  <c r="D10416" i="2"/>
  <c r="D10417" i="2"/>
  <c r="D10418" i="2"/>
  <c r="D10419" i="2"/>
  <c r="D10420" i="2"/>
  <c r="D10421" i="2"/>
  <c r="D10422" i="2"/>
  <c r="D10423" i="2"/>
  <c r="D10424" i="2"/>
  <c r="D10425" i="2"/>
  <c r="D10426" i="2"/>
  <c r="D10427" i="2"/>
  <c r="D10428" i="2"/>
  <c r="D10429" i="2"/>
  <c r="D10430" i="2"/>
  <c r="D10431" i="2"/>
  <c r="D10432" i="2"/>
  <c r="D10433" i="2"/>
  <c r="D10434" i="2"/>
  <c r="D10435" i="2"/>
  <c r="D10436" i="2"/>
  <c r="D10437" i="2"/>
  <c r="D10438" i="2"/>
  <c r="D10439" i="2"/>
  <c r="D10440" i="2"/>
  <c r="D10441" i="2"/>
  <c r="D10442" i="2"/>
  <c r="D10443" i="2"/>
  <c r="D10444" i="2"/>
  <c r="D10445" i="2"/>
  <c r="D10446" i="2"/>
  <c r="D10447" i="2"/>
  <c r="D10448" i="2"/>
  <c r="D10449" i="2"/>
  <c r="D10450" i="2"/>
  <c r="D10451" i="2"/>
  <c r="D10452" i="2"/>
  <c r="D10453" i="2"/>
  <c r="D10454" i="2"/>
  <c r="D10455" i="2"/>
  <c r="D10456" i="2"/>
  <c r="D10457" i="2"/>
  <c r="D10458" i="2"/>
  <c r="D10459" i="2"/>
  <c r="D10460" i="2"/>
  <c r="D10461" i="2"/>
  <c r="D10462" i="2"/>
  <c r="D10463" i="2"/>
  <c r="D10464" i="2"/>
  <c r="D10465" i="2"/>
  <c r="D10466" i="2"/>
  <c r="D10467" i="2"/>
  <c r="D10468" i="2"/>
  <c r="D10469" i="2"/>
  <c r="D10470" i="2"/>
  <c r="D10471" i="2"/>
  <c r="D10472" i="2"/>
  <c r="D10473" i="2"/>
  <c r="D10474" i="2"/>
  <c r="D10475" i="2"/>
  <c r="D10476" i="2"/>
  <c r="D10477" i="2"/>
  <c r="D10478" i="2"/>
  <c r="D10479" i="2"/>
  <c r="D10480" i="2"/>
  <c r="D10481" i="2"/>
  <c r="D10482" i="2"/>
  <c r="D10483" i="2"/>
  <c r="D10484" i="2"/>
  <c r="D10485" i="2"/>
  <c r="D10486" i="2"/>
  <c r="D10487" i="2"/>
  <c r="D10488" i="2"/>
  <c r="D10489" i="2"/>
  <c r="D10490" i="2"/>
  <c r="D10491" i="2"/>
  <c r="D10492" i="2"/>
  <c r="D10493" i="2"/>
  <c r="D10494" i="2"/>
  <c r="D10495" i="2"/>
  <c r="D10496" i="2"/>
  <c r="D10497" i="2"/>
  <c r="D10498" i="2"/>
  <c r="D10499" i="2"/>
  <c r="D10500" i="2"/>
  <c r="D10501" i="2"/>
  <c r="D10502" i="2"/>
  <c r="D10503" i="2"/>
  <c r="D10504" i="2"/>
  <c r="D10505" i="2"/>
  <c r="D10506" i="2"/>
  <c r="D10507" i="2"/>
  <c r="D10508" i="2"/>
  <c r="D10509" i="2"/>
  <c r="D10510" i="2"/>
  <c r="D10511" i="2"/>
  <c r="D10512" i="2"/>
  <c r="D10513" i="2"/>
  <c r="D10514" i="2"/>
  <c r="D10515" i="2"/>
  <c r="D10516" i="2"/>
  <c r="D10517" i="2"/>
  <c r="D10518" i="2"/>
  <c r="D10519" i="2"/>
  <c r="D10520" i="2"/>
  <c r="D10521" i="2"/>
  <c r="D10522" i="2"/>
  <c r="D10523" i="2"/>
  <c r="D10524" i="2"/>
  <c r="D10525" i="2"/>
  <c r="D10526" i="2"/>
  <c r="D10527" i="2"/>
  <c r="D10528" i="2"/>
  <c r="D10529" i="2"/>
  <c r="D10530" i="2"/>
  <c r="D10531" i="2"/>
  <c r="D10532" i="2"/>
  <c r="D10533" i="2"/>
  <c r="D10534" i="2"/>
  <c r="D10535" i="2"/>
  <c r="D10536" i="2"/>
  <c r="D10537" i="2"/>
  <c r="D10538" i="2"/>
  <c r="D10539" i="2"/>
  <c r="D10540" i="2"/>
  <c r="D10541" i="2"/>
  <c r="D10542" i="2"/>
  <c r="D10543" i="2"/>
  <c r="D10544" i="2"/>
  <c r="D10545" i="2"/>
  <c r="D10546" i="2"/>
  <c r="D10547" i="2"/>
  <c r="D10548" i="2"/>
  <c r="D10549" i="2"/>
  <c r="D10550" i="2"/>
  <c r="D10551" i="2"/>
  <c r="D10552" i="2"/>
  <c r="D10553" i="2"/>
  <c r="D10554" i="2"/>
  <c r="D10555" i="2"/>
  <c r="D10556" i="2"/>
  <c r="D10557" i="2"/>
  <c r="D10558" i="2"/>
  <c r="D10559" i="2"/>
  <c r="D10560" i="2"/>
  <c r="D10561" i="2"/>
  <c r="D10562" i="2"/>
  <c r="D10563" i="2"/>
  <c r="D10564" i="2"/>
  <c r="D10565" i="2"/>
  <c r="D10566" i="2"/>
  <c r="D10567" i="2"/>
  <c r="D10568" i="2"/>
  <c r="D10569" i="2"/>
  <c r="D10570" i="2"/>
  <c r="D10571" i="2"/>
  <c r="D10572" i="2"/>
  <c r="D10573" i="2"/>
  <c r="D10574" i="2"/>
  <c r="D10575" i="2"/>
  <c r="D10576" i="2"/>
  <c r="D10577" i="2"/>
  <c r="D10578" i="2"/>
  <c r="D10579" i="2"/>
  <c r="D10580" i="2"/>
  <c r="D10581" i="2"/>
  <c r="D10582" i="2"/>
  <c r="D10583" i="2"/>
  <c r="D10584" i="2"/>
  <c r="D10585" i="2"/>
  <c r="D10586" i="2"/>
  <c r="D10587" i="2"/>
  <c r="D10588" i="2"/>
  <c r="D10589" i="2"/>
  <c r="D10590" i="2"/>
  <c r="D10591" i="2"/>
  <c r="D10592" i="2"/>
  <c r="D10593" i="2"/>
  <c r="D10594" i="2"/>
  <c r="D10595" i="2"/>
  <c r="D10596" i="2"/>
  <c r="D10597" i="2"/>
  <c r="D10598" i="2"/>
  <c r="D10599" i="2"/>
  <c r="D10600" i="2"/>
  <c r="D10601" i="2"/>
  <c r="D10602" i="2"/>
  <c r="D10603" i="2"/>
  <c r="D10604" i="2"/>
  <c r="D10605" i="2"/>
  <c r="D10606" i="2"/>
  <c r="D10607" i="2"/>
  <c r="D10608" i="2"/>
  <c r="D10609" i="2"/>
  <c r="D10610" i="2"/>
  <c r="D10611" i="2"/>
  <c r="D10612" i="2"/>
  <c r="D10613" i="2"/>
  <c r="D10614" i="2"/>
  <c r="D10615" i="2"/>
  <c r="D10616" i="2"/>
  <c r="D10617" i="2"/>
  <c r="D10618" i="2"/>
  <c r="D10619" i="2"/>
  <c r="D10620" i="2"/>
  <c r="D10621" i="2"/>
  <c r="D10622" i="2"/>
  <c r="D10623" i="2"/>
  <c r="D10624" i="2"/>
  <c r="D10625" i="2"/>
  <c r="D10626" i="2"/>
  <c r="D10627" i="2"/>
  <c r="D10628" i="2"/>
  <c r="D10629" i="2"/>
  <c r="D10630" i="2"/>
  <c r="D10631" i="2"/>
  <c r="D10632" i="2"/>
  <c r="D10633" i="2"/>
  <c r="D10634" i="2"/>
  <c r="D10635" i="2"/>
  <c r="D10636" i="2"/>
  <c r="D10637" i="2"/>
  <c r="D10638" i="2"/>
  <c r="D10639" i="2"/>
  <c r="D10640" i="2"/>
  <c r="D10641" i="2"/>
  <c r="D10642" i="2"/>
  <c r="D10643" i="2"/>
  <c r="D10644" i="2"/>
  <c r="D10645" i="2"/>
  <c r="D10646" i="2"/>
  <c r="D10647" i="2"/>
  <c r="D10648" i="2"/>
  <c r="D10649" i="2"/>
  <c r="D10650" i="2"/>
  <c r="D10651" i="2"/>
  <c r="D10652" i="2"/>
  <c r="D10653" i="2"/>
  <c r="D10654" i="2"/>
  <c r="D10655" i="2"/>
  <c r="D10656" i="2"/>
  <c r="D10657" i="2"/>
  <c r="D10658" i="2"/>
  <c r="D10659" i="2"/>
  <c r="D10660" i="2"/>
  <c r="D10661" i="2"/>
  <c r="D10662" i="2"/>
  <c r="D10663" i="2"/>
  <c r="D10664" i="2"/>
  <c r="D10665" i="2"/>
  <c r="D10666" i="2"/>
  <c r="D10667" i="2"/>
  <c r="D10668" i="2"/>
  <c r="D10669" i="2"/>
  <c r="D10670" i="2"/>
  <c r="D10671" i="2"/>
  <c r="D10672" i="2"/>
  <c r="D10673" i="2"/>
  <c r="D10674" i="2"/>
  <c r="D10675" i="2"/>
  <c r="D10676" i="2"/>
  <c r="D10677" i="2"/>
  <c r="D10678" i="2"/>
  <c r="D10679" i="2"/>
  <c r="D10680" i="2"/>
  <c r="D10681" i="2"/>
  <c r="D10682" i="2"/>
  <c r="D10683" i="2"/>
  <c r="D10684" i="2"/>
  <c r="D10685" i="2"/>
  <c r="D10686" i="2"/>
  <c r="D10687" i="2"/>
  <c r="D10688" i="2"/>
  <c r="D10689" i="2"/>
  <c r="D10690" i="2"/>
  <c r="D10691" i="2"/>
  <c r="D10692" i="2"/>
  <c r="D10693" i="2"/>
  <c r="D10694" i="2"/>
  <c r="D10695" i="2"/>
  <c r="D10696" i="2"/>
  <c r="D10697" i="2"/>
  <c r="D10698" i="2"/>
  <c r="D10699" i="2"/>
  <c r="D10700" i="2"/>
  <c r="D10701" i="2"/>
  <c r="D10702" i="2"/>
  <c r="D10703" i="2"/>
  <c r="D10704" i="2"/>
  <c r="D10705" i="2"/>
  <c r="D10706" i="2"/>
  <c r="D10707" i="2"/>
  <c r="D10708" i="2"/>
  <c r="D10709" i="2"/>
  <c r="D10710" i="2"/>
  <c r="D10711" i="2"/>
  <c r="D10712" i="2"/>
  <c r="D10713" i="2"/>
  <c r="D10714" i="2"/>
  <c r="D10715" i="2"/>
  <c r="D10716" i="2"/>
  <c r="D10717" i="2"/>
  <c r="D10718" i="2"/>
  <c r="D10719" i="2"/>
  <c r="D10720" i="2"/>
  <c r="D10721" i="2"/>
  <c r="D10722" i="2"/>
  <c r="D10723" i="2"/>
  <c r="D10724" i="2"/>
  <c r="D10725" i="2"/>
  <c r="D10726" i="2"/>
  <c r="D10727" i="2"/>
  <c r="D10728" i="2"/>
  <c r="D10729" i="2"/>
  <c r="D10730" i="2"/>
  <c r="D10731" i="2"/>
  <c r="D10732" i="2"/>
  <c r="D10733" i="2"/>
  <c r="D10734" i="2"/>
  <c r="D10735" i="2"/>
  <c r="D10736" i="2"/>
  <c r="D10737" i="2"/>
  <c r="D10738" i="2"/>
  <c r="D10739" i="2"/>
  <c r="D10740" i="2"/>
  <c r="D10741" i="2"/>
  <c r="D10742" i="2"/>
  <c r="D10743" i="2"/>
  <c r="D10744" i="2"/>
  <c r="D10745" i="2"/>
  <c r="D10746" i="2"/>
  <c r="D10747" i="2"/>
  <c r="D10748" i="2"/>
  <c r="D10749" i="2"/>
  <c r="D10750" i="2"/>
  <c r="D10751" i="2"/>
  <c r="D10752" i="2"/>
  <c r="D10753" i="2"/>
  <c r="D10754" i="2"/>
  <c r="D10755" i="2"/>
  <c r="D10756" i="2"/>
  <c r="D10757" i="2"/>
  <c r="D10758" i="2"/>
  <c r="D10759" i="2"/>
  <c r="D10760" i="2"/>
  <c r="D10761" i="2"/>
  <c r="D10762" i="2"/>
  <c r="D10763" i="2"/>
  <c r="D10764" i="2"/>
  <c r="D10765" i="2"/>
  <c r="D10766" i="2"/>
  <c r="D10767" i="2"/>
  <c r="D10768" i="2"/>
  <c r="D10769" i="2"/>
  <c r="D10770" i="2"/>
  <c r="D10771" i="2"/>
  <c r="D10772" i="2"/>
  <c r="D10773" i="2"/>
  <c r="D10774" i="2"/>
  <c r="D10775" i="2"/>
  <c r="D10776" i="2"/>
  <c r="D10777" i="2"/>
  <c r="D10778" i="2"/>
  <c r="D10779" i="2"/>
  <c r="D10780" i="2"/>
  <c r="D10781" i="2"/>
  <c r="D10782" i="2"/>
  <c r="D10783" i="2"/>
  <c r="D10784" i="2"/>
  <c r="D10785" i="2"/>
  <c r="D10786" i="2"/>
  <c r="D10787" i="2"/>
  <c r="D10788" i="2"/>
  <c r="D10789" i="2"/>
  <c r="D10790" i="2"/>
  <c r="D10791" i="2"/>
  <c r="D10792" i="2"/>
  <c r="D10793" i="2"/>
  <c r="D10794" i="2"/>
  <c r="D10795" i="2"/>
  <c r="D10796" i="2"/>
  <c r="D10797" i="2"/>
  <c r="D10798" i="2"/>
  <c r="D10799" i="2"/>
  <c r="D10800" i="2"/>
  <c r="D10801" i="2"/>
  <c r="D10802" i="2"/>
  <c r="D10803" i="2"/>
  <c r="D10804" i="2"/>
  <c r="D10805" i="2"/>
  <c r="D10806" i="2"/>
  <c r="D10807" i="2"/>
  <c r="D10808" i="2"/>
  <c r="D10809" i="2"/>
  <c r="D10810" i="2"/>
  <c r="D10811" i="2"/>
  <c r="D10812" i="2"/>
  <c r="D10813" i="2"/>
  <c r="D10814" i="2"/>
  <c r="D10815" i="2"/>
  <c r="D10816" i="2"/>
  <c r="D10817" i="2"/>
  <c r="D10818" i="2"/>
  <c r="D10819" i="2"/>
  <c r="D10820" i="2"/>
  <c r="D10821" i="2"/>
  <c r="D10822" i="2"/>
  <c r="D10823" i="2"/>
  <c r="D10824" i="2"/>
  <c r="D10825" i="2"/>
  <c r="D10826" i="2"/>
  <c r="D10827" i="2"/>
  <c r="D10828" i="2"/>
  <c r="D10829" i="2"/>
  <c r="D10830" i="2"/>
  <c r="D10831" i="2"/>
  <c r="D10832" i="2"/>
  <c r="D10833" i="2"/>
  <c r="D10834" i="2"/>
  <c r="D10835" i="2"/>
  <c r="D10836" i="2"/>
  <c r="D10837" i="2"/>
  <c r="D10838" i="2"/>
  <c r="D10839" i="2"/>
  <c r="D10840" i="2"/>
  <c r="D10841" i="2"/>
  <c r="D10842" i="2"/>
  <c r="D10843" i="2"/>
  <c r="D10844" i="2"/>
  <c r="D10845" i="2"/>
  <c r="D10846" i="2"/>
  <c r="D10847" i="2"/>
  <c r="D10848" i="2"/>
  <c r="D10849" i="2"/>
  <c r="D10850" i="2"/>
  <c r="D10851" i="2"/>
  <c r="D10852" i="2"/>
  <c r="D10853" i="2"/>
  <c r="D10854" i="2"/>
  <c r="D10855" i="2"/>
  <c r="D10856" i="2"/>
  <c r="D10857" i="2"/>
  <c r="D10858" i="2"/>
  <c r="D10859" i="2"/>
  <c r="D10860" i="2"/>
  <c r="D10861" i="2"/>
  <c r="D10862" i="2"/>
  <c r="D10863" i="2"/>
  <c r="D10864" i="2"/>
  <c r="D10865" i="2"/>
  <c r="D10866" i="2"/>
  <c r="D10867" i="2"/>
  <c r="D10868" i="2"/>
  <c r="D10869" i="2"/>
  <c r="D10870" i="2"/>
  <c r="D10871" i="2"/>
  <c r="D10872" i="2"/>
  <c r="D10873" i="2"/>
  <c r="D10874" i="2"/>
  <c r="D10875" i="2"/>
  <c r="D10876" i="2"/>
  <c r="D10877" i="2"/>
  <c r="D10878" i="2"/>
  <c r="D10879" i="2"/>
  <c r="D10880" i="2"/>
  <c r="D10881" i="2"/>
  <c r="D10882" i="2"/>
  <c r="D10883" i="2"/>
  <c r="D10884" i="2"/>
  <c r="D10885" i="2"/>
  <c r="D10886" i="2"/>
  <c r="D10887" i="2"/>
  <c r="D10888" i="2"/>
  <c r="D10889" i="2"/>
  <c r="D10890" i="2"/>
  <c r="D10891" i="2"/>
  <c r="D10892" i="2"/>
  <c r="D10893" i="2"/>
  <c r="D10894" i="2"/>
  <c r="D10895" i="2"/>
  <c r="D10896" i="2"/>
  <c r="D10897" i="2"/>
  <c r="D10898" i="2"/>
  <c r="D10899" i="2"/>
  <c r="D10900" i="2"/>
  <c r="D10901" i="2"/>
  <c r="D10902" i="2"/>
  <c r="D10903" i="2"/>
  <c r="D10904" i="2"/>
  <c r="D10905" i="2"/>
  <c r="D10906" i="2"/>
  <c r="D10907" i="2"/>
  <c r="D10908" i="2"/>
  <c r="D10909" i="2"/>
  <c r="D10910" i="2"/>
  <c r="D10911" i="2"/>
  <c r="D10912" i="2"/>
  <c r="D10913" i="2"/>
  <c r="D10914" i="2"/>
  <c r="D10915" i="2"/>
  <c r="D10916" i="2"/>
  <c r="D10917" i="2"/>
  <c r="D10918" i="2"/>
  <c r="D10919" i="2"/>
  <c r="D10920" i="2"/>
  <c r="D10921" i="2"/>
  <c r="D10922" i="2"/>
  <c r="D10923" i="2"/>
  <c r="D10924" i="2"/>
  <c r="D10925" i="2"/>
  <c r="D10926" i="2"/>
  <c r="D10927" i="2"/>
  <c r="D10928" i="2"/>
  <c r="D10929" i="2"/>
  <c r="D10930" i="2"/>
  <c r="D10931" i="2"/>
  <c r="D10932" i="2"/>
  <c r="D10933" i="2"/>
  <c r="D10934" i="2"/>
  <c r="D10935" i="2"/>
  <c r="D10936" i="2"/>
  <c r="D10937" i="2"/>
  <c r="D10938" i="2"/>
  <c r="D10939" i="2"/>
  <c r="D10940" i="2"/>
  <c r="D10941" i="2"/>
  <c r="D10942" i="2"/>
  <c r="D10943" i="2"/>
  <c r="D10944" i="2"/>
  <c r="D10945" i="2"/>
  <c r="D10946" i="2"/>
  <c r="D10947" i="2"/>
  <c r="D10948" i="2"/>
  <c r="D10949" i="2"/>
  <c r="D10950" i="2"/>
  <c r="D10951" i="2"/>
  <c r="D10952" i="2"/>
  <c r="D10953" i="2"/>
  <c r="D10954" i="2"/>
  <c r="D10955" i="2"/>
  <c r="D10956" i="2"/>
  <c r="D10957" i="2"/>
  <c r="D10958" i="2"/>
  <c r="D10959" i="2"/>
  <c r="D10960" i="2"/>
  <c r="D10961" i="2"/>
  <c r="D10962" i="2"/>
  <c r="D10963" i="2"/>
  <c r="D10964" i="2"/>
  <c r="D10965" i="2"/>
  <c r="D10966" i="2"/>
  <c r="D10967" i="2"/>
  <c r="D10968" i="2"/>
  <c r="D10969" i="2"/>
  <c r="D10970" i="2"/>
  <c r="D10971" i="2"/>
  <c r="D10972" i="2"/>
  <c r="D10973" i="2"/>
  <c r="D10974" i="2"/>
  <c r="D10975" i="2"/>
  <c r="D10976" i="2"/>
  <c r="D10977" i="2"/>
  <c r="D10978" i="2"/>
  <c r="D10979" i="2"/>
  <c r="D10980" i="2"/>
  <c r="D10981" i="2"/>
  <c r="D10982" i="2"/>
  <c r="D10983" i="2"/>
  <c r="D10984" i="2"/>
  <c r="D10985" i="2"/>
  <c r="D10986" i="2"/>
  <c r="D10987" i="2"/>
  <c r="D10988" i="2"/>
  <c r="D10989" i="2"/>
  <c r="D10990" i="2"/>
  <c r="D10991" i="2"/>
  <c r="D10992" i="2"/>
  <c r="D10993" i="2"/>
  <c r="D10994" i="2"/>
  <c r="D10995" i="2"/>
  <c r="D10996" i="2"/>
  <c r="D10997" i="2"/>
  <c r="D10998" i="2"/>
  <c r="D10999" i="2"/>
  <c r="D11000" i="2"/>
  <c r="D11001" i="2"/>
  <c r="D11002" i="2"/>
  <c r="D11003" i="2"/>
  <c r="D11004" i="2"/>
  <c r="D11005" i="2"/>
  <c r="D11006" i="2"/>
  <c r="D11007" i="2"/>
  <c r="D11008" i="2"/>
  <c r="D11009" i="2"/>
  <c r="D11010" i="2"/>
  <c r="D11011" i="2"/>
  <c r="D11012" i="2"/>
  <c r="D11013" i="2"/>
  <c r="D11014" i="2"/>
  <c r="D11015" i="2"/>
  <c r="D11016" i="2"/>
  <c r="D11017" i="2"/>
  <c r="D11018" i="2"/>
  <c r="D11019" i="2"/>
  <c r="D11020" i="2"/>
  <c r="D11021" i="2"/>
  <c r="D11022" i="2"/>
  <c r="D11023" i="2"/>
  <c r="D11024" i="2"/>
  <c r="D11025" i="2"/>
  <c r="D11026" i="2"/>
  <c r="D11027" i="2"/>
  <c r="D11028" i="2"/>
  <c r="D11029" i="2"/>
  <c r="D11030" i="2"/>
  <c r="D11031" i="2"/>
  <c r="D11032" i="2"/>
  <c r="D11033" i="2"/>
  <c r="D11034" i="2"/>
  <c r="D11035" i="2"/>
  <c r="D11036" i="2"/>
  <c r="D11037" i="2"/>
  <c r="D11038" i="2"/>
  <c r="D11039" i="2"/>
  <c r="D11040" i="2"/>
  <c r="D11041" i="2"/>
  <c r="D11042" i="2"/>
  <c r="D11043" i="2"/>
  <c r="D11044" i="2"/>
  <c r="D11045" i="2"/>
  <c r="D11046" i="2"/>
  <c r="D11047" i="2"/>
  <c r="D11048" i="2"/>
  <c r="D11049" i="2"/>
  <c r="D11050" i="2"/>
  <c r="D11051" i="2"/>
  <c r="D11052" i="2"/>
  <c r="D11053" i="2"/>
  <c r="D11054" i="2"/>
  <c r="D11055" i="2"/>
  <c r="D11056" i="2"/>
  <c r="D11057" i="2"/>
  <c r="D11058" i="2"/>
  <c r="D11059" i="2"/>
  <c r="D11060" i="2"/>
  <c r="D11061" i="2"/>
  <c r="D11062" i="2"/>
  <c r="D11063" i="2"/>
  <c r="D11064" i="2"/>
  <c r="D11065" i="2"/>
  <c r="D11066" i="2"/>
  <c r="D11067" i="2"/>
  <c r="D11068" i="2"/>
  <c r="D11069" i="2"/>
  <c r="D11070" i="2"/>
  <c r="D11071" i="2"/>
  <c r="D11072" i="2"/>
  <c r="D11073" i="2"/>
  <c r="D11074" i="2"/>
  <c r="D11075" i="2"/>
  <c r="D11076" i="2"/>
  <c r="D11077" i="2"/>
  <c r="D11078" i="2"/>
  <c r="D11079" i="2"/>
  <c r="D11080" i="2"/>
  <c r="D11081" i="2"/>
  <c r="D11082" i="2"/>
  <c r="D11083" i="2"/>
  <c r="D11084" i="2"/>
  <c r="D11085" i="2"/>
  <c r="D11086" i="2"/>
  <c r="D11087" i="2"/>
  <c r="D11088" i="2"/>
  <c r="D11089" i="2"/>
  <c r="D11090" i="2"/>
  <c r="D11091" i="2"/>
  <c r="D11092" i="2"/>
  <c r="D11093" i="2"/>
  <c r="D11094" i="2"/>
  <c r="D11095" i="2"/>
  <c r="D11096" i="2"/>
  <c r="D11097" i="2"/>
  <c r="D11098" i="2"/>
  <c r="D11099" i="2"/>
  <c r="D11100" i="2"/>
  <c r="D11101" i="2"/>
  <c r="D11102" i="2"/>
  <c r="D11103" i="2"/>
  <c r="D11104" i="2"/>
  <c r="D11105" i="2"/>
  <c r="D11106" i="2"/>
  <c r="D11107" i="2"/>
  <c r="D11108" i="2"/>
  <c r="D11109" i="2"/>
  <c r="D11110" i="2"/>
  <c r="D11111" i="2"/>
  <c r="D11112" i="2"/>
  <c r="D11113" i="2"/>
  <c r="D11114" i="2"/>
  <c r="D11115" i="2"/>
  <c r="D11116" i="2"/>
  <c r="D11117" i="2"/>
  <c r="D11118" i="2"/>
  <c r="D11119" i="2"/>
  <c r="D11120" i="2"/>
  <c r="D11121" i="2"/>
  <c r="D11122" i="2"/>
  <c r="D11123" i="2"/>
  <c r="D11124" i="2"/>
  <c r="D11125" i="2"/>
  <c r="D11126" i="2"/>
  <c r="D11127" i="2"/>
  <c r="D11128" i="2"/>
  <c r="D11129" i="2"/>
  <c r="D11130" i="2"/>
  <c r="D11131" i="2"/>
  <c r="D11132" i="2"/>
  <c r="D11133" i="2"/>
  <c r="D11134" i="2"/>
  <c r="D11135" i="2"/>
  <c r="D11136" i="2"/>
  <c r="D11137" i="2"/>
  <c r="D11138" i="2"/>
  <c r="D11139" i="2"/>
  <c r="D11140" i="2"/>
  <c r="D11141" i="2"/>
  <c r="D11142" i="2"/>
  <c r="D11143" i="2"/>
  <c r="D11144" i="2"/>
  <c r="D11145" i="2"/>
  <c r="D11146" i="2"/>
  <c r="D11147" i="2"/>
  <c r="D11148" i="2"/>
  <c r="D11149" i="2"/>
  <c r="D11150" i="2"/>
  <c r="D11151" i="2"/>
  <c r="D11152" i="2"/>
  <c r="D11153" i="2"/>
  <c r="D11154" i="2"/>
  <c r="D11155" i="2"/>
  <c r="D11156" i="2"/>
  <c r="D11157" i="2"/>
  <c r="D11158" i="2"/>
  <c r="D11159" i="2"/>
  <c r="D11160" i="2"/>
  <c r="D11161" i="2"/>
  <c r="D11162" i="2"/>
  <c r="D11163" i="2"/>
  <c r="D11164" i="2"/>
  <c r="D11165" i="2"/>
  <c r="D11166" i="2"/>
  <c r="D11167" i="2"/>
  <c r="D11168" i="2"/>
  <c r="D11169" i="2"/>
  <c r="D11170" i="2"/>
  <c r="D11171" i="2"/>
  <c r="D11172" i="2"/>
  <c r="D11173" i="2"/>
  <c r="D11174" i="2"/>
  <c r="D11175" i="2"/>
  <c r="D11176" i="2"/>
  <c r="D11177" i="2"/>
  <c r="D11178" i="2"/>
  <c r="D11179" i="2"/>
  <c r="D11180" i="2"/>
  <c r="D11181" i="2"/>
  <c r="D11182" i="2"/>
  <c r="D11183" i="2"/>
  <c r="D11184" i="2"/>
  <c r="D11185" i="2"/>
  <c r="D11186" i="2"/>
  <c r="D11187" i="2"/>
  <c r="D11188" i="2"/>
  <c r="D11189" i="2"/>
  <c r="D11190" i="2"/>
  <c r="D11191" i="2"/>
  <c r="D11192" i="2"/>
  <c r="D11193" i="2"/>
  <c r="D11194" i="2"/>
  <c r="D11195" i="2"/>
  <c r="D11196" i="2"/>
  <c r="D11197" i="2"/>
  <c r="D11198" i="2"/>
  <c r="D11199" i="2"/>
  <c r="D11200" i="2"/>
  <c r="D11201" i="2"/>
  <c r="D11202" i="2"/>
  <c r="D11203" i="2"/>
  <c r="D11204" i="2"/>
  <c r="D11205" i="2"/>
  <c r="D11206" i="2"/>
  <c r="D11207" i="2"/>
  <c r="D11208" i="2"/>
  <c r="D11209" i="2"/>
  <c r="D11210" i="2"/>
  <c r="D11211" i="2"/>
  <c r="D11212" i="2"/>
  <c r="D11213" i="2"/>
  <c r="D11214" i="2"/>
  <c r="D11215" i="2"/>
  <c r="D11216" i="2"/>
  <c r="D11217" i="2"/>
  <c r="D11218" i="2"/>
  <c r="D11219" i="2"/>
  <c r="D11220" i="2"/>
  <c r="D11221" i="2"/>
  <c r="D11222" i="2"/>
  <c r="D11223" i="2"/>
  <c r="D11224" i="2"/>
  <c r="D11225" i="2"/>
  <c r="D11226" i="2"/>
  <c r="D11227" i="2"/>
  <c r="D11228" i="2"/>
  <c r="D11229" i="2"/>
  <c r="D11230" i="2"/>
  <c r="D11231" i="2"/>
  <c r="D11232" i="2"/>
  <c r="D11233" i="2"/>
  <c r="D11234" i="2"/>
  <c r="D11235" i="2"/>
  <c r="D11236" i="2"/>
  <c r="D11237" i="2"/>
  <c r="D11238" i="2"/>
  <c r="D11239" i="2"/>
  <c r="D11240" i="2"/>
  <c r="D11241" i="2"/>
  <c r="D11242" i="2"/>
  <c r="D11243" i="2"/>
  <c r="D11244" i="2"/>
  <c r="D11245" i="2"/>
  <c r="D11246" i="2"/>
  <c r="D11247" i="2"/>
  <c r="D11248" i="2"/>
  <c r="D11249" i="2"/>
  <c r="D11250" i="2"/>
  <c r="D11251" i="2"/>
  <c r="D11252" i="2"/>
  <c r="D11253" i="2"/>
  <c r="D11254" i="2"/>
  <c r="D11255" i="2"/>
  <c r="D11256" i="2"/>
  <c r="D11257" i="2"/>
  <c r="D11258" i="2"/>
  <c r="D11259" i="2"/>
  <c r="D11260" i="2"/>
  <c r="D11261" i="2"/>
  <c r="D11262" i="2"/>
  <c r="D11263" i="2"/>
  <c r="D11264" i="2"/>
  <c r="D11265" i="2"/>
  <c r="D11266" i="2"/>
  <c r="D11267" i="2"/>
  <c r="D11268" i="2"/>
  <c r="D11269" i="2"/>
  <c r="D11270" i="2"/>
  <c r="D11271" i="2"/>
  <c r="D11272" i="2"/>
  <c r="D11273" i="2"/>
  <c r="D11274" i="2"/>
  <c r="D11275" i="2"/>
  <c r="D11276" i="2"/>
  <c r="D11277" i="2"/>
  <c r="D11278" i="2"/>
  <c r="D11279" i="2"/>
  <c r="D11280" i="2"/>
  <c r="D11281" i="2"/>
  <c r="D11282" i="2"/>
  <c r="D11283" i="2"/>
  <c r="D11284" i="2"/>
  <c r="D11285" i="2"/>
  <c r="D11286" i="2"/>
  <c r="D11287" i="2"/>
  <c r="D11288" i="2"/>
  <c r="D11289" i="2"/>
  <c r="D11290" i="2"/>
  <c r="D11291" i="2"/>
  <c r="D11292" i="2"/>
  <c r="D11293" i="2"/>
  <c r="D11294" i="2"/>
  <c r="D11295" i="2"/>
  <c r="D11296" i="2"/>
  <c r="D11297" i="2"/>
  <c r="D11298" i="2"/>
  <c r="D11299" i="2"/>
  <c r="D11300" i="2"/>
  <c r="D11301" i="2"/>
  <c r="D11302" i="2"/>
  <c r="D11303" i="2"/>
  <c r="D11304" i="2"/>
  <c r="D11305" i="2"/>
  <c r="D11306" i="2"/>
  <c r="D11307" i="2"/>
  <c r="D11308" i="2"/>
  <c r="D11309" i="2"/>
  <c r="D11310" i="2"/>
  <c r="D11311" i="2"/>
  <c r="D11312" i="2"/>
  <c r="D11313" i="2"/>
  <c r="D11314" i="2"/>
  <c r="D11315" i="2"/>
  <c r="D11316" i="2"/>
  <c r="D11317" i="2"/>
  <c r="D11318" i="2"/>
  <c r="D11319" i="2"/>
  <c r="D11320" i="2"/>
  <c r="D11321" i="2"/>
  <c r="D11322" i="2"/>
  <c r="D11323" i="2"/>
  <c r="D11324" i="2"/>
  <c r="D11325" i="2"/>
  <c r="D11326" i="2"/>
  <c r="D11327" i="2"/>
  <c r="D11328" i="2"/>
  <c r="D11329" i="2"/>
  <c r="D11330" i="2"/>
  <c r="D11331" i="2"/>
  <c r="D11332" i="2"/>
  <c r="D11333" i="2"/>
  <c r="D11334" i="2"/>
  <c r="D11335" i="2"/>
  <c r="D11336" i="2"/>
  <c r="D11337" i="2"/>
  <c r="D11338" i="2"/>
  <c r="D11339" i="2"/>
  <c r="D11340" i="2"/>
  <c r="D11341" i="2"/>
  <c r="D11342" i="2"/>
  <c r="D11343" i="2"/>
  <c r="D11344" i="2"/>
  <c r="D11345" i="2"/>
  <c r="D11346" i="2"/>
  <c r="D11347" i="2"/>
  <c r="D11348" i="2"/>
  <c r="D11349" i="2"/>
  <c r="D11350" i="2"/>
  <c r="D11351" i="2"/>
  <c r="D11352" i="2"/>
  <c r="D11353" i="2"/>
  <c r="D11354" i="2"/>
  <c r="D11355" i="2"/>
  <c r="D11356" i="2"/>
  <c r="D11357" i="2"/>
  <c r="D11358" i="2"/>
  <c r="D11359" i="2"/>
  <c r="D11360" i="2"/>
  <c r="D11361" i="2"/>
  <c r="D11362" i="2"/>
  <c r="D11363" i="2"/>
  <c r="D11364" i="2"/>
  <c r="D11365" i="2"/>
  <c r="D11366" i="2"/>
  <c r="D11367" i="2"/>
  <c r="D11368" i="2"/>
  <c r="D11369" i="2"/>
  <c r="D11370" i="2"/>
  <c r="D11371" i="2"/>
  <c r="D11372" i="2"/>
  <c r="D11373" i="2"/>
  <c r="D11374" i="2"/>
  <c r="D11375" i="2"/>
  <c r="D11376" i="2"/>
  <c r="D11377" i="2"/>
  <c r="D11378" i="2"/>
  <c r="D11379" i="2"/>
  <c r="D11380" i="2"/>
  <c r="D11381" i="2"/>
  <c r="D11382" i="2"/>
  <c r="D11383" i="2"/>
  <c r="D11384" i="2"/>
  <c r="D11385" i="2"/>
  <c r="D11386" i="2"/>
  <c r="D11387" i="2"/>
  <c r="D11388" i="2"/>
  <c r="D11389" i="2"/>
  <c r="D11390" i="2"/>
  <c r="D11391" i="2"/>
  <c r="D11392" i="2"/>
  <c r="D11393" i="2"/>
  <c r="D11394" i="2"/>
  <c r="D11395" i="2"/>
  <c r="D11396" i="2"/>
  <c r="D11397" i="2"/>
  <c r="D11398" i="2"/>
  <c r="D11399" i="2"/>
  <c r="D11400" i="2"/>
  <c r="D11401" i="2"/>
  <c r="D11402" i="2"/>
  <c r="D11403" i="2"/>
  <c r="D11404" i="2"/>
  <c r="D11405" i="2"/>
  <c r="D11406" i="2"/>
  <c r="D11407" i="2"/>
  <c r="D11408" i="2"/>
  <c r="D11409" i="2"/>
  <c r="D11410" i="2"/>
  <c r="D11411" i="2"/>
  <c r="D11412" i="2"/>
  <c r="D11413" i="2"/>
  <c r="D11414" i="2"/>
  <c r="D11415" i="2"/>
  <c r="D11416" i="2"/>
  <c r="D11417" i="2"/>
  <c r="D11418" i="2"/>
  <c r="D11419" i="2"/>
  <c r="D11420" i="2"/>
  <c r="D11421" i="2"/>
  <c r="D11422" i="2"/>
  <c r="D11423" i="2"/>
  <c r="D11424" i="2"/>
  <c r="D11425" i="2"/>
  <c r="D11426" i="2"/>
  <c r="D11427" i="2"/>
  <c r="D11428" i="2"/>
  <c r="D11429" i="2"/>
  <c r="D11430" i="2"/>
  <c r="D11431" i="2"/>
  <c r="D11432" i="2"/>
  <c r="D11433" i="2"/>
  <c r="D11434" i="2"/>
  <c r="D11435" i="2"/>
  <c r="D11436" i="2"/>
  <c r="D11437" i="2"/>
  <c r="D11438" i="2"/>
  <c r="D11439" i="2"/>
  <c r="D11440" i="2"/>
  <c r="D11441" i="2"/>
  <c r="D11442" i="2"/>
  <c r="D11443" i="2"/>
  <c r="D11444" i="2"/>
  <c r="D11445" i="2"/>
  <c r="D11446" i="2"/>
  <c r="D11447" i="2"/>
  <c r="D11448" i="2"/>
  <c r="D11449" i="2"/>
  <c r="D11450" i="2"/>
  <c r="D11451" i="2"/>
  <c r="D11452" i="2"/>
  <c r="D11453" i="2"/>
  <c r="D11454" i="2"/>
  <c r="D11455" i="2"/>
  <c r="D11456" i="2"/>
  <c r="D11457" i="2"/>
  <c r="D11458" i="2"/>
  <c r="D11459" i="2"/>
  <c r="D11460" i="2"/>
  <c r="D11461" i="2"/>
  <c r="D11462" i="2"/>
  <c r="D11463" i="2"/>
  <c r="D11464" i="2"/>
  <c r="D11465" i="2"/>
  <c r="D11466" i="2"/>
  <c r="D11467" i="2"/>
  <c r="D11468" i="2"/>
  <c r="D11469" i="2"/>
  <c r="D11470" i="2"/>
  <c r="D11471" i="2"/>
  <c r="D11472" i="2"/>
  <c r="D11473" i="2"/>
  <c r="D11474" i="2"/>
  <c r="D11475" i="2"/>
  <c r="D11476" i="2"/>
  <c r="D11477" i="2"/>
  <c r="D11478" i="2"/>
  <c r="D11479" i="2"/>
  <c r="D11480" i="2"/>
  <c r="D11481" i="2"/>
  <c r="D11482" i="2"/>
  <c r="D11483" i="2"/>
  <c r="D11484" i="2"/>
  <c r="D11485" i="2"/>
  <c r="D11486" i="2"/>
  <c r="D11487" i="2"/>
  <c r="D11488" i="2"/>
  <c r="D11489" i="2"/>
  <c r="D11490" i="2"/>
  <c r="D11491" i="2"/>
  <c r="D11492" i="2"/>
  <c r="D11493" i="2"/>
  <c r="D11494" i="2"/>
  <c r="D11495" i="2"/>
  <c r="D11496" i="2"/>
  <c r="D11497" i="2"/>
  <c r="D11498" i="2"/>
  <c r="D11499" i="2"/>
  <c r="D11500" i="2"/>
  <c r="D11501" i="2"/>
  <c r="D11502" i="2"/>
  <c r="D11503" i="2"/>
  <c r="D11504" i="2"/>
  <c r="D11505" i="2"/>
  <c r="D11506" i="2"/>
  <c r="D11507" i="2"/>
  <c r="D11508" i="2"/>
  <c r="D11509" i="2"/>
  <c r="D11510" i="2"/>
  <c r="D11511" i="2"/>
  <c r="D11512" i="2"/>
  <c r="D11513" i="2"/>
  <c r="D11514" i="2"/>
  <c r="D11515" i="2"/>
  <c r="D11516" i="2"/>
  <c r="D11517" i="2"/>
  <c r="D11518" i="2"/>
  <c r="D11519" i="2"/>
  <c r="D11520" i="2"/>
  <c r="D11521" i="2"/>
  <c r="D11522" i="2"/>
  <c r="D11523" i="2"/>
  <c r="D11524" i="2"/>
  <c r="D11525" i="2"/>
  <c r="D11526" i="2"/>
  <c r="D11527" i="2"/>
  <c r="D11528" i="2"/>
  <c r="D11529" i="2"/>
  <c r="D11530" i="2"/>
  <c r="D11531" i="2"/>
  <c r="D11532" i="2"/>
  <c r="D11533" i="2"/>
  <c r="D11534" i="2"/>
  <c r="D11535" i="2"/>
  <c r="D11536" i="2"/>
  <c r="D11537" i="2"/>
  <c r="D11538" i="2"/>
  <c r="D11539" i="2"/>
  <c r="D11540" i="2"/>
  <c r="D11541" i="2"/>
  <c r="D11542" i="2"/>
  <c r="D11543" i="2"/>
  <c r="D11544" i="2"/>
  <c r="D11545" i="2"/>
  <c r="D11546" i="2"/>
  <c r="D11547" i="2"/>
  <c r="D11548" i="2"/>
  <c r="D11549" i="2"/>
  <c r="D11550" i="2"/>
  <c r="D11551" i="2"/>
  <c r="D11552" i="2"/>
  <c r="D11553" i="2"/>
  <c r="D11554" i="2"/>
  <c r="D11555" i="2"/>
  <c r="D11556" i="2"/>
  <c r="D11557" i="2"/>
  <c r="D11558" i="2"/>
  <c r="D11559" i="2"/>
  <c r="D11560" i="2"/>
  <c r="D11561" i="2"/>
  <c r="D11562" i="2"/>
  <c r="D11563" i="2"/>
  <c r="D11564" i="2"/>
  <c r="D11565" i="2"/>
  <c r="D11566" i="2"/>
  <c r="D11567" i="2"/>
  <c r="D11568" i="2"/>
  <c r="D11569" i="2"/>
  <c r="D11570" i="2"/>
  <c r="D11571" i="2"/>
  <c r="D11572" i="2"/>
  <c r="D11573" i="2"/>
  <c r="D11574" i="2"/>
  <c r="D11575" i="2"/>
  <c r="D11576" i="2"/>
  <c r="D11577" i="2"/>
  <c r="D11578" i="2"/>
  <c r="D11579" i="2"/>
  <c r="D11580" i="2"/>
  <c r="D11581" i="2"/>
  <c r="D11582" i="2"/>
  <c r="D11583" i="2"/>
  <c r="D11584" i="2"/>
  <c r="D11585" i="2"/>
  <c r="D11586" i="2"/>
  <c r="D11587" i="2"/>
  <c r="D11588" i="2"/>
  <c r="D11589" i="2"/>
  <c r="D11590" i="2"/>
  <c r="D11591" i="2"/>
  <c r="D11592" i="2"/>
  <c r="D11593" i="2"/>
  <c r="D11594" i="2"/>
  <c r="D11595" i="2"/>
  <c r="D11596" i="2"/>
  <c r="D11597" i="2"/>
  <c r="D11598" i="2"/>
  <c r="D11599" i="2"/>
  <c r="D11600" i="2"/>
  <c r="D11601" i="2"/>
  <c r="D11602" i="2"/>
  <c r="D11603" i="2"/>
  <c r="D11604" i="2"/>
  <c r="D11605" i="2"/>
  <c r="D11606" i="2"/>
  <c r="D11607" i="2"/>
  <c r="D11608" i="2"/>
  <c r="D11609" i="2"/>
  <c r="D11610" i="2"/>
  <c r="D11611" i="2"/>
  <c r="D11612" i="2"/>
  <c r="D11613" i="2"/>
  <c r="D11614" i="2"/>
  <c r="D11615" i="2"/>
  <c r="D11616" i="2"/>
  <c r="D11617" i="2"/>
  <c r="D11618" i="2"/>
  <c r="D11619" i="2"/>
  <c r="D11620" i="2"/>
  <c r="D11621" i="2"/>
  <c r="D11622" i="2"/>
  <c r="D11623" i="2"/>
  <c r="D11624" i="2"/>
  <c r="D11625" i="2"/>
  <c r="D11626" i="2"/>
  <c r="D11627" i="2"/>
  <c r="D11628" i="2"/>
  <c r="D11629" i="2"/>
  <c r="D11630" i="2"/>
  <c r="D11631" i="2"/>
  <c r="D11632" i="2"/>
  <c r="D11633" i="2"/>
  <c r="D11634" i="2"/>
  <c r="D11635" i="2"/>
  <c r="D11636" i="2"/>
  <c r="D11637" i="2"/>
  <c r="D11638" i="2"/>
  <c r="D11639" i="2"/>
  <c r="D11640" i="2"/>
  <c r="D11641" i="2"/>
  <c r="D11642" i="2"/>
  <c r="D11643" i="2"/>
  <c r="D11644" i="2"/>
  <c r="D11645" i="2"/>
  <c r="D11646" i="2"/>
  <c r="D11647" i="2"/>
  <c r="D11648" i="2"/>
  <c r="D11649" i="2"/>
  <c r="D11650" i="2"/>
  <c r="D11651" i="2"/>
  <c r="D11652" i="2"/>
  <c r="D11653" i="2"/>
  <c r="D11654" i="2"/>
  <c r="D11655" i="2"/>
  <c r="D11656" i="2"/>
  <c r="D11657" i="2"/>
  <c r="D11658" i="2"/>
  <c r="D11659" i="2"/>
  <c r="D11660" i="2"/>
  <c r="D11661" i="2"/>
  <c r="D11662" i="2"/>
  <c r="D11663" i="2"/>
  <c r="D11664" i="2"/>
  <c r="D11665" i="2"/>
  <c r="D11666" i="2"/>
  <c r="D11667" i="2"/>
  <c r="D11668" i="2"/>
  <c r="D11669" i="2"/>
  <c r="D11670" i="2"/>
  <c r="D11671" i="2"/>
  <c r="D11672" i="2"/>
  <c r="D11673" i="2"/>
  <c r="D11674" i="2"/>
  <c r="D11675" i="2"/>
  <c r="D11676" i="2"/>
  <c r="D11677" i="2"/>
  <c r="D11678" i="2"/>
  <c r="D11679" i="2"/>
  <c r="D11680" i="2"/>
  <c r="D11681" i="2"/>
  <c r="D11682" i="2"/>
  <c r="D11683" i="2"/>
  <c r="D11684" i="2"/>
  <c r="D11685" i="2"/>
  <c r="D11686" i="2"/>
  <c r="D11687" i="2"/>
  <c r="D11688" i="2"/>
  <c r="D11689" i="2"/>
  <c r="D11690" i="2"/>
  <c r="D11691" i="2"/>
  <c r="D11692" i="2"/>
  <c r="D11693" i="2"/>
  <c r="D11694" i="2"/>
  <c r="D11695" i="2"/>
  <c r="D11696" i="2"/>
  <c r="D11697" i="2"/>
  <c r="D11698" i="2"/>
  <c r="D11699" i="2"/>
  <c r="D11700" i="2"/>
  <c r="D11701" i="2"/>
  <c r="D11702" i="2"/>
  <c r="D11703" i="2"/>
  <c r="D11704" i="2"/>
  <c r="D11705" i="2"/>
  <c r="D11706" i="2"/>
  <c r="D11707" i="2"/>
  <c r="D11708" i="2"/>
  <c r="D11709" i="2"/>
  <c r="D11710" i="2"/>
  <c r="D11711" i="2"/>
  <c r="D11712" i="2"/>
  <c r="D11713" i="2"/>
  <c r="D11714" i="2"/>
  <c r="D11715" i="2"/>
  <c r="D11716" i="2"/>
  <c r="D11717" i="2"/>
  <c r="D11718" i="2"/>
  <c r="D11719" i="2"/>
  <c r="D11720" i="2"/>
  <c r="D11721" i="2"/>
  <c r="D11722" i="2"/>
  <c r="D11723" i="2"/>
  <c r="D11724" i="2"/>
  <c r="D11725" i="2"/>
  <c r="D11726" i="2"/>
  <c r="D11727" i="2"/>
  <c r="D11728" i="2"/>
  <c r="D11729" i="2"/>
  <c r="D11730" i="2"/>
  <c r="D11731" i="2"/>
  <c r="D11732" i="2"/>
  <c r="D11733" i="2"/>
  <c r="D11734" i="2"/>
  <c r="D11735" i="2"/>
  <c r="D11736" i="2"/>
  <c r="D11737" i="2"/>
  <c r="D11738" i="2"/>
  <c r="D11739" i="2"/>
  <c r="D11740" i="2"/>
  <c r="D11741" i="2"/>
  <c r="D11742" i="2"/>
  <c r="D11743" i="2"/>
  <c r="D11744" i="2"/>
  <c r="D11745" i="2"/>
  <c r="D11746" i="2"/>
  <c r="D11747" i="2"/>
  <c r="D11748" i="2"/>
  <c r="D11749" i="2"/>
  <c r="D11750" i="2"/>
  <c r="D11751" i="2"/>
  <c r="D11752" i="2"/>
  <c r="D11753" i="2"/>
  <c r="D11754" i="2"/>
  <c r="D11755" i="2"/>
  <c r="D11756" i="2"/>
  <c r="D11757" i="2"/>
  <c r="D11758" i="2"/>
  <c r="D11759" i="2"/>
  <c r="D11760" i="2"/>
  <c r="D11761" i="2"/>
  <c r="D11762" i="2"/>
  <c r="D11763" i="2"/>
  <c r="D11764" i="2"/>
  <c r="D11765" i="2"/>
  <c r="D11766" i="2"/>
  <c r="D11767" i="2"/>
  <c r="D11768" i="2"/>
  <c r="D11769" i="2"/>
  <c r="D11770" i="2"/>
  <c r="D11771" i="2"/>
  <c r="D11772" i="2"/>
  <c r="D11773" i="2"/>
  <c r="D11774" i="2"/>
  <c r="D11775" i="2"/>
  <c r="D11776" i="2"/>
  <c r="D11777" i="2"/>
  <c r="D11778" i="2"/>
  <c r="D11779" i="2"/>
  <c r="D11780" i="2"/>
  <c r="D11781" i="2"/>
  <c r="D11782" i="2"/>
  <c r="D11783" i="2"/>
  <c r="D11784" i="2"/>
  <c r="D11785" i="2"/>
  <c r="D11786" i="2"/>
  <c r="D11787" i="2"/>
  <c r="D11788" i="2"/>
  <c r="D11789" i="2"/>
  <c r="D11790" i="2"/>
  <c r="D11791" i="2"/>
  <c r="D11792" i="2"/>
  <c r="D11793" i="2"/>
  <c r="D11794" i="2"/>
  <c r="D11795" i="2"/>
  <c r="D11796" i="2"/>
  <c r="D11797" i="2"/>
  <c r="D11798" i="2"/>
  <c r="D11799" i="2"/>
  <c r="D11800" i="2"/>
  <c r="D11801" i="2"/>
  <c r="D11802" i="2"/>
  <c r="D11803" i="2"/>
  <c r="D11804" i="2"/>
  <c r="D11805" i="2"/>
  <c r="D11806" i="2"/>
  <c r="D11807" i="2"/>
  <c r="D11808" i="2"/>
  <c r="D11809" i="2"/>
  <c r="D11810" i="2"/>
  <c r="D11811" i="2"/>
  <c r="D11812" i="2"/>
  <c r="D11813" i="2"/>
  <c r="D11814" i="2"/>
  <c r="D11815" i="2"/>
  <c r="D11816" i="2"/>
  <c r="D11817" i="2"/>
  <c r="D11818" i="2"/>
  <c r="D11819" i="2"/>
  <c r="D11820" i="2"/>
  <c r="D11821" i="2"/>
  <c r="D11822" i="2"/>
  <c r="D11823" i="2"/>
  <c r="D11824" i="2"/>
  <c r="D11825" i="2"/>
  <c r="D11826" i="2"/>
  <c r="D11827" i="2"/>
  <c r="D11828" i="2"/>
  <c r="D11829" i="2"/>
  <c r="D11830" i="2"/>
  <c r="D11831" i="2"/>
  <c r="D11832" i="2"/>
  <c r="D11833" i="2"/>
  <c r="D11834" i="2"/>
  <c r="D11835" i="2"/>
  <c r="D11836" i="2"/>
  <c r="D11837" i="2"/>
  <c r="D11838" i="2"/>
  <c r="D11839" i="2"/>
  <c r="D11840" i="2"/>
  <c r="D11841" i="2"/>
  <c r="D11842" i="2"/>
  <c r="D11843" i="2"/>
  <c r="D11844" i="2"/>
  <c r="D11845" i="2"/>
  <c r="D11846" i="2"/>
  <c r="D11847" i="2"/>
  <c r="D11848" i="2"/>
  <c r="D11849" i="2"/>
  <c r="D11850" i="2"/>
  <c r="D11851" i="2"/>
  <c r="D11852" i="2"/>
  <c r="D11853" i="2"/>
  <c r="D11854" i="2"/>
  <c r="D11855" i="2"/>
  <c r="D11856" i="2"/>
  <c r="D11857" i="2"/>
  <c r="D11858" i="2"/>
  <c r="D11859" i="2"/>
  <c r="D11860" i="2"/>
  <c r="D11861" i="2"/>
  <c r="D11862" i="2"/>
  <c r="D11863" i="2"/>
  <c r="D11864" i="2"/>
  <c r="D11865" i="2"/>
  <c r="D11866" i="2"/>
  <c r="D11867" i="2"/>
  <c r="D11868" i="2"/>
  <c r="D11869" i="2"/>
  <c r="D11870" i="2"/>
  <c r="D11871" i="2"/>
  <c r="D11872" i="2"/>
  <c r="D11873" i="2"/>
  <c r="D11874" i="2"/>
  <c r="D11875" i="2"/>
  <c r="D11876" i="2"/>
  <c r="D11877" i="2"/>
  <c r="D11878" i="2"/>
  <c r="D11879" i="2"/>
  <c r="D11880" i="2"/>
  <c r="D11881" i="2"/>
  <c r="D11882" i="2"/>
  <c r="D11883" i="2"/>
  <c r="D11884" i="2"/>
  <c r="D11885" i="2"/>
  <c r="D11886" i="2"/>
  <c r="D11887" i="2"/>
  <c r="D11888" i="2"/>
  <c r="D11889" i="2"/>
  <c r="D11890" i="2"/>
  <c r="D11891" i="2"/>
  <c r="D11892" i="2"/>
  <c r="D11893" i="2"/>
  <c r="D11894" i="2"/>
  <c r="D11895" i="2"/>
  <c r="D11896" i="2"/>
  <c r="D11897" i="2"/>
  <c r="D11898" i="2"/>
  <c r="D11899" i="2"/>
  <c r="D11900" i="2"/>
  <c r="D11901" i="2"/>
  <c r="D11902" i="2"/>
  <c r="D11903" i="2"/>
  <c r="D11904" i="2"/>
  <c r="D11905" i="2"/>
  <c r="D11906" i="2"/>
  <c r="D11907" i="2"/>
  <c r="D11908" i="2"/>
  <c r="D11909" i="2"/>
  <c r="D11910" i="2"/>
  <c r="D11911" i="2"/>
  <c r="D11912" i="2"/>
  <c r="D11913" i="2"/>
  <c r="D11914" i="2"/>
  <c r="D11915" i="2"/>
  <c r="D11916" i="2"/>
  <c r="D11917" i="2"/>
  <c r="D11918" i="2"/>
  <c r="D11919" i="2"/>
  <c r="D11920" i="2"/>
  <c r="D11921" i="2"/>
  <c r="D11922" i="2"/>
  <c r="D11923" i="2"/>
  <c r="D11924" i="2"/>
  <c r="D11925" i="2"/>
  <c r="D11926" i="2"/>
  <c r="D11927" i="2"/>
  <c r="D11928" i="2"/>
  <c r="D11929" i="2"/>
  <c r="D11930" i="2"/>
  <c r="D11931" i="2"/>
  <c r="D11932" i="2"/>
  <c r="D11933" i="2"/>
  <c r="D11934" i="2"/>
  <c r="D11935" i="2"/>
  <c r="D11936" i="2"/>
  <c r="D11937" i="2"/>
  <c r="D11938" i="2"/>
  <c r="D11939" i="2"/>
  <c r="D11940" i="2"/>
  <c r="D11941" i="2"/>
  <c r="D11942" i="2"/>
  <c r="D11943" i="2"/>
  <c r="D11944" i="2"/>
  <c r="D11945" i="2"/>
  <c r="D11946" i="2"/>
  <c r="D11947" i="2"/>
  <c r="D11948" i="2"/>
  <c r="D11949" i="2"/>
  <c r="D11950" i="2"/>
  <c r="D11951" i="2"/>
  <c r="D11952" i="2"/>
  <c r="D11953" i="2"/>
  <c r="D11954" i="2"/>
  <c r="D11955" i="2"/>
  <c r="D11956" i="2"/>
  <c r="D11957" i="2"/>
  <c r="D11958" i="2"/>
  <c r="D11959" i="2"/>
  <c r="D11960" i="2"/>
  <c r="D11961" i="2"/>
  <c r="D11962" i="2"/>
  <c r="D11963" i="2"/>
  <c r="D11964" i="2"/>
  <c r="D11965" i="2"/>
  <c r="D11966" i="2"/>
  <c r="D11967" i="2"/>
  <c r="D11968" i="2"/>
  <c r="D11969" i="2"/>
  <c r="D11970" i="2"/>
  <c r="D11971" i="2"/>
  <c r="D11972" i="2"/>
  <c r="D11973" i="2"/>
  <c r="D11974" i="2"/>
  <c r="D11975" i="2"/>
  <c r="D11976" i="2"/>
  <c r="D11977" i="2"/>
  <c r="D11978" i="2"/>
  <c r="D11979" i="2"/>
  <c r="D11980" i="2"/>
  <c r="D11981" i="2"/>
  <c r="D11982" i="2"/>
  <c r="D11983" i="2"/>
  <c r="D11984" i="2"/>
  <c r="D11985" i="2"/>
  <c r="D11986" i="2"/>
  <c r="D11987" i="2"/>
  <c r="D11988" i="2"/>
  <c r="D11989" i="2"/>
  <c r="D11990" i="2"/>
  <c r="D11991" i="2"/>
  <c r="D11992" i="2"/>
  <c r="D11993" i="2"/>
  <c r="D11994" i="2"/>
  <c r="D11995" i="2"/>
  <c r="D11996" i="2"/>
  <c r="D11997" i="2"/>
  <c r="D11998" i="2"/>
  <c r="D11999" i="2"/>
  <c r="D12000" i="2"/>
  <c r="D12001" i="2"/>
  <c r="D12002" i="2"/>
  <c r="D12003" i="2"/>
  <c r="D12004" i="2"/>
  <c r="D12005" i="2"/>
  <c r="D12006" i="2"/>
  <c r="D12007" i="2"/>
  <c r="D12008" i="2"/>
  <c r="D12009" i="2"/>
  <c r="D12010" i="2"/>
  <c r="D12011" i="2"/>
  <c r="D12012" i="2"/>
  <c r="D12013" i="2"/>
  <c r="D12014" i="2"/>
  <c r="D12015" i="2"/>
  <c r="D12016" i="2"/>
  <c r="D12017" i="2"/>
  <c r="D12018" i="2"/>
  <c r="D12019" i="2"/>
  <c r="D12020" i="2"/>
  <c r="D12021" i="2"/>
  <c r="D12022" i="2"/>
  <c r="D12023" i="2"/>
  <c r="D12024" i="2"/>
  <c r="D12025" i="2"/>
  <c r="D12026" i="2"/>
  <c r="D12027" i="2"/>
  <c r="D12028" i="2"/>
  <c r="D12029" i="2"/>
  <c r="D12030" i="2"/>
  <c r="D12031" i="2"/>
  <c r="D12032" i="2"/>
  <c r="D12033" i="2"/>
  <c r="D12034" i="2"/>
  <c r="D12035" i="2"/>
  <c r="D12036" i="2"/>
  <c r="D12037" i="2"/>
  <c r="D12038" i="2"/>
  <c r="D12039" i="2"/>
  <c r="D12040" i="2"/>
  <c r="D12041" i="2"/>
  <c r="D12042" i="2"/>
  <c r="D12043" i="2"/>
  <c r="D12044" i="2"/>
  <c r="D12045" i="2"/>
  <c r="D12046" i="2"/>
  <c r="D12047" i="2"/>
  <c r="D12048" i="2"/>
  <c r="D12049" i="2"/>
  <c r="D12050" i="2"/>
  <c r="D12051" i="2"/>
  <c r="D12052" i="2"/>
  <c r="D12053" i="2"/>
  <c r="D12054" i="2"/>
  <c r="D12055" i="2"/>
  <c r="D12056" i="2"/>
  <c r="D12057" i="2"/>
  <c r="D12058" i="2"/>
  <c r="D12059" i="2"/>
  <c r="D12060" i="2"/>
  <c r="D12061" i="2"/>
  <c r="D12062" i="2"/>
  <c r="D12063" i="2"/>
  <c r="D12064" i="2"/>
  <c r="D12065" i="2"/>
  <c r="D12066" i="2"/>
  <c r="D12067" i="2"/>
  <c r="D12068" i="2"/>
  <c r="D12069" i="2"/>
  <c r="D12070" i="2"/>
  <c r="D12071" i="2"/>
  <c r="D12072" i="2"/>
  <c r="D12073" i="2"/>
  <c r="D12074" i="2"/>
  <c r="D12075" i="2"/>
  <c r="D12076" i="2"/>
  <c r="D12077" i="2"/>
  <c r="D12078" i="2"/>
  <c r="D12079" i="2"/>
  <c r="D12080" i="2"/>
  <c r="D12081" i="2"/>
  <c r="D12082" i="2"/>
  <c r="D12083" i="2"/>
  <c r="D12084" i="2"/>
  <c r="D12085" i="2"/>
  <c r="D12086" i="2"/>
  <c r="D12087" i="2"/>
  <c r="D12088" i="2"/>
  <c r="D12089" i="2"/>
  <c r="D12090" i="2"/>
  <c r="D12091" i="2"/>
  <c r="D12092" i="2"/>
  <c r="D12093" i="2"/>
  <c r="D12094" i="2"/>
  <c r="D12095" i="2"/>
  <c r="D12096" i="2"/>
  <c r="D12097" i="2"/>
  <c r="D12098" i="2"/>
  <c r="D12099" i="2"/>
  <c r="D12100" i="2"/>
  <c r="D12101" i="2"/>
  <c r="D12102" i="2"/>
  <c r="D12103" i="2"/>
  <c r="D12104" i="2"/>
  <c r="D12105" i="2"/>
  <c r="D12106" i="2"/>
  <c r="D12107" i="2"/>
  <c r="D12108" i="2"/>
  <c r="D12109" i="2"/>
  <c r="D12110" i="2"/>
  <c r="D12111" i="2"/>
  <c r="D12112" i="2"/>
  <c r="D12113" i="2"/>
  <c r="D12114" i="2"/>
  <c r="D12115" i="2"/>
  <c r="D12116" i="2"/>
  <c r="D12117" i="2"/>
  <c r="D12118" i="2"/>
  <c r="D12119" i="2"/>
  <c r="D12120" i="2"/>
  <c r="D12121" i="2"/>
  <c r="D12122" i="2"/>
  <c r="D12123" i="2"/>
  <c r="D12124" i="2"/>
  <c r="D12125" i="2"/>
  <c r="D12126" i="2"/>
  <c r="D12127" i="2"/>
  <c r="D12128" i="2"/>
  <c r="D12129" i="2"/>
  <c r="D12130" i="2"/>
  <c r="D12131" i="2"/>
  <c r="D12132" i="2"/>
  <c r="D12133" i="2"/>
  <c r="D12134" i="2"/>
  <c r="D12135" i="2"/>
  <c r="D12136" i="2"/>
  <c r="D12137" i="2"/>
  <c r="D12138" i="2"/>
  <c r="D12139" i="2"/>
  <c r="D12140" i="2"/>
  <c r="D12141" i="2"/>
  <c r="D12142" i="2"/>
  <c r="D12143" i="2"/>
  <c r="D12144" i="2"/>
  <c r="D12145" i="2"/>
  <c r="D12146" i="2"/>
  <c r="D12147" i="2"/>
  <c r="D12148" i="2"/>
  <c r="D12149" i="2"/>
  <c r="D12150" i="2"/>
  <c r="D12151" i="2"/>
  <c r="D12152" i="2"/>
  <c r="D12153" i="2"/>
  <c r="D12154" i="2"/>
  <c r="D12155" i="2"/>
  <c r="D12156" i="2"/>
  <c r="D12157" i="2"/>
  <c r="D12158" i="2"/>
  <c r="D12159" i="2"/>
  <c r="D12160" i="2"/>
  <c r="D12161" i="2"/>
  <c r="D12162" i="2"/>
  <c r="D12163" i="2"/>
  <c r="D12164" i="2"/>
  <c r="D12165" i="2"/>
  <c r="D12166" i="2"/>
  <c r="D12167" i="2"/>
  <c r="D12168" i="2"/>
  <c r="D12169" i="2"/>
  <c r="D12170" i="2"/>
  <c r="D12171" i="2"/>
  <c r="D12172" i="2"/>
  <c r="D12173" i="2"/>
  <c r="D12174" i="2"/>
  <c r="D12175" i="2"/>
  <c r="D12176" i="2"/>
  <c r="D12177" i="2"/>
  <c r="D12178" i="2"/>
  <c r="D12179" i="2"/>
  <c r="D12180" i="2"/>
  <c r="D12181" i="2"/>
  <c r="D12182" i="2"/>
  <c r="D12183" i="2"/>
  <c r="D12184" i="2"/>
  <c r="D12185" i="2"/>
  <c r="D12186" i="2"/>
  <c r="D12187" i="2"/>
  <c r="D12188" i="2"/>
  <c r="D12189" i="2"/>
  <c r="D12190" i="2"/>
  <c r="D12191" i="2"/>
  <c r="D12192" i="2"/>
  <c r="D12193" i="2"/>
  <c r="D12194" i="2"/>
  <c r="D12195" i="2"/>
  <c r="D12196" i="2"/>
  <c r="D12197" i="2"/>
  <c r="D12198" i="2"/>
  <c r="D12199" i="2"/>
  <c r="D12200" i="2"/>
  <c r="D12201" i="2"/>
  <c r="D12202" i="2"/>
  <c r="D12203" i="2"/>
  <c r="D12204" i="2"/>
  <c r="D12205" i="2"/>
  <c r="D12206" i="2"/>
  <c r="D12207" i="2"/>
  <c r="D12208" i="2"/>
  <c r="D12209" i="2"/>
  <c r="D12210" i="2"/>
  <c r="D12211" i="2"/>
  <c r="D12212" i="2"/>
  <c r="D12213" i="2"/>
  <c r="D12214" i="2"/>
  <c r="D12215" i="2"/>
  <c r="D12216" i="2"/>
  <c r="D12217" i="2"/>
  <c r="D12218" i="2"/>
  <c r="D12219" i="2"/>
  <c r="D12220" i="2"/>
  <c r="D12221" i="2"/>
  <c r="D12222" i="2"/>
  <c r="D12223" i="2"/>
  <c r="D12224" i="2"/>
  <c r="D12225" i="2"/>
  <c r="D12226" i="2"/>
  <c r="D12227" i="2"/>
  <c r="D12228" i="2"/>
  <c r="D12229" i="2"/>
  <c r="D12230" i="2"/>
  <c r="D12231" i="2"/>
  <c r="D12232" i="2"/>
  <c r="D12233" i="2"/>
  <c r="D12234" i="2"/>
  <c r="D12235" i="2"/>
  <c r="D12236" i="2"/>
  <c r="D12237" i="2"/>
  <c r="D12238" i="2"/>
  <c r="D12239" i="2"/>
  <c r="D12240" i="2"/>
  <c r="D12241" i="2"/>
  <c r="D12242" i="2"/>
  <c r="D12243" i="2"/>
  <c r="D12244" i="2"/>
  <c r="D12245" i="2"/>
  <c r="D12246" i="2"/>
  <c r="D12247" i="2"/>
  <c r="D12248" i="2"/>
  <c r="D12249" i="2"/>
  <c r="D12250" i="2"/>
  <c r="D12251" i="2"/>
  <c r="D12252" i="2"/>
  <c r="D12253" i="2"/>
  <c r="D12254" i="2"/>
  <c r="D12255" i="2"/>
  <c r="D12256" i="2"/>
  <c r="D12257" i="2"/>
  <c r="D12258" i="2"/>
  <c r="D12259" i="2"/>
  <c r="D12260" i="2"/>
  <c r="D12261" i="2"/>
  <c r="D12262" i="2"/>
  <c r="D12263" i="2"/>
  <c r="D12264" i="2"/>
  <c r="D12265" i="2"/>
  <c r="D12266" i="2"/>
  <c r="D12267" i="2"/>
  <c r="D12268" i="2"/>
  <c r="D12269" i="2"/>
  <c r="D12270" i="2"/>
  <c r="D12271" i="2"/>
  <c r="D12272" i="2"/>
  <c r="D12273" i="2"/>
  <c r="D12274" i="2"/>
  <c r="D12275" i="2"/>
  <c r="D12276" i="2"/>
  <c r="D12277" i="2"/>
  <c r="D12278" i="2"/>
  <c r="D12279" i="2"/>
  <c r="D12280" i="2"/>
  <c r="D12281" i="2"/>
  <c r="D12282" i="2"/>
  <c r="D12283" i="2"/>
  <c r="D12284" i="2"/>
  <c r="D12285" i="2"/>
  <c r="D12286" i="2"/>
  <c r="D12287" i="2"/>
  <c r="D12288" i="2"/>
  <c r="D12289" i="2"/>
  <c r="D12290" i="2"/>
  <c r="D12291" i="2"/>
  <c r="D12292" i="2"/>
  <c r="D12293" i="2"/>
  <c r="D12294" i="2"/>
  <c r="D12295" i="2"/>
  <c r="D12296" i="2"/>
  <c r="D12297" i="2"/>
  <c r="D12298" i="2"/>
  <c r="D12299" i="2"/>
  <c r="D12300" i="2"/>
  <c r="D12301" i="2"/>
  <c r="D12302" i="2"/>
  <c r="D12303" i="2"/>
  <c r="D12304" i="2"/>
  <c r="D12305" i="2"/>
  <c r="D12306" i="2"/>
  <c r="D12307" i="2"/>
  <c r="D12308" i="2"/>
  <c r="D12309" i="2"/>
  <c r="D12310" i="2"/>
  <c r="D12311" i="2"/>
  <c r="D12312" i="2"/>
  <c r="D12313" i="2"/>
  <c r="D12314" i="2"/>
  <c r="D12315" i="2"/>
  <c r="D12316" i="2"/>
  <c r="D12317" i="2"/>
  <c r="D12318" i="2"/>
  <c r="D12319" i="2"/>
  <c r="D12320" i="2"/>
  <c r="D12321" i="2"/>
  <c r="D12322" i="2"/>
  <c r="D12323" i="2"/>
  <c r="D12324" i="2"/>
  <c r="D12325" i="2"/>
  <c r="D12326" i="2"/>
  <c r="D12327" i="2"/>
  <c r="D12328" i="2"/>
  <c r="D12329" i="2"/>
  <c r="D12330" i="2"/>
  <c r="D12331" i="2"/>
  <c r="D12332" i="2"/>
  <c r="D12333" i="2"/>
  <c r="D12334" i="2"/>
  <c r="D12335" i="2"/>
  <c r="D12336" i="2"/>
  <c r="D12337" i="2"/>
  <c r="D12338" i="2"/>
  <c r="D12339" i="2"/>
  <c r="D12340" i="2"/>
  <c r="D12341" i="2"/>
  <c r="D12342" i="2"/>
  <c r="D12343" i="2"/>
  <c r="D12344" i="2"/>
  <c r="D12345" i="2"/>
  <c r="D12346" i="2"/>
  <c r="D12347" i="2"/>
  <c r="D12348" i="2"/>
  <c r="D12349" i="2"/>
  <c r="D12350" i="2"/>
  <c r="D12351" i="2"/>
  <c r="D12352" i="2"/>
  <c r="D12353" i="2"/>
  <c r="D12354" i="2"/>
  <c r="D12355" i="2"/>
  <c r="D12356" i="2"/>
  <c r="D12357" i="2"/>
  <c r="D12358" i="2"/>
  <c r="D12359" i="2"/>
  <c r="D12360" i="2"/>
  <c r="D12361" i="2"/>
  <c r="D12362" i="2"/>
  <c r="D12363" i="2"/>
  <c r="D12364" i="2"/>
  <c r="D12365" i="2"/>
  <c r="D12366" i="2"/>
  <c r="D12367" i="2"/>
  <c r="D12368" i="2"/>
  <c r="D12369" i="2"/>
  <c r="D12370" i="2"/>
  <c r="D12371" i="2"/>
  <c r="D12372" i="2"/>
  <c r="D12373" i="2"/>
  <c r="D12374" i="2"/>
  <c r="D12375" i="2"/>
  <c r="D12376" i="2"/>
  <c r="D12377" i="2"/>
  <c r="D12378" i="2"/>
  <c r="D12379" i="2"/>
  <c r="D12380" i="2"/>
  <c r="D12381" i="2"/>
  <c r="D12382" i="2"/>
  <c r="D12383" i="2"/>
  <c r="D12384" i="2"/>
  <c r="D12385" i="2"/>
  <c r="D12386" i="2"/>
  <c r="D12387" i="2"/>
  <c r="D12388" i="2"/>
  <c r="D12389" i="2"/>
  <c r="D12390" i="2"/>
  <c r="D12391" i="2"/>
  <c r="D12392" i="2"/>
  <c r="D12393" i="2"/>
  <c r="D12394" i="2"/>
  <c r="D12395" i="2"/>
  <c r="D12396" i="2"/>
  <c r="D12397" i="2"/>
  <c r="D12398" i="2"/>
  <c r="D12399" i="2"/>
  <c r="D12400" i="2"/>
  <c r="D12401" i="2"/>
  <c r="D12402" i="2"/>
  <c r="D12403" i="2"/>
  <c r="D12404" i="2"/>
  <c r="D12405" i="2"/>
  <c r="D12406" i="2"/>
  <c r="D12407" i="2"/>
  <c r="D12408" i="2"/>
  <c r="D12409" i="2"/>
  <c r="D12410" i="2"/>
  <c r="D12411" i="2"/>
  <c r="D12412" i="2"/>
  <c r="D12413" i="2"/>
  <c r="D12414" i="2"/>
  <c r="D12415" i="2"/>
  <c r="D12416" i="2"/>
  <c r="D12417" i="2"/>
  <c r="D12418" i="2"/>
  <c r="D12419" i="2"/>
  <c r="D12420" i="2"/>
  <c r="D12421" i="2"/>
  <c r="D12422" i="2"/>
  <c r="D12423" i="2"/>
  <c r="D12424" i="2"/>
  <c r="D12425" i="2"/>
  <c r="D12426" i="2"/>
  <c r="D12427" i="2"/>
  <c r="D12428" i="2"/>
  <c r="D12429" i="2"/>
  <c r="D12430" i="2"/>
  <c r="D12431" i="2"/>
  <c r="D12432" i="2"/>
  <c r="D12433" i="2"/>
  <c r="D12434" i="2"/>
  <c r="D12435" i="2"/>
  <c r="D12436" i="2"/>
  <c r="D12437" i="2"/>
  <c r="D12438" i="2"/>
  <c r="D12439" i="2"/>
  <c r="D12440" i="2"/>
  <c r="D12441" i="2"/>
  <c r="D12442" i="2"/>
  <c r="D12443" i="2"/>
  <c r="D12444" i="2"/>
  <c r="D12445" i="2"/>
  <c r="D12446" i="2"/>
  <c r="D12447" i="2"/>
  <c r="D12448" i="2"/>
  <c r="D12449" i="2"/>
  <c r="D12450" i="2"/>
  <c r="D12451" i="2"/>
  <c r="D12452" i="2"/>
  <c r="D12453" i="2"/>
  <c r="D12454" i="2"/>
  <c r="D12455" i="2"/>
  <c r="D12456" i="2"/>
  <c r="D12457" i="2"/>
  <c r="D12458" i="2"/>
  <c r="D12459" i="2"/>
  <c r="D12460" i="2"/>
  <c r="D12461" i="2"/>
  <c r="D12462" i="2"/>
  <c r="D12463" i="2"/>
  <c r="D12464" i="2"/>
  <c r="D12465" i="2"/>
  <c r="D12466" i="2"/>
  <c r="D12467" i="2"/>
  <c r="D12468" i="2"/>
  <c r="D12469" i="2"/>
  <c r="D12470" i="2"/>
  <c r="D12471" i="2"/>
  <c r="D12472" i="2"/>
  <c r="D12473" i="2"/>
  <c r="D12474" i="2"/>
  <c r="D12475" i="2"/>
  <c r="D12476" i="2"/>
  <c r="D12477" i="2"/>
  <c r="D12478" i="2"/>
  <c r="D12479" i="2"/>
  <c r="D12480" i="2"/>
  <c r="D12481" i="2"/>
  <c r="D12482" i="2"/>
  <c r="D12483" i="2"/>
  <c r="D12484" i="2"/>
  <c r="D12485" i="2"/>
  <c r="D12486" i="2"/>
  <c r="D12487" i="2"/>
  <c r="D12488" i="2"/>
  <c r="D12489" i="2"/>
  <c r="D12490" i="2"/>
  <c r="D12491" i="2"/>
  <c r="D12492" i="2"/>
  <c r="D12493" i="2"/>
  <c r="D12494" i="2"/>
  <c r="D12495" i="2"/>
  <c r="D12496" i="2"/>
  <c r="D12497" i="2"/>
  <c r="D12498" i="2"/>
  <c r="D12499" i="2"/>
  <c r="D12500" i="2"/>
  <c r="D12501" i="2"/>
  <c r="D12502" i="2"/>
  <c r="D12503" i="2"/>
  <c r="D12504" i="2"/>
  <c r="D12505" i="2"/>
  <c r="D12506" i="2"/>
  <c r="D12507" i="2"/>
  <c r="D12508" i="2"/>
  <c r="D12509" i="2"/>
  <c r="D12510" i="2"/>
  <c r="D12511" i="2"/>
  <c r="D12512" i="2"/>
  <c r="D12513" i="2"/>
  <c r="D12514" i="2"/>
  <c r="D12515" i="2"/>
  <c r="D12516" i="2"/>
  <c r="D12517" i="2"/>
  <c r="D12518" i="2"/>
  <c r="D12519" i="2"/>
  <c r="D12520" i="2"/>
  <c r="D12521" i="2"/>
  <c r="D12522" i="2"/>
  <c r="D12523" i="2"/>
  <c r="D12524" i="2"/>
  <c r="D12525" i="2"/>
  <c r="D12526" i="2"/>
  <c r="D12527" i="2"/>
  <c r="D12528" i="2"/>
  <c r="D12529" i="2"/>
  <c r="D12530" i="2"/>
  <c r="D12531" i="2"/>
  <c r="D12532" i="2"/>
  <c r="D12533" i="2"/>
  <c r="D12534" i="2"/>
  <c r="D12535" i="2"/>
  <c r="D12536" i="2"/>
  <c r="D12537" i="2"/>
  <c r="D12538" i="2"/>
  <c r="D12539" i="2"/>
  <c r="D12540" i="2"/>
  <c r="D12541" i="2"/>
  <c r="D12542" i="2"/>
  <c r="D12543" i="2"/>
  <c r="D12544" i="2"/>
  <c r="D12545" i="2"/>
  <c r="D12546" i="2"/>
  <c r="D12547" i="2"/>
  <c r="D12548" i="2"/>
  <c r="D12549" i="2"/>
  <c r="D12550" i="2"/>
  <c r="D12551" i="2"/>
  <c r="D12552" i="2"/>
  <c r="D12553" i="2"/>
  <c r="D12554" i="2"/>
  <c r="D12555" i="2"/>
  <c r="D12556" i="2"/>
  <c r="D12557" i="2"/>
  <c r="D12558" i="2"/>
  <c r="D12559" i="2"/>
  <c r="D12560" i="2"/>
  <c r="D12561" i="2"/>
  <c r="D12562" i="2"/>
  <c r="D12563" i="2"/>
  <c r="D12564" i="2"/>
  <c r="D12565" i="2"/>
  <c r="D12566" i="2"/>
  <c r="D12567" i="2"/>
  <c r="D12568" i="2"/>
  <c r="D12569" i="2"/>
  <c r="D12570" i="2"/>
  <c r="D12571" i="2"/>
  <c r="D12572" i="2"/>
  <c r="D12573" i="2"/>
  <c r="D12574" i="2"/>
  <c r="D12575" i="2"/>
  <c r="D12576" i="2"/>
  <c r="D12577" i="2"/>
  <c r="D12578" i="2"/>
  <c r="D12579" i="2"/>
  <c r="D12580" i="2"/>
  <c r="D12581" i="2"/>
  <c r="D12582" i="2"/>
  <c r="D12583" i="2"/>
  <c r="D12584" i="2"/>
  <c r="D12585" i="2"/>
  <c r="D12586" i="2"/>
  <c r="D12587" i="2"/>
  <c r="D12588" i="2"/>
  <c r="D12589" i="2"/>
  <c r="D12590" i="2"/>
  <c r="D12591" i="2"/>
  <c r="D12592" i="2"/>
  <c r="D12593" i="2"/>
  <c r="D12594" i="2"/>
  <c r="D12595" i="2"/>
  <c r="D12596" i="2"/>
  <c r="D12597" i="2"/>
  <c r="D12598" i="2"/>
  <c r="D12599" i="2"/>
  <c r="D12600" i="2"/>
  <c r="D12601" i="2"/>
  <c r="D12602" i="2"/>
  <c r="D12603" i="2"/>
  <c r="D12604" i="2"/>
  <c r="D12605" i="2"/>
  <c r="D12606" i="2"/>
  <c r="D12607" i="2"/>
  <c r="D12608" i="2"/>
  <c r="D12609" i="2"/>
  <c r="D12610" i="2"/>
  <c r="D12611" i="2"/>
  <c r="D12612" i="2"/>
  <c r="D12613" i="2"/>
  <c r="D12614" i="2"/>
  <c r="D12615" i="2"/>
  <c r="D12616" i="2"/>
  <c r="D12617" i="2"/>
  <c r="D12618" i="2"/>
  <c r="D12619" i="2"/>
  <c r="D12620" i="2"/>
  <c r="D12621" i="2"/>
  <c r="D12622" i="2"/>
  <c r="D12623" i="2"/>
  <c r="D12624" i="2"/>
  <c r="D12625" i="2"/>
  <c r="D12626" i="2"/>
  <c r="D12627" i="2"/>
  <c r="D12628" i="2"/>
  <c r="D12629" i="2"/>
  <c r="D12630" i="2"/>
  <c r="D12631" i="2"/>
  <c r="D12632" i="2"/>
  <c r="D12633" i="2"/>
  <c r="D12634" i="2"/>
  <c r="D12635" i="2"/>
  <c r="D12636" i="2"/>
  <c r="D12637" i="2"/>
  <c r="D12638" i="2"/>
  <c r="D12639" i="2"/>
  <c r="D12640" i="2"/>
  <c r="D12641" i="2"/>
  <c r="D12642" i="2"/>
  <c r="D12643" i="2"/>
  <c r="D12644" i="2"/>
  <c r="D12645" i="2"/>
  <c r="D12646" i="2"/>
  <c r="D12647" i="2"/>
  <c r="D12648" i="2"/>
  <c r="D12649" i="2"/>
  <c r="D12650" i="2"/>
  <c r="D12651" i="2"/>
  <c r="D12652" i="2"/>
  <c r="D12653" i="2"/>
  <c r="D12654" i="2"/>
  <c r="D12655" i="2"/>
  <c r="D12656" i="2"/>
  <c r="D12657" i="2"/>
  <c r="D12658" i="2"/>
  <c r="D12659" i="2"/>
  <c r="D12660" i="2"/>
  <c r="D12661" i="2"/>
  <c r="D12662" i="2"/>
  <c r="D12663" i="2"/>
  <c r="D12664" i="2"/>
  <c r="D12665" i="2"/>
  <c r="D12666" i="2"/>
  <c r="D12667" i="2"/>
  <c r="D12668" i="2"/>
  <c r="D12669" i="2"/>
  <c r="D12670" i="2"/>
  <c r="D12671" i="2"/>
  <c r="D12672" i="2"/>
  <c r="D12673" i="2"/>
  <c r="D12674" i="2"/>
  <c r="D12675" i="2"/>
  <c r="D12676" i="2"/>
  <c r="D12677" i="2"/>
  <c r="D12678" i="2"/>
  <c r="D12679" i="2"/>
  <c r="D12680" i="2"/>
  <c r="D12681" i="2"/>
  <c r="D12682" i="2"/>
  <c r="D12683" i="2"/>
  <c r="D12684" i="2"/>
  <c r="D12685" i="2"/>
  <c r="D12686" i="2"/>
  <c r="D12687" i="2"/>
  <c r="D12688" i="2"/>
  <c r="D12689" i="2"/>
  <c r="D12690" i="2"/>
  <c r="D12691" i="2"/>
  <c r="D12692" i="2"/>
  <c r="D12693" i="2"/>
  <c r="D12694" i="2"/>
  <c r="D12695" i="2"/>
  <c r="D12696" i="2"/>
  <c r="D12697" i="2"/>
  <c r="D12698" i="2"/>
  <c r="D12699" i="2"/>
  <c r="D12700" i="2"/>
  <c r="D12701" i="2"/>
  <c r="D12702" i="2"/>
  <c r="D12703" i="2"/>
  <c r="D12704" i="2"/>
  <c r="D12705" i="2"/>
  <c r="D12706" i="2"/>
  <c r="D12707" i="2"/>
  <c r="D12708" i="2"/>
  <c r="D12709" i="2"/>
  <c r="D12710" i="2"/>
  <c r="D12711" i="2"/>
  <c r="D12712" i="2"/>
  <c r="D12713" i="2"/>
  <c r="D12714" i="2"/>
  <c r="D12715" i="2"/>
  <c r="D12716" i="2"/>
  <c r="D12717" i="2"/>
  <c r="D12718" i="2"/>
  <c r="D12719" i="2"/>
  <c r="D12720" i="2"/>
  <c r="D12721" i="2"/>
  <c r="D12722" i="2"/>
  <c r="D12723" i="2"/>
  <c r="D12724" i="2"/>
  <c r="D12725" i="2"/>
  <c r="D12726" i="2"/>
  <c r="D12727" i="2"/>
  <c r="D12728" i="2"/>
  <c r="D12729" i="2"/>
  <c r="D12730" i="2"/>
  <c r="D12731" i="2"/>
  <c r="D12732" i="2"/>
  <c r="D12733" i="2"/>
  <c r="D12734" i="2"/>
  <c r="D12735" i="2"/>
  <c r="D12736" i="2"/>
  <c r="D12737" i="2"/>
  <c r="D12738" i="2"/>
  <c r="D12739" i="2"/>
  <c r="D12740" i="2"/>
  <c r="D12741" i="2"/>
  <c r="D12742" i="2"/>
  <c r="D12743" i="2"/>
  <c r="D12744" i="2"/>
  <c r="D12745" i="2"/>
  <c r="D12746" i="2"/>
  <c r="D12747" i="2"/>
  <c r="D12748" i="2"/>
  <c r="D12749" i="2"/>
  <c r="D12750" i="2"/>
  <c r="D12751" i="2"/>
  <c r="D12752" i="2"/>
  <c r="D12753" i="2"/>
  <c r="D12754" i="2"/>
  <c r="D12755" i="2"/>
  <c r="D12756" i="2"/>
  <c r="D12757" i="2"/>
  <c r="D12758" i="2"/>
  <c r="D12759" i="2"/>
  <c r="D12760" i="2"/>
  <c r="D12761" i="2"/>
  <c r="D12762" i="2"/>
  <c r="D12763" i="2"/>
  <c r="D12764" i="2"/>
  <c r="D12765" i="2"/>
  <c r="D12766" i="2"/>
  <c r="D12767" i="2"/>
  <c r="D12768" i="2"/>
  <c r="D12769" i="2"/>
  <c r="D12770" i="2"/>
  <c r="D12771" i="2"/>
  <c r="D12772" i="2"/>
  <c r="D12773" i="2"/>
  <c r="D12774" i="2"/>
  <c r="D12775" i="2"/>
  <c r="D12776" i="2"/>
  <c r="D12777" i="2"/>
  <c r="D12778" i="2"/>
  <c r="D12779" i="2"/>
  <c r="D12780" i="2"/>
  <c r="D12781" i="2"/>
  <c r="D12782" i="2"/>
  <c r="D12783" i="2"/>
  <c r="D12784" i="2"/>
  <c r="D12785" i="2"/>
  <c r="D12786" i="2"/>
  <c r="D12787" i="2"/>
  <c r="D12788" i="2"/>
  <c r="D12789" i="2"/>
  <c r="D12790" i="2"/>
  <c r="D12791" i="2"/>
  <c r="D12792" i="2"/>
  <c r="D12793" i="2"/>
  <c r="D12794" i="2"/>
  <c r="D12795" i="2"/>
  <c r="D12796" i="2"/>
  <c r="D12797" i="2"/>
  <c r="D12798" i="2"/>
  <c r="D12799" i="2"/>
  <c r="D12800" i="2"/>
  <c r="D12801" i="2"/>
  <c r="D12802" i="2"/>
  <c r="D12803" i="2"/>
  <c r="D12804" i="2"/>
  <c r="D12805" i="2"/>
  <c r="D12806" i="2"/>
  <c r="D12807" i="2"/>
  <c r="D12808" i="2"/>
  <c r="D12809" i="2"/>
  <c r="D12810" i="2"/>
  <c r="D12811" i="2"/>
  <c r="D12812" i="2"/>
  <c r="D12813" i="2"/>
  <c r="D12814" i="2"/>
  <c r="D12815" i="2"/>
  <c r="D12816" i="2"/>
  <c r="D12817" i="2"/>
  <c r="D12818" i="2"/>
  <c r="D12819" i="2"/>
  <c r="D12820" i="2"/>
  <c r="D12821" i="2"/>
  <c r="D12822" i="2"/>
  <c r="D12823" i="2"/>
  <c r="D12824" i="2"/>
  <c r="D12825" i="2"/>
  <c r="D12826" i="2"/>
  <c r="D12827" i="2"/>
  <c r="D12828" i="2"/>
  <c r="D12829" i="2"/>
  <c r="D12830" i="2"/>
  <c r="D12831" i="2"/>
  <c r="D12832" i="2"/>
  <c r="D12833" i="2"/>
  <c r="D12834" i="2"/>
  <c r="D12835" i="2"/>
  <c r="D12836" i="2"/>
  <c r="D12837" i="2"/>
  <c r="D12838" i="2"/>
  <c r="D12839" i="2"/>
  <c r="D12840" i="2"/>
  <c r="D12841" i="2"/>
  <c r="D12842" i="2"/>
  <c r="D12843" i="2"/>
  <c r="D12844" i="2"/>
  <c r="D12845" i="2"/>
  <c r="D12846" i="2"/>
  <c r="D12847" i="2"/>
  <c r="D12848" i="2"/>
  <c r="D12849" i="2"/>
  <c r="D12850" i="2"/>
  <c r="D12851" i="2"/>
  <c r="D12852" i="2"/>
  <c r="D12853" i="2"/>
  <c r="D12854" i="2"/>
  <c r="D12855" i="2"/>
  <c r="D12856" i="2"/>
  <c r="D12857" i="2"/>
  <c r="D12858" i="2"/>
  <c r="D12859" i="2"/>
  <c r="D12860" i="2"/>
  <c r="D12861" i="2"/>
  <c r="D12862" i="2"/>
  <c r="D12863" i="2"/>
  <c r="D12864" i="2"/>
  <c r="D12865" i="2"/>
  <c r="D12866" i="2"/>
  <c r="D12867" i="2"/>
  <c r="D12868" i="2"/>
  <c r="D12869" i="2"/>
  <c r="D12870" i="2"/>
  <c r="D12871" i="2"/>
  <c r="D12872" i="2"/>
  <c r="D12873" i="2"/>
  <c r="D12874" i="2"/>
  <c r="D12875" i="2"/>
  <c r="D12876" i="2"/>
  <c r="D12877" i="2"/>
  <c r="D12878" i="2"/>
  <c r="D12879" i="2"/>
  <c r="D12880" i="2"/>
  <c r="D12881" i="2"/>
  <c r="D12882" i="2"/>
  <c r="D12883" i="2"/>
  <c r="D12884" i="2"/>
  <c r="D12885" i="2"/>
  <c r="D12886" i="2"/>
  <c r="D12887" i="2"/>
  <c r="D12888" i="2"/>
  <c r="D12889" i="2"/>
  <c r="D12890" i="2"/>
  <c r="D12891" i="2"/>
  <c r="D12892" i="2"/>
  <c r="D12893" i="2"/>
  <c r="D12894" i="2"/>
  <c r="D12895" i="2"/>
  <c r="D12896" i="2"/>
  <c r="D12897" i="2"/>
  <c r="D12898" i="2"/>
  <c r="D12899" i="2"/>
  <c r="D12900" i="2"/>
  <c r="D12901" i="2"/>
  <c r="D12902" i="2"/>
  <c r="D12903" i="2"/>
  <c r="D12904" i="2"/>
  <c r="D12905" i="2"/>
  <c r="D12906" i="2"/>
  <c r="D12907" i="2"/>
  <c r="D12908" i="2"/>
  <c r="D12909" i="2"/>
  <c r="D12910" i="2"/>
  <c r="D12911" i="2"/>
  <c r="D12912" i="2"/>
  <c r="D12913" i="2"/>
  <c r="D12914" i="2"/>
  <c r="D12915" i="2"/>
  <c r="D12916" i="2"/>
  <c r="D12917" i="2"/>
  <c r="D12918" i="2"/>
  <c r="D12919" i="2"/>
  <c r="D12920" i="2"/>
  <c r="D12921" i="2"/>
  <c r="D12922" i="2"/>
  <c r="D12923" i="2"/>
  <c r="D12924" i="2"/>
  <c r="D12925" i="2"/>
  <c r="D12926" i="2"/>
  <c r="D12927" i="2"/>
  <c r="D12928" i="2"/>
  <c r="D12929" i="2"/>
  <c r="D12930" i="2"/>
  <c r="D12931" i="2"/>
  <c r="D12932" i="2"/>
  <c r="D12933" i="2"/>
  <c r="D12934" i="2"/>
  <c r="D12935" i="2"/>
  <c r="D12936" i="2"/>
  <c r="D12937" i="2"/>
  <c r="D12938" i="2"/>
  <c r="D12939" i="2"/>
  <c r="D12940" i="2"/>
  <c r="D12941" i="2"/>
  <c r="D12942" i="2"/>
  <c r="D12943" i="2"/>
  <c r="D12944" i="2"/>
  <c r="D12945" i="2"/>
  <c r="D12946" i="2"/>
  <c r="D12947" i="2"/>
  <c r="D12948" i="2"/>
  <c r="D12949" i="2"/>
  <c r="D12950" i="2"/>
  <c r="D12951" i="2"/>
  <c r="D12952" i="2"/>
  <c r="D12953" i="2"/>
  <c r="D12954" i="2"/>
  <c r="D12955" i="2"/>
  <c r="D12956" i="2"/>
  <c r="D12957" i="2"/>
  <c r="D12958" i="2"/>
  <c r="D12959" i="2"/>
  <c r="D12960" i="2"/>
  <c r="D12961" i="2"/>
  <c r="D12962" i="2"/>
  <c r="D12963" i="2"/>
  <c r="D12964" i="2"/>
  <c r="D12965" i="2"/>
  <c r="D12966" i="2"/>
  <c r="D12967" i="2"/>
  <c r="D12968" i="2"/>
  <c r="D12969" i="2"/>
  <c r="D12970" i="2"/>
  <c r="D12971" i="2"/>
  <c r="D12972" i="2"/>
  <c r="D12973" i="2"/>
  <c r="D12974" i="2"/>
  <c r="D12975" i="2"/>
  <c r="D12976" i="2"/>
  <c r="D12977" i="2"/>
  <c r="D12978" i="2"/>
  <c r="D12979" i="2"/>
  <c r="D12980" i="2"/>
  <c r="D12981" i="2"/>
  <c r="D12982" i="2"/>
  <c r="D12983" i="2"/>
  <c r="D12984" i="2"/>
  <c r="D12985" i="2"/>
  <c r="D12986" i="2"/>
  <c r="D12987" i="2"/>
  <c r="D12988" i="2"/>
  <c r="D12989" i="2"/>
  <c r="D12990" i="2"/>
  <c r="D12991" i="2"/>
  <c r="D12992" i="2"/>
  <c r="D12993" i="2"/>
  <c r="D12994" i="2"/>
  <c r="D12995" i="2"/>
  <c r="D12996" i="2"/>
  <c r="D12997" i="2"/>
  <c r="D12998" i="2"/>
  <c r="D12999" i="2"/>
  <c r="D13000" i="2"/>
  <c r="D13001" i="2"/>
  <c r="D13002" i="2"/>
  <c r="D13003" i="2"/>
  <c r="D13004" i="2"/>
  <c r="D13005" i="2"/>
  <c r="D13006" i="2"/>
  <c r="D13007" i="2"/>
  <c r="D13008" i="2"/>
  <c r="D13009" i="2"/>
  <c r="D13010" i="2"/>
  <c r="D13011" i="2"/>
  <c r="D13012" i="2"/>
  <c r="D13013" i="2"/>
  <c r="D13014" i="2"/>
  <c r="D13015" i="2"/>
  <c r="D13016" i="2"/>
  <c r="D13017" i="2"/>
  <c r="D13018" i="2"/>
  <c r="D13019" i="2"/>
  <c r="D13020" i="2"/>
  <c r="D13021" i="2"/>
  <c r="D13022" i="2"/>
  <c r="D13023" i="2"/>
  <c r="D13024" i="2"/>
  <c r="D13025" i="2"/>
  <c r="D13026" i="2"/>
  <c r="D13027" i="2"/>
  <c r="D13028" i="2"/>
  <c r="D13029" i="2"/>
  <c r="D13030" i="2"/>
  <c r="D13031" i="2"/>
  <c r="D13032" i="2"/>
  <c r="D13033" i="2"/>
  <c r="D13034" i="2"/>
  <c r="D13035" i="2"/>
  <c r="D13036" i="2"/>
  <c r="D13037" i="2"/>
  <c r="D13038" i="2"/>
  <c r="D13039" i="2"/>
  <c r="D13040" i="2"/>
  <c r="D13041" i="2"/>
  <c r="D13042" i="2"/>
  <c r="D13043" i="2"/>
  <c r="D13044" i="2"/>
  <c r="D13045" i="2"/>
  <c r="D13046" i="2"/>
  <c r="D13047" i="2"/>
  <c r="D13048" i="2"/>
  <c r="D13049" i="2"/>
  <c r="D13050" i="2"/>
  <c r="D13051" i="2"/>
  <c r="D13052" i="2"/>
  <c r="D13053" i="2"/>
  <c r="D13054" i="2"/>
  <c r="D13055" i="2"/>
  <c r="D13056" i="2"/>
  <c r="D13057" i="2"/>
  <c r="D13058" i="2"/>
  <c r="D13059" i="2"/>
  <c r="D13060" i="2"/>
  <c r="D13061" i="2"/>
  <c r="D13062" i="2"/>
  <c r="D13063" i="2"/>
  <c r="D13064" i="2"/>
  <c r="D13065" i="2"/>
  <c r="D13066" i="2"/>
  <c r="D13067" i="2"/>
  <c r="D13068" i="2"/>
  <c r="D13069" i="2"/>
  <c r="D13070" i="2"/>
  <c r="D13071" i="2"/>
  <c r="D13072" i="2"/>
  <c r="D13073" i="2"/>
  <c r="D13074" i="2"/>
  <c r="D13075" i="2"/>
  <c r="D13076" i="2"/>
  <c r="D13077" i="2"/>
  <c r="D13078" i="2"/>
  <c r="D13079" i="2"/>
  <c r="D13080" i="2"/>
  <c r="D13081" i="2"/>
  <c r="D13082" i="2"/>
  <c r="D13083" i="2"/>
  <c r="D13084" i="2"/>
  <c r="D13085" i="2"/>
  <c r="D13086" i="2"/>
  <c r="D13087" i="2"/>
  <c r="D13088" i="2"/>
  <c r="D13089" i="2"/>
  <c r="D13090" i="2"/>
  <c r="D13091" i="2"/>
  <c r="D13092" i="2"/>
  <c r="D13093" i="2"/>
  <c r="D13094" i="2"/>
  <c r="D13095" i="2"/>
  <c r="D13096" i="2"/>
  <c r="D13097" i="2"/>
  <c r="D13098" i="2"/>
  <c r="D13099" i="2"/>
  <c r="D13100" i="2"/>
  <c r="D13101" i="2"/>
  <c r="D13102" i="2"/>
  <c r="D13103" i="2"/>
  <c r="D13104" i="2"/>
  <c r="D13105" i="2"/>
  <c r="D13106" i="2"/>
  <c r="D13107" i="2"/>
  <c r="D13108" i="2"/>
  <c r="D13109" i="2"/>
  <c r="D13110" i="2"/>
  <c r="D13111" i="2"/>
  <c r="D13112" i="2"/>
  <c r="D13113" i="2"/>
  <c r="D13114" i="2"/>
  <c r="D13115" i="2"/>
  <c r="D13116" i="2"/>
  <c r="D13117" i="2"/>
  <c r="D13118" i="2"/>
  <c r="D13119" i="2"/>
  <c r="D13120" i="2"/>
  <c r="D13121" i="2"/>
  <c r="D13122" i="2"/>
  <c r="D13123" i="2"/>
  <c r="D13124" i="2"/>
  <c r="D13125" i="2"/>
  <c r="D13126" i="2"/>
  <c r="D13127" i="2"/>
  <c r="D13128" i="2"/>
  <c r="D13129" i="2"/>
  <c r="D13130" i="2"/>
  <c r="D13131" i="2"/>
  <c r="D13132" i="2"/>
  <c r="D13133" i="2"/>
  <c r="D13134" i="2"/>
  <c r="D13135" i="2"/>
  <c r="D13136" i="2"/>
  <c r="D13137" i="2"/>
  <c r="D13138" i="2"/>
  <c r="D13139" i="2"/>
  <c r="D13140" i="2"/>
  <c r="D13141" i="2"/>
  <c r="D13142" i="2"/>
  <c r="D13143" i="2"/>
  <c r="D13144" i="2"/>
  <c r="D13145" i="2"/>
  <c r="D13146" i="2"/>
  <c r="D13147" i="2"/>
  <c r="D13148" i="2"/>
  <c r="D13149" i="2"/>
  <c r="D13150" i="2"/>
  <c r="D13151" i="2"/>
  <c r="D13152" i="2"/>
  <c r="D13153" i="2"/>
  <c r="D13154" i="2"/>
  <c r="D13155" i="2"/>
  <c r="D13156" i="2"/>
  <c r="D13157" i="2"/>
  <c r="D13158" i="2"/>
  <c r="D13159" i="2"/>
  <c r="D13160" i="2"/>
  <c r="D13161" i="2"/>
  <c r="D13162" i="2"/>
  <c r="D13163" i="2"/>
  <c r="D13164" i="2"/>
  <c r="D13165" i="2"/>
  <c r="D13166" i="2"/>
  <c r="D13167" i="2"/>
  <c r="D13168" i="2"/>
  <c r="D13169" i="2"/>
  <c r="D13170" i="2"/>
  <c r="D13171" i="2"/>
  <c r="D13172" i="2"/>
  <c r="D13173" i="2"/>
  <c r="D13174" i="2"/>
  <c r="D13175" i="2"/>
  <c r="D13176" i="2"/>
  <c r="D13177" i="2"/>
  <c r="D13178" i="2"/>
  <c r="D13179" i="2"/>
  <c r="D13180" i="2"/>
  <c r="D13181" i="2"/>
  <c r="D13182" i="2"/>
  <c r="D13183" i="2"/>
  <c r="D13184" i="2"/>
  <c r="D13185" i="2"/>
  <c r="D13186" i="2"/>
  <c r="D13187" i="2"/>
  <c r="D13188" i="2"/>
  <c r="D13189" i="2"/>
  <c r="D13190" i="2"/>
  <c r="D13191" i="2"/>
  <c r="D13192" i="2"/>
  <c r="D13193" i="2"/>
  <c r="D13194" i="2"/>
  <c r="D13195" i="2"/>
  <c r="D13196" i="2"/>
  <c r="D13197" i="2"/>
  <c r="D13198" i="2"/>
  <c r="D13199" i="2"/>
  <c r="D13200" i="2"/>
  <c r="D13201" i="2"/>
  <c r="D13202" i="2"/>
  <c r="D13203" i="2"/>
  <c r="D13204" i="2"/>
  <c r="D13205" i="2"/>
  <c r="D13206" i="2"/>
  <c r="D13207" i="2"/>
  <c r="D13208" i="2"/>
  <c r="D13209" i="2"/>
  <c r="D13210" i="2"/>
  <c r="D13211" i="2"/>
  <c r="D13212" i="2"/>
  <c r="D13213" i="2"/>
  <c r="D13214" i="2"/>
  <c r="D13215" i="2"/>
  <c r="D13216" i="2"/>
  <c r="D13217" i="2"/>
  <c r="D13218" i="2"/>
  <c r="D13219" i="2"/>
  <c r="D13220" i="2"/>
  <c r="D13221" i="2"/>
  <c r="D13222" i="2"/>
  <c r="D13223" i="2"/>
  <c r="D13224" i="2"/>
  <c r="D13225" i="2"/>
  <c r="D13226" i="2"/>
  <c r="D13227" i="2"/>
  <c r="D13228" i="2"/>
  <c r="D13229" i="2"/>
  <c r="D13230" i="2"/>
  <c r="D13231" i="2"/>
  <c r="D13232" i="2"/>
  <c r="D13233" i="2"/>
  <c r="D13234" i="2"/>
  <c r="D13235" i="2"/>
  <c r="D13236" i="2"/>
  <c r="D13237" i="2"/>
  <c r="D13238" i="2"/>
  <c r="D13239" i="2"/>
  <c r="D13240" i="2"/>
  <c r="D13241" i="2"/>
  <c r="D13242" i="2"/>
  <c r="D13243" i="2"/>
  <c r="D13244" i="2"/>
  <c r="D13245" i="2"/>
  <c r="D13246" i="2"/>
  <c r="D13247" i="2"/>
  <c r="D13248" i="2"/>
  <c r="D13249" i="2"/>
  <c r="D13250" i="2"/>
  <c r="D13251" i="2"/>
  <c r="D13252" i="2"/>
  <c r="D13253" i="2"/>
  <c r="D13254" i="2"/>
  <c r="D13255" i="2"/>
  <c r="D13256" i="2"/>
  <c r="D13257" i="2"/>
  <c r="D13258" i="2"/>
  <c r="D13259" i="2"/>
  <c r="D13260" i="2"/>
  <c r="D13261" i="2"/>
  <c r="D13262" i="2"/>
  <c r="D13263" i="2"/>
  <c r="D13264" i="2"/>
  <c r="D13265" i="2"/>
  <c r="D13266" i="2"/>
  <c r="D13267" i="2"/>
  <c r="D13268" i="2"/>
  <c r="D13269" i="2"/>
  <c r="D13270" i="2"/>
  <c r="D13271" i="2"/>
  <c r="D13272" i="2"/>
  <c r="D13273" i="2"/>
  <c r="D13274" i="2"/>
  <c r="D13275" i="2"/>
  <c r="D13276" i="2"/>
  <c r="D13277" i="2"/>
  <c r="D13278" i="2"/>
  <c r="D13279" i="2"/>
  <c r="D13280" i="2"/>
  <c r="D13281" i="2"/>
  <c r="D13282" i="2"/>
  <c r="D13283" i="2"/>
  <c r="D13284" i="2"/>
  <c r="D13285" i="2"/>
  <c r="D13286" i="2"/>
  <c r="D13287" i="2"/>
  <c r="D13288" i="2"/>
  <c r="D13289" i="2"/>
  <c r="D13290" i="2"/>
  <c r="D13291" i="2"/>
  <c r="D13292" i="2"/>
  <c r="D13293" i="2"/>
  <c r="D13294" i="2"/>
  <c r="D13295" i="2"/>
  <c r="D13296" i="2"/>
  <c r="D13297" i="2"/>
  <c r="D13298" i="2"/>
  <c r="D13299" i="2"/>
  <c r="D13300" i="2"/>
  <c r="D13301" i="2"/>
  <c r="D13302" i="2"/>
  <c r="D13303" i="2"/>
  <c r="D13304" i="2"/>
  <c r="D13305" i="2"/>
  <c r="D13306" i="2"/>
  <c r="D13307" i="2"/>
  <c r="D13308" i="2"/>
  <c r="D13309" i="2"/>
  <c r="D13310" i="2"/>
  <c r="D13311" i="2"/>
  <c r="D13312" i="2"/>
  <c r="D13313" i="2"/>
  <c r="D13314" i="2"/>
  <c r="D13315" i="2"/>
  <c r="D13316" i="2"/>
  <c r="D13317" i="2"/>
  <c r="D13318" i="2"/>
  <c r="D13319" i="2"/>
  <c r="D13320" i="2"/>
  <c r="D13321" i="2"/>
  <c r="D13322" i="2"/>
  <c r="D13323" i="2"/>
  <c r="D13324" i="2"/>
  <c r="D13325" i="2"/>
  <c r="D13326" i="2"/>
  <c r="D13327" i="2"/>
  <c r="D13328" i="2"/>
  <c r="D13329" i="2"/>
  <c r="D13330" i="2"/>
  <c r="D13331" i="2"/>
  <c r="D13332" i="2"/>
  <c r="D13333" i="2"/>
  <c r="D13334" i="2"/>
  <c r="D13335" i="2"/>
  <c r="D13336" i="2"/>
  <c r="D13337" i="2"/>
  <c r="D13338" i="2"/>
  <c r="D13339" i="2"/>
  <c r="D13340" i="2"/>
  <c r="D13341" i="2"/>
  <c r="D13342" i="2"/>
  <c r="D13343" i="2"/>
  <c r="D13344" i="2"/>
  <c r="D13345" i="2"/>
  <c r="D13346" i="2"/>
  <c r="D13347" i="2"/>
  <c r="D13348" i="2"/>
  <c r="D13349" i="2"/>
  <c r="D13350" i="2"/>
  <c r="D13351" i="2"/>
  <c r="D13352" i="2"/>
  <c r="D13353" i="2"/>
  <c r="D13354" i="2"/>
  <c r="D13355" i="2"/>
  <c r="D13356" i="2"/>
  <c r="D13357" i="2"/>
  <c r="D13358" i="2"/>
  <c r="D13359" i="2"/>
  <c r="D13360" i="2"/>
  <c r="D13361" i="2"/>
  <c r="D13362" i="2"/>
  <c r="D13363" i="2"/>
  <c r="D13364" i="2"/>
  <c r="D13365" i="2"/>
  <c r="D13366" i="2"/>
  <c r="D13367" i="2"/>
  <c r="D13368" i="2"/>
  <c r="D13369" i="2"/>
  <c r="D13370" i="2"/>
  <c r="D13371" i="2"/>
  <c r="D13372" i="2"/>
  <c r="D13373" i="2"/>
  <c r="D13374" i="2"/>
  <c r="D13375" i="2"/>
  <c r="D13376" i="2"/>
  <c r="D13377" i="2"/>
  <c r="D13378" i="2"/>
  <c r="D13379" i="2"/>
  <c r="D13380" i="2"/>
  <c r="D13381" i="2"/>
  <c r="D13382" i="2"/>
  <c r="D13383" i="2"/>
  <c r="D13384" i="2"/>
  <c r="D13385" i="2"/>
  <c r="D13386" i="2"/>
  <c r="D13387" i="2"/>
  <c r="D13388" i="2"/>
  <c r="D13389" i="2"/>
  <c r="D13390" i="2"/>
  <c r="D13391" i="2"/>
  <c r="D13392" i="2"/>
  <c r="D13393" i="2"/>
  <c r="D13394" i="2"/>
  <c r="D13395" i="2"/>
  <c r="D13396" i="2"/>
  <c r="D13397" i="2"/>
  <c r="D13398" i="2"/>
  <c r="D13399" i="2"/>
  <c r="D13400" i="2"/>
  <c r="D13401" i="2"/>
  <c r="D13402" i="2"/>
  <c r="D13403" i="2"/>
  <c r="D13404" i="2"/>
  <c r="D13405" i="2"/>
  <c r="D13406" i="2"/>
  <c r="D13407" i="2"/>
  <c r="D13408" i="2"/>
  <c r="D13409" i="2"/>
  <c r="D13410" i="2"/>
  <c r="D13411" i="2"/>
  <c r="D13412" i="2"/>
  <c r="D13413" i="2"/>
  <c r="D13414" i="2"/>
  <c r="D13415" i="2"/>
  <c r="D13416" i="2"/>
  <c r="D13417" i="2"/>
  <c r="D13418" i="2"/>
  <c r="D13419" i="2"/>
  <c r="D13420" i="2"/>
  <c r="D13421" i="2"/>
  <c r="D13422" i="2"/>
  <c r="D13423" i="2"/>
  <c r="D13424" i="2"/>
  <c r="D13425" i="2"/>
  <c r="D13426" i="2"/>
  <c r="D13427" i="2"/>
  <c r="D13428" i="2"/>
  <c r="D13429" i="2"/>
  <c r="D13430" i="2"/>
  <c r="D13431" i="2"/>
  <c r="D13432" i="2"/>
  <c r="D13433" i="2"/>
  <c r="D13434" i="2"/>
  <c r="D13435" i="2"/>
  <c r="D13436" i="2"/>
  <c r="D13437" i="2"/>
  <c r="D13438" i="2"/>
  <c r="D13439" i="2"/>
  <c r="D13440" i="2"/>
  <c r="D13441" i="2"/>
  <c r="D13442" i="2"/>
  <c r="D13443" i="2"/>
  <c r="D13444" i="2"/>
  <c r="D13445" i="2"/>
  <c r="D13446" i="2"/>
  <c r="D13447" i="2"/>
  <c r="D13448" i="2"/>
  <c r="D13449" i="2"/>
  <c r="D13450" i="2"/>
  <c r="D13451" i="2"/>
  <c r="D13452" i="2"/>
  <c r="D13453" i="2"/>
  <c r="D13454" i="2"/>
  <c r="D13455" i="2"/>
  <c r="D13456" i="2"/>
  <c r="D13457" i="2"/>
  <c r="D13458" i="2"/>
  <c r="D13459" i="2"/>
  <c r="D13460" i="2"/>
  <c r="D13461" i="2"/>
  <c r="D13462" i="2"/>
  <c r="D13463" i="2"/>
  <c r="D13464" i="2"/>
  <c r="D13465" i="2"/>
  <c r="D13466" i="2"/>
  <c r="D13467" i="2"/>
  <c r="D13468" i="2"/>
  <c r="D13469" i="2"/>
  <c r="D13470" i="2"/>
  <c r="D13471" i="2"/>
  <c r="D13472" i="2"/>
  <c r="D13473" i="2"/>
  <c r="D13474" i="2"/>
  <c r="D13475" i="2"/>
  <c r="D13476" i="2"/>
  <c r="D13477" i="2"/>
  <c r="D13478" i="2"/>
  <c r="D13479" i="2"/>
  <c r="D13480" i="2"/>
  <c r="D13481" i="2"/>
  <c r="D13482" i="2"/>
  <c r="D13483" i="2"/>
  <c r="D13484" i="2"/>
  <c r="D13485" i="2"/>
  <c r="D13486" i="2"/>
  <c r="D13487" i="2"/>
  <c r="D13488" i="2"/>
  <c r="D13489" i="2"/>
  <c r="D13490" i="2"/>
  <c r="D13491" i="2"/>
  <c r="D13492" i="2"/>
  <c r="D13493" i="2"/>
  <c r="D13494" i="2"/>
  <c r="D13495" i="2"/>
  <c r="D13496" i="2"/>
  <c r="D13497" i="2"/>
  <c r="D13498" i="2"/>
  <c r="D13499" i="2"/>
  <c r="D13500" i="2"/>
  <c r="D13501" i="2"/>
  <c r="D13502" i="2"/>
  <c r="D13503" i="2"/>
  <c r="D13504" i="2"/>
  <c r="D13505" i="2"/>
  <c r="D13506" i="2"/>
  <c r="D13507" i="2"/>
  <c r="D13508" i="2"/>
  <c r="D13509" i="2"/>
  <c r="D13510" i="2"/>
  <c r="D13511" i="2"/>
  <c r="D13512" i="2"/>
  <c r="D13513" i="2"/>
  <c r="D13514" i="2"/>
  <c r="D13515" i="2"/>
  <c r="D13516" i="2"/>
  <c r="D13517" i="2"/>
  <c r="D13518" i="2"/>
  <c r="D13519" i="2"/>
  <c r="D13520" i="2"/>
  <c r="D13521" i="2"/>
  <c r="D13522" i="2"/>
  <c r="D13523" i="2"/>
  <c r="D13524" i="2"/>
  <c r="D13525" i="2"/>
  <c r="D13526" i="2"/>
  <c r="D13527" i="2"/>
  <c r="D13528" i="2"/>
  <c r="D13529" i="2"/>
  <c r="D13530" i="2"/>
  <c r="D13531" i="2"/>
  <c r="D13532" i="2"/>
  <c r="D13533" i="2"/>
  <c r="D13534" i="2"/>
  <c r="D13535" i="2"/>
  <c r="D13536" i="2"/>
  <c r="D13537" i="2"/>
  <c r="D13538" i="2"/>
  <c r="D13539" i="2"/>
  <c r="D13540" i="2"/>
  <c r="D13541" i="2"/>
  <c r="D13542" i="2"/>
  <c r="D13543" i="2"/>
  <c r="D13544" i="2"/>
  <c r="D13545" i="2"/>
  <c r="D13546" i="2"/>
  <c r="D13547" i="2"/>
  <c r="D13548" i="2"/>
  <c r="D13549" i="2"/>
  <c r="D13550" i="2"/>
  <c r="D13551" i="2"/>
  <c r="D13552" i="2"/>
  <c r="D13553" i="2"/>
  <c r="D13554" i="2"/>
  <c r="D13555" i="2"/>
  <c r="D13556" i="2"/>
  <c r="D13557" i="2"/>
  <c r="D13558" i="2"/>
  <c r="D13559" i="2"/>
  <c r="D13560" i="2"/>
  <c r="D13561" i="2"/>
  <c r="D13562" i="2"/>
  <c r="D13563" i="2"/>
  <c r="D13564" i="2"/>
  <c r="D13565" i="2"/>
  <c r="D13566" i="2"/>
  <c r="D13567" i="2"/>
  <c r="D13568" i="2"/>
  <c r="D13569" i="2"/>
  <c r="D13570" i="2"/>
  <c r="D13571" i="2"/>
  <c r="D13572" i="2"/>
  <c r="D13573" i="2"/>
  <c r="D13574" i="2"/>
  <c r="D13575" i="2"/>
  <c r="D13576" i="2"/>
  <c r="D13577" i="2"/>
  <c r="D13578" i="2"/>
  <c r="D13579" i="2"/>
  <c r="D13580" i="2"/>
  <c r="D13581" i="2"/>
  <c r="D13582" i="2"/>
  <c r="D13583" i="2"/>
  <c r="D13584" i="2"/>
  <c r="D13585" i="2"/>
  <c r="D13586" i="2"/>
  <c r="D13587" i="2"/>
  <c r="D13588" i="2"/>
  <c r="D13589" i="2"/>
  <c r="D13590" i="2"/>
  <c r="D13591" i="2"/>
  <c r="D13592" i="2"/>
  <c r="D13593" i="2"/>
  <c r="D13594" i="2"/>
  <c r="D13595" i="2"/>
  <c r="D13596" i="2"/>
  <c r="D13597" i="2"/>
  <c r="D13598" i="2"/>
  <c r="D13599" i="2"/>
  <c r="D13600" i="2"/>
  <c r="D13601" i="2"/>
  <c r="D13602" i="2"/>
  <c r="D13603" i="2"/>
  <c r="D13604" i="2"/>
  <c r="D13605" i="2"/>
  <c r="D13606" i="2"/>
  <c r="D13607" i="2"/>
  <c r="D13608" i="2"/>
  <c r="D13609" i="2"/>
  <c r="D13610" i="2"/>
  <c r="D13611" i="2"/>
  <c r="D13612" i="2"/>
  <c r="D13613" i="2"/>
  <c r="D13614" i="2"/>
  <c r="D13615" i="2"/>
  <c r="D13616" i="2"/>
  <c r="D13617" i="2"/>
  <c r="D13618" i="2"/>
  <c r="D13619" i="2"/>
  <c r="D13620" i="2"/>
  <c r="D13621" i="2"/>
  <c r="D13622" i="2"/>
  <c r="D13623" i="2"/>
  <c r="D13624" i="2"/>
  <c r="D13625" i="2"/>
  <c r="D13626" i="2"/>
  <c r="D13627" i="2"/>
  <c r="D13628" i="2"/>
  <c r="D13629" i="2"/>
  <c r="D13630" i="2"/>
  <c r="D13631" i="2"/>
  <c r="D13632" i="2"/>
  <c r="D13633" i="2"/>
  <c r="D13634" i="2"/>
  <c r="D13635" i="2"/>
  <c r="D13636" i="2"/>
  <c r="D13637" i="2"/>
  <c r="D13638" i="2"/>
  <c r="D13639" i="2"/>
  <c r="D13640" i="2"/>
  <c r="D13641" i="2"/>
  <c r="D13642" i="2"/>
  <c r="D13643" i="2"/>
  <c r="D13644" i="2"/>
  <c r="D13645" i="2"/>
  <c r="D13646" i="2"/>
  <c r="D13647" i="2"/>
  <c r="D13648" i="2"/>
  <c r="D13649" i="2"/>
  <c r="D13650" i="2"/>
  <c r="D13651" i="2"/>
  <c r="D13652" i="2"/>
  <c r="D13653" i="2"/>
  <c r="D13654" i="2"/>
  <c r="D13655" i="2"/>
  <c r="D13656" i="2"/>
  <c r="D13657" i="2"/>
  <c r="D13658" i="2"/>
  <c r="D13659" i="2"/>
  <c r="D13660" i="2"/>
  <c r="D13661" i="2"/>
  <c r="D13662" i="2"/>
  <c r="D13663" i="2"/>
  <c r="D13664" i="2"/>
  <c r="D13665" i="2"/>
  <c r="D13666" i="2"/>
  <c r="D13667" i="2"/>
  <c r="D13668" i="2"/>
  <c r="D13669" i="2"/>
  <c r="D13670" i="2"/>
  <c r="D13671" i="2"/>
  <c r="D13672" i="2"/>
  <c r="D13673" i="2"/>
  <c r="D13674" i="2"/>
  <c r="D13675" i="2"/>
  <c r="D13676" i="2"/>
  <c r="D13677" i="2"/>
  <c r="D13678" i="2"/>
  <c r="D13679" i="2"/>
  <c r="D13680" i="2"/>
  <c r="D13681" i="2"/>
  <c r="D13682" i="2"/>
  <c r="D13683" i="2"/>
  <c r="D13684" i="2"/>
  <c r="D13685" i="2"/>
  <c r="D13686" i="2"/>
  <c r="D13687" i="2"/>
  <c r="D13688" i="2"/>
  <c r="D13689" i="2"/>
  <c r="D13690" i="2"/>
  <c r="D13691" i="2"/>
  <c r="D13692" i="2"/>
  <c r="D13693" i="2"/>
  <c r="D13694" i="2"/>
  <c r="D13695" i="2"/>
  <c r="D13696" i="2"/>
  <c r="D13697" i="2"/>
  <c r="D13698" i="2"/>
  <c r="D13699" i="2"/>
  <c r="D13700" i="2"/>
  <c r="D13701" i="2"/>
  <c r="D13702" i="2"/>
  <c r="D13703" i="2"/>
  <c r="D13704" i="2"/>
  <c r="D13705" i="2"/>
  <c r="D13706" i="2"/>
  <c r="D13707" i="2"/>
  <c r="D13708" i="2"/>
  <c r="D13709" i="2"/>
  <c r="D13710" i="2"/>
  <c r="D13711" i="2"/>
  <c r="D13712" i="2"/>
  <c r="D13713" i="2"/>
  <c r="D13714" i="2"/>
  <c r="D13715" i="2"/>
  <c r="D13716" i="2"/>
  <c r="D13717" i="2"/>
  <c r="D13718" i="2"/>
  <c r="D13719" i="2"/>
  <c r="D13720" i="2"/>
  <c r="D13721" i="2"/>
  <c r="D13722" i="2"/>
  <c r="D13723" i="2"/>
  <c r="D13724" i="2"/>
  <c r="D13725" i="2"/>
  <c r="D13726" i="2"/>
  <c r="D13727" i="2"/>
  <c r="D13728" i="2"/>
  <c r="D13729" i="2"/>
  <c r="D13730" i="2"/>
  <c r="D13731" i="2"/>
  <c r="D13732" i="2"/>
  <c r="D13733" i="2"/>
  <c r="D13734" i="2"/>
  <c r="D13735" i="2"/>
  <c r="D13736" i="2"/>
  <c r="D13737" i="2"/>
  <c r="D13738" i="2"/>
  <c r="D13739" i="2"/>
  <c r="D13740" i="2"/>
  <c r="D13741" i="2"/>
  <c r="D13742" i="2"/>
  <c r="D13743" i="2"/>
  <c r="D13744" i="2"/>
  <c r="D13745" i="2"/>
  <c r="D13746" i="2"/>
  <c r="D13747" i="2"/>
  <c r="D13748" i="2"/>
  <c r="D13749" i="2"/>
  <c r="D13750" i="2"/>
  <c r="D13751" i="2"/>
  <c r="D13752" i="2"/>
  <c r="D13753" i="2"/>
  <c r="D13754" i="2"/>
  <c r="D13755" i="2"/>
  <c r="D13756" i="2"/>
  <c r="D13757" i="2"/>
  <c r="D13758" i="2"/>
  <c r="D13759" i="2"/>
  <c r="D13760" i="2"/>
  <c r="D13761" i="2"/>
  <c r="D13762" i="2"/>
  <c r="D13763" i="2"/>
  <c r="D13764" i="2"/>
  <c r="D13765" i="2"/>
  <c r="D13766" i="2"/>
  <c r="D13767" i="2"/>
  <c r="D13768" i="2"/>
  <c r="D13769" i="2"/>
  <c r="D13770" i="2"/>
  <c r="D13771" i="2"/>
  <c r="D13772" i="2"/>
  <c r="D13773" i="2"/>
  <c r="D13774" i="2"/>
  <c r="D13775" i="2"/>
  <c r="D13776" i="2"/>
  <c r="D13777" i="2"/>
  <c r="D13778" i="2"/>
  <c r="D13779" i="2"/>
  <c r="D13780" i="2"/>
  <c r="D13781" i="2"/>
  <c r="D13782" i="2"/>
  <c r="D13783" i="2"/>
  <c r="D13784" i="2"/>
  <c r="D13785" i="2"/>
  <c r="D13786" i="2"/>
  <c r="D13787" i="2"/>
  <c r="D13788" i="2"/>
  <c r="D13789" i="2"/>
  <c r="D13790" i="2"/>
  <c r="D13791" i="2"/>
  <c r="D13792" i="2"/>
  <c r="D13793" i="2"/>
  <c r="D13794" i="2"/>
  <c r="D13795" i="2"/>
  <c r="D13796" i="2"/>
  <c r="D13797" i="2"/>
  <c r="D13798" i="2"/>
  <c r="D13799" i="2"/>
  <c r="D13800" i="2"/>
  <c r="D13801" i="2"/>
  <c r="D13802" i="2"/>
  <c r="D13803" i="2"/>
  <c r="D13804" i="2"/>
  <c r="D13805" i="2"/>
  <c r="D13806" i="2"/>
  <c r="D13807" i="2"/>
  <c r="D13808" i="2"/>
  <c r="D13809" i="2"/>
  <c r="D13810" i="2"/>
  <c r="D13811" i="2"/>
  <c r="D13812" i="2"/>
  <c r="D13813" i="2"/>
  <c r="D13814" i="2"/>
  <c r="D13815" i="2"/>
  <c r="D13816" i="2"/>
  <c r="D13817" i="2"/>
  <c r="D13818" i="2"/>
  <c r="D13819" i="2"/>
  <c r="D13820" i="2"/>
  <c r="D13821" i="2"/>
  <c r="D13822" i="2"/>
  <c r="D13823" i="2"/>
  <c r="D13824" i="2"/>
  <c r="D13825" i="2"/>
  <c r="D13826" i="2"/>
  <c r="D13827" i="2"/>
  <c r="D13828" i="2"/>
  <c r="D13829" i="2"/>
  <c r="D13830" i="2"/>
  <c r="D13831" i="2"/>
  <c r="D13832" i="2"/>
  <c r="D13833" i="2"/>
  <c r="D13834" i="2"/>
  <c r="D13835" i="2"/>
  <c r="D13836" i="2"/>
  <c r="D13837" i="2"/>
  <c r="D13838" i="2"/>
  <c r="D13839" i="2"/>
  <c r="D13840" i="2"/>
  <c r="D13841" i="2"/>
  <c r="D13842" i="2"/>
  <c r="D13843" i="2"/>
  <c r="D13844" i="2"/>
  <c r="D13845" i="2"/>
  <c r="D13846" i="2"/>
  <c r="D13847" i="2"/>
  <c r="D13848" i="2"/>
  <c r="D13849" i="2"/>
  <c r="D13850" i="2"/>
  <c r="D13851" i="2"/>
  <c r="D13852" i="2"/>
  <c r="D13853" i="2"/>
  <c r="D13854" i="2"/>
  <c r="D13855" i="2"/>
  <c r="D13856" i="2"/>
  <c r="D13857" i="2"/>
  <c r="D13858" i="2"/>
  <c r="D13859" i="2"/>
  <c r="D13860" i="2"/>
  <c r="D13861" i="2"/>
  <c r="D13862" i="2"/>
  <c r="D13863" i="2"/>
  <c r="D13864" i="2"/>
  <c r="D13865" i="2"/>
  <c r="D13866" i="2"/>
  <c r="D13867" i="2"/>
  <c r="D13868" i="2"/>
  <c r="D13869" i="2"/>
  <c r="D13870" i="2"/>
  <c r="D13871" i="2"/>
  <c r="D13872" i="2"/>
  <c r="D13873" i="2"/>
  <c r="D13874" i="2"/>
  <c r="D13875" i="2"/>
  <c r="D13876" i="2"/>
  <c r="D13877" i="2"/>
  <c r="D13878" i="2"/>
  <c r="D13879" i="2"/>
  <c r="D13880" i="2"/>
  <c r="D13881" i="2"/>
  <c r="D13882" i="2"/>
  <c r="D13883" i="2"/>
  <c r="D13884" i="2"/>
  <c r="D13885" i="2"/>
  <c r="D13886" i="2"/>
  <c r="D13887" i="2"/>
  <c r="D13888" i="2"/>
  <c r="D13889" i="2"/>
  <c r="D13890" i="2"/>
  <c r="D13891" i="2"/>
  <c r="D13892" i="2"/>
  <c r="D13893" i="2"/>
  <c r="D13894" i="2"/>
  <c r="D13895" i="2"/>
  <c r="D13896" i="2"/>
  <c r="D13897" i="2"/>
  <c r="D13898" i="2"/>
  <c r="D13899" i="2"/>
  <c r="D13900" i="2"/>
  <c r="D13901" i="2"/>
  <c r="D13902" i="2"/>
  <c r="D13903" i="2"/>
  <c r="D13904" i="2"/>
  <c r="D13905" i="2"/>
  <c r="D13906" i="2"/>
  <c r="D13907" i="2"/>
  <c r="D13908" i="2"/>
  <c r="D13909" i="2"/>
  <c r="D13910" i="2"/>
  <c r="D13911" i="2"/>
  <c r="D13912" i="2"/>
  <c r="D13913" i="2"/>
  <c r="D13914" i="2"/>
  <c r="D13915" i="2"/>
  <c r="D13916" i="2"/>
  <c r="D13917" i="2"/>
  <c r="D13918" i="2"/>
  <c r="D13919" i="2"/>
  <c r="D13920" i="2"/>
  <c r="D13921" i="2"/>
  <c r="D13922" i="2"/>
  <c r="D13923" i="2"/>
  <c r="D13924" i="2"/>
  <c r="D13925" i="2"/>
  <c r="D13926" i="2"/>
  <c r="D13927" i="2"/>
  <c r="D13928" i="2"/>
  <c r="D13929" i="2"/>
  <c r="D13930" i="2"/>
  <c r="D13931" i="2"/>
  <c r="D13932" i="2"/>
  <c r="D13933" i="2"/>
  <c r="D13934" i="2"/>
  <c r="D13935" i="2"/>
  <c r="D13936" i="2"/>
  <c r="D13937" i="2"/>
  <c r="D13938" i="2"/>
  <c r="D13939" i="2"/>
  <c r="D13940" i="2"/>
  <c r="D13941" i="2"/>
  <c r="D13942" i="2"/>
  <c r="D13943" i="2"/>
  <c r="D13944" i="2"/>
  <c r="D13945" i="2"/>
  <c r="D13946" i="2"/>
  <c r="D13947" i="2"/>
  <c r="D13948" i="2"/>
  <c r="D13949" i="2"/>
  <c r="D13950" i="2"/>
  <c r="D13951" i="2"/>
  <c r="D13952" i="2"/>
  <c r="D13953" i="2"/>
  <c r="D13954" i="2"/>
  <c r="D13955" i="2"/>
  <c r="D13956" i="2"/>
  <c r="D13957" i="2"/>
  <c r="D13958" i="2"/>
  <c r="D13959" i="2"/>
  <c r="D13960" i="2"/>
  <c r="D13961" i="2"/>
  <c r="D13962" i="2"/>
  <c r="D13963" i="2"/>
  <c r="D13964" i="2"/>
  <c r="D13965" i="2"/>
  <c r="D13966" i="2"/>
  <c r="D13967" i="2"/>
  <c r="D13968" i="2"/>
  <c r="D13969" i="2"/>
  <c r="D13970" i="2"/>
  <c r="D13971" i="2"/>
  <c r="D13972" i="2"/>
  <c r="D13973" i="2"/>
  <c r="D13974" i="2"/>
  <c r="D13975" i="2"/>
  <c r="D13976" i="2"/>
  <c r="D13977" i="2"/>
  <c r="D13978" i="2"/>
  <c r="D13979" i="2"/>
  <c r="D13980" i="2"/>
  <c r="D13981" i="2"/>
  <c r="D13982" i="2"/>
  <c r="D13983" i="2"/>
  <c r="D13984" i="2"/>
  <c r="D13985" i="2"/>
  <c r="D13986" i="2"/>
  <c r="D13987" i="2"/>
  <c r="D13988" i="2"/>
  <c r="D13989" i="2"/>
  <c r="D13990" i="2"/>
  <c r="D13991" i="2"/>
  <c r="D13992" i="2"/>
  <c r="D13993" i="2"/>
  <c r="D13994" i="2"/>
  <c r="D13995" i="2"/>
  <c r="D13996" i="2"/>
  <c r="D13997" i="2"/>
  <c r="D13998" i="2"/>
  <c r="D13999" i="2"/>
  <c r="D14000" i="2"/>
  <c r="D14001" i="2"/>
  <c r="D14002" i="2"/>
  <c r="D14003" i="2"/>
  <c r="D14004" i="2"/>
  <c r="D14005" i="2"/>
  <c r="D14006" i="2"/>
  <c r="D14007" i="2"/>
  <c r="D14008" i="2"/>
  <c r="D14009" i="2"/>
  <c r="D14010" i="2"/>
  <c r="D14011" i="2"/>
  <c r="D14012" i="2"/>
  <c r="D14013" i="2"/>
  <c r="D14014" i="2"/>
  <c r="D14015" i="2"/>
  <c r="D14016" i="2"/>
  <c r="D14017" i="2"/>
  <c r="D14018" i="2"/>
  <c r="D14019" i="2"/>
  <c r="D14020" i="2"/>
  <c r="D14021" i="2"/>
  <c r="D14022" i="2"/>
  <c r="D14023" i="2"/>
  <c r="D14024" i="2"/>
  <c r="D14025" i="2"/>
  <c r="D14026" i="2"/>
  <c r="D14027" i="2"/>
  <c r="D14028" i="2"/>
  <c r="D14029" i="2"/>
  <c r="D14030" i="2"/>
  <c r="D14031" i="2"/>
  <c r="D14032" i="2"/>
  <c r="D14033" i="2"/>
  <c r="D14034" i="2"/>
  <c r="D14035" i="2"/>
  <c r="D14036" i="2"/>
  <c r="D14037" i="2"/>
  <c r="D14038" i="2"/>
  <c r="D14039" i="2"/>
  <c r="D14040" i="2"/>
  <c r="D14041" i="2"/>
  <c r="D14042" i="2"/>
  <c r="D14043" i="2"/>
  <c r="D14044" i="2"/>
  <c r="D14045" i="2"/>
  <c r="D14046" i="2"/>
  <c r="D14047" i="2"/>
  <c r="D14048" i="2"/>
  <c r="D14049" i="2"/>
  <c r="D14050" i="2"/>
  <c r="D14051" i="2"/>
  <c r="D14052" i="2"/>
  <c r="D14053" i="2"/>
  <c r="D14054" i="2"/>
  <c r="D14055" i="2"/>
  <c r="D14056" i="2"/>
  <c r="D14057" i="2"/>
  <c r="D14058" i="2"/>
  <c r="D14059" i="2"/>
  <c r="D14060" i="2"/>
  <c r="D14061" i="2"/>
  <c r="D14062" i="2"/>
  <c r="D14063" i="2"/>
  <c r="D14064" i="2"/>
  <c r="D14065" i="2"/>
  <c r="D14066" i="2"/>
  <c r="D14067" i="2"/>
  <c r="D14068" i="2"/>
  <c r="D14069" i="2"/>
  <c r="D14070" i="2"/>
  <c r="D14071" i="2"/>
  <c r="D14072" i="2"/>
  <c r="D14073" i="2"/>
  <c r="D14074" i="2"/>
  <c r="D14075" i="2"/>
  <c r="D14076" i="2"/>
  <c r="D14077" i="2"/>
  <c r="D14078" i="2"/>
  <c r="D14079" i="2"/>
  <c r="D14080" i="2"/>
  <c r="D14081" i="2"/>
  <c r="D14082" i="2"/>
  <c r="D14083" i="2"/>
  <c r="D14084" i="2"/>
  <c r="D14085" i="2"/>
  <c r="D14086" i="2"/>
  <c r="D14087" i="2"/>
  <c r="D14088" i="2"/>
  <c r="D14089" i="2"/>
  <c r="D14090" i="2"/>
  <c r="D14091" i="2"/>
  <c r="D14092" i="2"/>
  <c r="D14093" i="2"/>
  <c r="D14094" i="2"/>
  <c r="D14095" i="2"/>
  <c r="D14096" i="2"/>
  <c r="D14097" i="2"/>
  <c r="D14098" i="2"/>
  <c r="D14099" i="2"/>
  <c r="D14100" i="2"/>
  <c r="D14101" i="2"/>
  <c r="D14102" i="2"/>
  <c r="D14103" i="2"/>
  <c r="D14104" i="2"/>
  <c r="D14105" i="2"/>
  <c r="D14106" i="2"/>
  <c r="D14107" i="2"/>
  <c r="D14108" i="2"/>
  <c r="D14109" i="2"/>
  <c r="D14110" i="2"/>
  <c r="D14111" i="2"/>
  <c r="D14112" i="2"/>
  <c r="D14113" i="2"/>
  <c r="D14114" i="2"/>
  <c r="D14115" i="2"/>
  <c r="D14116" i="2"/>
  <c r="D14117" i="2"/>
  <c r="D14118" i="2"/>
  <c r="D14119" i="2"/>
  <c r="D14120" i="2"/>
  <c r="D14121" i="2"/>
  <c r="D14122" i="2"/>
  <c r="D14123" i="2"/>
  <c r="D14124" i="2"/>
  <c r="D14125" i="2"/>
  <c r="D14126" i="2"/>
  <c r="D14127" i="2"/>
  <c r="D14128" i="2"/>
  <c r="D14129" i="2"/>
  <c r="D14130" i="2"/>
  <c r="D14131" i="2"/>
  <c r="D14132" i="2"/>
  <c r="D14133" i="2"/>
  <c r="D14134" i="2"/>
  <c r="D14135" i="2"/>
  <c r="D14136" i="2"/>
  <c r="D14137" i="2"/>
  <c r="D14138" i="2"/>
  <c r="D14139" i="2"/>
  <c r="D14140" i="2"/>
  <c r="D14141" i="2"/>
  <c r="D14142" i="2"/>
  <c r="D14143" i="2"/>
  <c r="D14144" i="2"/>
  <c r="D14145" i="2"/>
  <c r="D14146" i="2"/>
  <c r="D14147" i="2"/>
  <c r="D14148" i="2"/>
  <c r="D14149" i="2"/>
  <c r="D14150" i="2"/>
  <c r="D14151" i="2"/>
  <c r="D14152" i="2"/>
  <c r="D14153" i="2"/>
  <c r="D14154" i="2"/>
  <c r="D14155" i="2"/>
  <c r="D14156" i="2"/>
  <c r="D14157" i="2"/>
  <c r="D14158" i="2"/>
  <c r="D14159" i="2"/>
  <c r="D14160" i="2"/>
  <c r="D14161" i="2"/>
  <c r="D14162" i="2"/>
  <c r="D14163" i="2"/>
  <c r="D14164" i="2"/>
  <c r="D14165" i="2"/>
  <c r="D14166" i="2"/>
  <c r="D14167" i="2"/>
  <c r="D14168" i="2"/>
  <c r="D14169" i="2"/>
  <c r="D14170" i="2"/>
  <c r="D14171" i="2"/>
  <c r="D14172" i="2"/>
  <c r="D14173" i="2"/>
  <c r="D14174" i="2"/>
  <c r="D14175" i="2"/>
  <c r="D14176" i="2"/>
  <c r="D14177" i="2"/>
  <c r="D14178" i="2"/>
  <c r="D14179" i="2"/>
  <c r="D14180" i="2"/>
  <c r="D14181" i="2"/>
  <c r="D14182" i="2"/>
  <c r="D14183" i="2"/>
  <c r="D14184" i="2"/>
  <c r="D14185" i="2"/>
  <c r="D14186" i="2"/>
  <c r="D14187" i="2"/>
  <c r="D14188" i="2"/>
  <c r="D14189" i="2"/>
  <c r="D14190" i="2"/>
  <c r="D14191" i="2"/>
  <c r="D14192" i="2"/>
  <c r="D14193" i="2"/>
  <c r="D14194" i="2"/>
  <c r="D14195" i="2"/>
  <c r="D14196" i="2"/>
  <c r="D14197" i="2"/>
  <c r="D14198" i="2"/>
  <c r="D14199" i="2"/>
  <c r="D14200" i="2"/>
  <c r="D14201" i="2"/>
  <c r="D14202" i="2"/>
  <c r="D14203" i="2"/>
  <c r="D14204" i="2"/>
  <c r="D14205" i="2"/>
  <c r="D14206" i="2"/>
  <c r="D14207" i="2"/>
  <c r="D14208" i="2"/>
  <c r="D14209" i="2"/>
  <c r="D14210" i="2"/>
  <c r="D14211" i="2"/>
  <c r="D14212" i="2"/>
  <c r="D14213" i="2"/>
  <c r="D14214" i="2"/>
  <c r="D14215" i="2"/>
  <c r="D14216" i="2"/>
  <c r="D14217" i="2"/>
  <c r="D14218" i="2"/>
  <c r="D14219" i="2"/>
  <c r="D14220" i="2"/>
  <c r="D14221" i="2"/>
  <c r="D14222" i="2"/>
  <c r="D14223" i="2"/>
  <c r="D14224" i="2"/>
  <c r="D14225" i="2"/>
  <c r="D14226" i="2"/>
  <c r="D14227" i="2"/>
  <c r="D14228" i="2"/>
  <c r="D14229" i="2"/>
  <c r="D14230" i="2"/>
  <c r="D14231" i="2"/>
  <c r="D14232" i="2"/>
  <c r="D14233" i="2"/>
  <c r="D14234" i="2"/>
  <c r="D14235" i="2"/>
  <c r="D14236" i="2"/>
  <c r="D14237" i="2"/>
  <c r="D14238" i="2"/>
  <c r="D14239" i="2"/>
  <c r="D14240" i="2"/>
  <c r="D14241" i="2"/>
  <c r="D14242" i="2"/>
  <c r="D14243" i="2"/>
  <c r="D14244" i="2"/>
  <c r="D14245" i="2"/>
  <c r="D14246" i="2"/>
  <c r="D14247" i="2"/>
  <c r="D14248" i="2"/>
  <c r="D14249" i="2"/>
  <c r="D14250" i="2"/>
  <c r="D14251" i="2"/>
  <c r="D14252" i="2"/>
  <c r="D14253" i="2"/>
  <c r="D14254" i="2"/>
  <c r="D14255" i="2"/>
  <c r="D14256" i="2"/>
  <c r="D14257" i="2"/>
  <c r="D14258" i="2"/>
  <c r="D14259" i="2"/>
  <c r="D14260" i="2"/>
  <c r="D14261" i="2"/>
  <c r="D14262" i="2"/>
  <c r="D14263" i="2"/>
  <c r="D14264" i="2"/>
  <c r="D14265" i="2"/>
  <c r="D14266" i="2"/>
  <c r="D14267" i="2"/>
  <c r="D14268" i="2"/>
  <c r="D14269" i="2"/>
  <c r="D14270" i="2"/>
  <c r="D14271" i="2"/>
  <c r="D14272" i="2"/>
  <c r="D14273" i="2"/>
  <c r="D14274" i="2"/>
  <c r="D14275" i="2"/>
  <c r="D14276" i="2"/>
  <c r="D14277" i="2"/>
  <c r="D14278" i="2"/>
  <c r="D14279" i="2"/>
  <c r="D14280" i="2"/>
  <c r="D14281" i="2"/>
  <c r="D14282" i="2"/>
  <c r="D14283" i="2"/>
  <c r="D14284" i="2"/>
  <c r="D14285" i="2"/>
  <c r="D14286" i="2"/>
  <c r="D14287" i="2"/>
  <c r="D14288" i="2"/>
  <c r="D14289" i="2"/>
  <c r="D14290" i="2"/>
  <c r="D14291" i="2"/>
  <c r="D14292" i="2"/>
  <c r="D14293" i="2"/>
  <c r="D14294" i="2"/>
  <c r="D14295" i="2"/>
  <c r="D14296" i="2"/>
  <c r="D14297" i="2"/>
  <c r="D14298" i="2"/>
  <c r="D14299" i="2"/>
  <c r="D14300" i="2"/>
  <c r="D14301" i="2"/>
  <c r="D14302" i="2"/>
  <c r="D14303" i="2"/>
  <c r="D14304" i="2"/>
  <c r="D14305" i="2"/>
  <c r="D14306" i="2"/>
  <c r="D14307" i="2"/>
  <c r="D14308" i="2"/>
  <c r="D14309" i="2"/>
  <c r="D14310" i="2"/>
  <c r="D14311" i="2"/>
  <c r="D14312" i="2"/>
  <c r="D14313" i="2"/>
  <c r="D14314" i="2"/>
  <c r="D14315" i="2"/>
  <c r="D14316" i="2"/>
  <c r="D14317" i="2"/>
  <c r="D14318" i="2"/>
  <c r="D14319" i="2"/>
  <c r="D14320" i="2"/>
  <c r="D14321" i="2"/>
  <c r="D14322" i="2"/>
  <c r="D14323" i="2"/>
  <c r="D14324" i="2"/>
  <c r="D14325" i="2"/>
  <c r="D14326" i="2"/>
  <c r="D14327" i="2"/>
  <c r="D14328" i="2"/>
  <c r="D14329" i="2"/>
  <c r="D14330" i="2"/>
  <c r="D14331" i="2"/>
  <c r="D14332" i="2"/>
  <c r="D14333" i="2"/>
  <c r="D14334" i="2"/>
  <c r="D14335" i="2"/>
  <c r="D14336" i="2"/>
  <c r="D14337" i="2"/>
  <c r="D14338" i="2"/>
  <c r="D14339" i="2"/>
  <c r="D14340" i="2"/>
  <c r="D14341" i="2"/>
  <c r="D14342" i="2"/>
  <c r="D14343" i="2"/>
  <c r="D14344" i="2"/>
  <c r="D14345" i="2"/>
  <c r="D14346" i="2"/>
  <c r="D14347" i="2"/>
  <c r="D14348" i="2"/>
  <c r="D14349" i="2"/>
  <c r="D14350" i="2"/>
  <c r="D14351" i="2"/>
  <c r="D14352" i="2"/>
  <c r="D14353" i="2"/>
  <c r="D14354" i="2"/>
  <c r="D14355" i="2"/>
  <c r="D14356" i="2"/>
  <c r="D14357" i="2"/>
  <c r="D14358" i="2"/>
  <c r="D14359" i="2"/>
  <c r="D14360" i="2"/>
  <c r="D14361" i="2"/>
  <c r="D14362" i="2"/>
  <c r="D14363" i="2"/>
  <c r="D14364" i="2"/>
  <c r="D14365" i="2"/>
  <c r="D14366" i="2"/>
  <c r="D14367" i="2"/>
  <c r="D14368" i="2"/>
  <c r="D14369" i="2"/>
  <c r="D14370" i="2"/>
  <c r="D14371" i="2"/>
  <c r="D14372" i="2"/>
  <c r="D14373" i="2"/>
  <c r="D14374" i="2"/>
  <c r="D14375" i="2"/>
  <c r="D14376" i="2"/>
  <c r="D14377" i="2"/>
  <c r="D14378" i="2"/>
  <c r="D14379" i="2"/>
  <c r="D14380" i="2"/>
  <c r="D14381" i="2"/>
  <c r="D14382" i="2"/>
  <c r="D14383" i="2"/>
  <c r="D14384" i="2"/>
  <c r="D14385" i="2"/>
  <c r="D14386" i="2"/>
  <c r="D14387" i="2"/>
  <c r="D14388" i="2"/>
  <c r="D14389" i="2"/>
  <c r="D14390" i="2"/>
  <c r="D14391" i="2"/>
  <c r="D14392" i="2"/>
  <c r="D14393" i="2"/>
  <c r="D14394" i="2"/>
  <c r="D14395" i="2"/>
  <c r="D14396" i="2"/>
  <c r="D14397" i="2"/>
  <c r="D14398" i="2"/>
  <c r="D14399" i="2"/>
  <c r="D14400" i="2"/>
  <c r="D14401" i="2"/>
  <c r="D14402" i="2"/>
  <c r="D14403" i="2"/>
  <c r="D14404" i="2"/>
  <c r="D14405" i="2"/>
  <c r="D14406" i="2"/>
  <c r="D14407" i="2"/>
  <c r="D14408" i="2"/>
  <c r="D14409" i="2"/>
  <c r="D14410" i="2"/>
  <c r="D14411" i="2"/>
  <c r="D14412" i="2"/>
  <c r="D14413" i="2"/>
  <c r="D14414" i="2"/>
  <c r="D14415" i="2"/>
  <c r="D14416" i="2"/>
  <c r="D14417" i="2"/>
  <c r="D14418" i="2"/>
  <c r="D14419" i="2"/>
  <c r="D14420" i="2"/>
  <c r="D14421" i="2"/>
  <c r="D14422" i="2"/>
  <c r="D14423" i="2"/>
  <c r="D14424" i="2"/>
  <c r="D14425" i="2"/>
  <c r="D14426" i="2"/>
  <c r="D14427" i="2"/>
  <c r="D14428" i="2"/>
  <c r="D14429" i="2"/>
  <c r="D14430" i="2"/>
  <c r="D14431" i="2"/>
  <c r="D14432" i="2"/>
  <c r="D14433" i="2"/>
  <c r="D14434" i="2"/>
  <c r="D14435" i="2"/>
  <c r="D14436" i="2"/>
  <c r="D14437" i="2"/>
  <c r="D14438" i="2"/>
  <c r="D14439" i="2"/>
  <c r="D14440" i="2"/>
  <c r="D14441" i="2"/>
  <c r="D14442" i="2"/>
  <c r="D14443" i="2"/>
  <c r="D14444" i="2"/>
  <c r="D14445" i="2"/>
  <c r="D14446" i="2"/>
  <c r="D14447" i="2"/>
  <c r="D14448" i="2"/>
  <c r="D14449" i="2"/>
  <c r="D14450" i="2"/>
  <c r="D14451" i="2"/>
  <c r="D14452" i="2"/>
  <c r="D14453" i="2"/>
  <c r="D14454" i="2"/>
  <c r="D14455" i="2"/>
  <c r="D14456" i="2"/>
  <c r="D14457" i="2"/>
  <c r="D14458" i="2"/>
  <c r="D14459" i="2"/>
  <c r="D14460" i="2"/>
  <c r="D14461" i="2"/>
  <c r="D14462" i="2"/>
  <c r="D14463" i="2"/>
  <c r="D14464" i="2"/>
  <c r="D14465" i="2"/>
  <c r="D14466" i="2"/>
  <c r="D14467" i="2"/>
  <c r="D14468" i="2"/>
  <c r="D14469" i="2"/>
  <c r="D14470" i="2"/>
  <c r="D14471" i="2"/>
  <c r="D14472" i="2"/>
  <c r="D14473" i="2"/>
  <c r="D14474" i="2"/>
  <c r="D14475" i="2"/>
  <c r="D14476" i="2"/>
  <c r="D14477" i="2"/>
  <c r="D14478" i="2"/>
  <c r="D14479" i="2"/>
  <c r="D14480" i="2"/>
  <c r="D14481" i="2"/>
  <c r="D14482" i="2"/>
  <c r="D14483" i="2"/>
  <c r="D14484" i="2"/>
  <c r="D14485" i="2"/>
  <c r="D14486" i="2"/>
  <c r="D14487" i="2"/>
  <c r="D14488" i="2"/>
  <c r="D14489" i="2"/>
  <c r="D14490" i="2"/>
  <c r="D14491" i="2"/>
  <c r="D14492" i="2"/>
  <c r="D14493" i="2"/>
  <c r="D14494" i="2"/>
  <c r="D14495" i="2"/>
  <c r="D14496" i="2"/>
  <c r="D14497" i="2"/>
  <c r="D14498" i="2"/>
  <c r="D14499" i="2"/>
  <c r="D14500" i="2"/>
  <c r="D14501" i="2"/>
  <c r="D14502" i="2"/>
  <c r="D14503" i="2"/>
  <c r="D14504" i="2"/>
  <c r="D14505" i="2"/>
  <c r="D14506" i="2"/>
  <c r="D14507" i="2"/>
  <c r="D14508" i="2"/>
  <c r="D14509" i="2"/>
  <c r="D14510" i="2"/>
  <c r="D14511" i="2"/>
  <c r="D14512" i="2"/>
  <c r="D14513" i="2"/>
  <c r="D14514" i="2"/>
  <c r="D14515" i="2"/>
  <c r="D14516" i="2"/>
  <c r="D14517" i="2"/>
  <c r="D14518" i="2"/>
  <c r="D14519" i="2"/>
  <c r="D14520" i="2"/>
  <c r="D14521" i="2"/>
  <c r="D14522" i="2"/>
  <c r="D14523" i="2"/>
  <c r="D14524" i="2"/>
  <c r="D14525" i="2"/>
  <c r="D14526" i="2"/>
  <c r="D14527" i="2"/>
  <c r="D14528" i="2"/>
  <c r="D14529" i="2"/>
  <c r="D14530" i="2"/>
  <c r="D14531" i="2"/>
  <c r="D14532" i="2"/>
  <c r="D14533" i="2"/>
  <c r="D14534" i="2"/>
  <c r="D14535" i="2"/>
  <c r="D14536" i="2"/>
  <c r="D14537" i="2"/>
  <c r="D14538" i="2"/>
  <c r="D14539" i="2"/>
  <c r="D14540" i="2"/>
  <c r="D14541" i="2"/>
  <c r="D14542" i="2"/>
  <c r="D14543" i="2"/>
  <c r="D14544" i="2"/>
  <c r="D14545" i="2"/>
  <c r="D14546" i="2"/>
  <c r="D14547" i="2"/>
  <c r="D14548" i="2"/>
  <c r="D14549" i="2"/>
  <c r="D14550" i="2"/>
  <c r="D14551" i="2"/>
  <c r="D14552" i="2"/>
  <c r="D14553" i="2"/>
  <c r="D14554" i="2"/>
  <c r="D14555" i="2"/>
  <c r="D14556" i="2"/>
  <c r="D14557" i="2"/>
  <c r="D14558" i="2"/>
  <c r="D14559" i="2"/>
  <c r="D14560" i="2"/>
  <c r="D14561" i="2"/>
  <c r="D14562" i="2"/>
  <c r="D14563" i="2"/>
  <c r="D14564" i="2"/>
  <c r="D14565" i="2"/>
  <c r="D14566" i="2"/>
  <c r="D14567" i="2"/>
  <c r="D14568" i="2"/>
  <c r="D14569" i="2"/>
  <c r="D14570" i="2"/>
  <c r="D14571" i="2"/>
  <c r="D14572" i="2"/>
  <c r="D14573" i="2"/>
  <c r="D14574" i="2"/>
  <c r="D14575" i="2"/>
  <c r="D14576" i="2"/>
  <c r="D14577" i="2"/>
  <c r="D14578" i="2"/>
  <c r="D14579" i="2"/>
  <c r="D14580" i="2"/>
  <c r="D14581" i="2"/>
  <c r="D14582" i="2"/>
  <c r="D14583" i="2"/>
  <c r="D14584" i="2"/>
  <c r="D14585" i="2"/>
  <c r="D14586" i="2"/>
  <c r="D14587" i="2"/>
  <c r="D14588" i="2"/>
  <c r="D14589" i="2"/>
  <c r="D14590" i="2"/>
  <c r="D14591" i="2"/>
  <c r="D14592" i="2"/>
  <c r="D14593" i="2"/>
  <c r="D14594" i="2"/>
  <c r="D14595" i="2"/>
  <c r="D14596" i="2"/>
  <c r="D14597" i="2"/>
  <c r="D14598" i="2"/>
  <c r="D14599" i="2"/>
  <c r="D14600" i="2"/>
  <c r="D14601" i="2"/>
  <c r="D14602" i="2"/>
  <c r="D14603" i="2"/>
  <c r="D14604" i="2"/>
  <c r="D14605" i="2"/>
  <c r="D14606" i="2"/>
  <c r="D14607" i="2"/>
  <c r="D14608" i="2"/>
  <c r="D14609" i="2"/>
  <c r="D14610" i="2"/>
  <c r="D14611" i="2"/>
  <c r="D14612" i="2"/>
  <c r="D14613" i="2"/>
  <c r="D14614" i="2"/>
  <c r="D14615" i="2"/>
  <c r="D14616" i="2"/>
  <c r="D14617" i="2"/>
  <c r="D14618" i="2"/>
  <c r="D14619" i="2"/>
  <c r="D14620" i="2"/>
  <c r="D14621" i="2"/>
  <c r="D14622" i="2"/>
  <c r="D14623" i="2"/>
  <c r="D14624" i="2"/>
  <c r="D14625" i="2"/>
  <c r="D14626" i="2"/>
  <c r="D14627" i="2"/>
  <c r="D14628" i="2"/>
  <c r="D14629" i="2"/>
  <c r="D14630" i="2"/>
  <c r="D14631" i="2"/>
  <c r="D14632" i="2"/>
  <c r="D14633" i="2"/>
  <c r="D14634" i="2"/>
  <c r="D14635" i="2"/>
  <c r="D14636" i="2"/>
  <c r="D14637" i="2"/>
  <c r="D14638" i="2"/>
  <c r="D14639" i="2"/>
  <c r="D14640" i="2"/>
  <c r="D14641" i="2"/>
  <c r="D14642" i="2"/>
  <c r="D14643" i="2"/>
  <c r="D14644" i="2"/>
  <c r="D14645" i="2"/>
  <c r="D14646" i="2"/>
  <c r="D14647" i="2"/>
  <c r="D14648" i="2"/>
  <c r="D14649" i="2"/>
  <c r="D14650" i="2"/>
  <c r="D14651" i="2"/>
  <c r="D14652" i="2"/>
  <c r="D14653" i="2"/>
  <c r="D14654" i="2"/>
  <c r="D14655" i="2"/>
  <c r="D14656" i="2"/>
  <c r="D14657" i="2"/>
  <c r="D14658" i="2"/>
  <c r="D14659" i="2"/>
  <c r="D14660" i="2"/>
  <c r="D14661" i="2"/>
  <c r="D14662" i="2"/>
  <c r="D14663" i="2"/>
  <c r="D14664" i="2"/>
  <c r="D14665" i="2"/>
  <c r="D14666" i="2"/>
  <c r="D14667" i="2"/>
  <c r="D14668" i="2"/>
  <c r="D14669" i="2"/>
  <c r="D14670" i="2"/>
  <c r="D14671" i="2"/>
  <c r="D14672" i="2"/>
  <c r="D14673" i="2"/>
  <c r="D14674" i="2"/>
  <c r="D14675" i="2"/>
  <c r="D14676" i="2"/>
  <c r="D14677" i="2"/>
  <c r="D14678" i="2"/>
  <c r="D14679" i="2"/>
  <c r="D14680" i="2"/>
  <c r="D14681" i="2"/>
  <c r="D14682" i="2"/>
  <c r="D14683" i="2"/>
  <c r="D14684" i="2"/>
  <c r="D14685" i="2"/>
  <c r="D14686" i="2"/>
  <c r="D14687" i="2"/>
  <c r="D14688" i="2"/>
  <c r="D14689" i="2"/>
  <c r="D14690" i="2"/>
  <c r="D14691" i="2"/>
  <c r="D14692" i="2"/>
  <c r="D14693" i="2"/>
  <c r="D14694" i="2"/>
  <c r="D14695" i="2"/>
  <c r="D14696" i="2"/>
  <c r="D14697" i="2"/>
  <c r="D14698" i="2"/>
  <c r="D14699" i="2"/>
  <c r="D14700" i="2"/>
  <c r="D14701" i="2"/>
  <c r="D14702" i="2"/>
  <c r="D14703" i="2"/>
  <c r="D14704" i="2"/>
  <c r="D14705" i="2"/>
  <c r="D14706" i="2"/>
  <c r="D14707" i="2"/>
  <c r="D14708" i="2"/>
  <c r="D14709" i="2"/>
  <c r="D14710" i="2"/>
  <c r="D14711" i="2"/>
  <c r="D14712" i="2"/>
  <c r="D14713" i="2"/>
  <c r="D14714" i="2"/>
  <c r="D14715" i="2"/>
  <c r="D14716" i="2"/>
  <c r="D14717" i="2"/>
  <c r="D14718" i="2"/>
  <c r="D14719" i="2"/>
  <c r="D14720" i="2"/>
  <c r="D14721" i="2"/>
  <c r="D14722" i="2"/>
  <c r="D14723" i="2"/>
  <c r="D14724" i="2"/>
  <c r="D14725" i="2"/>
  <c r="D14726" i="2"/>
  <c r="D14727" i="2"/>
  <c r="D14728" i="2"/>
  <c r="D14729" i="2"/>
  <c r="D14730" i="2"/>
  <c r="D14731" i="2"/>
  <c r="D14732" i="2"/>
  <c r="D14733" i="2"/>
  <c r="D14734" i="2"/>
  <c r="D14735" i="2"/>
  <c r="D14736" i="2"/>
  <c r="D14737" i="2"/>
  <c r="D14738" i="2"/>
  <c r="D14739" i="2"/>
  <c r="D14740" i="2"/>
  <c r="D14741" i="2"/>
  <c r="D14742" i="2"/>
  <c r="D14743" i="2"/>
  <c r="D14744" i="2"/>
  <c r="D14745" i="2"/>
  <c r="D14746" i="2"/>
  <c r="D14747" i="2"/>
  <c r="D14748" i="2"/>
  <c r="D14749" i="2"/>
  <c r="D14750" i="2"/>
  <c r="D14751" i="2"/>
  <c r="D14752" i="2"/>
  <c r="D14753" i="2"/>
  <c r="D14754" i="2"/>
  <c r="D14755" i="2"/>
  <c r="D14756" i="2"/>
  <c r="D14757" i="2"/>
  <c r="D14758" i="2"/>
  <c r="D14759" i="2"/>
  <c r="D14760" i="2"/>
  <c r="D14761" i="2"/>
  <c r="D14762" i="2"/>
  <c r="D14763" i="2"/>
  <c r="D14764" i="2"/>
  <c r="D14765" i="2"/>
  <c r="D14766" i="2"/>
  <c r="D14767" i="2"/>
  <c r="D14768" i="2"/>
  <c r="D14769" i="2"/>
  <c r="D14770" i="2"/>
  <c r="D14771" i="2"/>
  <c r="D14772" i="2"/>
  <c r="D14773" i="2"/>
  <c r="D14774" i="2"/>
  <c r="D14775" i="2"/>
  <c r="D14776" i="2"/>
  <c r="D14777" i="2"/>
  <c r="D14778" i="2"/>
  <c r="D14779" i="2"/>
  <c r="D14780" i="2"/>
  <c r="D14781" i="2"/>
  <c r="D14782" i="2"/>
  <c r="D14783" i="2"/>
  <c r="D14784" i="2"/>
  <c r="D14785" i="2"/>
  <c r="D14786" i="2"/>
  <c r="D14787" i="2"/>
  <c r="D14788" i="2"/>
  <c r="D14789" i="2"/>
  <c r="D14790" i="2"/>
  <c r="D14791" i="2"/>
  <c r="D14792" i="2"/>
  <c r="D14793" i="2"/>
  <c r="D14794" i="2"/>
  <c r="D14795" i="2"/>
  <c r="D14796" i="2"/>
  <c r="D14797" i="2"/>
  <c r="D14798" i="2"/>
  <c r="D14799" i="2"/>
  <c r="D14800" i="2"/>
  <c r="D14801" i="2"/>
  <c r="D14802" i="2"/>
  <c r="D14803" i="2"/>
  <c r="D14804" i="2"/>
  <c r="D14805" i="2"/>
  <c r="D14806" i="2"/>
  <c r="D14807" i="2"/>
  <c r="D14808" i="2"/>
  <c r="D14809" i="2"/>
  <c r="D14810" i="2"/>
  <c r="D14811" i="2"/>
  <c r="D14812" i="2"/>
  <c r="D14813" i="2"/>
  <c r="D14814" i="2"/>
  <c r="D14815" i="2"/>
  <c r="D14816" i="2"/>
  <c r="D14817" i="2"/>
  <c r="D14818" i="2"/>
  <c r="D14819" i="2"/>
  <c r="D14820" i="2"/>
  <c r="D14821" i="2"/>
  <c r="D14822" i="2"/>
  <c r="D14823" i="2"/>
  <c r="D14824" i="2"/>
  <c r="D14825" i="2"/>
  <c r="D14826" i="2"/>
  <c r="D14827" i="2"/>
  <c r="D14828" i="2"/>
  <c r="D14829" i="2"/>
  <c r="D14830" i="2"/>
  <c r="D14831" i="2"/>
  <c r="D14832" i="2"/>
  <c r="D14833" i="2"/>
  <c r="D14834" i="2"/>
  <c r="D14835" i="2"/>
  <c r="D14836" i="2"/>
  <c r="D14837" i="2"/>
  <c r="D14838" i="2"/>
  <c r="D14839" i="2"/>
  <c r="D14840" i="2"/>
  <c r="D14841" i="2"/>
  <c r="D14842" i="2"/>
  <c r="D14843" i="2"/>
  <c r="D14844" i="2"/>
  <c r="D14845" i="2"/>
  <c r="D14846" i="2"/>
  <c r="D14847" i="2"/>
  <c r="D14848" i="2"/>
  <c r="D14849" i="2"/>
  <c r="D14850" i="2"/>
  <c r="D14851" i="2"/>
  <c r="D14852" i="2"/>
  <c r="D14853" i="2"/>
  <c r="D14854" i="2"/>
  <c r="D14855" i="2"/>
  <c r="D14856" i="2"/>
  <c r="D14857" i="2"/>
  <c r="D14858" i="2"/>
  <c r="D14859" i="2"/>
  <c r="D14860" i="2"/>
  <c r="D14861" i="2"/>
  <c r="D14862" i="2"/>
  <c r="D14863" i="2"/>
  <c r="D14864" i="2"/>
  <c r="D14865" i="2"/>
  <c r="D14866" i="2"/>
  <c r="D14867" i="2"/>
  <c r="D14868" i="2"/>
  <c r="D14869" i="2"/>
  <c r="D14870" i="2"/>
  <c r="D14871" i="2"/>
  <c r="D14872" i="2"/>
  <c r="D14873" i="2"/>
  <c r="D14874" i="2"/>
  <c r="D14875" i="2"/>
  <c r="D14876" i="2"/>
  <c r="D14877" i="2"/>
  <c r="D14878" i="2"/>
  <c r="D14879" i="2"/>
  <c r="D14880" i="2"/>
  <c r="D14881" i="2"/>
  <c r="D14882" i="2"/>
  <c r="D14883" i="2"/>
  <c r="D14884" i="2"/>
  <c r="D14885" i="2"/>
  <c r="D14886" i="2"/>
  <c r="D14887" i="2"/>
  <c r="D14888" i="2"/>
  <c r="D14889" i="2"/>
  <c r="D14890" i="2"/>
  <c r="D14891" i="2"/>
  <c r="D14892" i="2"/>
  <c r="D14893" i="2"/>
  <c r="D14894" i="2"/>
  <c r="D14895" i="2"/>
  <c r="D14896" i="2"/>
  <c r="D14897" i="2"/>
  <c r="D14898" i="2"/>
  <c r="D14899" i="2"/>
  <c r="D14900" i="2"/>
  <c r="D14901" i="2"/>
  <c r="D14902" i="2"/>
  <c r="D14903" i="2"/>
  <c r="D14904" i="2"/>
  <c r="D14905" i="2"/>
  <c r="D14906" i="2"/>
  <c r="D14907" i="2"/>
  <c r="D14908" i="2"/>
  <c r="D14909" i="2"/>
  <c r="D14910" i="2"/>
  <c r="D14911" i="2"/>
  <c r="D14912" i="2"/>
  <c r="D14913" i="2"/>
  <c r="D14914" i="2"/>
  <c r="D14915" i="2"/>
  <c r="D14916" i="2"/>
  <c r="D14917" i="2"/>
  <c r="D14918" i="2"/>
  <c r="D14919" i="2"/>
  <c r="D14920" i="2"/>
  <c r="D14921" i="2"/>
  <c r="D14922" i="2"/>
  <c r="D14923" i="2"/>
  <c r="D14924" i="2"/>
  <c r="D14925" i="2"/>
  <c r="D14926" i="2"/>
  <c r="D14927" i="2"/>
  <c r="D14928" i="2"/>
  <c r="D14929" i="2"/>
  <c r="D14930" i="2"/>
  <c r="D14931" i="2"/>
  <c r="D14932" i="2"/>
  <c r="D14933" i="2"/>
  <c r="D14934" i="2"/>
  <c r="D14935" i="2"/>
  <c r="D14936" i="2"/>
  <c r="D14937" i="2"/>
  <c r="D14938" i="2"/>
  <c r="D14939" i="2"/>
  <c r="D14940" i="2"/>
  <c r="D14941" i="2"/>
  <c r="D14942" i="2"/>
  <c r="D14943" i="2"/>
  <c r="D14944" i="2"/>
  <c r="D14945" i="2"/>
  <c r="D14946" i="2"/>
  <c r="D14947" i="2"/>
  <c r="D14948" i="2"/>
  <c r="D14949" i="2"/>
  <c r="D14950" i="2"/>
  <c r="D14951" i="2"/>
  <c r="D14952" i="2"/>
  <c r="D14953" i="2"/>
  <c r="D14954" i="2"/>
  <c r="D14955" i="2"/>
  <c r="D14956" i="2"/>
  <c r="D14957" i="2"/>
  <c r="D14958" i="2"/>
  <c r="D14959" i="2"/>
  <c r="D14960" i="2"/>
  <c r="D14961" i="2"/>
  <c r="D14962" i="2"/>
  <c r="D14963" i="2"/>
  <c r="D14964" i="2"/>
  <c r="D14965" i="2"/>
  <c r="D14966" i="2"/>
  <c r="D14967" i="2"/>
  <c r="D14968" i="2"/>
  <c r="D14969" i="2"/>
  <c r="D14970" i="2"/>
  <c r="D14971" i="2"/>
  <c r="D14972" i="2"/>
  <c r="D14973" i="2"/>
  <c r="D14974" i="2"/>
  <c r="D14975" i="2"/>
  <c r="D14976" i="2"/>
  <c r="D14977" i="2"/>
  <c r="D14978" i="2"/>
  <c r="D14979" i="2"/>
  <c r="D14980" i="2"/>
  <c r="D14981" i="2"/>
  <c r="D14982" i="2"/>
  <c r="D14983" i="2"/>
  <c r="D14984" i="2"/>
  <c r="D14985" i="2"/>
  <c r="D14986" i="2"/>
  <c r="D14987" i="2"/>
  <c r="D14988" i="2"/>
  <c r="D14989" i="2"/>
  <c r="D14990" i="2"/>
  <c r="D14991" i="2"/>
  <c r="D14992" i="2"/>
  <c r="D14993" i="2"/>
  <c r="D14994" i="2"/>
  <c r="D14995" i="2"/>
  <c r="D14996" i="2"/>
  <c r="D14997" i="2"/>
  <c r="D14998" i="2"/>
  <c r="D14999" i="2"/>
  <c r="D15000" i="2"/>
  <c r="D15001" i="2"/>
  <c r="D15002" i="2"/>
  <c r="D15003" i="2"/>
  <c r="D15004" i="2"/>
  <c r="D15005" i="2"/>
  <c r="D15006" i="2"/>
  <c r="D15007" i="2"/>
  <c r="D15008" i="2"/>
  <c r="D15009" i="2"/>
  <c r="D15010" i="2"/>
  <c r="D15011" i="2"/>
  <c r="D15012" i="2"/>
  <c r="D15013" i="2"/>
  <c r="D15014" i="2"/>
  <c r="D15015" i="2"/>
  <c r="D15016" i="2"/>
  <c r="D15017" i="2"/>
  <c r="D15018" i="2"/>
  <c r="D15019" i="2"/>
  <c r="D15020" i="2"/>
  <c r="D15021" i="2"/>
  <c r="D15022" i="2"/>
  <c r="D15023" i="2"/>
  <c r="D15024" i="2"/>
  <c r="D15025" i="2"/>
  <c r="D15026" i="2"/>
  <c r="D15027" i="2"/>
  <c r="D15028" i="2"/>
  <c r="D15029" i="2"/>
  <c r="D15030" i="2"/>
  <c r="D15031" i="2"/>
  <c r="D15032" i="2"/>
  <c r="D15033" i="2"/>
  <c r="D15034" i="2"/>
  <c r="D15035" i="2"/>
  <c r="D15036" i="2"/>
  <c r="D15037" i="2"/>
  <c r="D15038" i="2"/>
  <c r="D15039" i="2"/>
  <c r="D15040" i="2"/>
  <c r="D15041" i="2"/>
  <c r="D15042" i="2"/>
  <c r="D15043" i="2"/>
  <c r="D15044" i="2"/>
  <c r="D15045" i="2"/>
  <c r="D15046" i="2"/>
  <c r="D15047" i="2"/>
  <c r="D15048" i="2"/>
  <c r="D15049" i="2"/>
  <c r="D15050" i="2"/>
  <c r="D15051" i="2"/>
  <c r="D15052" i="2"/>
  <c r="D15053" i="2"/>
  <c r="D15054" i="2"/>
  <c r="D15055" i="2"/>
  <c r="D15056" i="2"/>
  <c r="D15057" i="2"/>
  <c r="D15058" i="2"/>
  <c r="D15059" i="2"/>
  <c r="D15060" i="2"/>
  <c r="D15061" i="2"/>
  <c r="D15062" i="2"/>
  <c r="D15063" i="2"/>
  <c r="D15064" i="2"/>
  <c r="D15065" i="2"/>
  <c r="D15066" i="2"/>
  <c r="D15067" i="2"/>
  <c r="D15068" i="2"/>
  <c r="D15069" i="2"/>
  <c r="D15070" i="2"/>
  <c r="D15071" i="2"/>
  <c r="D15072" i="2"/>
  <c r="D15073" i="2"/>
  <c r="D15074" i="2"/>
  <c r="D15075" i="2"/>
  <c r="D15076" i="2"/>
  <c r="D15077" i="2"/>
  <c r="D15078" i="2"/>
  <c r="D15079" i="2"/>
  <c r="D15080" i="2"/>
  <c r="D15081" i="2"/>
  <c r="D15082" i="2"/>
  <c r="D15083" i="2"/>
  <c r="D15084" i="2"/>
  <c r="D15085" i="2"/>
  <c r="D15086" i="2"/>
  <c r="D15087" i="2"/>
  <c r="D15088" i="2"/>
  <c r="D15089" i="2"/>
  <c r="D15090" i="2"/>
  <c r="D15091" i="2"/>
  <c r="D15092" i="2"/>
  <c r="D15093" i="2"/>
  <c r="D15094" i="2"/>
  <c r="D15095" i="2"/>
  <c r="D15096" i="2"/>
  <c r="D15097" i="2"/>
  <c r="D15098" i="2"/>
  <c r="D15099" i="2"/>
  <c r="D15100" i="2"/>
  <c r="D15101" i="2"/>
  <c r="D15102" i="2"/>
  <c r="D15103" i="2"/>
  <c r="D15104" i="2"/>
  <c r="D15105" i="2"/>
  <c r="D15106" i="2"/>
  <c r="D15107" i="2"/>
  <c r="D15108" i="2"/>
  <c r="D15109" i="2"/>
  <c r="D15110" i="2"/>
  <c r="D15111" i="2"/>
  <c r="D15112" i="2"/>
  <c r="D15113" i="2"/>
  <c r="D15114" i="2"/>
  <c r="D15115" i="2"/>
  <c r="D15116" i="2"/>
  <c r="D15117" i="2"/>
  <c r="D15118" i="2"/>
  <c r="D15119" i="2"/>
  <c r="D15120" i="2"/>
  <c r="D15121" i="2"/>
  <c r="D15122" i="2"/>
  <c r="D15123" i="2"/>
  <c r="D15124" i="2"/>
  <c r="D15125" i="2"/>
  <c r="D15126" i="2"/>
  <c r="D15127" i="2"/>
  <c r="D15128" i="2"/>
  <c r="D15129" i="2"/>
  <c r="D15130" i="2"/>
  <c r="D15131" i="2"/>
  <c r="D15132" i="2"/>
  <c r="D15133" i="2"/>
  <c r="D15134" i="2"/>
  <c r="D15135" i="2"/>
  <c r="D15136" i="2"/>
  <c r="D15137" i="2"/>
  <c r="D15138" i="2"/>
  <c r="D15139" i="2"/>
  <c r="D15140" i="2"/>
  <c r="D15141" i="2"/>
  <c r="D15142" i="2"/>
  <c r="D15143" i="2"/>
  <c r="D15144" i="2"/>
  <c r="D15145" i="2"/>
  <c r="D15146" i="2"/>
  <c r="D15147" i="2"/>
  <c r="D15148" i="2"/>
  <c r="D15149" i="2"/>
  <c r="D15150" i="2"/>
  <c r="D15151" i="2"/>
  <c r="D15152" i="2"/>
  <c r="D15153" i="2"/>
  <c r="D15154" i="2"/>
  <c r="D15155" i="2"/>
  <c r="D15156" i="2"/>
  <c r="D15157" i="2"/>
  <c r="D15158" i="2"/>
  <c r="D15159" i="2"/>
  <c r="D15160" i="2"/>
  <c r="D15161" i="2"/>
  <c r="D15162" i="2"/>
  <c r="D15163" i="2"/>
  <c r="D15164" i="2"/>
  <c r="D15165" i="2"/>
  <c r="D15166" i="2"/>
  <c r="D15167" i="2"/>
  <c r="D15168" i="2"/>
  <c r="D15169" i="2"/>
  <c r="D15170" i="2"/>
  <c r="D15171" i="2"/>
  <c r="D15172" i="2"/>
  <c r="D15173" i="2"/>
  <c r="D15174" i="2"/>
  <c r="D15175" i="2"/>
  <c r="D15176" i="2"/>
  <c r="D15177" i="2"/>
  <c r="D15178" i="2"/>
  <c r="D15179" i="2"/>
  <c r="D15180" i="2"/>
  <c r="D15181" i="2"/>
  <c r="D15182" i="2"/>
  <c r="D15183" i="2"/>
  <c r="D15184" i="2"/>
  <c r="D15185" i="2"/>
  <c r="D15186" i="2"/>
  <c r="D15187" i="2"/>
  <c r="D15188" i="2"/>
  <c r="D15189" i="2"/>
  <c r="D15190" i="2"/>
  <c r="D15191" i="2"/>
  <c r="D15192" i="2"/>
  <c r="D15193" i="2"/>
  <c r="D15194" i="2"/>
  <c r="D15195" i="2"/>
  <c r="D15196" i="2"/>
  <c r="D15197" i="2"/>
  <c r="D15198" i="2"/>
  <c r="D15199" i="2"/>
  <c r="D15200" i="2"/>
  <c r="D15201" i="2"/>
  <c r="D15202" i="2"/>
  <c r="D15203" i="2"/>
  <c r="D15204" i="2"/>
  <c r="D15205" i="2"/>
  <c r="D15206" i="2"/>
  <c r="D15207" i="2"/>
  <c r="D15208" i="2"/>
  <c r="D15209" i="2"/>
  <c r="D15210" i="2"/>
  <c r="D15211" i="2"/>
  <c r="D15212" i="2"/>
  <c r="D15213" i="2"/>
  <c r="D15214" i="2"/>
  <c r="D15215" i="2"/>
  <c r="D15216" i="2"/>
  <c r="D15217" i="2"/>
  <c r="D15218" i="2"/>
  <c r="D15219" i="2"/>
  <c r="D15220" i="2"/>
  <c r="D15221" i="2"/>
  <c r="D15222" i="2"/>
  <c r="D15223" i="2"/>
  <c r="D15224" i="2"/>
  <c r="D15225" i="2"/>
  <c r="D15226" i="2"/>
  <c r="D15227" i="2"/>
  <c r="D15228" i="2"/>
  <c r="D15229" i="2"/>
  <c r="D15230" i="2"/>
  <c r="D15231" i="2"/>
  <c r="D15232" i="2"/>
  <c r="D15233" i="2"/>
  <c r="D15234" i="2"/>
  <c r="D15235" i="2"/>
  <c r="D15236" i="2"/>
  <c r="D15237" i="2"/>
  <c r="D15238" i="2"/>
  <c r="D15239" i="2"/>
  <c r="D15240" i="2"/>
  <c r="D15241" i="2"/>
  <c r="D15242" i="2"/>
  <c r="D15243" i="2"/>
  <c r="D15244" i="2"/>
  <c r="D15245" i="2"/>
  <c r="D15246" i="2"/>
  <c r="D15247" i="2"/>
  <c r="D15248" i="2"/>
  <c r="D15249" i="2"/>
  <c r="D15250" i="2"/>
  <c r="D15251" i="2"/>
  <c r="D15252" i="2"/>
  <c r="D15253" i="2"/>
  <c r="D15254" i="2"/>
  <c r="D15255" i="2"/>
  <c r="D15256" i="2"/>
  <c r="D15257" i="2"/>
  <c r="D15258" i="2"/>
  <c r="D15259" i="2"/>
  <c r="D15260" i="2"/>
  <c r="D15261" i="2"/>
  <c r="D15262" i="2"/>
  <c r="D15263" i="2"/>
  <c r="D15264" i="2"/>
  <c r="D15265" i="2"/>
  <c r="D15266" i="2"/>
  <c r="D15267" i="2"/>
  <c r="D15268" i="2"/>
  <c r="D15269" i="2"/>
  <c r="D15270" i="2"/>
  <c r="D15271" i="2"/>
  <c r="D15272" i="2"/>
  <c r="D15273" i="2"/>
  <c r="D15274" i="2"/>
  <c r="D15275" i="2"/>
  <c r="D15276" i="2"/>
  <c r="D15277" i="2"/>
  <c r="D15278" i="2"/>
  <c r="D15279" i="2"/>
  <c r="D15280" i="2"/>
  <c r="D15281" i="2"/>
  <c r="D15282" i="2"/>
  <c r="D15283" i="2"/>
  <c r="D15284" i="2"/>
  <c r="D15285" i="2"/>
  <c r="D15286" i="2"/>
  <c r="D15287" i="2"/>
  <c r="D15288" i="2"/>
  <c r="D15289" i="2"/>
  <c r="D15290" i="2"/>
  <c r="D15291" i="2"/>
  <c r="D15292" i="2"/>
  <c r="D15293" i="2"/>
  <c r="D15294" i="2"/>
  <c r="D15295" i="2"/>
  <c r="D15296" i="2"/>
  <c r="D15297" i="2"/>
  <c r="D15298" i="2"/>
  <c r="D15299" i="2"/>
  <c r="D15300" i="2"/>
  <c r="D15301" i="2"/>
  <c r="D15302" i="2"/>
  <c r="D15303" i="2"/>
  <c r="D15304" i="2"/>
  <c r="D15305" i="2"/>
  <c r="D15306" i="2"/>
  <c r="D15307" i="2"/>
  <c r="D15308" i="2"/>
  <c r="D15309" i="2"/>
  <c r="D15310" i="2"/>
  <c r="D15311" i="2"/>
  <c r="D15312" i="2"/>
  <c r="D15313" i="2"/>
  <c r="D15314" i="2"/>
  <c r="D15315" i="2"/>
  <c r="D15316" i="2"/>
  <c r="D15317" i="2"/>
  <c r="D15318" i="2"/>
  <c r="D15319" i="2"/>
  <c r="D15320" i="2"/>
  <c r="D15321" i="2"/>
  <c r="D15322" i="2"/>
  <c r="D15323" i="2"/>
  <c r="D15324" i="2"/>
  <c r="D15325" i="2"/>
  <c r="D15326" i="2"/>
  <c r="D15327" i="2"/>
  <c r="D15328" i="2"/>
  <c r="D15329" i="2"/>
  <c r="D15330" i="2"/>
  <c r="D15331" i="2"/>
  <c r="D15332" i="2"/>
  <c r="D15333" i="2"/>
  <c r="D15334" i="2"/>
  <c r="D15335" i="2"/>
  <c r="D15336" i="2"/>
  <c r="D15337" i="2"/>
  <c r="D15338" i="2"/>
  <c r="D15339" i="2"/>
  <c r="D15340" i="2"/>
  <c r="D15341" i="2"/>
  <c r="D15342" i="2"/>
  <c r="D15343" i="2"/>
  <c r="D15344" i="2"/>
  <c r="D15345" i="2"/>
  <c r="D15346" i="2"/>
  <c r="D15347" i="2"/>
  <c r="D15348" i="2"/>
  <c r="D15349" i="2"/>
  <c r="D15350" i="2"/>
  <c r="D15351" i="2"/>
  <c r="D15352" i="2"/>
  <c r="D15353" i="2"/>
  <c r="D15354" i="2"/>
  <c r="D15355" i="2"/>
  <c r="D15356" i="2"/>
  <c r="D15357" i="2"/>
  <c r="D15358" i="2"/>
  <c r="D15359" i="2"/>
  <c r="D15360" i="2"/>
  <c r="D15361" i="2"/>
  <c r="D15362" i="2"/>
  <c r="D15363" i="2"/>
  <c r="D15364" i="2"/>
  <c r="D15365" i="2"/>
  <c r="D15366" i="2"/>
  <c r="D15367" i="2"/>
  <c r="D15368" i="2"/>
  <c r="D15369" i="2"/>
  <c r="D15370" i="2"/>
  <c r="D15371" i="2"/>
  <c r="D15372" i="2"/>
  <c r="D15373" i="2"/>
  <c r="D15374" i="2"/>
  <c r="D15375" i="2"/>
  <c r="D15376" i="2"/>
  <c r="D15377" i="2"/>
  <c r="D15378" i="2"/>
  <c r="D15379" i="2"/>
  <c r="D15380" i="2"/>
  <c r="D15381" i="2"/>
  <c r="D15382" i="2"/>
  <c r="D15383" i="2"/>
  <c r="D15384" i="2"/>
  <c r="D15385" i="2"/>
  <c r="D15386" i="2"/>
  <c r="D15387" i="2"/>
  <c r="D15388" i="2"/>
  <c r="D15389" i="2"/>
  <c r="D15390" i="2"/>
  <c r="D15391" i="2"/>
  <c r="D15392" i="2"/>
  <c r="D15393" i="2"/>
  <c r="D15394" i="2"/>
  <c r="D15395" i="2"/>
  <c r="D15396" i="2"/>
  <c r="D15397" i="2"/>
  <c r="D15398" i="2"/>
  <c r="D15399" i="2"/>
  <c r="D15400" i="2"/>
  <c r="D15401" i="2"/>
  <c r="D15402" i="2"/>
  <c r="D15403" i="2"/>
  <c r="D15404" i="2"/>
  <c r="D15405" i="2"/>
  <c r="D15406" i="2"/>
  <c r="D15407" i="2"/>
  <c r="D15408" i="2"/>
  <c r="D15409" i="2"/>
  <c r="D15410" i="2"/>
  <c r="D15411" i="2"/>
  <c r="D15412" i="2"/>
  <c r="D15413" i="2"/>
  <c r="D15414" i="2"/>
  <c r="D15415" i="2"/>
  <c r="D15416" i="2"/>
  <c r="D15417" i="2"/>
  <c r="D15418" i="2"/>
  <c r="D15419" i="2"/>
  <c r="D15420" i="2"/>
  <c r="D15421" i="2"/>
  <c r="D15422" i="2"/>
  <c r="D15423" i="2"/>
  <c r="D15424" i="2"/>
  <c r="D15425" i="2"/>
  <c r="D15426" i="2"/>
  <c r="D15427" i="2"/>
  <c r="D15428" i="2"/>
  <c r="D15429" i="2"/>
  <c r="D15430" i="2"/>
  <c r="D15431" i="2"/>
  <c r="D15432" i="2"/>
  <c r="D15433" i="2"/>
  <c r="D15434" i="2"/>
  <c r="D15435" i="2"/>
  <c r="D15436" i="2"/>
  <c r="D15437" i="2"/>
  <c r="D15438" i="2"/>
  <c r="D15439" i="2"/>
  <c r="D15440" i="2"/>
  <c r="D15441" i="2"/>
  <c r="D15442" i="2"/>
  <c r="D15443" i="2"/>
  <c r="D15444" i="2"/>
  <c r="D15445" i="2"/>
  <c r="D15446" i="2"/>
  <c r="D15447" i="2"/>
  <c r="D15448" i="2"/>
  <c r="D15449" i="2"/>
  <c r="D15450" i="2"/>
  <c r="D15451" i="2"/>
  <c r="D15452" i="2"/>
  <c r="D15453" i="2"/>
  <c r="D15454" i="2"/>
  <c r="D15455" i="2"/>
  <c r="D15456" i="2"/>
  <c r="D15457" i="2"/>
  <c r="D15458" i="2"/>
  <c r="D15459" i="2"/>
  <c r="D15460" i="2"/>
  <c r="D15461" i="2"/>
  <c r="D15462" i="2"/>
  <c r="D15463" i="2"/>
  <c r="D15464" i="2"/>
  <c r="D15465" i="2"/>
  <c r="D15466" i="2"/>
  <c r="D15467" i="2"/>
  <c r="D15468" i="2"/>
  <c r="D15469" i="2"/>
  <c r="D15470" i="2"/>
  <c r="D15471" i="2"/>
  <c r="D15472" i="2"/>
  <c r="D15473" i="2"/>
  <c r="D15474" i="2"/>
  <c r="D15475" i="2"/>
  <c r="D15476" i="2"/>
  <c r="D15477" i="2"/>
  <c r="D15478" i="2"/>
  <c r="D15479" i="2"/>
  <c r="D15480" i="2"/>
  <c r="D15481" i="2"/>
  <c r="D15482" i="2"/>
  <c r="D15483" i="2"/>
  <c r="D15484" i="2"/>
  <c r="D15485" i="2"/>
  <c r="D15486" i="2"/>
  <c r="D15487" i="2"/>
  <c r="D15488" i="2"/>
  <c r="D15489" i="2"/>
  <c r="D15490" i="2"/>
  <c r="D15491" i="2"/>
  <c r="D15492" i="2"/>
  <c r="D15493" i="2"/>
  <c r="D15494" i="2"/>
  <c r="D15495" i="2"/>
  <c r="D15496" i="2"/>
  <c r="D15497" i="2"/>
  <c r="D15498" i="2"/>
  <c r="D15499" i="2"/>
  <c r="D15500" i="2"/>
  <c r="D15501" i="2"/>
  <c r="D15502" i="2"/>
  <c r="D15503" i="2"/>
  <c r="D15504" i="2"/>
  <c r="D15505" i="2"/>
  <c r="D15506" i="2"/>
  <c r="D15507" i="2"/>
  <c r="D15508" i="2"/>
  <c r="D15509" i="2"/>
  <c r="D15510" i="2"/>
  <c r="D15511" i="2"/>
  <c r="D15512" i="2"/>
  <c r="D15513" i="2"/>
  <c r="D15514" i="2"/>
  <c r="D15515" i="2"/>
  <c r="D15516" i="2"/>
  <c r="D15517" i="2"/>
  <c r="D15518" i="2"/>
  <c r="D15519" i="2"/>
  <c r="D15520" i="2"/>
  <c r="D15521" i="2"/>
  <c r="D15522" i="2"/>
  <c r="D15523" i="2"/>
  <c r="D15524" i="2"/>
  <c r="D15525" i="2"/>
  <c r="D15526" i="2"/>
  <c r="D15527" i="2"/>
  <c r="D15528" i="2"/>
  <c r="D15529" i="2"/>
  <c r="D15530" i="2"/>
  <c r="D15531" i="2"/>
  <c r="D15532" i="2"/>
  <c r="D15533" i="2"/>
  <c r="D15534" i="2"/>
  <c r="D15535" i="2"/>
  <c r="D15536" i="2"/>
  <c r="D15537" i="2"/>
  <c r="D15538" i="2"/>
  <c r="D15539" i="2"/>
  <c r="D15540" i="2"/>
  <c r="D15541" i="2"/>
  <c r="D15542" i="2"/>
  <c r="D15543" i="2"/>
  <c r="D15544" i="2"/>
  <c r="D15545" i="2"/>
  <c r="D15546" i="2"/>
  <c r="D15547" i="2"/>
  <c r="D15548" i="2"/>
  <c r="D15549" i="2"/>
  <c r="D15550" i="2"/>
  <c r="D15551" i="2"/>
  <c r="D15552" i="2"/>
  <c r="D15553" i="2"/>
  <c r="D15554" i="2"/>
  <c r="D15555" i="2"/>
  <c r="D15556" i="2"/>
  <c r="D15557" i="2"/>
  <c r="D15558" i="2"/>
  <c r="D15559" i="2"/>
  <c r="D15560" i="2"/>
  <c r="D15561" i="2"/>
  <c r="D15562" i="2"/>
  <c r="D15563" i="2"/>
  <c r="D15564" i="2"/>
  <c r="D15565" i="2"/>
  <c r="D15566" i="2"/>
  <c r="D15567" i="2"/>
  <c r="D15568" i="2"/>
  <c r="D15569" i="2"/>
  <c r="D15570" i="2"/>
  <c r="D15571" i="2"/>
  <c r="D15572" i="2"/>
  <c r="D15573" i="2"/>
  <c r="D15574" i="2"/>
  <c r="D15575" i="2"/>
  <c r="D15576" i="2"/>
  <c r="D15577" i="2"/>
  <c r="D15578" i="2"/>
  <c r="D15579" i="2"/>
  <c r="D15580" i="2"/>
  <c r="D15581" i="2"/>
  <c r="D15582" i="2"/>
  <c r="D15583" i="2"/>
  <c r="D15584" i="2"/>
  <c r="D15585" i="2"/>
  <c r="D15586" i="2"/>
  <c r="D15587" i="2"/>
  <c r="D15588" i="2"/>
  <c r="D15589" i="2"/>
  <c r="D15590" i="2"/>
  <c r="D15591" i="2"/>
  <c r="D15592" i="2"/>
  <c r="D15593" i="2"/>
  <c r="D15594" i="2"/>
  <c r="D15595" i="2"/>
  <c r="D15596" i="2"/>
  <c r="D15597" i="2"/>
  <c r="D15598" i="2"/>
  <c r="D15599" i="2"/>
  <c r="D15600" i="2"/>
  <c r="D15601" i="2"/>
  <c r="D15602" i="2"/>
  <c r="D15603" i="2"/>
  <c r="D15604" i="2"/>
  <c r="D15605" i="2"/>
  <c r="D15606" i="2"/>
  <c r="D15607" i="2"/>
  <c r="D15608" i="2"/>
  <c r="D15609" i="2"/>
  <c r="D15610" i="2"/>
  <c r="D15611" i="2"/>
  <c r="D15612" i="2"/>
  <c r="D15613" i="2"/>
  <c r="D15614" i="2"/>
  <c r="D15615" i="2"/>
  <c r="D15616" i="2"/>
  <c r="D15617" i="2"/>
  <c r="D15618" i="2"/>
  <c r="D15619" i="2"/>
  <c r="D15620" i="2"/>
  <c r="D15621" i="2"/>
  <c r="D15622" i="2"/>
  <c r="D15623" i="2"/>
  <c r="D15624" i="2"/>
  <c r="D15625" i="2"/>
  <c r="D15626" i="2"/>
  <c r="D15627" i="2"/>
  <c r="D15628" i="2"/>
  <c r="D15629" i="2"/>
  <c r="D15630" i="2"/>
  <c r="D15631" i="2"/>
  <c r="D15632" i="2"/>
  <c r="D15633" i="2"/>
  <c r="D15634" i="2"/>
  <c r="D15635" i="2"/>
  <c r="D15636" i="2"/>
  <c r="D15637" i="2"/>
  <c r="D15638" i="2"/>
  <c r="D15639" i="2"/>
  <c r="D15640" i="2"/>
  <c r="D15641" i="2"/>
  <c r="D15642" i="2"/>
  <c r="D15643" i="2"/>
  <c r="D15644" i="2"/>
  <c r="D15645" i="2"/>
  <c r="D15646" i="2"/>
  <c r="D15647" i="2"/>
  <c r="D15648" i="2"/>
  <c r="D15649" i="2"/>
  <c r="D15650" i="2"/>
  <c r="D15651" i="2"/>
  <c r="D15652" i="2"/>
  <c r="D15653" i="2"/>
  <c r="D15654" i="2"/>
  <c r="D15655" i="2"/>
  <c r="D15656" i="2"/>
  <c r="D15657" i="2"/>
  <c r="D15658" i="2"/>
  <c r="D15659" i="2"/>
  <c r="D15660" i="2"/>
  <c r="D15661" i="2"/>
  <c r="D15662" i="2"/>
  <c r="D15663" i="2"/>
  <c r="D15664" i="2"/>
  <c r="D15665" i="2"/>
  <c r="D15666" i="2"/>
  <c r="D15667" i="2"/>
  <c r="D15668" i="2"/>
  <c r="D15669" i="2"/>
  <c r="D15670" i="2"/>
  <c r="D15671" i="2"/>
  <c r="D15672" i="2"/>
  <c r="D15673" i="2"/>
  <c r="D15674" i="2"/>
  <c r="D15675" i="2"/>
  <c r="D15676" i="2"/>
  <c r="D15677" i="2"/>
  <c r="D15678" i="2"/>
  <c r="D15679" i="2"/>
  <c r="D15680" i="2"/>
  <c r="D15681" i="2"/>
  <c r="D15682" i="2"/>
  <c r="D15683" i="2"/>
  <c r="D15684" i="2"/>
  <c r="D15685" i="2"/>
  <c r="D15686" i="2"/>
  <c r="D15687" i="2"/>
  <c r="D15688" i="2"/>
  <c r="D15689" i="2"/>
  <c r="D15690" i="2"/>
  <c r="D15691" i="2"/>
  <c r="D15692" i="2"/>
  <c r="D15693" i="2"/>
  <c r="D15694" i="2"/>
  <c r="D15695" i="2"/>
  <c r="D15696" i="2"/>
  <c r="D15697" i="2"/>
  <c r="D15698" i="2"/>
  <c r="D15699" i="2"/>
  <c r="D15700" i="2"/>
  <c r="D15701" i="2"/>
  <c r="D15702" i="2"/>
  <c r="D15703" i="2"/>
  <c r="D15704" i="2"/>
  <c r="D15705" i="2"/>
  <c r="D15706" i="2"/>
  <c r="D15707" i="2"/>
  <c r="D15708" i="2"/>
  <c r="D15709" i="2"/>
  <c r="D15710" i="2"/>
  <c r="D15711" i="2"/>
  <c r="D15712" i="2"/>
  <c r="D15713" i="2"/>
  <c r="D15714" i="2"/>
  <c r="D15715" i="2"/>
  <c r="D15716" i="2"/>
  <c r="D15717" i="2"/>
  <c r="D15718" i="2"/>
  <c r="D15719" i="2"/>
  <c r="D15720" i="2"/>
  <c r="D15721" i="2"/>
  <c r="D15722" i="2"/>
  <c r="D15723" i="2"/>
  <c r="D15724" i="2"/>
  <c r="D15725" i="2"/>
  <c r="D15726" i="2"/>
  <c r="D15727" i="2"/>
  <c r="D15728" i="2"/>
  <c r="D15729" i="2"/>
  <c r="D15730" i="2"/>
  <c r="D15731" i="2"/>
  <c r="D15732" i="2"/>
  <c r="D15733" i="2"/>
  <c r="D15734" i="2"/>
  <c r="D15735" i="2"/>
  <c r="D15736" i="2"/>
  <c r="D15737" i="2"/>
  <c r="D15738" i="2"/>
  <c r="D15739" i="2"/>
  <c r="D15740" i="2"/>
  <c r="D15741" i="2"/>
  <c r="D15742" i="2"/>
  <c r="D15743" i="2"/>
  <c r="D15744" i="2"/>
  <c r="D15745" i="2"/>
  <c r="D15746" i="2"/>
  <c r="D15747" i="2"/>
  <c r="D15748" i="2"/>
  <c r="D15749" i="2"/>
  <c r="D15750" i="2"/>
  <c r="D15751" i="2"/>
  <c r="D15752" i="2"/>
  <c r="D15753" i="2"/>
  <c r="D15754" i="2"/>
  <c r="D15755" i="2"/>
  <c r="D15756" i="2"/>
  <c r="D15757" i="2"/>
  <c r="D15758" i="2"/>
  <c r="D15759" i="2"/>
  <c r="D15760" i="2"/>
  <c r="D15761" i="2"/>
  <c r="D15762" i="2"/>
  <c r="D15763" i="2"/>
  <c r="D15764" i="2"/>
  <c r="D15765" i="2"/>
  <c r="D15766" i="2"/>
  <c r="D15767" i="2"/>
  <c r="D15768" i="2"/>
  <c r="D15769" i="2"/>
  <c r="D15770" i="2"/>
  <c r="D15771" i="2"/>
  <c r="D15772" i="2"/>
  <c r="D15773" i="2"/>
  <c r="D15774" i="2"/>
  <c r="D15775" i="2"/>
  <c r="D15776" i="2"/>
  <c r="D15777" i="2"/>
  <c r="D15778" i="2"/>
  <c r="D15779" i="2"/>
  <c r="D15780" i="2"/>
  <c r="D15781" i="2"/>
  <c r="D15782" i="2"/>
  <c r="D15783" i="2"/>
  <c r="D15784" i="2"/>
  <c r="D15785" i="2"/>
  <c r="D15786" i="2"/>
  <c r="D15787" i="2"/>
  <c r="D15788" i="2"/>
  <c r="D15789" i="2"/>
  <c r="D15790" i="2"/>
  <c r="D15791" i="2"/>
  <c r="D15792" i="2"/>
  <c r="D15793" i="2"/>
  <c r="D15794" i="2"/>
  <c r="D15795" i="2"/>
  <c r="D15796" i="2"/>
  <c r="D15797" i="2"/>
  <c r="D15798" i="2"/>
  <c r="D15799" i="2"/>
  <c r="D15800" i="2"/>
  <c r="D15801" i="2"/>
  <c r="D15802" i="2"/>
  <c r="D15803" i="2"/>
  <c r="D15804" i="2"/>
  <c r="D15805" i="2"/>
  <c r="D15806" i="2"/>
  <c r="D15807" i="2"/>
  <c r="D15808" i="2"/>
  <c r="D15809" i="2"/>
  <c r="D15810" i="2"/>
  <c r="D15811" i="2"/>
  <c r="D15812" i="2"/>
  <c r="D15813" i="2"/>
  <c r="D15814" i="2"/>
  <c r="D15815" i="2"/>
  <c r="D15816" i="2"/>
  <c r="D15817" i="2"/>
  <c r="D15818" i="2"/>
  <c r="D15819" i="2"/>
  <c r="D15820" i="2"/>
  <c r="D15821" i="2"/>
  <c r="D15822" i="2"/>
  <c r="D15823" i="2"/>
  <c r="D15824" i="2"/>
  <c r="D15825" i="2"/>
  <c r="D15826" i="2"/>
  <c r="D15827" i="2"/>
  <c r="D15828" i="2"/>
  <c r="D15829" i="2"/>
  <c r="D15830" i="2"/>
  <c r="D15831" i="2"/>
  <c r="D15832" i="2"/>
  <c r="D15833" i="2"/>
  <c r="D15834" i="2"/>
  <c r="D15835" i="2"/>
  <c r="D15836" i="2"/>
  <c r="D15837" i="2"/>
  <c r="D15838" i="2"/>
  <c r="D15839" i="2"/>
  <c r="D15840" i="2"/>
  <c r="D15841" i="2"/>
  <c r="D15842" i="2"/>
  <c r="D15843" i="2"/>
  <c r="D15844" i="2"/>
  <c r="D15845" i="2"/>
  <c r="D15846" i="2"/>
  <c r="D15847" i="2"/>
  <c r="D15848" i="2"/>
  <c r="D15849" i="2"/>
  <c r="D15850" i="2"/>
  <c r="D15851" i="2"/>
  <c r="D15852" i="2"/>
  <c r="D15853" i="2"/>
  <c r="D15854" i="2"/>
  <c r="D15855" i="2"/>
  <c r="D15856" i="2"/>
  <c r="D15857" i="2"/>
  <c r="D15858" i="2"/>
  <c r="D15859" i="2"/>
  <c r="D15860" i="2"/>
  <c r="D15861" i="2"/>
  <c r="D15862" i="2"/>
  <c r="D15863" i="2"/>
  <c r="D15864" i="2"/>
  <c r="D15865" i="2"/>
  <c r="D15866" i="2"/>
  <c r="D15867" i="2"/>
  <c r="D15868" i="2"/>
  <c r="D15869" i="2"/>
  <c r="D15870" i="2"/>
  <c r="D15871" i="2"/>
  <c r="D15872" i="2"/>
  <c r="D15873" i="2"/>
  <c r="D15874" i="2"/>
  <c r="D15875" i="2"/>
  <c r="D15876" i="2"/>
  <c r="D15877" i="2"/>
  <c r="D15878" i="2"/>
  <c r="D15879" i="2"/>
  <c r="D15880" i="2"/>
  <c r="D15881" i="2"/>
  <c r="D15882" i="2"/>
  <c r="D15883" i="2"/>
  <c r="D15884" i="2"/>
  <c r="D15885" i="2"/>
  <c r="D15886" i="2"/>
  <c r="D15887" i="2"/>
  <c r="D15888" i="2"/>
  <c r="D15889" i="2"/>
  <c r="D15890" i="2"/>
  <c r="D15891" i="2"/>
  <c r="D15892" i="2"/>
  <c r="D15893" i="2"/>
  <c r="D15894" i="2"/>
  <c r="D15895" i="2"/>
  <c r="D15896" i="2"/>
  <c r="D15897" i="2"/>
  <c r="D15898" i="2"/>
  <c r="D15899" i="2"/>
  <c r="D15900" i="2"/>
  <c r="D15901" i="2"/>
  <c r="D15902" i="2"/>
  <c r="D15903" i="2"/>
  <c r="D15904" i="2"/>
  <c r="D15905" i="2"/>
  <c r="D15906" i="2"/>
  <c r="D15907" i="2"/>
  <c r="D15908" i="2"/>
  <c r="D15909" i="2"/>
  <c r="D15910" i="2"/>
  <c r="D15911" i="2"/>
  <c r="D15912" i="2"/>
  <c r="D15913" i="2"/>
  <c r="D15914" i="2"/>
  <c r="D15915" i="2"/>
  <c r="D15916" i="2"/>
  <c r="D15917" i="2"/>
  <c r="D15918" i="2"/>
  <c r="D15919" i="2"/>
  <c r="D15920" i="2"/>
  <c r="D15921" i="2"/>
  <c r="D15922" i="2"/>
  <c r="D15923" i="2"/>
  <c r="D15924" i="2"/>
  <c r="D15925" i="2"/>
  <c r="D15926" i="2"/>
  <c r="D15927" i="2"/>
  <c r="D15928" i="2"/>
  <c r="D15929" i="2"/>
  <c r="D15930" i="2"/>
  <c r="D15931" i="2"/>
  <c r="D15932" i="2"/>
  <c r="D15933" i="2"/>
  <c r="D15934" i="2"/>
  <c r="D15935" i="2"/>
  <c r="D15936" i="2"/>
  <c r="D15937" i="2"/>
  <c r="D15938" i="2"/>
  <c r="D15939" i="2"/>
  <c r="D15940" i="2"/>
  <c r="D15941" i="2"/>
  <c r="D15942" i="2"/>
  <c r="D15943" i="2"/>
  <c r="D15944" i="2"/>
  <c r="D15945" i="2"/>
  <c r="D15946" i="2"/>
  <c r="D15947" i="2"/>
  <c r="D15948" i="2"/>
  <c r="D15949" i="2"/>
  <c r="D15950" i="2"/>
  <c r="D15951" i="2"/>
  <c r="D15952" i="2"/>
  <c r="D15953" i="2"/>
  <c r="D15954" i="2"/>
  <c r="D15955" i="2"/>
  <c r="D15956" i="2"/>
  <c r="D15957" i="2"/>
  <c r="D15958" i="2"/>
  <c r="D15959" i="2"/>
  <c r="D15960" i="2"/>
  <c r="D15961" i="2"/>
  <c r="D15962" i="2"/>
  <c r="D15963" i="2"/>
  <c r="D15964" i="2"/>
  <c r="D15965" i="2"/>
  <c r="D15966" i="2"/>
  <c r="D15967" i="2"/>
  <c r="D15968" i="2"/>
  <c r="D15969" i="2"/>
  <c r="D15970" i="2"/>
  <c r="D15971" i="2"/>
  <c r="D15972" i="2"/>
  <c r="D15973" i="2"/>
  <c r="D15974" i="2"/>
  <c r="D15975" i="2"/>
  <c r="D15976" i="2"/>
  <c r="D15977" i="2"/>
  <c r="D15978" i="2"/>
  <c r="D15979" i="2"/>
  <c r="D15980" i="2"/>
  <c r="D15981" i="2"/>
  <c r="D15982" i="2"/>
  <c r="D15983" i="2"/>
  <c r="D15984" i="2"/>
  <c r="D15985" i="2"/>
  <c r="D15986" i="2"/>
  <c r="D15987" i="2"/>
  <c r="D15988" i="2"/>
  <c r="D15989" i="2"/>
  <c r="D15990" i="2"/>
  <c r="D15991" i="2"/>
  <c r="D15992" i="2"/>
  <c r="D15993" i="2"/>
  <c r="D15994" i="2"/>
  <c r="D15995" i="2"/>
  <c r="D15996" i="2"/>
  <c r="D15997" i="2"/>
  <c r="D15998" i="2"/>
  <c r="D15999" i="2"/>
  <c r="D16000" i="2"/>
  <c r="D16001" i="2"/>
  <c r="D16002" i="2"/>
  <c r="D16003" i="2"/>
  <c r="D16004" i="2"/>
  <c r="D16005" i="2"/>
  <c r="D16006" i="2"/>
  <c r="D16007" i="2"/>
  <c r="D16008" i="2"/>
  <c r="D16009" i="2"/>
  <c r="D16010" i="2"/>
  <c r="D16011" i="2"/>
  <c r="D16012" i="2"/>
  <c r="D16013" i="2"/>
  <c r="D16014" i="2"/>
  <c r="D16015" i="2"/>
  <c r="D16016" i="2"/>
  <c r="D16017" i="2"/>
  <c r="D16018" i="2"/>
  <c r="D16019" i="2"/>
  <c r="D16020" i="2"/>
  <c r="D16021" i="2"/>
  <c r="D16022" i="2"/>
  <c r="D16023" i="2"/>
  <c r="D16024" i="2"/>
  <c r="D16025" i="2"/>
  <c r="D16026" i="2"/>
  <c r="D16027" i="2"/>
  <c r="D16028" i="2"/>
  <c r="D16029" i="2"/>
  <c r="D16030" i="2"/>
  <c r="D16031" i="2"/>
  <c r="D16032" i="2"/>
  <c r="D16033" i="2"/>
  <c r="D16034" i="2"/>
  <c r="D16035" i="2"/>
  <c r="D16036" i="2"/>
  <c r="D16037" i="2"/>
  <c r="D16038" i="2"/>
  <c r="D16039" i="2"/>
  <c r="D16040" i="2"/>
  <c r="D16041" i="2"/>
  <c r="D16042" i="2"/>
  <c r="D16043" i="2"/>
  <c r="D16044" i="2"/>
  <c r="D16045" i="2"/>
  <c r="D16046" i="2"/>
  <c r="D16047" i="2"/>
  <c r="D16048" i="2"/>
  <c r="D16049" i="2"/>
  <c r="D16050" i="2"/>
  <c r="D16051" i="2"/>
  <c r="D16052" i="2"/>
  <c r="D16053" i="2"/>
  <c r="D16054" i="2"/>
  <c r="D16055" i="2"/>
  <c r="D16056" i="2"/>
  <c r="D16057" i="2"/>
  <c r="D16058" i="2"/>
  <c r="D16059" i="2"/>
  <c r="D16060" i="2"/>
  <c r="D16061" i="2"/>
  <c r="D16062" i="2"/>
  <c r="D16063" i="2"/>
  <c r="D16064" i="2"/>
  <c r="D16065" i="2"/>
  <c r="D16066" i="2"/>
  <c r="D16067" i="2"/>
  <c r="D16068" i="2"/>
  <c r="D16069" i="2"/>
  <c r="D16070" i="2"/>
  <c r="D16071" i="2"/>
  <c r="D16072" i="2"/>
  <c r="D16073" i="2"/>
  <c r="D16074" i="2"/>
  <c r="D16075" i="2"/>
  <c r="D16076" i="2"/>
  <c r="D16077" i="2"/>
  <c r="D16078" i="2"/>
  <c r="D16079" i="2"/>
  <c r="D16080" i="2"/>
  <c r="D16081" i="2"/>
  <c r="D16082" i="2"/>
  <c r="D16083" i="2"/>
  <c r="D16084" i="2"/>
  <c r="D16085" i="2"/>
  <c r="D16086" i="2"/>
  <c r="D16087" i="2"/>
  <c r="D16088" i="2"/>
  <c r="D16089" i="2"/>
  <c r="D16090" i="2"/>
  <c r="D16091" i="2"/>
  <c r="D16092" i="2"/>
  <c r="D16093" i="2"/>
  <c r="D16094" i="2"/>
  <c r="D16095" i="2"/>
  <c r="D16096" i="2"/>
  <c r="D16097" i="2"/>
  <c r="D16098" i="2"/>
  <c r="D16099" i="2"/>
  <c r="D16100" i="2"/>
  <c r="D16101" i="2"/>
  <c r="D16102" i="2"/>
  <c r="D16103" i="2"/>
  <c r="D16104" i="2"/>
  <c r="D16105" i="2"/>
  <c r="D16106" i="2"/>
  <c r="D16107" i="2"/>
  <c r="D16108" i="2"/>
  <c r="D16109" i="2"/>
  <c r="D16110" i="2"/>
  <c r="D16111" i="2"/>
  <c r="D16112" i="2"/>
  <c r="D16113" i="2"/>
  <c r="D16114" i="2"/>
  <c r="D16115" i="2"/>
  <c r="D16116" i="2"/>
  <c r="D16117" i="2"/>
  <c r="D16118" i="2"/>
  <c r="D16119" i="2"/>
  <c r="D16120" i="2"/>
  <c r="D16121" i="2"/>
  <c r="D16122" i="2"/>
  <c r="D16123" i="2"/>
  <c r="D16124" i="2"/>
  <c r="D16125" i="2"/>
  <c r="D16126" i="2"/>
  <c r="D16127" i="2"/>
  <c r="D16128" i="2"/>
  <c r="D16129" i="2"/>
  <c r="D16130" i="2"/>
  <c r="D16131" i="2"/>
  <c r="D16132" i="2"/>
  <c r="D16133" i="2"/>
  <c r="D16134" i="2"/>
  <c r="D16135" i="2"/>
  <c r="D16136" i="2"/>
  <c r="D16137" i="2"/>
  <c r="D16138" i="2"/>
  <c r="D16139" i="2"/>
  <c r="D16140" i="2"/>
  <c r="D16141" i="2"/>
  <c r="D16142" i="2"/>
  <c r="D16143" i="2"/>
  <c r="D16144" i="2"/>
  <c r="D16145" i="2"/>
  <c r="D16146" i="2"/>
  <c r="D16147" i="2"/>
  <c r="D16148" i="2"/>
  <c r="D16149" i="2"/>
  <c r="D16150" i="2"/>
  <c r="D16151" i="2"/>
  <c r="D16152" i="2"/>
  <c r="D16153" i="2"/>
  <c r="D16154" i="2"/>
  <c r="D16155" i="2"/>
  <c r="D16156" i="2"/>
  <c r="D16157" i="2"/>
  <c r="D16158" i="2"/>
  <c r="D16159" i="2"/>
  <c r="D16160" i="2"/>
  <c r="D16161" i="2"/>
  <c r="D16162" i="2"/>
  <c r="D16163" i="2"/>
  <c r="D16164" i="2"/>
  <c r="D16165" i="2"/>
  <c r="D16166" i="2"/>
  <c r="D16167" i="2"/>
  <c r="D16168" i="2"/>
  <c r="D16169" i="2"/>
  <c r="D16170" i="2"/>
  <c r="D16171" i="2"/>
  <c r="D16172" i="2"/>
  <c r="D16173" i="2"/>
  <c r="D16174" i="2"/>
  <c r="D16175" i="2"/>
  <c r="D16176" i="2"/>
  <c r="D16177" i="2"/>
  <c r="D16178" i="2"/>
  <c r="D16179" i="2"/>
  <c r="D16180" i="2"/>
  <c r="D16181" i="2"/>
  <c r="D16182" i="2"/>
  <c r="D16183" i="2"/>
  <c r="D16184" i="2"/>
  <c r="D16185" i="2"/>
  <c r="D16186" i="2"/>
  <c r="D16187" i="2"/>
  <c r="D16188" i="2"/>
  <c r="D16189" i="2"/>
  <c r="D16190" i="2"/>
  <c r="D16191" i="2"/>
  <c r="D16192" i="2"/>
  <c r="D16193" i="2"/>
  <c r="D16194" i="2"/>
  <c r="D16195" i="2"/>
  <c r="D16196" i="2"/>
  <c r="D16197" i="2"/>
  <c r="D16198" i="2"/>
  <c r="D16199" i="2"/>
  <c r="D16200" i="2"/>
  <c r="D16201" i="2"/>
  <c r="D16202" i="2"/>
  <c r="D16203" i="2"/>
  <c r="D16204" i="2"/>
  <c r="D16205" i="2"/>
  <c r="D16206" i="2"/>
  <c r="D16207" i="2"/>
  <c r="D16208" i="2"/>
  <c r="D16209" i="2"/>
  <c r="D16210" i="2"/>
  <c r="D16211" i="2"/>
  <c r="D16212" i="2"/>
  <c r="D16213" i="2"/>
  <c r="D16214" i="2"/>
  <c r="D16215" i="2"/>
  <c r="D16216" i="2"/>
  <c r="D16217" i="2"/>
  <c r="D16218" i="2"/>
  <c r="D16219" i="2"/>
  <c r="D16220" i="2"/>
  <c r="D16221" i="2"/>
  <c r="D16222" i="2"/>
  <c r="D16223" i="2"/>
  <c r="D16224" i="2"/>
  <c r="D16225" i="2"/>
  <c r="D16226" i="2"/>
  <c r="D16227" i="2"/>
  <c r="D16228" i="2"/>
  <c r="D16229" i="2"/>
  <c r="D16230" i="2"/>
  <c r="D16231" i="2"/>
  <c r="D16232" i="2"/>
  <c r="D16233" i="2"/>
  <c r="D16234" i="2"/>
  <c r="D16235" i="2"/>
  <c r="D16236" i="2"/>
  <c r="D16237" i="2"/>
  <c r="D16238" i="2"/>
  <c r="D16239" i="2"/>
  <c r="D16240" i="2"/>
  <c r="D16241" i="2"/>
  <c r="D16242" i="2"/>
  <c r="D16243" i="2"/>
  <c r="D16244" i="2"/>
  <c r="D16245" i="2"/>
  <c r="D16246" i="2"/>
  <c r="D16247" i="2"/>
  <c r="D16248" i="2"/>
  <c r="D16249" i="2"/>
  <c r="D16250" i="2"/>
  <c r="D16251" i="2"/>
  <c r="D16252" i="2"/>
  <c r="D16253" i="2"/>
  <c r="D16254" i="2"/>
  <c r="D16255" i="2"/>
  <c r="D16256" i="2"/>
  <c r="D16257" i="2"/>
  <c r="D16258" i="2"/>
  <c r="D16259" i="2"/>
  <c r="D16260" i="2"/>
  <c r="D16261" i="2"/>
  <c r="D16262" i="2"/>
  <c r="D16263" i="2"/>
  <c r="D16264" i="2"/>
  <c r="D16265" i="2"/>
  <c r="D16266" i="2"/>
  <c r="D16267" i="2"/>
  <c r="D16268" i="2"/>
  <c r="D16269" i="2"/>
  <c r="D16270" i="2"/>
  <c r="D16271" i="2"/>
  <c r="D16272" i="2"/>
  <c r="D16273" i="2"/>
  <c r="D16274" i="2"/>
  <c r="D16275" i="2"/>
  <c r="D16276" i="2"/>
  <c r="D16277" i="2"/>
  <c r="D16278" i="2"/>
  <c r="D16279" i="2"/>
  <c r="D16280" i="2"/>
  <c r="D16281" i="2"/>
  <c r="D16282" i="2"/>
  <c r="D16283" i="2"/>
  <c r="D16284" i="2"/>
  <c r="D16285" i="2"/>
  <c r="D16286" i="2"/>
  <c r="D16287" i="2"/>
  <c r="D16288" i="2"/>
  <c r="D16289" i="2"/>
  <c r="D16290" i="2"/>
  <c r="D16291" i="2"/>
  <c r="D16292" i="2"/>
  <c r="D16293" i="2"/>
  <c r="D16294" i="2"/>
  <c r="D16295" i="2"/>
  <c r="D16296" i="2"/>
  <c r="D16297" i="2"/>
  <c r="D16298" i="2"/>
  <c r="D16299" i="2"/>
  <c r="D16300" i="2"/>
  <c r="D16301" i="2"/>
  <c r="D16302" i="2"/>
  <c r="D16303" i="2"/>
  <c r="D16304" i="2"/>
  <c r="D16305" i="2"/>
  <c r="D16306" i="2"/>
  <c r="D16307" i="2"/>
  <c r="D16308" i="2"/>
  <c r="D16309" i="2"/>
  <c r="D16310" i="2"/>
  <c r="D16311" i="2"/>
  <c r="D16312" i="2"/>
  <c r="D16313" i="2"/>
  <c r="D16314" i="2"/>
  <c r="D16315" i="2"/>
  <c r="D16316" i="2"/>
  <c r="D16317" i="2"/>
  <c r="D16318" i="2"/>
  <c r="D16319" i="2"/>
  <c r="D16320" i="2"/>
  <c r="D16321" i="2"/>
  <c r="D16322" i="2"/>
  <c r="D16323" i="2"/>
  <c r="D16324" i="2"/>
  <c r="D16325" i="2"/>
  <c r="D16326" i="2"/>
  <c r="D16327" i="2"/>
  <c r="D16328" i="2"/>
  <c r="D16329" i="2"/>
  <c r="D16330" i="2"/>
  <c r="D16331" i="2"/>
  <c r="D16332" i="2"/>
  <c r="D16333" i="2"/>
  <c r="D16334" i="2"/>
  <c r="D16335" i="2"/>
  <c r="D16336" i="2"/>
  <c r="D16337" i="2"/>
  <c r="D16338" i="2"/>
  <c r="D16339" i="2"/>
  <c r="D16340" i="2"/>
  <c r="D16341" i="2"/>
  <c r="D16342" i="2"/>
  <c r="D16343" i="2"/>
  <c r="D16344" i="2"/>
  <c r="D16345" i="2"/>
  <c r="D16346" i="2"/>
  <c r="D16347" i="2"/>
  <c r="D16348" i="2"/>
  <c r="D16349" i="2"/>
  <c r="D16350" i="2"/>
  <c r="D16351" i="2"/>
  <c r="D16352" i="2"/>
  <c r="D16353" i="2"/>
  <c r="D16354" i="2"/>
  <c r="D16355" i="2"/>
  <c r="D16356" i="2"/>
  <c r="D16357" i="2"/>
  <c r="D16358" i="2"/>
  <c r="D16359" i="2"/>
  <c r="D16360" i="2"/>
  <c r="D16361" i="2"/>
  <c r="D16362" i="2"/>
  <c r="D16363" i="2"/>
  <c r="D16364" i="2"/>
  <c r="D16365" i="2"/>
  <c r="D16366" i="2"/>
  <c r="D16367" i="2"/>
  <c r="D16368" i="2"/>
  <c r="D16369" i="2"/>
  <c r="D16370" i="2"/>
  <c r="D16371" i="2"/>
  <c r="D16372" i="2"/>
  <c r="D16373" i="2"/>
  <c r="D16374" i="2"/>
  <c r="D16375" i="2"/>
  <c r="D16376" i="2"/>
  <c r="D16377" i="2"/>
  <c r="D16378" i="2"/>
  <c r="D16379" i="2"/>
  <c r="D16380" i="2"/>
  <c r="D16381" i="2"/>
  <c r="D16382" i="2"/>
  <c r="D16383" i="2"/>
  <c r="D16384" i="2"/>
  <c r="D16385" i="2"/>
  <c r="D16386" i="2"/>
  <c r="D16387" i="2"/>
  <c r="D16388" i="2"/>
  <c r="D16389" i="2"/>
  <c r="D16390" i="2"/>
  <c r="D16391" i="2"/>
  <c r="D16392" i="2"/>
  <c r="D16393" i="2"/>
  <c r="D16394" i="2"/>
  <c r="D16395" i="2"/>
  <c r="D16396" i="2"/>
  <c r="D16397" i="2"/>
  <c r="D16398" i="2"/>
  <c r="D16399" i="2"/>
  <c r="D16400" i="2"/>
  <c r="D16401" i="2"/>
  <c r="D16402" i="2"/>
  <c r="D16403" i="2"/>
  <c r="D16404" i="2"/>
  <c r="D16405" i="2"/>
  <c r="D16406" i="2"/>
  <c r="D16407" i="2"/>
  <c r="D16408" i="2"/>
  <c r="D16409" i="2"/>
  <c r="D16410" i="2"/>
  <c r="D16411" i="2"/>
  <c r="D16412" i="2"/>
  <c r="D16413" i="2"/>
  <c r="D16414" i="2"/>
  <c r="D16415" i="2"/>
  <c r="D16416" i="2"/>
  <c r="D16417" i="2"/>
  <c r="D16418" i="2"/>
  <c r="D16419" i="2"/>
  <c r="D16420" i="2"/>
  <c r="D16421" i="2"/>
  <c r="D16422" i="2"/>
  <c r="D16423" i="2"/>
  <c r="D16424" i="2"/>
  <c r="D16425" i="2"/>
  <c r="D16426" i="2"/>
  <c r="D16427" i="2"/>
  <c r="D16428" i="2"/>
  <c r="D16429" i="2"/>
  <c r="D16430" i="2"/>
  <c r="D16431" i="2"/>
  <c r="D16432" i="2"/>
  <c r="D16433" i="2"/>
  <c r="D16434" i="2"/>
  <c r="D16435" i="2"/>
  <c r="D16436" i="2"/>
  <c r="D16437" i="2"/>
  <c r="D16438" i="2"/>
  <c r="D16439" i="2"/>
  <c r="D16440" i="2"/>
  <c r="D16441" i="2"/>
  <c r="D16442" i="2"/>
  <c r="D16443" i="2"/>
  <c r="D16444" i="2"/>
  <c r="D16445" i="2"/>
  <c r="D16446" i="2"/>
  <c r="D16447" i="2"/>
  <c r="D16448" i="2"/>
  <c r="D16449" i="2"/>
  <c r="D16450" i="2"/>
  <c r="D16451" i="2"/>
  <c r="D16452" i="2"/>
  <c r="D16453" i="2"/>
  <c r="D16454" i="2"/>
  <c r="D16455" i="2"/>
  <c r="D16456" i="2"/>
  <c r="D16457" i="2"/>
  <c r="D16458" i="2"/>
  <c r="D16459" i="2"/>
  <c r="D16460" i="2"/>
  <c r="D16461" i="2"/>
  <c r="D16462" i="2"/>
  <c r="D16463" i="2"/>
  <c r="D16464" i="2"/>
  <c r="D16465" i="2"/>
  <c r="D16466" i="2"/>
  <c r="D16467" i="2"/>
  <c r="D16468" i="2"/>
  <c r="D16469" i="2"/>
  <c r="D16470" i="2"/>
  <c r="D16471" i="2"/>
  <c r="D16472" i="2"/>
  <c r="D16473" i="2"/>
  <c r="D16474" i="2"/>
  <c r="D16475" i="2"/>
  <c r="D16476" i="2"/>
  <c r="D16477" i="2"/>
  <c r="D16478" i="2"/>
  <c r="D16479" i="2"/>
  <c r="D16480" i="2"/>
  <c r="D16481" i="2"/>
  <c r="D16482" i="2"/>
  <c r="D16483" i="2"/>
  <c r="D16484" i="2"/>
  <c r="D16485" i="2"/>
  <c r="D16486" i="2"/>
  <c r="D16487" i="2"/>
  <c r="D16488" i="2"/>
  <c r="D16489" i="2"/>
  <c r="D16490" i="2"/>
  <c r="D16491" i="2"/>
  <c r="D16492" i="2"/>
  <c r="D16493" i="2"/>
  <c r="D16494" i="2"/>
  <c r="D16495" i="2"/>
  <c r="D16496" i="2"/>
  <c r="D16497" i="2"/>
  <c r="D16498" i="2"/>
  <c r="D16499" i="2"/>
  <c r="D16500" i="2"/>
  <c r="D16501" i="2"/>
  <c r="D16502" i="2"/>
  <c r="D16503" i="2"/>
  <c r="D16504" i="2"/>
  <c r="D16505" i="2"/>
  <c r="D16506" i="2"/>
  <c r="D16507" i="2"/>
  <c r="D16508" i="2"/>
  <c r="D16509" i="2"/>
  <c r="D16510" i="2"/>
  <c r="D16511" i="2"/>
  <c r="D16512" i="2"/>
  <c r="D16513" i="2"/>
  <c r="D16514" i="2"/>
  <c r="D16515" i="2"/>
  <c r="D16516" i="2"/>
  <c r="D16517" i="2"/>
  <c r="D16518" i="2"/>
  <c r="D16519" i="2"/>
  <c r="D16520" i="2"/>
  <c r="D16521" i="2"/>
  <c r="D16522" i="2"/>
  <c r="D16523" i="2"/>
  <c r="D16524" i="2"/>
  <c r="D16525" i="2"/>
  <c r="D16526" i="2"/>
  <c r="D16527" i="2"/>
  <c r="D16528" i="2"/>
  <c r="D16529" i="2"/>
  <c r="D16530" i="2"/>
  <c r="D16531" i="2"/>
  <c r="D16532" i="2"/>
  <c r="D16533" i="2"/>
  <c r="D16534" i="2"/>
  <c r="D16535" i="2"/>
  <c r="D16536" i="2"/>
  <c r="D16537" i="2"/>
  <c r="D16538" i="2"/>
  <c r="D16539" i="2"/>
  <c r="D16540" i="2"/>
  <c r="D16541" i="2"/>
  <c r="D16542" i="2"/>
  <c r="D16543" i="2"/>
  <c r="D16544" i="2"/>
  <c r="D16545" i="2"/>
  <c r="D16546" i="2"/>
  <c r="D16547" i="2"/>
  <c r="D16548" i="2"/>
  <c r="D16549" i="2"/>
  <c r="D16550" i="2"/>
  <c r="D16551" i="2"/>
  <c r="D16552" i="2"/>
  <c r="D16553" i="2"/>
  <c r="D16554" i="2"/>
  <c r="D16555" i="2"/>
  <c r="D16556" i="2"/>
  <c r="D16557" i="2"/>
  <c r="D16558" i="2"/>
  <c r="D16559" i="2"/>
  <c r="D16560" i="2"/>
  <c r="D16561" i="2"/>
  <c r="D16562" i="2"/>
  <c r="D16563" i="2"/>
  <c r="D16564" i="2"/>
  <c r="D16565" i="2"/>
  <c r="D16566" i="2"/>
  <c r="D16567" i="2"/>
  <c r="D16568" i="2"/>
  <c r="D16569" i="2"/>
  <c r="D16570" i="2"/>
  <c r="D16571" i="2"/>
  <c r="D16572" i="2"/>
  <c r="D16573" i="2"/>
  <c r="D16574" i="2"/>
  <c r="D16575" i="2"/>
  <c r="D16576" i="2"/>
  <c r="D16577" i="2"/>
  <c r="D16578" i="2"/>
  <c r="D16579" i="2"/>
  <c r="D16580" i="2"/>
  <c r="D16581" i="2"/>
  <c r="D16582" i="2"/>
  <c r="D16583" i="2"/>
  <c r="D16584" i="2"/>
  <c r="D16585" i="2"/>
  <c r="D16586" i="2"/>
  <c r="D16587" i="2"/>
  <c r="D16588" i="2"/>
  <c r="D16589" i="2"/>
  <c r="D16590" i="2"/>
  <c r="D16591" i="2"/>
  <c r="D16592" i="2"/>
  <c r="D16593" i="2"/>
  <c r="D16594" i="2"/>
  <c r="D16595" i="2"/>
  <c r="D16596" i="2"/>
  <c r="D16597" i="2"/>
  <c r="D16598" i="2"/>
  <c r="D16599" i="2"/>
  <c r="D16600" i="2"/>
  <c r="D16601" i="2"/>
  <c r="D16602" i="2"/>
  <c r="D16603" i="2"/>
  <c r="D16604" i="2"/>
  <c r="D16605" i="2"/>
  <c r="D16606" i="2"/>
  <c r="D16607" i="2"/>
  <c r="D16608" i="2"/>
  <c r="D16609" i="2"/>
  <c r="D16610" i="2"/>
  <c r="D16611" i="2"/>
  <c r="D16612" i="2"/>
  <c r="D16613" i="2"/>
  <c r="D16614" i="2"/>
  <c r="D16615" i="2"/>
  <c r="D16616" i="2"/>
  <c r="D16617" i="2"/>
  <c r="D16618" i="2"/>
  <c r="D16619" i="2"/>
  <c r="D16620" i="2"/>
  <c r="D16621" i="2"/>
  <c r="D16622" i="2"/>
  <c r="D16623" i="2"/>
  <c r="D16624" i="2"/>
  <c r="D16625" i="2"/>
  <c r="D16626" i="2"/>
  <c r="D16627" i="2"/>
  <c r="D16628" i="2"/>
  <c r="D16629" i="2"/>
  <c r="D16630" i="2"/>
  <c r="D16631" i="2"/>
  <c r="D16632" i="2"/>
  <c r="D16633" i="2"/>
  <c r="D16634" i="2"/>
  <c r="D16635" i="2"/>
  <c r="D16636" i="2"/>
  <c r="D16637" i="2"/>
  <c r="D16638" i="2"/>
  <c r="D16639" i="2"/>
  <c r="D16640" i="2"/>
  <c r="D16641" i="2"/>
  <c r="D16642" i="2"/>
  <c r="D16643" i="2"/>
  <c r="D16644" i="2"/>
  <c r="D16645" i="2"/>
  <c r="D16646" i="2"/>
  <c r="D16647" i="2"/>
  <c r="D16648" i="2"/>
  <c r="D16649" i="2"/>
  <c r="D16650" i="2"/>
  <c r="D16651" i="2"/>
  <c r="D16652" i="2"/>
  <c r="D16653" i="2"/>
  <c r="D16654" i="2"/>
  <c r="D16655" i="2"/>
  <c r="D16656" i="2"/>
  <c r="D16657" i="2"/>
  <c r="D16658" i="2"/>
  <c r="D16659" i="2"/>
  <c r="D16660" i="2"/>
  <c r="D16661" i="2"/>
  <c r="D16662" i="2"/>
  <c r="D16663" i="2"/>
  <c r="D16664" i="2"/>
  <c r="D16665" i="2"/>
  <c r="D16666" i="2"/>
  <c r="D16667" i="2"/>
  <c r="D16668" i="2"/>
  <c r="D16669" i="2"/>
  <c r="D16670" i="2"/>
  <c r="D16671" i="2"/>
  <c r="D16672" i="2"/>
  <c r="D16673" i="2"/>
  <c r="D16674" i="2"/>
  <c r="D16675" i="2"/>
  <c r="D16676" i="2"/>
  <c r="D16677" i="2"/>
  <c r="D16678" i="2"/>
  <c r="D16679" i="2"/>
  <c r="D16680" i="2"/>
  <c r="D16681" i="2"/>
  <c r="D16682" i="2"/>
  <c r="D16683" i="2"/>
  <c r="D16684" i="2"/>
  <c r="D16685" i="2"/>
  <c r="D16686" i="2"/>
  <c r="D16687" i="2"/>
  <c r="D16688" i="2"/>
  <c r="D16689" i="2"/>
  <c r="D16690" i="2"/>
  <c r="D16691" i="2"/>
  <c r="D16692" i="2"/>
  <c r="D16693" i="2"/>
  <c r="D16694" i="2"/>
  <c r="D16695" i="2"/>
  <c r="D16696" i="2"/>
  <c r="D16697" i="2"/>
  <c r="D16698" i="2"/>
  <c r="D16699" i="2"/>
  <c r="D16700" i="2"/>
  <c r="D16701" i="2"/>
  <c r="D16702" i="2"/>
  <c r="D16703" i="2"/>
  <c r="D16704" i="2"/>
  <c r="D16705" i="2"/>
  <c r="D16706" i="2"/>
  <c r="D16707" i="2"/>
  <c r="D16708" i="2"/>
  <c r="D16709" i="2"/>
  <c r="D16710" i="2"/>
  <c r="D16711" i="2"/>
  <c r="D16712" i="2"/>
  <c r="D16713" i="2"/>
  <c r="D16714" i="2"/>
  <c r="D16715" i="2"/>
  <c r="D16716" i="2"/>
  <c r="D16717" i="2"/>
  <c r="D16718" i="2"/>
  <c r="D16719" i="2"/>
  <c r="D16720" i="2"/>
  <c r="D16721" i="2"/>
  <c r="D16722" i="2"/>
  <c r="D16723" i="2"/>
  <c r="D16724" i="2"/>
  <c r="D16725" i="2"/>
  <c r="D16726" i="2"/>
  <c r="D16727" i="2"/>
  <c r="D16728" i="2"/>
  <c r="D16729" i="2"/>
  <c r="D16730" i="2"/>
  <c r="D16731" i="2"/>
  <c r="D16732" i="2"/>
  <c r="D16733" i="2"/>
  <c r="D16734" i="2"/>
  <c r="D16735" i="2"/>
  <c r="D16736" i="2"/>
  <c r="D16737" i="2"/>
  <c r="D16738" i="2"/>
  <c r="D16739" i="2"/>
  <c r="D16740" i="2"/>
  <c r="D16741" i="2"/>
  <c r="D16742" i="2"/>
  <c r="D16743" i="2"/>
  <c r="D16744" i="2"/>
  <c r="D16745" i="2"/>
  <c r="D16746" i="2"/>
  <c r="D16747" i="2"/>
  <c r="D16748" i="2"/>
  <c r="D16749" i="2"/>
  <c r="D16750" i="2"/>
  <c r="D16751" i="2"/>
  <c r="D16752" i="2"/>
  <c r="D16753" i="2"/>
  <c r="D16754" i="2"/>
  <c r="D16755" i="2"/>
  <c r="D16756" i="2"/>
  <c r="D16757" i="2"/>
  <c r="D16758" i="2"/>
  <c r="D16759" i="2"/>
  <c r="D16760" i="2"/>
  <c r="D16761" i="2"/>
  <c r="D16762" i="2"/>
  <c r="D16763" i="2"/>
  <c r="D16764" i="2"/>
  <c r="D16765" i="2"/>
  <c r="D16766" i="2"/>
  <c r="D16767" i="2"/>
  <c r="D16768" i="2"/>
  <c r="D16769" i="2"/>
  <c r="D16770" i="2"/>
  <c r="D16771" i="2"/>
  <c r="D16772" i="2"/>
  <c r="D16773" i="2"/>
  <c r="D16774" i="2"/>
  <c r="D16775" i="2"/>
  <c r="D16776" i="2"/>
  <c r="D16777" i="2"/>
  <c r="D16778" i="2"/>
  <c r="D16779" i="2"/>
  <c r="D16780" i="2"/>
  <c r="D16781" i="2"/>
  <c r="D16782" i="2"/>
  <c r="D16783" i="2"/>
  <c r="D16784" i="2"/>
  <c r="D16785" i="2"/>
  <c r="D16786" i="2"/>
  <c r="D16787" i="2"/>
  <c r="D16788" i="2"/>
  <c r="D16789" i="2"/>
  <c r="D16790" i="2"/>
  <c r="D16791" i="2"/>
  <c r="D16792" i="2"/>
  <c r="D16793" i="2"/>
  <c r="D16794" i="2"/>
  <c r="D16795" i="2"/>
  <c r="D16796" i="2"/>
  <c r="D16797" i="2"/>
  <c r="D16798" i="2"/>
  <c r="D16799" i="2"/>
  <c r="D16800" i="2"/>
  <c r="D16801" i="2"/>
  <c r="D16802" i="2"/>
  <c r="D16803" i="2"/>
  <c r="D16804" i="2"/>
  <c r="D16805" i="2"/>
  <c r="D16806" i="2"/>
  <c r="D16807" i="2"/>
  <c r="D16808" i="2"/>
  <c r="D16809" i="2"/>
  <c r="D16810" i="2"/>
  <c r="D16811" i="2"/>
  <c r="D16812" i="2"/>
  <c r="D16813" i="2"/>
  <c r="D16814" i="2"/>
  <c r="D16815" i="2"/>
  <c r="D16816" i="2"/>
  <c r="D16817" i="2"/>
  <c r="D16818" i="2"/>
  <c r="D16819" i="2"/>
  <c r="D16820" i="2"/>
  <c r="D16821" i="2"/>
  <c r="D16822" i="2"/>
  <c r="D16823" i="2"/>
  <c r="D16824" i="2"/>
  <c r="D16825" i="2"/>
  <c r="D16826" i="2"/>
  <c r="D16827" i="2"/>
  <c r="D16828" i="2"/>
  <c r="D16829" i="2"/>
  <c r="D16830" i="2"/>
  <c r="D16831" i="2"/>
  <c r="D16832" i="2"/>
  <c r="D16833" i="2"/>
  <c r="D16834" i="2"/>
  <c r="D16835" i="2"/>
  <c r="D16836" i="2"/>
  <c r="D16837" i="2"/>
  <c r="D16838" i="2"/>
  <c r="D16839" i="2"/>
  <c r="D16840" i="2"/>
  <c r="D16841" i="2"/>
  <c r="D16842" i="2"/>
  <c r="D16843" i="2"/>
  <c r="D16844" i="2"/>
  <c r="D16845" i="2"/>
  <c r="D16846" i="2"/>
  <c r="D16847" i="2"/>
  <c r="D16848" i="2"/>
  <c r="D16849" i="2"/>
  <c r="D16850" i="2"/>
  <c r="D16851" i="2"/>
  <c r="D16852" i="2"/>
  <c r="D16853" i="2"/>
  <c r="D16854" i="2"/>
  <c r="D16855" i="2"/>
  <c r="D16856" i="2"/>
  <c r="D16857" i="2"/>
  <c r="D16858" i="2"/>
  <c r="D16859" i="2"/>
  <c r="D16860" i="2"/>
  <c r="D16861" i="2"/>
  <c r="D16862" i="2"/>
  <c r="D16863" i="2"/>
  <c r="D16864" i="2"/>
  <c r="D16865" i="2"/>
  <c r="D16866" i="2"/>
  <c r="D16867" i="2"/>
  <c r="D16868" i="2"/>
  <c r="D16869" i="2"/>
  <c r="D16870" i="2"/>
  <c r="D16871" i="2"/>
  <c r="D16872" i="2"/>
  <c r="D16873" i="2"/>
  <c r="D16874" i="2"/>
  <c r="D16875" i="2"/>
  <c r="D16876" i="2"/>
  <c r="D16877" i="2"/>
  <c r="D16878" i="2"/>
  <c r="D16879" i="2"/>
  <c r="D16880" i="2"/>
  <c r="D16881" i="2"/>
  <c r="D16882" i="2"/>
  <c r="D16883" i="2"/>
  <c r="D16884" i="2"/>
  <c r="D16885" i="2"/>
  <c r="D16886" i="2"/>
  <c r="D16887" i="2"/>
  <c r="D16888" i="2"/>
  <c r="D16889" i="2"/>
  <c r="D16890" i="2"/>
  <c r="D16891" i="2"/>
  <c r="D16892" i="2"/>
  <c r="D16893" i="2"/>
  <c r="D16894" i="2"/>
  <c r="D16895" i="2"/>
  <c r="D16896" i="2"/>
  <c r="D16897" i="2"/>
  <c r="D16898" i="2"/>
  <c r="D16899" i="2"/>
  <c r="D16900" i="2"/>
  <c r="D16901" i="2"/>
  <c r="D16902" i="2"/>
  <c r="D16903" i="2"/>
  <c r="D16904" i="2"/>
  <c r="D16905" i="2"/>
  <c r="D16906" i="2"/>
  <c r="D16907" i="2"/>
  <c r="D16908" i="2"/>
  <c r="D16909" i="2"/>
  <c r="D16910" i="2"/>
  <c r="D16911" i="2"/>
  <c r="D16912" i="2"/>
  <c r="D16913" i="2"/>
  <c r="D16914" i="2"/>
  <c r="D16915" i="2"/>
  <c r="D16916" i="2"/>
  <c r="D16917" i="2"/>
  <c r="D16918" i="2"/>
  <c r="D16919" i="2"/>
  <c r="D16920" i="2"/>
  <c r="D16921" i="2"/>
  <c r="D16922" i="2"/>
  <c r="D16923" i="2"/>
  <c r="D16924" i="2"/>
  <c r="D16925" i="2"/>
  <c r="D16926" i="2"/>
  <c r="D16927" i="2"/>
  <c r="D16928" i="2"/>
  <c r="D16929" i="2"/>
  <c r="D16930" i="2"/>
  <c r="D16931" i="2"/>
  <c r="D16932" i="2"/>
  <c r="D16933" i="2"/>
  <c r="D16934" i="2"/>
  <c r="D16935" i="2"/>
  <c r="D16936" i="2"/>
  <c r="D16937" i="2"/>
  <c r="D16938" i="2"/>
  <c r="D16939" i="2"/>
  <c r="D16940" i="2"/>
  <c r="D16941" i="2"/>
  <c r="D16942" i="2"/>
  <c r="D16943" i="2"/>
  <c r="D16944" i="2"/>
  <c r="D16945" i="2"/>
  <c r="D16946" i="2"/>
  <c r="D16947" i="2"/>
  <c r="D16948" i="2"/>
  <c r="D16949" i="2"/>
  <c r="D16950" i="2"/>
  <c r="D16951" i="2"/>
  <c r="D16952" i="2"/>
  <c r="D16953" i="2"/>
  <c r="D16954" i="2"/>
  <c r="D16955" i="2"/>
  <c r="D16956" i="2"/>
  <c r="D16957" i="2"/>
  <c r="D16958" i="2"/>
  <c r="D16959" i="2"/>
  <c r="D16960" i="2"/>
  <c r="D16961" i="2"/>
  <c r="D16962" i="2"/>
  <c r="D16963" i="2"/>
  <c r="D16964" i="2"/>
  <c r="D16965" i="2"/>
  <c r="D16966" i="2"/>
  <c r="D16967" i="2"/>
  <c r="D16968" i="2"/>
  <c r="D16969" i="2"/>
  <c r="D16970" i="2"/>
  <c r="D16971" i="2"/>
  <c r="D16972" i="2"/>
  <c r="D16973" i="2"/>
  <c r="D16974" i="2"/>
  <c r="D16975" i="2"/>
  <c r="D16976" i="2"/>
  <c r="D16977" i="2"/>
  <c r="D16978" i="2"/>
  <c r="D16979" i="2"/>
  <c r="D16980" i="2"/>
  <c r="D16981" i="2"/>
  <c r="D16982" i="2"/>
  <c r="D16983" i="2"/>
  <c r="D16984" i="2"/>
  <c r="D16985" i="2"/>
  <c r="D16986" i="2"/>
  <c r="D16987" i="2"/>
  <c r="D16988" i="2"/>
  <c r="D16989" i="2"/>
  <c r="D16990" i="2"/>
  <c r="D16991" i="2"/>
  <c r="D16992" i="2"/>
  <c r="D16993" i="2"/>
  <c r="D16994" i="2"/>
  <c r="D16995" i="2"/>
  <c r="D16996" i="2"/>
  <c r="D16997" i="2"/>
  <c r="D16998" i="2"/>
  <c r="D16999" i="2"/>
  <c r="D17000" i="2"/>
  <c r="D17001" i="2"/>
  <c r="D17002" i="2"/>
  <c r="D17003" i="2"/>
  <c r="D17004" i="2"/>
  <c r="D17005" i="2"/>
  <c r="D17006" i="2"/>
  <c r="D17007" i="2"/>
  <c r="D17008" i="2"/>
  <c r="D17009" i="2"/>
  <c r="D17010" i="2"/>
  <c r="D17011" i="2"/>
  <c r="D17012" i="2"/>
  <c r="D17013" i="2"/>
  <c r="D17014" i="2"/>
  <c r="D17015" i="2"/>
  <c r="D17016" i="2"/>
  <c r="D17017" i="2"/>
  <c r="D17018" i="2"/>
  <c r="D17019" i="2"/>
  <c r="D17020" i="2"/>
  <c r="D17021" i="2"/>
  <c r="D17022" i="2"/>
  <c r="D17023" i="2"/>
  <c r="D17024" i="2"/>
  <c r="D17025" i="2"/>
  <c r="D17026" i="2"/>
  <c r="D17027" i="2"/>
  <c r="D17028" i="2"/>
  <c r="D17029" i="2"/>
  <c r="D17030" i="2"/>
  <c r="D17031" i="2"/>
  <c r="D17032" i="2"/>
  <c r="D17033" i="2"/>
  <c r="D17034" i="2"/>
  <c r="D17035" i="2"/>
  <c r="D17036" i="2"/>
  <c r="D17037" i="2"/>
  <c r="D17038" i="2"/>
  <c r="D17039" i="2"/>
  <c r="D17040" i="2"/>
  <c r="D17041" i="2"/>
  <c r="D17042" i="2"/>
  <c r="D17043" i="2"/>
  <c r="D17044" i="2"/>
  <c r="D17045" i="2"/>
  <c r="D17046" i="2"/>
  <c r="D17047" i="2"/>
  <c r="D17048" i="2"/>
  <c r="D17049" i="2"/>
  <c r="D17050" i="2"/>
  <c r="D17051" i="2"/>
  <c r="D17052" i="2"/>
  <c r="D17053" i="2"/>
  <c r="D17054" i="2"/>
  <c r="D17055" i="2"/>
  <c r="D17056" i="2"/>
  <c r="D17057" i="2"/>
  <c r="D17058" i="2"/>
  <c r="D17059" i="2"/>
  <c r="D17060" i="2"/>
  <c r="D17061" i="2"/>
  <c r="D17062" i="2"/>
  <c r="D17063" i="2"/>
  <c r="D17064" i="2"/>
  <c r="D17065" i="2"/>
  <c r="D17066" i="2"/>
  <c r="D17067" i="2"/>
  <c r="D17068" i="2"/>
  <c r="D17069" i="2"/>
  <c r="D17070" i="2"/>
  <c r="D17071" i="2"/>
  <c r="D17072" i="2"/>
  <c r="D17073" i="2"/>
  <c r="D17074" i="2"/>
  <c r="D17075" i="2"/>
  <c r="D17076" i="2"/>
  <c r="D17077" i="2"/>
  <c r="D17078" i="2"/>
  <c r="D17079" i="2"/>
  <c r="D17080" i="2"/>
  <c r="D17081" i="2"/>
  <c r="D17082" i="2"/>
  <c r="D17083" i="2"/>
  <c r="D17084" i="2"/>
  <c r="D17085" i="2"/>
  <c r="D17086" i="2"/>
  <c r="D17087" i="2"/>
  <c r="D17088" i="2"/>
  <c r="D17089" i="2"/>
  <c r="D17090" i="2"/>
  <c r="D17091" i="2"/>
  <c r="D17092" i="2"/>
  <c r="D17093" i="2"/>
  <c r="D17094" i="2"/>
  <c r="D17095" i="2"/>
  <c r="D17096" i="2"/>
  <c r="D17097" i="2"/>
  <c r="D17098" i="2"/>
  <c r="D17099" i="2"/>
  <c r="D17100" i="2"/>
  <c r="D17101" i="2"/>
  <c r="D17102" i="2"/>
  <c r="D17103" i="2"/>
  <c r="D17104" i="2"/>
  <c r="D17105" i="2"/>
  <c r="D17106" i="2"/>
  <c r="D17107" i="2"/>
  <c r="D17108" i="2"/>
  <c r="D17109" i="2"/>
  <c r="D17110" i="2"/>
  <c r="D17111" i="2"/>
  <c r="D17112" i="2"/>
  <c r="D17113" i="2"/>
  <c r="D17114" i="2"/>
  <c r="D17115" i="2"/>
  <c r="D17116" i="2"/>
  <c r="D17117" i="2"/>
  <c r="D17118" i="2"/>
  <c r="D17119" i="2"/>
  <c r="D17120" i="2"/>
  <c r="D17121" i="2"/>
  <c r="D17122" i="2"/>
  <c r="D17123" i="2"/>
  <c r="D17124" i="2"/>
  <c r="D17125" i="2"/>
  <c r="D17126" i="2"/>
  <c r="D17127" i="2"/>
  <c r="D17128" i="2"/>
  <c r="D17129" i="2"/>
  <c r="D17130" i="2"/>
  <c r="D17131" i="2"/>
  <c r="D17132" i="2"/>
  <c r="D17133" i="2"/>
  <c r="D17134" i="2"/>
  <c r="D17135" i="2"/>
  <c r="D17136" i="2"/>
  <c r="D17137" i="2"/>
  <c r="D17138" i="2"/>
  <c r="D17139" i="2"/>
  <c r="D17140" i="2"/>
  <c r="D17141" i="2"/>
  <c r="D17142" i="2"/>
  <c r="D17143" i="2"/>
  <c r="D17144" i="2"/>
  <c r="D17145" i="2"/>
  <c r="D17146" i="2"/>
  <c r="D17147" i="2"/>
  <c r="D17148" i="2"/>
  <c r="D17149" i="2"/>
  <c r="D17150" i="2"/>
  <c r="D17151" i="2"/>
  <c r="D17152" i="2"/>
  <c r="D17153" i="2"/>
  <c r="D17154" i="2"/>
  <c r="D17155" i="2"/>
  <c r="D17156" i="2"/>
  <c r="D17157" i="2"/>
  <c r="D17158" i="2"/>
  <c r="D17159" i="2"/>
  <c r="D17160" i="2"/>
  <c r="D17161" i="2"/>
  <c r="D17162" i="2"/>
  <c r="D17163" i="2"/>
  <c r="D17164" i="2"/>
  <c r="D17165" i="2"/>
  <c r="D17166" i="2"/>
  <c r="D17167" i="2"/>
  <c r="D17168" i="2"/>
  <c r="D17169" i="2"/>
  <c r="D17170" i="2"/>
  <c r="D17171" i="2"/>
  <c r="D17172" i="2"/>
  <c r="D17173" i="2"/>
  <c r="D17174" i="2"/>
  <c r="D17175" i="2"/>
  <c r="D17176" i="2"/>
  <c r="D17177" i="2"/>
  <c r="D17178" i="2"/>
  <c r="D17179" i="2"/>
  <c r="D17180" i="2"/>
  <c r="D17181" i="2"/>
  <c r="D17182" i="2"/>
  <c r="D17183" i="2"/>
  <c r="D17184" i="2"/>
  <c r="D17185" i="2"/>
  <c r="D17186" i="2"/>
  <c r="D17187" i="2"/>
  <c r="D17188" i="2"/>
  <c r="D17189" i="2"/>
  <c r="D17190" i="2"/>
  <c r="D17191" i="2"/>
  <c r="D17192" i="2"/>
  <c r="D17193" i="2"/>
  <c r="D17194" i="2"/>
  <c r="D17195" i="2"/>
  <c r="D17196" i="2"/>
  <c r="D17197" i="2"/>
  <c r="D17198" i="2"/>
  <c r="D17199" i="2"/>
  <c r="D17200" i="2"/>
  <c r="D17201" i="2"/>
  <c r="D17202" i="2"/>
  <c r="D17203" i="2"/>
  <c r="D17204" i="2"/>
  <c r="D17205" i="2"/>
  <c r="D17206" i="2"/>
  <c r="D17207" i="2"/>
  <c r="D17208" i="2"/>
  <c r="D17209" i="2"/>
  <c r="D17210" i="2"/>
  <c r="D17211" i="2"/>
  <c r="D17212" i="2"/>
  <c r="D17213" i="2"/>
  <c r="D17214" i="2"/>
  <c r="D17215" i="2"/>
  <c r="D17216" i="2"/>
  <c r="D17217" i="2"/>
  <c r="D17218" i="2"/>
  <c r="D17219" i="2"/>
  <c r="D17220" i="2"/>
  <c r="D17221" i="2"/>
  <c r="D17222" i="2"/>
  <c r="D17223" i="2"/>
  <c r="D17224" i="2"/>
  <c r="D17225" i="2"/>
  <c r="D17226" i="2"/>
  <c r="D17227" i="2"/>
  <c r="D17228" i="2"/>
  <c r="D17229" i="2"/>
  <c r="D17230" i="2"/>
  <c r="D17231" i="2"/>
  <c r="D17232" i="2"/>
  <c r="D17233" i="2"/>
  <c r="D17234" i="2"/>
  <c r="D17235" i="2"/>
  <c r="D17236" i="2"/>
  <c r="D17237" i="2"/>
  <c r="D17238" i="2"/>
  <c r="D17239" i="2"/>
  <c r="D17240" i="2"/>
  <c r="D17241" i="2"/>
  <c r="D17242" i="2"/>
  <c r="D17243" i="2"/>
  <c r="D17244" i="2"/>
  <c r="D17245" i="2"/>
  <c r="D17246" i="2"/>
  <c r="D17247" i="2"/>
  <c r="D17248" i="2"/>
  <c r="D17249" i="2"/>
  <c r="D17250" i="2"/>
  <c r="D17251" i="2"/>
  <c r="D17252" i="2"/>
  <c r="D17253" i="2"/>
  <c r="D17254" i="2"/>
  <c r="D17255" i="2"/>
  <c r="D17256" i="2"/>
  <c r="D17257" i="2"/>
  <c r="D17258" i="2"/>
  <c r="D17259" i="2"/>
  <c r="D17260" i="2"/>
  <c r="D17261" i="2"/>
  <c r="D17262" i="2"/>
  <c r="D17263" i="2"/>
  <c r="D17264" i="2"/>
  <c r="D17265" i="2"/>
  <c r="D17266" i="2"/>
  <c r="D17267" i="2"/>
  <c r="D17268" i="2"/>
  <c r="D17269" i="2"/>
  <c r="D17270" i="2"/>
  <c r="D17271" i="2"/>
  <c r="D17272" i="2"/>
  <c r="D17273" i="2"/>
  <c r="D17274" i="2"/>
  <c r="D17275" i="2"/>
  <c r="D17276" i="2"/>
  <c r="D17277" i="2"/>
  <c r="D17278" i="2"/>
  <c r="D17279" i="2"/>
  <c r="D17280" i="2"/>
  <c r="D17281" i="2"/>
  <c r="D17282" i="2"/>
  <c r="D17283" i="2"/>
  <c r="D17284" i="2"/>
  <c r="D17285" i="2"/>
  <c r="D17286" i="2"/>
  <c r="D17287" i="2"/>
  <c r="D17288" i="2"/>
  <c r="D17289" i="2"/>
  <c r="D17290" i="2"/>
  <c r="D17291" i="2"/>
  <c r="D17292" i="2"/>
  <c r="D17293" i="2"/>
  <c r="D17294" i="2"/>
  <c r="D17295" i="2"/>
  <c r="D17296" i="2"/>
  <c r="D17297" i="2"/>
  <c r="D17298" i="2"/>
  <c r="D17299" i="2"/>
  <c r="D17300" i="2"/>
  <c r="D17301" i="2"/>
  <c r="D17302" i="2"/>
  <c r="D17303" i="2"/>
  <c r="D17304" i="2"/>
  <c r="D17305" i="2"/>
  <c r="D17306" i="2"/>
  <c r="D17307" i="2"/>
  <c r="D17308" i="2"/>
  <c r="D17309" i="2"/>
  <c r="D17310" i="2"/>
  <c r="D17311" i="2"/>
  <c r="D17312" i="2"/>
  <c r="D17313" i="2"/>
  <c r="D17314" i="2"/>
  <c r="D17315" i="2"/>
  <c r="D17316" i="2"/>
  <c r="D17317" i="2"/>
  <c r="D17318" i="2"/>
  <c r="D17319" i="2"/>
  <c r="D17320" i="2"/>
  <c r="D17321" i="2"/>
  <c r="D17322" i="2"/>
  <c r="D17323" i="2"/>
  <c r="D17324" i="2"/>
  <c r="D17325" i="2"/>
  <c r="D17326" i="2"/>
  <c r="D17327" i="2"/>
  <c r="D17328" i="2"/>
  <c r="D17329" i="2"/>
  <c r="D17330" i="2"/>
  <c r="D17331" i="2"/>
  <c r="D17332" i="2"/>
  <c r="D17333" i="2"/>
  <c r="D17334" i="2"/>
  <c r="D17335" i="2"/>
  <c r="D17336" i="2"/>
  <c r="D17337" i="2"/>
  <c r="D17338" i="2"/>
  <c r="D17339" i="2"/>
  <c r="D17340" i="2"/>
  <c r="D17341" i="2"/>
  <c r="D17342" i="2"/>
  <c r="D17343" i="2"/>
  <c r="D17344" i="2"/>
  <c r="D17345" i="2"/>
  <c r="D17346" i="2"/>
  <c r="D17347" i="2"/>
  <c r="D17348" i="2"/>
  <c r="D17349" i="2"/>
  <c r="D17350" i="2"/>
  <c r="D17351" i="2"/>
  <c r="D17352" i="2"/>
  <c r="D17353" i="2"/>
  <c r="D17354" i="2"/>
  <c r="D17355" i="2"/>
  <c r="D17356" i="2"/>
  <c r="D17357" i="2"/>
  <c r="D17358" i="2"/>
  <c r="D17359" i="2"/>
  <c r="D17360" i="2"/>
  <c r="D17361" i="2"/>
  <c r="D17362" i="2"/>
  <c r="D17363" i="2"/>
  <c r="D17364" i="2"/>
  <c r="D17365" i="2"/>
  <c r="D17366" i="2"/>
  <c r="D17367" i="2"/>
  <c r="D17368" i="2"/>
  <c r="D17369" i="2"/>
  <c r="D17370" i="2"/>
  <c r="D17371" i="2"/>
  <c r="D17372" i="2"/>
  <c r="D17373" i="2"/>
  <c r="D17374" i="2"/>
  <c r="D17375" i="2"/>
  <c r="D17376" i="2"/>
  <c r="D17377" i="2"/>
  <c r="D17378" i="2"/>
  <c r="D17379" i="2"/>
  <c r="D17380" i="2"/>
  <c r="D17381" i="2"/>
  <c r="D17382" i="2"/>
  <c r="D17383" i="2"/>
  <c r="D17384" i="2"/>
  <c r="D17385" i="2"/>
  <c r="D17386" i="2"/>
  <c r="D17387" i="2"/>
  <c r="D17388" i="2"/>
  <c r="D17389" i="2"/>
  <c r="D17390" i="2"/>
  <c r="D17391" i="2"/>
  <c r="D17392" i="2"/>
  <c r="D17393" i="2"/>
  <c r="D17394" i="2"/>
  <c r="D17395" i="2"/>
  <c r="D17396" i="2"/>
  <c r="D17397" i="2"/>
  <c r="D17398" i="2"/>
  <c r="D17399" i="2"/>
  <c r="D17400" i="2"/>
  <c r="D17401" i="2"/>
  <c r="D17402" i="2"/>
  <c r="D17403" i="2"/>
  <c r="D17404" i="2"/>
  <c r="D17405" i="2"/>
  <c r="D17406" i="2"/>
  <c r="D17407" i="2"/>
  <c r="D17408" i="2"/>
  <c r="D17409" i="2"/>
  <c r="D17410" i="2"/>
  <c r="D17411" i="2"/>
  <c r="D17412" i="2"/>
  <c r="D17413" i="2"/>
  <c r="D17414" i="2"/>
  <c r="D17415" i="2"/>
  <c r="D17416" i="2"/>
  <c r="D17417" i="2"/>
  <c r="D17418" i="2"/>
  <c r="D17419" i="2"/>
  <c r="D17420" i="2"/>
  <c r="D17421" i="2"/>
  <c r="D17422" i="2"/>
  <c r="D17423" i="2"/>
  <c r="D17424" i="2"/>
  <c r="D17425" i="2"/>
  <c r="D17426" i="2"/>
  <c r="D17427" i="2"/>
  <c r="D17428" i="2"/>
  <c r="D17429" i="2"/>
  <c r="D17430" i="2"/>
  <c r="D17431" i="2"/>
  <c r="D17432" i="2"/>
  <c r="D17433" i="2"/>
  <c r="D17434" i="2"/>
  <c r="D17435" i="2"/>
  <c r="D17436" i="2"/>
  <c r="D17437" i="2"/>
  <c r="D17438" i="2"/>
  <c r="D17439" i="2"/>
  <c r="D17440" i="2"/>
  <c r="D17441" i="2"/>
  <c r="D17442" i="2"/>
  <c r="D17443" i="2"/>
  <c r="D17444" i="2"/>
  <c r="D17445" i="2"/>
  <c r="D17446" i="2"/>
  <c r="D17447" i="2"/>
  <c r="D17448" i="2"/>
  <c r="D17449" i="2"/>
  <c r="D17450" i="2"/>
  <c r="D17451" i="2"/>
  <c r="D17452" i="2"/>
  <c r="D17453" i="2"/>
  <c r="D17454" i="2"/>
  <c r="D17455" i="2"/>
  <c r="D17456" i="2"/>
  <c r="D17457" i="2"/>
  <c r="D17458" i="2"/>
  <c r="D17459" i="2"/>
  <c r="D17460" i="2"/>
  <c r="D17461" i="2"/>
  <c r="D17462" i="2"/>
  <c r="D17463" i="2"/>
  <c r="D17464" i="2"/>
  <c r="D17465" i="2"/>
  <c r="D17466" i="2"/>
  <c r="D17467" i="2"/>
  <c r="D17468" i="2"/>
  <c r="D17469" i="2"/>
  <c r="D17470" i="2"/>
  <c r="D17471" i="2"/>
  <c r="D17472" i="2"/>
  <c r="D17473" i="2"/>
  <c r="D17474" i="2"/>
  <c r="D17475" i="2"/>
  <c r="D17476" i="2"/>
  <c r="D17477" i="2"/>
  <c r="D17478" i="2"/>
  <c r="D17479" i="2"/>
  <c r="D17480" i="2"/>
  <c r="D17481" i="2"/>
  <c r="D17482" i="2"/>
  <c r="D17483" i="2"/>
  <c r="D17484" i="2"/>
  <c r="D17485" i="2"/>
  <c r="D17486" i="2"/>
  <c r="D17487" i="2"/>
  <c r="D17488" i="2"/>
  <c r="D17489" i="2"/>
  <c r="D17490" i="2"/>
  <c r="D17491" i="2"/>
  <c r="D17492" i="2"/>
  <c r="D17493" i="2"/>
  <c r="D17494" i="2"/>
  <c r="D17495" i="2"/>
  <c r="D17496" i="2"/>
  <c r="D17497" i="2"/>
  <c r="D17498" i="2"/>
  <c r="D17499" i="2"/>
  <c r="D17500" i="2"/>
  <c r="D17501" i="2"/>
  <c r="D17502" i="2"/>
  <c r="D17503" i="2"/>
  <c r="D17504" i="2"/>
  <c r="D17505" i="2"/>
  <c r="D17506" i="2"/>
  <c r="D17507" i="2"/>
  <c r="D17508" i="2"/>
  <c r="D17509" i="2"/>
  <c r="D17510" i="2"/>
  <c r="D17511" i="2"/>
  <c r="D17512" i="2"/>
  <c r="D17513" i="2"/>
  <c r="D17514" i="2"/>
  <c r="D17515" i="2"/>
  <c r="D17516" i="2"/>
  <c r="D17517" i="2"/>
  <c r="D17518" i="2"/>
  <c r="D17519" i="2"/>
  <c r="D17520" i="2"/>
  <c r="D17521" i="2"/>
  <c r="D17522" i="2"/>
  <c r="D17523" i="2"/>
  <c r="D17524" i="2"/>
  <c r="D17525" i="2"/>
  <c r="D17526" i="2"/>
  <c r="D17527" i="2"/>
  <c r="D17528" i="2"/>
  <c r="D17529" i="2"/>
  <c r="D17530" i="2"/>
  <c r="D17531" i="2"/>
  <c r="D17532" i="2"/>
  <c r="D17533" i="2"/>
  <c r="D17534" i="2"/>
  <c r="D17535" i="2"/>
  <c r="D17536" i="2"/>
  <c r="D17537" i="2"/>
  <c r="D17538" i="2"/>
  <c r="D17539" i="2"/>
  <c r="D17540" i="2"/>
  <c r="D17541" i="2"/>
  <c r="D17542" i="2"/>
  <c r="D17543" i="2"/>
  <c r="D17544" i="2"/>
  <c r="D17545" i="2"/>
  <c r="D17546" i="2"/>
  <c r="D17547" i="2"/>
  <c r="D17548" i="2"/>
  <c r="D17549" i="2"/>
  <c r="D17550" i="2"/>
  <c r="D17551" i="2"/>
  <c r="D17552" i="2"/>
  <c r="D17553" i="2"/>
  <c r="D17554" i="2"/>
  <c r="D17555" i="2"/>
  <c r="D17556" i="2"/>
  <c r="D17557" i="2"/>
  <c r="D17558" i="2"/>
  <c r="D17559" i="2"/>
  <c r="D17560" i="2"/>
  <c r="D17561" i="2"/>
  <c r="D17562" i="2"/>
  <c r="D17563" i="2"/>
  <c r="D17564" i="2"/>
  <c r="D17565" i="2"/>
  <c r="D17566" i="2"/>
  <c r="D17567" i="2"/>
  <c r="D17568" i="2"/>
  <c r="D17569" i="2"/>
  <c r="D17570" i="2"/>
  <c r="D17571" i="2"/>
  <c r="D17572" i="2"/>
  <c r="D17573" i="2"/>
  <c r="D17574" i="2"/>
  <c r="D17575" i="2"/>
  <c r="D17576" i="2"/>
  <c r="D17577" i="2"/>
  <c r="D17578" i="2"/>
  <c r="D17579" i="2"/>
  <c r="D17580" i="2"/>
  <c r="D17581" i="2"/>
  <c r="D17582" i="2"/>
  <c r="D17583" i="2"/>
  <c r="D17584" i="2"/>
  <c r="D17585" i="2"/>
  <c r="D17586" i="2"/>
  <c r="D17587" i="2"/>
  <c r="D17588" i="2"/>
  <c r="D17589" i="2"/>
  <c r="D17590" i="2"/>
  <c r="D17591" i="2"/>
  <c r="D17592" i="2"/>
  <c r="D17593" i="2"/>
  <c r="D17594" i="2"/>
  <c r="D17595" i="2"/>
  <c r="D17596" i="2"/>
  <c r="D17597" i="2"/>
  <c r="D17598" i="2"/>
  <c r="D17599" i="2"/>
  <c r="D17600" i="2"/>
  <c r="D17601" i="2"/>
  <c r="D17602" i="2"/>
  <c r="D17603" i="2"/>
  <c r="D17604" i="2"/>
  <c r="D17605" i="2"/>
  <c r="D17606" i="2"/>
  <c r="D17607" i="2"/>
  <c r="D17608" i="2"/>
  <c r="D17609" i="2"/>
  <c r="D17610" i="2"/>
  <c r="D17611" i="2"/>
  <c r="D17612" i="2"/>
  <c r="D17613" i="2"/>
  <c r="D17614" i="2"/>
  <c r="D17615" i="2"/>
  <c r="D17616" i="2"/>
  <c r="D17617" i="2"/>
  <c r="D17618" i="2"/>
  <c r="D17619" i="2"/>
  <c r="D17620" i="2"/>
  <c r="D17621" i="2"/>
  <c r="D17622" i="2"/>
  <c r="D17623" i="2"/>
  <c r="D17624" i="2"/>
  <c r="D17625" i="2"/>
  <c r="D17626" i="2"/>
  <c r="D17627" i="2"/>
  <c r="D17628" i="2"/>
  <c r="D17629" i="2"/>
  <c r="D17630" i="2"/>
  <c r="D17631" i="2"/>
  <c r="D17632" i="2"/>
  <c r="D17633" i="2"/>
  <c r="D17634" i="2"/>
  <c r="D17635" i="2"/>
  <c r="D17636" i="2"/>
  <c r="D17637" i="2"/>
  <c r="D17638" i="2"/>
  <c r="D17639" i="2"/>
  <c r="D17640" i="2"/>
  <c r="D17641" i="2"/>
  <c r="D17642" i="2"/>
  <c r="D17643" i="2"/>
  <c r="D17644" i="2"/>
  <c r="D17645" i="2"/>
  <c r="D17646" i="2"/>
  <c r="D17647" i="2"/>
  <c r="D17648" i="2"/>
  <c r="D17649" i="2"/>
  <c r="D17650" i="2"/>
  <c r="D17651" i="2"/>
  <c r="D17652" i="2"/>
  <c r="D17653" i="2"/>
  <c r="D17654" i="2"/>
  <c r="D17655" i="2"/>
  <c r="D17656" i="2"/>
  <c r="D17657" i="2"/>
  <c r="D17658" i="2"/>
  <c r="D17659" i="2"/>
  <c r="D17660" i="2"/>
  <c r="D17661" i="2"/>
  <c r="D17662" i="2"/>
  <c r="D17663" i="2"/>
  <c r="D17664" i="2"/>
  <c r="D17665" i="2"/>
  <c r="D17666" i="2"/>
  <c r="D17667" i="2"/>
  <c r="D17668" i="2"/>
  <c r="D17669" i="2"/>
  <c r="D17670" i="2"/>
  <c r="D17671" i="2"/>
  <c r="D17672" i="2"/>
  <c r="D17673" i="2"/>
  <c r="D17674" i="2"/>
  <c r="D17675" i="2"/>
  <c r="D17676" i="2"/>
  <c r="D17677" i="2"/>
  <c r="D17678" i="2"/>
  <c r="D17679" i="2"/>
  <c r="D17680" i="2"/>
  <c r="D17681" i="2"/>
  <c r="D17682" i="2"/>
  <c r="D17683" i="2"/>
  <c r="D17684" i="2"/>
  <c r="D17685" i="2"/>
  <c r="D17686" i="2"/>
  <c r="D17687" i="2"/>
  <c r="D17688" i="2"/>
  <c r="D17689" i="2"/>
  <c r="D17690" i="2"/>
  <c r="D17691" i="2"/>
  <c r="D17692" i="2"/>
  <c r="D17693" i="2"/>
  <c r="D17694" i="2"/>
  <c r="D17695" i="2"/>
  <c r="D17696" i="2"/>
  <c r="D17697" i="2"/>
  <c r="D17698" i="2"/>
  <c r="D17699" i="2"/>
  <c r="D17700" i="2"/>
  <c r="D17701" i="2"/>
  <c r="D17702" i="2"/>
  <c r="D17703" i="2"/>
  <c r="D17704" i="2"/>
  <c r="D17705" i="2"/>
  <c r="D17706" i="2"/>
  <c r="D17707" i="2"/>
  <c r="D17708" i="2"/>
  <c r="D17709" i="2"/>
  <c r="D17710" i="2"/>
  <c r="D17711" i="2"/>
  <c r="D17712" i="2"/>
  <c r="D17713" i="2"/>
  <c r="D17714" i="2"/>
  <c r="D17715" i="2"/>
  <c r="D17716" i="2"/>
  <c r="D17717" i="2"/>
  <c r="D17718" i="2"/>
  <c r="D17719" i="2"/>
  <c r="D17720" i="2"/>
  <c r="D17721" i="2"/>
  <c r="D17722" i="2"/>
  <c r="D17723" i="2"/>
  <c r="D17724" i="2"/>
  <c r="D17725" i="2"/>
  <c r="D17726" i="2"/>
  <c r="D17727" i="2"/>
  <c r="D17728" i="2"/>
  <c r="D17729" i="2"/>
  <c r="D17730" i="2"/>
  <c r="D17731" i="2"/>
  <c r="D17732" i="2"/>
  <c r="D17733" i="2"/>
  <c r="D17734" i="2"/>
  <c r="D17735" i="2"/>
  <c r="D17736" i="2"/>
  <c r="D17737" i="2"/>
  <c r="D17738" i="2"/>
  <c r="D17739" i="2"/>
  <c r="D17740" i="2"/>
  <c r="D17741" i="2"/>
  <c r="D17742" i="2"/>
  <c r="D17743" i="2"/>
  <c r="D17744" i="2"/>
  <c r="D17745" i="2"/>
  <c r="D17746" i="2"/>
  <c r="D17747" i="2"/>
  <c r="D17748" i="2"/>
  <c r="D17749" i="2"/>
  <c r="D17750" i="2"/>
  <c r="D17751" i="2"/>
  <c r="D17752" i="2"/>
  <c r="D17753" i="2"/>
  <c r="D17754" i="2"/>
  <c r="D17755" i="2"/>
  <c r="D17756" i="2"/>
  <c r="D17757" i="2"/>
  <c r="D17758" i="2"/>
  <c r="D17759" i="2"/>
  <c r="D17760" i="2"/>
  <c r="D17761" i="2"/>
  <c r="D17762" i="2"/>
  <c r="D17763" i="2"/>
  <c r="D17764" i="2"/>
  <c r="D17765" i="2"/>
  <c r="D17766" i="2"/>
  <c r="D17767" i="2"/>
  <c r="D17768" i="2"/>
  <c r="D17769" i="2"/>
  <c r="D17770" i="2"/>
  <c r="D17771" i="2"/>
  <c r="D17772" i="2"/>
  <c r="D17773" i="2"/>
  <c r="D17774" i="2"/>
  <c r="D17775" i="2"/>
  <c r="D17776" i="2"/>
  <c r="D17777" i="2"/>
  <c r="D17778" i="2"/>
  <c r="D17779" i="2"/>
  <c r="D17780" i="2"/>
  <c r="D17781" i="2"/>
  <c r="D17782" i="2"/>
  <c r="D17783" i="2"/>
  <c r="D17784" i="2"/>
  <c r="D17785" i="2"/>
  <c r="D17786" i="2"/>
  <c r="D17787" i="2"/>
  <c r="D17788" i="2"/>
  <c r="D17789" i="2"/>
  <c r="D17790" i="2"/>
  <c r="D17791" i="2"/>
  <c r="D17792" i="2"/>
  <c r="D17793" i="2"/>
  <c r="D17794" i="2"/>
  <c r="D17795" i="2"/>
  <c r="D17796" i="2"/>
  <c r="D17797" i="2"/>
  <c r="D17798" i="2"/>
  <c r="D17799" i="2"/>
  <c r="D17800" i="2"/>
  <c r="D17801" i="2"/>
  <c r="D17802" i="2"/>
  <c r="D17803" i="2"/>
  <c r="D17804" i="2"/>
  <c r="D17805" i="2"/>
  <c r="D17806" i="2"/>
  <c r="D17807" i="2"/>
  <c r="D17808" i="2"/>
  <c r="D17809" i="2"/>
  <c r="D17810" i="2"/>
  <c r="D17811" i="2"/>
  <c r="D17812" i="2"/>
  <c r="D17813" i="2"/>
  <c r="D17814" i="2"/>
  <c r="D17815" i="2"/>
  <c r="D17816" i="2"/>
  <c r="D17817" i="2"/>
  <c r="D17818" i="2"/>
  <c r="D17819" i="2"/>
  <c r="D17820" i="2"/>
  <c r="D17821" i="2"/>
  <c r="D17822" i="2"/>
  <c r="D17823" i="2"/>
  <c r="D17824" i="2"/>
  <c r="D17825" i="2"/>
  <c r="D17826" i="2"/>
  <c r="D17827" i="2"/>
  <c r="D17828" i="2"/>
  <c r="D17829" i="2"/>
  <c r="D17830" i="2"/>
  <c r="D17831" i="2"/>
  <c r="D17832" i="2"/>
  <c r="D17833" i="2"/>
  <c r="D17834" i="2"/>
  <c r="D17835" i="2"/>
  <c r="D17836" i="2"/>
  <c r="D17837" i="2"/>
  <c r="D17838" i="2"/>
  <c r="D17839" i="2"/>
  <c r="D17840" i="2"/>
  <c r="D17841" i="2"/>
  <c r="D17842" i="2"/>
  <c r="D17843" i="2"/>
  <c r="D17844" i="2"/>
  <c r="D17845" i="2"/>
  <c r="D17846" i="2"/>
  <c r="D17847" i="2"/>
  <c r="D17848" i="2"/>
  <c r="D17849" i="2"/>
  <c r="D17850" i="2"/>
  <c r="D17851" i="2"/>
  <c r="D17852" i="2"/>
  <c r="D17853" i="2"/>
  <c r="D17854" i="2"/>
  <c r="D17855" i="2"/>
  <c r="D17856" i="2"/>
  <c r="D17857" i="2"/>
  <c r="D17858" i="2"/>
  <c r="D17859" i="2"/>
  <c r="D17860" i="2"/>
  <c r="D17861" i="2"/>
  <c r="D17862" i="2"/>
  <c r="D17863" i="2"/>
  <c r="D17864" i="2"/>
  <c r="D17865" i="2"/>
  <c r="D17866" i="2"/>
  <c r="D17867" i="2"/>
  <c r="D17868" i="2"/>
  <c r="D17869" i="2"/>
  <c r="D17870" i="2"/>
  <c r="D17871" i="2"/>
  <c r="D17872" i="2"/>
  <c r="D17873" i="2"/>
  <c r="D17874" i="2"/>
  <c r="D17875" i="2"/>
  <c r="D17876" i="2"/>
  <c r="D17877" i="2"/>
  <c r="D17878" i="2"/>
  <c r="D17879" i="2"/>
  <c r="D17880" i="2"/>
  <c r="D17881" i="2"/>
  <c r="D17882" i="2"/>
  <c r="D17883" i="2"/>
  <c r="D17884" i="2"/>
  <c r="D17885" i="2"/>
  <c r="D17886" i="2"/>
  <c r="D17887" i="2"/>
  <c r="D17888" i="2"/>
  <c r="D17889" i="2"/>
  <c r="D17890" i="2"/>
  <c r="D17891" i="2"/>
  <c r="D17892" i="2"/>
  <c r="D17893" i="2"/>
  <c r="D17894" i="2"/>
  <c r="D17895" i="2"/>
  <c r="D17896" i="2"/>
  <c r="D17897" i="2"/>
  <c r="D17898" i="2"/>
  <c r="D17899" i="2"/>
  <c r="D17900" i="2"/>
  <c r="D17901" i="2"/>
  <c r="D17902" i="2"/>
  <c r="D17903" i="2"/>
  <c r="D17904" i="2"/>
  <c r="D17905" i="2"/>
  <c r="D17906" i="2"/>
  <c r="D17907" i="2"/>
  <c r="D17908" i="2"/>
  <c r="D17909" i="2"/>
  <c r="D17910" i="2"/>
  <c r="D17911" i="2"/>
  <c r="D17912" i="2"/>
  <c r="D17913" i="2"/>
  <c r="D17914" i="2"/>
  <c r="D17915" i="2"/>
  <c r="D17916" i="2"/>
  <c r="D17917" i="2"/>
  <c r="D17918" i="2"/>
  <c r="D17919" i="2"/>
  <c r="D17920" i="2"/>
  <c r="D17921" i="2"/>
  <c r="D17922" i="2"/>
  <c r="D17923" i="2"/>
  <c r="D17924" i="2"/>
  <c r="D17925" i="2"/>
  <c r="D17926" i="2"/>
  <c r="D17927" i="2"/>
  <c r="D17928" i="2"/>
  <c r="D17929" i="2"/>
  <c r="D17930" i="2"/>
  <c r="D17931" i="2"/>
  <c r="D17932" i="2"/>
  <c r="D17933" i="2"/>
  <c r="D17934" i="2"/>
  <c r="D17935" i="2"/>
  <c r="D17936" i="2"/>
  <c r="D17937" i="2"/>
  <c r="D17938" i="2"/>
  <c r="D17939" i="2"/>
  <c r="D17940" i="2"/>
  <c r="D17941" i="2"/>
  <c r="D17942" i="2"/>
  <c r="D17943" i="2"/>
  <c r="D17944" i="2"/>
  <c r="D17945" i="2"/>
  <c r="D17946" i="2"/>
  <c r="D17947" i="2"/>
  <c r="D17948" i="2"/>
  <c r="D17949" i="2"/>
  <c r="D17950" i="2"/>
  <c r="D17951" i="2"/>
  <c r="D17952" i="2"/>
  <c r="D17953" i="2"/>
  <c r="D17954" i="2"/>
  <c r="D17955" i="2"/>
  <c r="D17956" i="2"/>
  <c r="D17957" i="2"/>
  <c r="D17958" i="2"/>
  <c r="D17959" i="2"/>
  <c r="D17960" i="2"/>
  <c r="D17961" i="2"/>
  <c r="D17962" i="2"/>
  <c r="D17963" i="2"/>
  <c r="D17964" i="2"/>
  <c r="D17965" i="2"/>
  <c r="D17966" i="2"/>
  <c r="D17967" i="2"/>
  <c r="D17968" i="2"/>
  <c r="D17969" i="2"/>
  <c r="D2" i="2"/>
</calcChain>
</file>

<file path=xl/sharedStrings.xml><?xml version="1.0" encoding="utf-8"?>
<sst xmlns="http://schemas.openxmlformats.org/spreadsheetml/2006/main" count="125784" uniqueCount="39893">
  <si>
    <t>label</t>
  </si>
  <si>
    <t>question</t>
  </si>
  <si>
    <t>response</t>
  </si>
  <si>
    <t>두려운</t>
  </si>
  <si>
    <t>이번 프로젝트에서 발표를 하는데 내가 실수하는 바람에 우리 팀이 감점을 받았어. 너무 미안해.</t>
  </si>
  <si>
    <t>실수하시다니 정말 미안한 마음이 크겠어요.</t>
  </si>
  <si>
    <t>내 능력이 부족한 거 같은데 그만 다녀야 될거같아.</t>
  </si>
  <si>
    <t>능력을 올리려면 어떤 방법이 있을까요?</t>
  </si>
  <si>
    <t>퇴근 후 여가에 회사 일을 더 열심히 해서 피해가 가지 않도록 해야겠어.</t>
  </si>
  <si>
    <t>꼭 좋은 결과 있길 바라요.</t>
  </si>
  <si>
    <t>회사에서 중요한 프로젝트를 혼자 하게 됐는데 솔직히 두렵고 무서워.</t>
  </si>
  <si>
    <t>큰 프로젝트를 혼자 하셔서 고민이 많겠네요.</t>
  </si>
  <si>
    <t>나에게 너무 크게 느껴지는 중요한 프로젝트라 버거운 느낌이 들어.</t>
  </si>
  <si>
    <t>프로젝트를 잘하시기 위해서 어떤 걸 할 수 있나요?</t>
  </si>
  <si>
    <t>동료 직원에게 도움을 요청해서 같이 해결해야겠어.</t>
  </si>
  <si>
    <t>동료 직원에게 도움을 요청하기로 하셨군요.</t>
  </si>
  <si>
    <t>상사가 너무 무섭게 생겨서 친해지는 게 너무 두려워.</t>
  </si>
  <si>
    <t>직장 상사가 무섭게 생기셔서 친해지는 게 어렵군요.</t>
  </si>
  <si>
    <t>무섭게 생겼는데도 업무를 보려면 친해져야 할 것 같단말이야.</t>
  </si>
  <si>
    <t>상사분과 친해질 수 있는 방법은 무엇이 있을까요?</t>
  </si>
  <si>
    <t>먼저 다가가서 말을 걸어볼게.</t>
  </si>
  <si>
    <t>직장 상사와 친해지시면 좋겠네요.</t>
  </si>
  <si>
    <t>이번에 힘들게 들어간 첫 직장이거든. 첫 직장이라서 그런지 너무 긴장된다.</t>
  </si>
  <si>
    <t>첫 직장이라서 정말 떨리시고 긴장되실 것 같아요.</t>
  </si>
  <si>
    <t>첫 직장이어서 잘 적응을 할 수 있을지 모르겠어.</t>
  </si>
  <si>
    <t>잘 적응 하시려면 무엇을 할 수 있을까요?</t>
  </si>
  <si>
    <t>직장 동료와 상사들이랑 친하게 지내야겠어.</t>
  </si>
  <si>
    <t>직장에 잘 적응하시길 바라요.</t>
  </si>
  <si>
    <t>직장에서 동료들이랑 관계가 안 좋아질까 봐 걱정돼.</t>
  </si>
  <si>
    <t>직장 사람들 관계에 대해서 고민이시군요.</t>
  </si>
  <si>
    <t>내가 낯가림이 심해서 친해질 수 있을지 모르겠어.</t>
  </si>
  <si>
    <t>직장 사람들과 친해지려면 무슨 방법이 있을까요?</t>
  </si>
  <si>
    <t>서로 같은 취미를 공유하고 얘기를 나누다 보면 친해질 수 있을 거 같아.</t>
  </si>
  <si>
    <t>직장 사람들과 좋은 관계를 가지시길 응원해요.</t>
  </si>
  <si>
    <t>내가 평소에 말이 좀 험한 편인데 무서운 팀장님 앞에서 말실수할까 봐 걱정이야.</t>
  </si>
  <si>
    <t>팀장님 앞에서 말실수를 할까 봐 두려우신가봐요.</t>
  </si>
  <si>
    <t>팀장님 앞에서만 있으면 떨려.</t>
  </si>
  <si>
    <t>말실수 안 하는 법은 무엇이 있나요?</t>
  </si>
  <si>
    <t>평소에 말을 순하게 쓰려고 노력해서 앞에서 실수를 안 해야겠다.</t>
  </si>
  <si>
    <t>팀장님 앞에서 실수를 안 하시길 바라요.</t>
  </si>
  <si>
    <t>내 직급이 낮아서 그런지 회의 시간에 내 의견을 무시하는 경향이 있어서 의견을 제시하는 것이 힘들어.</t>
  </si>
  <si>
    <t>의견을 무시당해서 의견을 내기가 힘드시군요.</t>
  </si>
  <si>
    <t>무엇 때문에 그러는지 모르겠어. 하지만 바뀌고 싶어.</t>
  </si>
  <si>
    <t>의견을 제시하기 위한 방법으로는 무엇이 있나요?</t>
  </si>
  <si>
    <t>집에서 미리 생각해서 회의 시간에 자신감 있게 말해야겠다.</t>
  </si>
  <si>
    <t>회의 시간에 의견을 내셔서 원하시는 결과를 얻으시길 바라요.</t>
  </si>
  <si>
    <t>부장님께 보고서를 올렸는데 혹시 실수한 거 지적당할까 봐 걱정이야.</t>
  </si>
  <si>
    <t>실수를 하셔서 걱정이시군요.</t>
  </si>
  <si>
    <t>내가 한 실수 때문에 큰 피해가 갈까 봐 두려워.</t>
  </si>
  <si>
    <t>큰 피해가 안 일어날 방법은 무엇이 있을까요?</t>
  </si>
  <si>
    <t>실수한 부분을 제대로 말하고 수정해서 올려야겠어.</t>
  </si>
  <si>
    <t>좋은 결과가 나오길 바라요</t>
  </si>
  <si>
    <t>내일 회사 면접을 보러 가는데 내가 틱 증상이 있어서 불안해. 떨어질까 봐 걱정이야.</t>
  </si>
  <si>
    <t>틱 증상 때문에 걱정이 많으시겠어요.</t>
  </si>
  <si>
    <t>내가 틱 증상이 있어도 심사위원들에게 잘 보일 수 있을지 모르겠어. 불안하네.</t>
  </si>
  <si>
    <t>틱 증상이 있으셔도 잘 보일 수 있는 방법은 무엇이 있을까요?</t>
  </si>
  <si>
    <t>솔직하게 이야기하고 보다 자신감 있게 말해서 난 할 수 있다고 해야겠어.</t>
  </si>
  <si>
    <t>자신감 있게 임하셔서 좋은 결과 있기를 바라요.</t>
  </si>
  <si>
    <t>친구랑 같이 백수였는데 내가 이번에 취업을 하는 바람에 그 친구와 멀어질까 봐 걱정이야.</t>
  </si>
  <si>
    <t>친구분이랑 사이가 멀어질까 봐 걱정이시군요.</t>
  </si>
  <si>
    <t>난 그 친구랑 안 멀어지고 잘 지내고 싶어.</t>
  </si>
  <si>
    <t>안 멀어지고 잘 지낼 수 있는 방법은 무엇이 있을까요?</t>
  </si>
  <si>
    <t>앞에서 회사 얘기는 조금하고 나도 그 친구 취업을 도와줘야겠어.</t>
  </si>
  <si>
    <t>친구분도 취업하셔서 사이가 안 멀어지시면 좋겠네요.</t>
  </si>
  <si>
    <t>내가 새로운 직장에 잘 적응을 할 수 있을지 잘 모르겠어. 불안해.</t>
  </si>
  <si>
    <t>회사 적응에 대해서 고민이 많으시겠어요.</t>
  </si>
  <si>
    <t>전 회사에서도 잘 적응을 하지 못했던 것이 생각나서 두렵기도 해.</t>
  </si>
  <si>
    <t>회사에 잘 적응하기 위한 방법은 무엇이 있을까요?</t>
  </si>
  <si>
    <t>회사 동료들과 얘기도 많이 하고 내가 먼저 다가가 봐야겠어.</t>
  </si>
  <si>
    <t>회사에 잘 적응하시길 바라요.</t>
  </si>
  <si>
    <t>평소에 날 안 좋게 보시는 팀장님이 있는데 내 아이디어에 대해서 하찮게 여기실까 봐 말을 못 꺼내겠어.</t>
  </si>
  <si>
    <t>팀장님과의 관계에서 어려움을 겪으시느라 힘드시겠어요.</t>
  </si>
  <si>
    <t>왜 평소에 팀장님이 날 그렇게 보는지 궁금하기는 해.</t>
  </si>
  <si>
    <t>팀장님에게 잘 보이려면 어떤 방법이 있을까요?</t>
  </si>
  <si>
    <t>좋은 아이디어를 생각해서 말하면 팀장님에게 잘 보일 거 같아.</t>
  </si>
  <si>
    <t>좋은 아이디어로 인정받으시길 바라요.</t>
  </si>
  <si>
    <t>마비된</t>
  </si>
  <si>
    <t>학교에서 애들이 나를 때리는데 엎드려진 상태로 아무것도 할 수 없어서 슬펐어.</t>
  </si>
  <si>
    <t>그 상황을 해결할 수가 없어서 슬프셨군요.</t>
  </si>
  <si>
    <t>아이들이 왜 나를 때리고 따돌리는 걸까? 이유를 알 수가 없어서 힘이 들어.</t>
  </si>
  <si>
    <t>이유를 모르니 답답하시겠어요. 이 상황을 해결하려면 어떻게 하는 게 좋을까요?</t>
  </si>
  <si>
    <t>아이들 중 한 명에게 따로 가서 이유를 물어보는 게 좋을 거 같아.</t>
  </si>
  <si>
    <t>대화가 잘 풀려서 이 상황이 잘 해결됐으면 좋겠어요.</t>
  </si>
  <si>
    <t>내 친구가 나 대신 나섰다가 폭행을 당했다는 소식을 듣고 심장이 멎는 줄 알았어!</t>
  </si>
  <si>
    <t>친구가 폭행을 당했다는 소식에 많이 놀라셨군요.</t>
  </si>
  <si>
    <t>나 대신 친구가 당한 거 같아서 정말 미안하고 슬퍼. 어찌해야 될지 모르겠어.</t>
  </si>
  <si>
    <t>친구가 대신 나선 거라서 슬퍼하시는 것 같군요. 이 상황에 어떻게 하면 나아질 수 있을까요?</t>
  </si>
  <si>
    <t>친구에게 가서 미안하다 사과하고 고맙다는 인사를 해야 마음이 편해질 거 같아.</t>
  </si>
  <si>
    <t>친구에게 사과의 마음이 잘 전달됐으면 좋겠어요.</t>
  </si>
  <si>
    <t>내가 많이 의지한 친구가 처벌을 받아서 전학을 갔어. 순간 하늘이 노랗게 보이더라.</t>
  </si>
  <si>
    <t>많이 의지했던 친구가 전학을 가서 많이 슬프셨군요.</t>
  </si>
  <si>
    <t>앞으로 의지할 친구가 없는데 어떻게 해야 할지 모르겠어.</t>
  </si>
  <si>
    <t>의지할 친구가 없어서 고민이 많으시군요. 어떻게 하는 게 좋을까요?</t>
  </si>
  <si>
    <t>정말 모르겠어. 친구라고는 그 친구 하나밖에 없었거든.</t>
  </si>
  <si>
    <t>의지할 수 있는 친구가 곁에 생겼으면 좋겠어요.</t>
  </si>
  <si>
    <t>친구가 나에 대해서 거짓으로 뭔가를 말해서 선생님한테 불려갔어.</t>
  </si>
  <si>
    <t>친구가 한 거짓말 때문에 선생님에게 불려갔군요. 기분이 안 좋았겠어요.</t>
  </si>
  <si>
    <t>그 순간에 어떻게 해야 할지 몰라서 눈앞이 깜깜하고 몸을 움직일 수가 없더라고.</t>
  </si>
  <si>
    <t>순간적으로 충격이 컸나 봐요. 어떻게 하면 지금 이 상황이 나아질 수 있을까요?</t>
  </si>
  <si>
    <t>그 친구와 대화를 나눠봐야겠어. 우선 이유를 알아야 답답한 마음이 조금 나아질 것 같아.</t>
  </si>
  <si>
    <t>그 친구분과의 대화로 답답한 마음이 풀리셨으면 좋겠어요.</t>
  </si>
  <si>
    <t>내 친구가 다른 친구한테 맞았대. 그 얘기를 듣고 그 자리에 주저앉아 버렸었어.</t>
  </si>
  <si>
    <t>친구가 맞은 상황에 충격을 받으셨군요.</t>
  </si>
  <si>
    <t>둘 다 내 친구지만 그 둘은 서로 모르는 사이 거든. 곤란한 상황이야.</t>
  </si>
  <si>
    <t>두 분 다 사용자 분의 친구라서 힘드신 상황인 거군요. 어떻게 하는 것이 좋을까요?</t>
  </si>
  <si>
    <t>우선 내가 따로 만나서 각자 이야기를 들어본 뒤에 한 자리에서 같이 만나 화해하는 게 좋겠어.</t>
  </si>
  <si>
    <t>세심하게 고민하신 대로 친구들과의 사이가 다시 회복되시기를 바라요.</t>
  </si>
  <si>
    <t>학교에서 애들이 나 피하는데 내가 한 말 때문에 그런 거 같아.</t>
  </si>
  <si>
    <t>학교에서 따돌림을 겪고 계시는군요.</t>
  </si>
  <si>
    <t>그걸 안 이후로 아무런 생각도 나질 않아서 슬퍼.</t>
  </si>
  <si>
    <t>아무런 생각도 나질 않아서 답답하겠네요. 어떻게 하면 상황이 나아질까요?</t>
  </si>
  <si>
    <t>아이들을 찾아가서 내가 한 말에 대해 사과를 하면 관계 개선이 될 거 같아.</t>
  </si>
  <si>
    <t>사과가 잘 받아들여져서 친구들과 원만한 관계가 되길 바랄게요.</t>
  </si>
  <si>
    <t>학폭위를 통해 정학 조처가 내려졌는데 너무 큰 충격을 받았어.</t>
  </si>
  <si>
    <t>학폭위에서 정학 조처가 내려졌군요. 충격을 받은 이유가 있을까요?</t>
  </si>
  <si>
    <t>내가 친구와 싸워서 학폭위에서 정학 조처를 받은 거거든. 정학이라고 하는데 머릿속이 하얘지더라.</t>
  </si>
  <si>
    <t>친구와 싸워서 사용자님이 정학 조처를 받은 거였군요. 어떻게 해야 지금 이 기분이 나아질 수 있을까요?</t>
  </si>
  <si>
    <t>나도 잘못을 한 걸 후회하고 있으니 내려진 조처대로 잘 해야지 뭐.</t>
  </si>
  <si>
    <t>마음먹으신 대로 기분을 잘 추스르셨으면 좋겠어요.</t>
  </si>
  <si>
    <t>친구들이 나만 빼고 놀이동산에 다녀왔다네. 그 얘기를 듣는 순간 할 말을 잃었어.</t>
  </si>
  <si>
    <t>친구들끼리만 놀이동산을 다녀온 것이 슬프셨군요.</t>
  </si>
  <si>
    <t>친구들이 나를 따돌린다고 생각하니 자꾸 눈물이 나고 어떻게 해야 될지 모르겠어.</t>
  </si>
  <si>
    <t>친구들이 따돌린다고 생각하니 마비된 기분이시군요.</t>
  </si>
  <si>
    <t>일단 용기내서 내가 뭔가를 잘못했는지 물어봐야겠어.</t>
  </si>
  <si>
    <t>친구들과의 관게가 잘 해결됐으면 좋겠어요.</t>
  </si>
  <si>
    <t>내 편이 되어주던 친구가 변심했는데 아무런 반응을 할 수가 없었어.</t>
  </si>
  <si>
    <t>같은 편이 되어주던 친구가 변심해서 슬펐겠어요.</t>
  </si>
  <si>
    <t>그 친구가 변심할 거라고는 예상하지 못했거든. 그래서 머리가 마비가 되었었나 봐.</t>
  </si>
  <si>
    <t>지금의 상황에서 사용자님이 할 수 있는 일은 무엇이 있을까요?</t>
  </si>
  <si>
    <t>글쎄 다른 친구 만나서 변심한 친구 욕을 할까?</t>
  </si>
  <si>
    <t>다른 친구와의 대화를 통해 상한 마음을 위로 받고 싶으시군요.</t>
  </si>
  <si>
    <t>내가 따돌림을 당한다는 사실을 부모님이 알게 됐어. 엄마 아빠 얼굴을 어떻게 봐야 할지 눈앞이 깜깜해.</t>
  </si>
  <si>
    <t>따돌림을 당하는 걸 알게 된 부모님의 반응이 걱정되는군요.</t>
  </si>
  <si>
    <t>부모님이 실망하실 거 같아서 너무 슬프고 피하고 싶어.</t>
  </si>
  <si>
    <t>부모님이 실망하실까 봐 걱정을 하고 계시는군요. 앞으로 어떻게 하는 것이 좋을까요?</t>
  </si>
  <si>
    <t>용기를 내서 내가 먼저 부모님하고 대화를 해보려고 해.</t>
  </si>
  <si>
    <t>부모님과 대화를 하셔서 지금 걱정하시는 부분이 잘 풀렸으면 좋겠어요.</t>
  </si>
  <si>
    <t>오늘 애들이 날 때렸어. 그런데 난 아무런 저항도 할 수 없었어.</t>
  </si>
  <si>
    <t>아이들에게 맞는 상황인데 아무런 저항도 할 수 없어 마음이 아프셨군요.</t>
  </si>
  <si>
    <t>내가 겁이 많은 탓인지 누군가에게 맞는 상황이 되면 몸이 굳어서 안 움직여.</t>
  </si>
  <si>
    <t>겁이 많아서 몸이 굳어버리시는군요. 어떻게 하는 것이 이 상황을 벗어나는 데 도움이 될까요?</t>
  </si>
  <si>
    <t>아무래도 운동을 배워봐야 할 것 같아. 부모님께 이야기해서 학원에 다녀야겠어.</t>
  </si>
  <si>
    <t>바라시는 대로 운동을 배워서 지금 이 상황을 잘 해결해 나가시기를 바라요.</t>
  </si>
  <si>
    <t>작년에 날 따돌렸던 애랑 다시 마주쳤는데 온 몸이 굳는 느낌이었어. 그 때가 다시 생각나.</t>
  </si>
  <si>
    <t>그 순간이 너무 괴로웠겠어요.</t>
  </si>
  <si>
    <t>다시 또 마주칠 수도 있을 거 같은데 어떻게 해야 할지 모르겠어.</t>
  </si>
  <si>
    <t>마주치는 상황이 되면 어떻게 하는 게 좋을까요?</t>
  </si>
  <si>
    <t>내가 먼저 무시하고 지나가려고 노력하는 게 좋을 거 같아.</t>
  </si>
  <si>
    <t>생각하신 방법으로 잘 해결되시기를 바라요.</t>
  </si>
  <si>
    <t>외로운</t>
  </si>
  <si>
    <t>내가 다리를 다쳤는데 친구들이 날 그냥 두고 운동장으로 가서 외로웠어.</t>
  </si>
  <si>
    <t>친구들이 다친 나를 챙겨주지 않아서 외로운 기분이었군요.</t>
  </si>
  <si>
    <t>절뚝거리면서 운동장에 혼자서 갔어. 날 두고 가버릴 줄은 몰랐어.</t>
  </si>
  <si>
    <t>지금의 외로운 기분을 벗어나기 위해 가장 좋은 방법은 무엇일까요?</t>
  </si>
  <si>
    <t>친구들에게 날 좀 챙겨달라고 부탁을 해봐야겠어.</t>
  </si>
  <si>
    <t>그 부탁을 친구들이 잘 들어주면 좋겠어요.</t>
  </si>
  <si>
    <t>친구한테 말을 걸었는데 대꾸도 안 하고 다른 친구들이랑 나가더라.</t>
  </si>
  <si>
    <t>친구가 나를 피해서 놀라고 당황하셨겠어요.</t>
  </si>
  <si>
    <t>갑자기 나의 말을 피하는 친구를 보니 너무 외롭다고 느꼈어.</t>
  </si>
  <si>
    <t>현재의 감정에서 벗어나기 위해서 해야할 가장 좋은 행동은 무엇이 있을까요?</t>
  </si>
  <si>
    <t>하교한 후에 친구한테 문자로 나한테 서운한 게 있는지 물어볼게.</t>
  </si>
  <si>
    <t>그래요. 친구가 솔직하게 이야기하고 오해가 잘 풀리면 좋겠어요.</t>
  </si>
  <si>
    <t>친구들이 요즘 나를 따돌려. 내가 혼자라는 게 너무 슬퍼.</t>
  </si>
  <si>
    <t>혼자 된 기분이 너무 슬프겠어요.</t>
  </si>
  <si>
    <t>내가 한 친구랑 싸웠는데 친구들이 나랑 싸운 친구 편만 들더라.</t>
  </si>
  <si>
    <t>친구들이 싸운 친구의 편만 들어서 많이 외로우셨겠어요.</t>
  </si>
  <si>
    <t>나중에 그 친구에게 왜 그랬는지 자세히 들어보고 싶어.</t>
  </si>
  <si>
    <t>친구와의 대화로 서로 잘 해결되길 바라요.</t>
  </si>
  <si>
    <t>반 친구에게 좋아한다고 고백했는데 그 후로 다들 나를 이상한 애 취급해서 너무 당황스러워.</t>
  </si>
  <si>
    <t>고백한 후에 이상한 사람 취급을 당해서 당황하셨겠어요.</t>
  </si>
  <si>
    <t>다른 사람들이 모두 이상한 애라고 생각하고 멀리하니까 외롭기도 해.</t>
  </si>
  <si>
    <t>지금의 감정에서 벗어나려면 어떻게 하면 될까요?</t>
  </si>
  <si>
    <t>사람들과 관계도 회복하고 그 친구에게도 진심을 전하고 싶어.</t>
  </si>
  <si>
    <t>진심이 통해서 관계회복이 되길 바랄게요.</t>
  </si>
  <si>
    <t>학교에서 따돌림 당하는데 엄마 아빠가 너무 신경을 안 써 주니까 너무 당황스럽다.</t>
  </si>
  <si>
    <t>부모님이 신경 쓰지 않아서 당황스러우시겠어요.</t>
  </si>
  <si>
    <t>학교에서 따돌림 당하고 있다고 했는데 친구랑 싸운 걸로 생각하시는 것 같아.</t>
  </si>
  <si>
    <t>이런 상황에서 벗어나기 위해 무엇을 할 수 있을까요?</t>
  </si>
  <si>
    <t>진지하게 말씀을 드려야겠어. 가볍게 얘기하니까 무시하시는 건지도 몰라.</t>
  </si>
  <si>
    <t>진지한 대화를 통해서 잘 해결되면 좋겠네요.</t>
  </si>
  <si>
    <t>거짓말 한 친구가 내가 그랬다고 헛소문을 내고 다녀서 너무 당황스러워.</t>
  </si>
  <si>
    <t>거짓 소문에 아주 당황스러우셨군요.</t>
  </si>
  <si>
    <t>나를 따돌림 시키려고 일부러 그런 것 같아. 지금 너무 외로워.</t>
  </si>
  <si>
    <t>거짓으로 인해 친구들에게 따돌림을 당하니 소외감을 느끼시는 군요.</t>
  </si>
  <si>
    <t>당당하게 사람들에게 말할 거야. 저 소문은 사실이 아니라고.</t>
  </si>
  <si>
    <t>당당한 모습으로 잘 해결되면 좋겠군요.</t>
  </si>
  <si>
    <t>내가 솔직하게 말하면 이해할 줄 알았는데 친구들이 나를 따돌려서 외로워.</t>
  </si>
  <si>
    <t>친구들의 따돌림으로 외로우셨군요.</t>
  </si>
  <si>
    <t>다시 친구들과 관계를 회복하고 싶어.</t>
  </si>
  <si>
    <t>어떻게 하면 관계 회복이 될까요?</t>
  </si>
  <si>
    <t>친구들이 이해해줄 때까지 계속 솔직하게 말해야겠어.</t>
  </si>
  <si>
    <t>솔직한 마음이 잘 전달되어서 해결되길 바랄게요.</t>
  </si>
  <si>
    <t>믿었던 친구에게 솔직한 내 생각을 전부 얘기했는데 그 친구도 날 떠나버렸어. 외로워.</t>
  </si>
  <si>
    <t>믿었던 친구에게 이해를 받지 못해 외롭군요.</t>
  </si>
  <si>
    <t>친구가 나를 받아들여 줬으면 좋겠어.</t>
  </si>
  <si>
    <t>그런 상황을 변화시키려면 어떻게 하면 될까요?</t>
  </si>
  <si>
    <t>친구가 이해 못 하는 부분을 다시 얘기해주고 싶어.</t>
  </si>
  <si>
    <t>친구가 얘기를 듣고 이해를 해주기를 바랄게요.</t>
  </si>
  <si>
    <t>친구들이랑 있을 때 한마디 했는데 다들 나를 이상한 사람 취급하면서 가 버렸어.</t>
  </si>
  <si>
    <t>이상한 취급을 받아서 당황하셨겠어요.</t>
  </si>
  <si>
    <t>다들 나를 싫어하는 걸까?</t>
  </si>
  <si>
    <t>이런 상황에 대처할 만한 과거의 경험들이 어떤 게 있을까요?</t>
  </si>
  <si>
    <t>나의 어떤 부분이 문제인지 친구들에게 물어봐야겠어.</t>
  </si>
  <si>
    <t>친구들과의 대화를 통해서 잘 해결되길 바랄게요.</t>
  </si>
  <si>
    <t>내가 제일 믿는 친구에게 비밀을 말했는데 학교 애들이 비밀에 대해서 다 알고 있어서 당황했어.</t>
  </si>
  <si>
    <t>친구의 행동으로 서운하고 당황하셨겠어요.</t>
  </si>
  <si>
    <t>분명히 그 친구가 이야기했을 거야. 난 너무 놀라서 따지지도 못했어.</t>
  </si>
  <si>
    <t>그런 상황에서 벗어나기 위해 어떻게 하면 될까요?</t>
  </si>
  <si>
    <t>친구에게 왜 그렇게 다 말하고 다녔는지 물어봐야겠어.</t>
  </si>
  <si>
    <t>친구와 대화로 잘 풀어갔으면 좋겠어요.</t>
  </si>
  <si>
    <t>친구들에게 큰맘 먹고 속마음을 고백했는데 갑자기 그 이후로 친구들이 나를 따돌렸어.</t>
  </si>
  <si>
    <t>속마음을 이야기했는데 갑자기 따돌림을 당하다니 당황하셨겠어요.</t>
  </si>
  <si>
    <t>외롭고 정말 혼자가 된 기분이 좋지 않았어.</t>
  </si>
  <si>
    <t>외로운 기분을 어떻게 하면 변화시킬 수 있을까요?</t>
  </si>
  <si>
    <t>친구를 통해서 해결하는 건 바보짓인 거 같아서 엄마와 얘기를 해보려고 해.</t>
  </si>
  <si>
    <t>어머니와의 대화를 통해 잘 해결되길 바랄게요.</t>
  </si>
  <si>
    <t>선생님은 그래도 나를 이해해주실 줄 알았는데 정말 실망했어.</t>
  </si>
  <si>
    <t>선생님이 이해해주지 않아서 당황하고 많이 속상하신가 봐요.</t>
  </si>
  <si>
    <t>친구들은 몰라도 선생님은 나를 이해해줄 줄 알았어. 내 착각이었던 것 같아.</t>
  </si>
  <si>
    <t>정말 속상하실 것 같아요. 선생님께서 어떤 반응이었나요?</t>
  </si>
  <si>
    <t>선생님께서 결국 나의 잘못이라고 하시더라고.</t>
  </si>
  <si>
    <t>선생님께서 결국 사용자님의 잘못이라고 하셔서 더 속상하셨군요.</t>
  </si>
  <si>
    <t>신뢰하는</t>
  </si>
  <si>
    <t>이번 주에 친한 친구의 생일이 있어서 서프라이즈 파티를 열어주고 싶어.</t>
  </si>
  <si>
    <t>친한 친구분의 생일 때 서프라이즈 파티를 열어주고 싶군요.</t>
  </si>
  <si>
    <t>어떤 일이 있어도 절대 나를 배신하지 않는 너무나도 고마운 친구거든.</t>
  </si>
  <si>
    <t>어떻게 하면 파티를 성공적으로 열 수 있을까요?</t>
  </si>
  <si>
    <t>반 친구들과 힘을 합쳐서 몰래 카메라를 할까 생각 중이야.</t>
  </si>
  <si>
    <t>친한 친구분과 좋은 시간 보내시길 바라요.</t>
  </si>
  <si>
    <t>선생님께 편지를 썼는데 아직 드리진 못했어.</t>
  </si>
  <si>
    <t>선생님께 편지를 쓰셨군요. 언제 드릴 건가요?</t>
  </si>
  <si>
    <t>청소 시간에 찾아가려고.</t>
  </si>
  <si>
    <t>편지는 무엇에 관한 내용인가요?</t>
  </si>
  <si>
    <t>우리 반의 폭력과 따돌림 문제를 잘 해결해주신 것에 대해 감사하다고 썼어.</t>
  </si>
  <si>
    <t>반의 폭력과 따돌림 문제를 선생님께서 잘 해결해 주셨군요.</t>
  </si>
  <si>
    <t>다음 주에 친구들이랑 놀러 가기로 해서 기대돼.</t>
  </si>
  <si>
    <t>친구들과 좋은 시간을 보낼 수 있게 되어 많이 기대되시겠어요.</t>
  </si>
  <si>
    <t>친구들을 기쁘게 해주고 싶어.</t>
  </si>
  <si>
    <t>어떻게 하면 친구들을 기쁘게 할 수 있을까요?</t>
  </si>
  <si>
    <t>서프라이즈로 선물을 준비하는 게 좋겠어.</t>
  </si>
  <si>
    <t>서프라이즈 선물을 준비해 친구 분들을 기쁘게 하고 싶군요.</t>
  </si>
  <si>
    <t>어렸을 때 날 괴롭혔던 친구랑 같은 반이 됐는데 오늘 같이 얘기를 나눴어.</t>
  </si>
  <si>
    <t>어렸을 때 사용자님을 괴롭혔던 친구와 같은 반이 되어 얘기를 나눴군요.</t>
  </si>
  <si>
    <t>옛날 일임에도 불구하고 사과를 하더라고.</t>
  </si>
  <si>
    <t>옛날 일임에도 친구가 사과를 해줘서 기쁘셨겠어요.</t>
  </si>
  <si>
    <t>그 애가 진심으로 뉘우치는 것 같았고 잘 지내기로 했으니 괜찮을 거야.</t>
  </si>
  <si>
    <t>서로 좋은 친구가 되길 바라요.</t>
  </si>
  <si>
    <t>우리 학교에 폭행 사건이 있었어.</t>
  </si>
  <si>
    <t>학교에서 폭행 사건이 있었군요. 좀 더 자세히 말씀해주시겠어요?</t>
  </si>
  <si>
    <t>친한 친구끼리 오해가 생겨 실랑이하다 싸웠다더라고.</t>
  </si>
  <si>
    <t>일이 어떻게 될 것 같으세요?</t>
  </si>
  <si>
    <t>당사자들이 진심으로 뉘우치고 반성하고 있대. 잘 해결될 거라고 생각해.</t>
  </si>
  <si>
    <t>학교에서 일어났던 폭행 사건이 잘 해결되길 바라요.</t>
  </si>
  <si>
    <t>며칠 전에 내가 다른 반 애한테 맞고 있었는데 우리 반 반장이 나타나서 말려줬어.</t>
  </si>
  <si>
    <t>힘드셨을 텐데 반장이 나타나서 말려주었군요.</t>
  </si>
  <si>
    <t>그래서 그 자리에서 울 뻔했어.</t>
  </si>
  <si>
    <t>왜 울 뻔하셨나요?</t>
  </si>
  <si>
    <t>사실 맞는 건 익숙한데 항상 반장이 내 편 들어주고 지켜줘서 감정이 북받친 것 같아.</t>
  </si>
  <si>
    <t xml:space="preserve">폭행을 당할 때면 반장이 나타나 편 들어주고 지켜주는군요. </t>
  </si>
  <si>
    <t>우리 부모님께서 오늘 우리 반에 햄버거를 돌렸어. 어깨가 으쓱했어.</t>
  </si>
  <si>
    <t xml:space="preserve">부모님께서 반에 햄버거를 돌리셨군요. </t>
  </si>
  <si>
    <t>반 친구들도 다 맛있게 먹었어. 부모님께 감사하더라.</t>
  </si>
  <si>
    <t>햄버거는 어떤 이유로 돌리신 건가요?</t>
  </si>
  <si>
    <t>내가 몇몇 친구와 갈등이 생겨 며칠 괴롭힘을 당했거든.</t>
  </si>
  <si>
    <t>반 친구 몇몇과 갈등이 생겨 겪는 괴롭힘을 부모님께서 해결해주신 거군요.</t>
  </si>
  <si>
    <t>오늘 친구들이랑 진솔하게 얘기하고 화해했어. 관계를 회복할 수 있어서 좋았어.</t>
  </si>
  <si>
    <t>친구분들이랑 화해를 통해 관계를 회복하셔서 좋으시겠어요.</t>
  </si>
  <si>
    <t>서로 내색은 안 하고 쌓아만 두다 섭섭함이 커지면서 오해했던 거더라고.</t>
  </si>
  <si>
    <t>그런 상황에선 어떻게 하는 것이 가장 좋은 방법일까요?</t>
  </si>
  <si>
    <t>각자 쌓아 두지 말고 서운한 게 생기면 그때그때 풀기로 했어.</t>
  </si>
  <si>
    <t>앞으로도 좋은 관계를 유지하길 바라요.</t>
  </si>
  <si>
    <t>오늘 친구랑 속 깊은 얘기를 나눴어.</t>
  </si>
  <si>
    <t>친구와 마음 속 깊은 얘기를 나눌 수 있어 좋으셨겠어요.</t>
  </si>
  <si>
    <t>사실 고민 때문에 요즘 마음고생이 심했거든.</t>
  </si>
  <si>
    <t>친구 분은 뭐라고 하시던가요?</t>
  </si>
  <si>
    <t>뭐든 걱정거리가 생기면 다 말하라고 항상 내 편이 되어줄 거라고 했어.</t>
  </si>
  <si>
    <t>친구 분과 앞으로도 잘 지내시길 바라요.</t>
  </si>
  <si>
    <t>오늘 선생님이 내가 괴롭힘 당하고 있는 걸 몰랐던 것에 대해 사과하셨어.</t>
  </si>
  <si>
    <t>선생님께서 괴롭힘 당하던 걸 모르셨다고 사과하셨군요.</t>
  </si>
  <si>
    <t>친구들과의 문제가 잘 해결되었기 때문에 그런 생각을 갖고 계실 줄은 몰라서 놀랐어.</t>
  </si>
  <si>
    <t>선생님께서는 구체적으로 뭐라고 말씀하시던가요?</t>
  </si>
  <si>
    <t>언제든 도움이 필요하다면 어려워하지 말고 바로 알려 달라고 하셨어.</t>
  </si>
  <si>
    <t>앞으로는 안 좋은 일이 없길 바라요.</t>
  </si>
  <si>
    <t>선생님께서 오늘 내게 반장선거에 나가보는 게 어떠냐고 따로 불러 말씀하셨어.</t>
  </si>
  <si>
    <t>선생님께서 반장선거에 나가보라고 하셨군요.</t>
  </si>
  <si>
    <t>내가 반 친구들이랑 두루두루 잘 지내고 잘 이끌 거라고 하셨어.</t>
  </si>
  <si>
    <t>선생님께서는 어떤 점을 보고 그렇게 말씀하신 걸까요?</t>
  </si>
  <si>
    <t>작년에도 우리 담임 선생님이셨는데 나에 대한 믿음을 갖고 계셔.</t>
  </si>
  <si>
    <t>원하시는 대로 이뤄지길 바랄게요.</t>
  </si>
  <si>
    <t>내가 요즘 관심이 생긴 애가 있는데 생각만 해도 좋아.</t>
  </si>
  <si>
    <t>요즘 관심이 가는 친구가 생겼군요.</t>
  </si>
  <si>
    <t>이번에 새로운 동아리에서 만났는데 무엇보다 대화가 잘 통하더라고.</t>
  </si>
  <si>
    <t>이런 상황에서 어떻게 하면 관계가 더 가까워질 수 있을까요?</t>
  </si>
  <si>
    <t>내 몇몇 친구들이 그 애와 어릴 때부터 친했대. 친구들한테 밀어달라고 할 거야.</t>
  </si>
  <si>
    <t>잘 되시길 바라요.</t>
  </si>
  <si>
    <t>남의 시선을 의식하는</t>
  </si>
  <si>
    <t>직장에서 실수를 했는데 팀원들이 이거 가지고 욕할 것 같아.</t>
  </si>
  <si>
    <t>팀원들이 사용자님의 욕을 할까 봐 두려우셨군요.</t>
  </si>
  <si>
    <t>실수했다고 나를 따돌리면 어떻게 하지?</t>
  </si>
  <si>
    <t>어떻게 해야 사용자님이 편안한 마음으로 직장에 가실 수 있을까요?</t>
  </si>
  <si>
    <t>팀원들에게 실수를 해서 미안하다고 진심으로 사과해야겠어.</t>
  </si>
  <si>
    <t>꼭 좋은 방향으로 풀리길 바라요.</t>
  </si>
  <si>
    <t>친구들이 나 빼고 다 취업을 해서 애들 만나는 게 좀 부끄럽다.</t>
  </si>
  <si>
    <t>사용자님의 친구들이 사용자님을 빼고 모두 취업을 하셔서 부끄러우셨군요.</t>
  </si>
  <si>
    <t>다들 자랑할 때 나는 끼지도 못하겠어.</t>
  </si>
  <si>
    <t>어떻게 해야 사용자님이 자신감 있게 변할 수 있을까요?</t>
  </si>
  <si>
    <t>하루라도 빨리 취업하는 게 방법 같아.</t>
  </si>
  <si>
    <t>꼭 원하시는 직장에 붙기를 바랄게요.</t>
  </si>
  <si>
    <t>내가 직장에서 업무 실수를 했는데 그걸로 직원들이 나를 비웃을 것 같아.</t>
  </si>
  <si>
    <t>직원들이 비웃을 것 같아서 걱정이 많이 되시겠어요.</t>
  </si>
  <si>
    <t>직원들을 볼 때마다 계속 생각날 것 같아.</t>
  </si>
  <si>
    <t>어떻게 해야 사용자님이 덜 불안해지실 수 있을까요?</t>
  </si>
  <si>
    <t>실수하지 않도록 노력해서 정말 좋은 모습을 보여줄래.</t>
  </si>
  <si>
    <t>꼭 좋은 성과 거두시길 바라요.</t>
  </si>
  <si>
    <t>문서 하나 제대로 못 쓰는 날 팀장님이 어떻게 생각하실까 걱정이야.</t>
  </si>
  <si>
    <t>팀장님이 사용자님을 어떻게 생각할지 걱정하고 계시군요.</t>
  </si>
  <si>
    <t>기본적인 것들 하나 혼자 못 해내고 내가 봐도 내가 한심한 것 같아.</t>
  </si>
  <si>
    <t>어떻게 하면 사용자님이 일을 잘 해낼 수 있을까요?</t>
  </si>
  <si>
    <t>남들보다 두세 배 노력해서 나아지는 모습을 보여줄래.</t>
  </si>
  <si>
    <t>꼭 나아지는 모습 보여주시길 바라요!</t>
  </si>
  <si>
    <t>프로젝트가 무산돼서 팀원들이 너무 속상해할 것 같아.</t>
  </si>
  <si>
    <t>팀원들이 속상해할 것을 걱정하고 계시군요.</t>
  </si>
  <si>
    <t>많이 준비했었는데 다들 상심이 클 거야.</t>
  </si>
  <si>
    <t>어떻게 해야 속상한 마음을 덜어낼 수 있을까요?</t>
  </si>
  <si>
    <t>커피라도 한 잔씩 돌리고 다시 힘내라고 해봐야겠어.</t>
  </si>
  <si>
    <t>다들 더 이상 속상하지 않았으면 좋겠네요.</t>
  </si>
  <si>
    <t>내가 자료를 잘못 보내서 대표님이 많이 화내실 것 같아.</t>
  </si>
  <si>
    <t>대표님께서 화를 내실까 봐 걱정하고 계시군요.</t>
  </si>
  <si>
    <t>조금 더 확인하고 보냈어야 했는데 꼼꼼하질 못했어.</t>
  </si>
  <si>
    <t>어떻게 해야 대표님의 화를 덜 수 있을까요?</t>
  </si>
  <si>
    <t>죄송하다고 말씀드리고 앞으로 더 잘해서 좋은 모습을 보여줄래.</t>
  </si>
  <si>
    <t>꼭 순조롭게 일이 풀렸으면 좋겠어요.</t>
  </si>
  <si>
    <t>다들 승진했는데 나만 못 해서 가족들에게 참 미안해.</t>
  </si>
  <si>
    <t>승진을 못 하셔서 가족들에게 미안해하고 계시는군요.</t>
  </si>
  <si>
    <t>내가 더 열심히 해서 승진했어야 했는데.</t>
  </si>
  <si>
    <t>어떻게 해야 가족들에게 미안한 마음을 덜 수 있을까요?</t>
  </si>
  <si>
    <t>다음 승진은 무조건 할 수 있게 지금보다 배로 열심히 할래.</t>
  </si>
  <si>
    <t>사용자님께서 꼭 승진하셨으면 좋겠어요.</t>
  </si>
  <si>
    <t>나만 무시하는데 난 내가 뭘 잘못했는지 모르겠어.</t>
  </si>
  <si>
    <t>다들 사용자님을 무시하셔서 속상하셨겠어요.</t>
  </si>
  <si>
    <t>이유라도 알면 시원하겠다. 정말.</t>
  </si>
  <si>
    <t>어떻게 해야 다들 무시하시지 않을까요?</t>
  </si>
  <si>
    <t>뭐가 마음에 안 들었는지 직접 물어볼래.</t>
  </si>
  <si>
    <t>꼭 잘 푸셔서 행복한 직장생활 되었으면 좋겠어요.</t>
  </si>
  <si>
    <t>이번에도 취업에 실패했는데 가족들이 나를 어떻게 생각할지 걱정이 된다.</t>
  </si>
  <si>
    <t>가족들이 어떻게 생각할지 걱정하고 계시군요.</t>
  </si>
  <si>
    <t>한심하다고 생각하고 있으면 어떡하지?</t>
  </si>
  <si>
    <t>어떻게 해야 사용자님이 걱정을 덜 할 수 있게 될까요?</t>
  </si>
  <si>
    <t>기다려 줘서 고맙고 미안하다고 진심으로 얘기할래.</t>
  </si>
  <si>
    <t>가족들에게 진심을 담은 대화를 하실 생각이시군요.</t>
  </si>
  <si>
    <t>내가 해고를 당했는데 남은 다른 직원들이 나를 어떻게 생각할까?</t>
  </si>
  <si>
    <t>다른 직원분들이 어떻게 생각할지 궁금해 하고 계시네요.</t>
  </si>
  <si>
    <t>회사 안에서 내 얘기를 엄청 할 것 같아.</t>
  </si>
  <si>
    <t>어떻게 해야 사용자님께서 직원분들의 시선을 덜 의식하실 수 있을까요?</t>
  </si>
  <si>
    <t>스트레스도 풀 겸 술이나 한 잔 해야지.</t>
  </si>
  <si>
    <t>스트레스 푸시고 직원분들의 시선을 신경 쓰지 않게 되길 바라요.</t>
  </si>
  <si>
    <t>면접에서 떨어졌는데 면접관이 나를 어떻게 봤을지 너무 궁금해.</t>
  </si>
  <si>
    <t>면접관분들이 사용자님을 어떻게 생각하실지 궁금해하고 계시네요.</t>
  </si>
  <si>
    <t>나처럼 바보같이 면접을 본 사람도 없을 거야.</t>
  </si>
  <si>
    <t>어떻게 하면 사용자님이 덜 신경 쓰게 될 수 있을까요?</t>
  </si>
  <si>
    <t>나 말고도 비슷한 사람이 많았을 거라고 생각하며 깔끔하게 잊고 새 직장을 찾고 싶어.</t>
  </si>
  <si>
    <t>꼭 마음에 드시는 직장 찾아서 입사하시길 바라요.</t>
  </si>
  <si>
    <t>직장에서 따돌림을 당하고 있는데 대체 직원들이 나를 어떻게 보고 있길래 그러는 걸까?</t>
  </si>
  <si>
    <t>동료 직원분들이 사용자님을 어떻게 생각하는지 걱정하고 계시네요.</t>
  </si>
  <si>
    <t>내가 뭘 했다고 따돌리는지 정말 모르겠어.</t>
  </si>
  <si>
    <t>어떻게 해야 그 이유를 알아낼 수 있을까요?</t>
  </si>
  <si>
    <t>아무래도 직접 물어보는 수밖에 없겠지.</t>
  </si>
  <si>
    <t>꼭 대화로 동료분들과 이야기해서 잘 풀리길 바라요.</t>
  </si>
  <si>
    <t>구역질 나는</t>
  </si>
  <si>
    <t>직장에서 직원들이 서로들 이간질하고 따돌리는데 그걸 보고 있자니 진짜 사람들이 추악한 것 같아.</t>
  </si>
  <si>
    <t>직원들이 이간질 하는 모습이 추악해 보이시는군요. 그런 일이 생겨 많이 화가 나시겠어요.</t>
  </si>
  <si>
    <t>응. 옛날부터 이게 도대체 몇 번째인지 모르겠어.</t>
  </si>
  <si>
    <t>예전부터 그랬군요. 지금 상황을 변화시키기 위해 해볼 수 있는 일들에는 무엇이 있을까요?</t>
  </si>
  <si>
    <t>참다가 도저히 안 되겠으면 보고를 해볼 생각이야.</t>
  </si>
  <si>
    <t>직장 일이 잘 해결되었으면 좋겠어요.</t>
  </si>
  <si>
    <t>상사가 권위를 남용해서 직원들을 못살게 구는데 보고만 있자니 구역질이 나.</t>
  </si>
  <si>
    <t>직원들을 괴롭히는 모습에 구역질이 날 정도군요. 그런 일이 생겨 많이 화가 나시겠어요.</t>
  </si>
  <si>
    <t>응. 한두 번 그러는 것도 아니고 몇 달 전부터 계속 있었던 일이야.</t>
  </si>
  <si>
    <t>몇 달 전 부터 계속 그랬군요. 지금 상황을 변화시키기 위해 해볼 수 있는 일들에는 무엇이 있을까요?</t>
  </si>
  <si>
    <t>상사가 한 번 더 그런 행동을 하면 면담을 해보려고.</t>
  </si>
  <si>
    <t>면담이 잘 되었으면 좋겠군요.</t>
  </si>
  <si>
    <t>과장이 동기한테 성희롱적인 말을 했을 때 구역질이 났어.</t>
  </si>
  <si>
    <t>성희롱적인 말을 해서 구역질이 날 정도군요. 그런 상황이 생겨 많이 화가 나시겠어요.</t>
  </si>
  <si>
    <t>응. 너무 구역질 나서 과장 얼굴에 침을 뱉고 싶었어.</t>
  </si>
  <si>
    <t>얼굴에 침을 뱉고 싶었을 정도군요. 지금 상황을 변화시키기 위해 해볼 수 있는 일들에는 무엇이 있을까요?</t>
  </si>
  <si>
    <t>왜 그런 행동을 했는지 과장하고 얘기를 해봐야겠어.</t>
  </si>
  <si>
    <t>과장과의 얘기를 통해 일이 잘 해결되었으면 좋겠어요.</t>
  </si>
  <si>
    <t>직위가 높다고 직원들을 제멋대로 부려먹는 상사를 보고 있자니 구역질이 나.</t>
  </si>
  <si>
    <t>그런 상황이 생겨 많이 화가 나시겠어요.</t>
  </si>
  <si>
    <t>응. 잘해줘도 모자랄 상황에 왜 직위를 이용해서 그러는지 도무지 모르겠어.</t>
  </si>
  <si>
    <t>직위를 이용해서 그러는 모습이 이해가 안가시는군요. 지금 상황을 변화시키기 위해 해볼 수 있는 일들에는 무엇이 있을까요?</t>
  </si>
  <si>
    <t>상사하고 이 일에 관련해서 얘기 좀 해봐야겠어.</t>
  </si>
  <si>
    <t>상사와의 이야기를 통해 일이 잘 해결되었으면 좋겠어요.</t>
  </si>
  <si>
    <t>취업 못 하는 친구들 비하하는 사람이 있는데 그런 사람이랑은 더 이상 친구로는 지낼 수 없을 것 같아.</t>
  </si>
  <si>
    <t>그런 생각이 들어 화가 나겠어요.</t>
  </si>
  <si>
    <t>응. 취업을 못 할 수도 있는 건데 계속 그걸 가지고 사람을 깎아 내리니까.</t>
  </si>
  <si>
    <t>지금 감정에서 벗어나기 위해 할 수 있는 일에는 무엇이 있을까요?</t>
  </si>
  <si>
    <t>그 사람한테 내 진심을 얘기해보려고.</t>
  </si>
  <si>
    <t>진심이 잘 전달되기를 바라요.</t>
  </si>
  <si>
    <t>내 장래희망에 대해서 함부로 떠드는 친구에게 모멸감을 느꼈어.</t>
  </si>
  <si>
    <t>그런 일이 생겨서 많이 화가 나시겠어요.</t>
  </si>
  <si>
    <t>응. 내가 없는 곳에서 나에 대해 그렇게 얘기를 했다고 들으니까 구역질이 나.</t>
  </si>
  <si>
    <t>그런 이야기를 들으니 구역질이 날 것 같으시군요. 앞으로 어떻게 하고 싶으신가요?</t>
  </si>
  <si>
    <t>그 친구랑 이 일에 관련해서 얘기 좀 해야겠어.</t>
  </si>
  <si>
    <t>친구와 잘 이야기해보시길 바라요.</t>
  </si>
  <si>
    <t>직장 내 성희롱을 보고 있자니 너무 역겨워서 미치겠어.</t>
  </si>
  <si>
    <t>그런 일이 생겨 많이 화가 나시겠어요.</t>
  </si>
  <si>
    <t>한두 번도 아니고 보고 있자니 구역질 나고 더 이상 방관할 수 없어.</t>
  </si>
  <si>
    <t>더 이상 방관할 수 없다고 생각하셨군요. 지금 상황을 변화시키기 위해 해볼 수 있는 일들에는 무엇이 있을까요?</t>
  </si>
  <si>
    <t>성희롱 관련해서 직장 상관에게 보고를 해야겠어.</t>
  </si>
  <si>
    <t>보고를 통해 일이 잘 해결되었으면 좋겠어요.</t>
  </si>
  <si>
    <t>정말 많은 회사에서 떨어지니까 이제는 취업만 떠올려도 구역질이 나.</t>
  </si>
  <si>
    <t>취업만 떠올려도 구역질 날 것 같군요. 그런 기분이 드셨다니 화가 나겠어요.</t>
  </si>
  <si>
    <t>응. 지원하는 회사마다 줄줄이 탈락하니 이제는 취업 생각만 해도 머리가 터질 것만 같아.</t>
  </si>
  <si>
    <t>취업 생각만 해도 머리가 터질 것 처럼 힘드시군요. 지금 상황을 변화시키기 위해 해볼 수 있는 일들에는 무엇이 있을까요?</t>
  </si>
  <si>
    <t>이 생각은 잠시 접어두고 며칠 동안 여행이나 갔다 오려고.</t>
  </si>
  <si>
    <t>여행을 통해 일이 잘 해결되었으면 좋겠어요.</t>
  </si>
  <si>
    <t>회사에서 너무 많은 업무에 시달려서 이제는 진짜 가기가 싫어졌어.</t>
  </si>
  <si>
    <t>너무 많은 업무에 힘드시군요.</t>
  </si>
  <si>
    <t>응. 매일 항상 일이 많아 야근을 하니까 이제는 구역질만 나와.</t>
  </si>
  <si>
    <t>항상 일이 많으시군요. 지금 상황을 변화시키기 위해 해볼 수 있는 일들에는 무엇이 있을까요?</t>
  </si>
  <si>
    <t>직장 상사와 이 일에 관련해서 면담을 해보려고 해.</t>
  </si>
  <si>
    <t>상사와 면담이 잘 되었으면 좋겠네요.</t>
  </si>
  <si>
    <t>회사에서 사람들과의 관계가 어려워서 구역질 날 정도로 힘들어.</t>
  </si>
  <si>
    <t>그런 기분이 드셨다니 화가 나겠어요.</t>
  </si>
  <si>
    <t>응. 사람 관계가 이렇게 힘든 건지 몰랐는데 이제는 나를 골치 아프게만 해.</t>
  </si>
  <si>
    <t>사람 관계 때문에 머리가 아프시군요. 지금 상황을 변화시키기 위해 해볼 수 있는 일들에는 무엇이 있을까요?</t>
  </si>
  <si>
    <t>우선 한 명이라도 내가 믿을 수 있는 사람을 찾아야겠어.</t>
  </si>
  <si>
    <t>주위에 믿을 수 있는 사람을 찾으시길 바라요.</t>
  </si>
  <si>
    <t>모두가 자기 자신의 이익만을 생각하고 일하는데 그런 태도가 보기 역겨워.</t>
  </si>
  <si>
    <t>그런 생각이 드셨다니 화가 많이 나시겠어요.</t>
  </si>
  <si>
    <t>응. 이기적인 태도로 자기 자신만 생각하니까 이제는 구역질만 나.</t>
  </si>
  <si>
    <t>자기 자신만 생각하는 군요. 지금 상황을 변화시키기 위해 해볼 수 있는 일들에는 무엇이 있을까요?</t>
  </si>
  <si>
    <t>직장 상사에게 이 일에 관련해서 이야기 좀 해보려고 해.</t>
  </si>
  <si>
    <t>상사와 이야기가 잘 되시길 바라요.</t>
  </si>
  <si>
    <t>모두가 손해 보는 일은 안 하려고만 해. 그게 화가 나.</t>
  </si>
  <si>
    <t>그런 상황이 생겨 화가 많이 나시겠어요.</t>
  </si>
  <si>
    <t>응. 자기 자신만 항상 생각하니까 이제는 보고만 있자니 구역질이 나.</t>
  </si>
  <si>
    <t>보고만 있자니 구역질이 나는군요. 지금 상황을 바꾸기 위해서 해볼 수 있는 일들에는 무엇이 있을까요?</t>
  </si>
  <si>
    <t>직장 사람들하고 다 같이 이야기할 수 있는 자리를 만들면 좋을 것 같아.</t>
  </si>
  <si>
    <t>직장 사람들과 다같이 이야기하고 싶어하시는군요. 이야기를 통해 일이 잘 해결되었으면 좋겠어요.</t>
  </si>
  <si>
    <t>낙담한</t>
  </si>
  <si>
    <t>내가 기획했던 프로젝트들이 제대로 실현도 못된 채로 끝나 버렸어 너무 슬퍼.</t>
  </si>
  <si>
    <t>실현도 못하고 끝나버려서 슬프시군요. 그런 상황이 생겨 많이 낙담하시겠어요.</t>
  </si>
  <si>
    <t>응. 얼마나 오랜 기간 동안 공들여 준비한 건데 허무하게 끝나버렸어.</t>
  </si>
  <si>
    <t>지금 감정을 변화시키기 위해 해볼 수 있는 일들에는 무엇이 있을까요?</t>
  </si>
  <si>
    <t>잠이나 자고 마음을 추스려야겠어.</t>
  </si>
  <si>
    <t>사용자님이 마음을 잘 추스리시길 바라요.</t>
  </si>
  <si>
    <t>프레젠테이션 준비를 성심 성의껏 준비했는데 인정을 못 받았어.</t>
  </si>
  <si>
    <t>인정을 받지 못하셨군요. 그런 상황이 생겨 많이 낙담하시겠어요.</t>
  </si>
  <si>
    <t>맞아. 정말 오랫동안 공들여 준비한 거라 많이 슬퍼.</t>
  </si>
  <si>
    <t>공들여 준비한 거라 슬프시군요. 지금 감정에서 조금이라도 벗어나기 위해 해볼 수 있는 일들에는 무엇이 있을까요?</t>
  </si>
  <si>
    <t>이번 프레젠테이션은 잊고 다음 번에 열심히 준비하는 수밖에 없겠어.</t>
  </si>
  <si>
    <t>다음 번에는 꼭 좋은 결과가 있었으면 좋겠어요.</t>
  </si>
  <si>
    <t>나의 모든 노력을 쏟아부은 업무가 무의미해져 버려서 너무 슬퍼.</t>
  </si>
  <si>
    <t>투자한 업무가 무의미해져서 낙담하시겠어요.</t>
  </si>
  <si>
    <t>응. 내 시간까지 다 써가면서 정말 공들여 투자했던 업무인데 말이야.</t>
  </si>
  <si>
    <t>지금 감정에서 벗어나기 위해 내가 해볼 수 있는 일들에는 무엇이 있을까요?</t>
  </si>
  <si>
    <t>우선 프로젝트 한다고 그동안 만나지 못했던 친구들을 만나야겠어.</t>
  </si>
  <si>
    <t>친구들과의 만남으로 기분전환이 되었으면 좋겠어요.</t>
  </si>
  <si>
    <t>입사 동기들은 다 부장님께 사랑을 받는데 나만 미움을 받아서 슬퍼.</t>
  </si>
  <si>
    <t>동기들과 달리 부장님께 미움을 받아서 슬프시군요.</t>
  </si>
  <si>
    <t>응. 나도 정말 열심히 노력하는데 뭐가 문제인지 잘 모르겠어.</t>
  </si>
  <si>
    <t>지금 감정에서 벗어나기 위해 해볼 수 있는 일들에는 무엇이 있을까요?</t>
  </si>
  <si>
    <t>부장님하고 진지한 얘기를 한 번 해보려고 해.</t>
  </si>
  <si>
    <t>부장님과 진지하게 대화해 보고 일이 잘 해결되었으면 좋겠어요.</t>
  </si>
  <si>
    <t>취업 준비를 삼 년이나 했거든? 근데 아직도 취업을 하지 못해 슬퍼.</t>
  </si>
  <si>
    <t>아직 취업이 안되서 많이 낙담하시겠어요.</t>
  </si>
  <si>
    <t>응. 지금까지 정말 열심히 준비했다고 생각하는데 뭐가 문제인지 모르겠어.</t>
  </si>
  <si>
    <t>지금 상황을 변화시키기 위해 해볼 수 있는 일들은 무엇이 있을까요?</t>
  </si>
  <si>
    <t>내 문제점을 찾고 더 열심히 노력하는 수밖에 없겠어.</t>
  </si>
  <si>
    <t>다음에는 꼭 좋은 결과를 얻었으면 좋겠어요.</t>
  </si>
  <si>
    <t>직장에서 모두들 내 말을 무시하는 거 같아서 슬퍼.</t>
  </si>
  <si>
    <t>직장에서 내 말을 무시해서 낙담하시겠어요.</t>
  </si>
  <si>
    <t>응. 내가 딱히 잘못한 것도 없는데 뭐가 문제인지 모르겠어.</t>
  </si>
  <si>
    <t>무슨 문제인지 몰라서 슬프시군요. 이 상황을 변화시키기 위해 해볼 수 있는 일들에는 무엇이 있을까요?</t>
  </si>
  <si>
    <t>직장 상사하고 이 일과 관련해서 면담을 해봐야겠어.</t>
  </si>
  <si>
    <t>면담을 통해 일이 잘 해결되었으면 좋겠어요.</t>
  </si>
  <si>
    <t>지금 모습에서 내 미래가 전혀 그려지지 않으니까 너무 슬프다.</t>
  </si>
  <si>
    <t>그런 생각이 들어 많이 낙담하시겠어요.</t>
  </si>
  <si>
    <t>응. 정말 미래가 깜깜하고 앞이 안 보이는 것만 같아.</t>
  </si>
  <si>
    <t>앞이 안보이는 것 같으시군요. 이 상황을 변화시키기 위해 해볼 수 있는 일들에는 무엇이 있을까요?</t>
  </si>
  <si>
    <t>주위 친구들한테 내 고민을 얘기해보려고 해.</t>
  </si>
  <si>
    <t>친구들과에게 고민을 말한 후에 문제가 좀 해결되었으면 좋겠네요.</t>
  </si>
  <si>
    <t>내가 분명히 잘했다고 생각한 것들에 다른 사람들은 아무렇지 않게 해내서 슬퍼.</t>
  </si>
  <si>
    <t>다른 사람들이 아무렇지 않게 해내는 일을 보고 많이 낙담하시겠어요.</t>
  </si>
  <si>
    <t>응. 정말 잘한다고 생각한 것들인데 정작 다른 사람들은 쉽게 해내니까 말이야.</t>
  </si>
  <si>
    <t>내가 잘한다고 생각한 것들인데 그렇군요. 상황을 변화시키기 위해 해볼 수 있는 일들에는 무엇이 있을까요?</t>
  </si>
  <si>
    <t>그 사람들에게 내 고민을 얘기해보는 것도 좋을 것 같아.</t>
  </si>
  <si>
    <t>사람들에게 고민을 공유하려고 하시는군요. 대화로 문제가 잘 해결되었으면 좋겠어요.</t>
  </si>
  <si>
    <t>어려운 프로젝트를 진행 중인데 날 응원해 주는 사람이 한 명도 없어서 너무 슬프다.</t>
  </si>
  <si>
    <t>나를 응원하는 사람이 없어서 슬프시군요. 그런 상황이 생겨 많이 낙담하시겠어요.</t>
  </si>
  <si>
    <t>응. 힘든 와중에 응원이라도 받으면 힘이 나는데 말이야.</t>
  </si>
  <si>
    <t>응원을 받으면 힘이 날 것 같으시군요. 이 상황을 변화시키기 위해 해볼 수 있는 일들에는 무엇이 있을까요?</t>
  </si>
  <si>
    <t>부모님께 힘든 상황을 말하고 응원 받아야겠어.</t>
  </si>
  <si>
    <t>부모님의 응원으로 힘이 생기셨으면 좋겠어요.</t>
  </si>
  <si>
    <t>나는 내가 진짜 잘했다고 자신했는데 팀장님은 나를 인정해주지 않으셔서 슬퍼.</t>
  </si>
  <si>
    <t>인정해 주지 않아서 많이 낙담하시겠어요.</t>
  </si>
  <si>
    <t>응. 정말 열심히 노력해서 얻은 결과인데 왜 인정해주지 않는지 잘 모르겠어.</t>
  </si>
  <si>
    <t>열심히 노력해서 얻은 결과인데 그랬군요. 이 상황을 변화시키기 위해 해볼 수 있는 일들에는 무엇이 있을까요?</t>
  </si>
  <si>
    <t>팀장님하고 이 일과 관련하여 대화를 해보려고 해.</t>
  </si>
  <si>
    <t>팀장님과 이야기를 해보려고 하시는군요. 대화가 잘 되었으면 좋겠어요.</t>
  </si>
  <si>
    <t>쉽게 봤던 기업이었는데 서류전형에서부터 탈락해서 너무 슬퍼.</t>
  </si>
  <si>
    <t>쉽다고 생각한 기업의 서류전형에서 탈락해 슬프시겠어요.</t>
  </si>
  <si>
    <t>응. 정말 만만하게 봤었는데 서류전형에서부터 막상 탈락하니까 뭐가 문제인지 모르겠어.</t>
  </si>
  <si>
    <t>이 상황을 변화시키기 위해 내가 할 수 있는 일들에는 무엇이 있을까요?</t>
  </si>
  <si>
    <t>도대체 어떤 문제점이 있는지 다시 살펴보는 수밖에 없겠어.</t>
  </si>
  <si>
    <t>진지한 성찰을 통해 다음에는 꼭 좋은 결과가 있었으면 좋겠어요.</t>
  </si>
  <si>
    <t>진로 설정을 어떻게 해야 할지 모르겠어. 진짜 하나도 몰라서 너무 낙담이 돼.</t>
  </si>
  <si>
    <t>진로 설정이 막막해 낙담한 상태시군요. 주변의 친구들은 어떠신가요?</t>
  </si>
  <si>
    <t>응. 친구들은 잘만 하는 거 같은데 나는 무엇부터 해야할 지 하나도 모르겠어.</t>
  </si>
  <si>
    <t>현재의 막막함을 풀어가기 위해 사용자님이 할 수 있는 가장 좋은 방법은 무엇이 있을까요?</t>
  </si>
  <si>
    <t>친구들과 부모님한테 진로설정을 어떻게 해야 하는지 대화를 해보려고 해.</t>
  </si>
  <si>
    <t>진로 설정과 관련해 대화를 해보려고 하시는군요. 대화를 통해 일이 잘 해결되었으면 좋겠어요.</t>
  </si>
  <si>
    <t>안달하는</t>
  </si>
  <si>
    <t>내 장래희망을 깎아 내리는 친구 때문에 너무 화가 나서 어떻게 해야 할지 모르겠어.</t>
  </si>
  <si>
    <t>친구가 장래희망을 비하해서 화가 나시는군요.</t>
  </si>
  <si>
    <t>너는 안 된다고 너무 늦었다고 자꾸만 비하해. 화가 나지만 크게 싸울까 봐 말을 못 하겠어.</t>
  </si>
  <si>
    <t>어떤 방법이 싸우지 않고 해결하는데 도움이 될까요?</t>
  </si>
  <si>
    <t>화를 내지는 않더라도 내가 기분이 나쁘다는 건 분명하게 말해야겠어.</t>
  </si>
  <si>
    <t>친구와 대화를 통해 기분이 잘 풀렸으면 좋겠어요.</t>
  </si>
  <si>
    <t>사무실 사람들이 나를 일부러 무시하는 것 같아 화가 나.</t>
  </si>
  <si>
    <t>사무실 사람들 때문에 기분이 안 좋으시겠어요.</t>
  </si>
  <si>
    <t>왜 그러는지 이유를 도통 모르겠어. 어떻게든 말을 해 보고 싶어.</t>
  </si>
  <si>
    <t>지금 상황에서 가장 먼저 취하면 좋은 행동은 무엇이 있을까요?</t>
  </si>
  <si>
    <t>회식이나 다 같이 모인 자리에서 얘기를 꺼내봐야겠어.</t>
  </si>
  <si>
    <t>사람들과의 대화를 통해 문제가 잘 해결되었으면 좋겠어요.</t>
  </si>
  <si>
    <t>올해 취업 못하면 내년에는 취업하기가 더 어려울 것 같아.</t>
  </si>
  <si>
    <t>취업이 되지 않아 걱정이 되시겠어요. 이유가 무엇일까요?</t>
  </si>
  <si>
    <t>뽑아줘야 경력을 쌓는데 경력이 없으면 왜 뽑질 않는 걸까? 너무 화가 나.</t>
  </si>
  <si>
    <t>화가 나는 기분에서 벗어나기 위해 할 수 있는 게 무엇이 있을까요?</t>
  </si>
  <si>
    <t>화가 나지만 좌절하진 않을 거야. 언젠가 나의 진가를 알아보는 회사가 있겠지.</t>
  </si>
  <si>
    <t>올해에는 꼭 좋은 결과가 있었으면 좋겠어요.</t>
  </si>
  <si>
    <t>어떤 회사도 나를 채용하고 싶지 않아하는 것 같아. 초조해.</t>
  </si>
  <si>
    <t>취업이 되지 않아 화가 나고 초조하시군요.</t>
  </si>
  <si>
    <t>왜 나를 채용하지 않는 건지 너무 속상해. 나는 정말 열심히 일할 준비가 되어있는데 말이야.</t>
  </si>
  <si>
    <t>어떻게 하면 취업에 조금이나마 도움이 될까요?</t>
  </si>
  <si>
    <t>속상하지만 자신감은 잃지 말아야겠어.</t>
  </si>
  <si>
    <t>자신감을 잘 유지하시길 바라요!</t>
  </si>
  <si>
    <t>어느 직장이든 들어가고 싶어서 거의 모든 공고에 지원을 하는데 도대체 왜 한 곳도 연락이 안 오는 걸까?</t>
  </si>
  <si>
    <t>직장에 들어가고 싶어서 지원을 하고 있는데 연락이 없어서 속상하시군요.</t>
  </si>
  <si>
    <t>면접 보러오라는 연락이라도 받았으면 좋겠어. 서류통과도 쉽지가 않아 너무 속상해.</t>
  </si>
  <si>
    <t>서류통과조차 쉽지 않아 속상하시군요. 지금 상황에 할 수 있는 일이 어떤 것들이 있을까요?</t>
  </si>
  <si>
    <t>자기소개서를 다시 한 번 수정해 봐야겠어.</t>
  </si>
  <si>
    <t>자기소개서 수정을 잘 해서 꼭 면접 연락이 왔으면 좋겠어요.</t>
  </si>
  <si>
    <t>내가 희망하는 어떤 기업에서도 합격 연락이 오지 않았어.</t>
  </si>
  <si>
    <t>진로로 희망하는 직종의 기업에서 합격 연락이 오지 않아 속상하시군요.</t>
  </si>
  <si>
    <t>내가 희망하는 회사들은 왜 나를 받아주지 않는 걸까?</t>
  </si>
  <si>
    <t>희망하는 회사에 들어가기 위해서 사용자님에게 가장 필요한 것은 무엇일까요?</t>
  </si>
  <si>
    <t>힘들어서 포기하고 싶은 마음이 굴뚝같지만 조금 더 노력을 해봐야겠어.</t>
  </si>
  <si>
    <t>열심히 노력해서 꼭 희망하는 직종의 기업에 취업하길 바라요.</t>
  </si>
  <si>
    <t>요즘 내 의견은 다 묵살하는 팀장님 때문에 화가 나는데 그 팀장님께 꼭! 반드시! 인정을 받을 거야.</t>
  </si>
  <si>
    <t>팀장님이 의견을 묵살하셔서 화가 나지만 팀장님께 인정을 받고 싶으시군요.</t>
  </si>
  <si>
    <t>뭐 때문에 마음에 안 드시는 건지 내 의견은 들으려고 하질 않으셔.</t>
  </si>
  <si>
    <t>어떻게 하면 팀장님의 마음을 얻는데 도움이 될까요?</t>
  </si>
  <si>
    <t>포트폴리오를 멋지게 만들어서 보여드리며 의견을 전달하면 좀 들어주시지 않을까 싶어.</t>
  </si>
  <si>
    <t>멋진 포트폴리오로 팀장님에게 꼭 인정을 받으셨으면 좋겠어요.</t>
  </si>
  <si>
    <t>직무향상을 위해 자기 계발을 더 하고 싶은 욕심이 생긴다.</t>
  </si>
  <si>
    <t>직무향상을 위해 자기 계발을 더 하고 싶으시군요.</t>
  </si>
  <si>
    <t>현실에 안주하면 안 될 것 같은 생각이 들어. 시간이 지날수록 불안함이 커지거든.</t>
  </si>
  <si>
    <t>불안감을 줄이고 현실에 안주하지 않기 위해 자기 계발이 좋다고 생각하시는군요.</t>
  </si>
  <si>
    <t>관련 자격증이 필요한 것 같아. 퇴근하고 자격증 학원을 다녀야겠어.</t>
  </si>
  <si>
    <t>자격증 취득을 통해 자기 계발을 이루시고자 하시는 군요.</t>
  </si>
  <si>
    <t>회사 업무에서 성과를 내고 싶은데 동기들만 승승장구 하고 있는 것 같아서 솔직히 기분이 안 좋아.</t>
  </si>
  <si>
    <t>회사에서 성과가 나질 않고 동기들만 승승장구 하는 것 같아 힘드시군요.</t>
  </si>
  <si>
    <t>나도 열심히 한다고 하는데 그만큼 성과가 나오지 않아 속상하고 좌절감이 들어.</t>
  </si>
  <si>
    <t>어떻게 하면 좌절감을 덜 느끼는 데 도움이 될까요?</t>
  </si>
  <si>
    <t>속상하지만 스스로 자책하진 않아야겠어. 자존감을 높여야 할 것 같아.</t>
  </si>
  <si>
    <t>앞으로 하시는 일에 대해 응원할게요.</t>
  </si>
  <si>
    <t>프로젝트를 기한 내에 끝내게 하려고 팀원들을 닦달하고 있어.</t>
  </si>
  <si>
    <t>프로젝트 때문에 팀원들을 닦달하고 계시는군요.</t>
  </si>
  <si>
    <t>프로젝트 기한이 얼마 남지 않아서 팀원들에게 좀 더 빠르게 일을 처리하라고 닦달했어.</t>
  </si>
  <si>
    <t>팀원들을 위해 할 수 있는 일이 있을까요?</t>
  </si>
  <si>
    <t>프로젝트가 무사히 끝나면 팀원 모두에게 소정의 보너스를 지급하려고 해.</t>
  </si>
  <si>
    <t>원하시는 대로 잘 되길 응원해요!</t>
  </si>
  <si>
    <t>승진하려면 자격증을 더 따야 하는데 일이 너무 바빠서 쉽지가 않아.</t>
  </si>
  <si>
    <t>자격증 공부를 해야 하는데 일이 많아 힘드시군요.</t>
  </si>
  <si>
    <t>업무가 너무 많아 자격증 공부를 할 시간이 없어서 조급해져.</t>
  </si>
  <si>
    <t>조급한 마음이 들 때 해야 하는 일이 뭐가 있을까요?</t>
  </si>
  <si>
    <t>조급함 보다는 할 수 있다는 마음가짐을 가지도록 노력해야겠어.</t>
  </si>
  <si>
    <t>할 수 있다는 마음가짐으로 일도 자격증도 다 성취하시길 바랄게요.</t>
  </si>
  <si>
    <t>빨리 취업을 해야 학자금 대출을 갚는데 취업이 안 돼서 속상하고 불안해.</t>
  </si>
  <si>
    <t>학자금 대출을 갚기 위해 취업을 해야 하는데 빠르게 취업이 안 되어 속상하시군요.</t>
  </si>
  <si>
    <t>학자금 대출에는 이자가 붙어서 빨리 갚고 싶은데 취업이 안 되니까 화가 나.</t>
  </si>
  <si>
    <t>빠르게 취업해서 학자금 대출을 갚을 수 있으면 좋겠어요.</t>
  </si>
  <si>
    <t>취업준비를 하면서 비는 시간에 틈틈이 아르바이트를 해야겠어.</t>
  </si>
  <si>
    <t>취업준비를 하며 아르바이트를 하실 생각이군요.</t>
  </si>
  <si>
    <t>억울한</t>
  </si>
  <si>
    <t>누군가의 거짓 진술로 인해 친구들로부터 따돌림을 당하게 되었어.</t>
  </si>
  <si>
    <t>거짓 진술로 인해 많이 억울하셨겠어요. 조금 더 자세히 말씀해 주시겠어요?</t>
  </si>
  <si>
    <t>나는 사건 현상에 없었는데 사람들은 소문만 믿고 판단해서 힘들어.</t>
  </si>
  <si>
    <t>소문만 믿고 판단해서 힘드시군요. 어떻게 하면 지금의 상황을 변화시킬 수 있을까요?</t>
  </si>
  <si>
    <t>선생님께 이 사실을 알려야겠어.</t>
  </si>
  <si>
    <t>선생님과의 대화를 통해 거짓 진술이라는 것이 밝혀졌으면 좋겠네요.</t>
  </si>
  <si>
    <t>나는 일 년 동안 따돌림을 당해서 마음 속 상처가 많아.</t>
  </si>
  <si>
    <t>따돌림 당한 경험이 큰 상처가 되셨을 것 같아요. 어떤 부분이 가장 힘드셨나요?</t>
  </si>
  <si>
    <t>아무도 내 말을 믿어주지 않아서 너무 억울했어. 나는 아무 잘못도 없었는데 말이야.</t>
  </si>
  <si>
    <t>아무도 믿어주지 않아 억울하셨군요. 어떻게 하면 상황이 해결될까요?</t>
  </si>
  <si>
    <t>사람들에게 부탁도 했지만 나아지지 않았어. 새로운 곳으로 가서 새 출발을 하고 싶어.</t>
  </si>
  <si>
    <t>새로운 곳으로 가셔서 사용자님이 행복해졌으면 좋겠어요.</t>
  </si>
  <si>
    <t>가장 친한 친구가 내가 그 책을 훔쳐갔다고 얘기해서 너무 슬펐어.</t>
  </si>
  <si>
    <t>친한 친구마저 사용자님을 의심해서 슬픔을 느꼈군요.</t>
  </si>
  <si>
    <t>나를 믿지 않으니 너무 억울했어.</t>
  </si>
  <si>
    <t>어떻게 하면 그 이 상황을 변화시킬 수 있을까요?</t>
  </si>
  <si>
    <t>친구한테 솔직하게 털어놓고 속상하고 억울하다고 얘기할 거야.</t>
  </si>
  <si>
    <t>친구와 잘 이야기 해보고 오해를 잘 풀길 바랄게요.</t>
  </si>
  <si>
    <t>나는 맹세코 그런 말을 한 적이 없는데 왜 걔한테 맞았는지 모르겠어. 너무 억울해</t>
  </si>
  <si>
    <t>잘못한 게 없는데 이유 없이 맞으셨군요. 많이 억울하시겠어요.</t>
  </si>
  <si>
    <t>내가 잘못했다고 생각하는 거 같아.</t>
  </si>
  <si>
    <t>그 친구는 오해하는 것 같군요. 친구와는 어떻게 했으면 좋겠나요?</t>
  </si>
  <si>
    <t>나는 친구와 오해를 풀고 화해하고 억울함을 풀고 싶어</t>
  </si>
  <si>
    <t>꼭 친구와 오해를 풀고 화해하시길 바랄게요.</t>
  </si>
  <si>
    <t>아무리 생각해도 내 잘못이 아닌데 맞은 것에 대해 화가 나.</t>
  </si>
  <si>
    <t>맞은 것에 대해서 많이 억울하시겠네요.</t>
  </si>
  <si>
    <t>내 잘못이 아닌데도 왜 맞아야 하는지 모르겠어. 너무 답답해.</t>
  </si>
  <si>
    <t>잘못이 아닌데도 맞아서 상처 받으셨겠네요. 그 친구에게 어떻게 하고 싶나요?</t>
  </si>
  <si>
    <t>그 친구에게 가서 왜 때렸는지 물어봐야겠어.</t>
  </si>
  <si>
    <t>친구에게 사과를 받길 바랄게요.</t>
  </si>
  <si>
    <t>친구들 틈에 끼고 싶어서 다가갔는데 나에 대해서 이상한 소문이 나서 나를 기피하더라고. 억울해.</t>
  </si>
  <si>
    <t>거짓 소문으로 인해 친구들과 친해지고 싶은데도 친해질 수 없어 억울하시군요.</t>
  </si>
  <si>
    <t>거짓 소문 때문에 내가 왜 힘들어해야 하는지 모르겠어.</t>
  </si>
  <si>
    <t>어떻게 하면 이 억울한 상황을 해결할 수 있을까요?</t>
  </si>
  <si>
    <t>친구들한테 물어봐서 그 소문은 거짓이라고 당당하게 말해야겠어.</t>
  </si>
  <si>
    <t>오해가 풀려서 친구들과 친해지길 바랄게요.</t>
  </si>
  <si>
    <t>내가 따돌림을 당하게 된 이유에 대해 이야기할 기회조차 없는 것이 너무 억울해</t>
  </si>
  <si>
    <t>잘못도 없는데 따돌림을 당해서 억울하시군요.</t>
  </si>
  <si>
    <t>이 억울함을 해소하고 싶어.</t>
  </si>
  <si>
    <t>어떻게 하면 억울함이 해소가 될 것 같나요?</t>
  </si>
  <si>
    <t>선생님께 말씀 드려야겠어.</t>
  </si>
  <si>
    <t>선생님께 말씀 드리고 나서 상황이 해결됐으면 좋겠네요.</t>
  </si>
  <si>
    <t>아무에게도 말하고 싶지 않았던 비밀을 소문낸 친구로 인해 따돌림을 받게 되었어.</t>
  </si>
  <si>
    <t>말하고 싶지 않은 비밀이 퍼져서 학교 생활이 힘들어지셨군요.</t>
  </si>
  <si>
    <t>믿었던 친구한테 당하니 배신감도 들어. 학교를 어떻게 갈 수 있을까 걱정돼.</t>
  </si>
  <si>
    <t>배신감이 들어 슬프겠어요. 사용자님은 무엇을 가장 바라시나요?</t>
  </si>
  <si>
    <t>친구와 대화를 하면서 왜 그랬는지 묻고 싶어.</t>
  </si>
  <si>
    <t>친구와 대화를 하고 나서 억울함이 풀리고 학교생활이 좀 더 나아졌으면 좋겠네요.</t>
  </si>
  <si>
    <t>오늘 당한 따돌림을 생각하니까 감정에 북받쳐서 눈물이 나왔어.</t>
  </si>
  <si>
    <t>무엇이 억울한 감정을 느끼도록 만들었나요?</t>
  </si>
  <si>
    <t>헛소문으로 내가 이렇게 힘들게 학교 생활하고 있는 게 너무 슬퍼서 눈물이 났어.</t>
  </si>
  <si>
    <t>헛소문때문에 학교 생활이 힘드시군요. 지금의 기분을 벗어나기 위해 할 수 있는 것은 무엇이 있을까요?</t>
  </si>
  <si>
    <t>부모님께 내 힘든 상황을 말씀 드리고 싶어.</t>
  </si>
  <si>
    <t>부모님의 대화로 좋은 해결책을 찾길 바라요.</t>
  </si>
  <si>
    <t>내가 책을 훔쳤다고 오해한 친구들이 나를 슬슬 멀리하기 시작했어.</t>
  </si>
  <si>
    <t>친구들이 오해해서 피하는 건데 많이 억울하시겠어요.</t>
  </si>
  <si>
    <t>친구들이 오해해서 나를 피하니까 상처를 받았어.</t>
  </si>
  <si>
    <t>친구들한테 어떻게 하면 좋을까요?</t>
  </si>
  <si>
    <t>친구들한테 사실대로  말하고 훔친 사람을 알아내야겠어.</t>
  </si>
  <si>
    <t>친구들과 오해를 풀고 훔친 사람을 알아낼 수 있었으면 좋겠네요.</t>
  </si>
  <si>
    <t>내가 잘못하지 않았는데 맞은 것에 대해 어떻게 설명해야 할지 모르겠어.</t>
  </si>
  <si>
    <t>잘못하지 않았는데도 맞아서 많이 억울하시겠어요.</t>
  </si>
  <si>
    <t>내가 아무리 말해도 친구들은 분명 내가 잘못했다고 생각할 것 같아.</t>
  </si>
  <si>
    <t>어떻게 억울함을 풀 수 있을까요?</t>
  </si>
  <si>
    <t>나를 때린 사람에게 나의 잘못을 물어보고 만약 잘못한 게 있으면 용서를 구해야겠어.</t>
  </si>
  <si>
    <t>그 사람과 잘 대화하면 좋은 결과가 있었으면 좋겠어요.</t>
  </si>
  <si>
    <t>나는 그 친구를 따돌리지 않았는데도 선생님한테 불려가서 상담을 하게 되었어.</t>
  </si>
  <si>
    <t>잘못이 없었는데도 억울하게 선생님께 불려가셔서 기분이 안 좋으셨겠어요.</t>
  </si>
  <si>
    <t>선생님께서도 내가 잘못했다고 생각하시는 것 같아.</t>
  </si>
  <si>
    <t>선생님에게 오해를 풀기 위해서 취할 수 있는 행동은 무엇이 있을까요?</t>
  </si>
  <si>
    <t>내가 따돌리지 않았다는 것을 아는 친구들을 데려가서 선생님께 말씀 드려야겠어.</t>
  </si>
  <si>
    <t>꼭 오해가 풀리길 바랄게요.</t>
  </si>
  <si>
    <t>눈물이 나는</t>
  </si>
  <si>
    <t>내 친한 친구의 성적이 떨어졌는데 너무 슬퍼해서 나는 어떻게 해야 할지를 모르겠어.</t>
  </si>
  <si>
    <t>친한 친구가 슬퍼하니 어떻게 할지 모르시겠군요. 사용자님은 어떻게 하고 싶으세요?</t>
  </si>
  <si>
    <t>그래서 슬퍼하는 친구를 위해서 위로를 해주려고 하는데 어떤 방식으로 위로를 할지 고민 중이야.</t>
  </si>
  <si>
    <t>위로를 해주려고 하시는군요. 좋은 방법인 것 같아요.</t>
  </si>
  <si>
    <t>선물을 하려고 해.</t>
  </si>
  <si>
    <t>위로를 위하여 선물을 해주실 생각이시군요.</t>
  </si>
  <si>
    <t>친한 친구가 어제 울면서 전화가 왔어. 마음이 안 좋고 너무 슬퍼.</t>
  </si>
  <si>
    <t>친구의 슬픔이니 많이 슬프시겠어요. 괜찮으세요?</t>
  </si>
  <si>
    <t>괜찮아. 하지만 내 친구의 일이라 나의 일 같이 느껴져서 너무 슬퍼.</t>
  </si>
  <si>
    <t>친한 친구의 슬픔이니 같이 슬프시군요. 그래서 어떻게 하실 생각이세요?</t>
  </si>
  <si>
    <t>맞아. 내 생각에는 같이 있으면서 위로를 해주는 것이 좋겠어.</t>
  </si>
  <si>
    <t>친구에게 좋은 위로가 되었으면 좋겠네요.</t>
  </si>
  <si>
    <t>엄마 아빠가 내 성적 때문에 싸우셨어. 눈물이 나.</t>
  </si>
  <si>
    <t>눈물까지 나셨다니 많이 슬프시겠어요.</t>
  </si>
  <si>
    <t>맞아. 하지만 나는 이걸 극복할 방법을 찾아야 해.</t>
  </si>
  <si>
    <t>극복할 방법을 찾으시는군요.</t>
  </si>
  <si>
    <t>응. 나도 공부를 잘하고 가족도 화목했으면 좋겠어.</t>
  </si>
  <si>
    <t>잘되시길 바랄게요. 힘내세요.</t>
  </si>
  <si>
    <t>새로운 학년이 시작돼서 새로운 친구를 사귀려고 하는데 잘 안돼서 너무 슬퍼.</t>
  </si>
  <si>
    <t>그러셨군요. 슬프시겠어요.</t>
  </si>
  <si>
    <t>응. 하지만 나를 싫어하는 건지 나만의 생각인건지 잘 모르겠어.</t>
  </si>
  <si>
    <t>잘 모르시겠군요. 어떻게 하실지 생각해보셨나요?</t>
  </si>
  <si>
    <t>내 생각엔 시간이 흘러야 할 것 같아. 아니면 직접 물어보든가.</t>
  </si>
  <si>
    <t>자연스럽게 문제가 해결되기를 원하시는 군요.</t>
  </si>
  <si>
    <t>나는 학교에서 항상 왕따야. 너무 슬퍼.</t>
  </si>
  <si>
    <t>고민이 많으시군요. 힘드시겠어요.</t>
  </si>
  <si>
    <t>그런데 고등학교에서는 안 그럴 줄 알았는데 새로운 환경에서도 똑같아. 내가 어떻게 해야 하는 걸까?</t>
  </si>
  <si>
    <t>새로운 환경에 적응을 힘들어 하시는군요. 어떻게 하는 것이 좋을까요?</t>
  </si>
  <si>
    <t>남들에게 먼저 다가가는 성격을 가지는 것이 좋을 것 같아. 날 싫어하는 게 아니라 처음이라 어색해서가 아닐까?</t>
  </si>
  <si>
    <t>남들에게 먼저 다가가셔서 잘 적응하셨으면 좋겠어요.</t>
  </si>
  <si>
    <t>나 때문에 부모님이 이사를 자주 다니셨어. 죄송스러워서 너무 슬퍼.</t>
  </si>
  <si>
    <t>많이 슬프시겠어요. 적응도 힘드셨겠어요.</t>
  </si>
  <si>
    <t>맞아. 하지만 나 때문이라는 생각 때문에 더욱 힘들어.</t>
  </si>
  <si>
    <t>자신 때문이라는 생각이 크시군요. 어떻게 하면 해결을 할 수 있을까요?</t>
  </si>
  <si>
    <t>내 행동을 잘 해야 할 것 같아. 공부든 행동이든.</t>
  </si>
  <si>
    <t>힘드셨겠어요. 잘 해결되길 바랄게요.</t>
  </si>
  <si>
    <t>난 혼자가 편한데 아빠는 내가 친구가 없다고 문제가 있는 게 아니냐고 하셨어. 그게 아닌데 난 슬퍼</t>
  </si>
  <si>
    <t>오해로 인하여 슬프셨군요. 고민되시겠어요.</t>
  </si>
  <si>
    <t>응 고민이 돼. 문제가 없다고 말씀드려야겠어.</t>
  </si>
  <si>
    <t>문제가 없다는 걸 이야기하시고 싶으시군요. 어떻게 할 생각이세요?</t>
  </si>
  <si>
    <t>먼저 내가 혼자가 편하다는 걸 어필할거야. 그리고 나한테 문제가 없다고 강하게 이야기할 거야.</t>
  </si>
  <si>
    <t>잘 해결되길 바랄게요.</t>
  </si>
  <si>
    <t>나는 고민 돼. 내가 좋아하는 아이가 있는데 만약에 그걸 누구라도 안다면 나는 왕따를 당하게 될 게 분명해.</t>
  </si>
  <si>
    <t>사랑 때문에 고민을 하시는군요. 많이 슬프시겠어요.</t>
  </si>
  <si>
    <t>많이 슬퍼. 하지만 신경이 많이 쓰여.</t>
  </si>
  <si>
    <t>신경을 많이 쓰시는군요. 어떻게 극복을 하실 생각이신가요?</t>
  </si>
  <si>
    <t>오히려 당당하게 이야기 할 거야. 더 이상 신경 쓰지 않을래.</t>
  </si>
  <si>
    <t>신경 쓰지 말고 좋은 결과 있으셨으면 좋겠어요.</t>
  </si>
  <si>
    <t>나는 학교 폭력을 당했어. 그런데 그것보다 더 억울한 건 당한 내가 전학을 갔다는 거야.</t>
  </si>
  <si>
    <t>많이 힘드시겠어요. 괜찮으신가요?</t>
  </si>
  <si>
    <t>괜찮지가 않아. 비록 과거지만 나는 아직도 이해가 안 돼.</t>
  </si>
  <si>
    <t>많이 힘드시겠어요. 어떻게 극복하실 생각이신가요?</t>
  </si>
  <si>
    <t>오히려 긍정적인 취미를 찾으려고 노력중이야. 난 노래를 부르면 힘들었던 것들을 잊게 되거든.</t>
  </si>
  <si>
    <t>그러시군요. 긍정적인 취미를 통해 잘 극복하길 바랄게요.</t>
  </si>
  <si>
    <t>옆 반에서 어떤 친구가 폭력을 당하고 있었는데 난 아무 말도 못해 줬어. 이 상황이 너무 슬퍼.</t>
  </si>
  <si>
    <t>많이 슬프셨군요. 힘드셨겠어요.</t>
  </si>
  <si>
    <t>그걸 막아줄 수 있었는데도 난 가만히 있었어. 죄책감에 어제 잠을 못 이뤘어.</t>
  </si>
  <si>
    <t>잠을 못 이루셨군요. 그래서 어떻게 하실 생각이신가요?</t>
  </si>
  <si>
    <t>아무래도 본 상황을 선생님들께 이야기를 해야 할 것 같아. 그게 옳은 일이니까.</t>
  </si>
  <si>
    <t>그럴 예정이시군요. 잘 해결되길 바랄게요.</t>
  </si>
  <si>
    <t>내 친한 친구는 항상 반에서 따돌림을 받아. 그런데도 항상 웃는데 그걸 보고 있으면 그 친구가 너무 안쓰러워.</t>
  </si>
  <si>
    <t>친구가 안쓰러우시군요. 슬프시겠어요.</t>
  </si>
  <si>
    <t>응. 슬프지만 도와주려 노력하고 있어.</t>
  </si>
  <si>
    <t>도와주려 하시는군요. 어떤 조언을 해주시나요?</t>
  </si>
  <si>
    <t>당당하게 맞서라고 조언을 해줘. 하지만 말처럼 쉽지가 않은가 봐.</t>
  </si>
  <si>
    <t>쉽지가 않으셔서 힘드시겠어요. 잘 해결되길 바랄게요.</t>
  </si>
  <si>
    <t>감사하는</t>
  </si>
  <si>
    <t>어떤 교수님이 내 은사를 알아보고 진로 상담을 해 주셨어. 이제 명확한 길이 보이니 행복해.</t>
  </si>
  <si>
    <t>행복한 기분이 드시는군요.</t>
  </si>
  <si>
    <t>사람의 삶이 모호하면 항상 불안하잖아. 그런데 오늘부터 새 인생이 열린 것 같아.</t>
  </si>
  <si>
    <t>그럼 지금의 기분을 유지하려면 뭘 하면 좋을까요?</t>
  </si>
  <si>
    <t>진로에 대해서 더 열심히 준비해야지.</t>
  </si>
  <si>
    <t>좋은 결과 있으셨으면 좋겠어요.</t>
  </si>
  <si>
    <t>내가 구직으로 고민 중인데 내 친구가 자기네 회사에 구인광고를 알려줬어.</t>
  </si>
  <si>
    <t>행복한 기분이시군요.</t>
  </si>
  <si>
    <t>회사가 거리도 가깝고 친구의 도움도 받을 수 있고 내 성향과 딱 맞는 곳인 것 같아.</t>
  </si>
  <si>
    <t>지금의 기분을 위해 무언가 할 수 있는 것은 있을까요?</t>
  </si>
  <si>
    <t>내일 입을 양복을 사러 가야지. 나는 모든 일에 최선을 다하는 멋진 사원이 될 거야.</t>
  </si>
  <si>
    <t>멋진 사원이 되시기를 바라요.</t>
  </si>
  <si>
    <t>입사 새내기지만 우리 팀을 잘 이끌어 주시는 팀장님이 있어서 감사함을 느껴.</t>
  </si>
  <si>
    <t>팀장님께 고마우시군요. 무엇이 편안하고 감사함을 느끼도록 만들었나요?</t>
  </si>
  <si>
    <t>그 분이 보기와는 달리 실제로는 인간미 넘치고 주어진 업무는 엄청 깔끔하게 하셔.</t>
  </si>
  <si>
    <t>그럼 어떻게 하면 지금의 감정을 계속 유지할 수 있을까요?</t>
  </si>
  <si>
    <t>내가 더 믿고 신뢰해야지. 나는 그분께 정말 인정받는 신입이 되고 싶어.</t>
  </si>
  <si>
    <t>원하시는 대로 되시길 바랄게요.</t>
  </si>
  <si>
    <t>팀장님이 하신 말로 상처를 받았는데 생각해 보니까 한편으로는 감사하더라.</t>
  </si>
  <si>
    <t>팀장님 조언에 감사함을 느끼는군요.</t>
  </si>
  <si>
    <t>회사에서 경쟁하는 게 힘들었는데 조언을 받으니 더 신뢰가 생겼다고나 할까?</t>
  </si>
  <si>
    <t>회사에서 경쟁하는 게 힘들었는데 조언을 받아 기쁘셨군요.</t>
  </si>
  <si>
    <t>응. 팀장님이 좋아하시도록 자기 계발에 힘쓰고 내 분야에 대해 깊이 공부 해야겠어.</t>
  </si>
  <si>
    <t>모든 일이 잘 풀리면 좋겠어요.</t>
  </si>
  <si>
    <t>나는 나에게 커피를 챙기며 다정하게 대하는 동료들에게 늘 고맙게 생각하지.</t>
  </si>
  <si>
    <t>다정한 동료들이 고맙군요.</t>
  </si>
  <si>
    <t>동료들이 기본적으로 참 선량해. 어느 때는 감동 이상의 것을 받기도 한다니까.</t>
  </si>
  <si>
    <t>어떤 것에 감동이상의 것을 받으시나요?</t>
  </si>
  <si>
    <t>내 표정만 보고도 기분을 알아채고 물어봐주고 나에게 관심을 많이 가져줘.</t>
  </si>
  <si>
    <t>기분이 좋으시겠어요. 행복한 직장생활이 되면 좋겠어요.</t>
  </si>
  <si>
    <t>새로 온 과장님이 업무를 분담해주셔서 능률이 올랐어. 정말 행복해.</t>
  </si>
  <si>
    <t>행복하시군요. 조금 더 자세히 말씀해 주세요.</t>
  </si>
  <si>
    <t>예전 과장님은 일을 던져만 주셨지만 깊이 관여하는 걸 싫어하셨어.</t>
  </si>
  <si>
    <t>좋은 과장님이 오셔서 기쁘시겠어요.</t>
  </si>
  <si>
    <t>예전엔 무질서와 스트레스였는데 지금은 회사가 너무 좋아졌어.</t>
  </si>
  <si>
    <t>모두 행복한 직장생활이 되면 좋겠어요.</t>
  </si>
  <si>
    <t>내 말을 듣고 이해하기 쉽게 설명해 주는 팀장님께 너무 감사해.</t>
  </si>
  <si>
    <t>팀장님 덕분에 일을 쉽게 마치셨군요. 조금 더 자세히 말씀해 주세요.</t>
  </si>
  <si>
    <t>고객이 크게 오해할 뻔했는데 나랑 통화하다 중간에 팀장님이 전화를 받아 주셨어.</t>
  </si>
  <si>
    <t>팀장님에게 감사하셨겠어요.</t>
  </si>
  <si>
    <t>이제는 안 그럴 거야. 내가 집중해서 들어야지.</t>
  </si>
  <si>
    <t>팀장님과 함께 편안한 직장생활이 되면 좋겠어요.</t>
  </si>
  <si>
    <t>나를 응원해 준 친구 덕분에 용기를 내서 매니지먼트 회사에 지원했어. 지금이 너무 행복해.</t>
  </si>
  <si>
    <t>무엇이 행복하게 만들었나요?</t>
  </si>
  <si>
    <t>일단 형제 같은 좋은 친구를 만난 것이지. 사람은 인복이 굉장히 중요하잖아.</t>
  </si>
  <si>
    <t>인복이 중요하다고 생각하시는군요. 그러면 지금의 상태를 유지하기 위해 할 수 있는 것이 있을까요?</t>
  </si>
  <si>
    <t>지금 사랑하는 친구를 만나고 싶어. 오늘 거하게 먹고 마실 거야.</t>
  </si>
  <si>
    <t>친구와 함께 행복한 시간이 되면 좋겠어요.</t>
  </si>
  <si>
    <t>나를 믿고 도와준 직장 동료들 덕분에 일이 수월하게 끝났어. 행복해서 날아갈 것 같아.</t>
  </si>
  <si>
    <t>기분이 날아갈 것처럼 좋으시군요.</t>
  </si>
  <si>
    <t>벼랑 끝에 몰린 위기가 있었는데 최고의 사람들로 역전을 맛본 거야.</t>
  </si>
  <si>
    <t>그러면 지금의 상태를 유지하기 위해 할 수 있는 것이 있을까요?</t>
  </si>
  <si>
    <t>일단 며칠은 혼자 여행을 갈래. 그리고 나중에 동료들을 만나 축배를 들 거야.</t>
  </si>
  <si>
    <t>동료들과 즐거운 시간이 되면 좋겠어요.</t>
  </si>
  <si>
    <t>팀원들 덕분에 우리 프로젝트가 성공적으로 마무리 됐어. 미칠 듯이 기쁘다.</t>
  </si>
  <si>
    <t>프로젝트가 성공적으로 끝나 기쁘시군요.</t>
  </si>
  <si>
    <t>팀원들의 열정에 박수를 보내고 싶어.</t>
  </si>
  <si>
    <t>어떻게 하면 더 발전할 수 있을까요?</t>
  </si>
  <si>
    <t>이미 계획된 대로 유튜브를 통해 다시 한 번 전진할 거야.</t>
  </si>
  <si>
    <t>준비하고 있는 계획이 있으시군요. 좋은 결과가 있기를 바라요.</t>
  </si>
  <si>
    <t>나는 내성적이지만 사교성 좋은 직장 동료를 만나서 잘 적응하게 되었어. 너무 감사해.</t>
  </si>
  <si>
    <t>잘 적응해서 매우 기쁘시겠어요.</t>
  </si>
  <si>
    <t>나는 대인관계에 공포가 있었는데 그 동료가 회사 내 테니스 동아리에 가입시켜 줬어.</t>
  </si>
  <si>
    <t>동료가 테니스 동아리에 가입시켜줘서 고맙겠어요.</t>
  </si>
  <si>
    <t>덕분에 이제는 자신감이 생겼어.</t>
  </si>
  <si>
    <t>자신감 있고 행복한 직장생활이 되면 좋겠어요.</t>
  </si>
  <si>
    <t>팀장님 덕분에 우리 팀이 높은 성과를 거뒀는데 내가 여기 소속인 게 자랑스럽다.</t>
  </si>
  <si>
    <t>무엇이 자랑스러우신가요?</t>
  </si>
  <si>
    <t>리더십을 가진 팀장님의 탁월한 분별력이지.</t>
  </si>
  <si>
    <t>지금을 유지하려면 무엇을 할 수 있을까요?</t>
  </si>
  <si>
    <t>사람은 항상 교만하면 안 된다는 팀장님의 교육을 마음에 새기며 갈 거야.</t>
  </si>
  <si>
    <t>행복한 직장생활이 되면 좋겠어요.</t>
  </si>
  <si>
    <t>방어적인</t>
  </si>
  <si>
    <t>팀장님이 나에게만 이 과제를 줬어! 너무 부당해!</t>
  </si>
  <si>
    <t>팀장님이 사용자님에게만 과제를 줘서 기분이 안 좋으시군요?</t>
  </si>
  <si>
    <t>그래도 어쩌겠어 하라면 해야지.</t>
  </si>
  <si>
    <t>그래도 하시기로 마음먹었다니 대단하세요.</t>
  </si>
  <si>
    <t>이왕 하는 거 잘 해낼 테다!</t>
  </si>
  <si>
    <t>과제를 잘 해내시길 바라요.</t>
  </si>
  <si>
    <t>동료가 보고서를 쓰질 않아 얄미워!</t>
  </si>
  <si>
    <t>동료가 보고서를 열심히 쓰질 않아서 화가 나셨군요.</t>
  </si>
  <si>
    <t>보고서를 열심히 써도 될까 말까인데 그냥 내가 빨리 쓰는 게 낫겠어!</t>
  </si>
  <si>
    <t>네. 보고서를 빨리 써버리는 것도 좋은 방법인 것 같아요.</t>
  </si>
  <si>
    <t>그래 내가 빨리 잘 써내서 칭찬받아야겠어.</t>
  </si>
  <si>
    <t>잘해서 칭찬 받으셨으면 좋겠어요.</t>
  </si>
  <si>
    <t>이틀 내내 외근이라니 나한테 왜 그러는 걸까?</t>
  </si>
  <si>
    <t>이틀 연속 외근이셔서 힘드시군요.</t>
  </si>
  <si>
    <t>왜 나만 외근을 시키는지 정말 모르겠지만 빨리 다녀와야겠어.</t>
  </si>
  <si>
    <t>네. 빨리 다녀오시는 것도 좋을 것 같아요.</t>
  </si>
  <si>
    <t>그래. 갑갑한 사무실보다 바람 쐰다 생각하고 다녀와야겠어.</t>
  </si>
  <si>
    <t>잘 다녀오시길 바라요.</t>
  </si>
  <si>
    <t>왜 맨날 나에게만 많은 업무량을 주는 걸까? 너무 화나!</t>
  </si>
  <si>
    <t>많은 업무량을 맡아서 화가 나셨군요.</t>
  </si>
  <si>
    <t>다른 직장 동료들도 있는데 업무를 조금 나눠서 동일하게 주면 좋을 텐데.</t>
  </si>
  <si>
    <t>지금 상황을 가장 효과적으로 해결할 수 있는 방법은 무엇일까요?</t>
  </si>
  <si>
    <t>내가 업무를 잘 해내서 그런 거겠지. 이왕 이렇게 된 거 빨리 해치우고 쉬어야겠어.</t>
  </si>
  <si>
    <t>일을 마무리하여 편히 쉬기를 바라요.</t>
  </si>
  <si>
    <t>팀원들이 열심히 참여를 안해 주니까 너무 속상해!</t>
  </si>
  <si>
    <t>팀원들이 열심히 안 해줘서 속상하시군요? 왜 그러실까요?</t>
  </si>
  <si>
    <t>팀원들이 각자 맡은 일이 많아서 바쁜 건 알지만 참여를 해줘야 업무를 빨리 끝낼 텐데 말이야</t>
  </si>
  <si>
    <t>팀원들의 참여를 올리기 위한 가장 좋은 방법은 무엇이 있을까요?</t>
  </si>
  <si>
    <t>내가 직접 팀원들을 찾아가서 일을 마무리 지어야겠어.</t>
  </si>
  <si>
    <t>일을 빨리 마무리 지어서 편히 쉬시길 바라요.</t>
  </si>
  <si>
    <t>이번에 지원한 회사에서 떨어지고 말았어.</t>
  </si>
  <si>
    <t>회사에서 탈락해서 실망하셨군요?</t>
  </si>
  <si>
    <t>열심히 준비했는데 안 됐어.</t>
  </si>
  <si>
    <t>열심히 준비하셨는데 안 되어 속상하시겠어요. 다른 방법은 없을까요?</t>
  </si>
  <si>
    <t>준비한 대로 다른 회사에도 지원해봐야겠어!</t>
  </si>
  <si>
    <t>다른 회사에 합격하길 바랄게요.</t>
  </si>
  <si>
    <t>친구가 내 직업에 대해 은근히 비난하는 것 같아서 기분 나쁘고 화가 나!</t>
  </si>
  <si>
    <t>친구가 사용자님 직업을 비난해서 기분이 안 좋으시군요?</t>
  </si>
  <si>
    <t>자기는 얼마나 좋은 직업이라고 나한테 그러는 걸까? 짜증 나!</t>
  </si>
  <si>
    <t>어떻게 상황을 극복할 수 있을까요?</t>
  </si>
  <si>
    <t>직업에는 귀천이 없어 내가 자부심을 가지고 열심히 하면 되는 거야.</t>
  </si>
  <si>
    <t>네. 기분이 나 지셨길 바라요.</t>
  </si>
  <si>
    <t>과장님이 나만 차별하시는 것 같아서 기분이 나빠.</t>
  </si>
  <si>
    <t>과장님께서 종종 차별하시는 것 같아서 기분이 나쁘셨군요.</t>
  </si>
  <si>
    <t>나한테만 왜 그러는지 모르겠지만 참아야지 어쩌겠어.</t>
  </si>
  <si>
    <t>그래도 참으시려고 하시다니 대단하시군요.</t>
  </si>
  <si>
    <t>응. 참고 버티면 언젠가는 차별 안 하실 거야.</t>
  </si>
  <si>
    <t>언젠가 좋은 날이 왔으면 좋겠네요.</t>
  </si>
  <si>
    <t>취업 문이 너무 좁은 것 같다는 생각이 드니까 정신적으로 너무 힘들어.</t>
  </si>
  <si>
    <t>취업 문이 좁은 것 같은 생각이 들어 힘드시군요.</t>
  </si>
  <si>
    <t>그래도 취업 문이 좁은 현실은 어쩔 수 없다는 건 알지만 이런 현실이 화나!</t>
  </si>
  <si>
    <t>이런 현실 때문에 화나시겠어요.</t>
  </si>
  <si>
    <t>어쩔 수 없으니 취업할 때까지 열심히 해봐야지.</t>
  </si>
  <si>
    <t>취업이 되길 바랄게요.</t>
  </si>
  <si>
    <t>직장 상사가 나에게 말을 너무 함부로 하니까 너무 기분 나빠.</t>
  </si>
  <si>
    <t>직장 상사가 말을 함부로 해서 기분이 나쁘셨군요.</t>
  </si>
  <si>
    <t>그래서 직장 상사랑 얘기를 하다 보면 나도 모르게 방어적으로 돼.</t>
  </si>
  <si>
    <t>어떻게 하면 지금 겪고 있는 상사와의 문제를 해결할 수 있을까요?</t>
  </si>
  <si>
    <t>직장 상사니까 어쩔 수 없어. 한 귀로 듣고 한 귀로 흘려야겠어.</t>
  </si>
  <si>
    <t>상사와의 문제가 해결되길 바랄게요.</t>
  </si>
  <si>
    <t>상사가 시대에 뒤떨어진 발언들을 해!</t>
  </si>
  <si>
    <t>상사가 시대착오적인 발언들을 해서 기분이 안 좋으시군요?</t>
  </si>
  <si>
    <t>그런 발언들은 무슨 생각에 말하는 건지 모르겠어.</t>
  </si>
  <si>
    <t>무슨 생각으로 말하는 건지 모르겠군요.  그럼 어떻게 하면 좋을까요?</t>
  </si>
  <si>
    <t>그냥 무시하고 내 할 일만 하는 게 나을 것 같아.</t>
  </si>
  <si>
    <t>여전히 자신의 일을 수행사기로 결단하시다니 책임감이 있으시네요.</t>
  </si>
  <si>
    <t>내가 희망하는 진로는 전망이 안 좋은 데라고 비하해!</t>
  </si>
  <si>
    <t>사용자님이 희망하는 진로에 대해 비하하셔서 기분이 안 좋으시군요.</t>
  </si>
  <si>
    <t>응. 제대로 알지도 못하면서 말이야.</t>
  </si>
  <si>
    <t>네. 그럼 어떻게 대처하면 좋을까요?</t>
  </si>
  <si>
    <t>그냥 무시해야지 뭐.</t>
  </si>
  <si>
    <t>반대 의견에도 자신의 뜻을 관철하시기로 결정하셨군요.</t>
  </si>
  <si>
    <t>당황</t>
  </si>
  <si>
    <t>대표님께서 내일부터 당장 회사에 나오지 말라고 하셨어.</t>
  </si>
  <si>
    <t>내일부터 당장 회사에 나오지 말라고 하셔서 당황하셨군요?</t>
  </si>
  <si>
    <t>내가 뭘 잘못한 걸까? 어떻게 하지?</t>
  </si>
  <si>
    <t>당황스러운 상황을 해결하기 위해 사용자님에게 가장 필요한 것은 무엇일까요?</t>
  </si>
  <si>
    <t>다시 대표님께 가서 물어봐야겠어!</t>
  </si>
  <si>
    <t>대표님께 물어보고 잘 해결되시길 바랄게요.</t>
  </si>
  <si>
    <t>출근했는데 분위기가 너무 이상해서 당황스러웠어.</t>
  </si>
  <si>
    <t>분위기가 이상해서 당황하셨군요. 조금 더 자세히 말씀해 주시겠어요?</t>
  </si>
  <si>
    <t>동료들이 나를 피하는 느낌이 들어. 직장 내 따돌림을 당하는 것 같아.</t>
  </si>
  <si>
    <t>동료들이 나를 피하는 것 같아 당황스러우시겠어요.</t>
  </si>
  <si>
    <t>그나마 친한 직장동료에게 가서 동료들이 왜 그러는지 물어봐야겠어.</t>
  </si>
  <si>
    <t>좋은 쪽으로 해결이 되길 바랄게요.</t>
  </si>
  <si>
    <t>팀장님께서 갑자기 따로 부르셨는데 무슨 일인지 감이 안 잡혀서 좀 당황스러워.</t>
  </si>
  <si>
    <t>팀장님이 부르셔서 당황하셨군요. 조금 더 자세히 말씀해 주시겠어요?</t>
  </si>
  <si>
    <t>내가 일을 잘못 처리했나? 실수한 일이 있었는지도 모르겠어.</t>
  </si>
  <si>
    <t>이런 상황에선 어떻게 하는 것이 좋을까요?</t>
  </si>
  <si>
    <t>우선 가봐야겠지. 그다지 실수 한 건 없으니 괜찮을 거야.</t>
  </si>
  <si>
    <t>네 괜찮으시길 바라요.</t>
  </si>
  <si>
    <t>그가 조금 전까지 내게 욕을 하다가 팀장님 오니까 아무렇지 않은 척해서 당황스러워.</t>
  </si>
  <si>
    <t>방금 전 까지 욕하던 분이 아닌 척하셔서 당황스러우셨군요. 조금 더 자세히 말씀해 주시겠어요?</t>
  </si>
  <si>
    <t>욕을 하다가 갑자기 아닌 척 태연하게 구니까 당황스럽네. 그런 사람인 줄 몰랐는데.</t>
  </si>
  <si>
    <t>태도가 달라져서 당황스러우시겠어요.</t>
  </si>
  <si>
    <t>뭐 저런 사람이 다 있지 싶지만 그냥 무시해야겠어.</t>
  </si>
  <si>
    <t>네 기분이 나지셨길 바라요.</t>
  </si>
  <si>
    <t>면접 합격 문자가 시스템 오류로 잘못 온 거였어. 너무 당황스러워.</t>
  </si>
  <si>
    <t>시스템 오류로 인한 합격 문자 때문에 당황스러우셨군요.</t>
  </si>
  <si>
    <t>정말 열심히 준비해서 합격한줄만 알았거든. 실망이 너무 커.</t>
  </si>
  <si>
    <t>이런 상황엔 어떻게 하면 기분이 나질까요?</t>
  </si>
  <si>
    <t>할 수 없지. 친구 만나서 하소연이나 좀 하고 다시 도전해 봐야지.</t>
  </si>
  <si>
    <t>친구와 즐거운 시간 되시길 바라요.</t>
  </si>
  <si>
    <t>사무실에 있던 공동 경비가 없어졌는데 직장 동료들이 나를 범인으로 의심하고 있어 어이없게.</t>
  </si>
  <si>
    <t>나를 범인으로 의심하고 있어서 당황스러우시군요. 조금 더 자세히 말씀해 주시겠어요?</t>
  </si>
  <si>
    <t>공동 경비가 사라졌는데 다른 직장동료들도 많은데 왜 나를 의심하는건지 모르겠어.</t>
  </si>
  <si>
    <t>의심받는 상황에서 벗어나기 위해 사용자님이 할 수 있는 일은 무엇이 있을까요?</t>
  </si>
  <si>
    <t>우선은 사실대로 그 시간에 외근 나가 있었음을 밝혀야겠어.</t>
  </si>
  <si>
    <t>사실대로 말씀하시고 일이 해결되시길 바랄게요.</t>
  </si>
  <si>
    <t>나 정말 열심히 면접 봐서 합격할 줄 알았는데 이 회사에서 떨어져서 너무 당황스러워.</t>
  </si>
  <si>
    <t>붙을 줄 알았는데 떨어져서 당황스러우시군요. 조금 더 자세히 말씀해 주시겠어요?</t>
  </si>
  <si>
    <t>정말 열심히 했었기에 당연히 붙을 줄 알았는데 떨어져서 실망이 커.</t>
  </si>
  <si>
    <t>이런 상황에선 어떻게 하면 기분이 나아지실까요?</t>
  </si>
  <si>
    <t>어쩔 수 없으니 잠시 쉬었다가 다시 도전해 봐야지.</t>
  </si>
  <si>
    <t>쉬시면서 기분이 나아지시길 바랄게요.</t>
  </si>
  <si>
    <t>친구가 내 진로에 대해 비하하다니 너무 당황스럽다.</t>
  </si>
  <si>
    <t>친구가 진로에 대해 비하해서 당황스러우셨군요. 조금 더 자세히 말씀해 주시겠어요?</t>
  </si>
  <si>
    <t>나의 진로에 대해 얘기했는데 완전히 비난했어. 정말 그런 친구인 줄 몰랐어.</t>
  </si>
  <si>
    <t>친구가 진로에 대해 비하하셔서 많이 당황하셨겠어요.</t>
  </si>
  <si>
    <t>응. 그래도 난 나의 진로를 꼭 보란 듯이 더 잘할 거야.</t>
  </si>
  <si>
    <t>보란 듯이 잘 해내실 거예요.</t>
  </si>
  <si>
    <t>프로젝트 진짜 정말 열심히 준비했는데 무산돼서 너무 당황스러워.</t>
  </si>
  <si>
    <t>열심히 준비한 프로젝트가 무산돼서 당황스러우시군요?</t>
  </si>
  <si>
    <t>응. 정말 열심히 준비했기에 당연히 성공할 줄 알았거든.</t>
  </si>
  <si>
    <t>열심히 준비하셨는데 무산된 이유가 있을까요?</t>
  </si>
  <si>
    <t>음 뭐가 미흡했는지 프로젝트를 다시 점검해봐야겠어.</t>
  </si>
  <si>
    <t>프로젝트를 다시 점검해보시면서 기분이 나아지시길 바랄게요.</t>
  </si>
  <si>
    <t>오늘 처음 출근한 사람한테 어떻게 이렇게 많은 업무를 줄 수 있지? 당황스러워.</t>
  </si>
  <si>
    <t>첫출근인데 많은 업무를 줘서 당황하셨군요. 조금 더 자세히 말씀해 주시겠어요?</t>
  </si>
  <si>
    <t>업무도 파악하기 전에 이렇게 많은 일을 준다는 게 날 테스트해 보는 건지 잘 모르겠어.</t>
  </si>
  <si>
    <t>많은 업무를 준 것때문에 당황하셨군요. 그럼 어떻게 하면 좋을까요?</t>
  </si>
  <si>
    <t>일단은 할 수 있는 데까지는 해봐야겠지? 얼른 시작해야겠어.</t>
  </si>
  <si>
    <t>네. 다 해내시길 바라요.</t>
  </si>
  <si>
    <t>악의적인</t>
  </si>
  <si>
    <t>나보다 고등학교 때 공부를 못했던 친구가 나보다 좋은 회사에 다니고 있는 걸 보니 화가 나.</t>
  </si>
  <si>
    <t>공부를 더 못했던 친구가 더 좋은 직장에 다니며 잘 살고 있어서 기분이 안 좋으셨겠어요.</t>
  </si>
  <si>
    <t>나도 그 회사에 다니고 싶었는데 자격증이 없어서 지원해보지도 못했어.</t>
  </si>
  <si>
    <t>지원해 보지도 못하셨군요. 어떻게 하면 기분이 나아질 수 있을까요?</t>
  </si>
  <si>
    <t>관련 자격증을 준비해서 나도 도전해보고 싶어.</t>
  </si>
  <si>
    <t>열심히 준비하셔서 꼭 원하시는 직장에 들어가시길 바라요.</t>
  </si>
  <si>
    <t>사이가 안 좋았던 친구가 좋은 직장의 면접을 앞두고 있대. 합격이 안 됐으면 좋겠어.</t>
  </si>
  <si>
    <t>사이가 안 좋았던 친구가 좋은 직장에 합격할 것 같아서 기분이 안 좋으셨겠어요.</t>
  </si>
  <si>
    <t>나를 무시하던 그 친구가 나보다 좋은 직장에 들어가는 건 싫어.</t>
  </si>
  <si>
    <t>어떻게 하면 친구보다 좋은 직장에 들어갈 수 있을까요?</t>
  </si>
  <si>
    <t>지금 준비하고 있던 자격증 시험에 반드시 합격해서 목표로 하고 있는 직장에 지원해야겠어.</t>
  </si>
  <si>
    <t>꼭 시험에 합격해서 원하는 직장에 다닐 수 있길 바라요.</t>
  </si>
  <si>
    <t>학교 다닐 때 나 괴롭히던 친구가 우울증에 걸렸대. 그 친구를 생각하니 화가 나면서도 은근히 기분이 좋네.</t>
  </si>
  <si>
    <t>괴롭히던 친구가 우울증에 걸렸다는 소식에 기쁘셨군요.</t>
  </si>
  <si>
    <t>너무 괴로웠었는데 그 친구도 힘들 거라 생각하니 기뻤어. 그 친구가 후회하고 나에게 사과했으면 좋겠어.</t>
  </si>
  <si>
    <t>친구에게 사과를 들으려면 어떻게 하는 게 좋을까요?</t>
  </si>
  <si>
    <t>용기를 내서 그 친구와 이야기를 해봐야겠어. 그 친구가 지금 얼마나 힘든지 그리고 내가 얼마나 힘들었는지 이야기하고 싶어.</t>
  </si>
  <si>
    <t>친구와 잘 대화해서 꼭 사과를 받을 수 있었으면 좋겠어요.</t>
  </si>
  <si>
    <t>어릴 때 모든 사람들의 관심을 받았던 친구가 지금 굉장히 불행하게 산다네. 너무 화가 나.</t>
  </si>
  <si>
    <t>무엇이 화가 나게 만들었나요?</t>
  </si>
  <si>
    <t>그 친구는 나에게 질투의 대상이면서 동시에 동경의 대상이었어. 그런 친구가 불행하다는 게 기쁘면서 화가 나.</t>
  </si>
  <si>
    <t>어떻게 하면 기분이 좀 더 나아질 수 있을까요?</t>
  </si>
  <si>
    <t>그 친구와 이야기를 해봐야겠어. 무슨 일 때문에 힘든 건지 이야기하고 극복할 수 있게 도와주고 싶어.</t>
  </si>
  <si>
    <t>친구와 잘 대화해서 기분이 나아졌으면 좋겠어요.</t>
  </si>
  <si>
    <t>점장님은 사람들이 있을 때만 나에게 친절해서 너무 화가 나.</t>
  </si>
  <si>
    <t>점장님 때문에 많이 힘드셨겠어요.</t>
  </si>
  <si>
    <t>너무 힘들어. 사람들이 점장님의 실체를 알았으면 좋겠어.</t>
  </si>
  <si>
    <t>어떻게 하면 사람들에게 실제 상황을 알릴 수 있을까요?</t>
  </si>
  <si>
    <t>점장님이 나에게 해코지를 할 때 녹음을 해야겠어. 그리고 시시티브이도 확보해야겠어.</t>
  </si>
  <si>
    <t>잘 해결되어서 사람들이 진실을 알아주었으면 좋겠어요.</t>
  </si>
  <si>
    <t>친구가 나보다 좋은 차를 샀다면서 되게 자랑하는데 계속 그러니까 화가 났어.</t>
  </si>
  <si>
    <t>어떤 부분에서 화가 나셨나요?</t>
  </si>
  <si>
    <t>내가 가진 차를 비하하면서 이야기하는 게 너무 짜증났어. 친구가 차 사고나 냈으면 좋겠어.</t>
  </si>
  <si>
    <t>어떻게 하면 지금의 화를 가라앉힐 수 있을까요?</t>
  </si>
  <si>
    <t>나도 그 친구에게 똑같이 해봐야겠어. 내 기분을 그 친구도 똑같이 느꼈으면 좋겠어.</t>
  </si>
  <si>
    <t>친구와 잘 대화해서 꼭 사과 받으셨으면 좋겠어요.</t>
  </si>
  <si>
    <t>같이 놀러 다니던 친구가 이제는 약속도 안 지키고 지 애인이랑 데이트만 하고 있어. 너무 짜증나.</t>
  </si>
  <si>
    <t>친구가 약속도 안 지키고 애인이랑 데이트해서 기분이 나쁘셨겠군요.</t>
  </si>
  <si>
    <t>심지어 약속시간 삼십 분 전에 약속을 깼어. 나는 이미 약속 장소로 가던 중이었는데 말이야.</t>
  </si>
  <si>
    <t>어떻게 하는 것이 지금의 상황을 타개하는 좋은 방법일까요?</t>
  </si>
  <si>
    <t>내가 얼마나 기분이 나빴는지 친구에게 솔직하게 이야기해봐야겠어. 앞으로 약속을 잘 지켜달라고.</t>
  </si>
  <si>
    <t>친구가 이야기를 듣고 앞으로는 약속을 잘 지켜줬으면 좋겠어요.</t>
  </si>
  <si>
    <t>친구가 다이어트를 시작한다는 이야기를 하는데 너무 화 나.</t>
  </si>
  <si>
    <t>어떤 점에서 화가 나셨나요?</t>
  </si>
  <si>
    <t>그 친구가 다이어트한다고 하면 주변에서 나랑 비교하면서 한소리씩 하거든.</t>
  </si>
  <si>
    <t>친구의 다이어트 때문에 사용자님이 매번 비교 당해서 화가 나시겠어요.</t>
  </si>
  <si>
    <t>다른 친구들이랑 그 친구를 맛있는 음식점에 데리고 갈 거야. 다른 친구들에게 그 친구가 말뿐이라는 걸 보여줄 거야.</t>
  </si>
  <si>
    <t>친구들이 진실을 알아줘서 기분이 풀리셨으면 좋겠어요.</t>
  </si>
  <si>
    <t>친구가 이번에 좋은 회사에 들어갔는데 기분이 별로야.</t>
  </si>
  <si>
    <t>친구가 좋은 직장에 들어갔는데 어떤 부분이 기분이 안 좋으셨나요?</t>
  </si>
  <si>
    <t>내가 정말 가고 싶었던 회사인데 친구는 그 회사 들어가는 게 별거 아니라는 듯이 무시했어.</t>
  </si>
  <si>
    <t>원하던 회사를 친구가 쉽게 이야기해서 기분이 상하셨군요. 어떻게 하면 기분이 나아질 수 있을까요?</t>
  </si>
  <si>
    <t>오늘은 맛있는 걸 먹으면서 버킷리스트를 다시 작성해야겠어. 앞으로 무엇을 하고 싶은지를 생각해 볼 거야.</t>
  </si>
  <si>
    <t>맛있는 음식과 앞으로의 즐거운 미래를 생각하면서 나빴던 기분이 나아지길 바라요.</t>
  </si>
  <si>
    <t>죄책감의</t>
  </si>
  <si>
    <t>발표 준비 때문에 모였는데 내가 자료를 잘못 가져와서 우리 팀이 모두 고생했어. 나도 너무 당황스러웠어.</t>
  </si>
  <si>
    <t>열심히 준비했었는데 자료를 잘못 가져와서 많이 당황스러우셨겠어요.</t>
  </si>
  <si>
    <t>준비 기간도 얼마 남지 않았는데 시간을 날려버린 것 같아 너무 죄책감이 들어.</t>
  </si>
  <si>
    <t>지금의 상황을 해결할 수 있는 좋은 방법이 뭐가 있을까요?</t>
  </si>
  <si>
    <t>오늘 완성하려다가 못한 피피티를 내가 내일까지 완성시켜야겠어. 조금이라도 나 때문에 생긴 부담을 덜어주고 싶어.</t>
  </si>
  <si>
    <t>피피티 열심히 준비해서 좋은 결과가 있기를 바랄게요.</t>
  </si>
  <si>
    <t>오늘 나 때문에 팀발표를 망쳤어. 너무 당황스러워.</t>
  </si>
  <si>
    <t>어떤 상황 때문에 그렇게 되었나요?</t>
  </si>
  <si>
    <t>내가 발표자였는데 오늘 사고가 났어. 급하게 팀원이 대신 발표했지만 결과는 안 좋았어.</t>
  </si>
  <si>
    <t>많이 당황스러우셨겠어요. 지금 상황을 해결하기 위해서 어떻게 하는 게 좋을까요?</t>
  </si>
  <si>
    <t>교수님께 직접 찾아가서 사정을 설명 드리고 다시 한 번 발표 기회를 달라고 부탁드려봐야겠어.</t>
  </si>
  <si>
    <t>교수님과 잘 대화해서 꼭 발표 기회를 얻을 수 있었으면 좋겠어요.</t>
  </si>
  <si>
    <t>팀장님이 간단한 조사 업무를 부탁하셨는데 내가 잘못 처리했어. 절망적이야.</t>
  </si>
  <si>
    <t>팀장님이 부탁하신 업무를 잘못 처리하셔서 많이 당황하시고 놀라셨겠어요.</t>
  </si>
  <si>
    <t>곧 있으면 인턴에서 정규직 전환 평가가 있는데 안 좋을 것 같아.</t>
  </si>
  <si>
    <t>마음이 많이 안 좋으시겠어요. 지금 상황을 타개할 수 있는 가장 좋은 방안이 있을까요?</t>
  </si>
  <si>
    <t>우선 잘못된 부분을 솔직하게 말씀드리고 수정하기 위해서 최선을 다해봐야겠어.</t>
  </si>
  <si>
    <t>잘못된 부분을 잘 수정해서 좋은 결과가 있었으면 좋겠어요.</t>
  </si>
  <si>
    <t>중요한 보고서 제출일이 오늘까지였는데 이제 알게 됐어. 너무 당황스러워.</t>
  </si>
  <si>
    <t>보고서 기한이 오늘까지인 걸 이제 알게 되어서 많이 놀라셨겠어요.</t>
  </si>
  <si>
    <t>갑자기 생긴 다른 업무 때문에 보고서 마감 기간을 확인하지 못했어.</t>
  </si>
  <si>
    <t>어떻게 하면 보고서를 잘 해결할 수 있을까요?</t>
  </si>
  <si>
    <t>팀장님께 사실대로 이야기하고 제출기한 연장이 가능한지 여쭤봐야겠어.</t>
  </si>
  <si>
    <t>팀장님과 얘기가 잘 되었으면 좋겠어요.</t>
  </si>
  <si>
    <t>오늘 제출해야 하는 자료를 집에 두고 왔어. 나 스스로가 너무 한심하고 어떻게 해야 할지 모르겠고 너무 당황스러워.</t>
  </si>
  <si>
    <t>열심히 준비한 자료를 놓고 오셔서 많이 당황스러웠겠어요.</t>
  </si>
  <si>
    <t>오늘 회의에 써야 하는 자료들인데 팀장님께 뭐라고 말씀드려야 할지 모르겠어.</t>
  </si>
  <si>
    <t>자료를 받을 수 있는 다른 방법은 없을까요?</t>
  </si>
  <si>
    <t>회의를 준비해야 해서 내가 집에 가지러 갈 수가 없어. 방학이라 집에 동생이 있는데 동생에게 부탁해봐야겠어.</t>
  </si>
  <si>
    <t>동생분이 시간 안에 자료를 가져다 주셔서 회의를 잘 마칠 수 있기를 바라요.</t>
  </si>
  <si>
    <t>내가 먼저 취업을 해서 친구가 나를 많이 도와줬는데 이번에도 취직이 되지 않았어. 너무 죄책감이 들어.</t>
  </si>
  <si>
    <t>친구에게 도움을 주려고 하셨는데 잘 되지 않아서 많이 당황스러우셨겠어요.</t>
  </si>
  <si>
    <t>내가 했던 공부를 하고 있어서 도움을 주고 싶었는데 친구에게 도움이 안 된 것 같아서 너무 미안해.</t>
  </si>
  <si>
    <t>친구에게 도움을 줄 수 있는 다른 방법이나 조언이 있을까요?</t>
  </si>
  <si>
    <t>내가 공부할 때 사용하던 책들과 강의가 있는데 친구에게 도움이 될 수 있게 정리해서 보내줘야겠어.</t>
  </si>
  <si>
    <t>책들과 강의가 도움이 돼서 친구가 꼭 취업에 성공하셨으면 좋겠어요.</t>
  </si>
  <si>
    <t>부장님께서 일주일 전에 부탁하신 일이 있었는데 까먹고 있다가 이제야 생각이 나서 너무 당혹스러워.</t>
  </si>
  <si>
    <t>부장님의 부탁을 이제야 기억하셔서 많이 놀라셨겠어요.</t>
  </si>
  <si>
    <t>이제 이틀밖에 안 남았는데 혼자서 완성할 수 있는 일이 아니야.</t>
  </si>
  <si>
    <t>그렇다면 지금 상황을 해결할 수 있는 다른 좋은 방법이 있을까요?</t>
  </si>
  <si>
    <t>우선 직속 선배에게 상황을 말씀드리고 도움을 요청해야겠어. 무엇보다 부장님이 시키신 일을 끝내는 게 중요하니까.</t>
  </si>
  <si>
    <t>선배와 함께 부장님이 시키신 일을 잘 끝마치실 수 있기를 바라요.</t>
  </si>
  <si>
    <t>이번에 인턴으로 들어가 있던 회사에서 정규직 전환과 관련되어 있는 업무가 있었는데 실수를 해버렸어. 너무 자괴감이 든다.</t>
  </si>
  <si>
    <t>중요한 업무에서 실수를 하셔서 많이 당황스럽고 힘드셨겠어요.</t>
  </si>
  <si>
    <t>이번에 이 업무를 잘 성공시키지 못하면 정규직 전환 평가에서 좋은 성적을 받기 어려울 텐데 너무 속상해.</t>
  </si>
  <si>
    <t>이를 만회할 수 있는 좋은 방법이 있을까요?</t>
  </si>
  <si>
    <t>아직 프로젝트 최종 발표가 남아있어. 실수한 부분을 수정해서 꼭 최종발표에서는 실수 없이 끝냈으면 좋겠어.</t>
  </si>
  <si>
    <t>실수한 부분을 최종발표에서 꼭 만회하실 수 있었으면 좋겠어요.</t>
  </si>
  <si>
    <t>쉽게 처리할 수 있는 일이 있었는데 내가 실수로 일이 더 복잡해져 버렸어. 팀장님께 혼났는데 너무 당황스러웠어.</t>
  </si>
  <si>
    <t>많이 힘드셨겠어요. 왜 그런 일이 발생했나요?</t>
  </si>
  <si>
    <t>헷갈리는 부분을 여쭙지 않고 할 수 있다고 생각했거든. 그래서 혼자서 했는데 일이 더 복잡해져 버렸어.</t>
  </si>
  <si>
    <t>지금 상황을 변화시키기 위해 해볼 수 있는 일들에는 무엇이 있을까요?</t>
  </si>
  <si>
    <t>조금이라도 모르거나 헷갈리는 부분은 동료나 선배들께 여쭤보고 해결하려고 노력해야겠어.</t>
  </si>
  <si>
    <t>동료 분들과 선배들의 도움으로 앞으로의 일들이 잘 해결될 수 있었으면 좋겠어요.</t>
  </si>
  <si>
    <t>내가 어제 처리한 업무가 잘못 되었다는 이야기를 동료에게 전해 들었어. 너무 괴로워.</t>
  </si>
  <si>
    <t>맡았던 업무가 잘못되어서 많이 당황스럽고 괴로우셨겠어요.</t>
  </si>
  <si>
    <t>어제 담당자가 없었는데 급하다는 이야기에 이전에 맡아봤던 간단한 업무라서 처리했었는데 문제가 생겼나봐.</t>
  </si>
  <si>
    <t>지금 상황을 잘 해결할 수 있는 방법이 있을까요?</t>
  </si>
  <si>
    <t>우선 팀장님께 죄송하다고 말씀드리고 잘못된 부분을 같이 해결해봐야겠어.</t>
  </si>
  <si>
    <t>담당자와 함께 잘못된 부분 잘 해결해서 문제가 좋게 해결되었으면 좋겠어요.</t>
  </si>
  <si>
    <t>내가 지각하는 바람에 같이 외근 나가야하는 팀원들이 대기했어. 너무 당황스러웠어.</t>
  </si>
  <si>
    <t>지각으로 팀원들이 모두 대기하게 되어서 많이 당황스러우셨겠어요. 무슨 일이 있어서 지각하시게 됐나요?</t>
  </si>
  <si>
    <t>항상 지나가던 길목에 사고가 났는지 길이 막혀있어서 돌아와야 했어. 팀원들이 화가 많이 나 있어.</t>
  </si>
  <si>
    <t>팀원들이 화가 많이 나셔서 힘드시겠어요. 팀원들과의 오해를 풀 수 있는 좋은 방법이 있을까요?</t>
  </si>
  <si>
    <t>간단한 간식이라도 사서 팀원들과 먹으면서 오늘 사정을 이야기해봐야겠어.</t>
  </si>
  <si>
    <t>팀원들과 잘 대화해서 오해를 풀 수 있었으면 좋겠네요.</t>
  </si>
  <si>
    <t>팀장님이 나한테 부탁하신 서류를 잃어버렸어. 오늘 회의 자료라고 하셨는데 진짜 너무 당황스럽다.</t>
  </si>
  <si>
    <t>회의 자료를 잃어버리셔서 많이 당황하셨겠어요.</t>
  </si>
  <si>
    <t>내가 오늘 지나갔던 곳들을 전부 돌아가 봤는데 보이지 않아. 이제 회의시간 까지 한 시간도 안 남았어.</t>
  </si>
  <si>
    <t>회의 시간에 맞춰 서류 문제를 해결할 방법이 뭐가 있을까요?</t>
  </si>
  <si>
    <t>혼은 나겠지만 팀장님께 사실대로 잃어버렸다고 말씀드리고 서류 새로 받을 수 있는 방법이 없는지 여쭤봐야겠어.</t>
  </si>
  <si>
    <t>서류를 잘 받아서 회의가 잘 마무리할 수 있었으면 좋겠어요.</t>
  </si>
  <si>
    <t>우울한</t>
  </si>
  <si>
    <t>학교에서 견제하는 애들 때문에 도저히 공부에 집중할 수가 없네.</t>
  </si>
  <si>
    <t>상당히 가시방석 같은 느낌이겠어요.</t>
  </si>
  <si>
    <t>그러니까. 반년 이상을 함께 해야 하니 더욱 앞이 캄캄하네.</t>
  </si>
  <si>
    <t>공부에 집중하기 위해 사용자님이 할 수 있는 것은 무엇이 있을까요?</t>
  </si>
  <si>
    <t>이왕 이렇게 된 거 기회로 삼아야겠다. 어떠한 상황에서도 집중력을 발휘할 거야.</t>
  </si>
  <si>
    <t>어떤 상황에서도 집중해서 공부를 잘 해내면 좋겠어요.</t>
  </si>
  <si>
    <t>친구가 따돌림을 당하는 걸 방관하고 있는데 진짜 마음이 너무 괴로워.</t>
  </si>
  <si>
    <t>친구가 따돌림 당하는 상황을 방관해야 하니 많이 마음이 불편하시겠어요.</t>
  </si>
  <si>
    <t>맞아. 나는 도움이 안 되는 친구라는 게 너무 괴로워.</t>
  </si>
  <si>
    <t>어떻게 하면 친구분께 도움이 될 수 있을까요?</t>
  </si>
  <si>
    <t>친구에게 도움이 될 수 있는 방법을 찾아봐서 늦게라도 도움이 되어줘야겠어.</t>
  </si>
  <si>
    <t>친구분과의 관계가 원활하게 되었으면 좋겠어요.</t>
  </si>
  <si>
    <t>학교에서 애들이 어제 저지른 짓 때문에 슬퍼졌어.</t>
  </si>
  <si>
    <t>학교에서 무슨 일이 있었는지 더 자세히 말씀해 주시겟어요?</t>
  </si>
  <si>
    <t>얘들이 잘못도 없는 내 친구를 때렸어. 근데 내가 아무것도 할 수가 없었어.</t>
  </si>
  <si>
    <t>슬픈 기분에서 벗어나기 위해 지금 가장 필요한 행동은 무엇일까요?</t>
  </si>
  <si>
    <t>오랜만에 친구들이랑 험담 좀 하고 와야겠어.</t>
  </si>
  <si>
    <t>친구분들과의 수다를 통해 학교에서의 안 좋은 일을 떨쳤으면 좋겠네요.</t>
  </si>
  <si>
    <t>애들한테 계속 당하기만 하니까 정말 미칠 것 같아.</t>
  </si>
  <si>
    <t>반복되는 상황 속에서 많이 지쳤겠어요.</t>
  </si>
  <si>
    <t>어릴때부터 계속 반복되는 이 상황이 너무 힘들어.</t>
  </si>
  <si>
    <t>지금 상황에서 벗어나기 위해 노력할 수 있는 것은 가장 좋은 것은 무엇인가요?</t>
  </si>
  <si>
    <t>친구들이랑 진지하게 이 상황에 대해서 이야기를 해봐야겠어.</t>
  </si>
  <si>
    <t>친구들과의 이야기를 통해서 괴롭힘에서 탈출할 계기가 되었으면 좋겠어요.</t>
  </si>
  <si>
    <t>친구들이 요즘 나랑 멀리하는데 기분이 되게 이상하고 상당히 공허하네.</t>
  </si>
  <si>
    <t>친구들과 사이가 멀어지는 거 같아 마음이 불편하시겠어요. 어떤지 좀 더 자세히 말씀해주시겠어요?</t>
  </si>
  <si>
    <t>전학생이 온 뒤로 애들이 전학생하고만 친하고 나는 그냥 병풍으로 취급하는 거 같아.</t>
  </si>
  <si>
    <t>병풍 취급을 당한다는 느낌 때문에 마음이 편치 않겠어요. 어떻게 하면 이 상황에서 벗어날 수 있을까요?</t>
  </si>
  <si>
    <t>아무래도 내일 학교 가서 상담 선생님께 조언을 얻어야 할 거 같아.</t>
  </si>
  <si>
    <t>상담 선생님과의 상담이 잘 되었으면 좋겠어요.</t>
  </si>
  <si>
    <t>내 친구가 어떤 애한테 맞고 와서 기분이 상당히 암울하네.</t>
  </si>
  <si>
    <t>친한 친구가 맞았다니 기분이 편치 않겠어요.</t>
  </si>
  <si>
    <t>결국 맞아서 그 친구는 병원에 있다고 하네.</t>
  </si>
  <si>
    <t>병원에 있다고 하니 마음이 철렁했겠어요. 어떻게 하면 그 친구에게 도움이 될까요?</t>
  </si>
  <si>
    <t>일단 친구가 병원에 있으니 심심하지 않게 병문안을 가는 게 좋겠어.</t>
  </si>
  <si>
    <t>병문안을 다녀와서 친구분에 대한 걱정이 줄어들길 바라요.</t>
  </si>
  <si>
    <t>다른 애들 싸우는 거에 나까지 연루돼서 잘못한 것도 없는데 혼났네.</t>
  </si>
  <si>
    <t>잘못 없는데 많이 마음이 아프시겠어요.</t>
  </si>
  <si>
    <t>그 친구들만 아니었으면 내가 혼나는 일도 없을 텐데.</t>
  </si>
  <si>
    <t>어떻게 하면 불쾌함이 조금이라도 나아질까요?</t>
  </si>
  <si>
    <t>절친들이랑 맛있는 거 먹으면서 마음을 풀어야겠어.</t>
  </si>
  <si>
    <t>속 시원하게 마음이 풀렸으면 좋겠어요!</t>
  </si>
  <si>
    <t>요즘 친구들과 사이가 안 좋다 보니 집에서 폭식하네.</t>
  </si>
  <si>
    <t>스트레스를 풀기 위해 폭식하시나 봐요. 많이 힘드시겠어요.</t>
  </si>
  <si>
    <t>그런데 폭식하면 위가 상한다고 하는데. 악순환이 될까 봐 걱정이네.</t>
  </si>
  <si>
    <t>걱정하시는 것을 하지 않기 위해서 어떤 것을 하면 좋을지 생각해보면 좋겠어요.</t>
  </si>
  <si>
    <t>아무래도 청소년 상담사이트 선생님께 여쭈어보는 게 낫겠어.</t>
  </si>
  <si>
    <t>상담하면서 조금이라도 마음이 풀렸으면 좋겠어요.</t>
  </si>
  <si>
    <t>선생님이 친구가 내게 폭력을 저지르는 걸 장난으로 생각하시네.</t>
  </si>
  <si>
    <t>선생님이 그렇게 생각하셔서 많이 속상하시겠어요.</t>
  </si>
  <si>
    <t>그 친구도 문제지만 선생님도 그렇게 생각하시니까 내가 당황스럽더라고.</t>
  </si>
  <si>
    <t>어떻게 하면 이 상황이 해결될까요?</t>
  </si>
  <si>
    <t>아무래도 다른 아이들한테 도와달라고 하는 게 낫겠어.</t>
  </si>
  <si>
    <t>친구들이 도움이 되어줬으면 좋겠어요.</t>
  </si>
  <si>
    <t>이제 도움을 청할 친구가 아예 없어.</t>
  </si>
  <si>
    <t>도움을 청할 사람이 없다니 상당히 암담하시겠어요.</t>
  </si>
  <si>
    <t>도대체 나 이제 어떻게 해야지.</t>
  </si>
  <si>
    <t>그러게요. 어떻게 하면 이 상황을 극복할 수 있을까요?</t>
  </si>
  <si>
    <t>아무래도 나 자신이 먼저 다가가도록 성격을 고치는 게 좋을 것 같아.</t>
  </si>
  <si>
    <t>성격을 고침을 통해서 친구가 생겼으면 좋겠어요.</t>
  </si>
  <si>
    <t>내가 왕따를 당하는데 내 상황을 들어주는 애가 없네.</t>
  </si>
  <si>
    <t>옆에 공감해줄 사람이 없으니 힘드시겠어요.</t>
  </si>
  <si>
    <t>그러니까. 앞으로 어떻게 해야 할지 암담하네.</t>
  </si>
  <si>
    <t>난감한 상황이군요.</t>
  </si>
  <si>
    <t>아무래도 청소년 상담 사이트에 가서 온라인 상담을 받아야겠어.</t>
  </si>
  <si>
    <t>상담을 통해서 마음이 편해졌으면 좋겠어요.</t>
  </si>
  <si>
    <t>애들이랑 안 싸우는 날이 하루도 없는 것 같아.</t>
  </si>
  <si>
    <t>계속 싸운다니 마음이 암담하시겠어요.</t>
  </si>
  <si>
    <t>주먹다짐 안 하고 어떻게 할 수 있을까.</t>
  </si>
  <si>
    <t>어떻게 하면 싸우지 않고 친구들과 잘 지낼 수 있을까요?</t>
  </si>
  <si>
    <t>아무래도 내가 먼저 싸우지 않도록 마음을 잘 다스리도록 해야겠어.</t>
  </si>
  <si>
    <t>마음을 잘 다스려서 친구들과 잘 지냈으면 좋겠어요.</t>
  </si>
  <si>
    <t>가난한, 불우한</t>
  </si>
  <si>
    <t>계속 취업 준비만 하다 보니까 통장이 텅텅 비어가네.</t>
  </si>
  <si>
    <t>경제문제 때문에 마음이 갑갑하시겠어요.</t>
  </si>
  <si>
    <t>앞으로 어떻게 하면 좋을까.</t>
  </si>
  <si>
    <t>어떻게 하면 돈을 메우면서 취업 준비를 할 수 있을까요?</t>
  </si>
  <si>
    <t>일단 나는 외국어를 좀 하니 외국어 관련 알바를 하면서 경력을 쌓아야겠어.</t>
  </si>
  <si>
    <t>취업준비가 잘되셨으면 좋겠어요.</t>
  </si>
  <si>
    <t>이번에 취업 못 하면 당분간 쫄쫄 굶어야 하게 생겼어.</t>
  </si>
  <si>
    <t>돈 문제 때문에 압박감이 심하시겠어요.</t>
  </si>
  <si>
    <t>마지막 기회인데 앞으로 어떡하지.</t>
  </si>
  <si>
    <t>어떻게 해야 이번에 취업에 성공할 수 있을까요?</t>
  </si>
  <si>
    <t>아무래도 친구들에게 부탁해서 면접 연습을 많이 하고 가야겠어.</t>
  </si>
  <si>
    <t>이번에 잘 준비하셨으면 좋겠어요.</t>
  </si>
  <si>
    <t>이번에 회사에서 잘렸는데 이번 달 생활비 어떡하지 걱정이야.</t>
  </si>
  <si>
    <t>갑작스러운 해고에 여러 가지로 갑갑하시겠어요.</t>
  </si>
  <si>
    <t>그동안 일할 땐 괜찮았는데 당분간 어떻게 생활하지.</t>
  </si>
  <si>
    <t>어떻게 하면 당분간 생활비를 마련할 수 있을까요?</t>
  </si>
  <si>
    <t>일단은 그동안 일했던 경력을 가지고 비슷한 업무의 알바를 해서 당분간 생활비를 메워야겠어.</t>
  </si>
  <si>
    <t>알바 자리 잘 구하셨으면 좋겠어요!</t>
  </si>
  <si>
    <t>회사가 요즘 불안정해서 월급을 제때 안 주고 있어.</t>
  </si>
  <si>
    <t>돈 문제 때문에 마음이 싱숭생숭하시겠어요.</t>
  </si>
  <si>
    <t>앞으로 나 어떻게 하지.</t>
  </si>
  <si>
    <t>어떻게 하면 불안정한 경제 상황에서 벗어날 수 있을까요?</t>
  </si>
  <si>
    <t>슬슬 경제적으로 안정된 새 직장을 알아보도록 해야겠어.</t>
  </si>
  <si>
    <t>새로운 길을 통해 돈 문제로 걱정 안 하셨으면 좋겠어요!</t>
  </si>
  <si>
    <t>직장 동기들이 내가 가난하다는 걸 알고 나서 날 불쌍히 여기네.</t>
  </si>
  <si>
    <t>몰라주었으면 하는 사실이 알려지니 많이 당황스러우셨겠어요.</t>
  </si>
  <si>
    <t>앞으로 동기들 얼굴을 어떻게 보지.</t>
  </si>
  <si>
    <t>어떻게 하면 껄끄러운 감정을 떨칠 수 있을까요?</t>
  </si>
  <si>
    <t>앞으로 동료들보다 더욱 성과 잘 내도록 노력해야겠어.</t>
  </si>
  <si>
    <t>직장에서 잘 되시도록 저도 기원할게요.</t>
  </si>
  <si>
    <t>회사 가야하는데 정장이 한 벌밖에 없는 신세야.</t>
  </si>
  <si>
    <t>단벌 신사 신세 때문에 많이 속상하시겠어요.</t>
  </si>
  <si>
    <t>단벌 신사 소리를 들으니 마음에 상처가 생긴 거 같아.</t>
  </si>
  <si>
    <t>어떻게 하면 정장이 한 벌밖에 없는 상황에서 벗어날 수 있을까요?</t>
  </si>
  <si>
    <t>인터넷으로 중고 정장 또는 정장 대여가 있는지 알아봐야겠어.</t>
  </si>
  <si>
    <t>가격 대비 품질이 좋은 정장을 구할 수 있으면 좋겠네요.</t>
  </si>
  <si>
    <t>팀장님이 나한테 단벌 신사라고 하셨는데 진짜 부끄러운 거 있지.</t>
  </si>
  <si>
    <t>팀장님께서 그러셨다니 너무 당황스러우셨겠어요.</t>
  </si>
  <si>
    <t>앞으로 나 팀장님 어떻게 볼지 모르겠네.</t>
  </si>
  <si>
    <t>팀장님하고의 문제 어떻게 하면 개선할 수 있을까요?</t>
  </si>
  <si>
    <t>아무래도 중고 옷을 사서라도 이 신세를 면해야겠어.</t>
  </si>
  <si>
    <t>옷 문제 때문에 마음고생 안 하셨으면 좋겠네요.</t>
  </si>
  <si>
    <t>대출 문제로 여러 가지 힘드네.</t>
  </si>
  <si>
    <t>대출 문제 때문에 마음이 불편하시겠어요.</t>
  </si>
  <si>
    <t>근데 가장 큰 문제는 대출 상환 때문에 생활비가 텅텅 비어간다는 거야.</t>
  </si>
  <si>
    <t>어떻게 하면 대출 상환과 생활비 문제를 같이 해결할 수 있을까요?</t>
  </si>
  <si>
    <t>아무래도 인터넷으로 찾아봐서 나 같은 처지인 사람들의 글을 봐야겠어.</t>
  </si>
  <si>
    <t>속히 이 문제가 해결될 수 있길 바라요.</t>
  </si>
  <si>
    <t>부모님의 가난이 내게 이어지는 게 싫어.</t>
  </si>
  <si>
    <t>아무래도 가난이라는 게 무게감이 크니 마음이 불편하시겠어요.</t>
  </si>
  <si>
    <t>그래서 내가 열심히 취직을 준비하는 건데 나 취직할 수 있을까?</t>
  </si>
  <si>
    <t>어떻게 하면 취직을 성공적으로 할 수 있을까요?</t>
  </si>
  <si>
    <t>아무래도 내 특기를 살려서 취직할 수 있는 자리를 알아보는 게 좋겠어.</t>
  </si>
  <si>
    <t>취직이 성공적으로 이루어지는 날이 빨리 오면 좋겠어요.</t>
  </si>
  <si>
    <t>직장 동료들에게 식사를 대접하지 못해서 속상해.</t>
  </si>
  <si>
    <t>동료분들에게 식사 대접을 못하는 상황이 속상하시군요.</t>
  </si>
  <si>
    <t>밥을 사주기는 어려운 형편인데 밥을 사주고 싶어서 항상 마음이 아파.</t>
  </si>
  <si>
    <t>어떻게 하면 밥을 사주기가 어렵더라도 가슴 아픈 게 없어질까요?</t>
  </si>
  <si>
    <t>비록 아직 밥 사줄 처지는 안 되지만 카페서 음료수를 사주는 것으로라도 해야겠어.</t>
  </si>
  <si>
    <t>음료수라도 사주면서 마음이 좋아지셨으면 좋겠네요.</t>
  </si>
  <si>
    <t>갑자기 해고 통보가 와서 당황스럽네.</t>
  </si>
  <si>
    <t>해고를 갑자기 당하셨다니 저 역시 당황스럽네요.</t>
  </si>
  <si>
    <t>가장 큰 문제는 앞으로 지불해야 하는 월세가 충분치 않아.</t>
  </si>
  <si>
    <t>어떻게 하면 월세를 충당할 수 있을까요?</t>
  </si>
  <si>
    <t>일단 집에서 가장 가까운 아르바이트 자리를 알아봐서라도 월세를 마련해야겠어.</t>
  </si>
  <si>
    <t>돈 문제가 하루빨리 해결되었으면 좋겠어요.</t>
  </si>
  <si>
    <t>직장 동료들이 내가 명품 안 들었다고 이상하게 보네.</t>
  </si>
  <si>
    <t>동료들때문에 많이 당황스러우셨겠어요.</t>
  </si>
  <si>
    <t>그러니까. 명품이 뭐라고 나를 이상하게 보는 거지?</t>
  </si>
  <si>
    <t>어떻게 하면 직장동료들의 이상한 시선에서 벗어날 수 있을까요?</t>
  </si>
  <si>
    <t>한번 사는 인생인데 명품 없다고 이상하게 보는 시선 무시하고 나의 갈 길을 가는 게 좋겠어.</t>
  </si>
  <si>
    <t>동료분들 눈치 안 보고 회사생활 잘하셨으면 좋겠어요.</t>
  </si>
  <si>
    <t>열등감</t>
  </si>
  <si>
    <t>친구들이 내가 본인들보다 공부를 못한다는 이유로 따돌리고 있었어. 진짜 충격이야.</t>
  </si>
  <si>
    <t>공부를 못한단 이유만으로 따돌림받아 충격받으셨군요.</t>
  </si>
  <si>
    <t>공부를 못한다는 이유만으로 사람을 따돌리는 게 말이 돼? 너무 어이없기도 해.</t>
  </si>
  <si>
    <t>어떻게 해야 이 문제를 해결 할 수 있을까요?</t>
  </si>
  <si>
    <t>일단 담임 선생님에게 이야기할래. 그리고 나도 공부해서 성적을 올려 코를 납작하게 해줄 거야.</t>
  </si>
  <si>
    <t>담임 선생님과 대화가 잘 풀리고 성적이 올라 문제가 잘 해결되면 좋겠어요.</t>
  </si>
  <si>
    <t>친구들이랑 다른 지향점을 가진 걸 알게 됐는데 나보고 이상하고 잘못된 거라 그래서 속상해.</t>
  </si>
  <si>
    <t>친구들과 차이가 드러났는데 이상하다는 이야기를 들어 속상하셨군요.</t>
  </si>
  <si>
    <t>생긴 게 다른 것처럼 다르게 생각 할 수도 있는 건데 이상하다고 공격하니까 서럽기도 해.</t>
  </si>
  <si>
    <t>이상하다고 공격해서 서러우시군요. 어떻게 해야 기분이 풀릴 수 있을까요?</t>
  </si>
  <si>
    <t>일단 친구들을 따로따로 만나서 이야기를 해봐야겠어.</t>
  </si>
  <si>
    <t>친구들과 대화가 잘 풀려서 문제가 해결됐으면 좋겠어요.</t>
  </si>
  <si>
    <t>저 친구보다 친화력이 부족하다고 생각하고 있었는데 알고 보니 친구들이 나를 피했던 거라 속상해.</t>
  </si>
  <si>
    <t>스스로 친화력이 부족하다고 생각했는데 친구들이 피했다는 사실을 알고 나니 속상하셨겠어요.</t>
  </si>
  <si>
    <t>친화력이 부족한 게 고민이라고 친구들에게 몇 번이나 말했는데 다들 귓등으로 듣던 이유가 있었어.</t>
  </si>
  <si>
    <t>어떻게 해야 문제를 해결 할 수 있을까요?</t>
  </si>
  <si>
    <t>친구들에게 왜 나를 피하는 건지 일단 물어봐야겠어.</t>
  </si>
  <si>
    <t>친구들과 대화가 원만하게 되어 문제가 잘 해결되길 바라요.</t>
  </si>
  <si>
    <t>내가 친구들이랑 다르다는 생각에 자신감이 떨어져서 친구들에게 다가가지 못하고 있어.</t>
  </si>
  <si>
    <t>친구들과의 차이점 때문에 자신감이 떨어져 어울리지 못하고 계셔서 힘드시겠어요.</t>
  </si>
  <si>
    <t>친구들은 나보다 공부도 잘하고 잘생겼는데 나는 그렇지 못하다고 생각해서 힘들더라고.</t>
  </si>
  <si>
    <t>어떻게 해야 이 기분을 해결 할 수 있을까요?</t>
  </si>
  <si>
    <t>이 친구들은 날 그렇게 생각하지 않을 수도 있을 테니 일단 내일 학교에서 말을 걸어 볼래.</t>
  </si>
  <si>
    <t>친구들과 대화가 잘 되어 고민이 해결되면 좋겠어요.</t>
  </si>
  <si>
    <t>친구들이 날 이상한 사람으로 보는 것 같은데 기분이 아주 구려.</t>
  </si>
  <si>
    <t>친구들이 이상하게 바라보는군요. 조금 더 자세히 말씀해 주시겠어요?</t>
  </si>
  <si>
    <t>내가 말을 하는데 다들 아무 말도 안 하고 날 이상한 눈빛으로 바라봤어.</t>
  </si>
  <si>
    <t>기분이 나쁘셨을 것 같아요. 어떻게 대처하셨나요?</t>
  </si>
  <si>
    <t>다음번에 또 그러면 왜 그렇게 쳐다보냐고 물어봐야겠어.</t>
  </si>
  <si>
    <t>친구들과 대화 후 잘 해결되었으면 좋겠어요.</t>
  </si>
  <si>
    <t>내가 좋아하는 사람이 있는데 그 사람을 좋아하는 내가 잘못된 거라고 그래서 속상해.</t>
  </si>
  <si>
    <t>좋아하는 친구에 대한 마음이 잘못된 것이라고 말하는 친구에게 속이 상하셨군요.</t>
  </si>
  <si>
    <t>사람이 사람을 좋아하는 건데 잘못된 게 있을까? 너무 한 것 같아.</t>
  </si>
  <si>
    <t>너무하다고 생각하시는군요. 어떻게 해야 기분이 풀릴 수 있을까요?</t>
  </si>
  <si>
    <t>그 친구한테 그렇게 말하지 말라고 이야기해야겠어. 그리고 난 잘못한 게 없으니 계속 좋아할 거야.</t>
  </si>
  <si>
    <t>대화가 잘 되어 마음이 한층 가벼워졌으면 좋겠어요. 좋아하는 친구와도 관계가 잘 쌓이길 바라요.</t>
  </si>
  <si>
    <t>친구들과 잘 지내고 싶어서 솔직하게 얘기한 건데 다들 나보고 이상하다고 해서 속상해.</t>
  </si>
  <si>
    <t>친구들에게 솔직한 마음을 털어놓았는데 비난이 돌아오자 속상하셨군요.</t>
  </si>
  <si>
    <t>나만 빼고 다들 친한 것 같아서 그런 건데. 내가 뭘 그렇게 잘못한 건지 모르겠어.</t>
  </si>
  <si>
    <t>이 상황을 어떻게 해야 해결 할 수 있을까요?</t>
  </si>
  <si>
    <t>내가 뭘 잘못한 건지 물어보고 여전히 이상하다 그러면 다른 친구들이랑 놀아야겠어.</t>
  </si>
  <si>
    <t>친구들과의 대화가 부디 잘 풀렸으면 좋겠어요.</t>
  </si>
  <si>
    <t>오늘 친구가 날 때려서 많이 놀랐어. 근데 나는 그 친구 비해 너무 부족한 것 같아.</t>
  </si>
  <si>
    <t>친구가 때려서 많이 놀라셨군요. 좀 더 자세히 말씀해주시겠어요?</t>
  </si>
  <si>
    <t>친구랑 같이 무거운 짐을 옮기다가 실수로 놓쳤거든. 짐이 친구 발들에 떨어져서 날 때렸어.</t>
  </si>
  <si>
    <t>많이 놀라셨겠어요. 어떻게 해야 이 상황을 해결 할 수 있을까요?</t>
  </si>
  <si>
    <t>친구에게 우선 미안하다고 사과해야겠어. 그리고 친구도 날 때린 건 사과해야 할 일이라고 말해야겠고.</t>
  </si>
  <si>
    <t>대화가 원만하게 잘 끝나 친구와의 관계가 잘 풀렸으면 좋겠어요.</t>
  </si>
  <si>
    <t>나는 다른 친구들과 다른 것뿐인데 나랑 제일 친한 친구마저 날 이상하다고 표현해서 속상해.</t>
  </si>
  <si>
    <t>다른 친구들과의 차이점 때문에 좋아하는 친구가 이상하게 여겨 속상하셨군요.</t>
  </si>
  <si>
    <t>팔에 큰 흉터가 있다고 말했었는데 실제로 보니까 너무 징그럽다더라.</t>
  </si>
  <si>
    <t>지금의 속상한 기분을 해소하기 위해 할 수 있는 일은 무엇이 있나요?</t>
  </si>
  <si>
    <t>친구에게 상처받았다고 솔직히 말하고 사과를 받아야겠어.</t>
  </si>
  <si>
    <t>친구와의 대화가 잘 풀려 상처받으신 마음이 조금이나마 풀렸으면 좋겠어요.</t>
  </si>
  <si>
    <t>친한 친구가 내가 소심한 것 때문에 따돌린 것 같아서 너무 속상하다.</t>
  </si>
  <si>
    <t>소심한 성격 때문에 따돌림받아 속상하셨군요.</t>
  </si>
  <si>
    <t>내가 정말 좋아하는 친구인데 나한테 어떻게 이럴 수 있는 걸까. 정말 충격적이야.</t>
  </si>
  <si>
    <t>어떻게 해야 기분이 좀 풀릴 수 있을까요?</t>
  </si>
  <si>
    <t>일단 친구한테 가서 조심스럽게 물어봐야겠어.</t>
  </si>
  <si>
    <t>친구와의 대화가 잘 풀려서 고민이 해결되셨으면 좋겠어요.</t>
  </si>
  <si>
    <t>내 성격이 이상하다고 옆 반 애가 아무 이유 없이 갑자기 나를 치고 간 거 같아 속상해.</t>
  </si>
  <si>
    <t>옆 반 친구가 밀치고 간 느낌을 받으셨군요. 속상하셨겠어요.</t>
  </si>
  <si>
    <t>복도에 서 있었는데 걔랑 눈이 마주쳤는데 날 그냥 밀치고 가더라고.</t>
  </si>
  <si>
    <t>어떻게 해야 이 기분이 해소될 수 있을까요?</t>
  </si>
  <si>
    <t>걔 이름이랑 얼굴을 아니까 찾아가서 조심스럽게 물어봐야겠어.</t>
  </si>
  <si>
    <t>대화가 잘 되어서 속상한 마음이 달래졌으면 좋겠어요.</t>
  </si>
  <si>
    <t>내 실수 때문에 친구가 나한테 화가 많이 나서 날 때리기까지 했어. 속상하고 무서워.</t>
  </si>
  <si>
    <t>친구가 화가 많이 난 상태로 때려서 속상하고 무서우셨군요. 좀 더 자세히 말씀해주시겠어요?</t>
  </si>
  <si>
    <t>내가 무거운 짐을 실수로 놓쳐서 친구가 다쳤거든. 그래서 친구가 화가 좀 났어.</t>
  </si>
  <si>
    <t>어떻게 해야 속상하고 무서운 마음이 해소될 수 있을까요?</t>
  </si>
  <si>
    <t>친구에게 우선 사과를 하고 그래도 때린 건 잘못된 것이라고 말해볼래.</t>
  </si>
  <si>
    <t>친구와 대화가 잘 되어 고민이 해결됐으면 좋겠어요.</t>
  </si>
  <si>
    <t>슬픔</t>
  </si>
  <si>
    <t>처음으로 수학 시험에서 백 점을 맞았는데 자랑할 사람이 없어. 말할 사람이 없어 슬퍼.</t>
  </si>
  <si>
    <t>백 점을 맞았는데 자랑할 사람이 없으시군요. 말할 사람이 없어서 슬프시겠어요.</t>
  </si>
  <si>
    <t>공부할 의욕이 나지 않는데 기분 전환을 어떻게 해야할 지 모르겠어.</t>
  </si>
  <si>
    <t>기분 전환을 하려고 고민 중이시군요. 어떤걸 하는 것이 가장 좋을까요?</t>
  </si>
  <si>
    <t>역시 의욕이 없으니 기분 전환을 하는 것이 가장 좋을 거 같아.</t>
  </si>
  <si>
    <t>기분 전환을 하고 생각한 대로 잘 해결이 되었으면 좋겠어요.</t>
  </si>
  <si>
    <t>나만 빼고 내 친구들은 다 꿈과 계획이 있어. 난 아직 꿈이 없어 슬퍼.</t>
  </si>
  <si>
    <t>친구들은 다 꿈과 계획이 있군요. 아직 꿈이 없어 슬프시겠어요.</t>
  </si>
  <si>
    <t>이대로라면 아무것도 못 할 거 같은데 적성검사를 할까 고민 중이야.</t>
  </si>
  <si>
    <t>어떻게 하는 것이 가장 좋을까요?</t>
  </si>
  <si>
    <t>적성검사를 받아서 나에게 맞는 진로를 찾아야지.</t>
  </si>
  <si>
    <t>적성검사를 하고 생각한 대로 잘 해결이 되었으면 좋겠어요.</t>
  </si>
  <si>
    <t>시험을 볼 때마다 성적이 낮아져. 성적이 오르지 않아서 슬퍼.</t>
  </si>
  <si>
    <t>시험을 볼 때마다 성적이 낮아지는군요. 성적이 오르지 않아 슬프시겠어요.</t>
  </si>
  <si>
    <t>다음 시험도 똑같을 거 같은데 학원을 다닐까 고민 중이야.</t>
  </si>
  <si>
    <t>어떻게 계획을 세우는게 좋을까요?</t>
  </si>
  <si>
    <t>어디 학원이 좋은지 알아봐야겠어.</t>
  </si>
  <si>
    <t>학원을 다녀서 생각한 대로 잘 해결이 되었으면 좋겠어요.</t>
  </si>
  <si>
    <t>전교 일 등을 했는데 선생님이 잘못 채점을 하셔서 이 등이 되었어. 일 등이 아니어서 슬퍼.</t>
  </si>
  <si>
    <t>선생님이 채점을 잘못해 이 등이 되었군요. 일 등이 아니어서 슬프시겠어요.</t>
  </si>
  <si>
    <t>선생님에게 따지고 싶은데 그냥 다음 시험을 준비할까 고민 중이야.</t>
  </si>
  <si>
    <t>어떻게 준비를 하는게 가장 좋을까요?</t>
  </si>
  <si>
    <t>선생님께 따지지 말고 다음 시험을 준비하는 것이 가장 좋을 거 같아.</t>
  </si>
  <si>
    <t>다음 시험을 준비해서 생각한 대로 잘 해결이 되었으면 좋겠어요.</t>
  </si>
  <si>
    <t>시험 성적이 좋지 않아서 자신감이 많이 떨어졌어. 원하는 만큼 점수가 나오지 않아 슬퍼.</t>
  </si>
  <si>
    <t>성적이 좋지 않아 자신감이 떨어졌군요. 원하는 만큼 나오지 않아 슬프시겠어요.</t>
  </si>
  <si>
    <t>다음 시험도 불안한데 과외를 받을까 고민 중이야.</t>
  </si>
  <si>
    <t>과외를 받으려고 고민 중이시군요. 어떻게 하는 것이 가장 좋을까요?</t>
  </si>
  <si>
    <t>역시 다음 시험도 불안하니 과외를 받는 것이 가장 좋을 거 같아.</t>
  </si>
  <si>
    <t>과외를 받고 생각한 대로 잘 해결이 되었으면 좋겠어요.</t>
  </si>
  <si>
    <t>부모님께 격려의 말을 듣고 싶은데 시험을 망치면 부모님께 손바닥을 맞아. 성적이 오르지 않아 슬퍼.</t>
  </si>
  <si>
    <t>격려의 말을 듣고 싶지만 손바닥을 맞는군요. 성적이 오르지 않아 슬프시겠어요.</t>
  </si>
  <si>
    <t>또 혼날까 봐 불안한데 부모님에게 얘기해볼까 고민 중이야.</t>
  </si>
  <si>
    <t>어떤 얘기를 하실 생각이신가요?</t>
  </si>
  <si>
    <t>부모님과 대화해서 격려의 말을 듣고싶었다고 해야겠어.</t>
  </si>
  <si>
    <t>부모님에게 얘기해서 생각한 대로 잘 해결이 되었으면 좋겠어요.</t>
  </si>
  <si>
    <t>아무리 노력을 해도 수학 성적이 오르지 않아. 기대만큼 오르지 않아 슬퍼.</t>
  </si>
  <si>
    <t>노력을 해도 수학 성적이 오르지 않군요. 기대만큼 오르지 않아서 슬프시겠어요.</t>
  </si>
  <si>
    <t>다음 시험도 똑같을 거 같은데 특별수업을 받을까 고민 중이야.</t>
  </si>
  <si>
    <t>특별수업을 받을지 어떤 것이 고민될까요?</t>
  </si>
  <si>
    <t>특별수업을 받아도 별차이가 없을 거 같아서.</t>
  </si>
  <si>
    <t>특별수업을 받고 생각한 대로 잘 해결이 되었으면 좋겠어요.</t>
  </si>
  <si>
    <t>하루에 세 시간만 자고 공부하는 게 힘들어. 이게 내 의지보다는 엄마의 강요 때문이라서 더 힘들고 슬퍼.</t>
  </si>
  <si>
    <t>하루에 세 시간만 자고 공부하시는군요. 학업 때문에 슬프시겠어요.</t>
  </si>
  <si>
    <t>이대로라면 쓰러질 거 같은데 엄마에게 협상을 할까 고민 중이야.</t>
  </si>
  <si>
    <t>협상을 하려고 고민 중이시군요. 어떻게 하는 것이 가장 좋을까요?</t>
  </si>
  <si>
    <t>적은 수면이 오히려 공부에 방해가 된다고 말해야겠어.</t>
  </si>
  <si>
    <t>협상해서 생각한 대로 잘 해결이 되었으면 좋겠어요.</t>
  </si>
  <si>
    <t>우리 엄마는 새벽까지 잠 안 자고 공부하는 모습을 지켜봐. 날 못 믿는 거 같아서 슬퍼.</t>
  </si>
  <si>
    <t>새벽까지 공부하는 모습을 지켜보시는군요. 부모님이 믿지 못하는 거 같아 슬프시겠어요.</t>
  </si>
  <si>
    <t>부담스러워서 공부를 못할 거 같은데 시간표를 만들어 보여줄까 생각 중이야.</t>
  </si>
  <si>
    <t>시간표를 만들려고 고민 중이시군요. 어떻게 하는 것이 가장 좋을까요?</t>
  </si>
  <si>
    <t>공부시간 외의 시간에는 지켜보지않도록 해야지.</t>
  </si>
  <si>
    <t>만든 시간표를 보여줘서 생각한 대로 잘 해결이 되었으면 좋겠어요.</t>
  </si>
  <si>
    <t>아빠의 공부 강요 때문에 자살 시도까지 했는데 사과도 안 하셨어. 날 공부하는 기계로 봐서 슬퍼.</t>
  </si>
  <si>
    <t>자살 시도까지 했는데 사과도 못 받았군요. 아빠가 공부하는 기계로만 봐서 슬프시겠어요.</t>
  </si>
  <si>
    <t>이대로라면 집을 나갈 거 같은데 아빠랑 같이 상담을 받아볼까 고민 중이야.</t>
  </si>
  <si>
    <t>상담을 받아보려고 고민 중이시군요. 어떻게 하는 것이 가장 좋을까요?</t>
  </si>
  <si>
    <t>내가 얼마나 힘든지 아빠가 알았으면 좋겠어.</t>
  </si>
  <si>
    <t>상담을 받아서 생각한 대로 잘 해결이 되었으면 좋겠어요.</t>
  </si>
  <si>
    <t>우리 가족은 아침에 내가 일어나든 말든 관심 없어. 나한테 신경도 안 써서 슬퍼.</t>
  </si>
  <si>
    <t>가족들이 관심이 없으시군요. 아무도 신경 쓰지 않아서 슬프시겠어요.</t>
  </si>
  <si>
    <t>내 꿈에 대해서도 모를 거 같은데 가족 모임을 한 번 잡아볼까 생각 중이야.</t>
  </si>
  <si>
    <t>가족모임에서 어떤 말을 하실 생각이신가요?</t>
  </si>
  <si>
    <t>내 꿈이랑 앞으로 어떻게 살아갈지 얘기할거야.</t>
  </si>
  <si>
    <t>가족 모임을 통해 생각한 대로 잘 해결이 되었으면 좋겠어요.</t>
  </si>
  <si>
    <t>꿈이 없어서 뭘 위해 공부를 하는지 모르겠어. 하고 싶은 게 없어서 슬퍼.</t>
  </si>
  <si>
    <t>꿈이 없어 무엇을 공부하는지 모르시는군요. 하고 싶은 게 없어서 슬프시겠어요.</t>
  </si>
  <si>
    <t>나중에 아무것도 안 할 거 같은데 진로 박람회를 가볼까 고민 중이야.</t>
  </si>
  <si>
    <t>진로 박람회를 고민 중이시군요. 어떻게 하는 것이 가장 좋을까요?</t>
  </si>
  <si>
    <t>역시 이대로라면 꿈이 없을 거 같으니 진로 박람회를 가는 것이 가장 좋을 거 같아.</t>
  </si>
  <si>
    <t>진로 박람회를 통해 생각한 대로 잘 해결이 되었으면 좋겠어요.</t>
  </si>
  <si>
    <t>내 주변 사람들은 아무도 나를 신경 쓰지 않는 것 같아 슬퍼.</t>
  </si>
  <si>
    <t>주위 사람들로부터 소외감을 느껴 슬프셨군요.</t>
  </si>
  <si>
    <t>내 생일인데 아무도 축하해주지 않았거든.</t>
  </si>
  <si>
    <t>아무도 축하해 주지 않았군요. 당신의 기분이 나아지게 하기 위해서는 어떻게 해야 할까요?</t>
  </si>
  <si>
    <t>일단 오늘은 내 생일이니까. 좋아하는 피자를 먹으면서 기분 좋은 하루를 보낼 거야.</t>
  </si>
  <si>
    <t>기분 좋은 하루를 보냈으면 좋겠어요.</t>
  </si>
  <si>
    <t>나 오늘 고백했다가 거절 당해서 슬퍼.</t>
  </si>
  <si>
    <t>마음을 거절당해서 슬픔을 느끼셨군요.</t>
  </si>
  <si>
    <t>새내기 시절부터 좋아했던 선배였는데. 단호하게 거절당하고 말았어.</t>
  </si>
  <si>
    <t>단호하게 거절당해서 슬프시군요. 당신의 기분이 나아지게 하기 위해서는 어떻게 해야 할까요?</t>
  </si>
  <si>
    <t>친구를 만나 오늘 이야기를 털어놓으며 위로받을 거야.</t>
  </si>
  <si>
    <t>당신의 기분이 빨리 나아지기를 바랄게요.</t>
  </si>
  <si>
    <t>나의 삶이 얼마 안 남았다는 것을 알게 되어 너무나 슬퍼.</t>
  </si>
  <si>
    <t>삶이 얼마 남지 않아서 슬픔을 느끼셨군요.</t>
  </si>
  <si>
    <t>나 오늘 위암 말기 진단을 받았어. 살날이 얼마 남지 않았대.</t>
  </si>
  <si>
    <t>위암 말기 진단으로 낙담되셨겠어요.</t>
  </si>
  <si>
    <t>우선은 항암치료에 집중하려고 해. 혹시나 치유될 가능성도 있는 거니까.</t>
  </si>
  <si>
    <t>당신에게 기적이 일어나길 바랄게요.</t>
  </si>
  <si>
    <t>이번에도 임용고시에 낙방해서 너무 슬프다.</t>
  </si>
  <si>
    <t>시험에 떨어져서 슬픔을 느끼셨군요.</t>
  </si>
  <si>
    <t>벌써 세 번째야. 이제는 나를 지원해주는 가족들을 볼 면목이 없어.</t>
  </si>
  <si>
    <t>지금의 낙담한 마음을 진정하기 위해 기분전환을 하면 좋겠어요.</t>
  </si>
  <si>
    <t>이제 임용고시는 그만두려 해. 새로운 진로를 찾아볼 거야.</t>
  </si>
  <si>
    <t>더 알맞고 새로운 진로를 꼭 찾으시길 바랄게요.</t>
  </si>
  <si>
    <t>나는 영원히 사랑을 할 수 없을 것 같아서 슬퍼.</t>
  </si>
  <si>
    <t>사랑하는 사람을 만날 수 없을 것 같아 슬픔을 느끼시는군요.</t>
  </si>
  <si>
    <t>나는 백수야. 제대로 된 직장 하나 없는 나 같은 남자를 어느 여자가 만나려 하겠어?</t>
  </si>
  <si>
    <t>지금 처한 상황을 극복하기 위해서 사용자님이 자신감을 가지면 좋겠어요.</t>
  </si>
  <si>
    <t>일자리를 찾으려는 노력을 계속해야겠지. 지금은 그것 밖에 할 수 있는 일이 없어.</t>
  </si>
  <si>
    <t>당신이 하루빨리 일자리를 찾을 수 있기를 바랄게요.</t>
  </si>
  <si>
    <t>부장님께 꾸중 들어서 슬퍼.</t>
  </si>
  <si>
    <t>부장님께 혼나서 슬프셨군요. 상황을 좀 더 자세히 말씀해주시겠어요?</t>
  </si>
  <si>
    <t>부장님이 내게 일 처리 속도가 너무 늦다고 화를 내셨어.</t>
  </si>
  <si>
    <t>일처리 속도가 늦다고 화를 내셨군요. 이 상황을 해결하려면 어떻게 해야 할까요?</t>
  </si>
  <si>
    <t>옆 부서에 업무 능력이 좋다고 소문난 내 동기가 있거든. 조언을 좀 구해보려고 해.</t>
  </si>
  <si>
    <t>동기분에게 도움을 받아서 당신의 상황이 긍정적으로 변화하기를 바랄게요.</t>
  </si>
  <si>
    <t>나 오늘 교통사고를 당했어. 너무 슬퍼.</t>
  </si>
  <si>
    <t>교통사고를 당해서 슬픔을 느끼셨군요.</t>
  </si>
  <si>
    <t>오늘은 내가 정말 가고 싶던 회사 면접 날이었어. 이 사고 때문에 다 망쳤지만.</t>
  </si>
  <si>
    <t>당신의 기분을 나아지게 하기 위해서는 어떻게 해야 할까요?</t>
  </si>
  <si>
    <t>병원 진료를 마치고 가족들과 외식을 하기로 했어. 맛있는 음식을 먹으며 슬픔을 달래려고 해.</t>
  </si>
  <si>
    <t>당신의 기분이 나아지길 바랄게요.</t>
  </si>
  <si>
    <t>오늘 회사 대리님한테 조롱 당해서 너무 슬펐어.</t>
  </si>
  <si>
    <t>회사 대리님에게 상처받는 말을 들어 슬프셨군요.</t>
  </si>
  <si>
    <t>난 겁이 많은 편인데 대리님이 내게 덩치도 큰 게 왜 겁은 많냐면서 비웃으셨어.</t>
  </si>
  <si>
    <t>당신의 기분이 나아지게 하기 위해서는 어떻게 해야 할까요?</t>
  </si>
  <si>
    <t>오늘은 집 앞 카페에 들러 내가 좋아하는 케이크를 먹을 거야.</t>
  </si>
  <si>
    <t>케이크를 먹어 기분이 빨리 나아지길 바랄게요.</t>
  </si>
  <si>
    <t>회사에서 조롱같은 걸 당해서 너무 슬퍼.</t>
  </si>
  <si>
    <t>회사에서 상처받는 말을 들어 슬픔을 느끼셨군요.</t>
  </si>
  <si>
    <t>난 몸이 약해서 매일 약을 챙겨 먹었는데 김 부장님이 내게 뭐라고 하셨어.</t>
  </si>
  <si>
    <t>당신의 기분이 나아지기 위해서는 어떻게 해야 할까요?</t>
  </si>
  <si>
    <t>오늘 친구를 만나 부장님 욕을 하면서 기분을 달랠 거야.</t>
  </si>
  <si>
    <t>당신의 기분이 빨리 나아지길 바랄게요.</t>
  </si>
  <si>
    <t>나 오늘도 실수를 너무 많이 해서 슬퍼.</t>
  </si>
  <si>
    <t>일이 당신이 원하는 대로 되지 않아 슬픔을 느끼셨군요.</t>
  </si>
  <si>
    <t>내가 잘 할 수 있는 일이라고 생각했는데 사람들에게 민폐를 끼치고 있어.</t>
  </si>
  <si>
    <t>상황을 해결하기 위해서는 어떻게 해야 할까요?</t>
  </si>
  <si>
    <t>우선 너무 잘하고자 하는 욕심부터 버리고 편안한 마음으로 업무에 임해보려고 해.</t>
  </si>
  <si>
    <t>당신이 맡은 일을 잘 해낼 수 있게 되기를 바랄게요.</t>
  </si>
  <si>
    <t>나 한국사 검정능력 시험을 보기로 했는데 역사에 대해서는 아무것도 몰라서 걱정이야.</t>
  </si>
  <si>
    <t>한국사검정능력시험에서 좋은 점수를 얻을 수 없을 것 같아 걱정이시군요.</t>
  </si>
  <si>
    <t>지금 당장 꼭 필요한 자격증인데 역사에 대해서 아무것도 몰라.</t>
  </si>
  <si>
    <t>이 상황을 해결하기 위해서는 어떻게 해야 할까요.</t>
  </si>
  <si>
    <t>우선 친구가 추천해준 인터넷 강의를 수강하려고 해.</t>
  </si>
  <si>
    <t>당신이 원하는 자격증을 취득하실 수 있기를 바랄게요.</t>
  </si>
  <si>
    <t>나 요즘 매일 퇴사를 고민 하고 있어서 힘들어.</t>
  </si>
  <si>
    <t>퇴사를 고민 중이라 괴로우시군요. 상황을 좀 더 자세히 말씀해주시겠어요?</t>
  </si>
  <si>
    <t>사람들은 내가 좋은 직장에 다닌다고 부러워하지만 사실 아니야.</t>
  </si>
  <si>
    <t>좋은 직장에 다닌다고 부러워하지만 사실이 아니군요. 이 상황을 해결하기 위해서는 어떻게 해야 할까요?</t>
  </si>
  <si>
    <t>지금 직장을 다니면서 이직할 수 있는 새로운 직장을 찾아보려고 해.</t>
  </si>
  <si>
    <t>당신이 원하는 결과를 얻으실 수 있기를 바랄게요.</t>
  </si>
  <si>
    <t>편안한</t>
  </si>
  <si>
    <t>사무실이 조용하고 쾌적하니까 집중이 잘돼네. 아침부터 기분이 좋아.</t>
  </si>
  <si>
    <t>출근부터 기분이 좋으니 일할 맛이 나겠어요.</t>
  </si>
  <si>
    <t>우리 사무실은 업무에 집중을 할 수 있는 환경이 조성되어 있어!</t>
  </si>
  <si>
    <t>업무에 집중할 수 있는 환경을 가진 사무실에서 일하다니 뿌듯하시겠어요.</t>
  </si>
  <si>
    <t>청소도 잘 되어있고 직원들 모두가 서로를 배려해!</t>
  </si>
  <si>
    <t>서로 배려해서 업무가 잘되다 좋겠어요.</t>
  </si>
  <si>
    <t>우리 회사는 직원들의 복지를 최우선으로 해 주니까 즐겁게 직장생활을 하고 있어.</t>
  </si>
  <si>
    <t>기업이 직원들의 처우와 개선에 많은 관심을 보이는군요. 좋으시겠어요.</t>
  </si>
  <si>
    <t>승진도 얼른 하고 싶어!</t>
  </si>
  <si>
    <t>어떤 것이 승진에 도움이 될까요?</t>
  </si>
  <si>
    <t>회사가 직원들을 생각하는 만큼 열심히 발로 뛰어야겠어.</t>
  </si>
  <si>
    <t>열심히 하셔서 승진하셨으면 좋겠어요.</t>
  </si>
  <si>
    <t>팀장님 덕분에 우리 팀이 단합이 잘되거든. 늘 화기애애해서 좋아!</t>
  </si>
  <si>
    <t>좋은 분위기 속에 즐겁게 일하시는군요.</t>
  </si>
  <si>
    <t>다 팀장님 덕이라 팀장님께 작은 선물을 하나 하고 싶은데 어떤 게 좋을지 모르겠어.</t>
  </si>
  <si>
    <t>팀장님이 평소에 좋아하는 것이 어떤 게 있을까요?</t>
  </si>
  <si>
    <t>외근 갔다가 돌아오는 길에 마카롱 하나 사 가야겠어.</t>
  </si>
  <si>
    <t>팀장님이 선물을 받고 좋아하셨으면 좋겠어요.</t>
  </si>
  <si>
    <t>이번에 면접 본 회사가 있는데 아무래도 느낌이 좋아!</t>
  </si>
  <si>
    <t>면접을 잘 보신 거 같아 기쁘시겠어요.</t>
  </si>
  <si>
    <t>이번에야말로 안정적으로 이 기업에 입사할 수 있을 것 같아!</t>
  </si>
  <si>
    <t>어떤 부분들이 긍정적으로 작용하였을까요?</t>
  </si>
  <si>
    <t>밝은 미소를 유지했던 게 좋은 느낌을 준거 같아.</t>
  </si>
  <si>
    <t>밝은 미소로 언제나 활기찼으면 좋겠어요.</t>
  </si>
  <si>
    <t>드디어 내일이면 프로젝트가 끝나. 벌써 홀가분해!</t>
  </si>
  <si>
    <t>내일이면 프로젝트가 끝날 것을 생각하니 마음이 편하시군요.</t>
  </si>
  <si>
    <t>초반엔 마음고생이 많았는데 내일이면 끝이 나니 너무 기뻐. 마무리도 잘하고 싶은데.</t>
  </si>
  <si>
    <t>어떻게 해야 성공적으로 마무리를 잘할 수 있을까요?</t>
  </si>
  <si>
    <t>마지막까지 최선을 다해야지!</t>
  </si>
  <si>
    <t>프로젝트가 성공적으로 끝났으면 좋겠어요.</t>
  </si>
  <si>
    <t>자료정리가 완벽하게 된 거 같아서 너무 뿌듯해!</t>
  </si>
  <si>
    <t>지금까지 자료정리를 완벽하게 해왔던 것이 빛을 발하는군요.</t>
  </si>
  <si>
    <t>앞으로도 완벽하게 자료정리를 잘해서 뿌듯함을 계속 느끼고 싶어.</t>
  </si>
  <si>
    <t>초심을 잃지 않는 방법이 무엇이 있을까요?</t>
  </si>
  <si>
    <t>지금껏 해왔던 것처럼 잘해야겠어!</t>
  </si>
  <si>
    <t>언제나 지금 같길 바라요.</t>
  </si>
  <si>
    <t>요즘 사업 수완이 좋아. 이대로라면 문제없겠어!</t>
  </si>
  <si>
    <t>사업이 잘되고 계셔서 기쁘시군요.</t>
  </si>
  <si>
    <t>사업 초반엔 어려움이 많았지만 위기를 극복하니 요즘은 하루하루가 즐거워!</t>
  </si>
  <si>
    <t>좋으시겠어요. 좀 더 구체적으로 말씀해 주시겠어요?</t>
  </si>
  <si>
    <t>사업 초반엔 거래처 확보가 안돼서 매출이 안 나왔었지. 지금처럼만 유지하고 싶어.</t>
  </si>
  <si>
    <t>사업이 지금처럼 안정적으로 유지되었으면 좋겠어요.</t>
  </si>
  <si>
    <t>최종 관문만 남겨놓고 있는데 곧 취직이 될 수도 있다는 생각에 기분이 좋아!</t>
  </si>
  <si>
    <t>최종관문만 남겨두고 느낌이 좋으시군요.</t>
  </si>
  <si>
    <t>그동안 이 기업에 취직하려고 무지 노력했거든. 이제 조금은 긴장을 풀고 싶어.</t>
  </si>
  <si>
    <t>평소에 긴장을 푸는 방법이 있나요?</t>
  </si>
  <si>
    <t>운동을 좀 해봐야겠어.</t>
  </si>
  <si>
    <t>좋은 컨디션으로 행운이 있기를 바라요.</t>
  </si>
  <si>
    <t>최근에 직장 동료들이랑 트러블이 없어서 그런지 요즘 얼굴 한층 좋아졌다는 소리 많이 들어.</t>
  </si>
  <si>
    <t>직장동료들과 관계가 원만해서 마음이 편안해지셨군요.</t>
  </si>
  <si>
    <t>앞으로도 계속 이대로 잘 지내고 싶어.</t>
  </si>
  <si>
    <t>어떻게 해야 지금의 상태를 유지할 수 있을까요?</t>
  </si>
  <si>
    <t>동료들의 소중함을 잊지 말아야겠어.</t>
  </si>
  <si>
    <t>동료들과 늘 좋은 관계를 유지하셔서 지금처럼 편안하셨으면 좋겠어요.</t>
  </si>
  <si>
    <t>다음 주면 드디어 나도 정규직으로 전환돼. 너무 기뻐.</t>
  </si>
  <si>
    <t>기다렸던 정규직 전환이 되셔서 기쁘시군요. 좀 더 자세히 말씀해 주시겠어요?</t>
  </si>
  <si>
    <t>안될 줄 알고 기대도 안 했는데 돼서 더욱 기뻐. 다음 주까지 어떻게 기다리지?</t>
  </si>
  <si>
    <t>현재 할 수 있는 것들이 무엇이 있을까요?</t>
  </si>
  <si>
    <t>주변 사람들에게 알리고 축하 받고 싶어.</t>
  </si>
  <si>
    <t>즐거운 소식에 함께 기쁨을 나누고 싶으시군요.</t>
  </si>
  <si>
    <t>재택근무하는 게 마음이 편해서 좋아!</t>
  </si>
  <si>
    <t>통근할 때보다 재택근무가 더 마음이 편해지는군요.</t>
  </si>
  <si>
    <t>재택근무를 하면 다른 사람들의 눈치를 덜 보게 돼.</t>
  </si>
  <si>
    <t>재택근무가 또 어떤 것들을 편안하게 만들었을까요?</t>
  </si>
  <si>
    <t>체력적으로도 덜 피로하여 컨디션이 좋아!</t>
  </si>
  <si>
    <t>재택근무가 남의 눈치도 덜 보이고 체력적으로도 덜 피로하여 마음을 편안하게 하는군요.</t>
  </si>
  <si>
    <t>회사 분위기가 평온한 편인데 그래서 그런지 업무 효율도 좋고 일이 즐겁게 느껴진다.</t>
  </si>
  <si>
    <t>회사 분위기가 좋아서 일의 효율도 높아지고 그만큼 성취감도 더 느끼시는군요.</t>
  </si>
  <si>
    <t>오늘은 부장님께 칭찬도 받았어!</t>
  </si>
  <si>
    <t>기쁘셨겠어요. 좀 더 구체적으로 말씀해주시겠어요?</t>
  </si>
  <si>
    <t>보고서가 완벽해서 흠잡을 데가 없다고 하셨어. 매일 이랬으면 좋겠어!</t>
  </si>
  <si>
    <t>평온한 근무환경으로 업무효율이 높아지고 칭찬도 받아 기분이 좋으시군요.</t>
  </si>
  <si>
    <t>느긋</t>
  </si>
  <si>
    <t>여름 방학 한 달 동안 할머니와 함께 시골에서 보낼 수 있어서 기뻤어.</t>
  </si>
  <si>
    <t>할머니와 함께 보낸 시간이 기쁘셨군요.</t>
  </si>
  <si>
    <t>다음 방학 때도 시골에 내려갈까 해.</t>
  </si>
  <si>
    <t>다음에는 얼마나 있으실 건가요?</t>
  </si>
  <si>
    <t>그때도 한 달밖에 못 있을 것 같아.</t>
  </si>
  <si>
    <t>다음에 보내는 한 달도 기쁜 기간이길 바랄게요.</t>
  </si>
  <si>
    <t>겨울에 아빠랑 시골에 내려갔을 때 기쁘고 행복했어.</t>
  </si>
  <si>
    <t>시골에서 아빠와 함께 보낸 기쁜 기억이 있으시군요.</t>
  </si>
  <si>
    <t>산에 올라가서 포댓자루로 썰매를 탔는데 정말 재밌었어.</t>
  </si>
  <si>
    <t>포댓자루로 썰매를 타면 어떤 점이 재미있나요?</t>
  </si>
  <si>
    <t>진짜 썰매와 다르게 덜컹거리는 느낌이 더 강해서 재밌어.</t>
  </si>
  <si>
    <t>포댓자루로 타는 썰매는 진짜 썰매와 그런 차이점이 있군요. 재미있으셨겠어요.</t>
  </si>
  <si>
    <t>여름 휴가 때 가족 여행을 다녀올 수 있어서 기뻤어.</t>
  </si>
  <si>
    <t>가족과 함께 보낸 여행이 기쁘셨군요.</t>
  </si>
  <si>
    <t>오랜만에 다같이 가니깐 더 재밌었어.</t>
  </si>
  <si>
    <t>다음에도 여행을 가기위해 어떤 것들을 하면 좋을까요?</t>
  </si>
  <si>
    <t>미리 여행지를 알아보고 예약하면 좋을 것 같아.</t>
  </si>
  <si>
    <t>다음에도 같이 여행가실 수 있길 바랄게요.</t>
  </si>
  <si>
    <t>겨울에 할머니 댁에 내려갔을 때 아빠가 군고구마를 만들어주셔서 좋았어.</t>
  </si>
  <si>
    <t>아빠가 군고구마를 만들어주셔서 기쁘셨군요.</t>
  </si>
  <si>
    <t>아궁이에 구워주셨는데 신기하면서도 참 맛있어.</t>
  </si>
  <si>
    <t>직접 구워 먹는 고구마 맛은 어떤가요?</t>
  </si>
  <si>
    <t>사 먹는 것보다 훨씬 맛있어.</t>
  </si>
  <si>
    <t>훨씬 맛있어서 좋았겠어요.</t>
  </si>
  <si>
    <t>친구들이 성적이 나보다 더 좋아서 조급했는데 엄마가 그런 마음을 딱 알고 조언해 줘서 기뻤어.</t>
  </si>
  <si>
    <t>엄마께서 조급한 마음을 달래주셨군요.</t>
  </si>
  <si>
    <t>마음의 여유를 가지라고 말씀해주셨는데 그러도록 노력해야겠어.</t>
  </si>
  <si>
    <t>조급해하지 않고 마음의 여유를 가지면 어떤 점이 좋을까요?</t>
  </si>
  <si>
    <t>다른 사람 의식하지 않고 나만의 공부를 할 수 있을 것 같아.</t>
  </si>
  <si>
    <t>자신만의 공부를 할 수 있길 바라요.</t>
  </si>
  <si>
    <t>휴일은 가족과 함께할 수 있어 참 좋아.</t>
  </si>
  <si>
    <t>가족과 함께 하는 휴일이 항상 기다려지시겠어요.</t>
  </si>
  <si>
    <t>가족과 함께 게임을 하면서 보내는 데 정말 재미있거든.</t>
  </si>
  <si>
    <t>어떤 게임을 주로 하면서 보내시나요?</t>
  </si>
  <si>
    <t>플레이스테이션으로 여러 가지 게임을 함께 해.</t>
  </si>
  <si>
    <t>가족과 함께하면 혼자 노는 것보다 훨씬 재미있으시겠어요.</t>
  </si>
  <si>
    <t>주말에 가족들과 함께 영화를 봤는데 재밌는 시간이었어.</t>
  </si>
  <si>
    <t>가족과 함께 영화를 보아서 좋으셨겠어요.</t>
  </si>
  <si>
    <t>영화를 보면서 팝콘도 먹었는데 엄마가 직접 만들어주신 거라 더 맛있었어.</t>
  </si>
  <si>
    <t>어떤 팝콘을 만들어 주셨나요?</t>
  </si>
  <si>
    <t>그냥 버터가 들어간 팝콘이었는데 정말 맛있었어.</t>
  </si>
  <si>
    <t>직접 만든 팝콘과 함께한 영화감상은 더 의미 있었겠어요.</t>
  </si>
  <si>
    <t>오늘 할머니 댁에서 집으로 오는 차 안에서 잠이 들었는데 아빠가 나를 방으로 옮겨줬어.</t>
  </si>
  <si>
    <t>잠들었는데 아빠가 방까지 옮겨주셔서 기쁘셨겠어요.</t>
  </si>
  <si>
    <t>내가 깨지 않도록 업어주신 것에 대해 참 감사해.</t>
  </si>
  <si>
    <t>그 감사에 대해 표현할 방법이 있을까요?</t>
  </si>
  <si>
    <t>사랑한다고 말하면서 아빠를 안아드렸어.</t>
  </si>
  <si>
    <t>감사의 표현이 잘 전달되었길 바라요.</t>
  </si>
  <si>
    <t>할머니 집 마당에서 다 같이 고기를 구워 먹었는데 참 행복했어.</t>
  </si>
  <si>
    <t>다 함께 먹은 고기라 더 맛있었겠어요.</t>
  </si>
  <si>
    <t>이런 시간을 주기적으로 가질 수 있으면 좋겠어.</t>
  </si>
  <si>
    <t>주기적으로 가족과 함께 시간을 보내려면 어떻게 해야 할까요?</t>
  </si>
  <si>
    <t>한 달에 한 번씩 다 같이 모이자고 제안할까봐.</t>
  </si>
  <si>
    <t>꼭 그렇게 되길 바라요.</t>
  </si>
  <si>
    <t>사촌 동생이 자는 모습을 지켜봤는데 너무 예쁘더라.</t>
  </si>
  <si>
    <t>사촌 동생의 자는 모습이 예쁘셨군요.</t>
  </si>
  <si>
    <t>조금 더 크면 이런 모습을 볼 수 없을 것 같아.</t>
  </si>
  <si>
    <t>지금의 예쁜 모습을 기억할 수 잇는 방법은 무엇이 있을까요?</t>
  </si>
  <si>
    <t>사촌 동생이랑 더 시간을 보내고 잘 돌봐주려고 해.</t>
  </si>
  <si>
    <t>사촌 동생과 더 시간을 보내려고 하다니 좋은 생각인 것 같아요.</t>
  </si>
  <si>
    <t>가족과 함께 찜질방에 다녀왔어. 계란도 같이 까먹고 좋은 시간이었어.</t>
  </si>
  <si>
    <t>찜질방에 가족과 함께 다녀와서 기쁘셨겠어요.</t>
  </si>
  <si>
    <t>다음에도 같이 갈 수 있으면 좋겠어.</t>
  </si>
  <si>
    <t>다시 한번 가족과 함께 찜질방에 가려면 어떻게 해야 할까요?</t>
  </si>
  <si>
    <t>내가 먼저 나서서 같이 가자고 제안해야겠어.</t>
  </si>
  <si>
    <t>그 제안으로 다시 한번 좋은 시간 보낼 수 있으면 좋겠어요.</t>
  </si>
  <si>
    <t>시골에서 동생과 함께 밤하늘을 바라보며 별을 세는 시간을 가졌는데 정말 좋은 시간이었어.</t>
  </si>
  <si>
    <t>동생과 함께 별을 세면서 좋은 시간을 보내셨군요.</t>
  </si>
  <si>
    <t>동생이랑 계속해서 함께 시간을 보내면 좋을 것 같아.</t>
  </si>
  <si>
    <t>동생과 함께 시간을 많이 보내려면 어떻게 해야 할까요?</t>
  </si>
  <si>
    <t>싸우지 않고 내가 먼저 같이 놀자고 해야겠어.</t>
  </si>
  <si>
    <t>계속해서 동생과 잘 지낼 수 있으면 좋겠어요.</t>
  </si>
  <si>
    <t>나를 꾀어 같이 수업을 빼먹은 친구가 자신은 아니라고 방어적인 태도를 취하는데 그게 화가 났어.</t>
  </si>
  <si>
    <t>자신만 빠지려는 모습에 화가 났었군요.</t>
  </si>
  <si>
    <t>그 녀석이 먼저 수업 시간 빼고 간식 먹자고 했는데 이제 와서 나한테 뒤집어씌우다니.</t>
  </si>
  <si>
    <t>이런 감정에서 벗어나기 위해서 어떤 행동을 취하면 좋을까요?</t>
  </si>
  <si>
    <t>그 친구에게 그 상황에서 왜 그렇게 행동했는지 얘기를 해봐야겠어.</t>
  </si>
  <si>
    <t>친구와 대화를 원하시군요. 친구와의 대화로 잘 해결되길 바랄게요.</t>
  </si>
  <si>
    <t>친구가 놀자고 해서 갔는데 선배들이랑 담배를 피우고 있더라. 화도 났는데 좀 위축됐어.</t>
  </si>
  <si>
    <t>예상치 못한 분위기에 위축이 되었군요.</t>
  </si>
  <si>
    <t>나도 모르게 놀랐는지 방어적인 자세를 취하게 되더라고.</t>
  </si>
  <si>
    <t>그런 방어적인 자세를 변화시킬 방법은 어떤 것이 있을까요?</t>
  </si>
  <si>
    <t>가장 좋은 방법은 그런 상황에 휘말리지 않는 거니까 그 친구와는 거릴 두려고 해.</t>
  </si>
  <si>
    <t>친구와의 거릴 통해서 앞으로 원치 않는 상황에 빠지지 않기를 바랄게요.</t>
  </si>
  <si>
    <t>친구가 학원 빠지고 놀자고 했는데 부모님한테는 내 탓이라고 말했다고 하니까 화 나.</t>
  </si>
  <si>
    <t>친구가 원인을 제공하고 책임을 돌리니 화가 나셨군요.</t>
  </si>
  <si>
    <t>정말 기가 막히잖아. 자기가 먼저 꾀어 놓고 혼나니 내 핑계를 대다니.</t>
  </si>
  <si>
    <t>이런 기분에서 조금이라도 벗어나기 위해 어떻게 하면 좋을까요?</t>
  </si>
  <si>
    <t>친구한테 단단히 따져봐야겠어. 다시는 그러지 못하도록 말이야.</t>
  </si>
  <si>
    <t>친구와 얘기해서 잘 해결되길 바랄게요.</t>
  </si>
  <si>
    <t>내 성적을 보고 웃음을 터뜨렸던 친구한테 정색하고 화를 냈어.</t>
  </si>
  <si>
    <t>그런 일이 발생해서 화가 나셨군요.</t>
  </si>
  <si>
    <t>자기가 내 성적을 보고 웃을 레벨이 아닌데 말이야.</t>
  </si>
  <si>
    <t>그 이후에 친구와의 관계는 어떻게 하실 생각이신가요?</t>
  </si>
  <si>
    <t>좋은 성적을 받고 싶어서 더 열심히 공부할 거야.</t>
  </si>
  <si>
    <t>열심히 공부해서 좋은 성적을 받기 응원할게요.</t>
  </si>
  <si>
    <t>미술 시간에 만든 내 작품을 친구가 실수로 떨어트릴 뻔해서 놀랐어.</t>
  </si>
  <si>
    <t>많이 놀랐겠군요.</t>
  </si>
  <si>
    <t>잘 만들고 아니고를 떠나서 시간이 많이 들었는데 떨어트렸으면 큰일 날 뻔했어.</t>
  </si>
  <si>
    <t>이런 경우에 어떻게 행동을 하시나요?</t>
  </si>
  <si>
    <t>주의하지 못하는 친구에게 주의를 부탁하지. 앞으로 잘 보고 다니라고.</t>
  </si>
  <si>
    <t>앞으로도 그런 일이 벌어지지 않길 바랄게요.</t>
  </si>
  <si>
    <t>가장 친한 동성 친구가 있는데 내가 친구 이상으로 좋대. 말문이 막혔어.</t>
  </si>
  <si>
    <t>동성 친구의 갑작스런 고백에 말문이 막혔군요.</t>
  </si>
  <si>
    <t>어떻게 해야 할지 모르겠는데 화도 나고 화를 내면 안 되겠다는 생각도 들어.</t>
  </si>
  <si>
    <t>이런 감정을 벗어나기 위한 행동은 어떤 것이 있을까요?</t>
  </si>
  <si>
    <t>친구를 불러서 잘 얘기해보고 그런 감정을 나에게 느끼지 못하게 해주고 싶어.</t>
  </si>
  <si>
    <t>친구와의 대화로 잘 해결되길 바랄게요.</t>
  </si>
  <si>
    <t>집 비밀번호를 누르는데 친구가 계속 쳐다보고 있어서 좀 어색했어.</t>
  </si>
  <si>
    <t>비밀번호를 쳐다보는 친구 때문에 어색했었군요.</t>
  </si>
  <si>
    <t>비밀번호를 그렇게 유심히 보는 건 매너가 아니잖아. 화를 내려다 기분 상할까 봐 말았어.</t>
  </si>
  <si>
    <t>그런 경우에는 어떻게 행동하면 좋을까요?</t>
  </si>
  <si>
    <t>가능하면 몸으로 가리고 하거나 아니면 잠시 뒤돌아 있어 달라고 말을 해야지.</t>
  </si>
  <si>
    <t>그런 행동으로 비밀번호관리가 잘 되었으면 좋겠군요.</t>
  </si>
  <si>
    <t>대회에 출품하려는 그림을 친구가 찢어버릴 뻔했어. 그림은 무사해서 화도 못 내고 답답했어.</t>
  </si>
  <si>
    <t>친구가 출품 그림에 피해를 줄 뻔했는데 화도 못 내고 답답했었겠네요.</t>
  </si>
  <si>
    <t>분명히 내가 출품할 거라는 것을 알았는데 장난이 좀 심했다는 생각이 들기도 했어.</t>
  </si>
  <si>
    <t>다음부터 그런 상황에서는 어떻게 대처하는 것이 좋을지 생각해보면 좋겠어요.</t>
  </si>
  <si>
    <t>앞으로는 내가 더 조심해서 보호해야겠다고 생각을 했어.</t>
  </si>
  <si>
    <t>다음에는 중요한 것들은 직접 잘 보호하면 좋겠네요.</t>
  </si>
  <si>
    <t>내 꿈을 무시하고 전혀 불가능하다고 말하는 친구가 너무 싫은데 화도 못 내고 답답했어.</t>
  </si>
  <si>
    <t>꿈을 무시하는 친구를 보고 화도 못 내고 답답했군요.</t>
  </si>
  <si>
    <t>마치 나에 대해서 다 아는 것처럼 내가 할 수 없을 거라고 단정 짓는 게 너무 싫었어.</t>
  </si>
  <si>
    <t>그런 경우에는 어떻게 대처하면 좋을까요?</t>
  </si>
  <si>
    <t>좀 더 구체적인 계획을 세워서 그런 친구가 나타나면 난 이렇게 준비하고 있다고 말해주고 싶어.</t>
  </si>
  <si>
    <t>구체적인 계획으로 앞으로는 잘 대처하길 바랄게요.</t>
  </si>
  <si>
    <t>내가 주말에 얼마나 공부를 했는지 물어보는 친구에게 궁금해하지 말라고 기분 나쁘게 말해줬어.</t>
  </si>
  <si>
    <t>친구가 얼마나 공부하는지 궁금해하는군요. 왜 그런지 말해줄 수 있나요?</t>
  </si>
  <si>
    <t>나도 몰라. 근데 나의 공부 시간을 자기 공부 시간하고 비교하는 것 같아서 화가 나더라고.</t>
  </si>
  <si>
    <t>친구가 자꾸 비교대상으로 삼아 화가 나셨겠어요.</t>
  </si>
  <si>
    <t>솔직히 말해줘도 되지만 그냥 답하지 않을꺼야.</t>
  </si>
  <si>
    <t>친구와의 갈등을 일으키고 싶지는 않으시군요.</t>
  </si>
  <si>
    <t>친구와 싸우고는 나한테 신경질 내는 동생이 너무 어이가 없어서 소리를 지르고 싶었는데 참았어.</t>
  </si>
  <si>
    <t>동생에게 소리를 지르고 싶은 감정을 참았군요.</t>
  </si>
  <si>
    <t>내가 소리 지르면 나하고 싸우게 될까 봐 방어적이게 되네.</t>
  </si>
  <si>
    <t>그런 감정 상황을 변화시키기 위해서 어떻게 할 생각이세요?</t>
  </si>
  <si>
    <t>순간의 감정을 한 번 참고 넘기면 싸울 일이 별로 없어지니까 웬만하면 참으려고 해.</t>
  </si>
  <si>
    <t>싸움을 피하기 위해 참는 모습이 계속되길 바랄게요.</t>
  </si>
  <si>
    <t>같은 반 애들이 자꾸만 나를 못살게 굴어서 화나.</t>
  </si>
  <si>
    <t>학교에서 계속해서 괴롭히는 아이들이 있군요. 화가 나겠어요.</t>
  </si>
  <si>
    <t>나는 아무런 잘못도 하지 않았는데 너무 집요하게 괴롭히고 있어. 혼을 내주고 싶어.</t>
  </si>
  <si>
    <t>집요하게 괴롭히는 애들을 어떻게 혼내줄 수 있을까요?</t>
  </si>
  <si>
    <t>학교 폭력 신고 센터에 신고하면 벌도 받고 나를 다시 괴롭히지 못할 거야.</t>
  </si>
  <si>
    <t>괴롭히는 애들을 신고하고 앞으로 편안하고 즐거운 학교생활 하기를 바라요.</t>
  </si>
  <si>
    <t>행실 나쁜 애들이 이번에 내 친구들 따돌리고 있대. 진짜 화 난다.</t>
  </si>
  <si>
    <t>친구들이 따돌림을 당하고 있군요. 정말 화가 나겠어요.</t>
  </si>
  <si>
    <t>청소 당번도 억지로 시키고 발표할 때면 비웃는대. 너무한 것 같아.</t>
  </si>
  <si>
    <t>친구들이 힘든 상황에 처한 것 같네요. 어떻게 도와줄 수 있을까요?</t>
  </si>
  <si>
    <t>아무래도 모른 척할 수는 없어. 그만두라고 한마디 해야겠어.</t>
  </si>
  <si>
    <t>대화로 잘 해결이 되어서 어려움을 겪는 친구에게 도움이 되었으면 좋겠어요.</t>
  </si>
  <si>
    <t>쉬는 시간에 선생님 몰래 같은 반 애들이 친구를 구타하는 걸 봐서 화가 났어.</t>
  </si>
  <si>
    <t>선생님이 없을 때 친구가 맞는 걸 봤군요. 화가 났겠어요.</t>
  </si>
  <si>
    <t>평소에 행실이 나쁜 애들이었지만 그래도 학우를 때릴 줄은 몰랐어.</t>
  </si>
  <si>
    <t>같은 반 친구에게 폭력을 쓸 줄은 몰랐겠어요. 또 친구를 때리지 않게 하려면 어떻게 해야 할까요?</t>
  </si>
  <si>
    <t>역시 담임 선생님께 내가 본 걸 솔직하게 말씀드려야겠어.</t>
  </si>
  <si>
    <t>선생님께서 사실을 알게 되어서 앞으로 같은 일이 반복되지 않기를 바라요.</t>
  </si>
  <si>
    <t>어제 친구가 같은 반 애한테 머리를 맞았대. 내가 다 화가 치밀었어.</t>
  </si>
  <si>
    <t>어제 친구가 갑자기 머리를 맞았다고 했군요. 친구 생각에 화가 났을 것 같아요.</t>
  </si>
  <si>
    <t>그냥 앉아 있었는데 머리를 세게 치고 지나갔대. 정말 나쁜 애야.</t>
  </si>
  <si>
    <t>앉아 있기만 했는데도 괴롭힘을 당했군요. 어떻게 친구를 도와주어야 할까요?</t>
  </si>
  <si>
    <t>친구를 때린 같은 반 애한테 찾아가서 잘 이야기 해보고 싶어.</t>
  </si>
  <si>
    <t>사용자님의 방식으로 문제를 해결하길 바라요.</t>
  </si>
  <si>
    <t>걔네들이 오늘도 나를 괴롭혔어. 더 이상 학교에 가고 싶지 않아.</t>
  </si>
  <si>
    <t>학교에 계속 괴롭히는 아이들이 있군요. 학교에 있어야 하는 시간이 무척 싫겠어요.</t>
  </si>
  <si>
    <t>도대체 언제까지 나를 이렇게 괴롭힐 생각일까? 지치고 화도 나.</t>
  </si>
  <si>
    <t>괴롭힘이 언제까지 이어질지 몰라 지치고 화도 나는군요. 이 상황에서 어떻게 벗어나야 할까요?</t>
  </si>
  <si>
    <t>나도 가만히 있진 않을 거야. 내일도 그러면 대들 거야.</t>
  </si>
  <si>
    <t>지금처럼 일방적으로 괴롭힘을 당하는 상황이 꼭 변화했으면 좋겠어요.</t>
  </si>
  <si>
    <t>내 친구를 다른 애가 발로 차서 넘어져 다쳤어. 화나고 속상해.</t>
  </si>
  <si>
    <t>소중한 친구가 발로 차여 다쳤군요. 속이 상하고 화가 나겠어요.</t>
  </si>
  <si>
    <t>자칫하면 내 친구가 계단을 굴러서 크게 다칠 뻔했어.</t>
  </si>
  <si>
    <t>큰 사고로 이어질 수도 있었겠네요. 어떻게 하면 친구가 다치지 않을 수 있을까요?</t>
  </si>
  <si>
    <t>발로 친구를 찬 애가 누구인지 선생님께 말씀드리면 선생님이 막아 주실 거야.</t>
  </si>
  <si>
    <t>선생님에게 말을 해서 친구가 앞으로 안전하게 지냈으면 좋겠어요.</t>
  </si>
  <si>
    <t>도시락에 엄마가 달걀말이를 싸주셨는데 어떤 애가 억지로 뺏어 먹어서 나는 못 먹었어. 짜증 나.</t>
  </si>
  <si>
    <t>맛있는 반찬을 도시락에 넣어 왔는데 친구에게 뺏겨서 아쉽고 불만스러웠군요.</t>
  </si>
  <si>
    <t>엄마가 새벽에 일찍 일어나 열심히 만들어주신 것을 뺏긴 것 같아서 속상해.</t>
  </si>
  <si>
    <t>정성 들여 만들어주신 도시락이라 더 속상하겠어요. 앞으로 어떻게 해야 도시락을 뺏기지 않을까요?</t>
  </si>
  <si>
    <t>오늘은 우물쭈물했지만 다음부터는 못 뺏어 먹도록 확실히 말을 할 거야.</t>
  </si>
  <si>
    <t>도시락을 뺏어 먹지 않기를 원하는 마음이 잘 전달되기를 바라요.</t>
  </si>
  <si>
    <t>쉬는 시간에 매점에 갔다가 왔는데 나쁜 애들이 내 사물함을 뒤지고 있어서 화가 났어.</t>
  </si>
  <si>
    <t>함부로 사물함을 뒤지는 애들 때문에 놀라고 화가 났겠어요.</t>
  </si>
  <si>
    <t>지난번에 내 지갑이 사라진 것도 그 애들 짓일까?</t>
  </si>
  <si>
    <t>지갑처럼 귀중한 물건이 또 사라지지 않도록 하려면 어떻게 해야 좋을까요?</t>
  </si>
  <si>
    <t>사물함에 자물쇠를 걸어 잠그면 그 애들도 더 뒤지지 못할 거야.</t>
  </si>
  <si>
    <t>자물쇠는 소중한 물건이 다른 사람 손에 함부로 다뤄지지 않게 도와줄 거예요.</t>
  </si>
  <si>
    <t>내가 숙제한 걸 자꾸 훔쳐 가서 베끼는 애가 있어. 화가 나.</t>
  </si>
  <si>
    <t>반복적으로 숙제를 베끼는 애가 있군요. 저라도 화가 날 것 같아요.</t>
  </si>
  <si>
    <t>매번 그런 식이야. 선생님은 내가 오히려 그 친구것을 베낀 줄 알지도 몰라.</t>
  </si>
  <si>
    <t>그 친구가 열심히 한 숙제를 베껴가지 못하게 하려면 어떤 방법이 있을까요?</t>
  </si>
  <si>
    <t>선생님께 말씀드려서 창피를 톡톡히 줘야겠어. 다음부터는 베끼지 않겠지.</t>
  </si>
  <si>
    <t>앞으로는 선생님의 도움을 받아서 상황이 잘 풀렸으면 좋겠어요.</t>
  </si>
  <si>
    <t>내 친구가 어떤 애를 괴롭히고 있는데 이제는 나도 자기랑 똑같이 그 얘를 괴롭히라고 해서 화나.</t>
  </si>
  <si>
    <t>친구가 폭력 행위에 가담하라고 권유하는군요. 화가 나겠어요.</t>
  </si>
  <si>
    <t>처음에는 권유였지만 거절할수록 점점 강요가 되고 있어.</t>
  </si>
  <si>
    <t>시간이 갈수록 폭력에 가담하라고 부담을 주고 있나 봐요. 어떻게 하면 좋을까요?</t>
  </si>
  <si>
    <t>아무리 그 애가 나를 협박하더라도 절대로 나는 흔들리지 않을 거야.</t>
  </si>
  <si>
    <t>협박을 받아도 굴하지 않고 자기만의 신념을 굳게 지켜가길 바라요.</t>
  </si>
  <si>
    <t>사실은 나를 괴롭히는 애가 있어서 그거 때문에 화가 나고 신경이 날카로워져.</t>
  </si>
  <si>
    <t>괴롭히는 애로 인해 화나고 날카로워지는군요. 어떻게 괴롭히나요?</t>
  </si>
  <si>
    <t>매일 쉬는 시간이면 나를 불러서 심부름을 시켜.</t>
  </si>
  <si>
    <t>반복되는 친구의 심부름에 무척 힘들겠어요. 어떻게 이 상황에서 벗어나야 할까요?</t>
  </si>
  <si>
    <t>그냥 무시할래. 걔가 이제 나를 불러도 쳐다보지도 않을 거야.</t>
  </si>
  <si>
    <t>무시하는 방법으로 지금 상황에서 하루빨리 벗어나기를 바라요.</t>
  </si>
  <si>
    <t>친구가 자전거를 타고 가는데 다른 학교 애가 내 친구를 밀쳐서 화났어.</t>
  </si>
  <si>
    <t>자전거를 타던 친구가 밀쳐져서 화나는 마음을 이해해요.</t>
  </si>
  <si>
    <t>거기는 내리막길이어서 자전거에서 떨어져서 크게 다칠 수도 있었단 말이야.</t>
  </si>
  <si>
    <t>친구가 잘못될 수도 있는 상황이었겠어요. 친구가 다칠 수 있는 상황을 어떻게 방지해야 좋을까요?</t>
  </si>
  <si>
    <t>친구에게 당분간은 자전거를 타지 말자고 이야기 하고 싶어.</t>
  </si>
  <si>
    <t>소중한 친구가 더 이상 위험한 상황에 처하는 상황을 막을 수 있기를 바라요.</t>
  </si>
  <si>
    <t>툴툴대는</t>
  </si>
  <si>
    <t>친구들이 나를 표적으로 삼아서 놀리는데 너무 짜증 나.</t>
  </si>
  <si>
    <t>조금 더 자세히 듣고 싶어요. 무슨 일이 있으신가요?</t>
  </si>
  <si>
    <t>친구들이 계속 내 별명 가지고 놀려서 속상하고 화나.</t>
  </si>
  <si>
    <t>친구들이 계속 놀려서 속상하셨군요. 어떻게 해야 될까요?</t>
  </si>
  <si>
    <t>친구들에게 솔직히 말해 볼래.</t>
  </si>
  <si>
    <t>친구들과 대화로 잘 해결됐으면 좋겠어요.</t>
  </si>
  <si>
    <t>나 너무 무서워 죽겠어.</t>
  </si>
  <si>
    <t>왜 무서우세요? 조금 더 자세히 말해주세요.</t>
  </si>
  <si>
    <t>나를 괴롭히는 친구들이 있는데 마주칠까 봐 너무 무서워.</t>
  </si>
  <si>
    <t>괴롭히는 친구들이 있을까 봐 무서우시군요. 어떻게 해야 될까요?</t>
  </si>
  <si>
    <t>아무래도 친구들이 절대 다니지 않는 곳으로 돌아갈래.</t>
  </si>
  <si>
    <t>친구들과 꼭 안 마주쳤으면 좋겠어요.</t>
  </si>
  <si>
    <t>요즘 학교 다니기 너무 힘들어서 진짜 자퇴하고 싶어.</t>
  </si>
  <si>
    <t>학교에서 무슨 일 있으신가요?</t>
  </si>
  <si>
    <t>학교에서 괴롭히는 친구들 상대하기 이제 지치고 힘들어.</t>
  </si>
  <si>
    <t>친구들이 괴롭혀서 지치셨군요. 좋은 방법이 있을까요?</t>
  </si>
  <si>
    <t>학교를 그만두거나 선생님께 진지하게 말씀드리려고.</t>
  </si>
  <si>
    <t>선생님과 상담을 받아보려 하시는군요.</t>
  </si>
  <si>
    <t>점심 시간때마다 외로움을 느끼고 있어.</t>
  </si>
  <si>
    <t>무슨 일 있으세요? 좀 더 자세히 말씀해 주실 수 있으세요?</t>
  </si>
  <si>
    <t>반 친구들이 나만 따돌려서 너무 힘들어 짜증 나.</t>
  </si>
  <si>
    <t>반 친구들이 괴롭혀서 힘드시겠어요. 어떻게 하면 해결할 수 있을까요?</t>
  </si>
  <si>
    <t>친구들한테 솔직히 말해 볼래. 못 버티겠어.</t>
  </si>
  <si>
    <t>솔직하게 친구들에게 말해보려고 하시는군요. 잘 해결되셨으면 좋겠어요.</t>
  </si>
  <si>
    <t>가방 너무 무거워 힘들다.</t>
  </si>
  <si>
    <t>가방이 너무 무거우세요? 왜 그러세요?</t>
  </si>
  <si>
    <t>친구들이 나한테 가방을 계속 들어달라고 해서 너무 화나.</t>
  </si>
  <si>
    <t>친구들이 계속 가방을 들어달라고 해서 화가 나셨군요. 어떻게 해야 될까요?</t>
  </si>
  <si>
    <t>아무래도 선생님한테 말씀드려야겠어.</t>
  </si>
  <si>
    <t>선생님에게 잘 말씀드려서 잘 해결했으면 좋겠어요.</t>
  </si>
  <si>
    <t>애들이 자꾸 괴롭히는데 정말 너무 짜증 나.</t>
  </si>
  <si>
    <t>친구들이 괴롭혀서 짜증 나셨군요. 어떤 방식으로 괴롭히나요?</t>
  </si>
  <si>
    <t>이유도 없이 지나가면서 나를 계속 밀쳐. 화가 나.</t>
  </si>
  <si>
    <t>친구들이 자꾸 밀치고 괴롭히시는군요. 어떻게 해결해야 될까요?</t>
  </si>
  <si>
    <t>친구들한테 하지 말라고 화내 봐야겠어.</t>
  </si>
  <si>
    <t>친구들과 잘 해결되었으면 좋겠어요.</t>
  </si>
  <si>
    <t>친구가 한편으로 걱정도 되면서도 무서워.</t>
  </si>
  <si>
    <t>친구에게 무슨 일이 있나요? 더 자세하게 듣고 싶어요.</t>
  </si>
  <si>
    <t>무서운 애들이 내 친구를 장난감처럼 여겨. 근데 나한테도 그럴까 봐 무서워.</t>
  </si>
  <si>
    <t>본인한테도 그럴까 봐 너무 무서우시군요. 어떻게 해야 될까요?</t>
  </si>
  <si>
    <t>친구를 설득시켜서 선생님한테 신고하자고 해야겠어.</t>
  </si>
  <si>
    <t>친구를 설득해서 잘 해결되었으면 좋겠어요.</t>
  </si>
  <si>
    <t>학교 가기 너무 싫다.</t>
  </si>
  <si>
    <t>학교에 왜 가기 싫은지 말해주실 수 있으실까요?</t>
  </si>
  <si>
    <t>애들이 무시하는 발언을 너무 많이 해.</t>
  </si>
  <si>
    <t>애들이 계속 무시하군요. 어떻게 해야 될까요?</t>
  </si>
  <si>
    <t>친구들한테 그런 말 하지 말라고 화를 내 봐야겠어.</t>
  </si>
  <si>
    <t>친구들과 잘 해결돼서 좋은 학교생활 하셨으면 좋겠어요.</t>
  </si>
  <si>
    <t>학교 가는 길인데 무서운 애들 만날까 봐 너무 겁난다.</t>
  </si>
  <si>
    <t>학교 가는 길에 무서운 애들을 만날까 봐 걱정되시군요. 왜 겁나세요?</t>
  </si>
  <si>
    <t>만나면 애들이 또 괴롭힐까 봐 무서워.</t>
  </si>
  <si>
    <t>그럼 어떻게 해야 될까요?</t>
  </si>
  <si>
    <t>오늘 방과 후에 선생님께 말씀드려 보려고.</t>
  </si>
  <si>
    <t>선생님과 상담을 통해서 잘 해결되었으면 좋겠어요.</t>
  </si>
  <si>
    <t>숙제하기 너무 귀찮다.</t>
  </si>
  <si>
    <t>숙제가 많으신가요? 무슨 일이세요?</t>
  </si>
  <si>
    <t>친구들이 너무 당연하다는 듯이 숙제를 해 달라고 해서 짜증 나.</t>
  </si>
  <si>
    <t>친구들이 계속 숙제해 달라고 하는군요. 어떻게 해야 될까요?</t>
  </si>
  <si>
    <t>선생님께 말씀드리거나 친구들한테 이제 못 해준다고 말해야겠어.</t>
  </si>
  <si>
    <t>현재 상황에 대해 선생님께 알리려 하시는군요.</t>
  </si>
  <si>
    <t>다들 나만 미워해.</t>
  </si>
  <si>
    <t>왜 그렇게 느끼셨어요?</t>
  </si>
  <si>
    <t>나만 괴롭혀서 너무 서러워.</t>
  </si>
  <si>
    <t>어떻게 해야 그런 마음이 안 들까요?</t>
  </si>
  <si>
    <t>나도 잘 모르겠어. 친구들한테 솔직히 말해 봐야겠어.</t>
  </si>
  <si>
    <t>대화로 잘 해결되었으면 좋겠어요.</t>
  </si>
  <si>
    <t>애들이 날 따돌리는 것 같아. 정신적으로 너무 힘들어.</t>
  </si>
  <si>
    <t>친구들이 왜 그럴까요?</t>
  </si>
  <si>
    <t>모르겠어. 이유 없이 나만 따돌리는 것 같아 너무 힘들어.</t>
  </si>
  <si>
    <t>어떻게 하면 해결 할 수 있을까요?</t>
  </si>
  <si>
    <t>친구들한테 왜 그러냐고 솔직히 말해 볼래.</t>
  </si>
  <si>
    <t>친구들과 잘 해결해서 좋은 학교생활 했으면 좋겠어요.</t>
  </si>
  <si>
    <t>짜증내는</t>
  </si>
  <si>
    <t>요즘 날 괴롭히는 애들이 제발 없어졌으면 좋겠다는 생각을 해.</t>
  </si>
  <si>
    <t>왜 그런지 조금 더 자세히 말씀해 주시겠어요?</t>
  </si>
  <si>
    <t>그야 날 괴롭히니까. 내가 할 수 있는 게 그것밖에 더 있겠어?</t>
  </si>
  <si>
    <t>지금의 상황에서 벗어나는 데 더 좋은 방법이 있을까요?</t>
  </si>
  <si>
    <t>나도 잘 모르겠네. 복싱이나 다닐까?</t>
  </si>
  <si>
    <t>복싱을 해서 친구들이 괴롭히는 일이 없어졌으면 좋겠어요.</t>
  </si>
  <si>
    <t>맨날 나 툭툭 치는 애들 때문에 학교 가는 게 짜증 나.</t>
  </si>
  <si>
    <t>자꾸 사용자님을 건들이는 친구들 때문에 기분이 상하셨겠어요.</t>
  </si>
  <si>
    <t>맞아. 내가 만만해 보이는 것 같아. 그런데 이런 걸로 화내면 쪼잔해 보일까 봐 뭐라고 하지도 못했어.</t>
  </si>
  <si>
    <t>앞으로 그 친구들에게 어떻게 대처하는 것이 좋을까요?</t>
  </si>
  <si>
    <t>솔직하게 말해 봐야지.</t>
  </si>
  <si>
    <t>솔직하게 말을 해서 친구들이 더 이상 건드리지 않았으면 좋겠어요.</t>
  </si>
  <si>
    <t>점심시간에 도시락을 뺏어 먹는 애들 때문에 배고파. 뺏어먹으니까 짜증도 나고.</t>
  </si>
  <si>
    <t>도시락을 뺏어 먹는 친구들 때문에 화가 나셨겠어요.</t>
  </si>
  <si>
    <t>자꾸 내 도시락을 뺏어먹는 얘들한테 복수하고 싶어.</t>
  </si>
  <si>
    <t>지금의 기분에서 벗어나기 위해 뭔가 할 수 있는 게 있을까요?</t>
  </si>
  <si>
    <t>모르겠어. 할 수 있는 게 없어.</t>
  </si>
  <si>
    <t>무력감에 아무 생각도 안 나는 것 같아요.</t>
  </si>
  <si>
    <t>담임 선생님 계실 땐 친한 척하면서 선생님이 없을 때 날 못살게 구는 애들 때문에 서러워.</t>
  </si>
  <si>
    <t>담임 선생님이 있을 때와 없을 때 태도가 다른 친구들 때문에 서러우시군요.</t>
  </si>
  <si>
    <t>담임 선생님한테 얘들이 자꾸 날 괴롭힌다고 말해도 내 말을 안 믿어줄 것 같아.</t>
  </si>
  <si>
    <t>선생님이 말을 안 들어줄까 봐 걱정이 되겠어요. 어떻게 하면 지금의 문제를 해결할 수 있을까요?</t>
  </si>
  <si>
    <t>나랑 친한 선생님께 말씀드려야겠어.</t>
  </si>
  <si>
    <t>친한 선생님과 대화를 통해 상황이 잘 해결되었으면 좋겠어요.</t>
  </si>
  <si>
    <t>나쁜 애들이 자꾸 내 친구를 괴롭혀서 화가 나. 누가 좀 혼내줬으면 좋겠어.</t>
  </si>
  <si>
    <t>친구가 괴롭힘을 당해 화가 나셨군요.</t>
  </si>
  <si>
    <t>응. 나도 도와주고 싶은데 그렇게 못해서 화가 나.</t>
  </si>
  <si>
    <t>친구를 도울 수 있는 방법이 어떤 게 있을까요?</t>
  </si>
  <si>
    <t>선배한테 부탁해 봐야겠어.</t>
  </si>
  <si>
    <t>선배에게 부탁해서 친구가 괴롭힘에서 벗어날 수 있었으면 좋겠어요.</t>
  </si>
  <si>
    <t>어떤 애가 나랑 친구들 사이를 갈라놓았는데 심적으로 너무 힘들어.</t>
  </si>
  <si>
    <t>친구들 사이를 갈라놓는 친구 때문에 힘드시겠군요. 조금 더 자세히 말씀해주시겠어요?</t>
  </si>
  <si>
    <t>걔가 날 싫어해서 일부러 그러는 것 같아. 내가 다른 친구들이랑 못 놀게.</t>
  </si>
  <si>
    <t>어떻게 하면 그 친구가 방해하지 않을 수 있을까요?</t>
  </si>
  <si>
    <t>다른 친구들에게 솔직하게 말해 봐야겠어.</t>
  </si>
  <si>
    <t>친구들과 대화를 통해 상황이 잘 해결되었으면 좋겠어요.</t>
  </si>
  <si>
    <t>친구들한테 따돌림당하지 않고 잘 지내고 싶은데 이것도 혹시 내 욕심일까? 진짜 어이가 없고 화가 나.</t>
  </si>
  <si>
    <t>무엇 때문에 화가 났는지 더 자세하게 말해주시면 좋겠어요.</t>
  </si>
  <si>
    <t>나는 애들이랑 사이좋게 지내고 싶은데 애들이 날 싫어하는 것 같아.</t>
  </si>
  <si>
    <t>친구들과 사이좋게 지낼 수 있는 좋은 방법이 있을까요?</t>
  </si>
  <si>
    <t>인기 많은 친구들을 관찰해봐야겠어.</t>
  </si>
  <si>
    <t>친구들과 사이좋게 지낼 수 있는 방법을 찾길 바라요.</t>
  </si>
  <si>
    <t>친구들한테 무시당하는 게 일상이 되어버렸다는 게 너무 서럽다. 오늘도 말을 걸었는데 무시당했어.</t>
  </si>
  <si>
    <t>친구들이 말을 들어주지 않아 서러우셨겠어요.</t>
  </si>
  <si>
    <t>응. 나는 무시당해도 되는 사람이 아닌데. 내가 만만해 보이나 봐.</t>
  </si>
  <si>
    <t>만만하게 보는 것 같아서 화가나시는군요. 어떻게 하면 지금의 상황을 변화시킬 수 있을까요?</t>
  </si>
  <si>
    <t>단 한 명이라도 내 편이 생겼으면 좋겠어.</t>
  </si>
  <si>
    <t>주위에 지금의 감정을 나눌 수 있는 친구가 생겼으면 좋겠어요.</t>
  </si>
  <si>
    <t>오늘 학교에서 맞았는데 애들이 다 모른 척했어. 모른 척 한 애들이 더 나빠.</t>
  </si>
  <si>
    <t>학교에서 맞았는데 다른 친구들이 방관을 했군요. 마음이 아프셨겠어요.</t>
  </si>
  <si>
    <t>나는 방관한 친구들도 똑같이 가해자라고 생각해.</t>
  </si>
  <si>
    <t>방관한 친구들도 가해자라고 생각하시는군요. 앞으로 어떻게 하고 싶으신가요?</t>
  </si>
  <si>
    <t>피아노를 쳐야겠어.</t>
  </si>
  <si>
    <t>피아노를 치면서 화가 풀리시길 바라요.</t>
  </si>
  <si>
    <t>학교에서 애들이 갑자기 날 피하는 게 느껴졌어. 화가 나.</t>
  </si>
  <si>
    <t>친구들이 사용자님을 은근슬쩍 피해서 기분이 좋지 않으셨군요.</t>
  </si>
  <si>
    <t>응. 이유를 모르니까 답답하고 짜증나.</t>
  </si>
  <si>
    <t>지금의 상황을 변화시킬 수 있을 방법이 있을까요?</t>
  </si>
  <si>
    <t>친구한테 전화해서 왜 그러는지 솔직히 물어봐야겠어.</t>
  </si>
  <si>
    <t>솔직한 대화를 통해 친구들과 사이가 다시 좋아지셨으면 좋겠어요.</t>
  </si>
  <si>
    <t>나한테 욕을 퍼붓는 애가 있는데 왜 성격이 나쁜데도 걔 옆에는 친구들이 많은지 궁금해.</t>
  </si>
  <si>
    <t>욕을 퍼붓는 친구 편이 많아서 속상하셨겠어요.</t>
  </si>
  <si>
    <t>응. 왜 사람들이 걔 편을 들어주는 건지 모르겠어.</t>
  </si>
  <si>
    <t>욕도 하고 성격도 좋지 않은 애가 친구가 많아 의문을 갖고 계시는군요.</t>
  </si>
  <si>
    <t>강아지랑 산책이나 가야겠어.</t>
  </si>
  <si>
    <t>산책을 하면서 기분이 풀리셨으면 좋겠어요.</t>
  </si>
  <si>
    <t>한심한</t>
  </si>
  <si>
    <t>늦잠을 자는 바람에 중요한 자료를 깜빡하고 집에 놓고 왔어. 당황스러워.</t>
  </si>
  <si>
    <t>중요한 자료를 놓고 와서 기분이 좋지 않으시겠어요.</t>
  </si>
  <si>
    <t>좀만 일찍 일어나면 까먹지 않았을 텐데. 내가 너무 한심해.</t>
  </si>
  <si>
    <t>지금 상황을 해결하기 위해 가장 시급한 것은 무엇일까요?</t>
  </si>
  <si>
    <t>일찍 일어나는 생활 습관을 지녀야겠어.</t>
  </si>
  <si>
    <t>지금의 다짐으로 상황을 극복하기를 바라요.</t>
  </si>
  <si>
    <t>중요한 프레젠테이션인데 준비를 하나도 안한 나 자신에게 화가 나네.</t>
  </si>
  <si>
    <t>준비를 못 해서 스스로 화를 내시고 있군요.</t>
  </si>
  <si>
    <t>그래. 이전에 준비했어야 했어.</t>
  </si>
  <si>
    <t>준비를 하지 못한 지금 상태에서 사용자님에게 가장 필요한 것은 무엇인가요?</t>
  </si>
  <si>
    <t>지금부터라도 열심히 준비해야겠어.</t>
  </si>
  <si>
    <t>지금부터라도 노력해보려 하시는군요.</t>
  </si>
  <si>
    <t>지금까지 정석이 아니라 잘못된 방향으로 취업 준비를 해온 내가 한심해.</t>
  </si>
  <si>
    <t>그렇군요. 좀 더 자세히 말해주시겠어요?</t>
  </si>
  <si>
    <t>취업과 상관없는 자격증에 정신이 팔려서 해야 할 것을 못 했어.</t>
  </si>
  <si>
    <t>꼭 해야할 것을 못하셨군요. 어떻게 하면 이 상황을 극복할 수 있을까요?</t>
  </si>
  <si>
    <t>이제부터라도 열심히 취업 준비를 해야겠어.</t>
  </si>
  <si>
    <t>취업 준비가 잘 됐으면 좋겠어요.</t>
  </si>
  <si>
    <t>친구가 중요한 날에 지각을 했는데 내 친구지만 너무 실망했어.</t>
  </si>
  <si>
    <t>친구가 늦게 나와 실망했군요. 더 구체적으로 설명해주시겠어요?</t>
  </si>
  <si>
    <t>중요한 약속에서 늦게 나오고 사과도 안 하는 친구가 너무 한심했어.</t>
  </si>
  <si>
    <t>예전에 이런 일이 있었을 때는 어떻게 대응하셨나요?</t>
  </si>
  <si>
    <t>친구와의 관계를 다시 한번 생각해봐야겠어.</t>
  </si>
  <si>
    <t>친구와의 관계가 잘 해결됐으면 좋겠어요.</t>
  </si>
  <si>
    <t>내가 직장 동료를 너무 안일하게 대했던 거 같아. 마음이 안 좋다.</t>
  </si>
  <si>
    <t>그렇군요. 좀 더 자세히 말씀해주시겠어요?</t>
  </si>
  <si>
    <t>직장 동료가 우울증이 있더라고. 너무 심하게 대한 거 같아.</t>
  </si>
  <si>
    <t>지금 가진 동료에 대한 마음을 해소하기 위해 무엇을 하면 좋을까요?</t>
  </si>
  <si>
    <t>내일은 좀 더 살갑게 대해줘야겠어.</t>
  </si>
  <si>
    <t>두 분의 관계가 호전되기를 바라요.</t>
  </si>
  <si>
    <t>프로젝트 망칠 때까지 아무것도 하지 않은 내가 너무 한심하게 느껴져.</t>
  </si>
  <si>
    <t>자신에게 마음이 좋지 않으시군요. 더 자세히 알려주실 수 있으신가요?</t>
  </si>
  <si>
    <t>팀원이 프로젝트를 망치고 있을 때 나는 가만히 있었어. 너무 후회돼.</t>
  </si>
  <si>
    <t>그렇군요. 어떻게 하면 이 상황을 극복할 수 있을까요?</t>
  </si>
  <si>
    <t>다음에는 좀 더 적극적으로 개입해야겠어.</t>
  </si>
  <si>
    <t>다음에는 더 좋은 결과가 있으면 좋겠어요.</t>
  </si>
  <si>
    <t>취업 일정을 잘못 알아서 제출일을 못 맞췄어. 이런 내가 너무 한심해</t>
  </si>
  <si>
    <t>취업 일정을 잘못 알고 있으셨군요. 기분이 좋지 않으시겠어요.</t>
  </si>
  <si>
    <t>기업 모집 요강을 좀 더 자세히 봤어야 했는데. 너무 안일했어.</t>
  </si>
  <si>
    <t>너무 안일하게 생각하셧군요. 어떻게 하면 이 상황을 극복할 수 있을까요?</t>
  </si>
  <si>
    <t>다음부터는 기업 모집 요강을 더 확실히 확인해야겠어.</t>
  </si>
  <si>
    <t>다음에는 좀 더 꼼꼼히 확인하실 생각이시군요.</t>
  </si>
  <si>
    <t>취업 준비만 벌써 삼 년째야. 너무 힘들어.</t>
  </si>
  <si>
    <t>잘 되지 않는 취업 때문에 많이 힘드시군요.</t>
  </si>
  <si>
    <t>삼 년을 준비했는데도 아직 백수라는 생각이 드니 스스로 너무 한심해.</t>
  </si>
  <si>
    <t>그렇군요. 이 상황을 극복하기 위해서는 어떻게 해야 할까요?</t>
  </si>
  <si>
    <t>자격증을 좀 더 열심히 따야겠어.</t>
  </si>
  <si>
    <t>다음에는 꼭 취업할 수 있기를 바라요.</t>
  </si>
  <si>
    <t>팀원들이 퇴사했는데 그동안 잘 챙겨주지 못한 것 같아 괜히 마음이 불편하네.</t>
  </si>
  <si>
    <t>퇴사한 팀원들에게 마음이 불편하시군요.</t>
  </si>
  <si>
    <t>그동안 더 잘 챙겨주지 못한 내 잘못인 거 같아. 자책감이 생겨.</t>
  </si>
  <si>
    <t>죄책감이 드는 지금 상황에서 사용자님이 할 수 있는 것은 무엇이 있을까요?</t>
  </si>
  <si>
    <t>다음부터는 좀 더 팀원들에게 살갑게 대해줘야겠어.</t>
  </si>
  <si>
    <t>팀원들 간의 사이가 더욱 돈독해지기 바라요.</t>
  </si>
  <si>
    <t>발표 자료 준비가 끝이 안 보여. 내가 너무 한심해.</t>
  </si>
  <si>
    <t>발표 자료를 다 만들지 못하셨군요. 더 자세히 알려주시겠어요?</t>
  </si>
  <si>
    <t>내일이 발표인데 아직도 발표 자료를 완성하지 못했어. 집중력이 모자란가 봐.</t>
  </si>
  <si>
    <t>내일 발표를 위해 사용자님이 지금 가장 중요하게 생각할 것은 무엇인가요?</t>
  </si>
  <si>
    <t>밖에서 산책하면서 머리를 식히고 와야겠어.</t>
  </si>
  <si>
    <t>더욱 집중해서 발표 자료를 완성할 수 있기를 바라요.</t>
  </si>
  <si>
    <t>교수님께서 과제로 내주신 에세이에 엄청 애쓴 내가 너무 한심해.</t>
  </si>
  <si>
    <t>스스로 마음이 편치 않으시군요. 무엇 때문인지 자세히 알려주시겠어요?</t>
  </si>
  <si>
    <t>간단한 일을 잘못 생각해서 엄청 헤맸어. 좀만 간단히 생각했어야 했는데.</t>
  </si>
  <si>
    <t>과거에 이런 일이 있었다면 어떻게 해결하셨나요?</t>
  </si>
  <si>
    <t>머리를 식히러 산책을 하거나 친구들을 만났어.</t>
  </si>
  <si>
    <t>친구들과의 대화나 산책으로 마음이 풀렸으면 좋겠어요.</t>
  </si>
  <si>
    <t>후회되는</t>
  </si>
  <si>
    <t>아빠가 살아계실 때 더 잘해 드를 걸. 그러지 못해서 슬퍼.</t>
  </si>
  <si>
    <t>아빠가 살아계실 때 더 잘해 드려야 했군요. 슬퍼서 힘드시겠어요.</t>
  </si>
  <si>
    <t>왜 더 잘해 드리지 못했을까 스스로가 너무 후회돼.</t>
  </si>
  <si>
    <t>후회를 하고 계시는군요. 지금의 후회스러운 마음을 해소할 수 있는 가장 좋은 것은 무엇일까요?</t>
  </si>
  <si>
    <t>많이 후회되지만 이제라도 아빠 몫까지 엄마한테 더 잘해 드려야겠어.</t>
  </si>
  <si>
    <t>아빠 몫까지 엄마한테 더 잘해 드려서 생각한 대로 잘 극복하길 바라요.</t>
  </si>
  <si>
    <t>이모에게 선물을 드리려고 했는데 이모가 큰 사고를 당해서 너무 슬프고 후회된다.</t>
  </si>
  <si>
    <t>이모가 큰 사고를 당해서 슬프고 후회되시겠군요.</t>
  </si>
  <si>
    <t>지금 중환자실에 입원하셨어. 오랫동안 치료를 받아야 해.</t>
  </si>
  <si>
    <t>오랫동안 치료를 받으셔야 하는군요. 이 상황에서 할 수 있는 게 어떤 것이 있을까요?</t>
  </si>
  <si>
    <t>내가 잘할 거야. 이모한테 잘해 드리고 간호도 할 거야.</t>
  </si>
  <si>
    <t>정성 어린 간호로 지금 상황을 잘 극복하기 바라요.</t>
  </si>
  <si>
    <t>친구한테 하고 싶은 말이 있었는데 솔직하게 말을 하지 못했어. 후회가 돼.</t>
  </si>
  <si>
    <t>솔직하게 말을 하지 못해 슬프고 후회되시는군요.</t>
  </si>
  <si>
    <t>친구가 화를 낼까 봐 아무 말도 하지 못했어.</t>
  </si>
  <si>
    <t>친구가 화를 낼까 봐 아무 말도 하지 못했군요. 어떻게 하면 이 상황을 잘 해결할 수 있을까요?</t>
  </si>
  <si>
    <t>친구한테 하고 싶은 말을 솔직하게 해야겠어.</t>
  </si>
  <si>
    <t>친구에게 하고 싶은 말을 솔직히 하려고 하시는군요. 대화가 잘 풀렸으면 좋겠어요.</t>
  </si>
  <si>
    <t>기분이 나빠도 그냥 넘어가는 내가 바보 같아서 슬퍼.</t>
  </si>
  <si>
    <t>그냥 넘어간 사실이 바보같이 느껴져서 슬프셨군요.</t>
  </si>
  <si>
    <t>관계를 망칠까 봐 여태 그냥 넘어갔는데 어제는 내 기분을 표현하지 못한 게 너무나 후회가 돼.</t>
  </si>
  <si>
    <t>솔직히 기분을 표현하지 못해 후회가 되셨군요. 지금의 기분에서 벗어나기 위해 무언가 할 수 있는 것이 있을까요?</t>
  </si>
  <si>
    <t>나가서 친구와 다시 대화 좀 해야겠어.</t>
  </si>
  <si>
    <t>친구와 대화로 기분이 풀렸으면 좋겠어요.</t>
  </si>
  <si>
    <t>부모님께 사랑한다는 말을 더 많이 하지 못해서 후회가 돼.</t>
  </si>
  <si>
    <t>부모님께 사랑한다는 말을 더 많이 하지 못해서 후회되는군요.</t>
  </si>
  <si>
    <t>항상 사랑하는 마음은 가지고 있었지만 말로 표현하지 못했어.</t>
  </si>
  <si>
    <t>말로 표현하지 못하셨군요. 이 상황에서 할 수 있는 게 어떤 것이 있을까요?</t>
  </si>
  <si>
    <t>지금이라도 부모님께 사랑한다고 더 많이 말을 해야겠어.</t>
  </si>
  <si>
    <t>부모님께 사랑한다는 말 한마디로 지금 상황을 잘 극복하길 바라요.</t>
  </si>
  <si>
    <t>학교 다닐 때 내가 괴롭히던 애가 나를 찾아와서 화를 내며 울었어. 다시 생각해도 너무 후회가 돼.</t>
  </si>
  <si>
    <t>학창 시절 괴롭힌 친구가 찾아와서 화를 내며 운 모습을 보고 후회되셨군요.</t>
  </si>
  <si>
    <t>학창 시절 그 친구를 괴롭힌 내 모습이 떠올라 뼈저리게 후회하고 눈물이 났어.</t>
  </si>
  <si>
    <t>어떤 것이 후회를 덜 느끼는 데 도움이 될까요?</t>
  </si>
  <si>
    <t>친구를 찾아가서 미안했다고 진심으로 사과를 해야겠어.</t>
  </si>
  <si>
    <t>진심 어린 사과를 통해 잘 해결되었으면 좋겠어요.</t>
  </si>
  <si>
    <t>학교 다닐 때 공부를 열심히 하지 않아서 더 좋은 대학에 가지 못한 게 후회 돼.</t>
  </si>
  <si>
    <t>더 좋은 대학에 가지 못해 후회하시는군요.</t>
  </si>
  <si>
    <t>학생 때 친구들과 어울려 놀기 바빠서 공부를 신경 쓰지 못했어.</t>
  </si>
  <si>
    <t>공부를 신경 쓰지 못했군요. 이 상황에서 할 수 있는 게 어떤 것이 있을까요?</t>
  </si>
  <si>
    <t>지금이라도 수능 공부를 다시 열심히 해서 더 좋은 대학에 갈 거야.</t>
  </si>
  <si>
    <t>공부를 열심히 해서 좋은 결과가 있었으면 좋겠어요.</t>
  </si>
  <si>
    <t>좋아하는 사람에게 고백을 안한 게 바보같이 느껴지고 후회가 돼.</t>
  </si>
  <si>
    <t>고백하지 않았던 사실이 바보같이 느껴지고 후회가 되는군요.</t>
  </si>
  <si>
    <t>매일 고백도 하지 못하고 짝사랑만 하는지 슬퍼서 눈물이 나.</t>
  </si>
  <si>
    <t>짝사랑만 해서 슬프시군요. 지금의 기분에서 벗어나기 위해 무언가 할 수 있는 것은 있을까요?</t>
  </si>
  <si>
    <t>나가서 친구들과 수다 좀 떨고 와야겠어.</t>
  </si>
  <si>
    <t>친구들과 수다로 지금보다 기분이 나아졌으면 좋겠어요.</t>
  </si>
  <si>
    <t>의도하지 않았지만 친구에게 상처를 준 것 같아서 후회가 돼.</t>
  </si>
  <si>
    <t>친구에게 상처를 줘서 후회되는군요. 좀 더 자세히 말씀해 주시겠어요?</t>
  </si>
  <si>
    <t>친구의 눈이 작아 단춧구멍이라고 놀렸는데 친구가 눈물을 흘렸어.</t>
  </si>
  <si>
    <t>친구가 눈물을 흘려 마음이 아프셨군요. 어떻게 하면 지금의 상황을 극복할 수 있을까요?</t>
  </si>
  <si>
    <t>친구를 만나서 진심으로 사과를 해야겠어.</t>
  </si>
  <si>
    <t>진심 어린 사과로 친구와 다시 사이를 회복했으면 좋겠어요.</t>
  </si>
  <si>
    <t>내 곁에 있는 사람들은 언제나 나를 믿고 지지해줘.</t>
  </si>
  <si>
    <t>주변 사람들이 정말 든든하겠어요.</t>
  </si>
  <si>
    <t>내가 정말 믿을 만한 사람이 된 거 같고 항상 그런 사람들이 곁에 있으면 좋겠어.</t>
  </si>
  <si>
    <t>그 사람들을 지키기 위해서는 어떻게 해야 할까요?</t>
  </si>
  <si>
    <t>내가 좀 더 신뢰가 갈 만하고 든든한 사람이 되어야 할 거 같아.</t>
  </si>
  <si>
    <t>좋은 사람이 되겠다는 다짐으로 좋은 결과 있길 바라요.</t>
  </si>
  <si>
    <t>내 친구는 내 비밀을 절대 다른 사람에게 말하지 않을 거라 신뢰하고 있어.</t>
  </si>
  <si>
    <t>믿음직한 친구인가 봐요.</t>
  </si>
  <si>
    <t>나는 그 친구를 믿고 있고 앞으로도 그럴 생각이야.</t>
  </si>
  <si>
    <t>앞으로도 친구를 믿을 수 있을까요?</t>
  </si>
  <si>
    <t>응. 그 친구가 나에게 주는 신뢰를 깨지 않았으면 좋겠어.</t>
  </si>
  <si>
    <t>서로에 대한 신뢰감이 앞으로도 오래가길 바라고 있군요.</t>
  </si>
  <si>
    <t>십 년 사귄 애인과 나는 연락이 잘 안 돼도 서로 믿고 있어.</t>
  </si>
  <si>
    <t>정말 좋을 거 같아요. 서로에 대한 믿음이 있네요.</t>
  </si>
  <si>
    <t>우린 서로를 믿고 있고 깨지지 않았으면 좋겠어.</t>
  </si>
  <si>
    <t>깨지지 않게 하기 위해선 어떻게 해야 할까요?</t>
  </si>
  <si>
    <t>우선 내가 믿음직스러운 사람이 되려고.</t>
  </si>
  <si>
    <t>그런 사람이 되기 위해서 노력하길 바라요.</t>
  </si>
  <si>
    <t>오랜만에 친구들을 만나도 하나도 안 어색하고 편하고 재밌어.</t>
  </si>
  <si>
    <t>친구들이 정말 편하고 좋은가 봐요.</t>
  </si>
  <si>
    <t>맞아 그 친구들과 평생 가고 싶어.</t>
  </si>
  <si>
    <t>평생 가려면 무엇이 필요할까요?</t>
  </si>
  <si>
    <t>오래되었다고 너무 막 대하지 않고 늘 한결같아야지.</t>
  </si>
  <si>
    <t>늘 한결같이 변하지 않길 바라요.</t>
  </si>
  <si>
    <t>내 주변 사람들은 나한테 내가 싫어하는 걸 강요하지 않아.</t>
  </si>
  <si>
    <t>주변에 좋은 사람들이 있네요.</t>
  </si>
  <si>
    <t>맞아. 친절하고 사려 깊어. 앞으로도 그랬으면 좋겠어.</t>
  </si>
  <si>
    <t>앞으로도 그러기 위해선 어떻게 해야 할까요?</t>
  </si>
  <si>
    <t>내가 변하지 않아야지.</t>
  </si>
  <si>
    <t>사용자님의 방식대로 문제가 잘 해결되길 바라요.</t>
  </si>
  <si>
    <t>내 얘기를 자기 일처럼 공감해주는 주변 사람들이 있어.</t>
  </si>
  <si>
    <t>이해해주는 것 같아 대화가 잘 통하겠어요.</t>
  </si>
  <si>
    <t>맞아. 그들은 내가 이야기하는 것을 좋아하고 늘 그랬으면 좋겠어.</t>
  </si>
  <si>
    <t>늘 그런 관계를 유지하기 위해선 어떻게 해야 할까요?</t>
  </si>
  <si>
    <t>그들의 이야기도 잘 듣고 공감대를 형성할 거야.</t>
  </si>
  <si>
    <t>그럼 그들도 기뻐했으면 좋겠네요.</t>
  </si>
  <si>
    <t>나는 내 주변 사람들을 믿어.</t>
  </si>
  <si>
    <t>사용자님의 주변 사람들을 믿고 계시는군요.</t>
  </si>
  <si>
    <t>서로간의 관계에 신뢰가 쌓인 사람들이 있어서 좋아.</t>
  </si>
  <si>
    <t>어떤 면에서 신뢰가 쌓였다고 느끼시나요?</t>
  </si>
  <si>
    <t>내가 하는 만큼 그들도 느끼고 나를 지지해줘.</t>
  </si>
  <si>
    <t>그들이 그만큼 인정해주니 든든하겠어요.</t>
  </si>
  <si>
    <t>지인들과의 모임은 재밌어. 앞으로도 계속될 거 같아.</t>
  </si>
  <si>
    <t>지인들과의 모임이 즐거운가 봐요.</t>
  </si>
  <si>
    <t>내가 즐겁기도 하고 지인들도 즐거워해.</t>
  </si>
  <si>
    <t>어떤 면에서 모임이 즐겁다고 느끼시나요?</t>
  </si>
  <si>
    <t>그들의 표정을 보면 알 수 있어.</t>
  </si>
  <si>
    <t>표정만으로도 즐거움을 알 수 있는 가까운 사이인 것 같아요.</t>
  </si>
  <si>
    <t>나와 십년지기 친구들은 서로 믿으면서 배려를 하고 있어.</t>
  </si>
  <si>
    <t>서로를 믿으며 배려를 하는 친구들이 있다니 좋겠어요.</t>
  </si>
  <si>
    <t>앞으로도 그 친구들과 계속해서 그런 관계가 유지되면 좋겠어.</t>
  </si>
  <si>
    <t>앞으로도 그러려면 어떻게 해야 할까요?</t>
  </si>
  <si>
    <t>나도 앞으로 배려하고 믿음직스런 사람이 되어야지.</t>
  </si>
  <si>
    <t>스스로 배려있는 사람이 되기 위해 노력해서 관계를 오래 유지하기 바라요.</t>
  </si>
  <si>
    <t>수지는 성격이 특이하지만 내게 관심을 많이 가져줘서 좋아.</t>
  </si>
  <si>
    <t>수지가 좋은 사람인가 봐요.</t>
  </si>
  <si>
    <t>수지는 좋은 사람이고 계속 내게 관심 가져줬음 좋겠어.</t>
  </si>
  <si>
    <t>계속 그럴 수 있을까요?</t>
  </si>
  <si>
    <t>나도 수지에게 관심을 가지고 대화할 거야.</t>
  </si>
  <si>
    <t>수지와 좋은 사이가 되길 바라요.</t>
  </si>
  <si>
    <t>내가 잘하면 나를 좋아하는 사람들이 늘 거야.</t>
  </si>
  <si>
    <t>나를 좋아하는 사람들이 늘면 좋을 거 같아요.</t>
  </si>
  <si>
    <t>당연하지. 내가 잘하면 그 사람들도 좋아할 거야.</t>
  </si>
  <si>
    <t>어떻게 잘해야 할까요?</t>
  </si>
  <si>
    <t>그들을 배려하고 편하게 해줄 거야.</t>
  </si>
  <si>
    <t>배려하는 자세를 가져서 좋아해 주는 사람이 늘어나길 바라요.</t>
  </si>
  <si>
    <t>내 친구들은 내가 하는 일을 뒤에서 묵묵히 응원해줘.</t>
  </si>
  <si>
    <t>응원해준다니 든든하겠어요.</t>
  </si>
  <si>
    <t>앞으로도 계속 응원받고 지지해줬음 좋겠어.</t>
  </si>
  <si>
    <t>계속 응원받기 위해선 어떻게 해야 할까요?</t>
  </si>
  <si>
    <t>그만큼 믿음을 줄 거고 나도 그들을 응원할 거야.</t>
  </si>
  <si>
    <t>그들도 정말 든든하게 생각했으면 좋겠네요.</t>
  </si>
  <si>
    <t>학교에서 따돌림을 당하고 있는데 진짜 이 상황이 너무 화가 나.</t>
  </si>
  <si>
    <t>따돌림 때문에 화가 나시는군요. 조금 더 자세히 설명해 주시겠어요?</t>
  </si>
  <si>
    <t>나를 대놓고 놀리고 무리에도 끼워 주지 않아. 걔네들 앞에서 어떻게 해야 할지 모르겠어.</t>
  </si>
  <si>
    <t>대놓고 놀리고 무시해서 속상하셨군요. 이 상황에서 할 수 있는 게 어떤 것이 있을까요?</t>
  </si>
  <si>
    <t>담임 선생님께 상담 요청을 해봐야겠어.</t>
  </si>
  <si>
    <t>담임 선생님과의 상담으로 이 상황이 나아지길 바랄게요.</t>
  </si>
  <si>
    <t>학교에서 나를 협박하는 애들이 있는데 걔네 때문에 학교 가기가 너무 두려워.</t>
  </si>
  <si>
    <t>협박하는 애들 때문에 학교에 가기가 두려우시군요.</t>
  </si>
  <si>
    <t>언제 또 나를 찾아와서 괴롭힐지 매일 매시간이 두려워.</t>
  </si>
  <si>
    <t>이 상황을 벗어나기 위해서 어떤 것을 할 수 있을까요?</t>
  </si>
  <si>
    <t>부모님과 선생님께 상황을 말씀드리고 도움을 청해야겠어.</t>
  </si>
  <si>
    <t>원하시는 대로 상황이 잘 해결되시길 바랄게요.</t>
  </si>
  <si>
    <t>요즘 학교에서 따돌림 당하고 있는데 너무 슬프다.</t>
  </si>
  <si>
    <t>따돌림 때문에 마음이 아프시군요.</t>
  </si>
  <si>
    <t>이 따돌림 당하고 있는 상황을 벗어나고 싶어.</t>
  </si>
  <si>
    <t>이 상황이 해결되려면 어떤 방법이 있을까요?</t>
  </si>
  <si>
    <t>부모님과 선생님께 이 상황을 말씀드리고 도와달라고 해야겠어.</t>
  </si>
  <si>
    <t>도움을 요청해서 해결되시길 바랄게요.</t>
  </si>
  <si>
    <t>학교에서 따돌림 당하고 있는데 주도자 애가 무릎을 꿇으라네. 너무 화 나.</t>
  </si>
  <si>
    <t>따돌림 때문에 무척 두렵고 화가 나시는군요. 조금 더 자세히 설명해 주시겠어요?</t>
  </si>
  <si>
    <t>이유도 없이 나를 싫어하더니 애들을 부추겨서 나를 따돌려. 점점 강도가 심해지더니 이제는 신체적인 위협까지 하고 있어.</t>
  </si>
  <si>
    <t>이 상황을 벗어나려면 어떤 방법이 있을까요?</t>
  </si>
  <si>
    <t>나는 절대 무릎 꿇지 않겠어. 그리고 나를 때린다면 경찰에 신고하겠어.</t>
  </si>
  <si>
    <t>그 의지 대로 상황이 해결되시길 바랄게요.</t>
  </si>
  <si>
    <t>날 괴롭히는 애들로부터 벗어나고 싶어. 너무 화가 나고 답답해.</t>
  </si>
  <si>
    <t>괴롭히는 애들 때문에 괴로우시군요.</t>
  </si>
  <si>
    <t>이제는 신체적인 위협까지 하고 있어서 그냥 눈물만 나오고 도망치고 싶어.</t>
  </si>
  <si>
    <t>지금의 상황에서 벗어나기 위해서 무언가 할 수 있는 것이 있을까요?</t>
  </si>
  <si>
    <t>부모님께 말씀드려서 전학을 가야겠어.</t>
  </si>
  <si>
    <t>전학을 통해 해결되었으면 좋겠어요.</t>
  </si>
  <si>
    <t>따돌림을 당하고 있는데 반 애들이 너무 무서워서 어떻게 해야 할지 모르겠어.</t>
  </si>
  <si>
    <t>따돌리는 반 친구들 때문에 두려우시군요.</t>
  </si>
  <si>
    <t>이제는 신체적인 위협까지 하고 있는데 너무 두려워서 벗어나고 싶어.</t>
  </si>
  <si>
    <t>신체적 위협까지 받아 두려운 상황을 벗어나기 위해 사용자님에게 가장 시급한 것은 무엇인가요?</t>
  </si>
  <si>
    <t>부모님과 선생님께 이 상황을 말씀드리고 도움을 청해야겠어.</t>
  </si>
  <si>
    <t>주위 어른들께 도움을 청하려 하시는군요.</t>
  </si>
  <si>
    <t>학교 친구들이 계속 따돌리니까 요즘 너무 무섭고 힘들어.</t>
  </si>
  <si>
    <t>따돌림 때문에 두려우시군요. 조금 더 자세히 설명해 주시겠어요?</t>
  </si>
  <si>
    <t>나랑만 대화를 하지 않고 무시하면서 괴롭히고 있어.</t>
  </si>
  <si>
    <t>무시하고 괴롭힘 당해서 화가 나셨군요. 이 상황에서 할 수 있는 게 어떤 것이 있을까요?</t>
  </si>
  <si>
    <t>내가 친구들에게 적극적으로 다가가서 대화를 해 봐야겠어.</t>
  </si>
  <si>
    <t>친구들과의 대화로 상황이 해결되시길 바랄게요.</t>
  </si>
  <si>
    <t>나를 맨날 괴롭히는 애들을 어떻게 해야 할지 모르겠어. 너무 화가 나.</t>
  </si>
  <si>
    <t>괴롭히는 애들 때문에 화가 나시는군요.</t>
  </si>
  <si>
    <t>매일 같이 괴롭혀서 학교에 가기가 싫어.</t>
  </si>
  <si>
    <t>학교에 가기 싫으시군요. 이 상황에서 할 수 있는 게 어떤 것이 있을까요?</t>
  </si>
  <si>
    <t>선생님께 도움을 청해야겠어.</t>
  </si>
  <si>
    <t>선생님의 도움으로 상황이 해결되시길 바랄게요.</t>
  </si>
  <si>
    <t>친구들이 편나누기 하면서 싸움을 하니까 학교가 점점 싫어지고 속상해.</t>
  </si>
  <si>
    <t>친구들의 싸움으로 마음이 아프시군요.</t>
  </si>
  <si>
    <t>친구들이 지속적으로 싸움을 하니 너무 힘들어서 학교생활 자체가 싫어지는 것 같아.</t>
  </si>
  <si>
    <t>학교생활이 싫어지셨군요. 이 상황에서 할 수 있는 게 어떤 것이 있을까요?</t>
  </si>
  <si>
    <t>그냥 친구들이나 학교생활에 무심해져야 할 것 같아.</t>
  </si>
  <si>
    <t>신경 끄고 사는게 좋을 거라 생각하시는군요.</t>
  </si>
  <si>
    <t>반에서 따돌림을 당하고 있는데 이 상황이 너무 지긋지긋하고 슬퍼.</t>
  </si>
  <si>
    <t>따돌림으로 인하여 마음이 아프시군요.</t>
  </si>
  <si>
    <t>꽤 오랫동안 지속되고 있는 이 따돌림에서 벗어나고 싶어.</t>
  </si>
  <si>
    <t>오랫동안 지속된 따돌림의 상황을 벗어나기 위해 사용자님이 할 수 있는 것은 무엇이 있을까요?</t>
  </si>
  <si>
    <t>부모님께 말씀드리고 전학을 가야겠어.</t>
  </si>
  <si>
    <t>부모님께 말씀드리는 것도 좋은 방법이죠.</t>
  </si>
  <si>
    <t>무서운 친구가 나에게 관심을 가질까 봐 겁이 나고 두려워.</t>
  </si>
  <si>
    <t>무서운 친구가 사용자님에게 관심을 가질까봐 두려우시군요.</t>
  </si>
  <si>
    <t>그 친구는 마음에 들면 엄청 잘해주다가도 약간이라도 눈 밖에 나면 괴롭히기 시작하거든.</t>
  </si>
  <si>
    <t>그 친구 마음에 들면 잘해주지만 눈 밖에 나면 괴롭혀서 무서우시군요. 이 상황에서 할 수 있는 게 어떤 것이 있을까요?</t>
  </si>
  <si>
    <t>최대한 눈에 안 띄게 조용히 다녀야겠어.</t>
  </si>
  <si>
    <t>눈에 띄고 싶어하지 않으시군요. 생각하시는 대로 이루어지시길 바랄게요.</t>
  </si>
  <si>
    <t>자주 내 머리채를 쥐는 애가 있는데 진짜 같이 학교 생활을 하는 게 두려워.</t>
  </si>
  <si>
    <t>반 친구 때문에 두려우시군요.</t>
  </si>
  <si>
    <t>아무렇지도 않게 틈만 나면 내 머리채를 쥐면서 괴롭히고 있어.</t>
  </si>
  <si>
    <t>틈만 나면 괴롭히는군요. 이 상황에서 할 수 있는 게 어떤 것이 있을까요?</t>
  </si>
  <si>
    <t>머리채를 쥘 때마다 소리를 쳐서 주위에 그 아이가 잘못한 점을 알리겠어.</t>
  </si>
  <si>
    <t>싫다는 점을 분명히 밝히려 하시는군요.</t>
  </si>
  <si>
    <t>분노</t>
  </si>
  <si>
    <t>나는 열심히 숙제했는데 숙제를 가져 오지 않아서 너무 슬퍼.</t>
  </si>
  <si>
    <t>열심히 숙제했는데 가져오지 않아서 인정을 못 받아 슬프시겠어요.</t>
  </si>
  <si>
    <t>맞아. 게다가 선생님한테도 혼이 나니 기분이 좋지 않아.</t>
  </si>
  <si>
    <t>선생님한테 혼까지 나서 기분이 좋지 않으시군요. 기분을 좋아지려면 어떻게 해야 할까요?</t>
  </si>
  <si>
    <t>선생님한테 이러한 상황을 설명해봐야겠어.</t>
  </si>
  <si>
    <t>대화하고 나면 선생님이 잘 이해해 줄 거예요.</t>
  </si>
  <si>
    <t>친한 친구가 경쟁하면서 시험공부를 하자 하니까 뭔가 기분이 나빠.</t>
  </si>
  <si>
    <t>친구가 경쟁하듯이 공부하자고 해서 기분이 좋지 않을 거 같아요.</t>
  </si>
  <si>
    <t>나는 같이 함께 공부하고 싶은데 친구의 생각은 다른 거 같아.</t>
  </si>
  <si>
    <t>친구랑 같이 공부를 하고 싶으시군요. 같이 어떻게 공부하실 건가요?</t>
  </si>
  <si>
    <t>오늘은 내가 먼저 친구한테 말을 걸어서 공부해야겠어.</t>
  </si>
  <si>
    <t>친구와의 문제가 잘 풀렸으면 좋겠어요.</t>
  </si>
  <si>
    <t>친구가 나한테 성적이 낮다고 하니까 자존심 상했어. 기분이 되게 좋지 않아.</t>
  </si>
  <si>
    <t>친구가 성적이 낮다고 얘기해서 기분이 좋지 않겠네요.</t>
  </si>
  <si>
    <t>친구가 그렇게 얘기할 줄 몰랐어. 친구한테 실망했어.</t>
  </si>
  <si>
    <t>친구한테 실망하셨군요. 친구랑 어떻게 대화하실 건가요?</t>
  </si>
  <si>
    <t>친구한테 기분 나쁘다고 솔직하게 얘기해야겠어.</t>
  </si>
  <si>
    <t>친구도 이해해 줄 거예요</t>
  </si>
  <si>
    <t>나는 유튜버가 꿈인데 선생님은 유튜버는 꿈이 아니라고 혼내서 기분이 나빴어.</t>
  </si>
  <si>
    <t>선생님이 사용자님의 꿈이 꿈이 아니라고 해서 기분이 좋지 않으시군요.</t>
  </si>
  <si>
    <t>유튜버는 훌륭한 사람이라고 생각하지 않는 거 같아. 선생님께 말씀드려야지.</t>
  </si>
  <si>
    <t>선생님은 유튜버가 훌륭한 사람이 아니라고 생각하시는군요. 선생님 생각을 어떻게 변화시킬 건가요?</t>
  </si>
  <si>
    <t>선생님과 대화를 해서 잘못된 생각이라는 걸 인지해주고 싶어.</t>
  </si>
  <si>
    <t>대화하시면 선생님의 생각이 변하실 거예요.</t>
  </si>
  <si>
    <t>담임선생님이 나 보고 공부 못하게 생겼다고 해서 기분이 나빠.</t>
  </si>
  <si>
    <t>그런 말을 들으면 기분이 좋지 않을 거 같아요.</t>
  </si>
  <si>
    <t>선생님이 나한테 그런 말씀을 하신 이유가 궁금해.</t>
  </si>
  <si>
    <t>그런 말을 왜 하셨는지 궁금하시군요? 선생님과 대화를 하실 건가요?</t>
  </si>
  <si>
    <t>선생님께 여쭤보면서 문제를 해결해야겠어.</t>
  </si>
  <si>
    <t>선생님께 여쭤봐서 문제를 잘 해결하실 거예요.</t>
  </si>
  <si>
    <t>내가 어제 수학 공식을 정리해 놓은 책을 훔쳐 가서 몹시 화가 나.</t>
  </si>
  <si>
    <t>열심히 정리한 책을 훔쳐 가서 화가 많이 나셨군요.</t>
  </si>
  <si>
    <t>지금 계속 주변을 확인하면서 찾고 있는데 없어서 열 받아.</t>
  </si>
  <si>
    <t>저 같아도 화가 많이 날 거 같아요. 어떻게 해야 책을 찾을 수 있을까요?</t>
  </si>
  <si>
    <t>같은 반 친구한테 물어보면서 찾아야 할 거 같아.</t>
  </si>
  <si>
    <t>친구들한테 확인해 보면 답을 찾을 수 있을 거예요.</t>
  </si>
  <si>
    <t>친구들이 나한테 말도 안 하고 내 숙제를 보고 있어서 기분이 나빠.</t>
  </si>
  <si>
    <t>친구들이 말도 없이 보고 있으면 기분이 좋지 않을 거 같아요.</t>
  </si>
  <si>
    <t>친구들은 왜 말도 없이 내 숙제를 보는 건지 궁금해.</t>
  </si>
  <si>
    <t>예전에는 이런 일 있을 때 어떻게 대처하셨나요?</t>
  </si>
  <si>
    <t>처음 있는 일이야. 친구한테 숙제 보지 말라고 얘기를 해야겠어.</t>
  </si>
  <si>
    <t>친구들과 대화를 통해 문제가 해결되었으면 좋겠어요.</t>
  </si>
  <si>
    <t>잘사는 친구가 부모님만 믿고 공부를 안 해도 된다고 해서 어이가 없었어.</t>
  </si>
  <si>
    <t>친구가 그런 말을 했다니 황당했군요.</t>
  </si>
  <si>
    <t>공부를 안 해도 된다는 사실은 조금 부럽지만 내 앞에서 그런 말을 하니 기분은 별로야!</t>
  </si>
  <si>
    <t>공부를 안 해도 된다는 사실을 부러워하는군요. 기분이 별로일 때는 어떤 방법으로 푸나요?</t>
  </si>
  <si>
    <t>친구들이랑 노래방 가서 스트레스를 풀어야겠어.</t>
  </si>
  <si>
    <t>노래 부르면서 스트레스를 푸셨으면 좋겠어요.</t>
  </si>
  <si>
    <t>이번에 시험을 잘 못 봤는데 친구들이 자꾸 내 성적을 물어보니까 짜증나.</t>
  </si>
  <si>
    <t>시험을 못 봐서 속상한데 친구들까지 물어봐서 기분이 더 좋지 않겠어요.</t>
  </si>
  <si>
    <t>친구들은 사실을 알고 있는데도 내 성적을 왜 물어보는지 이해가 안 돼.</t>
  </si>
  <si>
    <t>친구들이 왜 그랬을까요? 이럴 때는 어떻게 문제를 해결하셨나요?</t>
  </si>
  <si>
    <t>친구들한테 직접 물어봐야 알 거 같아.</t>
  </si>
  <si>
    <t>친구들과의 문제가 잘 해결되었으면 좋겠어요.</t>
  </si>
  <si>
    <t>진로를 아직 못 찾아서 고민 중인데 친구는 나보고 꿈이 없다고 놀리고 비아냥거려서 속상해.</t>
  </si>
  <si>
    <t>친구가 사정도 모르고 말을 함부로 해서 기분이 나쁘셨군요.</t>
  </si>
  <si>
    <t>진로를 찾는 건 신중한 일인데 친구는 내 마음을 모르고 함부로 얘기해.</t>
  </si>
  <si>
    <t>진로를 찾는 건 힘든 일인 거 같아요. 진로를 찾기 위해 무엇을 하시나요?</t>
  </si>
  <si>
    <t>우선 직업체험 교실에서 다양한 경험을 하면서 찾아보고 있어.</t>
  </si>
  <si>
    <t>다양한 경험을 하시면 진로를 찾으실 거예요.</t>
  </si>
  <si>
    <t>다른 애들에 비해 체격이 좋다고 친구를 괴롭히는 거 보면 정말 화가나.</t>
  </si>
  <si>
    <t>체격이 크다는 이유만으로 친구를 괴롭혀서 화가 나셨군요.</t>
  </si>
  <si>
    <t>사람마다 다 특징이 있는데 그 이유로 친구를 괴롭히는 것은 옳지 않아.</t>
  </si>
  <si>
    <t>친구를 괴롭히는 것은 나쁘다고 생각하시는군요. 이 문제를 어떻게 해야 할까요?</t>
  </si>
  <si>
    <t>피해 학생 담임선생님한테 괴롭힘을 알려서 막아야 할 거 같아.</t>
  </si>
  <si>
    <t>선생님께 말씀드리면 친구가 더 이상 괴롭힘을 받지 않을 거예요.</t>
  </si>
  <si>
    <t>우리 반 애들은 사소한 일에도 끊임없이 싸우니까 나는 머리가 아프고 속이 미식 거려.</t>
  </si>
  <si>
    <t>반 친구들이 계속 싸움을 해서 힘드시군요.</t>
  </si>
  <si>
    <t>친구랑 사이좋게 지냈으면 좋겠는데 계속 치고받고 싸우는 거 같아 마음이 좋지 않아.</t>
  </si>
  <si>
    <t>친구들이 싸움을 안 하게 하기 위해 좋은 방법이 있을까요?</t>
  </si>
  <si>
    <t>친구들과 대화를 통해서 문제를 해결하도록 유도해 봐야겠어.</t>
  </si>
  <si>
    <t>친구들과의 대화를 통해 문제를 해결하고 사이좋게 지냈으면 좋겠어요.</t>
  </si>
  <si>
    <t>학교에 가면 매일 학급 내 따돌림을 보게 되어서 나는 화가나.</t>
  </si>
  <si>
    <t>학교에 가면 따돌림 당하는 모습을 봐서 기분이 나쁘시군요.</t>
  </si>
  <si>
    <t>한 친구가 가난하다는 이유로 반 내 여러 명이 못살게 굴어.</t>
  </si>
  <si>
    <t>여러 명이 친구를 괴롭히는군요. 친구의 따돌림을 막기 위해서는 무엇을 해야 할까요?</t>
  </si>
  <si>
    <t>친구들과 대화를 하거나 같이 할 수 있는 게임을 통해 친해질 수 있도록 노력해봐야겠어.</t>
  </si>
  <si>
    <t>친구들과 게임을 통해 놀면 친해질 수 있을 거예요.</t>
  </si>
  <si>
    <t>내 친한 친구를 유치하게 놀려대는데 놀리는 애들이 너무 밉고 싫어.</t>
  </si>
  <si>
    <t>친한 친구를 놀려서 화가 나시는군요.</t>
  </si>
  <si>
    <t>친구 이름이 이상하다는 이유로 이름으로 계속 장난치고 친구를 괴롭혀서 속상해.</t>
  </si>
  <si>
    <t>이름 가지고 장난을 치는군요. 친구가 놀림 받지 않으려면 어떻게 해야 할까요?</t>
  </si>
  <si>
    <t>친구들에게 유치하게 놀리지 말라고 직접 얘기하면 친구들이 변할 거야.</t>
  </si>
  <si>
    <t>친구들에게 직접적으로 말하면 놀리지 않을 거예요.</t>
  </si>
  <si>
    <t>친구들을 괴롭히는 애들을 보면 왜 그렇게 사는지 물어보고 싶어. 이해가 안되고 답답해.</t>
  </si>
  <si>
    <t>친구에게 직접 물어보고 싶어서 답답하시군요.</t>
  </si>
  <si>
    <t>친구를 괴롭히는 심리가 궁금해. 사이좋게 지냈으면 좋겠어.</t>
  </si>
  <si>
    <t>친구들과 사이좋게 지내고 싶군요. 사이좋게 지내려면 어떻게 해야 할까요?</t>
  </si>
  <si>
    <t>서로 게임을 하면 친구들과 사이좋게 지낼 수 있을 거 같아.</t>
  </si>
  <si>
    <t>게임을 하면 친구들과 사이좋게 지낼 수 있을 거예요.</t>
  </si>
  <si>
    <t>친구들한테 따돌림을 당해서 혼자 학교 쪽방에서 울면서 빵 먹고 있는 내 자신이 너무 비참해.</t>
  </si>
  <si>
    <t>친구들에게 따돌림을 당해서 울며 빵을 먹고 있는 자신이 싫으시군요.</t>
  </si>
  <si>
    <t>친구들이 왜 나에게 이런 행동을 하는지 모르겠어.</t>
  </si>
  <si>
    <t>친구들이 왜 그런지 이유를 알고 싶어 하는군요. 어떻게 하면 알 수 있을까요?</t>
  </si>
  <si>
    <t>나도 잘 모르겠어. 친구한테 직접 가서 왜 나를 괴롭히는지 물어봐야겠어.</t>
  </si>
  <si>
    <t>친구와의 대화를 통해 잘 해결되었으면 좋겠어요.</t>
  </si>
  <si>
    <t>애들이 말도 안 되는 거로 시비를 걸면 어떻게 해야 할지 모르겠어. 마음이 너무 답답해.</t>
  </si>
  <si>
    <t>시비를 걸면 어떻게 반응해야 할지 모르겠어서 답답하시군요.</t>
  </si>
  <si>
    <t>친구들이 시비를 거는 게 나랑 놀자고 하는 건지 괴롭히려고 하는 건지 잘 모르겠어.</t>
  </si>
  <si>
    <t>어떻게 행동해야 친구들이 시비를 걸지 않을까요?</t>
  </si>
  <si>
    <t>친구들이 말도 안 되는 얘기를 하면 나도 똑같이 해서 더 이상 시비를 걸지 않게 해야겠어.</t>
  </si>
  <si>
    <t>친구들이 더 이상 시비를 걸지 않았으면 좋겠어요.</t>
  </si>
  <si>
    <t>친구들 중에 자기가 왕인 줄 알고 다른 사람들을 하녀 취급하는 애들이 있는데 그런 애들을 보면 화가나</t>
  </si>
  <si>
    <t>본인이 왕인 줄 알고 행동하는 아이들이 싫으시군요.</t>
  </si>
  <si>
    <t>왕이라고 생각하는 것은 상관없지만 다른 친구들 심부름을 시키고 괴롭히는 것은 옳지 않아.</t>
  </si>
  <si>
    <t>친구에게 심부름을 시키고 괴롭히는군요. 이런 친구들에게 어떻게 행동해야 할까요?</t>
  </si>
  <si>
    <t>본인이 혼자가 되어봐야 다른 사람들이 얼마나 소중한지 알 거 같아.</t>
  </si>
  <si>
    <t>혼자 있어 보면 친구도 깨닫게 될 거예요.</t>
  </si>
  <si>
    <t>친구가 큰 상처를 줘서 그 친구를 저주하고 싶어.</t>
  </si>
  <si>
    <t>큰 상처를 받아서 지금 화가 많이 난 상태군요.</t>
  </si>
  <si>
    <t>나는 너무 화가 많이 나서 그 친구에게 사과를 받아야겠어.</t>
  </si>
  <si>
    <t>사과를 받고 싶군요. 어떻게 사과를 받으실 건가요?</t>
  </si>
  <si>
    <t>친구에게 내 기분을 말하고 사과하라고 얘기해야겠어.</t>
  </si>
  <si>
    <t>친구에게 직접 얘기하면 친구도 사과하실 거예요.</t>
  </si>
  <si>
    <t>나 빼고 노는 친구들이랑은 기분이 나빠서 더 이상 잘 지내고 싶지 않아.</t>
  </si>
  <si>
    <t>친구들이 소외시켜서 기분이 나쁘시군요.</t>
  </si>
  <si>
    <t>나를 소외시킨 친구들 말고 다른 친구들과 친하게 지내야 할 거 같아.</t>
  </si>
  <si>
    <t>새로운 친구들과 친하게 지내고 싶군요. 어떻게 친구랑 친하게 지내실 건가요?</t>
  </si>
  <si>
    <t>내가 먼저 다른 반 친구들에게 다가가서 친하게 지내자고 얘기할 거야.</t>
  </si>
  <si>
    <t>먼저 다른 반 친구들에게 다가가면 친하게 지낼 수 있을 거예요.</t>
  </si>
  <si>
    <t>친구들 중에 솔직하지 않고 가식적으로 행동하는 애들 보면 뭔가 밉고 짜증 나.</t>
  </si>
  <si>
    <t>가식적인 친구들을 보면 화가 나는군요.</t>
  </si>
  <si>
    <t>이상한 옷을 입어도 예쁘다고 거짓으로 말하니까 모든 말들이 다 가식으로 들려.</t>
  </si>
  <si>
    <t>친구들의 말이 진실해 보이지 않는군요. 어떻게 하면 진실하게 얘기할까요?</t>
  </si>
  <si>
    <t>친구가 거짓으로 말할 때마다 지적해주어야겠어. 그리고 솔직하게 말해달라고 얘기해봐야지.</t>
  </si>
  <si>
    <t>친구한테 솔직하게 말하면 친구들도 솔직하게 얘기할 거예요.</t>
  </si>
  <si>
    <t>배신당한</t>
  </si>
  <si>
    <t>사진을 확인해 보니까 이십 년 지기가 결국 내 결혼식에 오지 않았어. 화가 나.</t>
  </si>
  <si>
    <t>이십 년 지기 결혼식에 오지 않았군요. 화가 많이 나겠어요.</t>
  </si>
  <si>
    <t>왜 오지 않았냐고 물어보고 싶은데 할까 말까 고민 중이야.</t>
  </si>
  <si>
    <t>이유를 물어볼까 말까 고민 중이군요. 어떻게 하시려고요?</t>
  </si>
  <si>
    <t>물어보지 않으면 답답할 것 같아서 물어보는 게 좋을 것 같아.</t>
  </si>
  <si>
    <t>친구와 대화가 잘 되길 바랄게요.</t>
  </si>
  <si>
    <t>질투하는</t>
  </si>
  <si>
    <t>친구가 행복해하는 것을 보면 배가 아파. 자꾸 질투가 나네.</t>
  </si>
  <si>
    <t>친구가 행복해하는 것을 보면 질투를 느끼는군요.</t>
  </si>
  <si>
    <t>이런 내 상태가 너무 싫어서 다른 일에 집중해보려 해.</t>
  </si>
  <si>
    <t>어떤 일에 집중하시려고 하나요?</t>
  </si>
  <si>
    <t>운동을 열심히 해보는 게 좋을 것 같아.</t>
  </si>
  <si>
    <t>운동 열심히 하길 바랄게요.</t>
  </si>
  <si>
    <t>좌절한</t>
  </si>
  <si>
    <t>나를 괴롭히던 친구가 연예인이 돼서 텔레비전에 계속 나와. 화가 나.</t>
  </si>
  <si>
    <t>사용자님을 괴롭히던 친구가 연예인이 되어 텔레비전에 나와 화가 나는군요.</t>
  </si>
  <si>
    <t>나쁜 친군데 너무 인기가 많아졌어.</t>
  </si>
  <si>
    <t>지금의 기분에서 벗어나기 위해 어떤 걸 하면 좋을까요?</t>
  </si>
  <si>
    <t>텔레비전 끄고 다른 일에 집중해야겠어.</t>
  </si>
  <si>
    <t>다른 일에 집중하며 기분이 나아지길 바라요.</t>
  </si>
  <si>
    <t>세상 착하게 살면 손해만 보는 것 같아.</t>
  </si>
  <si>
    <t>착하게 살면 손해본다고 생각하시는군요. 조금 더 자세히 말씀해 주시겠어요?</t>
  </si>
  <si>
    <t>억울한 일을 너무 많이 당했어. 이제 좀 이기적으로 살아 보려고.</t>
  </si>
  <si>
    <t>다르게 살아 보려고 고민 중이시군요.</t>
  </si>
  <si>
    <t>이제 나만 생각할 거야.</t>
  </si>
  <si>
    <t>사용자님이 원하는 삶을 살기 바라요.</t>
  </si>
  <si>
    <t>이번 월급도 부모님께 전부 드렸어.</t>
  </si>
  <si>
    <t>부모님께 월급을 다 드렸군요. 부모님께서 달라고 하셨나요?</t>
  </si>
  <si>
    <t>부모님은 내 월급을 다 본인들이 관리하기 원하셔.</t>
  </si>
  <si>
    <t>부모님말고 사용자님이 원하는 것은 무엇인가요?</t>
  </si>
  <si>
    <t>내가 버는 돈의 관리를 전적으로 내가 한다고 말씀드려야겠어.</t>
  </si>
  <si>
    <t>부모님이 사용자님의 의견을 잘 수용해주면 좋겠네요.</t>
  </si>
  <si>
    <t>친구가 과거 세탁을 하고 모두를 속이고 있어.</t>
  </si>
  <si>
    <t>친구가 모두를 속이고 있군요.</t>
  </si>
  <si>
    <t>저 친구는 정말 변한 걸까? 나도 그 친구에게 상처받은 게 많아.</t>
  </si>
  <si>
    <t>과거에 안 좋은 기억이 있군요. 어떻게 하고 싶나요?</t>
  </si>
  <si>
    <t>친구가 나한테 진실된 사과를 하면 친구의 변화된 모습을 믿을 수 있을 것 같아.</t>
  </si>
  <si>
    <t>친구와의 대화를 통해 일이 잘 해결되길 바랄게요.</t>
  </si>
  <si>
    <t>이번에도 임용고시에 낙방해서 좌절감이 들었어.</t>
  </si>
  <si>
    <t>임용고시에 낙방해서 좌절감이 드는군요.</t>
  </si>
  <si>
    <t>임용고시를 계속 봐야 하나 고민이 돼.</t>
  </si>
  <si>
    <t>지금의 고민에 대해 조언을 해줄 사람이 있다면 좋겠어요.</t>
  </si>
  <si>
    <t>난 어릴 때부터 선생님을 꿈꿔왔어. 계속 도전해볼래.</t>
  </si>
  <si>
    <t>사용자님이 바라는 꿈이 이뤄지면 좋겠어요.</t>
  </si>
  <si>
    <t>내가 대학을 갈 때쯤에 내 친구들은 아마 학교를 졸업을 할 것 같아.</t>
  </si>
  <si>
    <t>대학가는 게 조금 늦어졌군요.</t>
  </si>
  <si>
    <t>아예 대학을 가지 말고 일을 시작할까 고민이야.</t>
  </si>
  <si>
    <t>하고 싶은 일이 있나요?</t>
  </si>
  <si>
    <t>이제부터 찾아봐야겠어.</t>
  </si>
  <si>
    <t>조만간 하고 싶은 일을 꼭 찾길 바랄게요.</t>
  </si>
  <si>
    <t>가족 중에서 나만 일을 안 해. 난 밥만 축내는 존재야.</t>
  </si>
  <si>
    <t>사용자님만 일을 안 해서 위축되었군요.</t>
  </si>
  <si>
    <t>가족들한테 아무 도움 안 되는 내가 싫어.</t>
  </si>
  <si>
    <t>스스로를 자책하고 있군요. 어떻게 하면 이 상황에서 벗어날 수 있을까요?</t>
  </si>
  <si>
    <t>친구가 아르바이트를 소개시켜줬는데 그거라도 해 봐야겠어.</t>
  </si>
  <si>
    <t>아르바이트하며 위축된 상황이 나아지길 바라요.</t>
  </si>
  <si>
    <t>여자친구랑 이별해서 우울한데 내 옆에 아무도 없네.</t>
  </si>
  <si>
    <t>여자친구와 이별하여 우울감을 느끼는군요.</t>
  </si>
  <si>
    <t>슬픈 것도 슬프지만 위로해 줄 친구 하나 없다는 것 때문에 많은 생각이 들어.</t>
  </si>
  <si>
    <t>위로해 줄 친구가 없어서 슬프시군요. 이 상황에서 어떻게 하는 게 좋을까요?</t>
  </si>
  <si>
    <t>인간관계 정리를 좀 해야겠어.</t>
  </si>
  <si>
    <t>생각한 대로 잘 됐으면 좋겠어요.</t>
  </si>
  <si>
    <t>친구가 사람들한테 내 욕을 하고 다녔더라. 진짜 화 난다.</t>
  </si>
  <si>
    <t>많이 화가 났겠어요.</t>
  </si>
  <si>
    <t>이것도 친구라고. 이제 그만 만나야겠어.</t>
  </si>
  <si>
    <t>친구와의 인연을 정리하려고 하시는군요.</t>
  </si>
  <si>
    <t>만나야 계속 내 마음만 상하니까 안 만나는 게 좋겠어.</t>
  </si>
  <si>
    <t>기분이 상하는 만남은 피했으면 좋겠군요.</t>
  </si>
  <si>
    <t>이 회사가 나의 커리어에 도움이 될 거라고 확신해.</t>
  </si>
  <si>
    <t>이 회사가 커리어에 큰 도움이 될 것이라 확신하시는군요.</t>
  </si>
  <si>
    <t>이 회사에 꼭 취직하고 싶어.</t>
  </si>
  <si>
    <t>이 회사에 꼭 취직하고 싶으시군요. 어떻게 하면 취직할 수 있을까요?</t>
  </si>
  <si>
    <t>회사가 요구하는 여러 역량을 갖추기 위해 공부하고 준비할 거야.</t>
  </si>
  <si>
    <t>잘 준비해서 원하는 결과가 있었으면 좋겠어요.</t>
  </si>
  <si>
    <t>명성이 좋은 기업이라서 복지도 잘 되어 있을 것 같아. 신뢰감이 들어.</t>
  </si>
  <si>
    <t>명성이 좋은 기업이니 복지 시스템도 좋을 것이라는 믿음이 드시는군요.</t>
  </si>
  <si>
    <t>복지 시스템이 좋으니 꼭 이 회사에서 일하고 싶어.</t>
  </si>
  <si>
    <t>이 좋은 회사에서 꼭 일하고 싶으시군요. 어떻게 하면 취직할 수 있을까요?</t>
  </si>
  <si>
    <t>필요한 자격증을 따고 관련된 경력을 쌓아 준비할 거야.</t>
  </si>
  <si>
    <t>잘 준비해서 좋은 결과가 있었으면 좋겠어요.</t>
  </si>
  <si>
    <t>나는 항상 우리 팀원들과 최고의 성과를 낼 것이라고 믿어.</t>
  </si>
  <si>
    <t>팀원들과 최고의 성과를 도출해낼 것이라고 믿으시는군요. 무엇이 그런 신뢰를 만들어냈을까요?</t>
  </si>
  <si>
    <t>우리 팀원들은 평소에 소통을 자주 하고 이미 여러 프로젝트를 같이 해낸 경험이 있어.</t>
  </si>
  <si>
    <t>소통을 자주 하고 여러 프로젝트를 해낸 경험이 있으시군요. 이런 팀워크를 계속 유지하려면 어떻게 해야 할까요?</t>
  </si>
  <si>
    <t>더 자주 소통하는 시간을 만들고 서로 배려하는 자세를 유지해야 된다고 생각해.</t>
  </si>
  <si>
    <t>자주 소통하고 서로 배려해서 좋은 팀워크를 계속 유지하시길 바라요.</t>
  </si>
  <si>
    <t>우리 회사는 직원들에게 최고의 복지를 제공한다고 믿고 있어.</t>
  </si>
  <si>
    <t>회사가 직원들에게 최고의 복지를 제공한다고 믿으시는군요. 조금 더 자세히 말씀해 보시겠어요?</t>
  </si>
  <si>
    <t>다른 회사에 비해 육아휴직 제도가 잘 되어 있고 사내 유치원도 무료로 운영되고 있어.</t>
  </si>
  <si>
    <t>어떻게 하면 최고의 복지를 제공하는 회사에 오래 다닐 수 있을까요?</t>
  </si>
  <si>
    <t>회사에서 내가 맡은 일에 항상 최선을 다할 거야.</t>
  </si>
  <si>
    <t>열심히 일하셔서 회사에 오래 다니실 수 있으면 좋겠어요.</t>
  </si>
  <si>
    <t>나는 이번 기회에 큰 성과를 낼 수 있을 거라고 믿어.</t>
  </si>
  <si>
    <t>이번 기회에 큰 성과를 거둘 수 있을 거라 믿으시는군요. 조금 더 자세히 말씀해 주시겠어요?</t>
  </si>
  <si>
    <t>오랫동안 준비해 온 프로젝트가 있었는데 이번에 드디어 투자를 받게 되었어. 꼭 성공시키고 싶어.</t>
  </si>
  <si>
    <t>프로젝트가 성공하기 위해서 어떻게 해야 할까요?</t>
  </si>
  <si>
    <t>여러 가지 플랜을 세워서 빈틈없이 준비할 계획이야.</t>
  </si>
  <si>
    <t>꼼꼼히 준비해서 꼭 성공하시길 바라요.</t>
  </si>
  <si>
    <t>이번 출장으로 우리 브랜드에 고객 유입이 확대될 거라고 믿어.</t>
  </si>
  <si>
    <t>이번 출장으로 브랜드에 고객이 많이 유입될 거라고 믿으시는군요.</t>
  </si>
  <si>
    <t>이번 출장으로 고객이 많이 유입되면 늘어난 고객을 관리할 인력도 더 늘어나게 될 거야.</t>
  </si>
  <si>
    <t>사업이 커질 거라고 생각하시는군요.</t>
  </si>
  <si>
    <t>앞으로 회사가 더 커져서 승승장구했으면 좋겠다.</t>
  </si>
  <si>
    <t>회사가 승승장구하길 바랄게요.</t>
  </si>
  <si>
    <t>엠티로 우리 부서의 친목을 도모할 수 있을 거라 믿어.</t>
  </si>
  <si>
    <t>엠티를 통해 부서원들 간의 친목을 도모할 수 있을 거라 믿으시는군요.</t>
  </si>
  <si>
    <t>아무래도 연령대가 다들 비슷하다 보니 금방 공통점을 찾을 수 있을 것 같아.</t>
  </si>
  <si>
    <t>회사 사람들과 연령대가 다들 비슷하시군요.</t>
  </si>
  <si>
    <t>엠티 프로그램으로 경품 행사나 재미있는 게임 순서를 많이 준비해 볼 생각이야.</t>
  </si>
  <si>
    <t>엠티 프로그램을 재미있게 짜셔서 친목을 도모할 수 있었으면 좋겠어요.</t>
  </si>
  <si>
    <t>나는 우리 과장님만큼 부지런한 사람은 없을 거라고 확신해.</t>
  </si>
  <si>
    <t>과장님만큼 부지런한 사람은 없을 거라고 믿으시는군요.</t>
  </si>
  <si>
    <t>과장님은 한 번도 지각한 적이 없으시고 매사에 최선을 다하셔. 나도 과장님을 닮고 싶어.</t>
  </si>
  <si>
    <t>과장님 같은 사람이 되려면 어떻게 해야 할까요?</t>
  </si>
  <si>
    <t>내가 맡은 임무를 꾀부리지 않고 성실하게 해야겠지.</t>
  </si>
  <si>
    <t>맡은 임무를 성실하게 해서 과장님같이 부지런한 사람이 되었으면 좋겠어요.</t>
  </si>
  <si>
    <t>우리 팀은 회사에서 가장 뛰어난 팀이라고 믿어.</t>
  </si>
  <si>
    <t>우리 팀이 회사에서 가장 뛰어나다고 믿으시는군요. 어디서 그런 신뢰가 비롯되었을까요?</t>
  </si>
  <si>
    <t>우리 팀은 개개인의 역량도 뛰어나지만 팀워크가 정말 좋아. 좋은 팀워크를 계속 유지하고 싶어.</t>
  </si>
  <si>
    <t>어떻게 하면 좋은 팀워크를 계속 유지할 수 있을까요?</t>
  </si>
  <si>
    <t>팀원들끼리 소통을 자주 하고 서로 존중하는 자세를 잃지 않아야겠지.</t>
  </si>
  <si>
    <t>자주 소통하고 존중하는 자세를 유지해서 좋은 팀워크를 계속 유지하시길 바라요.</t>
  </si>
  <si>
    <t>나는 이번 회식에서 직장 동료와 더 가까워질 수 있을 거라고 믿어.</t>
  </si>
  <si>
    <t>이번 회식을 통해 직장 동료들과 더 친해질 수 있을 거라고 믿으시는군요.</t>
  </si>
  <si>
    <t>이번 회식에는 평소에 자주 소통할 기회가 없었던 동료들도 함께 모이는데 내가 먼저 다가가고 싶어.</t>
  </si>
  <si>
    <t>먼저 다가가서 대화를 걸려면 어떻게 해야 할까요?</t>
  </si>
  <si>
    <t>공통사인 일 얘기나 사적인 취미 얘기 등도 꺼내면서 다가가면 좋을 것 같아.</t>
  </si>
  <si>
    <t>즐거운 대화로 직장 동료들과 더 친해지는 계기를 만드시길 바라요.</t>
  </si>
  <si>
    <t>나는 우리 기업이 이 산업에서 국내 최고라고 믿어.</t>
  </si>
  <si>
    <t>우리 기업이 이 산업에서 국내 최고라고 믿으시는군요.</t>
  </si>
  <si>
    <t>업계 최고인 우리 기업에서 나도 한몫을 하는 직원이 되고 싶어.</t>
  </si>
  <si>
    <t>어떻게 하면 기업의 실적에 한몫을 하는 직원이 될 수 있을까요?</t>
  </si>
  <si>
    <t>기업에 대한 자부심을 갖고 내가 맡은 직무에 최선을 다할 거야.</t>
  </si>
  <si>
    <t>맡은 직무에 최선을 다해서 기업의 실적에 한몫을 하는 직원이 될 수 있기를 바라요.</t>
  </si>
  <si>
    <t>자신하는</t>
  </si>
  <si>
    <t>이번 프로젝트만 잘 마치면 승진이 될 것 같아. 그렇게 믿고 있어.</t>
  </si>
  <si>
    <t>이번 프로젝트만 성공하면 승진이 될 거라고 믿으시는군요.</t>
  </si>
  <si>
    <t>그래서 이번 프로젝트를 꼭 성공적으로 끝마치고 싶어.</t>
  </si>
  <si>
    <t>프로젝트를 실수 없이 성공적으로 끝마치기 위해서 어떻게 해야 할까요?</t>
  </si>
  <si>
    <t>혹시 놓친 부분이 없는지 여러 번 재검토할 생각이야.</t>
  </si>
  <si>
    <t>여러 번 재검토해서 프로젝트를 성공적으로 잘 마치셨으면 좋겠어요.</t>
  </si>
  <si>
    <t>고립된</t>
  </si>
  <si>
    <t>친구들을 만났는데 나만 모르는 얘기를 지들끼리 하니까 좀 우울했어.</t>
  </si>
  <si>
    <t>친구들끼리만 아는 얘기를 해서 슬프겠어요.</t>
  </si>
  <si>
    <t>응 저번에 내가 같이 여행을 못 가서 그런가 봐.</t>
  </si>
  <si>
    <t>여행에 동행하지 못해서 그렇군요. 이 상황에서 할 수 있는 게 어떤 것이 있을까요?</t>
  </si>
  <si>
    <t>다음에 여행 갈 때에는 꼭 같이 가도록 노력할 거야.</t>
  </si>
  <si>
    <t>다음엔 꼭 여행을 같이 갈 수 있길 바라요.</t>
  </si>
  <si>
    <t>오랜만에 친구들을 만났는데 계속해서 대화를 이어 나가기가 너무 힘들었어.</t>
  </si>
  <si>
    <t>친구들과의 대화가 잘 안 되셨군요. 힘드셨겠어요.</t>
  </si>
  <si>
    <t>친구들과 나 사이에 마치 연결고리가 끊어진 느낌이야.</t>
  </si>
  <si>
    <t>연결고리가 끊어진 느낌을 받으셨군요. 어떻게 하면 다시 이어질 수 있을까요?</t>
  </si>
  <si>
    <t>좋아하는 음식을 같이 찾아보려 해. 힘들겠지만 하나씩 맞춰보려고.</t>
  </si>
  <si>
    <t>맛있는 음식을 친구들과 같이 먹으러 다니셨으면 좋겠어요.</t>
  </si>
  <si>
    <t>회사 사람들이 다 날 피하는 것 같아서 좀 우울하네.</t>
  </si>
  <si>
    <t>회사 사람들이 피해서 우울하시겠어요.</t>
  </si>
  <si>
    <t>나는 친해져 보려고 열심히 노력하는데 동료들이 피할 때마다 서러워.</t>
  </si>
  <si>
    <t>동료들이 변화하게 하려면 무엇이 가장 필요할까요?</t>
  </si>
  <si>
    <t>나도 이제 친해지려 다가가지 않을 거야. 그럼 사람들이 날 피할 일도 없겠지.</t>
  </si>
  <si>
    <t>그렇게 해서 기분이 풀렸으면 좋겠어요.</t>
  </si>
  <si>
    <t>회사 후배들은 내 말을 전혀 들으려 하지 않아서 진짜 섭섭해.</t>
  </si>
  <si>
    <t>회사 후배들이 섭섭하게 했군요. 어떻게 했는데요?</t>
  </si>
  <si>
    <t>내가 무슨 말을 하면 대놓고 듣기 싫다는 표정을 보여.</t>
  </si>
  <si>
    <t>듣기 싫다는 표정을 보셔서 섭섭하시겠어요. 이 일을 해결하기 위해서는 어떻게 해야 하나요?</t>
  </si>
  <si>
    <t>듣기 싫은 표정을 하는 친구에게 그런 표정을 짓지 말라고 한마디 해야겠어.</t>
  </si>
  <si>
    <t>일이 잘 해결되셨으면 좋겠어요.</t>
  </si>
  <si>
    <t>회사에서 나 없이 다 같이 점심을 먹으러 간 일이 있었어. 나만 빼고 가다니 너무 섭섭한 마음이 든다.</t>
  </si>
  <si>
    <t>같이 식사를 하지 못해서 서운하시겠어요. 왜 같이 못 하셨나요?</t>
  </si>
  <si>
    <t>일이 바빠서 점심시간에 늦게 사무실에 도착했는데 그사이에 나만 빼고 다들 점심을 먹으러 갔어.</t>
  </si>
  <si>
    <t>혼자 소외되어 섭섭했겠군요. 어떻게 대처하셨나요?</t>
  </si>
  <si>
    <t>퇴근하고 맛있는 음식을 회사 사람들을 욕하며 혼자서 맛있게 먹을 거야.</t>
  </si>
  <si>
    <t>맛있는 음식으로 기분이 풀렸으면 좋겠어요.</t>
  </si>
  <si>
    <t>직장동료들이 아무도 내 인사를 받아주지 않으니까 너무 슬퍼.</t>
  </si>
  <si>
    <t>직장 동료들이 인사를 받아주지 않아 슬프시군요.</t>
  </si>
  <si>
    <t>맨날 인사를 하지만 한 번도 받아주지 않아.</t>
  </si>
  <si>
    <t>어떻게 해야 동료들이 인사를 받아줄까요?</t>
  </si>
  <si>
    <t>한명 한명에게 직접 인사를 건내 봐야겠어.</t>
  </si>
  <si>
    <t>앞으로는 동료들이 인사를 받아줬으면 좋겠어요.</t>
  </si>
  <si>
    <t>회사에서 나만 간식을 못 먹다니 너무 화 나.</t>
  </si>
  <si>
    <t>간식을 못 먹어서 화가 나셨군요.</t>
  </si>
  <si>
    <t>회사에서 나만 빼놓고 자기들끼리 간식을 나눠 먹었어.</t>
  </si>
  <si>
    <t>그런 일이 있었군요. 앞으로는 어떻게 할 건가요?</t>
  </si>
  <si>
    <t>동료끼리 간식을 나눠 먹을 때 앞에 가서 당당하게 나도 달라고 말할 거야.</t>
  </si>
  <si>
    <t>다음엔 동료들과 함께 간식을 먹길 바라요.</t>
  </si>
  <si>
    <t>친구가 내 카카오톡 메시지를 두 달째 안 읽고 있어서 신경쓰인다. 이젠 좀 슬퍼.</t>
  </si>
  <si>
    <t>친구가 사용자님의 메시지에 답장을 하지 않아 슬프겠어요.</t>
  </si>
  <si>
    <t>두 달째 읽지 않으니까 걱정돼. 무슨 일이 있는건지 아니면 나를 차단한 걸까?</t>
  </si>
  <si>
    <t>카카오톡 말고 다른 연락 수단이 있을까요?</t>
  </si>
  <si>
    <t>인스타그램을 찾아서 메시지를 보내 봐야겠어.</t>
  </si>
  <si>
    <t>인스타그램을 통해서 연락이 되었으면 좋겠어요.</t>
  </si>
  <si>
    <t>직장 동료들이랑 예전 같지가 않아. 나 혼자인 느낌이야.</t>
  </si>
  <si>
    <t>동료들과 일이 있어 힘드시겠군요.</t>
  </si>
  <si>
    <t>나 혼자만 겉도는 느낌이야. 아무도 나에게 신경을 쓰지 않아 힘들어.</t>
  </si>
  <si>
    <t>혼자 겉돌지 않으려면 어떻게 해야 할까요?</t>
  </si>
  <si>
    <t>내일 내가 먼저 회사 사람들에게 말을 걸어 봐야겠어.</t>
  </si>
  <si>
    <t>용기 있게 다가가 지금의 상황을 극복해내길 바라요.</t>
  </si>
  <si>
    <t>회사에서 동료들에게 따돌림을 당하는 것 같아.</t>
  </si>
  <si>
    <t>지금의 상황이 많이 힘들겠어요.</t>
  </si>
  <si>
    <t>일부러 내 어깨를 치고 가거나 실수인 척 하며 고의로 내 발을 밟기도 해.</t>
  </si>
  <si>
    <t>이러한 상황을 어떻게 극복해야 할까요?</t>
  </si>
  <si>
    <t>다음에 또 이러한 일이 생기면 그땐 하지 말라고 분명히 얘기할 거야.</t>
  </si>
  <si>
    <t>당당한 말로 지금의 상황을 극복하길 바라요.</t>
  </si>
  <si>
    <t>친구가 내 카톡 메신저를 보지도 않고 답도 안 해. 그럴 애가 아닌데 그러니까 좀 당황스러워.</t>
  </si>
  <si>
    <t>친구의 답장없는 행동에 당황스러움을 느끼고 있군요.</t>
  </si>
  <si>
    <t>답장이 없는 것을 보니 날 차단했다는 생각이 드네.</t>
  </si>
  <si>
    <t>지금의 답답한 상황을 해결하기 위해 가장 필요한 조치는 무엇일까요?</t>
  </si>
  <si>
    <t>나도 친구를 차단할 거야. 똑같이.</t>
  </si>
  <si>
    <t>친구를 차단함으로 인해 기분이 좀 나아지길 바라요.</t>
  </si>
  <si>
    <t>충격 받은</t>
  </si>
  <si>
    <t>오늘 친구가 다른 친구랑 하교를 했어.</t>
  </si>
  <si>
    <t>친구가 다른 친구랑 하교를 해서 속상하시겠어요.</t>
  </si>
  <si>
    <t>맞아. 어제는 아무런 문제가 없었던 것 같은데.</t>
  </si>
  <si>
    <t>어제 아무런 문제가 없었다면 무슨 이유로 친구가 다른 친구랑 하교를 한 걸까요?</t>
  </si>
  <si>
    <t>나도 잘 모르겠어. 아무래도 친구랑 한 번 얘기를 나눠 봐야 할 것 같아.</t>
  </si>
  <si>
    <t>친구랑 얘기를 나눠서 일이 잘 풀렸으면 좋겠어요.</t>
  </si>
  <si>
    <t>내 친구가 지금까지 폭행 당해 왔다는 사실을 나한테 숨겼어.</t>
  </si>
  <si>
    <t>친구가 폭행을 당해 온 사실을 숨겨 속상하시군요.</t>
  </si>
  <si>
    <t>나랑 정말 친한 소꿉친구인데 나한테 도움을 요청할 수는 없었을까?</t>
  </si>
  <si>
    <t>친한 소꿉친구가 사용자님에게 도움을 요청하지 않았어서 충격받으셨겠어요.</t>
  </si>
  <si>
    <t>일단 폭행을 당해도 우리 사이에는 아무런 변화가 없고 도움을 주고 싶다는 생각을 전하고 싶어.</t>
  </si>
  <si>
    <t>친구가 도움을 받아 좋은 결과가 나왔으면 좋겠네요.</t>
  </si>
  <si>
    <t>내 친구마저 나한테 욕을 했어.</t>
  </si>
  <si>
    <t>친구한테 욕을 들어 속상하시겠어요. 더 자세하게 들을 수 있을까요?</t>
  </si>
  <si>
    <t>다른 애들이 나에 대해 오해하는 게 있어서 나를 따돌리고 있는데 내 친구마저 나를 오해하게 된 것 같아.</t>
  </si>
  <si>
    <t>그 오해를 풀려면 어떻게 하는 것이 좋을까요?</t>
  </si>
  <si>
    <t>선생님께 도움을 받아보고 싶어.</t>
  </si>
  <si>
    <t>선생님께 도움을 받아본다니 오해가 꼭 풀렸으면 좋겠네요.</t>
  </si>
  <si>
    <t>내가 작은 실수를 했는데 친구가 나를 버리더라. 너무 충격적이야.</t>
  </si>
  <si>
    <t>작은 실수 때문에 친구에게 버려져서 충격적이시군요.</t>
  </si>
  <si>
    <t>맞아. 고작 친구 선물을 안 챙겨 줬다는 이유로 날 버리다니.</t>
  </si>
  <si>
    <t>선물을 안 챙겨 줘서 버려졌다면 어떻게 해야 다시 관계가 회복될 수 있을까요?</t>
  </si>
  <si>
    <t>그때 선물을 주지 못했던 이유에 대해 친구랑 얘기를 나눠봐야겠어.</t>
  </si>
  <si>
    <t>친구랑 얘기를 나눠서 해결을 본다는 거군요.</t>
  </si>
  <si>
    <t>부모님이 이제까지 내가 당해온 학교 폭력에 대해 알고 계셨어.</t>
  </si>
  <si>
    <t>부모님이 이제까지 당해온 폭력에 대해 알고 계셨다니 어떻게 된 일인가요?</t>
  </si>
  <si>
    <t>나를 폭행했던 애들 중 한 명이 부모님한테 사실을 이야기했었나 봐. 그걸 그 부모가 우리 부모님께 다 말씀드렸고.</t>
  </si>
  <si>
    <t>부모님께서 폭력에 대해 알고 계시고도 말씀 안 하신 이유가 뭘까요?</t>
  </si>
  <si>
    <t>아마 내가 아무렇지 않은 척해서 그런 것 같아. 하지만 이미 알고 계신다니 부모님과 대화를 해 봐야 될 것 같아.</t>
  </si>
  <si>
    <t>부모님과 대화를 해서 좋은 결론이 나왔으면 좋겠어요.</t>
  </si>
  <si>
    <t>오늘 학교에서 다툼이 일어났었는데 그게 나 때문이었대.</t>
  </si>
  <si>
    <t>나 때문이라니 어떻게 된 건가요?</t>
  </si>
  <si>
    <t>평소 나를 괴롭히던 애가 내 의자에 본드를 발랐는데 그걸 마침 반장이 봤나 봐. 그래서 다툼이 일어난 것 같아.</t>
  </si>
  <si>
    <t>의자에 바른 본드 때문에 다툼이 일어났었군요. 이제 어떻게 해야 될까요?</t>
  </si>
  <si>
    <t>평소에 방관하기는 했지만 그래도 오늘 나를 위해 나선 반장한테 고맙다고 인사를 하고 싶어.</t>
  </si>
  <si>
    <t>반장한테 고맙다고 할 생각이군요. 좋은 일만 있길 바라요.</t>
  </si>
  <si>
    <t>생일 파티에 친구들을 초대했는데 아무도 오지 않았어.</t>
  </si>
  <si>
    <t>생일 파티에 초대한 친구들이 아무도 오지 않아 정말 충격받았겠어요.</t>
  </si>
  <si>
    <t>응. 엄마랑 나랑 둘 다 엄청 기대했는데 지금 너무 충격받아서 아무것도 못 하고 있어.</t>
  </si>
  <si>
    <t>어떻게 해야 받은 충격이 해소될 수 있을까요?</t>
  </si>
  <si>
    <t>저녁에 가족들이랑 같이 생일 파티를 하기로 했는데 엄마한테 맛있는 것 잔뜩 해달라고할 거야.</t>
  </si>
  <si>
    <t>저녁 생일 파티에 맛있는 걸 잔뜩 먹을 계획이로군요. 부디 맛있는 걸 먹으면서 충격이 해소됐으면 좋겠어요.</t>
  </si>
  <si>
    <t>아까 친구가 불러서 갔는데 거기 무서운 애들이 있었어.</t>
  </si>
  <si>
    <t>친구가 불러서 갔는데 무서운 애들이 있었다니 정말 충격받으셨겠어요. 더 자세히 알 수 있을까요?</t>
  </si>
  <si>
    <t>학년이 올라가고 처음 사귄 친군데 아까 불러서 가 보니 무서운 애들이 있어서 도망쳐버렸어.</t>
  </si>
  <si>
    <t>친구가 무서운 애들이 있는 장소로 부르다니 어떻게 해야 할까요?</t>
  </si>
  <si>
    <t>일단 부모님한테 말씀드려봐야겠어.</t>
  </si>
  <si>
    <t>부모님한테 말씀드려서 일이 잘 해결됐으면 좋겠어요.</t>
  </si>
  <si>
    <t>같은 반 애가 내 뺨을 때렸는데 아무도 맞은 나를 신경 쓰지 않아.</t>
  </si>
  <si>
    <t>같은 반 애한테 뺨을 맞았는데도 아무도 신경 써주지 않아 속상하시겠군요.</t>
  </si>
  <si>
    <t>응. 평소에 노는 그룹에 소속된 애라서 다른 애들도 무서워하는 것 같아.</t>
  </si>
  <si>
    <t>앞으로 맞지 않으려면 어떻게 해야 될까요?</t>
  </si>
  <si>
    <t>친구를 많이 사귀는 것도 방법인 것 같아. 내가 만만해서 나를 때린 것 같거든.</t>
  </si>
  <si>
    <t>앞으로 잘 해결되었으면 좋겠어요.</t>
  </si>
  <si>
    <t>당연히 날 위로해 줄 거라고 믿었던 친구가 다른 애들과 어울려서 나를 손가락질하고 있었어.</t>
  </si>
  <si>
    <t>저런. 믿었던 친구가 손가락질해서 상처받았겠네요.</t>
  </si>
  <si>
    <t>다른 사람은 나한테 등 돌려도 그 친구만은 안 그럴 줄 알았는데.</t>
  </si>
  <si>
    <t>어떻게 하면 그 친구가 다시 돌아올까요?</t>
  </si>
  <si>
    <t>친구랑 한 번 진지하게 얘기를 한 번 나눠 봐야 될 것 같아.</t>
  </si>
  <si>
    <t>친구랑 진지하게 얘기를 나눠본다니 잘 해결되었으면 좋겠어요.</t>
  </si>
  <si>
    <t>학교에서 괴롭힘을 당하고 있는데 엄마 아빠가 오히려 나를 혼내더라.</t>
  </si>
  <si>
    <t>괴롭힘을 당했는데도 오히려 부모님이 혼을 내시다니 정말 속상하시겠어요.</t>
  </si>
  <si>
    <t>맞아. 나는 괴롭힘을 당해서 너무 힘든데 부모님까지 나를 혼내시니 어떻게 해야 좋을지 모르겠어.</t>
  </si>
  <si>
    <t>부모님께선 혼을 내셨는데 어떻게 해야 괴롭힘에서 벗어날 수 있을까요?</t>
  </si>
  <si>
    <t>우선 부모님께 내 힘든 마음을 토로해 볼 생각이야. 왜 혼냈던 건지도 물어보고. 그리고 해결 방법을 함께 생각해 본다면 좋겠어.</t>
  </si>
  <si>
    <t>부모님께 힘든 점을 토로하며 대화를 나눠서 해결 방법을 생각해 본다니 정말 좋은 생각인 것 같아요.</t>
  </si>
  <si>
    <t>버려진</t>
  </si>
  <si>
    <t>난 우리 반에서 따돌림을 당하는 것 같아. 그 상황이 너무 외롭고 힘들어.</t>
  </si>
  <si>
    <t>친구들에게 버려진 것 같은 기분이 들겠군요. 마음이 아프시겠어요.</t>
  </si>
  <si>
    <t>친구들이 왜 날 싫어하는지 진지하게 한번 고민해 보려고 해.</t>
  </si>
  <si>
    <t>스스로에게서 문제를 찾으려고 하시는군요. 어떤 부분을 살펴보는 게 좋을까요?</t>
  </si>
  <si>
    <t>잘은 모르겠지만 일기장을 다시 보면서 내가 친구들에게 어떻게 행동했는지 되돌아봐야겠어.</t>
  </si>
  <si>
    <t>과거를 되돌아보는 과정에서 꼭 답을 찾았으면 좋겠어요.</t>
  </si>
  <si>
    <t>나 따돌림을 당하고 있는데 선생님이 관심이 가지고 있지 않으셔.</t>
  </si>
  <si>
    <t>따돌림을 당하고 있는데 선생님이 안 도와주시는군요. 힘드시겠어요.</t>
  </si>
  <si>
    <t>날 도와줄 사람은 선생님뿐인데 이런 상황에서 내가 어떻게 해야 할지 모르겠어.</t>
  </si>
  <si>
    <t>어떻게 도움을 청해야 할지 고민하고 계시군요. 어떻게 하면 선생님이 관심을 가지실까요?</t>
  </si>
  <si>
    <t>선생님은 말해도 안 도와주실 것 같으니 상담센터에 연락을 해 봐야겠어.</t>
  </si>
  <si>
    <t>상담센터를 통해서 지금의 상황을 극복할 방법을 찾았으면 좋겠어요.</t>
  </si>
  <si>
    <t>나는 따돌림을 당하고 있으니까 우리 반 친구들과 절대 잘 지낼 수 없을 거야.</t>
  </si>
  <si>
    <t>따돌림을 당해서 친구들과 잘 지낼 수 없다고 생각하시는군요.</t>
  </si>
  <si>
    <t>아무리 노력해도 친구들이 날 안 받아줄 것 같아.</t>
  </si>
  <si>
    <t>친구들과의 관계가 나아질 거라는 기대를 할 수 없는 상황이군요. 어떻게 해야 할까요?</t>
  </si>
  <si>
    <t>아예 전학을 가서 새로운 친구들을 만나서 새로 시작하는 게 나을 것 같아.</t>
  </si>
  <si>
    <t>전학을 가서 새로 시작하는 것도 좋은 방법 같아요.</t>
  </si>
  <si>
    <t>나는 우리 반에서 하나도 쓸모가 없는 사람이야. 그래서 힘들어.</t>
  </si>
  <si>
    <t>쓸모가 없는 사람처럼 느껴지는군요. 마음이 정말 아프시겠어요.</t>
  </si>
  <si>
    <t>나도 어딘가 쓸모 있는 구석이 있는 것 같은데 정말 없는 건지 고민이야.</t>
  </si>
  <si>
    <t>어떻게 하면 사용자님의 가치를 발견할 수 있을까요?</t>
  </si>
  <si>
    <t>날 가장 잘 아는 부모님과 깊은 대화를 나눠보면 나의 가치를 발견할 수 있을 것 같아.</t>
  </si>
  <si>
    <t>부모님과의 대화를 통해서 그 답을 꼭 찾으면 좋겠어요.</t>
  </si>
  <si>
    <t>우리 부모님은 내가 반 애들에게 어떤 취급을 당하는지 관심도 없어.</t>
  </si>
  <si>
    <t>부모님이 학교생활에 대해 관심이 없으시군요. 슬프시겠어요.</t>
  </si>
  <si>
    <t>부모님조차 나에게 관심이 없는데 반 애들은 날 어떻게 생각할지 알 것도 같아.</t>
  </si>
  <si>
    <t>친구들과의 관계에서 어려움을 겪고 있군요. 어떻게 하면 좋을까요?</t>
  </si>
  <si>
    <t>친구들과 솔직하게 얘기하면서 내가 뭘 잘못한 게 있는지 물어보고 고쳐야겠어.</t>
  </si>
  <si>
    <t>친구들과 솔직하게 대화해서 잘 해결이 되면 좋겠어요.</t>
  </si>
  <si>
    <t>우리 반 애들은 아무도 나를 친구로 생각하지 않아. 너무 슬퍼.</t>
  </si>
  <si>
    <t>친구들에게 외면당하고 있군요. 마음이 아프겠어요.</t>
  </si>
  <si>
    <t>나는 애들을 친구라고 생각하는데 친구들은 왜 안 그런 건지 모르겠어.</t>
  </si>
  <si>
    <t>친구들에게 받아들여지지 않는 이유를 모르시는 거군요. 어떻게 하면 알 수 있을까요?</t>
  </si>
  <si>
    <t>그나마 나와 대화해 주는 친구에게 솔직하게 한번 물어봐야겠어.</t>
  </si>
  <si>
    <t>친구와의 대화를 통해 그 답을 꼭 찾으면 좋겠어요.</t>
  </si>
  <si>
    <t>내가 따돌림을 당하고 있는데 아무도 관심이 없는 것 같아. 슬프고 외로워.</t>
  </si>
  <si>
    <t>따돌림을 당하고 있는데 아무도 신경을 쓰지 않나 보네요. 마음이 아프겠어요.</t>
  </si>
  <si>
    <t>나 혼자만 힘든 건가 봐. 난 아무에게도 소중한 존재가 아닌가 봐.</t>
  </si>
  <si>
    <t>위로를 받지 못해서 스스로의 존재 가치를 의심하는 중이군요. 어떻게 하는 게 좋을까요?</t>
  </si>
  <si>
    <t>그나마 아빠랑 친하니까 아빠한테 상황을 얘기해 봐야겠어.</t>
  </si>
  <si>
    <t>아빠와 대화로 좋은 해결 방안을 찾게 되면 좋겠어요.</t>
  </si>
  <si>
    <t>나도 같이 밥 먹을 친구가 있으면 좋겠어. 너무 외로워.</t>
  </si>
  <si>
    <t>같이 밥 먹을 만한 친구가 없어서 외로움을 느끼는군요.</t>
  </si>
  <si>
    <t>아무리 생각해 봐도 편하게 밥 먹을 친구가 하나 없네. 그동안 헛살았나 봐.</t>
  </si>
  <si>
    <t>어떻게 하면 친구를 사귈 수 있을까요?</t>
  </si>
  <si>
    <t>요즘 유행하는 소모임에 참석을 해 봐야겠어. 취미가 맞는 친구면 좋을 것 같아.</t>
  </si>
  <si>
    <t>취미가 맞는 친구를 찾아서 함께 밥을 맛있게 먹었으면 좋겠어요.</t>
  </si>
  <si>
    <t>나만 빼고 모두 운동장에서 놀고 있어. 나도 같이 껴서 놀고 싶은데.</t>
  </si>
  <si>
    <t>친구들과 같이 놀고 싶은데 혼자 남겨졌군요. 외롭겠어요.</t>
  </si>
  <si>
    <t>나만 빼고 노는 거 보면 나 은근히 따돌림당하고 있나 봐.</t>
  </si>
  <si>
    <t>은근히 따돌림당하고 있을까 봐 걱정되시는군요. 어떻게 하는 게 좋을까요?</t>
  </si>
  <si>
    <t>그나마 친한 친구한테 단순한 오해인지 진짜인지 알려달라고 솔직하게 물어봐야겠어.</t>
  </si>
  <si>
    <t>친한 친구에게 솔직한 대답을 들었으면 좋겠어요.</t>
  </si>
  <si>
    <t>아무도 나랑 같이 놀자고 말하지 않아. 정말 외로워.</t>
  </si>
  <si>
    <t>같이 놀자고 하는 친구가 없군요. 외로우실 것 같아요.</t>
  </si>
  <si>
    <t>내가 너무 재미가 없는 사람이라서 그런가 봐.</t>
  </si>
  <si>
    <t>스스로 재미가 없는 사람이라고 생각하는군요. 어떻게 하면 재미있어질까요?</t>
  </si>
  <si>
    <t>재미있는 연예인의 영상을 좀 보면서 재치를 좀 배워야겠어.</t>
  </si>
  <si>
    <t>영상에서 배운 위트를 친구들이 재미있어하길 바라요.</t>
  </si>
  <si>
    <t>내가 발표 하고 있는데 아무도 듣지 않아. 벽 보고 말하는 느낌이야.</t>
  </si>
  <si>
    <t>발표를 준비했는데 아무도 집중하지 않군요. 마음이 아프겠어요.</t>
  </si>
  <si>
    <t>내 발표가 너무 재미가 없나 봐. 열심히 준비했는데.</t>
  </si>
  <si>
    <t>이 상황을 극복하기 위해 어떻게 하는 게 좋을까요?</t>
  </si>
  <si>
    <t>발표 잘하는 친구의 발표는 자세하게 보고 따라 해 봐야겠어.</t>
  </si>
  <si>
    <t>잘하는 친구를 따라 해서 발표 능력이 좋아지면 좋겠어요.</t>
  </si>
  <si>
    <t>내가 학교에서 폭력을 당하고 있는데도 어른들은 해결해 주려고 하지 않았어.</t>
  </si>
  <si>
    <t>어른들이 학교폭력에 무관심하군요. 마음이 많이 힘들겠어요.</t>
  </si>
  <si>
    <t>알면서도 모르는 척하는 것 같아서 더 실망스러워.</t>
  </si>
  <si>
    <t>어른들의 방관에 더 상처받고 있군요. 어떻게 하면 이 상황을 해결할 수 있을까요?</t>
  </si>
  <si>
    <t>상담 선생님은 내 상황을 진지하게 들어주실 것 같으니 찾아가 봐야겠어.</t>
  </si>
  <si>
    <t>상담 선생님과의 상담으로 학교폭력 상황을 잘 극복하면 좋겠어요.</t>
  </si>
  <si>
    <t>오늘 반장이 됐어! 친구들이 날 믿어줘서 너무 고맙다.</t>
  </si>
  <si>
    <t>오늘 바라던 반장이 되셨군요. 정말 기쁘시겠어요.</t>
  </si>
  <si>
    <t>친구들에게 어떻게 보답하면 좋을지 고민이야.</t>
  </si>
  <si>
    <t>고마움을 표현하고 싶으시군요. 어떻게 보답하면 좋을까요?</t>
  </si>
  <si>
    <t>친구 한 명씩 찾아가서 고맙다고 말하고 바라는 점을 물어보면 좋을 것 같아.</t>
  </si>
  <si>
    <t>친구들이 좋아하고 훌륭한 반장이 되셨으면 좋겠네요.</t>
  </si>
  <si>
    <t>시험에 친구가 알려준 문제가 나왔다? 결과가 좋아서 기쁘다.</t>
  </si>
  <si>
    <t>오늘 시험을 잘 보셔서 기쁘시군요. 친구에겐 뭐라고 고마움을 표시할 건가요?</t>
  </si>
  <si>
    <t>말로 하기 쑥스러운데.</t>
  </si>
  <si>
    <t>쑥스럽다면 어떻게 표현하는 게 좋을까요?</t>
  </si>
  <si>
    <t>같이 떡볶이 먹고 피시방 가자고 해야겠어.</t>
  </si>
  <si>
    <t>친구와 즐거운 시간 되길 바라요.</t>
  </si>
  <si>
    <t>오늘 합격 통지를 받았어. 눈물이 났어.</t>
  </si>
  <si>
    <t>오늘 대학 합격 소식을 듣게 되어 정말 기쁘시겠어요.</t>
  </si>
  <si>
    <t>사실 이렇게 대학에 들어갈 수 있게 된 것도 엄마 덕분이야. 나 때문에 고생 많이 하셨어.</t>
  </si>
  <si>
    <t>어머니께 감사함을 느끼시는군요. 어떻게 하면 어머니께 감사한 마음을 전달할 수 있을까요?</t>
  </si>
  <si>
    <t>오늘은 내가 설거지랑 청소를 해야겠어. 사랑한다는 말도.</t>
  </si>
  <si>
    <t>깨끗한 집을 보고 어머니께서 기뻐하시면 좋겠어요.</t>
  </si>
  <si>
    <t>나 올림피아드에서 금상 탔어! 그동안 고생이 헛되지 않아서 너무 기뻐.</t>
  </si>
  <si>
    <t>그동안 고생했는데 금상 수상까지 하셔서 정말 기쁘시겠어요.</t>
  </si>
  <si>
    <t>근데 친구들이 없었다면 못 했을 거야. 대회장에서 처음부터 끝까지 응원해 줘서 너무 큰 힘이 됐어.</t>
  </si>
  <si>
    <t>친구들 덕분에 큰 힘을 받으셨군요. 친구들에게는 어떻게 고마움을 표현하실 건가요?</t>
  </si>
  <si>
    <t>내일 저녁에 빕스에서 저녁을 살 거야.</t>
  </si>
  <si>
    <t>친구들과 즐거운 저녁 식사가 되었으면 좋겠어요.</t>
  </si>
  <si>
    <t>요즘 부모님이 많이 싸우셔서 힘들었는데 내 친구 덕분에 기분이 한결 나아졌어.</t>
  </si>
  <si>
    <t>친구 덕분에 기분전환이 되셨나 보네요. 무슨 일이 있으셨나요?</t>
  </si>
  <si>
    <t>미영이랑 두 시간 수다를 떨었더니 좀 홀가분해지네. 너무 나만 말한 것 같아.</t>
  </si>
  <si>
    <t>친구가 고민을 잘 들어주었나 보네요. 기분이 좋아져서 다행이에요.</t>
  </si>
  <si>
    <t>내일은 내가 미영이 이야기를 많이 들어줘야겠어.</t>
  </si>
  <si>
    <t>이야기를 잘 들어주면 친구도 정말 기뻐할 것 같아요.</t>
  </si>
  <si>
    <t>친구랑 다퉜는데 선생님은 나만 가지고 뭐라고 하셔.</t>
  </si>
  <si>
    <t>선생님께서 나만 뭐라고 하셔서 억울했겠어요.</t>
  </si>
  <si>
    <t>그래도 가족들은 내 잘못은 없다고 신경 쓰지 말라고 해서 기분이 좀 괜찮아졌어.</t>
  </si>
  <si>
    <t>가족에게 큰 힘을 받으셨네요. 그럼 가족들에게 어떻게 하면 좋아하실까요?</t>
  </si>
  <si>
    <t>공부 열심히 하고 엄마 아빠 말씀 잘 들으면 좋아하실 것 같은데?</t>
  </si>
  <si>
    <t>공부도 열심히 하고 부모님 말씀도 잘 들으면 부모님께서 아주 기뻐하실 것 같아요.</t>
  </si>
  <si>
    <t>오늘 준비물 깜빡했는데 민우가 쉬는 시간에 뛰어가서 사다 줬어. 감동이야.</t>
  </si>
  <si>
    <t>갑작스러운 친구의 도움에 감동스러우셨군요.</t>
  </si>
  <si>
    <t>민우는 내가 덜렁댄다고 항상 챙겨줘. 정말 좋은 친구야.</t>
  </si>
  <si>
    <t>좋은 친구를 둬서 기쁘시겠어요. 친구에게 고마운 마음을 표현하기 위해 무엇을 하면 좋을까요?</t>
  </si>
  <si>
    <t>지금보다 더 잘 놀아줄래. 더 웃기게 해주고.</t>
  </si>
  <si>
    <t>친구와 즐거운 시간이 되었으면 좋겠어요.</t>
  </si>
  <si>
    <t>발표 시간에 내 차례가 되니 눈앞이 캄캄해지는 거 있지.</t>
  </si>
  <si>
    <t>발표 시간 중 사용자님의 차례에 갑자기 생각이 나지 않아 당황스러웠겠어요.</t>
  </si>
  <si>
    <t>당황하고 있었는데 친구가 활짝 웃어주는 거야. 순간 마음이 편안해 지면서 안정이 됐어.</t>
  </si>
  <si>
    <t>친구 덕분에 발표를 잘 마무리 하셨군요. 다음엔 어떨까요?</t>
  </si>
  <si>
    <t>다음엔 좀 더 잘할 수 있을 것 같아. 조금 더 연습을 하고 발표해야겠어.</t>
  </si>
  <si>
    <t>충분한 연습이 있다면 결과도 좋을 것 같아요.</t>
  </si>
  <si>
    <t>태희는 천재인 거 같아. 매번 막히는 문제를 물어보는데 항상 모르는 게 없어!</t>
  </si>
  <si>
    <t>친구가 모르는 것이 없어 매번 도움을 받을 수 있으니 좋으시겠어요.</t>
  </si>
  <si>
    <t>근데 내가 태희 공부를 너무 방해하는 걸지도 모르겠어.</t>
  </si>
  <si>
    <t>친구의 공부를 방해한다고 생각하시는군요. 앞으로 어떻게 하는 것이 좋을까요?</t>
  </si>
  <si>
    <t>글쎄. 내일 한번 물어보고 혹시나 방해되면 말해달라고 해야겠어.</t>
  </si>
  <si>
    <t>친구와의 대화로 더 우정이 돈독해지길 바라요.</t>
  </si>
  <si>
    <t>담임선생님에게 고민을 털어 놓으면 마음이 편해져.</t>
  </si>
  <si>
    <t>담임선생님과 상담이 심적으로 도움이 되고 있군요.</t>
  </si>
  <si>
    <t>매번 불쑥 찾아가는데 감사하게도 항상 웃으면서 내 이야기를 들어줘.</t>
  </si>
  <si>
    <t>감사하는 마음을 어떻게 표현할 수 있을까요?</t>
  </si>
  <si>
    <t>지금 마음을 담아 문자를 보내야겠어.</t>
  </si>
  <si>
    <t>선생님께서 문자를 받으시고 기뻐하실 것 같아요.</t>
  </si>
  <si>
    <t>대학에서 뭘 공부해야 하고 커서 뭘 해야 할지 모르겠어.</t>
  </si>
  <si>
    <t>진로 때문에 걱정이 많으시군요.</t>
  </si>
  <si>
    <t>근데 친구들이 내 요리가 정말 맛있다고 요리사 하면 잘할 거래.</t>
  </si>
  <si>
    <t>친구들의 말에서 큰 힘을 얻으셨겠네요. 그래서 어떻게 하실 건가요?</t>
  </si>
  <si>
    <t>사촌 형이 셰프니까 전화해서 물어봐야겠어.</t>
  </si>
  <si>
    <t>사촌 형에게 많은 도움을 받으시길 바라요.</t>
  </si>
  <si>
    <t>오늘도 회사에서 혼자 점심 먹었어. 오늘은 유난히 왜 이리 서글퍼지는지.</t>
  </si>
  <si>
    <t>외롭고 슬픈 마음이 드시겠어요.</t>
  </si>
  <si>
    <t>언제까지 회사에서 이렇게 매일 혼자 지내야 하는지 모르겠어.</t>
  </si>
  <si>
    <t>동료들과 어울릴 수 있는 방법이 없을까요?</t>
  </si>
  <si>
    <t>먼저 인사하고 먼저 말을 건네 봐야겠어.</t>
  </si>
  <si>
    <t>동료들과 친하게 지낼 수 있게 되었으면 좋겠어요.</t>
  </si>
  <si>
    <t>당혹스러운</t>
  </si>
  <si>
    <t>오늘 첫 출근 했어. 근데 아무도 뭘 해야하는지 알려주지 않아서 멀뚱히 앉아 있다 왔어.</t>
  </si>
  <si>
    <t>첫 출근인데 아무도 알려주지 않아 당황스러웠겠어요.</t>
  </si>
  <si>
    <t>여기서 뭐 하고 있나 싶기도 하고 내일은 어떨지 벌써부터 걱정이 돼.</t>
  </si>
  <si>
    <t>그럼 내일은 어떻게 하는 게 좋을까요?</t>
  </si>
  <si>
    <t>옆에 있는 대리님께 먼저 물어봐야겠어.</t>
  </si>
  <si>
    <t>회사 사람들에게 꼭 도움을 받으실 수 있길 바라요.</t>
  </si>
  <si>
    <t>오늘 팀장님한테 한 시간이나 넘게 구박당했어.</t>
  </si>
  <si>
    <t>팀장님때문에 힘드셨겠네요. 무슨 일이 있었나요?</t>
  </si>
  <si>
    <t>내가 기안 올린 보고서에 통계 자료가 틀렸다고 무능하기 짝이 없다고 혼내셨어.</t>
  </si>
  <si>
    <t>그런 일이 다시 일어나지 않으려면 어떻게 하는 것이 좋을까요?</t>
  </si>
  <si>
    <t>야근을 해서라도 자료 조사하는데 시간을 더 들여야겠어.</t>
  </si>
  <si>
    <t>성공적인 보고서 작성으로 팀장님께 칭찬받을 수 있으면 좋겠어요.</t>
  </si>
  <si>
    <t>취약한</t>
  </si>
  <si>
    <t>오늘 회사 엠티 날인데 진짜 가기 싫어.</t>
  </si>
  <si>
    <t>엠티에 참석하기 어려운 일이 있나 보네요. 좀 더 자세히 말씀해 주시겠어요?</t>
  </si>
  <si>
    <t>다들 친한 무리들이 있는데 나만 혼자 다녀야 할 것 같아.</t>
  </si>
  <si>
    <t>혼자 다녀야 해서 외로운 것이 문제이군요. 어떻게 하면 이 문제를 극복할 수 있을까요?</t>
  </si>
  <si>
    <t>내가 너무 소극적인 것 같아. 적극적으로 말도 걸고 다가가야겠어.</t>
  </si>
  <si>
    <t>빨리 회사 동료들의 마음을 얻으시면 좋겠어요.</t>
  </si>
  <si>
    <t>취업준비생 생활은 도대체 언제 끝낼 수 있을까? 이젠 너무 지쳐.</t>
  </si>
  <si>
    <t>오랜 취업 준비로 인해 많이 힘드시겠어요.</t>
  </si>
  <si>
    <t>이 생활도 삼 년째인데 탈출구가 있나 싶어.</t>
  </si>
  <si>
    <t>지금 상황을 타개하기 위해서는 어떤 방법이 있을까요?</t>
  </si>
  <si>
    <t>대기업을 고집하기보다는 중소기업으로도 눈을 낮춰 봐야겠어.</t>
  </si>
  <si>
    <t>어디든 원하는 곳으로 빨리 취업하시길 바라요.</t>
  </si>
  <si>
    <t>지금 하고 있는 일이 나한테 안 맞는 것 같아서 너무 너무 힘들어.</t>
  </si>
  <si>
    <t>현재의 직업 때문에 고민이 많으시군요.</t>
  </si>
  <si>
    <t>더 힘든 건 이 고민을 이야기하고 조언을 들을 만한 사람이 주변에 없어.</t>
  </si>
  <si>
    <t>다른 사람의 조언을 듣기 위해 지금 할 수 있는 방법은 무엇이 있을까요?</t>
  </si>
  <si>
    <t>유튜브라도 찾아봐야겠어.</t>
  </si>
  <si>
    <t>꼭 해답을 찾으실 수 있으면 좋겠어요.</t>
  </si>
  <si>
    <t>지도교수님이 결국 내 추천서를 안 써주셨어. 억울하고 이 상황이 답답해.</t>
  </si>
  <si>
    <t>지도교수님께서 추천서를 안 써주셔서 큰 실망감을 느꼈겠어요.</t>
  </si>
  <si>
    <t>수업도 열심히 듣고 학점도 잘 받았는데 도저히 이해할 수가 없어.</t>
  </si>
  <si>
    <t>실망하실 만한 것 같아요. 추천서를 받기 위한 다른 방법이 없을까요?</t>
  </si>
  <si>
    <t>부전공 교수님께 찾아가 봐야겠어.</t>
  </si>
  <si>
    <t>그 교수님께는 추천서를 받으실 수 있으면 좋겠어요.</t>
  </si>
  <si>
    <t>올해 한 살 더 먹었네. 나이 제한 때문에 지원 못 하는 곳이 늘어나니까 너무 슬프다.</t>
  </si>
  <si>
    <t>나이 제한 때문에 지원 조건에 해당되지 않아 슬픈 마음이시겠어요.</t>
  </si>
  <si>
    <t>대체 나이가 얼마나 중요하다고 나이 제한을 두는지 정말 이해할 수 없어.</t>
  </si>
  <si>
    <t>현실적인 어려움을 딛고 취업을 하기 위해 무엇을 하면 좋을까요?</t>
  </si>
  <si>
    <t>눈을 낮춰서라도 빨리 취업을 해야겠어.</t>
  </si>
  <si>
    <t>하루빨리 좋은 결과를 들으실 수 있으면 좋겠어요.</t>
  </si>
  <si>
    <t>스트레스 받는</t>
  </si>
  <si>
    <t>명절에 친척이 다 모여서 내 걱정을 어찌나 하는지. 정작 힘든 건 난데.</t>
  </si>
  <si>
    <t>친척들의 이야기에 신경이 많이 쓰였겠어요.</t>
  </si>
  <si>
    <t>다들 한마디씩 하면 내가 얼마나 힘든지 모르나 봐.</t>
  </si>
  <si>
    <t>정말 마음이 힘드시겠어요. 어떻게 하면 좋을까요?</t>
  </si>
  <si>
    <t>빨리 취업해 버려야지. 또 자소서 쓰러 가야겠어.</t>
  </si>
  <si>
    <t>하루빨리 좋은 결과가 있었으면 좋겠어요.</t>
  </si>
  <si>
    <t>김 부장이 옆자리에서 술 따르라는 거 있지. 정말 최악이야.</t>
  </si>
  <si>
    <t>비상식적 요구로 인해 많이 힘들겠어요.</t>
  </si>
  <si>
    <t>그것보다 더 황당한 건 팀원들의 반응이야. 회사생활이 다 그렇다고 대수롭지 않게 이야기해서 충격이야.</t>
  </si>
  <si>
    <t>충격이 크실 만하네요. 이런 불상사가 다시 일어나지 않기 위해서는 어떻게 하는 것이 좋을까요?</t>
  </si>
  <si>
    <t>사내 게시판에 글을 올리고 사과를 요구해야겠어.</t>
  </si>
  <si>
    <t>꼭 사과받으실 수 있었으면 좋겠어요.</t>
  </si>
  <si>
    <t>김 부장은 왜 평일에 가만히 있다가 금요일에 일 맡겨서 이번 주까지 끝내라 하는 거지?</t>
  </si>
  <si>
    <t>너무 하신 것 같아요. 그래서 어떻게 하셨나요?</t>
  </si>
  <si>
    <t>알겠다고 했더니 내일도 출근하래. 정말 너무해.</t>
  </si>
  <si>
    <t>금요일인데 너무 힘이 빠지겠어요. 어떻게 하는 게 좋을까요?</t>
  </si>
  <si>
    <t>아프다고 해야겠어. 정말 아플 것 같아.</t>
  </si>
  <si>
    <t>충분한 휴식으로 피로 회복 하는 주말이 되셨으면 좋겠어요.</t>
  </si>
  <si>
    <t>국어 과목만큼은 반에서 제일 잘하고 싶었는데 그러지 못했어. 너무 속상해.</t>
  </si>
  <si>
    <t>일 등을 하고 싶었는데 그러지 못하셨군요. 속상하시겠어요.</t>
  </si>
  <si>
    <t>다음 시험에서는 국어 과목만큼은 일등을 하고 싶은데 어떻게 공부 계획을 세워야 할지 고민 중이야.</t>
  </si>
  <si>
    <t>다음 시험공부 계획을 고민 중이시군요. 어떻게 계획을 세우면 좋을까요?</t>
  </si>
  <si>
    <t>시험 이 주 전부터 미리 공부를 시작해야겠어.</t>
  </si>
  <si>
    <t>다음 시험에는 이 주 전부터 미리 공부를 시작해서 국어 과목을 일등 하셨으면 좋겠어요.</t>
  </si>
  <si>
    <t>반장인 나보다 부반장이 성적이 더 좋아. 너무 속상해.</t>
  </si>
  <si>
    <t>반장은 나인데 성적은 부반장이 더 좋아서 속상하시겠어요.</t>
  </si>
  <si>
    <t>부반장 성적이 내 성적보다 좋아서 화가 나고 속상해.</t>
  </si>
  <si>
    <t>부반장 성적이 더 좋아서 화가 나고 속상하시군요. 어떻게 해야 할까요?</t>
  </si>
  <si>
    <t>다음 시험에는 부반장보다 더 좋은 성적을 받기 위해서 더 열심히 공부해야겠어.</t>
  </si>
  <si>
    <t>다음 시험에는 더 열심히 공부해서 좋은 결과가 있었으면 좋겠어요.</t>
  </si>
  <si>
    <t>나보다 공부를 잘하는 친구가 내 성적을 무시하며 비웃었어. 화가 나.</t>
  </si>
  <si>
    <t>친구가 성적을 무시하며 비웃어서 화가 나시는군요.</t>
  </si>
  <si>
    <t>친구가 내 성적을 무시하며 비웃지 못하게 하고 싶어.</t>
  </si>
  <si>
    <t>친구가 성적을 무시하며 비웃지 못하게 하고 싶으시군요. 어떻게 하면 좋을까요?</t>
  </si>
  <si>
    <t>열심히 공부해서 친구보다 좋은 성적을 받을 거야.</t>
  </si>
  <si>
    <t>열심히 공부해서 친구보다 좋은 성적을 받으셨으면 좋겠어요.</t>
  </si>
  <si>
    <t>나는 국어 과목을 좋아하는데 국어 성적이 제일 낮아서 속상해.</t>
  </si>
  <si>
    <t>국어를 좋아하는데 국어 성적이 가장 낮아서 속상하시겠어요.</t>
  </si>
  <si>
    <t>국어 성적을 잘 받고 싶은데 어떻게 해야 할지 모르겠어.</t>
  </si>
  <si>
    <t>국어 성적을 잘 받고 싶은데 어떻게 해야 할지 고민이시군요. 어떻게 하는 것이 좋을까요?</t>
  </si>
  <si>
    <t>국어 교과서를 정독해서 다음에는 더 좋은 성적을 받을 수 있게 노력할 거야.</t>
  </si>
  <si>
    <t>국어 교과서를 정독해서 다음에는 좋은 결과가 있으시길 바라요.</t>
  </si>
  <si>
    <t>오늘 나는 해도 안 될 거라는 말을 열번이나 들어서 좌절감을 느끼고 있어.</t>
  </si>
  <si>
    <t>그런 말을 들어서 너무 속상하시겠어요.</t>
  </si>
  <si>
    <t>나도 하면 된다는 걸 사람들에게 보여주고 싶어.</t>
  </si>
  <si>
    <t>하면 된다는 걸 사람들에게 보여주고 싶으시군요. 어떻게 하면 좋을까요?</t>
  </si>
  <si>
    <t>열심히 노력해서 목표를 이루는 모습을 보여줄 거야.</t>
  </si>
  <si>
    <t>열심히 노력해서 목표를 이루는 모습을 보여주세요.</t>
  </si>
  <si>
    <t>친구들 부모님은 성적에 관계없이 잘했다고 말해 주신다는데 우리 부모님은 안 그러니까 속상해.</t>
  </si>
  <si>
    <t>부모님이 성적에 관계없이 잘했다는 말을 해주시지 않아 속상하시군요.</t>
  </si>
  <si>
    <t>우리 부모님도 성적에 관계없이 잘했다는 말을 해주시면 좋겠어.</t>
  </si>
  <si>
    <t>부모님으로부터 성적에 관계없이 잘했다는 말을 듣고 싶으시군요. 어떻게 하면 좋을까요?</t>
  </si>
  <si>
    <t>부모님께 솔직한 내 바람을 말씀드려 보는 게 좋겠어.</t>
  </si>
  <si>
    <t>부모님께 솔직하게 바람을 말씀드려서 응원을 받으셨으면 좋겠어요.</t>
  </si>
  <si>
    <t>실망한</t>
  </si>
  <si>
    <t>중학교 삼 년 내내 반장을 했는데 고등학교에 올라와서 처음으로 반장선거에서 떨어졌다? 너무 속상해.</t>
  </si>
  <si>
    <t>고등학교에 올라와서 처음으로 반장선거에서 떨어져서 속상하시겠어요.</t>
  </si>
  <si>
    <t>내년에는 꼭 반장을 하고 싶어.</t>
  </si>
  <si>
    <t>내년에는 꼭 반장을 하고 싶으시군요. 어떻게 하면 좋을까요?</t>
  </si>
  <si>
    <t>내년에는 선거 계획을 더 잘 세워서 반장으로 뽑혔으면 좋겠어.</t>
  </si>
  <si>
    <t>내년에는 선거 계획을 더 잘 세워서 반장이 되었으면 좋겠어요.</t>
  </si>
  <si>
    <t>반장인 나보다 부반장인 친구가 반 아이들을 더 잘 이끈다는 말을 들어서 속상해.</t>
  </si>
  <si>
    <t>반장인 나보다 부반장이 반을 더 잘 이끈다는 말을 들어 속상하시겠어요.</t>
  </si>
  <si>
    <t>부반장보다 반장인 내가 반을 더 잘 이끈다는 말을 듣고 싶어.</t>
  </si>
  <si>
    <t>부반장보다 반을 더 잘 이끈다는 말을 듣고 싶으시군요. 어떻게 해야 할까요?</t>
  </si>
  <si>
    <t>반 아이들의 말에 더 귀 기울이는 반장이 되어야겠어.</t>
  </si>
  <si>
    <t>반 아이들의 말에 귀 기울이는 반장이 되어 부반장보다 반을 더 잘 이끈다는 말을 들으셨으면 좋겠어요.</t>
  </si>
  <si>
    <t>쌍둥이 동생과 함께 학교에 다니는데 동생의 성적이 훨씬 잘 나와서 속상해.</t>
  </si>
  <si>
    <t>쌍둥이 동생의 성적이 훨씬 더 잘 나와서 속상하시겠어요.</t>
  </si>
  <si>
    <t>다음에는 동생보다 성적을 잘 받고 싶은데 어떻게 해야 할지 모르겠어.</t>
  </si>
  <si>
    <t>다음에는 동생보다 더 좋은 성적을 받고 싶은데 고민 중이시군요. 어떻게 하면 좋을까요?</t>
  </si>
  <si>
    <t>다음 시험에는 더 열심히 공부해서 동생보다 더 좋은 성적을 받을 거야.</t>
  </si>
  <si>
    <t>다음에는 더 열심히 공부해서 동생보다 더 좋은 성적을 받으셨으면 좋겠어요.</t>
  </si>
  <si>
    <t>학교랑 집이랑 거리가 너무 멀어서 친구보다 공부할 시간이 부족해서 좀 속상해.</t>
  </si>
  <si>
    <t>학교와 집의 거리가 너무 멀어서 친구보다 공부할 시간이 부족해 속상하시겠어요.</t>
  </si>
  <si>
    <t>부족한 공부 시간을 효율적으로 쓰고 싶은데 어떻게 해야 할지 고민 중이야.</t>
  </si>
  <si>
    <t>부족한 공부 시간을 효율적으로 쓰고 싶은데 고민 중이시군요. 어떻게 하면 좋을까요?</t>
  </si>
  <si>
    <t>집으로 가는 동안 요약 노트를 보면서 공부해야겠어.</t>
  </si>
  <si>
    <t>집으로 가는 동안 요약 노트를 보면서 공부해서 좋은 결과가 있었으면 좋겠어요.</t>
  </si>
  <si>
    <t>같은 반 친구가 시험 시간에 커닝을 했는데 학교에서 아무 조치 없이 넘어갔어. 화가 나.</t>
  </si>
  <si>
    <t>같은 반 친구가 커닝을 했는데도 조치 없이 넘어가서 화가 나시겠어요.</t>
  </si>
  <si>
    <t>학교에 항의하고 싶은데 어떻게 해야 할지 모르겠어.</t>
  </si>
  <si>
    <t>학교에 항의하고 싶은데 어떻게 해야 할지 고민 중이시군요. 어떻게 하면 좋을까요?</t>
  </si>
  <si>
    <t>학교 익명 게시판에 항의 글을 올려야겠어.</t>
  </si>
  <si>
    <t>학교 익명 게시판에 항의 글을 올려 적절한 조치가 취해졌으면 좋겠어요.</t>
  </si>
  <si>
    <t>수업 시간에 살짝 졸았다는 이유로 나를 때렸던 국어 선생님이 부장 선생님이 되어 화가 나.</t>
  </si>
  <si>
    <t>나를 때렸던 국어 선생님이 부장 선생님이 되어 화가 나시겠어요.</t>
  </si>
  <si>
    <t>학생을 때렸던 것에 대해 학교에서 조치를 했으면 좋겠어.</t>
  </si>
  <si>
    <t>학생을 때린 것에 대해 학교에서 조치를 했으면 하시는군요. 어떻게 하면 좋을까요?</t>
  </si>
  <si>
    <t>다른 부장 선생님께 말씀을 드려볼까 해.</t>
  </si>
  <si>
    <t>다른 부장 선생님께 말씀드려서 해결책을 찾으면 좋겠어요.</t>
  </si>
  <si>
    <t>내가 힘들 때 아무도 나를 도와주려 하지 않아서 너무 슬퍼.</t>
  </si>
  <si>
    <t>아무도 나를 도와주지 않아서 너무 슬프시겠어요.</t>
  </si>
  <si>
    <t>나를 도와주는 사람이 있었으면 좋겠어.</t>
  </si>
  <si>
    <t>나를 도와주는 사람이 있으면 좋겠다고 느끼시는군요. 어떻게 하면 좋을까요?</t>
  </si>
  <si>
    <t>일단 부모님과 친구에게 내가 얼마나 힘든지 솔직하게 말해봐야겠어.</t>
  </si>
  <si>
    <t>부모님과 친구에게 힘든 점을 솔직하게 말해서 도움을 받을 수 있으면 좋겠어요.</t>
  </si>
  <si>
    <t>환멸을 느끼는</t>
  </si>
  <si>
    <t>서른 살이 되어도 편 가르며 노는 내 친구에게 이젠 정말 지쳐.</t>
  </si>
  <si>
    <t>편 가르기를 하는 친구에게 지치시겠어요.</t>
  </si>
  <si>
    <t>친구가 더 이상 편 가르기를 하지 않았으면 좋겠어.</t>
  </si>
  <si>
    <t>친구가 더 이상 편 가르기를 하지 않았으면 하시는군요. 어떻게 하면 좋을까요?</t>
  </si>
  <si>
    <t>친구에게 솔직하게 편 가르기를 하지 말라고 진지하게 말해볼까 해.</t>
  </si>
  <si>
    <t>솔직하게 말씀하셔서 좋은 결과가 있었으면 해요.</t>
  </si>
  <si>
    <t>몇 년을 알고 지낸 친구한테서 사기를 당해 친구에게 환멸을 느껴.</t>
  </si>
  <si>
    <t>몇 년을 알고 지낸 친구한테서 사기를 당해 환멸을 느끼시는군요.</t>
  </si>
  <si>
    <t>몇 년을 알고 지낸 친구라 경찰에 신고를 하는 것이 고민이 돼.</t>
  </si>
  <si>
    <t>친구를 경찰에 신고하는 것이 고민이 되시겠어요.</t>
  </si>
  <si>
    <t>하지만 친구를 위해서라도 경찰에 신고해야겠어.</t>
  </si>
  <si>
    <t>경찰에 신고해서 일이 잘 마무리되었으면 좋겠어요.</t>
  </si>
  <si>
    <t>직장에서 지속적인 성추행을 당하고 있는데 도와주는 사람이 아무도 없어서 힘들다.</t>
  </si>
  <si>
    <t>지속적인 성추행을 당하고 있는데 아무도 도와주지 않아 정말 힘드시겠어요.</t>
  </si>
  <si>
    <t>경찰에 신고하면 보복을 당할 것 같아서 고민이 돼.</t>
  </si>
  <si>
    <t>경찰에 신고하면 보복을 당할까 봐 고민되시겠어요. 어떻게 하면 좋을까요?</t>
  </si>
  <si>
    <t>그래도 경찰에 신고해서 가해자를 처벌받게 하고 싶어.</t>
  </si>
  <si>
    <t>경찰에 신고해서 원하는 결과가 있었으면 좋겠어요.</t>
  </si>
  <si>
    <t>지방에 있는 대학을 다니는 애들을 비웃는 친구에게 환멸이 나.</t>
  </si>
  <si>
    <t>지방대학을 다닌다고 비웃는 친구에게 환멸이 나시겠어요.</t>
  </si>
  <si>
    <t>친구에게 그런 태도를 잘못되었다고 말하고 싶어.</t>
  </si>
  <si>
    <t>친구에게 그런 태도는 잘못되었다고 어떻게 말하면 좋을까요?</t>
  </si>
  <si>
    <t>어떤 대학을 다니는지에 따라 사람을 다르게 대하는 건 잘못된 거라고 말해줄 거야.</t>
  </si>
  <si>
    <t>친구에게 잘 말해서 앞으로는 친구의 태도가 바뀌었으면 좋겠어요.</t>
  </si>
  <si>
    <t>삼수해서 합격한 대학교에서 만난 사람들이 다른 대학교에 다니는 사람들을 하찮게 여기고 있더라고. 환멸이 나.</t>
  </si>
  <si>
    <t>다른 대학교에 다니는 사람들을 하찮게 여기는 사람들의 태도에 환멸이 나시겠어요.</t>
  </si>
  <si>
    <t>대학교에 따라 사람을 대하는 태도가 달라지는 건 잘못된 거라고 말해주고 싶어.</t>
  </si>
  <si>
    <t>그 사람들의 태도가 잘못되었다고 말하고 싶으시군요.</t>
  </si>
  <si>
    <t>대학교에 따라 사람을 판단하는 건 잘못된 거라고 말해줄 거야.</t>
  </si>
  <si>
    <t>대화를 통해 잘못된 점을 오해 없이 잘 전달하셨으면 좋겠어요.</t>
  </si>
  <si>
    <t>친구가 취업이 안 된다면서 매일 술을 퍼먹고 나에게 전화를 하는데 이제 좀 지쳐.</t>
  </si>
  <si>
    <t>친구가 매일 술을 먹고 전화해서 지치시겠어요.</t>
  </si>
  <si>
    <t>친구의 감정이 이해는 되지만 나도 지칠 때가 있어.</t>
  </si>
  <si>
    <t>친구의 감정이 이해는 되지만 지칠 때가 있으시군요. 어떻게 하면 좋을까요?</t>
  </si>
  <si>
    <t>친구의 얘기를 술에 취하지 않았을 때 진지하게 들어주고 앞으로는 술을 먹고 전화하는 행동은 삼가라고 말할 거야.</t>
  </si>
  <si>
    <t>그렇게 해서 고민이 잘 해결되었으면 좋겠어요.</t>
  </si>
  <si>
    <t>친구가 열심히 노력해서 대기업에 입사했는데 해고당하길 바라는 나 자신에게 큰 환멸을 느껴.</t>
  </si>
  <si>
    <t>대기업에 입사한 친구가 해고당하길 바라는 나 자신에게 환멸을 느끼시는군요.</t>
  </si>
  <si>
    <t>친구가 해고당하길 바라는 사람이 되기보다 나 자신이 더 당당한 사람이 되고 싶어.</t>
  </si>
  <si>
    <t>스스로가 더 당당한 사람이 되고 싶으시군요. 어떻게 하면 좋을까요?</t>
  </si>
  <si>
    <t>준비하고 있는 시험공부를 열심히 해서 꿈을 이룰 거야.</t>
  </si>
  <si>
    <t>시험공부를 열심히 해서 꿈을 이루었으면 좋겠어요.</t>
  </si>
  <si>
    <t>도움이 필요할 때에만 나에게 연락하는 친구에게 환멸을 느껴. 이제 그 친구와 서서히 멀어질 생각이야.</t>
  </si>
  <si>
    <t>도움이 필요할 때에만 연락하는 친구에게 환멸을 느끼시는군요.</t>
  </si>
  <si>
    <t>그 친구와 서서히 멀어지고 싶은데 어떻게 해야 할지 모르겠어.</t>
  </si>
  <si>
    <t>그 친구와 서서히 멀어지고 싶은데 방법을 고민하고 계시는군요. 어떻게 하면 좋을까요?</t>
  </si>
  <si>
    <t>친구에게 솔직히 내 감정을 말하고 그 친구의 연락을 받지 않을 생각이야.</t>
  </si>
  <si>
    <t>먼저 솔직한 감정을 말하고 서서히 연락을 끊을 생각이시군요. 잘 해결되었으면 좋겠어요.</t>
  </si>
  <si>
    <t>누구보다 믿었던 친구가 우리 집 가정사를 말하고 다녔다는 사실을 알게 되어서 배신감이 들어.</t>
  </si>
  <si>
    <t>믿었던 친구가 나의 가정사를 말하고 다녔다는 사실을 알게 되어 배신감이 드시겠어요.</t>
  </si>
  <si>
    <t>친구에게 어떻게 그럴 수 있냐고 따질 생각이야.</t>
  </si>
  <si>
    <t>친구에게 어떻게 그럴 수 있냐고 따질 생각이시군요. 뭐라고 말해야 할까요?</t>
  </si>
  <si>
    <t>진정한 친구는 함부로 친구의 가정사를 말하면 안 된다고 말할 거야.</t>
  </si>
  <si>
    <t>친구에게 솔직하게 말해서 일이 잘 해결되었으면 좋겠어요.</t>
  </si>
  <si>
    <t>엄마는 매번 아빠가 집을 나간 게 나 때문이라고 하니까 너무 슬퍼.</t>
  </si>
  <si>
    <t>엄마가 아빠가 집을 나간 건 나 때문이라고 말해서 슬프시군요.</t>
  </si>
  <si>
    <t>엄마의 말에 내가 상처를 받는다고 말하고 싶은데 그러면 혼날까 봐 걱정돼.</t>
  </si>
  <si>
    <t>엄마에게 솔직한 심정을 말하고 싶은데 혼날까 봐 걱정되시는군요. 어떻게 하면 좋을까요?</t>
  </si>
  <si>
    <t>편지를 써서 솔직한 내 심정을 엄마에게 말씀드려 볼까 해.</t>
  </si>
  <si>
    <t>엄마가 편지를 읽고 더 이상 상처받는 말을 하지 않으시게 되면 좋겠어요.</t>
  </si>
  <si>
    <t>과장님이 자꾸 밤마다 나한테 연락을 해서 싫어.</t>
  </si>
  <si>
    <t>밤마다 연락하는 과장님이 싫겠어요.</t>
  </si>
  <si>
    <t>밤에는 연락하지 말아 달라고 말씀드리고 싶은데 어떻게 해야 할지 모르겠어.</t>
  </si>
  <si>
    <t>과장님께 어떻게 말씀을 드리면 좋을까요?</t>
  </si>
  <si>
    <t>밤에 계속 연락을 하시면 회사 규정에 따라 조치를 할 거라고 말씀드릴 생각이야.</t>
  </si>
  <si>
    <t>잘 말씀드려서 과장님이 밤에 연락하지 않게 되면 좋겠어요.</t>
  </si>
  <si>
    <t>내가 믿었던 친구까지도 중요한 순간에 나를 버리고 가버렸어. 배신감이 들고 속상해.</t>
  </si>
  <si>
    <t>믿었던 친구에게 배신감을 느껴서 많이 속상하시겠어요.</t>
  </si>
  <si>
    <t>믿었던 친구였는데 이번 일 때문에 실망이 커.</t>
  </si>
  <si>
    <t>어떻게 하면 좋지 않은 기분을 낫게 할 수 있을까요?</t>
  </si>
  <si>
    <t>너무 힘들어. 아무것도 할 수 없을 것만 같아.</t>
  </si>
  <si>
    <t>지금의 슬픈 감정을 나눌 수 있는 친구가 있었으면 좋겠어요.</t>
  </si>
  <si>
    <t>언제나 내 편일 것 같았던 친구가 있었는데 걔가 나한테 등을 돌렸어. 지금 너무 슬프다.</t>
  </si>
  <si>
    <t>친구 문제 때문에 슬프시군요.</t>
  </si>
  <si>
    <t>너무 슬퍼서 막 울었어. 너무 서러워.</t>
  </si>
  <si>
    <t>어떻게 하면 지금의 상황을 극복할 수 있을까요?</t>
  </si>
  <si>
    <t>차라리 실컷 울려고. 그러면 안에 쌓였던 것들이 풀어질 것 같아.</t>
  </si>
  <si>
    <t>실컷 울고 슬픈 기분이 나아졌으면 좋겠어요.</t>
  </si>
  <si>
    <t>학교 첫날인데 아무와도 말을 섞지 못해서 실망이야. 기대했는데.</t>
  </si>
  <si>
    <t>학교에 대한 기대가 실망으로 바뀌어서 슬프시겠어요.</t>
  </si>
  <si>
    <t>누구 하나 친해질 수 있을 거라고 생각했는데 아무도 말을 걸어 주지 않았어.</t>
  </si>
  <si>
    <t>어떻게 해야 속상한 마음이 풀릴 수 있을까요?</t>
  </si>
  <si>
    <t>힘내서 내일은 내가 먼저 다가가서 말을 걸어보려고.</t>
  </si>
  <si>
    <t>내일은 좋은 결과 얻어서 많은 친구 사귀길 바랄게요.</t>
  </si>
  <si>
    <t>친한 친구가 내가 넘어질 때 손을 잡아주지 않았어. 뭔가 배신당한 것 기분이라 속상해.</t>
  </si>
  <si>
    <t>친구 때문에 속상하시군요. 더 자세히 알려주실 수 있나요?</t>
  </si>
  <si>
    <t>넘어져서 지나가던 친구에게 손을 뻗었지만 보고 그냥 가버렸어. 너무 서러워.</t>
  </si>
  <si>
    <t>속상한 마음을 풀 수 있는 방법이 무엇이 있을까요?</t>
  </si>
  <si>
    <t>맛있는 거 많이 먹으면 기분이 좀 나아질 것 같아.</t>
  </si>
  <si>
    <t>맛있는 거 드시면서 속상한 마음이 풀렸으면 좋겠어요.</t>
  </si>
  <si>
    <t>정말 믿었던 친구한테 맞았어. 정말 그런 애인 줄 몰랐는데 당황스러워.</t>
  </si>
  <si>
    <t>믿었던 친구가 때려서 많이 속상하시겠군요.</t>
  </si>
  <si>
    <t>지금 생각해 보면 너무 화가 나. 내가 맞아야 할 이유도 없었어.</t>
  </si>
  <si>
    <t>무엇을 하면 억울한 기분을 푸는 데 도움을 줄 수 있을까요?</t>
  </si>
  <si>
    <t>복싱장이나 다녀볼까 해. 스트레스 푸는데 좋을 거 같아.</t>
  </si>
  <si>
    <t>복싱장을 다니면서 지금의 상황이 해결될 수 있길 바랄게요.</t>
  </si>
  <si>
    <t>아무도 내 이야기를 귀 기울여 들어주지 않아. 답답하고 속상해.</t>
  </si>
  <si>
    <t>아무도 이야기를 귀 기울여 들어주지 않아서 속상하시겠어요.</t>
  </si>
  <si>
    <t>정말 아무도 내 이야기를 들어주려 하지 않아. 부모님까지도.</t>
  </si>
  <si>
    <t>너무 서운하시겠어요. 지금의 상황을 해결하기 위해 어떻게 할 수 있을까요?</t>
  </si>
  <si>
    <t>속상하고 답답한 마음을 공책에 써보려고 해. 그러면 조금이나마 시원해지지 않을까 해.</t>
  </si>
  <si>
    <t>속상하고 답답한 마음을 공책에 써서 마음이 편안해지길 바랄게요.</t>
  </si>
  <si>
    <t>친하게 지낼 수 있을 거 같던 친구처럼 생각했는데 걔가 다른 애들이랑 나를 따돌리니까 너무 속상해.</t>
  </si>
  <si>
    <t>친하게 지낼 수 있을 거 같던 친구에게 따돌림을 받아 속상하시군요.</t>
  </si>
  <si>
    <t>입학 초반에는 인사도 몇 번 나누었는데 언젠가부터 나를 깔보는 것 같더라고.</t>
  </si>
  <si>
    <t>마음이 아프시겠어요. 지금의 상황을 해결하기 위한 어떤 방법이 있을까요?</t>
  </si>
  <si>
    <t>강해질 거야. 학교 선생님께 나를 따돌린 애들을 다 말할 거야.</t>
  </si>
  <si>
    <t>강해지셔서 어떤 아이들도 함부로 대하지 못하게 되셨으면 좋겠어요.</t>
  </si>
  <si>
    <t>결국 학교폭력 때문에 학교를 그만두고 말았어. 이겨낼 수 있을 줄 알았는데 너무 슬퍼.</t>
  </si>
  <si>
    <t>학교폭력 때문에 자퇴해서 정말 속상하시겠군요.</t>
  </si>
  <si>
    <t>나 자신에게도 실망이야. 버틸 수 있을 줄 알았는데.</t>
  </si>
  <si>
    <t>어떤 것이 실망한 마음을 치유해 줄 수 있을까요?</t>
  </si>
  <si>
    <t>새로운 마음으로 인생을 시작해 보려고. 새로 태어난 기분으로 말이야.</t>
  </si>
  <si>
    <t>지금의 다짐으로 실망한 마음이 나아지길 바라요.</t>
  </si>
  <si>
    <t>생일파티에 애들을 초대했는데 결국 아무도 안 왔다. 서러워.</t>
  </si>
  <si>
    <t>생일파티에 초대한 친구들이 아무도 오지 않아서 정말 속상하시겠어요.</t>
  </si>
  <si>
    <t>어떻게 아무도 안 올 수가 있을까. 내가 잘못한 게 있는지 부정적인 생각이 들어.</t>
  </si>
  <si>
    <t>부정적인 생각을 떨쳐 낼 수 있는 좋은 방법이 있을까요?</t>
  </si>
  <si>
    <t>친구들과 더 가까운 사이가 될 수 있게 노력해 보려고 해.</t>
  </si>
  <si>
    <t>노력이 헛되이 되지 않길 바랄게요.</t>
  </si>
  <si>
    <t>옆자리 친구한테 말을 걸어봤는데 답이 없었어. 민망하고 당황스럽더라고.</t>
  </si>
  <si>
    <t>옆자리에 앉은 친구에게 말을 걸었는데 대답이 없어서 속상하셨겠어요.</t>
  </si>
  <si>
    <t>내 말을 못 들었나 싶었는데 다른 애가 말 거니까 바로 대답하는 걸 보고 너무 서운했어.</t>
  </si>
  <si>
    <t>옆자리 친구 때문에 서운하셨군요. 어떻게 서운한 마음을 극복할 수 있을까요?</t>
  </si>
  <si>
    <t>다시 그 친구에게 말 걸기가 쉽지는 않겠지만 한 번 더 말을 걸어봐야겠어.</t>
  </si>
  <si>
    <t>친구가 대답을 해서 서운한 마음이 나아지면 좋겠어요.</t>
  </si>
  <si>
    <t>나랑 친했던 친구가 갑자기 내가 인사한 거 보고도 그냥 가버렸어. 너무 당황스러웠어.</t>
  </si>
  <si>
    <t>친했던 친구가 갑자기 인사를 보고도 그냥 가버려서 많이 당황스러우셨군요.</t>
  </si>
  <si>
    <t>내가 뭘 잘못했는지 그 친구가 기분이 안 좋은가 모르겠어. 기분이 복잡해.</t>
  </si>
  <si>
    <t>기분이 복잡하시군요. 지금의 복잡한 마음을 풀기 위한 어떤 방법이 있을까요?</t>
  </si>
  <si>
    <t>지금 그 친구에게 연락도 해보고 무슨 일 있는지 물어도 보려고.</t>
  </si>
  <si>
    <t>친구와 좋은 대화 나누시면 좋겠어요.</t>
  </si>
  <si>
    <t>나랑 항상 함께하자던 친구들이 나를 배신해서 따돌렸어. 배신감에 펑펑 울었어.</t>
  </si>
  <si>
    <t>친구들의 배신에 정말 서러우셨겠어요. 자세히 알려주실 수 있나요?</t>
  </si>
  <si>
    <t>갑자기 같이 다니던 친구들이 나를 피하는 것 같더니 이젠 아예 없는 사람 취급해.</t>
  </si>
  <si>
    <t>많이 슬프시겠어요. 어떻게 하면 지금의 상황을 변화시킬 수 있을까요?</t>
  </si>
  <si>
    <t>같이 다닐 다른 친구들을 찾아봐야겠어.</t>
  </si>
  <si>
    <t>좋은 친구들 찾으셨으면 좋겠어요.</t>
  </si>
  <si>
    <t>초조한</t>
  </si>
  <si>
    <t>이번에도 취직 못 하면 정말 할 수 있는 게 없어져. 너무 막막하다.</t>
  </si>
  <si>
    <t>취직에 대한 불안감 때문에 막막하시군요.</t>
  </si>
  <si>
    <t>할 수 있는 방법은 다 해본 것 같은데 정말 막막하기만 해.</t>
  </si>
  <si>
    <t>어떻게 하면 지금의 답답한 마음을 풀 수 있을까요?</t>
  </si>
  <si>
    <t>친구들이나 만나서 고민 좀 털어놓아야겠어.</t>
  </si>
  <si>
    <t>친구들과의 대화로 답답한 마음이 나아지길 바라요.</t>
  </si>
  <si>
    <t>혹시 팀장님께서 내가 한 말에 대해서 오해라도 하셨을까봐 좀 걱정돼.</t>
  </si>
  <si>
    <t>팀장님께서 아까 한 말을 오해하실까 봐 걱정되시는군요.</t>
  </si>
  <si>
    <t>내가 전달하려고 했던 말이 좀 다르게 들리셨던 것 같아. 불안해.</t>
  </si>
  <si>
    <t>불안한 마음을 해결할 어떤 방법이 있을까요?</t>
  </si>
  <si>
    <t>점심시간 끝나고 팀장님과 차 한 잔 마시면서 슬쩍 말씀드려봐야겠어.</t>
  </si>
  <si>
    <t>팀장님과 좋은 대화 나누시길 바랄게요.</t>
  </si>
  <si>
    <t>갑자기 팀장님이 나보고 회의실로 오라고 하네. 무슨 일인지 불안해.</t>
  </si>
  <si>
    <t>갑자기 회의실로 부르신 팀장님 때문에 불안하시군요.</t>
  </si>
  <si>
    <t>무슨 일이 있는 건지 모르겠어. 긴장돼서 손에 땀나.</t>
  </si>
  <si>
    <t>지금의 상황에서 할 수 있는 가장 좋은 방법은 무엇일까요?</t>
  </si>
  <si>
    <t>심호흡하고 기다려야겠어. 꼭 나쁜 일이라는 법은 없으니까.</t>
  </si>
  <si>
    <t>심호흡하고 긴장 푸시길 바랄게요.</t>
  </si>
  <si>
    <t>갑자기 부장님이 나를 호출하셨어. 무슨 말을 하실지 걱정돼.</t>
  </si>
  <si>
    <t>부장님이 갑자기 부르셔서 무슨 말을 하실지 걱정되시는군요.</t>
  </si>
  <si>
    <t>잘못한 건 없는 거 같아. 그런데 혹시 무슨 일이 있는지 걱정돼.</t>
  </si>
  <si>
    <t>지금의 불안한 마음을 해결할 수 있는 가장 좋은 방법은 무엇일까요?</t>
  </si>
  <si>
    <t>쓸데없이 걱정하지 말고 부장님을 기다리는 게 좋을 것 같아.</t>
  </si>
  <si>
    <t>걱정하지 않고 편안하게 부장님을 기다리길 바랄게요.</t>
  </si>
  <si>
    <t>회사에서 해고라도 당할까 봐 너무 불안해.</t>
  </si>
  <si>
    <t>혹시 회사에서 해고당할까 봐 걱정이시군요. 불안하시겠어요.</t>
  </si>
  <si>
    <t>사내 분위기가 예전과 다르게 좀 차가워진 게 있는 것 같기도 하고.</t>
  </si>
  <si>
    <t>초조하고 불안하시겠어요. 지금의 상황에서 할 수 있는 가장 좋은 방법은 무엇일까요?</t>
  </si>
  <si>
    <t>지금은 하고 있는 일에 열중하는 수밖에 없을 것 같아.</t>
  </si>
  <si>
    <t>지금 할 수 있는 일에 최선을 다하여 좋은 결과 얻기를 바랄게요.</t>
  </si>
  <si>
    <t>지금 하고 있는 프로젝트가 혹여나 내 실수 때문에 무산될까 봐 불안한 마음이야.</t>
  </si>
  <si>
    <t>실수 때문에 프로젝트가 무산될까 봐 불안하시군요. 걱정되시겠어요.</t>
  </si>
  <si>
    <t>큰 실수는 아닌데 그래도 팀장님 표정이 좋지 않으신 것 같아. 두려워.</t>
  </si>
  <si>
    <t>어떻게 하는 것이 지금 할 수 있는 가장 좋은 방법일까요?</t>
  </si>
  <si>
    <t>팀원들에게 죄송한 마음을 알리고 실수한 것을 만회할 방법을 찾아야겠어.</t>
  </si>
  <si>
    <t>팀원들도 이해해 주고 실수도 만회하는 좋은 결과 얻었으면 좋겠어요.</t>
  </si>
  <si>
    <t>아까 제출했던 보고서가 수정하기 전의 자료인지 수정된 자료인지 기억이 나지 않아서 불안해.</t>
  </si>
  <si>
    <t>제출했던 보고서가 수정하기 전의 자료일까 봐 불안하시군요.</t>
  </si>
  <si>
    <t>제출했던 보고서가 수정하기 전 자료면 자료 내용이 정리가 덜 되어있을 텐데 어쩌지?</t>
  </si>
  <si>
    <t>이 불안한 상황을 해결하기 위해 사용자님이 할 수 있는 조치가 무엇일까요?</t>
  </si>
  <si>
    <t>나도 이런 일은 처음이라 모르겠어.</t>
  </si>
  <si>
    <t>어떻게 해야 할지 상담할 수 있는 사람이 주위에 있었으면 좋겠어요.</t>
  </si>
  <si>
    <t>팀장님께서 나보고 당분간 회사에 나오지 말라시는데 너무 불안해.</t>
  </si>
  <si>
    <t>팀장님께서 당분간 회사에 나오지 말라고 하셔서 불안하시군요.</t>
  </si>
  <si>
    <t>딱히 내가 잘못한 일은 기억나지 않는데 왜 나오지 말라고 하시는지 모르겠어. 걱정돼.</t>
  </si>
  <si>
    <t>지금의 불안한 기분을 해결하기 위한 어떤 방법이 있을까요?</t>
  </si>
  <si>
    <t>회사 옥상에 올라가서 커피 한잔하면서 마음을 좀 진정시켜야겠어.</t>
  </si>
  <si>
    <t>커피 마시면서 마음이 진정되셨으면 좋겠어요.</t>
  </si>
  <si>
    <t>기업 합격 발표가 얼마 안 남았어. 너무 떨려.</t>
  </si>
  <si>
    <t>기업의 합격 발표가 얼마 남지 않아서 떨리시는군요.</t>
  </si>
  <si>
    <t>내가 면접은 잘 봤었는지 갑자기 막 떨리고 긴장돼.</t>
  </si>
  <si>
    <t>긴장되는 마음을 진정시키기 위해 무엇을 할 수 있을까요?</t>
  </si>
  <si>
    <t>따뜻한 차나 한잔 마시면서 마음을 진정시켜야겠어.</t>
  </si>
  <si>
    <t>차 마시면서 마음이 진정되셨으면 좋겠어요.</t>
  </si>
  <si>
    <t>중요한 업무 메일을 보냈는데 혹여라도 거기 내가 실수한 게 있을까 봐 걱정이야.</t>
  </si>
  <si>
    <t>중요한 업무 메일에 실수한 부분이 있을까 걱정이시군요. 불안하시겠어요.</t>
  </si>
  <si>
    <t>잘 확인하고 보낼 걸 그랬나 봐. 너무 후회돼.</t>
  </si>
  <si>
    <t>다음부터는 후회하지 않기 위해 무엇을 신경쓰면 좋을까요?</t>
  </si>
  <si>
    <t>보낸 메일함에서 실수한 내용이 있는지 확인하고 읽기 전이면 잘못 보냈다고 연락해야겠어.</t>
  </si>
  <si>
    <t>말씀하신 방법으로 문제가 해결되었으면 좋겠네요.</t>
  </si>
  <si>
    <t>곧 있으면 업무적으로 중요한 영업 미팅이 있어. 지금 엄청 떨려.</t>
  </si>
  <si>
    <t>중요한 미팅이 있어서 긴장되시는군요. 많이 떨리시겠어요.</t>
  </si>
  <si>
    <t>가서 실수하면 어떡하지? 너무 긴장된다.</t>
  </si>
  <si>
    <t>긴장을 풀 수 있는 어떤 방법이 있을까요?</t>
  </si>
  <si>
    <t>같이 미팅 갈 상사에게 미팅에 관한 팁을 좀 여쭤봐야겠어.</t>
  </si>
  <si>
    <t>좋은 팁 많이 얻어서 좋은 결과 얻었으면 좋겠어요.</t>
  </si>
  <si>
    <t>거래처에서 우리 신제품이 궁금하다고 나한테 설명해 줄 수 있냐고 연락이 왔어. 좋지만 긴장돼.</t>
  </si>
  <si>
    <t>좋은 기회이지만 많이 떨리시겠어요.</t>
  </si>
  <si>
    <t>회사에서 좋은 인상을 얻을 수 있는 기회인데 실수할까 봐 긴장이 돼.</t>
  </si>
  <si>
    <t>지금 상황에서 어떤 것이 가장 도움이 될까요?</t>
  </si>
  <si>
    <t>우리 제품에 대해서 더 꼼꼼히 살펴보고 특별한 점에 대해 다시 잘 숙지해두어야겠어.</t>
  </si>
  <si>
    <t>노력에 대한 결과가 좋게 나오기를 바랄게요.</t>
  </si>
  <si>
    <t>나 오늘 회사에서 회의하다가 실수로 볼펜을 떨어트렸는데 다 나만 쳐다보고 있었을까 봐 너무 부끄러웠어.</t>
  </si>
  <si>
    <t>모두 쳐다보고 있을까 봐 부끄러웠군요. 많이 당황스러우셨겠어요.</t>
  </si>
  <si>
    <t>응. 내가 회의에 방해가 되었으면 어쩌지?</t>
  </si>
  <si>
    <t>방해가 됐을까 봐 걱정 중이군요. 이럴 때는 어떻게 해야 할까요?</t>
  </si>
  <si>
    <t>조용히 볼펜 줍고 다시 회의에 집중하면 괜찮을 거 같아.</t>
  </si>
  <si>
    <t>다음에도 그 방법을 사용하면 되겠어요.</t>
  </si>
  <si>
    <t>오늘 사람 많은 카페에 갔었는데 다 나만 쳐다보는 것 같았어.</t>
  </si>
  <si>
    <t>모두 쳐다보는 것 같아 부끄러우셨겠어요.</t>
  </si>
  <si>
    <t>응. 다 나만 보고 웃는 것 같고 내 얘기만 하는 것 같아.</t>
  </si>
  <si>
    <t>예전에 이런 일이 있을 때는 어떻게 대처하셨었는지 궁금해요.</t>
  </si>
  <si>
    <t>가까운 건물로 들어가서 숨었어.</t>
  </si>
  <si>
    <t xml:space="preserve">주변에 도움을 받으려고 하셨군요. 위험한 상황을 피했기를 바라요. </t>
  </si>
  <si>
    <t>내가 너무 소심해서 말을 잘 못 하니까 모두 나한테 불친절하게 대할 것 같아.</t>
  </si>
  <si>
    <t>소심한 성격인 사용자님에게 모두가 불친절하게 대할까 봐 걱정하고 있군요.</t>
  </si>
  <si>
    <t>응. 그래서 먼저 말을 걸고 다가가는게 두려워.</t>
  </si>
  <si>
    <t>먼저 다가가는 것에 두려움을 없애기 위해 무엇이 필요할까요?</t>
  </si>
  <si>
    <t>항상 숨어 있을 수만은 없으니까 계속 경험해보는 게 좋을 것 같아.</t>
  </si>
  <si>
    <t>이제 더 이상 숨지 않기로 하신 거군요. 생각한 대로 일이 잘 해결됐으면 좋겠어요.</t>
  </si>
  <si>
    <t>궁금한 걸 질문하고 싶은데 이것도 모른다고 무시당할까 봐 못 물어보겠어.</t>
  </si>
  <si>
    <t>궁금한 게 있는데 무시당할까 봐 물어보지도 못하고 답답하고 속상하셨겠어요.</t>
  </si>
  <si>
    <t>모르는 게 많아서 혹시 하고 있는 일에 방해가 될까 봐 미안하기도 해.</t>
  </si>
  <si>
    <t>모르는 게 많아서 혹시나 일에 방해가 될까 봐 미안하고 걱정되시는군요.</t>
  </si>
  <si>
    <t>두려워도 모르는 채로 둘 수 없으니 용기를 갖고 물어보는 게 나을 것 같아.</t>
  </si>
  <si>
    <t>모르는 것에 두려워하지 말고 일이 잘 해결되길 바라요.</t>
  </si>
  <si>
    <t>불친절한 사람을 만났는데 이런 사람을 어떻게 대해야 할지 모르겠어서 너무 힘들었어.</t>
  </si>
  <si>
    <t>불친절한 사람을 만나 힘드셨군요.</t>
  </si>
  <si>
    <t>응. 내가 친절하게 대했는데도 계속 불친절하게 말을 해서 너무 당황스러웠어.</t>
  </si>
  <si>
    <t>불친절한 사람들이 있을 때는 어떻게 하는 게 좋을까요?</t>
  </si>
  <si>
    <t>너무 힘이 든다고 생각이 들 때는 주변 사람에게 도움을 청해야겠어.</t>
  </si>
  <si>
    <t>주변에 도움을 줄 만한 사람이 있었으면 좋겠어요.</t>
  </si>
  <si>
    <t>오늘 친구한테 화나는 일이 있었거든? 근데 내가 화내면 나를 이상하게 볼까 봐 얘기를 못 하겠어.</t>
  </si>
  <si>
    <t>상대방이 이상하게 볼까 봐 얘기도 못 하고 답답하셨겠어요.</t>
  </si>
  <si>
    <t>맞아. 나를 오해하고 있는 것 같은데 너무 답답해.</t>
  </si>
  <si>
    <t>친구가 오해하고 있는 상황에서 무엇을 하면 다시 관계를 회복할 수 있을까요?</t>
  </si>
  <si>
    <t>오해를 풀어야 하니 다시 차근차근 대화를 해봐야겠어.</t>
  </si>
  <si>
    <t>대화로 일이 잘 해결됐으면 좋겠어요.</t>
  </si>
  <si>
    <t>친구들에게 말하고 싶은 게 있었는데 혹여나 아무도 공감해 주지 않을까 봐 말을 못 했어.</t>
  </si>
  <si>
    <t>친구들에게 말을 해도 아무도 공감해주지 않을까 봐 걱정이시군요.</t>
  </si>
  <si>
    <t>말도 제대로 못 하게 되다 보니 대화에 잘 끼질 못해서 친구들이랑 있어도 재미가 없어.</t>
  </si>
  <si>
    <t>친구들 사이에서 공감을 얻기 위해 무슨 말을 하면 좋을까요?</t>
  </si>
  <si>
    <t>친구들이니까 너무 걱정하지 말고 말을 꺼내 봐야겠어. 연습하다 보면 나아지겠지?</t>
  </si>
  <si>
    <t>연습을 통해 생각한 대로 일이 잘 해결됐으면 좋겠어요.</t>
  </si>
  <si>
    <t>사람들이 내가 말하는 거에 반응이 없으면 너무 뻘쭘해.</t>
  </si>
  <si>
    <t>사람들이 반응을 해주지 않아서 민망하셨군요.</t>
  </si>
  <si>
    <t>괜히 내가 말하는 거에만 그렇게 반응하는 것 같은 생각도 들고 너무 힘들어.</t>
  </si>
  <si>
    <t>힘드시겠어요. 이런 상황이 다시 오면 어떻게 하는 게 좋을까요?</t>
  </si>
  <si>
    <t>계속 이런 생각을 하면 혼자서만 힘드니까 혹시 내가 한 말에 문제가 있었는지 물어봐야겠어.</t>
  </si>
  <si>
    <t>본인이 한 말을 생각해 보려고 하시는군요. 생각한 대로 일이 잘 해결됐으면 좋겠어요.</t>
  </si>
  <si>
    <t>오늘 발표에서 긴장을 했는데 이 모습이 누군가에게 들켰을까 봐 겁나.</t>
  </si>
  <si>
    <t>긴장한 모습을 들켰을까 봐 걱정이군요.</t>
  </si>
  <si>
    <t>모두가 자신 있게 발표하는 것 같은데 나만 너무 많이 긴장하고 있는 것 같아.</t>
  </si>
  <si>
    <t>과거에 긴장되는 상황에서는 어떻게 대처하셨나요?</t>
  </si>
  <si>
    <t>발표 연습을 많이 해서 실수를 줄여야겠어. 그래도 긴장이 된다면 심호흡을 크게 해봐야겠어.</t>
  </si>
  <si>
    <t>생각한 대로 일이 잘 해결됐으면 좋겠어요.</t>
  </si>
  <si>
    <t>내가 말을 하고 있을 때 사람들이 나를 주목하는 게 두려워.</t>
  </si>
  <si>
    <t>시선이 집중되는 것을 두려워하고 있군요. 힘드셨겠어요.</t>
  </si>
  <si>
    <t>응. 그래서 더 긴장되고 말을 잘 못 하겠어.</t>
  </si>
  <si>
    <t>이런 상황이 되면 어떻게 해야 될까요?</t>
  </si>
  <si>
    <t>내 말에 집중을 해주는 건 고마운 일이니까 그렇게 생각하면서 마인드 컨트롤을 해야겠어.</t>
  </si>
  <si>
    <t>생각한 대로 일이 잘 해결됐으면 좋겠어요!</t>
  </si>
  <si>
    <t>버스에서 하차 버튼을 잘못 눌러서 한 정거장 앞이었지만 그냥 내렸어. 누가 이상하게 생각할까 봐.</t>
  </si>
  <si>
    <t>누군가 이상하게 생각할까 봐 걱정되셨군요.</t>
  </si>
  <si>
    <t>응. 그래서 더운데도 십 분을 더 걸어서 도착했었어.</t>
  </si>
  <si>
    <t>다음에 또 이런 상황이 되면 어떻게 해야 할까요?</t>
  </si>
  <si>
    <t>다음에는 또 이런 상황이 오면 그냥 기사님한테 잘못 눌렀다고 말씀을 드려야겠어.</t>
  </si>
  <si>
    <t>다음번엔 이런 일이 발생하지 않으면 좋겠어요.</t>
  </si>
  <si>
    <t>회의적인</t>
  </si>
  <si>
    <t>일만 하다 보니까 사람들과 친해지는 게 힘들어.</t>
  </si>
  <si>
    <t>일만 하신다니 시간이 많이 없으시겠어요.</t>
  </si>
  <si>
    <t>그럴 때에는 어떻게 사회 친구를 만들면 될까 고민이 돼.</t>
  </si>
  <si>
    <t>사회 친구를 어디서 만나면 될까요?</t>
  </si>
  <si>
    <t>글쎄. 동호회나 기타 모임 같은 걸 생각하고 있어.</t>
  </si>
  <si>
    <t>모임에서 좋은 사회 친구를 만나길 바라요.</t>
  </si>
  <si>
    <t>나이도 많은데 좋은 일자리에 취직이 될까 걱정이야.</t>
  </si>
  <si>
    <t>나이가 많아 취업하기 힘들다고 생각하시는군요.</t>
  </si>
  <si>
    <t>자꾸 떨어지다 보니 전처럼 자신감도 없고 의욕이 없네.</t>
  </si>
  <si>
    <t>의욕까지 없어지다니 많이 힘드시겠어요.</t>
  </si>
  <si>
    <t>그래서 취미 생활을 찾아보려고 노력하고 있어.</t>
  </si>
  <si>
    <t>좋은 취미 생활을 찾으셔서 의욕을 찾으셨으면 좋겠어요.</t>
  </si>
  <si>
    <t>모임에 가서 친구를 사귀었는데 뭔가 계산적인 사람이란 게 느껴져서 불안해.</t>
  </si>
  <si>
    <t>모임에서 친구를 만드셨군요. 무엇 때문에 불안하셨나요?</t>
  </si>
  <si>
    <t>돈을 매번 본인이 걷는다든지 자기가 좋아하는 사람들이 나올 때만 나온다거나.</t>
  </si>
  <si>
    <t>친구분이 돈을 걷고 자기가 좋아하는 사람만 만나시는군요.</t>
  </si>
  <si>
    <t>그래서 더 친해지기가 아직 거북해.</t>
  </si>
  <si>
    <t>친구분의 행동에 친해지기 껄끄러운 기분을 느끼고 계시는군요.</t>
  </si>
  <si>
    <t>나에게 다가오는 사람들은 모두 목적을 가지고 다가오는 것 같아 항상 불안해.</t>
  </si>
  <si>
    <t>다른 사람이 다가오는 것을 불안해하시는군요.</t>
  </si>
  <si>
    <t>전에 믿던 사람들에게 실망하는 일을 몇 번 겪어서 그런가 봐.</t>
  </si>
  <si>
    <t>사람들에게 실망을 겪었던 일이 있었군요.</t>
  </si>
  <si>
    <t>고치려고 하고는 있는데 사람들과 친해지기가 아직은 조금 어렵네.</t>
  </si>
  <si>
    <t>실망을 겪었던 것 때문에 친해지는 것에 조심스러운 마음을 갖고 계시는군요.</t>
  </si>
  <si>
    <t>친구들은 다 차가 있는데 나만 없는 것 같아. 왠지 뒤떨어지는 거 같아서 불안하네.</t>
  </si>
  <si>
    <t>혼자만 차가 없는 것 같아 불안해하시는군요.</t>
  </si>
  <si>
    <t>내가 무슨 열등감이 있는 것도 아니고 왜 그런지 모르겠어.</t>
  </si>
  <si>
    <t>이 불안한 기분을 없애기 위해 사용자님이 하면 좋은 것이 무엇일까요?</t>
  </si>
  <si>
    <t>정말 사고 싶은지 생각해보고 그렇다면 면허부터 취득해야겠어.</t>
  </si>
  <si>
    <t>곰곰이 생각해보시고 좋은 결론을 내시기를 바랄게요.</t>
  </si>
  <si>
    <t>이래 가지고 내 집을 살 수나 있나 싶어서 불안해.</t>
  </si>
  <si>
    <t>내 집 마련이 쉽지 않은 것 같아요.</t>
  </si>
  <si>
    <t>직장을 다녀도 현실이 풍족하지 않으니 큰 꿈을 원하는 것 같아.</t>
  </si>
  <si>
    <t>현실을 벗어나 큰 꿈이라고 생각하고 계시는군요.</t>
  </si>
  <si>
    <t>정말 내가 집을 마련하는 것을 원하는 것인지 곰곰이 생각해봐야겠어.</t>
  </si>
  <si>
    <t>고민 후에 지금의 기분이 많이 풀리셨으면 좋겠어요.</t>
  </si>
  <si>
    <t>불안</t>
  </si>
  <si>
    <t>친구가 술만 마시면 우는데 얘가 우니까 나도 울 것만 같네.</t>
  </si>
  <si>
    <t>친구분이 많이 힘드신가 봐요.</t>
  </si>
  <si>
    <t>답답한 게 무엇 때문인지 말도 안 해서 내가 다 불안해.</t>
  </si>
  <si>
    <t>친구분이 시원하게 말도 안 해서 더 답답하시겠어요.</t>
  </si>
  <si>
    <t>우는 걸 그냥 보기만 했는데 다음번에는 적극적으로 물어봐야 속이 풀리겠어.</t>
  </si>
  <si>
    <t>친구분과 깊은 대화로 잘 해결되셨으면 좋겠어요.</t>
  </si>
  <si>
    <t>난 성격이 내성적이라서 사람들과 접촉하는 걸 안 좋아해.</t>
  </si>
  <si>
    <t>사람들과 접촉하는 걸 싫어하시는군요.</t>
  </si>
  <si>
    <t>그런데 그러면서도 이렇게 사는 건 아닌데 하는 불안함이 있어.</t>
  </si>
  <si>
    <t>무언가 잘못된 것 같다는 불안함을 느끼고 있으시군요.</t>
  </si>
  <si>
    <t>그래서 요즘 일부러 사람이 많은 헬스장에 등록해서 억지로 나가 보고 있어.</t>
  </si>
  <si>
    <t>일부러 헬스장을 등록하는 노력을 통해 불안함이 해소되면 좋겠어요.</t>
  </si>
  <si>
    <t>난 가끔 내가 남잔데 왜 남자답지 못한지 불안한 게 있어.</t>
  </si>
  <si>
    <t>남자답지 못할 때가 있어서 불안하시군요. 더 자세히 말씀해 주시겠어요?</t>
  </si>
  <si>
    <t>주위에서 나에게 친구들이 소심하다고 많이 놀려.</t>
  </si>
  <si>
    <t>친구들이 소심하다고 많이 놀리시는군요. 앞으로 어떻게 하는 게 좋을까요?</t>
  </si>
  <si>
    <t>타고난 성격이라 속으로 신경은 쓰이지만 대범하게 보이려고 노력하고 있어.</t>
  </si>
  <si>
    <t>대범하게 보이려는 노력으로 좋은 변화가 있으면 좋겠어요.</t>
  </si>
  <si>
    <t>소개팅을 할 때마다 실패해서 내가 혹시 문제가 있는 건지 불안해.</t>
  </si>
  <si>
    <t>소개팅에서 실패가 많아서 문제가 있는 건 아닌지 불안해하시는군요.</t>
  </si>
  <si>
    <t>남자답지 못하게 소개팅하는 상대방 얼굴도 제대로 못 보니 이런 내가 한심하다.</t>
  </si>
  <si>
    <t>상대방 얼굴도 제대로 보지 못해 한심하다고까지 생각하시나 봐요.</t>
  </si>
  <si>
    <t>친구들이 조언을 많이 해주는데 막상 소개팅을 하면 다 까먹어 버려.</t>
  </si>
  <si>
    <t>친구들의 조언을 잘 활용하여 좋은 만남을 할 수 있길 바라요.</t>
  </si>
  <si>
    <t>사람 관계에서 항상 신경이 쓰이다 보니 제대로 일을 못 해서 불안해.</t>
  </si>
  <si>
    <t>사람 관계에 신경이 쓰여 일을 제대로 못하게 되는거로군요.</t>
  </si>
  <si>
    <t>조금의 표정 변화나 목소리가 바뀌는 것에 왜 그렇게 예민한지 모르겠어.</t>
  </si>
  <si>
    <t>많이 예민한 편이시군요. 혹시 왜 그렇게 되었는지 추측이 되는 것이 있을까요?</t>
  </si>
  <si>
    <t>종종 고민을 했었는데 어렸을 때 부모님이 다투는 걸 많이 봐서 그런 것 같아.</t>
  </si>
  <si>
    <t>부모님이 다투던 기억 때문에 갖게 된 예민함을 잘 다스릴 수 있게 되길 바라요.</t>
  </si>
  <si>
    <t>사회 생활을 너무 일찍 시작해서 그런지 내 고민을 함께 나눌 사람이 없는 것 같아.</t>
  </si>
  <si>
    <t>고민을 나눌 수 있는 친구가 없어 힘드신가 봐요.</t>
  </si>
  <si>
    <t>집 형편이 어려워서 학교도 제대로 못 나오고 일부터 했거든.</t>
  </si>
  <si>
    <t>집안 형편 때문에 일찍 일을 시작하셨군요. 앞으로 어떻게 해야 좋을까요?</t>
  </si>
  <si>
    <t>사회에 일찍 나오다 보니 불신 같은 것이 생겼나 봐. 마음을 더 놓아야 할 것 같아.</t>
  </si>
  <si>
    <t>앞으로 마음을 놓을 수 있는 상황이 되길 바라요.</t>
  </si>
  <si>
    <t>부끄러운</t>
  </si>
  <si>
    <t>일하는데 휴대폰이 울려서 너무 창피하네.</t>
  </si>
  <si>
    <t>휴대폰 소리 때문에 갑자기 부끄러워졌겠어요.</t>
  </si>
  <si>
    <t>조용한 데다가 소리도 엄청 커서 더 인상적이었어.</t>
  </si>
  <si>
    <t>휴대폰을 진동으로 안 해놓았었나 봐요.</t>
  </si>
  <si>
    <t>그랬어야 했는데 내 실수였어. 지금 생각해봐도 창피하네.</t>
  </si>
  <si>
    <t>실수로 인해 생긴 창피한 마음이 가시길 바라요.</t>
  </si>
  <si>
    <t>나는 아직 직장을 못 구했는데 친구들이 내 직장이 어디인지 물어봐서 조금 부끄러웠어.</t>
  </si>
  <si>
    <t>친구들이 모르고 곤란한 질문을 해서 부끄러웠나 보네요.</t>
  </si>
  <si>
    <t>순간 그냥 거짓말을 해버릴까 고민했었어.</t>
  </si>
  <si>
    <t>거짓말을 할까 고민할 정도로 갈등이 심했군요.</t>
  </si>
  <si>
    <t>그래도 거짓말은 하지 않았어. 잠시 부끄러운 게 낫지 떳떳하고 싶었어.</t>
  </si>
  <si>
    <t>부끄러울지언정 떳떳한 선택을 하신 것으로 마음이 좋아지셨길 바라요.</t>
  </si>
  <si>
    <t>미치겠네. 팀장님이 보고서를 달라고 하는데 하나도 못 했어.</t>
  </si>
  <si>
    <t>팀장님이 달라고 하는 보고서를 못 드려서 난처했겠어요.</t>
  </si>
  <si>
    <t>그것도 그런데 무엇보다 잘할 수 있다고 큰소리쳐놓고 하나도 못 한 게 부끄러워.</t>
  </si>
  <si>
    <t>보고서를 잘 쓸 수 있다고 하고 하나도 못 했군요.</t>
  </si>
  <si>
    <t>처음 써보는 건데 생각보다 어렵더라고. 주위 사람들에게 도움을 요청할 걸 그랬어.</t>
  </si>
  <si>
    <t>다음에는 주위의 도움을 받아 보고서를 잘 마무리 하셨으면 좋겠어요.</t>
  </si>
  <si>
    <t>회의 시간에 내가 말실수를 했는데 분위기가 싸해져서 민망했어.</t>
  </si>
  <si>
    <t>회의 시간에 말실수를 해서 분위기가 안 좋았군요.</t>
  </si>
  <si>
    <t>괜히 농담해서 분위기만 잔뜩 흐려 놓았어. 후회가 되네.</t>
  </si>
  <si>
    <t>농담으로 했던 것이 말실수가 된 것이군요.</t>
  </si>
  <si>
    <t>앞으로는 어설프게 웃기려는 욕심을 버리고 성실하게 회의에 임할 거야.</t>
  </si>
  <si>
    <t>원하시는 대로 성실하게 회의에 임해서 좋은 결과 있으시길 바라요.</t>
  </si>
  <si>
    <t>요즘 어린 친구들이 나보다 성과를 잘 내는 것 같아서 좀 부끄러워.</t>
  </si>
  <si>
    <t>어린 친구들이 어떻게 하던가요?</t>
  </si>
  <si>
    <t>발표만 해도 기본 형식에서 벗어나서 기발하게 준비했더라고.</t>
  </si>
  <si>
    <t>그런 기발한 준비가 좋았나요?</t>
  </si>
  <si>
    <t>생각보다 신선하고 좋았어. 그런 준비도 가능하구나 싶어서 충격을 받았었어.</t>
  </si>
  <si>
    <t>신인들의 기발함이 좋은 자극이 되신 것 같아요.</t>
  </si>
  <si>
    <t>막내 직원이 나보다 더 좋은 아이디어를 제안해서 내가 조금은 부끄러워졌어.</t>
  </si>
  <si>
    <t>막내 직원이 더 좋은 아이디어를 내서 부끄러우셨군요.</t>
  </si>
  <si>
    <t>평소에 내가 막내를 구박 많이 했었거든.</t>
  </si>
  <si>
    <t>이렇게 될 줄 모르고 평소에 구박을 많이 하셨군요.</t>
  </si>
  <si>
    <t>큰 깨달음을 얻었어. 함부로 무시할 사람이 없다는 걸.</t>
  </si>
  <si>
    <t>중요한 교훈을 얻게되신 것 같아요.</t>
  </si>
  <si>
    <t>옆에 직원들도 있는데 팀장님이 창피하게 계속 나한테 뭐라고 그러네.</t>
  </si>
  <si>
    <t>팀장님이 사용자님을 창피하게 하시는군요.</t>
  </si>
  <si>
    <t>어제 술 마시고 실수한 거로 계속 뭐라고 하시더라고.</t>
  </si>
  <si>
    <t>술 마시면 주사가 있으신가 보네요.</t>
  </si>
  <si>
    <t>있었던 것 같아. 기억은 안 나는데 술주정 얘길 하시니 뭐라 해야 할지 모르겠어.</t>
  </si>
  <si>
    <t>팀장님과 원만하게 해결하셨으면 좋겠어요.</t>
  </si>
  <si>
    <t>나보다 별로라고 생각한 동기가 부장님한테 칭찬을 받았어!</t>
  </si>
  <si>
    <t>별로라고 생각한 동기가 부장님에게 칭찬을 받아서 기분이 안 좋으시군요.</t>
  </si>
  <si>
    <t>나보다 실력이 부족한 것 같아서 평소에 은근히 무시했던 동기였거든. 순간 부끄럽더라.</t>
  </si>
  <si>
    <t>그 동기분은 어떤 점 때문에 칭찬을 받았을까요?</t>
  </si>
  <si>
    <t>내가 봐도 괜찮은 사업계획서를 많이 냈어. 열심히 노력했겠지.</t>
  </si>
  <si>
    <t>열심히 노력한 동료분의 성과가 자극이 되신 것 같아요.</t>
  </si>
  <si>
    <t>사내 연애 중인 걸 부장님께 들켜버렸어.</t>
  </si>
  <si>
    <t>사내 연애를 들키시다니 많이 난처하시겠어요.</t>
  </si>
  <si>
    <t>공개 연애하는 게 부끄러운데 어쩔 수가 없게 되었지 뭐.</t>
  </si>
  <si>
    <t>공개 연애하게 되어서 많이 부끄러우신가봐요?</t>
  </si>
  <si>
    <t>부끄럽지. 그래도 결혼을 생각할 정도로 사랑하는 사이라 괜찮아.</t>
  </si>
  <si>
    <t>난처한 상황이 생기질 않길 바라요.</t>
  </si>
  <si>
    <t>내가 화장실에서 상사 뒷담화를 신나게 했는데 그걸 상사가 다 들었다네. 진짜 창피하다.</t>
  </si>
  <si>
    <t>창피하기도 하겠지만 정말 곤란한 상황이네요.</t>
  </si>
  <si>
    <t>하필 동기랑 얘길 한 걸 상사가 들어가지고 골치 아프다.</t>
  </si>
  <si>
    <t>앞으로 어떻게 하는 게 도움이 될 것 같나요?</t>
  </si>
  <si>
    <t>두렵지만 가서 솔직하게 죄송하다고 말씀드리고 사죄해야지 뭐.</t>
  </si>
  <si>
    <t>상사분에게 솔직하게 사과하셔서 잘 마무리하시길 바라요.</t>
  </si>
  <si>
    <t>만족스러운</t>
  </si>
  <si>
    <t>요번에 시험 점수가 잘 나와서 만족해.</t>
  </si>
  <si>
    <t>만족스러운 점수를 받다니 정말 좋겠어요.</t>
  </si>
  <si>
    <t>다음 시험도 이번 시험처럼 잘 보고 싶어.</t>
  </si>
  <si>
    <t>다음 시험을 이번 시험만큼 잘 보려면 어떻게 해야 할까요?</t>
  </si>
  <si>
    <t>이번 시험 기간처럼 다음 시험 기간에도 열심히 공부해야지.</t>
  </si>
  <si>
    <t>이번 시험만큼 열심히 하셔서 다음 시험도 잘 보시면 좋겠어요.</t>
  </si>
  <si>
    <t>이번에 일 등급을 받아서 너무 기뻐.</t>
  </si>
  <si>
    <t>일 등급이라니 정말 좋겠어요.</t>
  </si>
  <si>
    <t>다음에도 일 등급을 받으려면 어떻게 해야 할까?</t>
  </si>
  <si>
    <t>일 등급을 받기 위해서 어떤 노력을 해야한다고 생각하시나요?</t>
  </si>
  <si>
    <t>앞으로도 더 열심히 공부해야겠어.</t>
  </si>
  <si>
    <t>열심히 노력하여 일 등급을 받으면 좋겠네요.</t>
  </si>
  <si>
    <t>수학 대회를 열심히 준비했더니 만족스러운 결과가 나왔어.</t>
  </si>
  <si>
    <t>수학 대회에 좋은 결과를 받았다니 축하드려요.</t>
  </si>
  <si>
    <t>다음 대회에서도 좋은 결과를 받을 수 있을까?</t>
  </si>
  <si>
    <t>다음 대회에서도 좋은 결과를 받으려면 어떤 노력을 해야할까요?</t>
  </si>
  <si>
    <t>다음에도 방심하지 말고 열심히 준비해야겠다.</t>
  </si>
  <si>
    <t>다음 대회에서도 꼼꼼히 준비해서 좋은 결과가 있길 바라요.</t>
  </si>
  <si>
    <t>수학 만점을 받았다는 게 믿기지 않아.</t>
  </si>
  <si>
    <t>수학 만점을 받았다는 사실이 믿기지 않을 만큼 기쁘신 것 같아요.</t>
  </si>
  <si>
    <t>수학 시험이 쉬웠던 걸까?</t>
  </si>
  <si>
    <t>수학 시험이 쉬울지도 모른다는 생각이 들 정도로 노력하신 거로군요.</t>
  </si>
  <si>
    <t>처음으로 수학 점수가 만족스러워.</t>
  </si>
  <si>
    <t>앞으로도 만족스러운 수학 점수를 얻길 바랄게요.</t>
  </si>
  <si>
    <t>내가 꿈꾸던 학교에 가게 되어서 너무 행복해.</t>
  </si>
  <si>
    <t>꿈꾸던 학교라니 정말 좋으시겠어요.</t>
  </si>
  <si>
    <t>학교에 입학하기 위해 무엇을 준비해야 할까?</t>
  </si>
  <si>
    <t>학교에 입학하기 위해 어떤 준비가 필요하다고 생각하시나요?</t>
  </si>
  <si>
    <t>일단 어떤 것을 공부하는 지 좀 알아봐야겠어.</t>
  </si>
  <si>
    <t>공부하는 내용을 잘 준비하면 좋겠어요.</t>
  </si>
  <si>
    <t>지난 학기에 비해 성적이 올라서 너무 뿌듯하고 다행이야.</t>
  </si>
  <si>
    <t>성적을 올릴 수 있어서 스스로가 자랑스러우시군요.</t>
  </si>
  <si>
    <t>성적이 유지되려면 어떻게 해야 할지 고민이야.</t>
  </si>
  <si>
    <t>성적을 유지하기 위해 어떤 노력을 할 수 있을까요?</t>
  </si>
  <si>
    <t>다음 학기에도 꾸준히 공부해야겠어.</t>
  </si>
  <si>
    <t>꾸준히 공부하여 다음 학기에도 원하는 성적을 받으면 좋겠어요.</t>
  </si>
  <si>
    <t>노력한 만큼 성과를 얻을 수 있어서 만족스러워.</t>
  </si>
  <si>
    <t>성과를 얻을 수 있었다니 좋았겠어요.</t>
  </si>
  <si>
    <t>더 좋은 성과를 앞으로 어떤 노력을 하면 좋을까?</t>
  </si>
  <si>
    <t>어떤 노력을 해야한다고 생각하시나요?</t>
  </si>
  <si>
    <t>하나하나 세세한 것 까지 신경써서 노력하면 될 것 같아.</t>
  </si>
  <si>
    <t>꼼꼼히 노력하셔서 더 좋은 성과를 얻길 바라요.</t>
  </si>
  <si>
    <t>열 시간 넘게 공부한 내 자신이 너무 대단해.</t>
  </si>
  <si>
    <t>열 시간 넘게 공부라니 스스로가 뿌듯하시겠어요.</t>
  </si>
  <si>
    <t>열 시간 넘게 공부를 하니 피곤한데 뭘 먹어야겠어.</t>
  </si>
  <si>
    <t>피곤함을 이기기 위해 간식을 드실 생각이시군요.</t>
  </si>
  <si>
    <t>먹고 힘내서 내일도 열 시간 넘게 공부해야지. 의욕이 넘쳐.</t>
  </si>
  <si>
    <t>내일도 열심히 공부할 수 있기를 바랄게요.</t>
  </si>
  <si>
    <t>나의 특기와 장점에 대해 많이 고민하고 나니까 진로에 대해 확신이 생겼어.</t>
  </si>
  <si>
    <t>벌진로에 대해 확신이 생겼다니 만족스러우시겠어요.</t>
  </si>
  <si>
    <t>앞으로 내가 정한 진로를 위해 뭘 더 해야 할지 고민이야.</t>
  </si>
  <si>
    <t>진로를 위해 어떤 노력이 가장 필요할까요?</t>
  </si>
  <si>
    <t>원하는 목표를 이룰 수 있도록 더 열심히 공부하는 게 가장 중요하지 않을까?</t>
  </si>
  <si>
    <t>공부량을 늘려서 원하는 목표를 이루시길 바라요.</t>
  </si>
  <si>
    <t>내가 우리 반에서 가장 높은 점수를 받았다니 너무 감격스러워.</t>
  </si>
  <si>
    <t>반에서 가장 높은 점수를 받으셔서 기쁘고 행복하실 것 같아요.</t>
  </si>
  <si>
    <t>다음에도 일등을 하기 위해서는 더 노력해야 할 것 같아.</t>
  </si>
  <si>
    <t>다음에도 일등을 하기 위해 열심히 노력하실 생각이시군요.</t>
  </si>
  <si>
    <t>꾸준히 노력해서 공부한다면 분명 좋은 대학에 갈 수 있겠지.</t>
  </si>
  <si>
    <t>노력하시는 대로 원하시는 대학에 가시길 바라요.</t>
  </si>
  <si>
    <t>집중해서 할 수 있는 공부법을 발견해서 너무 만족스러워.</t>
  </si>
  <si>
    <t>집중할 수 있는 공부 법을 찾아 기쁘시군요!</t>
  </si>
  <si>
    <t>이 공부 법이라면 시험에서 높은 점수를 받을 수 있을 것 같다는 생각이 들어.</t>
  </si>
  <si>
    <t>공부법에 대해 믿음을 갖고 공부하실 생각이시군요.</t>
  </si>
  <si>
    <t>친한 친구들에게도 알려주어야겠어.</t>
  </si>
  <si>
    <t>친한 친구들에게도 알려주어서 같이 공부를 잘하게 되면 좋겠어요.</t>
  </si>
  <si>
    <t>내가 동성애자라는 이유로 직장에서 따돌림을 받고 있어. 너무 화가 난다.</t>
  </si>
  <si>
    <t>동성애자인 이유로 따돌림을 받아 화가 나시겠어요.</t>
  </si>
  <si>
    <t>회사에서도 공평한 취급을 받고 싶은데 어떻게 하면 좋을지 고민이야.</t>
  </si>
  <si>
    <t>공평한 취급을 받고 싶으시군요.  어떻게 하는 것이 가장 좋은 방법일까요?</t>
  </si>
  <si>
    <t>업무를 잘해서 우수한 평가를 받도록 노력하는 것이 좋을 것 같아.</t>
  </si>
  <si>
    <t>우수한 평가를 받아서 따돌림이 나아지면 좋겠어요.</t>
  </si>
  <si>
    <t>직장 동료들에게 성 정체성을 고백하니까 너무 놀래서 화가 나.</t>
  </si>
  <si>
    <t>성 정체성을 이야기한 후 좋지 않은 취급을 받아 화나셨겠어요.</t>
  </si>
  <si>
    <t>직장 동료들이 나의 성 정체성을 이해해 주면 좋겠는데 어떻게 해야 할지 고민이야.</t>
  </si>
  <si>
    <t>고민이시군요. 어떻게 해결하는 것이 좋을까요?</t>
  </si>
  <si>
    <t>회사에서는 최대한 사적인 부분에 대해서는 말을 아끼는 것이 좋을 것 같아.</t>
  </si>
  <si>
    <t>회사에서 사적인 이야기를 아끼고 업무에 집중하여 회사 동료들과 좋은 관계를 이어 나갔으면 좋겠어요.</t>
  </si>
  <si>
    <t>내가 트랜스젠더임을 알게 된 후 회사 사람들이 나를 피하는 것이 느껴져.</t>
  </si>
  <si>
    <t>그러한 사실을 알게 된 후 사람들이 피하는 것 같아 신경 쓰이셨겠어요.</t>
  </si>
  <si>
    <t>회사에서 공평한 취급을 받고 업무에 지장이 없으면 좋겠는데 어떻게 해야 할지 고민이야.</t>
  </si>
  <si>
    <t>어떻게 해야할지 고민이시군요. 어떻게 하는 것이 좋을까요?</t>
  </si>
  <si>
    <t>사람들이 피하더라도 업무에 지장이 가지 않도록 더욱더 업무에 집중하는 것이 좋을 것 같아.</t>
  </si>
  <si>
    <t>업무에 집중하고 트랜스젠더임을 알게 된 후 사람들의 태도를 신경 쓰지 않게 되면 좋겠어요.</t>
  </si>
  <si>
    <t>오늘 회사에서 내가 여자 화장실을 들어간 것에 대해 동료들이 수군거리는 것을 내 귀로 직접 들었어.</t>
  </si>
  <si>
    <t>여자 화장실 이용 후 동료들이 수군거려서 화가 나시겠어요.</t>
  </si>
  <si>
    <t>여자 화장실을 이용하더라도 동료들이 수군거리지 않았으면 좋겠는데 고민이야.</t>
  </si>
  <si>
    <t>고민이시겠어요. 어떻게 하는 것이 가장 좋은 방법일까요?</t>
  </si>
  <si>
    <t>동료들을 불러 내 상황을 자세히 설명하고 이해시키는 것이 가장 좋을 것 같아.</t>
  </si>
  <si>
    <t>동료들에게 상황을 설명해서 이해 할 수 있었으면 좋겠어요.</t>
  </si>
  <si>
    <t>성적 지향이 다르다는 이유로 팀장님이 나를 차별해서 화가 나.</t>
  </si>
  <si>
    <t>성적 지향이 달라 팀장님께 차별당해 화가 나셨군요.</t>
  </si>
  <si>
    <t>팀장님이 차별하지 않았으면 하는데 어떻게 해야 할지 고민이야.</t>
  </si>
  <si>
    <t>차별하지 않길 바라시는군요.  어떻게 하는 것이 좋을까요?</t>
  </si>
  <si>
    <t>업무를 잘해서 차별받지 않도록 노력해야지.</t>
  </si>
  <si>
    <t>사용자님의 노력으로 차별받지 않았으면 좋겠어요.</t>
  </si>
  <si>
    <t>내가 동성을 좋아한다는 걸 거지고 수군거리는 직장 동료들을 보니 화가 나.</t>
  </si>
  <si>
    <t>동성을 좋아하는 사유로 직장 동료들이 수군거려 화가 나셨군요.</t>
  </si>
  <si>
    <t>직장 동료들이 수군거려도 잘 이겨냈으면 좋겠는데 어떻게 해야 할지 고민이야.</t>
  </si>
  <si>
    <t>잘 이겨내고 싶으시군요.  어떻게 하는 것이 가장 좋은 방법일까요?</t>
  </si>
  <si>
    <t>회사에서는 최대한 업무에 집중하고 개인적인 감정을 표출하지 않는 것이 좋을 것 같아.</t>
  </si>
  <si>
    <t>감정 표출을 삼가고 회사에서는 업무에 집중해서 편하게 회사 생활하셨으면 좋겠어요.</t>
  </si>
  <si>
    <t>내가 성별이 같은 대리님을 좋아한다는 이유로 욕을 먹었어.</t>
  </si>
  <si>
    <t>같은 성별인 대리님을 좋아하는 이유로 욕을 먹어 화가 나셨겠어요.</t>
  </si>
  <si>
    <t>사람들이 본인과 다른 부분을 욕하지 않았으면 좋겠는데 어떻게 해야 할지 모르겠어.</t>
  </si>
  <si>
    <t>욕하지 않길 바라시는군요. 어떻게 하는 것이 좋을까요?</t>
  </si>
  <si>
    <t>다른 점을 이해하고 인정해 줄 수 있도록 직장 동료들과 이야기를 많이 해봐야겠어.</t>
  </si>
  <si>
    <t>직장 동료들과 이야기를 해서 각자 다른 점에 대해 인정하게 되었으면 좋겠네요.</t>
  </si>
  <si>
    <t>용기를 내서 성적 지향성에 대해 이야기 했는데 모두가 나를 비난했어.</t>
  </si>
  <si>
    <t>성적 지향성에 대해 이야기 하자 모두가 비난해서 화나셨겠어요.</t>
  </si>
  <si>
    <t>성적 지향성에 대해 다른 점을 인정해 줬으면 좋겠는데 어떻게 해야 할지 고민이야.</t>
  </si>
  <si>
    <t>고민이시군요. 어떻게 하는 것이 가장 좋은 방법일까요?</t>
  </si>
  <si>
    <t>사람은 모두 다를 수 있기 때문에 인정해 줄 수 있도록 사람들과 대화로 풀어가는 것이 좋을 것 같아.</t>
  </si>
  <si>
    <t>사람들과의 대화로 다른 점을 인정받았으면 좋겠네요.</t>
  </si>
  <si>
    <t>성적 지향이 다른 건 나쁜 것이라고 상사가 이야기하는 상가에게 너무 화가 나.</t>
  </si>
  <si>
    <t>성적 지향이 다른 것은 나쁜 것이라고 들으셔서 화가 나셨겠어요.</t>
  </si>
  <si>
    <t>회사 상사 또한 말을 아끼고 상대에게 피해가 되는 말을 하지 않아야 하는 것을 인지시키고 싶은데 고민이야.</t>
  </si>
  <si>
    <t>고민이시군요. 어떻게 하는 것이 좋은 방법일까요?</t>
  </si>
  <si>
    <t>상사에게 찾아가 대화를 통해 성적 지향이 다르다고 나쁜 게 아님을 말씀드려야겠어.</t>
  </si>
  <si>
    <t>대화를 통해 상사분이 편견을 갖지 않으셨으면 좋겠어요.</t>
  </si>
  <si>
    <t>나의 성 정체성에 대해 직장 동료들이 함부로 떠들어대서 화가 났어.</t>
  </si>
  <si>
    <t>직장 동료들이 성 정체성에 대해 함부로 이야기해서 화가 나시겠어요.</t>
  </si>
  <si>
    <t>동료들이 나의 성 정체성에 대해서만은 함부로 이야기하지 않기를 바래.</t>
  </si>
  <si>
    <t>충분히 그러실 것 같아요. 어떻게 대처하는 것이 좋을까요?</t>
  </si>
  <si>
    <t>서로의 다른 점을 인정하고 상대에게도 다른 부분이 있다고 대화로 인지시켜주고 싶어.</t>
  </si>
  <si>
    <t>대화를 통해 다른 점을 인정하고 타인에 대해 함부로 이야기하지 않았으면 좋겠어요.</t>
  </si>
  <si>
    <t>팀장님이 성 정체성이 다른 것에 대해서 그건 이상한 것이라는 비하 발언을 하셨어.</t>
  </si>
  <si>
    <t>팀장님이 성 정체성이 다른 것이 이상하다고 비하 발언을 하시어 화나셨겠어요.</t>
  </si>
  <si>
    <t>남을 비하하는 발언은 하지 않으셨으면 좋겠는데 고민이야.</t>
  </si>
  <si>
    <t>고민이시군요. 어떻게 하는 것이 좋을까요?</t>
  </si>
  <si>
    <t>팀장님께 솔직한 대화로 성 정체성이 다를 수 있다는 것을 말씀드리는 것이 좋을 것 같아.</t>
  </si>
  <si>
    <t>팀장님께 솔직하게 말씀드리고 앞으로 비하 발언은 안 하게 되길 바라요.</t>
  </si>
  <si>
    <t>면접관이 내 성적 지향을 물어봐서 솔직히 말했더니 나를 탈락시켜서 화가 나.</t>
  </si>
  <si>
    <t>면접관에게 성적 지향을 솔직하게 이야기했더니 탈락해서 화가 나시겠어요.</t>
  </si>
  <si>
    <t>어떻게 이런 문제로 불이익을 줄 수 있지? 기분이 너무 나빠.</t>
  </si>
  <si>
    <t>기분이 나쁠 때마다 기분 전환을 위해 무엇을 하시나요?</t>
  </si>
  <si>
    <t>친구들한테 면접관 험담하면서 기분을 풀어야겠어.</t>
  </si>
  <si>
    <t>친구들과의 대화로 기분이 나아지기를 바라요.</t>
  </si>
  <si>
    <t>친구한테 나도 모르게 좋아한다고 해버렸어. 친구들이 놀릴 거 같아.</t>
  </si>
  <si>
    <t>당황했겠군요. 친구들이 놀릴까 두려운가요?</t>
  </si>
  <si>
    <t>그냥 부끄러워서 친구들을 볼 수 없어.</t>
  </si>
  <si>
    <t>부끄러우시군요. 어떻게 하면 이 문제를 해결할 수 있을까요?</t>
  </si>
  <si>
    <t>친구에게 비밀로 해달라고 이야기를 해봐야겠어.</t>
  </si>
  <si>
    <t>부끄러움이 사라지고 친구들과 잘 지냈으면 좋겠어요.</t>
  </si>
  <si>
    <t>친구들이 놀리니까 부끄러워서 얼굴이 빨개졌어.</t>
  </si>
  <si>
    <t>많이 부끄럽고 당황스러웠겠군요.</t>
  </si>
  <si>
    <t>나를 당황하게 만든 친구들이 너무 미워졌어.</t>
  </si>
  <si>
    <t>어떻게 하면 이 상황을 낫게 할 수 있을까요?</t>
  </si>
  <si>
    <t>우선 친구들에게 하지 말라고 대화해 봐야겠어.</t>
  </si>
  <si>
    <t>친구들에게 놀리지 말라고 대화해서 잘 풀리면 좋겠어요.</t>
  </si>
  <si>
    <t>친구가 내 비밀을 말해버리는 바람에 순간 그 자리를 도망쳤어.</t>
  </si>
  <si>
    <t>친구가 비밀을 말하다니 정말 당황스러운 상황이었겠군요.</t>
  </si>
  <si>
    <t>애들이 도망친 나를 싫어할까 봐 걱정돼.</t>
  </si>
  <si>
    <t>친구들과 잘 해결할 방법이 없을까요?</t>
  </si>
  <si>
    <t>내 비밀을 말한 친구에게 사과를 받고 애들에겐 비밀로 해달라고 부탁해야겠어.</t>
  </si>
  <si>
    <t>친구에게 사과 받고 비밀로 해달라는 부탁이 잘 이루어 지길 바라요.</t>
  </si>
  <si>
    <t>그 친구를 좋아한다고 놀려 대는 바람에 얼굴을 못 들고 다니겠어. 너무 부끄러워.</t>
  </si>
  <si>
    <t>좋아한다는 사실로 놀림을 받아서 정말 부끄럽겠군요.</t>
  </si>
  <si>
    <t>응. 앞으로 얼굴을 어떻게 들고 다녀야 할지 막막해.</t>
  </si>
  <si>
    <t>이 부끄러움을 없앨 방법이 있을까요?</t>
  </si>
  <si>
    <t>내가 직접 나서서 놀리지 말라고 말해야 할 것 같아.</t>
  </si>
  <si>
    <t>친구들에게 놀리지 말라는 말이 잘 전달되었으면 좋겠어요.</t>
  </si>
  <si>
    <t>내가 과거에 괴롭혔던 애가 날 때렸어. 부끄러운 과거가 생각나.</t>
  </si>
  <si>
    <t>과거에 괴롭힌 친구가 사용자님을 때렸군요.</t>
  </si>
  <si>
    <t>응. 그 친구가 이젠 날 괴롭힐까 봐 두려워.</t>
  </si>
  <si>
    <t>친구와 잘 지낼 수 있는 방법이 없을까요?</t>
  </si>
  <si>
    <t>내가 과거의 일을 진심으로 사과하고 용서를 구해야겠어.</t>
  </si>
  <si>
    <t>먼저 다가가서 친구와 좋은 관계를 맺기 바라요.</t>
  </si>
  <si>
    <t>내 비밀이 알려졌어. 친구들이 나를 어떻게 생각할지 무서워.</t>
  </si>
  <si>
    <t>비밀이 알려져서 친구들의 반응이 걱정되시겠어요.</t>
  </si>
  <si>
    <t>응. 만약 날 싫어하면 어떻게 해야 할지 모르겠어.</t>
  </si>
  <si>
    <t>어떻게 하면 지금 상황을 벗어날 수 있을까요?</t>
  </si>
  <si>
    <t>친구들의 반응이 무섭긴 하지만 망설이지 말고 내가 먼저 다가가야 할 것 같아.</t>
  </si>
  <si>
    <t>친구들에게 먼저 다가가서 문제가 해결되면 좋겠어요.</t>
  </si>
  <si>
    <t>부모님이 내가 따돌림당한다는 사실을 알게 되셨어. 너무 민망해.</t>
  </si>
  <si>
    <t>부모님에게 따돌림 당하는 모습이 보여 지니 부끄럽고 민망하겠군요.</t>
  </si>
  <si>
    <t>응. 부모님이 나를 한심하게 보실까 무서워.</t>
  </si>
  <si>
    <t>무서운 기분이 들지 않기 위해 어떻게 하는 것이 좋을까요?</t>
  </si>
  <si>
    <t>우선 부모님께 그동안 말씀 못 드려 죄송하다고 하고 부모님께 도움을 요청해볼래.</t>
  </si>
  <si>
    <t>부모님께 이해 받고 도움을 받으실 수 있길 바라요.</t>
  </si>
  <si>
    <t>내가 좋아하는 얘가 내 부끄러운 모습을 보고 말았어.</t>
  </si>
  <si>
    <t>그 아이 앞에서 당황스럽고 부끄러운 감정이 들었겠군요.</t>
  </si>
  <si>
    <t>응. 부끄러워서 그 아이를 앞으로는 보지 못하겠어.</t>
  </si>
  <si>
    <t>어떻게 하면 이 문제가 해결될까요?</t>
  </si>
  <si>
    <t>생각해보니 무조건 피한다고 되는 게 아닐 것 같아. 대화 먼저 해볼래.</t>
  </si>
  <si>
    <t>그 아이와 대화를 잘 나누었으면 좋겠어요.</t>
  </si>
  <si>
    <t>애들이 놀려서 얼굴이 빨개졌는데 너무 부끄러워.</t>
  </si>
  <si>
    <t>친구들의 놀림에 부끄러웠겠군요.</t>
  </si>
  <si>
    <t>맞아. 놀림을 받을 때 빨개지는 얼굴이 싫어.</t>
  </si>
  <si>
    <t>어떻게 해야 상황을 나아지게 할 수 있을까요?</t>
  </si>
  <si>
    <t>좋아하는 감정은 자연스러운 거니까 더 이상 놀리지 말라고 말해볼래.</t>
  </si>
  <si>
    <t>친구들에게 놀리지 말라는 부탁이 이루어지면 좋겠어요.</t>
  </si>
  <si>
    <t>내가 걔를 좋아한다는 사실 때문에 강의실이 시끄러울 지경이야. 벗어나고 싶어.</t>
  </si>
  <si>
    <t>강의실이 떠들썩할 정도로 비밀이 알려진 것이 당황스러울 것 같아요.</t>
  </si>
  <si>
    <t>맞아. 강의실에 들어가는 것조차 두려워졌어.</t>
  </si>
  <si>
    <t>과거 이런 상황을 겪었을 때는 어떻게 했었나요?</t>
  </si>
  <si>
    <t>난 잘못한 것이 없으니까 당당했어. 이번에도 그때처럼 주눅 들지 않겠어.</t>
  </si>
  <si>
    <t>주눅들지 않고 당당히 문제를 극복하길 바랄게요.</t>
  </si>
  <si>
    <t>내가 그 애를 좋아한다고 하니까 옆 반 애가 날 비웃고 때렸어. 그 애의 반응이 너무 당황스럽고 부끄러워.</t>
  </si>
  <si>
    <t>갑작스럽게 맞아 기분이 좋지 않을 것 같아요.</t>
  </si>
  <si>
    <t>응. 너무 화가 나서 나도 그 애를 때리고 싶어.</t>
  </si>
  <si>
    <t>그런 방법으로 문제를 해결할 수 있을까요?</t>
  </si>
  <si>
    <t>생각해보니 때리면 나도 그 애랑 똑같은 사람이 되는 거네. 차분하게 대화를 나누고 사과받아야겠어.</t>
  </si>
  <si>
    <t>때린 친구가 잘못을 인정하고 사과를 했으면 좋겠어요.</t>
  </si>
  <si>
    <t>가장 믿던 팀원마저 일을 제대로 해오지 않았어. 너무 배신감이 들어.</t>
  </si>
  <si>
    <t>팀원들이 제 일을 제대로 하지 않아 상처받았겠군요.</t>
  </si>
  <si>
    <t>맞아. 아예 나도 하지 말까 생각 중이야.</t>
  </si>
  <si>
    <t>서로에게 가장 좋은 해결책은 무엇일지 고민해보면 좋겠어요.</t>
  </si>
  <si>
    <t>팀원들을 다시 다독여서 서로가 맡은 일을 잘 해낼 수 있도록 해야겠어.</t>
  </si>
  <si>
    <t>잘 타일러서 팀원들이 할 일을 잘 해내길 바랄게요.</t>
  </si>
  <si>
    <t>선배가 잘못된 자격증 정보를 알려주는 바람에 시간만 헛되게 썼어.</t>
  </si>
  <si>
    <t>선배에 대한 배신감이 클 것 같아요.</t>
  </si>
  <si>
    <t>이상한 정보만 알려준 선배 때문에 기분이 저조해.</t>
  </si>
  <si>
    <t>어떻게 하면 기분이 좋아질까요?</t>
  </si>
  <si>
    <t>집에 가서 한숨 푹 자고 쉬어야겠어.</t>
  </si>
  <si>
    <t>좋아요. 쉬는 동안 기분이 나아지면 좋겠어요.</t>
  </si>
  <si>
    <t>회사가 나 보고 능력 있는 친구라고 했는데 나를 해고했어. 너무 상처야.</t>
  </si>
  <si>
    <t>말과 행동이 다른 모습에 상처를 받았겠군요. 큰 배신감이 들 것 같아요.</t>
  </si>
  <si>
    <t>해고된 회사에 뭐라고 할 수도 없고 답답해.</t>
  </si>
  <si>
    <t>이런 상황에서 어떻게 하면 기분이 좋아질까요?</t>
  </si>
  <si>
    <t>애인에게 회사에 대해 욕을 하고 후련하게 털어낼래.</t>
  </si>
  <si>
    <t>멋진 방법이에요. 기분이 조금이라도 나아지면 좋겠어요.</t>
  </si>
  <si>
    <t>회의에서 아무도 내 의견을 들어주지 않아. 외톨이가 된 기분이야.</t>
  </si>
  <si>
    <t>의견에 집중해주는 사람이 없으니 그동안 상처를 많이 받았을 것 같아요.</t>
  </si>
  <si>
    <t>내가 무언가 잘못한 건지 몇 번이나 생각해 봤는데도 모르겠어.</t>
  </si>
  <si>
    <t>지금의 답답한 상황을 극복하기 위해 어떤 변화가 있기를 바라시나요?</t>
  </si>
  <si>
    <t>자신감을 갖고 다음 회의 준비를 철저히 해서 좋은 의견을 준비해야겠어.</t>
  </si>
  <si>
    <t>철저한 회의 준비로 상황을 변화시킬 수 있길 바라요.</t>
  </si>
  <si>
    <t>내 친구가 내 꿈을 비난해서 너무 상처받았어.</t>
  </si>
  <si>
    <t>친한 친구의 말에 상처가 클 것 같아요.</t>
  </si>
  <si>
    <t>응. 친구의 말 때문에 너무 슬퍼.</t>
  </si>
  <si>
    <t>속상하시겠어요. 예전에 이런 일이 있을 때는 어떻게 했나요?</t>
  </si>
  <si>
    <t>그때는 친구에게 상처가 되었다고 확실히 말했더니 친구가 사과했어. 내일 친구를 만난다면 대화를 해봐야겠어.</t>
  </si>
  <si>
    <t>대화를 통해 친구와 잘 풀릴 수 있으면 좋겠어요.</t>
  </si>
  <si>
    <t>팀장님이 나를 좋아하지 않는 것 같아. 나만 빼고 팀원들에게 밥을 사주시더라고.</t>
  </si>
  <si>
    <t>팀장님의 행동에 외롭고 상처받았을 것 같아요.</t>
  </si>
  <si>
    <t>맞아. 팀장님이 너무 미워졌어.</t>
  </si>
  <si>
    <t>팀장님이 미워지셨군요. 이 상황을 어떻게 해결할 수 있을까요?</t>
  </si>
  <si>
    <t>팀장님께 이유를 물어보고 관계를 좋게 유지하고 싶어.</t>
  </si>
  <si>
    <t>팀장님께 먼저 대화를 거는 것으로 일이 잘 풀리면 좋겠어요.</t>
  </si>
  <si>
    <t>과장님이 내가 못 미더운가봐. 다른 친구에게 기회를 넘겨주셨어.</t>
  </si>
  <si>
    <t>다른 분께 일을 맡긴 과장님께 많이 섭섭하시겠어요.</t>
  </si>
  <si>
    <t>응. 상처도 많이 받아서 우울해.</t>
  </si>
  <si>
    <t>어떻게 하면 우울함이 가실까요?</t>
  </si>
  <si>
    <t>맛있는 음식을 잔뜩 먹고 기운 내야지.</t>
  </si>
  <si>
    <t>맛있는 것을 먹고 과장님께 있던 섭섭함이 가셨으면 좋겠어요.</t>
  </si>
  <si>
    <t>임용고시에서 또 떨어졌어. 잘 봤다고 생각했는데 슬프다.</t>
  </si>
  <si>
    <t>잘 본 줄 알았던 임용고시에서 떨어져 슬프고 배신감을 느끼셨을 것 같아요.</t>
  </si>
  <si>
    <t>응. 임용고시가 무서워졌어.</t>
  </si>
  <si>
    <t>어떻게 하면 임용고시가 무서워진 상황을 변화시킬 수 있을까요?</t>
  </si>
  <si>
    <t>내가 더 열심히 공부를 하거나 임용고시를 접고 다른 일을 시작해 봐야 할 것 같아.</t>
  </si>
  <si>
    <t>생각 하신 방법으로 고민이 잘 해결되길 바랄게요.</t>
  </si>
  <si>
    <t>또다시 구직 활동을 해야 할 것 같아. 이번에도 취직에 실패해서 상처받았어.</t>
  </si>
  <si>
    <t>취직 실패로 인해 상처를 받으셨군요.</t>
  </si>
  <si>
    <t>이제는 정말 포기해야 하나 싶어. 계속 안 되니 자신감이 떨어져.</t>
  </si>
  <si>
    <t>자신감도 회복하고 포기하지 않기 위해 가장 필요한 것은 무엇일까요?</t>
  </si>
  <si>
    <t>내가 좋아하는 예능 프로를 온종일 시청하면서 여유를 즐기고 싶어. 그동안 너무 바빴거든.</t>
  </si>
  <si>
    <t>좋아하는 예능을 보면서 상처받은 마음이 치유받길 바라요.</t>
  </si>
  <si>
    <t>입사 시험에서 떨어졌어. 이번에는 합격할 줄 알았는데 또 떨어지다니.</t>
  </si>
  <si>
    <t>합격할 줄 알았던 입사 시험에서 떨어져 상처를 받았군요.</t>
  </si>
  <si>
    <t>내가 입사를 할 수 있을지 걱정돼.</t>
  </si>
  <si>
    <t>입사가 걱정되시는군요. 이전에 입사를 떨어진 원인을 분석해보면 어떨까요?</t>
  </si>
  <si>
    <t>그때는 좌절하고 포기를 했었어. 이번에 겨우 용기 낸 건데.</t>
  </si>
  <si>
    <t>슬픔을 이겨낼 좋은 방법이 있으면 좋겠어요.</t>
  </si>
  <si>
    <t>직무 선택을 잘못한 것 같아. 나랑 너무 안 맞아.</t>
  </si>
  <si>
    <t>직무가 맞지 않아 걱정이 되시는 거군요.</t>
  </si>
  <si>
    <t>응. 내가 이 일을 시작할 땐 이게 적성이라고 생각했는데 막상 해보니 다른 것 같아.</t>
  </si>
  <si>
    <t>이 난처한 상황에서 사용자님이 가장 원하시는 것은 무엇일까요?</t>
  </si>
  <si>
    <t>다음 인사이동 때 다른 부서로 옮기게 해달라고 말해봐야겠어.</t>
  </si>
  <si>
    <t>꼭 맞는 직무를 찾아 일에 흥미를 느낄 수 있으면 좋겠어요.</t>
  </si>
  <si>
    <t>내가 많이 의지했던 동료가 나를 뒤에서 욕하고 있었어. 너무 배신감이 느껴져.</t>
  </si>
  <si>
    <t>믿었던 동료에게 험담을 당해 배신감을 느끼셨군요.</t>
  </si>
  <si>
    <t>동료를 믿고 내 모든 이야기를 해주었는데.</t>
  </si>
  <si>
    <t>지금의 기분을 전환시키기 위해 사용자님에게 필요한 것은 무엇인지 고민하면 좋겠어요.</t>
  </si>
  <si>
    <t>동료에게 따끔하게 한소리를 하고 사과를 받아내야겠어.</t>
  </si>
  <si>
    <t>동료와의 대화로 상황이 잘 해결되었으면 좋겠어요.</t>
  </si>
  <si>
    <t>나한테 계속 일을 떠넘겨주는 동료가 하나 있어. 짜증 나서 나도 꼭 업무 넘겨줄 거야.</t>
  </si>
  <si>
    <t>지속적으로 일을 넘겨주는 동료 때문에 짜증이 나셨군요.</t>
  </si>
  <si>
    <t>내일도 나에게 넘겨주겠지. 나도 짜증 나니까 꼭 많이 똑같이 넘겨줄 거야.</t>
  </si>
  <si>
    <t>지금 짜증 나는 기분에서 벗어나기 위해선 어떻게 하는 게 좋을까요?</t>
  </si>
  <si>
    <t>그냥 잊어버리고 책을 읽어야겠어.</t>
  </si>
  <si>
    <t>책을 읽으며 기분이 나아지시기를 바라요.</t>
  </si>
  <si>
    <t>요즘 시대가 어떤 시댄데 과장님은 나한테 저런 말을 하지? 화가나.</t>
  </si>
  <si>
    <t>과장님이 잘못된 발언을 하셔서 화가 나셨군요.</t>
  </si>
  <si>
    <t>어떻게 하면 똑소리 나게 한소리 말해줄 수 있을까?</t>
  </si>
  <si>
    <t>어떻게 하면 똑바로 말씀드릴 수 있을까요?</t>
  </si>
  <si>
    <t>잘못된 점을 정리해서 적어보고 말씀드려야겠어.</t>
  </si>
  <si>
    <t>과장님께 시대착오적인 말에 대해 제대로 한 말씀 드릴 수 있으면 좋겠어요.</t>
  </si>
  <si>
    <t>계속 과장님이 부당한 일을 시키셔. 화가 나서 더 이상은 못 할 것 같아서 오늘은 못 들은 척했어.</t>
  </si>
  <si>
    <t>과장님이 부당한 업무를 시키셔서 화가 나셨군요.</t>
  </si>
  <si>
    <t>오늘은 이렇게 넘어갔는데 계속 시키시면 어떡하지?</t>
  </si>
  <si>
    <t>다른 사람들은 부당한 업무에 어떻게 대처하고 있나요?</t>
  </si>
  <si>
    <t>다른 사람들은 모르겠어. 물어보고 조언받아야겠어.</t>
  </si>
  <si>
    <t>도움이 되는 조언들을 들으셨으면 좋겠어요.</t>
  </si>
  <si>
    <t>팀장님이 빨리 내라고 엄청 재촉하길래 짜증 나서 대충 작성해서 제출해 버렸어.</t>
  </si>
  <si>
    <t>팀장님이 재촉하셔서 짜증 나셨군요.</t>
  </si>
  <si>
    <t>매번 그렇게 재촉하셔서 스트레스가 엄청 받아.</t>
  </si>
  <si>
    <t>팀장님에게 스트레스를 받지 않기 위해 앞으로 무엇을 하면 좋을까요?</t>
  </si>
  <si>
    <t>난 스트레스 풀 땐 운동을 해. 운동을 좀 해야겠어.</t>
  </si>
  <si>
    <t>운동하고 기분이 나아지시면 좋겠어요.</t>
  </si>
  <si>
    <t>과장님이 나한테 맨날 잔심부름을 시키는 게 짜증나서 실수인 척하고 다른 물건을 사 왔어. 너무 짜증 나.</t>
  </si>
  <si>
    <t>과장님의 잦은 사소한 심부름 때문에 화가 나셨군요.</t>
  </si>
  <si>
    <t>자꾸 잔심부름시키면 어떻게 해야 할까?</t>
  </si>
  <si>
    <t>심부름에 어떻게 대처하는 게 좋을까요?</t>
  </si>
  <si>
    <t>일부러 계속 실수해서 못 시키도록 해야겠어.</t>
  </si>
  <si>
    <t>과장님이 앞으로 잔심부름을 안 시키면 좋겠네요.</t>
  </si>
  <si>
    <t>직장동료가 내 말을 계속 무시해서 오늘 나도 무시했어. 매번 너무 화가 났거든</t>
  </si>
  <si>
    <t>직장동료가 자주 말을 무시해서 화가 나셨었군요.</t>
  </si>
  <si>
    <t>앞으로도 계속 나를 무시하면 나도 똑같은 태도로 대할 거야.</t>
  </si>
  <si>
    <t>정말 화가 많이 나신 것 같아요. 직장동료가 그러지 않았으면 좋겠어요.</t>
  </si>
  <si>
    <t>똑같은 태도를 보여야지. 괜찮은 방법일 것 같아.</t>
  </si>
  <si>
    <t>무시하는 직장동료를 똑같이 무시해서 마음이 편해지면 좋겠어요.</t>
  </si>
  <si>
    <t xml:space="preserve">야근을 했는데 야근 수당도 안 챙겨주는 거야? 짜증나서 고발했어. </t>
  </si>
  <si>
    <t>야근 수당을 안 챙겨줘서 고발하셨군요. 짜증이 많이 나셨겠어요.</t>
  </si>
  <si>
    <t>올바른 일을 한 거겠지? 마음이 살짝 불편하긴 해.</t>
  </si>
  <si>
    <t>불편한 마음을 편안하게 만들려면 어떤 방법이 좋을까요?</t>
  </si>
  <si>
    <t>고발한 생각을 그만 곱씹어야겠어.</t>
  </si>
  <si>
    <t>회사에 대한 생각을 덜고 마음이 편해지시면 좋겠어요.</t>
  </si>
  <si>
    <t>과장님이 기간이 짧은 일을 너무 많이 주셔서 그냥 대충 해버렸어. 짜증 나.</t>
  </si>
  <si>
    <t>과장님이 짧은 기간동안에 하기 힘든 과중한 업무를 주셔서 짜증이 나셨군요.</t>
  </si>
  <si>
    <t>몰래 대충 일 처리한 게 들키면 어쩌지? 불안하기도 해.</t>
  </si>
  <si>
    <t>불안한 마음을 진정시키기 위한 방법에는 무엇이 있을까요?</t>
  </si>
  <si>
    <t>아무래도 마음에 걸려서 다음번에는 그러면 안 되겠어.</t>
  </si>
  <si>
    <t>과중한 업무로 지금과 같은 상황이 벌어지지 않으면 좋겠어요.</t>
  </si>
  <si>
    <t>술 먹기 싫은데 팀장이 억지로 먹게 해서 몰래 빠져 나왔는데 팀장은 왜 그러는 걸까? 진짜 화 나.</t>
  </si>
  <si>
    <t>팀장님이 술을 먹기 싫은데 술을 먹게 하셔서 화가 나셨군요.</t>
  </si>
  <si>
    <t>팀장님은 왜 강제로 술을 마시게 하는 걸까? 요즘 시대가 어떤 시대인데.</t>
  </si>
  <si>
    <t>강제로 술을 마시게 할 때 어떻게 대처하는 게 좋을까요?</t>
  </si>
  <si>
    <t>지금처럼 몰래 나오는 게 좋을 것 같아. 그런 사람들은 피해야지.</t>
  </si>
  <si>
    <t>강제로 술을 마시게 할 땐 잘 피하실 수 있길 바라요.</t>
  </si>
  <si>
    <t>취업이 안 되는 걸로 놀리는 애가 너무 짜증이 나서 그냥 연락 차단해버렸어.</t>
  </si>
  <si>
    <t>친구가 취업 안 되는 걸로 놀리셔서 화가 나셨군요.</t>
  </si>
  <si>
    <t>안 그래도 스트레스받는데 왜 주변에서 굳이 놀리는 걸까?</t>
  </si>
  <si>
    <t>많이 속상하셨겠어요. 스트레스를 풀기 위한 방법은 어떤 방법이 있을까요?</t>
  </si>
  <si>
    <t>나가서 맥주 한잔하고 와야겠어. 그럼 스트레스가 풀릴 거 같아.</t>
  </si>
  <si>
    <t>친구가 놀려서 받았던 스트레스가 풀리면 좋겠어요.</t>
  </si>
  <si>
    <t>주말에 나오는 거 얘기한 적도 없는데 출근하라고 해서 화가 났어. 회사를 노동 착취로 신고해버렸어.</t>
  </si>
  <si>
    <t>갑자기 주말에 출근하라고 해서 화가 나셨군요.</t>
  </si>
  <si>
    <t>정말 말 그대로 노동 착취야. 다른 회사를 알아봐야겠어.</t>
  </si>
  <si>
    <t>기분이 많이 상하셨군요. 노동 착취를 하지 않는 회사로 가시면 좋겠어요.</t>
  </si>
  <si>
    <t>사이트 들어가서 공고들 찾아봐야지. 이번엔 제대로 된 회사로.</t>
  </si>
  <si>
    <t>새로운 회사에 들어가서 이번과 같은 일은 없으셨으면 좋겠네요.</t>
  </si>
  <si>
    <t>회사에서 동료가 내 의견을 자꾸 무시하니까 화 나.</t>
  </si>
  <si>
    <t>동료가 사용자님의 의견을 무시해서 짜증이 많이 나셨겠어요.</t>
  </si>
  <si>
    <t>어떻게 하면 복수해줄까? 나만 무시당할 수는 없어.</t>
  </si>
  <si>
    <t>어떻게 하면 무시하는 동료에 대해 잘 대응 할 수 있을까요?</t>
  </si>
  <si>
    <t>다음번에 동료가 아이디어를 내면 나도 똑같이 무시해야겠어. 눈에는 눈 이에는 이야.</t>
  </si>
  <si>
    <t>동료에게 잘 대응하셔서 짜증 나는 상황이 해결되셨으면 좋겠어요.</t>
  </si>
  <si>
    <t>친구가 많이 아프다고 해서 학원 안 가고 친구 병문안을 갔거든? 근데 엄마가 화를 내더라.</t>
  </si>
  <si>
    <t>친구가 걱정돼서 간 건데 엄마가 화를 내서 화가 많이 났을 것 같아요.</t>
  </si>
  <si>
    <t>나한테는 아픈 친구가 더 중요한데 엄마가 공부가 우선이라고 말해서 너무 속이 상했어.</t>
  </si>
  <si>
    <t>엄마가 그렇게 이야기해서 속이 많이 상했군요. 기분이 나아지려면 어떻게 해야 할까요?</t>
  </si>
  <si>
    <t>친구랑 맛있는 걸 먹으러 가야겠어.</t>
  </si>
  <si>
    <t>친구랑 맛있는 걸 먹으러 가서 기분이 풀렸으면 좋겠어요.</t>
  </si>
  <si>
    <t>아빠가 매번 무조건 대학만 잘 가면 일이 잘될 거라는 식으로 충고하니까 짜증이 나.</t>
  </si>
  <si>
    <t>아빠의 무조건적인 믿음 때문에 짜증이 많이 났을 것 같아요.</t>
  </si>
  <si>
    <t>아빠는 내가 무엇을 하든 좋은 말을 해준 적이 별로 없어. 맨날 공부하라고 강요만 해.</t>
  </si>
  <si>
    <t>아빠가 매번 공부하라고 강요를 했군요. 아버지와 대화를 해보셨나요?</t>
  </si>
  <si>
    <t>아빠가 뭐라고 이야기하던 내가 하고 싶은 걸 열심히 할 거야.</t>
  </si>
  <si>
    <t>하고 싶은 걸 하면서 기분이 나아졌으면 좋겠어요.</t>
  </si>
  <si>
    <t>엄마가 인 서울 아니면 대학에 갈 필요가 없대. 그런 말을 하는 게 너무 화가 나.</t>
  </si>
  <si>
    <t>인 서울 아니면 대학에 갈 필요가 없다고 하셔서 화나시겠군요.</t>
  </si>
  <si>
    <t>내가 가고 싶은 과는 다른 지역이 더 유명한데 알지도 못하면서 자꾸 뭐라 해.</t>
  </si>
  <si>
    <t>어떻게 해야 지금 상황을 잘 극복할 수 있을까요?</t>
  </si>
  <si>
    <t>내가 원하는 과를 엄마한테 잘 말해야겠어.</t>
  </si>
  <si>
    <t>대화로 지금 상황을 잘 극복했으면 좋겠어요.</t>
  </si>
  <si>
    <t>엄마가 내 노력은 보지도 않고 성적이 기대에 못 미쳐서 실망이래.</t>
  </si>
  <si>
    <t>열심히 했는데 성적이 기대에 못 미친다고 해서 속상하셨겠군요.</t>
  </si>
  <si>
    <t>저번 학기보다 열심히 공부해서 성적을 올렸는데 그걸 알아주지 못해서 너무 화가 나.</t>
  </si>
  <si>
    <t>열심히 노력해서 성적을 올렸는데도 어머니가 몰라주시니 슬프시겠어요.</t>
  </si>
  <si>
    <t>친구들과 노래방에 가서 노래 부르면서 스트레스를 풀 거야.</t>
  </si>
  <si>
    <t>친구들과 스트레스 풀고 기분이 나아졌으면 좋겠어요.</t>
  </si>
  <si>
    <t>이번에 열심히 노력해서 성적이 잘 나왔는데 엄마가 어차피 꼴등일 거라고 안 보겠다고 하셔.</t>
  </si>
  <si>
    <t>성적이 잘 나와서 보여드리니 꼴등일 거라고 안 보겠다고 하셔서 많이 화나셨겠군요.</t>
  </si>
  <si>
    <t>방황을 끝내고 마음잡고 공부하려고 했는데 다시 공부하기가 싫어져.</t>
  </si>
  <si>
    <t>열심히 했는데 정말 속상하시겠어요. 어떻게 해야 지금 상황을 잘 극복할까요?</t>
  </si>
  <si>
    <t>열심히 했는데 한번 보라고 말씀드려서 인정받아야겠어.</t>
  </si>
  <si>
    <t>대화로 어머님과 잘 풀어서 인정받기를 바라요.</t>
  </si>
  <si>
    <t>반 등수가 십 등이 오르면 노트북을 사 주겠다고 했는데 엄마가 약속을 지키지 않아서 너무 화가 나</t>
  </si>
  <si>
    <t>열심히 해서 약속을 지켰는데 어머니는 약속을 지키지 않아서 화가 나셨겠군요.</t>
  </si>
  <si>
    <t>십 등을 올리려고 밤까지 새면서 공부했는데 엄마는 약속을 지키지 않아.</t>
  </si>
  <si>
    <t>어떻게 해야 현명하게 이 상황을 극복할까요?</t>
  </si>
  <si>
    <t>엄마한테 노트북을 사달라고 다시 한번 말해야겠어.</t>
  </si>
  <si>
    <t>어머니와 대화로 노트북을 잘 받기를 바라요.</t>
  </si>
  <si>
    <t>나는 밤을 새워가며 공부했는데 나와 성적이 비슷한 친구는 세 시간만 공부했다고 해.</t>
  </si>
  <si>
    <t>친구는 적게 공부했는데도 성적이 비슷해서 황당했겠어요.</t>
  </si>
  <si>
    <t>내가 공부를 잘 못하나 싶기도 하고 이럴 때마다 공부를 하지말까라는 생각이 들어.</t>
  </si>
  <si>
    <t>적게 공부한 친구랑 성적이 비슷해서 열등감이 들겠군요. 열등감을 극복하기 위해 무엇이 필요할까요?</t>
  </si>
  <si>
    <t>엄마한테 학원을 더 보내 달라고 말해봐야겠어.</t>
  </si>
  <si>
    <t>학원에 다녀서 더 공부가 잘되었으면 좋겠어요.</t>
  </si>
  <si>
    <t>밤늦게까지 공부해서 다크서클이 생겼는데 친구가 나보고 비아냥거려서 너무 화가 나.</t>
  </si>
  <si>
    <t>공부의 노력을 친구가 비아냥대서 기분이 상했겠군요.</t>
  </si>
  <si>
    <t>공부도 못 하면서 비아냥대는데 너무 화가 나.</t>
  </si>
  <si>
    <t>친구가 비아냥대서 기분이 상했겠군요. 어떻게 해야 기분이 나아질까요?</t>
  </si>
  <si>
    <t>이번 시험을 잘 봐서 친구의 코를 납작하게 눌러줘야겠어.</t>
  </si>
  <si>
    <t>성적을 잘 받아서 기분이 나아지기를 바라요.</t>
  </si>
  <si>
    <t>목표를 위해 열심히 공부하는 나한테 친구가 그렇게 하면 뭐가 달라지냐고 한다.</t>
  </si>
  <si>
    <t>목표를 위해 열심히 하는데 친구가 무시해서 기분이 나빴겠군요.</t>
  </si>
  <si>
    <t>지금부터 천천히 공무원 준비를 하고 있는데 친구가 나중에 해도 된다면서 나를 무시해.</t>
  </si>
  <si>
    <t>친구가 무시해서 기분이 나쁘겠어요. 어떻게 해야 이 상황을 잘 해결할까요?</t>
  </si>
  <si>
    <t>나도 무시하면서 성공하는 모습을 보여주려 해.</t>
  </si>
  <si>
    <t>열심히 공부해서 목표를 이루는 것을 보여주기를 바라요.</t>
  </si>
  <si>
    <t>선생님께 내가 하고 싶은 일을 말했더니 그 직업은 돈 못 버는 직업이라고 하셔.</t>
  </si>
  <si>
    <t>선생님이 하고 싶은 직업을 무시해서 무척 당황스럽겠군요.</t>
  </si>
  <si>
    <t>돈은 많이 벌지 못하지만 내가 하고 싶은 일이라 행복할 것 같은데.</t>
  </si>
  <si>
    <t>행복하게 할 수 있는 일을 무시해서 기분이 나쁘겠어요. 어떻게 해야 기분이 나아질까요?</t>
  </si>
  <si>
    <t>선생님께 삶의 목표가 돈이 아닌 하고 싶은 일을 하면서 행복하게 사는 거라고 말하려고 해.</t>
  </si>
  <si>
    <t>선생님과 대화로 기분이 나아지기를 바라요.</t>
  </si>
  <si>
    <t>반장 선거에 나갔는데 친구들이 나는 성격이 내향적이라 반장을 못 할 거라고 얘기하더라고.</t>
  </si>
  <si>
    <t>친구들이 내성적이라고 무시해서 무척 서운했겠어요.</t>
  </si>
  <si>
    <t>반장을 해서 친구들을 돕고 싶은 마음이 컸는데 이런 말을 들으니까 약간 주춤하긴 해.</t>
  </si>
  <si>
    <t>친구들한테 그런 말을 들어서 많이 속상하겠군요. 어떻게 해야 더 나은 상황이 올까요?</t>
  </si>
  <si>
    <t>내성적이어도 무조건 반장 선거에 나가서 열심히 해보려고 해.</t>
  </si>
  <si>
    <t>열심히 해서 인정받기를 바라요.</t>
  </si>
  <si>
    <t>친구들이 내가 성적이 낮아서 그런지 내 이야기를 잘 안 믿어 준다. 기분 나빠.</t>
  </si>
  <si>
    <t>친구들이 성적이 낮다는 이유로 무시를 해서 기분이 나쁘겠군요.</t>
  </si>
  <si>
    <t>성적은 낮지만 다른 상식을 많이 알고 있어서 말을 해줘도 안 믿어서 너무 속상해.</t>
  </si>
  <si>
    <t>무시를 당해서 속상하겠군요. 어떻게 해야 친구들이 이야기를 잘 들어줄까요?</t>
  </si>
  <si>
    <t>친구들한테 대화로 말을 무시하지 말라고 말할까 봐.</t>
  </si>
  <si>
    <t>친구들과 대화로 무시당하지 않기를 바라요.</t>
  </si>
  <si>
    <t>희생된</t>
  </si>
  <si>
    <t>내가 집에 돈이 없다는 게 소문나면 분명 그 애들은 날 왕따시키려고 할 거야. 무서워.</t>
  </si>
  <si>
    <t>친구들이 소문을 이용해 따돌리려고 할까 봐 마음이 괴로우시군요. 조금 더 말씀해 주시겠어요?</t>
  </si>
  <si>
    <t>우리 반에 노는 애들이 가난한 친구를 심하게 괴롭혔어. 어쩌면 나까지 그렇게 될 것 같아.</t>
  </si>
  <si>
    <t>다른 친구처럼 희생될까 봐 많이 힘드시겠어요. 어떻게 하면 그 상황을 잘 대처할 수 있을까요?</t>
  </si>
  <si>
    <t>어떻게 해야 할지 모르겠어. 나는 같은 취급을 받을 거야.</t>
  </si>
  <si>
    <t>상황을 잘 극복할 방법이 있기를 바라요.</t>
  </si>
  <si>
    <t>친한 친구가 나를 범인으로 모는 바람에 선생님한테 혼났어. 상처 받았어.</t>
  </si>
  <si>
    <t>친한 친구의 고발로 억울한 일이 생겨 상처받으셨군요. 조금 더 자세히 말씀해주시겠어요?</t>
  </si>
  <si>
    <t>나는 가만히 있었는데 친구가 자기 노트를 훔친 것 같다고 선생님한테 일러바쳤어.</t>
  </si>
  <si>
    <t>어떻게 하면 노트를 훔친 범인으로 몰린 이 상황을 극복할 수 있을까요?</t>
  </si>
  <si>
    <t>난 절대 아니라고 선생님한테 억울한 마음을 직접 얘기해야겠어.</t>
  </si>
  <si>
    <t>선생님과의 대화가 잘 풀려 일이 해결되었으면 좋겠어요.</t>
  </si>
  <si>
    <t>이유도 없이 괴롭힘을 당하고 있는 애들을 나서서 지켜줬는데 나까지 괴롭히네. 정말 힘들어.</t>
  </si>
  <si>
    <t>지키려는 마음으로 나섰는데 괴롭힘을 당하게 되어서 상처받으셨군요.</t>
  </si>
  <si>
    <t>왜 남을 괴롭히는 걸로도 모자라서 지키려는 사람한테도 이러는 건지 이해가 안 가.</t>
  </si>
  <si>
    <t>이 상황에서 어떻게 하면 상처를 치유하도록 도울 수 있을까요?</t>
  </si>
  <si>
    <t>모르겠어. 하지만 이대로 가만히 있지는 않을 거야.</t>
  </si>
  <si>
    <t>힘든 상황에서도 잘 이겨낼 수 있었으면 좋겠어요.</t>
  </si>
  <si>
    <t>나는 분명 범인이 아니라고 얘기했는데 아무도 믿어주지 않아서 징계를 받았어. 힘들어.</t>
  </si>
  <si>
    <t>진짜 범인이 아닌데 징계를 받아서 마음이 괴로우시군요.</t>
  </si>
  <si>
    <t>왜 아무도 믿지 않는지 모르겠어. 세상은 너무 각박해.</t>
  </si>
  <si>
    <t>믿어주지 않는 다른 사람들에게 상처받으셨겠군요. 이 상황을 어떻게 대처해야 좋을까요?</t>
  </si>
  <si>
    <t>힘들겠지만 솔직하게 당당한 모습을 보여주는 것이 가장 좋은 방법인 것 같아.</t>
  </si>
  <si>
    <t>당당한 모습으로 상황이 잘 풀렸으면 좋겠어요.</t>
  </si>
  <si>
    <t>정당방위로 때린 건데 그걸로 가중처벌을 받고 정학을 당했어. 너무 어이가 없다.</t>
  </si>
  <si>
    <t>자신을 지키기 위한 폭력으로 정학을 당해 마음에 상처가 생기셨군요. 더 자세히 말씀해주시겠어요?</t>
  </si>
  <si>
    <t>지속적으로 나를 괴롭히던 애들이 있는데 어느 날 너무 심하게 때려서 나도 똑같이 때렸어.</t>
  </si>
  <si>
    <t>힘든 상황을 겪으셨군요. 이 상황에서 할 수 있는 것은 무엇이 있을까요?</t>
  </si>
  <si>
    <t>아무도 날 이해하지 못해.</t>
  </si>
  <si>
    <t>사용자님의 상황을 이해받게 되면 좋겠어요.</t>
  </si>
  <si>
    <t>내가 몇 개월 동안이나 이유 없이 맞는 데도 친구들은 아무렇지 않게 생각했어. 정말 상처야.</t>
  </si>
  <si>
    <t>방관하는 친구들과 학교폭력 때문에 상처가 크시겠군요.</t>
  </si>
  <si>
    <t>아무도 날 도와주지 않고 무시해서 조용히 숨어 지내려고 노력했어.</t>
  </si>
  <si>
    <t>도와주는 사람이 없어서 무척 힘드셨겠군요. 이 상황을 어떻게 대처할 수 있을까요?</t>
  </si>
  <si>
    <t>모두가 밉고 서러워. 아무도 믿고 싶지 않아.</t>
  </si>
  <si>
    <t>가까이 있는 사람과 감정을 나눌 수 있었으면 좋겠어요.</t>
  </si>
  <si>
    <t>내가 지속적으로 맞고 있는 게 그 애들에게 즐거운 일일 뿐이야. 나한테는 상처인데.</t>
  </si>
  <si>
    <t>지속적인 폭력 때문에 크게 상처받으셨겠어요.</t>
  </si>
  <si>
    <t>내가 뭘 잘못했을까? 아무것도 하고 싶지 않아.</t>
  </si>
  <si>
    <t>지금의 상황에서 벗어나기 위해 어떤 일을 할 수 있을까요?</t>
  </si>
  <si>
    <t>모르겠어. 아무도 나를 도와주지 않을 거야.</t>
  </si>
  <si>
    <t>힘든 상황을 벗어날 방법을 찾게 되면 좋겠어요.</t>
  </si>
  <si>
    <t>내가 아무 잘못을 안 했어도 그 애들은 날 때릴 거야. 힘들어.</t>
  </si>
  <si>
    <t>무조건 폭력을 행사하는 친구들 때문에 마음이 괴로우시겠군요.</t>
  </si>
  <si>
    <t>친한 친구가 한 명 있어서 매일 하소연하고 어떻게든 버티고 있어. 그래도 마음은 그대로야.</t>
  </si>
  <si>
    <t>어떻게 하는 것이 상처를 치유시킬 수 있는 좋은 방법일까요?</t>
  </si>
  <si>
    <t>친구가 아닌 어른에게 도움을 청해야 할 것 같아.</t>
  </si>
  <si>
    <t>어른께 도움을 요청하여 좋지 못한 상황에서 벗어날 수 있었으면 좋겠어요.</t>
  </si>
  <si>
    <t>선생님께서는 내 잘못 때문에 내가 따돌림받는다고 오해하셔. 정말 억울하고 서러워.</t>
  </si>
  <si>
    <t>따돌림이 사용자님 때문이라고 오해받아 상처받으셨겠군요.</t>
  </si>
  <si>
    <t>반 친구들이 합세해서 선생님께 내 잘못이라고 일방적으로 일렀나 봐. 내 편은 아무도 없어.</t>
  </si>
  <si>
    <t>이 억울한 상황을 해결하기 위해 사용자님이 할 수 있는 것은 무엇이 있을까요?</t>
  </si>
  <si>
    <t>나도 직접 선생님께 말씀드려야겠어. 더 이상 상처받고 싶지 않아.</t>
  </si>
  <si>
    <t>선생님께 말씀드리고 문제가 잘 해결되었으면 좋겠어요.</t>
  </si>
  <si>
    <t>내 가장 친한 친구가 내 말은 안 믿고 다른 애들이랑 같이 나를 따돌렸어. 힘들어.</t>
  </si>
  <si>
    <t>친한 친구에게 따돌림당하는 상황을 겪어 마음이 힘드시겠어요. 어떤 일이 있었는지 더 자세히 말씀해 주시겠어요?</t>
  </si>
  <si>
    <t>내가 친한 친구를 뒤에서 욕했다는 소문이 생겼어. 나는 분명히 한 적이 없는데 너무 억울해.</t>
  </si>
  <si>
    <t>어떻게 하면 억울한 마음과 지금 같은 상황에서 벗어날 수 있을까요?</t>
  </si>
  <si>
    <t>친구와 단둘이 진솔한 얘기를 해보자고 요청해봐야겠어.</t>
  </si>
  <si>
    <t>친구와의 진솔한 얘기로 어려운 상황을 잘 풀어나갈 수 있었으면 좋겠어요.</t>
  </si>
  <si>
    <t>내가 임대 아파트에 산다는 사실이 친구들의 놀림거리가 됐어. 말도 안 돼. 힘들어.</t>
  </si>
  <si>
    <t>친구들의 차별과 놀림 때문에 마음이 힘드시군요.</t>
  </si>
  <si>
    <t>나는 문제없다고 생각하는데 그 친구들은 아닌가 봐. 이해할 수가 없어.</t>
  </si>
  <si>
    <t>지금의 상황을 벗어날 수 있도록 하는 가장 좋은 방법은 무엇이 있을까요?</t>
  </si>
  <si>
    <t>상처지만 부끄러워할 일이 아니니까 놀리지 말라고 당당하게 말할 거야.</t>
  </si>
  <si>
    <t>당당한 모습으로 잘 이겨낼 수 있었으면 좋겠어요.</t>
  </si>
  <si>
    <t>학교에서 난 잘못한 게 없는데 혼나게 됐어. 너무 서럽고 속상해.</t>
  </si>
  <si>
    <t>자신의 잘못이 아닌데 마음이 불편하셨겠군요. 어떤 일이 있었는지 자세하게 말씀해 주시겠어요?</t>
  </si>
  <si>
    <t>수업 시간에 친구가 자꾸 말을 걸어서 내가 대답할 때만 선생님한테 걸렸어. 그래서 크게 혼났어.</t>
  </si>
  <si>
    <t>무엇이 억울한 마음을 푸는 데에 도움을 줄 수 있을까요?</t>
  </si>
  <si>
    <t>학교 끝나고 가면서 맛있는 걸 좀 먹어야겠어.</t>
  </si>
  <si>
    <t>맛있는 것을 먹어서 기분이 풀렸으면 좋겠어요.</t>
  </si>
  <si>
    <t>친구가 놀러 가자고 해서 방과 후 수업을 빠졌어 혼날 것 같아.</t>
  </si>
  <si>
    <t>방과 후 수업을 빠지셨군요. 혼날까 봐 두려우시겠어요.</t>
  </si>
  <si>
    <t>엄마한테 걸리면 혼날 것 같은데 숨기고 아무 말도 하지 말까 고민 중이야.</t>
  </si>
  <si>
    <t>숨기려고 고민 중이시군요. 어떻게 하는 것이 좋은 방법일까요?</t>
  </si>
  <si>
    <t>숨겨도 걸릴 것 같으니 엄마한테 사실대로 말하는 것이 좋을 것 같아.</t>
  </si>
  <si>
    <t>사실대로 말을 해서 잘 해결이 되었으면 좋겠어요.</t>
  </si>
  <si>
    <t>음악 시간에 노래를 해야 하는데 노래를 못해서 하기가 두려워.</t>
  </si>
  <si>
    <t>노래를 해야 하는데 잘 못 부르는 상황이시군요. 많이 두려우시겠어요.</t>
  </si>
  <si>
    <t>음악 시간에 아프다고 하고 수업을 빠질까 생각 중이야.</t>
  </si>
  <si>
    <t>음악 시간에 빠질까 고민 중이시군요. 다른 좋은 방법이 없을까요?</t>
  </si>
  <si>
    <t>못 부르더라도 상관없으니 그냥 당당하게 노래를 불러야겠어.</t>
  </si>
  <si>
    <t>당당하게 노래를 부르셔서 좋은 방향으로 해결되었으면 좋겠어요.</t>
  </si>
  <si>
    <t>나에 대한 가족들의 기대가 큰데 시험을 망쳤어 혼날 것 같아.</t>
  </si>
  <si>
    <t>시험을 망치셨군요. 혼날까 봐 두려우시겠어요.</t>
  </si>
  <si>
    <t>혼날 것 같으니 성적표를 교묘하게 수정해야겠어.</t>
  </si>
  <si>
    <t>수정하려고 고민 중이시군요. 다른 좋은 방법이 없을까요?</t>
  </si>
  <si>
    <t>속이는 것은 더 나쁜 짓이야 솔직하게 말씀드려야겠어.</t>
  </si>
  <si>
    <t>솔직하게 말씀드려서 원하는 방향으로 진행되었으면 좋겠어요.</t>
  </si>
  <si>
    <t>선생님이 갑자기 내일 부모님이 오실 수 있냐고 물어봐서 뭔가 불안해.</t>
  </si>
  <si>
    <t>선생님이 부모님을 부르셨군요. 많이 불안하시겠어요.</t>
  </si>
  <si>
    <t>괜히 불안하니 선생님에게 부모님이 못 오신다고 거짓말을 하려고.</t>
  </si>
  <si>
    <t>선생님에게 거짓말을 할 생각이시군요. 대체할 수 있는 좋은 방법이 없을까요?</t>
  </si>
  <si>
    <t>거짓말은 나쁜 행동이야 솔직하게 선생님에게 말씀드려야겠어.</t>
  </si>
  <si>
    <t>솔직하게 말씀드려서 좋은 방향으로 해결이 되었으면 좋겠어요.</t>
  </si>
  <si>
    <t>친구랑 쌤 욕을 하고 있었는데 그때 눈이 마주친 거 있지. 괜히 불안해.</t>
  </si>
  <si>
    <t>선생님 욕을 하고 있는데 눈을 마주치셨군요. 많이 불안하셨겠어요.</t>
  </si>
  <si>
    <t>그냥 눈을 피하려고 생각 중이야.</t>
  </si>
  <si>
    <t>눈을 피하려고 하시는군요. 다른 좋은 방법이 없을까요?</t>
  </si>
  <si>
    <t>그냥 당당하게 눈을 마주친 상태로 웃음을 지어야겠어.</t>
  </si>
  <si>
    <t>대응을 통해서 원하는 방향으로 이루어지길 바랄게요.</t>
  </si>
  <si>
    <t>선생님이 나보고 교무실로 따라 오라 했어. 혼날 것 같아.</t>
  </si>
  <si>
    <t>선생님이 교무실로 부르셨군요. 혼날까 봐 두려우시겠어요.</t>
  </si>
  <si>
    <t>갑자기 아프다 하고 보건실로 갈지 생각 중이야.</t>
  </si>
  <si>
    <t>아프다고 하고 보건실로 갈지 생각 중이시군요. 다른 좋은 해결책 없을까요?</t>
  </si>
  <si>
    <t>어차피 불려갈 텐데 그냥 수긍하고 교무실로 가야겠어.</t>
  </si>
  <si>
    <t>교무실로 가셔서 별일 없이 원하는 방향으로 이루어지기를 바랄게요.</t>
  </si>
  <si>
    <t>지난 주말에 술집에서 선생님을 만나서 너무 두려워.</t>
  </si>
  <si>
    <t>술집에서 선생님을 보셨군요. 혼날까 봐 두려우시겠어요.</t>
  </si>
  <si>
    <t>마주치면 혼날 것 같으니 피해 다녀야 할 것 같아.</t>
  </si>
  <si>
    <t>피해 다니려고 하시는군요. 다른 좋은 방법이 없을까요?</t>
  </si>
  <si>
    <t>피해 다닌다고 해결되지 않으니 솔직하게 얘기해야겠어.</t>
  </si>
  <si>
    <t>솔직하게 얘기하고 생각한 대로 잘 해결이 되었으면 좋겠어요.</t>
  </si>
  <si>
    <t>내가 그 친구를 좋아한다는 걸 내 친구들이 알게 되면 모두가 떠날 것 같아.</t>
  </si>
  <si>
    <t>모두가 떠날 것 같으시군요. 많이 두려우시겠어요.</t>
  </si>
  <si>
    <t>떠나는 걸 막기 위해 일부러 싫어하는 척을 할지 고민 중이야.</t>
  </si>
  <si>
    <t>싫어하는 척을 할지 고민 중이시군요. 다른 좋은 방법이 없을까요?</t>
  </si>
  <si>
    <t>내 감정에 거짓말하기는 싫어 그냥 운명에 맡겨야겠어.</t>
  </si>
  <si>
    <t>자연스럽게 원하는 방향으로 해결되기를 바랄게요.</t>
  </si>
  <si>
    <t>집안이 엄해서 강요하는 게 심한데 나는 사실 공부를 하고 싶지 않아. 그래서 걱정이야.</t>
  </si>
  <si>
    <t>진로에 대해 고민이 있으시군요.</t>
  </si>
  <si>
    <t>예체능 쪽으로 재능을 펼치고 싶은데 선뜻 말을 못 꺼내겠어.</t>
  </si>
  <si>
    <t>지금 상황에서 변화시키기 위해서 할 수 있는 일은 없을까요?</t>
  </si>
  <si>
    <t>우선 성적을 좋게 받아서 부모님께 진지하게 허락을 맡아야겠어.</t>
  </si>
  <si>
    <t>부모님을 설득시켜서 원하는 방향으로 해결되기를 바랄게요.</t>
  </si>
  <si>
    <t>내가 성 소수자라는 걸 알게 되면 주위 사람들이 징그럽게 생각할 것 같아 두려워.</t>
  </si>
  <si>
    <t>성 소수자 라는 걸 들킬 것 같으시군요. 많이 두려우시겠어요.</t>
  </si>
  <si>
    <t>내가 먼저 스스로 성 소수자라고 밝힐까 생각 중이야.</t>
  </si>
  <si>
    <t>먼저 성 소수자라고 밝힐지 생각 중이시군요. 다른 좋은 방법이 없을까요?</t>
  </si>
  <si>
    <t>아직 안 들켰는데 먼저 말할 필요는 없을 것 같아 그냥 평소대로 지내려고.</t>
  </si>
  <si>
    <t>평소대로 지내면서 원하는 방향으로 이루어지길 바랄게요.</t>
  </si>
  <si>
    <t>나는 그냥 장난으로 친구를 때렸는데 친구가 나를 신고했어 처벌받을까 두려워.</t>
  </si>
  <si>
    <t>친구가 나를 신고했군요. 많이 두려우시겠어요.</t>
  </si>
  <si>
    <t>오히려 적반하장으로 대할까 생각 중이야.</t>
  </si>
  <si>
    <t>적반하장으로 대할지 생각 중이시군요. 다른 좋은 방법이 없을까요?</t>
  </si>
  <si>
    <t>내가 잘못한 게 맞으니 진심으로 사과를 해야겠어.</t>
  </si>
  <si>
    <t>진심으로 사과를 해서 원하는 방향으로 해결이 되었으면 좋겠어요.</t>
  </si>
  <si>
    <t>친구랑 뒷골목에서 몰래 담배를 피웠는데 선생님에게 걸렸어 혼날 것 같아.</t>
  </si>
  <si>
    <t>몰래 담배를 피우다 선생님에게 걸렸군요. 혼날까 봐 두려우시겠어요.</t>
  </si>
  <si>
    <t>제발 부모님께 말하지 말아 달라고 싹싹 빌려고.</t>
  </si>
  <si>
    <t>싹싹 빌려고 하는군요. 다른 좋은 방법이 없을까요?</t>
  </si>
  <si>
    <t>어차피 부모님이 알게 되실 것 같으니 부모님에게 먼저 말해야겠어.</t>
  </si>
  <si>
    <t>부모님에게 먼저 말을 해서 원하는 방향으로 해결이 되었으면 좋겠어요.</t>
  </si>
  <si>
    <t>입사하기를 꿈꾸던 기업이 있는데 이번에 채용을 하지 않아서 너무 슬퍼. 한참 더 기다려야 할 것 같아.</t>
  </si>
  <si>
    <t>오래 기다리던 기업인데 채용을 하지 않아서 슬프겠군요.</t>
  </si>
  <si>
    <t>다른 기업은 안 보고 여기 기업 하나만을 바라보면서 준비했는데 생각이 많아져.</t>
  </si>
  <si>
    <t>현재 상황을 어떻게 해야 현명하게 이겨낼까요?</t>
  </si>
  <si>
    <t>아르바이트를 하면서 내가 꿈꾸던 기업을 준비하는 게 더 좋을 것 같아.</t>
  </si>
  <si>
    <t>열심히 준비하면서 지금 상황을 잘 극복하기를 바라요.</t>
  </si>
  <si>
    <t>난 올해 내가 무조건 승진할 거라고 생각했는데 내 동기가 먼저 승진했어.</t>
  </si>
  <si>
    <t>기대했던 일이 마음처럼 되지 않아 많이 실망하셨겠어요.</t>
  </si>
  <si>
    <t>올 한해 정말 열심히 일했는데 이렇게 되니 너무 슬퍼. 내가 뭘 잘못했는지 모르겠어.</t>
  </si>
  <si>
    <t>지금의 기분에서 나아지기 위해서는 무엇을 할 수 있을까요?</t>
  </si>
  <si>
    <t>오늘은 집에 가서 맛있는 걸 시켜서 먹으려고 해.</t>
  </si>
  <si>
    <t>맛있는 음식을 먹고 기분이 풀렸으면 좋겠어요.</t>
  </si>
  <si>
    <t>입사 후에 많은 걸 배울 수 있을 줄 알았는데 아직도 커피 타고 복사만 하고 있어서 너무 힘들어.</t>
  </si>
  <si>
    <t>아직도 큰일을 배우지 못해서 매우 힘드시겠어요.</t>
  </si>
  <si>
    <t>나도 많은 걸 배워서 빨리 큰일을 하고 싶어.</t>
  </si>
  <si>
    <t>지금보다 더 나은 상황이 오려면 어떻게 해야 할까요?</t>
  </si>
  <si>
    <t>아직은 신입이니까 최대한 열심히 맡은 일을 잘해야 할 것 같아.</t>
  </si>
  <si>
    <t>열심히 해서 더 많은 일을 배울 수 있으면 좋겠어요.</t>
  </si>
  <si>
    <t>나는 회사에 입사하면 내 삶이 달라질 줄 알았는데 그냥 더 피곤하기만 해.</t>
  </si>
  <si>
    <t>취업을 하니 기대와 달리 더 피곤해지기만 해서 실망하셨군요.</t>
  </si>
  <si>
    <t>돈 버는 기계가 된 기분이야. 그렇다고 통장에 돈이 많지도 않고.</t>
  </si>
  <si>
    <t>지금 기분에서 벗어날 수 있는 방법이 있다면 무엇이 있을까요?</t>
  </si>
  <si>
    <t>일단 사고 싶었던 옷을 하나 살까 봐.</t>
  </si>
  <si>
    <t>쇼핑을 통해 기분이 나아지셨으면 좋겠어요.</t>
  </si>
  <si>
    <t>대기업에 입사할 줄 알았는데 적성 시험부터 탈락했어. 너무 슬퍼.</t>
  </si>
  <si>
    <t>대기업 적성 시험에서 탈락해서 너무 힘드시겠군요.</t>
  </si>
  <si>
    <t>열심히 준비해서 한 번에 합격할 줄 알았는데 아니었나 봐.</t>
  </si>
  <si>
    <t>지금 상황을 벗어나기 위해서 어떻게 해야 할까요?</t>
  </si>
  <si>
    <t>더 열심히 공부하고 준비해야지.</t>
  </si>
  <si>
    <t>더 열심히 준비해서 좋은 결과 있기를 바라요.</t>
  </si>
  <si>
    <t>공기업 입사를 준비했는데 모두 떨어져서 너무 슬프고 비참해.</t>
  </si>
  <si>
    <t>공기업 취직이 안 되어서 슬프겠군요.</t>
  </si>
  <si>
    <t>열심히 준비했는데 떨어져서 아무것도 하기가 싫어.</t>
  </si>
  <si>
    <t>기분이 나아지려면 어떻게 해야 할까요?</t>
  </si>
  <si>
    <t>친구들과 술 한잔하면서 털어내야겠어.</t>
  </si>
  <si>
    <t>친구들과 대화로 기분이 나아졌으면 좋겠어요.</t>
  </si>
  <si>
    <t>교내 취업 상담센터에서 상담을 받았는데 상담사가 너무 건성으로 상담해줘서 속상했어.</t>
  </si>
  <si>
    <t>상담을 받았지만 제대로 된 조언을 받지 못해 마음이 좋지 않으시겠어요.</t>
  </si>
  <si>
    <t>내 진로에 대해 잘 아는 것 같지도 않고 관심도 없는 것 같았어.</t>
  </si>
  <si>
    <t>다음번에는 이런 상황에 처한다면 어떻게 하실 생각이신가요?</t>
  </si>
  <si>
    <t>우선 학교에서 주최하는 취업 관련 프로그램을 들어보려고 해.</t>
  </si>
  <si>
    <t>취업 활동에 도움이 되었으면 좋겠어요.</t>
  </si>
  <si>
    <t>오늘 잘하면 프로젝트를 끝낼 수 있을 줄 알았는데 오류가 발생했어. 고치려면 시간이 얼마나 걸릴지 모르겠어.</t>
  </si>
  <si>
    <t>예상치 못한 상황이 생겨 속상하셨겠어요.</t>
  </si>
  <si>
    <t>일주일이나 잠을 제대로 못 잤는데 다음 주도 일할 생각 하니까 너무 슬퍼.</t>
  </si>
  <si>
    <t>지금의 기분을 조금이라도 나아지게 하기 위해 할 수 있는 것이 있을까요?</t>
  </si>
  <si>
    <t>오늘은 목욕을 해볼까 해. 따뜻한 물에 담그면 기분이 좋아질 것 같아.</t>
  </si>
  <si>
    <t>목욕을 통해 피로가 풀리셨으면 좋겠어요.</t>
  </si>
  <si>
    <t>오늘 입사 첫날이었는데 한마디도 못 했어. 아무도 말을 걸어주지 않았거든.</t>
  </si>
  <si>
    <t>입사 첫날에 혼자 시간을 보내게 되어 마음이 서러우셨겠어요.</t>
  </si>
  <si>
    <t>어제부터 설레서 잠도 못 잤는데 투명 인간이 된 것 같아 서글펐어.</t>
  </si>
  <si>
    <t>지금의 상황에서 벗어나기 위해 무언가 시도해볼 수 있는 일이 있을까요?</t>
  </si>
  <si>
    <t>내일은 용기를 내서 사수님에게 먼저 말을 걸어보려고 해.</t>
  </si>
  <si>
    <t>대화를 통해 즐거운 회사 생활이 되길 바라요.</t>
  </si>
  <si>
    <t>일 년 내내 나를 왕따 시켰던 무리가 드디어 징계를 받았어.</t>
  </si>
  <si>
    <t>일 년 동안 누구보다 마음고생이 심했을 것 같아요.</t>
  </si>
  <si>
    <t>맞아 근데 이제 징계받는다고 생각하니까 후련해.</t>
  </si>
  <si>
    <t>속이 후련하실 것 같아요. 다른 문제들도 다 해결되었나요?</t>
  </si>
  <si>
    <t>이제 다른 친구들이랑도 친하게 지내게 되었어.</t>
  </si>
  <si>
    <t>가해자가 처벌받고 친구와 친하게 지내게 되어 기쁘실 것 같아요.</t>
  </si>
  <si>
    <t>수학은 내가 우리 반에서 제일 잘하는 것 같지 않아?</t>
  </si>
  <si>
    <t>수학에 자신감을 갖고 계시는군요!</t>
  </si>
  <si>
    <t>우리 반에서 수학 일등은 매번 내가 하고 있어서 너무 스스로 뿌듯해.</t>
  </si>
  <si>
    <t>항상 반에서 일 등을 하다니 정말 기쁘시겠어요.</t>
  </si>
  <si>
    <t>그동안 배웠던 어떤 수학 문제라도 다 풀 수 있어.</t>
  </si>
  <si>
    <t>수학에 자신감이 넘쳐서 정말 좋으실 것 같아요.</t>
  </si>
  <si>
    <t>나 이번에 새로 나온 최신 핸드폰 샀는데 애들이 부러워하겠지!</t>
  </si>
  <si>
    <t>새로운 핸드폰을 사셔서 친구들의 부러움을 살 것 같군요.</t>
  </si>
  <si>
    <t>내가 용돈을 열심히 모으고 시험 잘 봤기 때문에 부모님께서 사주셨어.</t>
  </si>
  <si>
    <t>부모님께서 핸드폰을 사주셔서 정말 기쁘실 것 같아요.</t>
  </si>
  <si>
    <t>빨리 학교에 가서 친구들에게 자랑하고 싶어.</t>
  </si>
  <si>
    <t>새로운 핸드폰을 부러워하는 친구들을 보고 더 기분이 좋아지시면 좋겠어요.</t>
  </si>
  <si>
    <t>난 친구보다 가족이랑 함께 있는 시간이 더 좋고 신뢰가 간다.</t>
  </si>
  <si>
    <t>무엇이 신뢰감을 느끼도록 만들었나요?</t>
  </si>
  <si>
    <t>친구는 나보다 자기가 우선인데 가족은 언제나 나를 가장 소중하게 대해주니 기뻐.</t>
  </si>
  <si>
    <t>그중 가장 좋은 건 어떤 걸까요?</t>
  </si>
  <si>
    <t>다 좋은데 기쁠 때나 슬플 때나 나를 응원해주는 거야.</t>
  </si>
  <si>
    <t>가족이 언제나 응원해주니 정말 기쁘겠어요.</t>
  </si>
  <si>
    <t>우리 가족은 늘 나를 믿어줘서 기뻐.</t>
  </si>
  <si>
    <t>가족이 항상 믿어준다니 정말 기쁘겠어요.</t>
  </si>
  <si>
    <t>우리 가족은 서로 신뢰하고 화목해서 함께 있으면 기분이 정말 좋아.</t>
  </si>
  <si>
    <t>가족들과 함께 있으면 기분이 좋으시군요. 그중 어떤 점이 가장 좋나요?</t>
  </si>
  <si>
    <t>부모님은 내가 공부를 잘 못해도 혼내지 않고 지켜봐 줘서 좋아.</t>
  </si>
  <si>
    <t>부모님이 믿고 지켜봐 준다니 정말 좋으시겠어요.</t>
  </si>
  <si>
    <t>학교에서 애들이랑 오해가 생겼는데 가족들이 함께 해결해 주려고 하니까 힘이 나.</t>
  </si>
  <si>
    <t>가족들이 어려운 일을 함께해준다니 정말 기쁘겠어요.</t>
  </si>
  <si>
    <t>가족들이 나를 믿어줘서 고마워.</t>
  </si>
  <si>
    <t>가족들이 나를 믿어줘서 고마운 마음이 드시는군요. 그중 어떤 게 가장 좋았나요?</t>
  </si>
  <si>
    <t>무조건 내 탓이라고 하지 않고 날 믿어주며 오해를 풀 방법을 함께 찾아본 게 좋았어.</t>
  </si>
  <si>
    <t>가족들이 그렇게 해줬다니 정말 행복하시겠어요.</t>
  </si>
  <si>
    <t>내가 진로 문제로 방황할 때마다 가족들이 날 응원해주고 지켜봐 줘서 정말 기뻐.</t>
  </si>
  <si>
    <t>가족들이 힘이 되어준다니 정말 기쁘겠어요.</t>
  </si>
  <si>
    <t>우리 가족은 서로 탓하지 않고 화목해서 좋아.</t>
  </si>
  <si>
    <t>가족이 화목해서 좋으시군요. 그중 어떤 점이 가장 좋나요?</t>
  </si>
  <si>
    <t>힘든 일이 있을 때마다 가족들의 신뢰가 있으니 좌절을 안 하게 돼.</t>
  </si>
  <si>
    <t>가족들 덕분에 힘을 얻는다니 신뢰가 깊어지실 것 같아요.</t>
  </si>
  <si>
    <t>성적 때문에 힘들어 할 때 엄마가 고민 상담을 해 주셔서 기뻐.</t>
  </si>
  <si>
    <t>엄마가 고민 상담을 해 줘서 정말 기쁘겠어요.</t>
  </si>
  <si>
    <t>이번에 성적이 너무 많이 떨어져서 진짜 속상했는데 엄마가 날 믿어줘서 좋았어.</t>
  </si>
  <si>
    <t>그중 어떤 점이 가장 좋았나요?</t>
  </si>
  <si>
    <t>다른 애들은 고민이 있어도 잔소리가 싫어서  의논을 안 하는데 우리는 대화가 통해서 좋아.</t>
  </si>
  <si>
    <t>엄마와 대화가 잘 통해서 행복하시군요!</t>
  </si>
  <si>
    <t>수능 성적이 안 좋게 나와서 심란했는데 아빠가 위로해주셔서 기뻤어.</t>
  </si>
  <si>
    <t>아빠의 위로로 정말 기뻤겠어요.</t>
  </si>
  <si>
    <t>수능이야 다음에 다시 잘 보면 된다고 기운 내라고 해주셨어. 우리 아빠 정말 좋아.</t>
  </si>
  <si>
    <t>아빠의 어떤 점이 가장 좋았나요?</t>
  </si>
  <si>
    <t>성적 떨어졌다고 혼내지 않고 날 신뢰해주고 존중해줘서 너무 좋아.</t>
  </si>
  <si>
    <t>아빠가 믿어주고 존중해준다니 신뢰감이 커지셨겠어요.</t>
  </si>
  <si>
    <t>실수로 언니 얼굴에 상처를 냈는데도 언니가 화를 내지 않아서 기뻤어.</t>
  </si>
  <si>
    <t>언니가 화를 안 내서 정말 기뻤겠어요.</t>
  </si>
  <si>
    <t>일부러 그런 게 아니더라도 화가 날 만한데 우리 언니는 이해해줬어.</t>
  </si>
  <si>
    <t>그중 어떤 게 가장 좋았나요?</t>
  </si>
  <si>
    <t>상처는 금방 낫는다고 신경 쓰지 말라고 해줘서 기분이 좋았어.</t>
  </si>
  <si>
    <t>언니가 그렇게 말해줘서 정말 안심 하셨겠요.</t>
  </si>
  <si>
    <t>여행 계획 짜는데 우리 가족 모두가 내 말을 수용해 주니까 정말 고맙고 기뻤어.</t>
  </si>
  <si>
    <t>가족들이 여행 계획을 수용해준다니 잘 됐어요.</t>
  </si>
  <si>
    <t>가족들이 날 믿어주고 내 계획을 찬성하니 기분이 너무 좋아.</t>
  </si>
  <si>
    <t>그중 어떤 점이 가장 좋나요?</t>
  </si>
  <si>
    <t>내 여행 취향을 존중하고 날 믿어주는 게 너무 좋고 고마워.</t>
  </si>
  <si>
    <t>그렇게 느낀다니 정말 기쁘겠어요.</t>
  </si>
  <si>
    <t>가끔 회사에서 내가 존재감이 없는 것만 같아 외로웠어.</t>
  </si>
  <si>
    <t>가끔 존재하지 않는 듯한 느낌을 받아 많이 외로우셨겠네요.</t>
  </si>
  <si>
    <t>내가 너무 내성적이라 그런 것 같기도 해.</t>
  </si>
  <si>
    <t>그렇군요. 어떻게 하면 팀원들과 어울려 잘 지낼 수 있을까요?</t>
  </si>
  <si>
    <t>공통 관심사를 찾아보거나 얘기를 하는 등 먼저 용기 내서 다가가 볼래.</t>
  </si>
  <si>
    <t>공통 관심사로 팀원들과 잘 어울릴 수 있으면 좋겠어요.</t>
  </si>
  <si>
    <t>혐오스러운</t>
  </si>
  <si>
    <t>직원들이 자기 소유물이라도 되는 것처럼 생각하는 상사의 행동이 너무 당황스러워.</t>
  </si>
  <si>
    <t>상사의 행동으로 인해 당황스러움을 느끼셨군요.</t>
  </si>
  <si>
    <t>한두 번이 아니야. 직원들은 자신의 소유물이 아닌데 왜 그렇게 행동하는 거지?</t>
  </si>
  <si>
    <t>어떻게 해야 상사의 행동이 나아질 수 있을까요?</t>
  </si>
  <si>
    <t>계속 받아주기만 해서는 안 되겠어. 쉽진 않겠지만 상사의 소유물처럼 움직이는 우리부터 바뀌어야겠어.</t>
  </si>
  <si>
    <t>지금의 행동으로 문제가 원활히 해결되면 좋겠어요.</t>
  </si>
  <si>
    <t>혼란스러운</t>
  </si>
  <si>
    <t>프로젝트 진행하는데 생각보다 문제가 너무 많아서 당황스러워.</t>
  </si>
  <si>
    <t>프로젝트에 문제가 많군요.</t>
  </si>
  <si>
    <t>나중에 이 문제가 다 내 탓으로 돌아오지 않을까.</t>
  </si>
  <si>
    <t>프로젝트에 문제가 생기면 사용님에게 돌아올까봐 걱정이 되시는군요.</t>
  </si>
  <si>
    <t>사수에게 조언을 구해봐야겠어.</t>
  </si>
  <si>
    <t>사수님께 조언을 받아 프로젝트가 잘 풀리면 좋겠어요.</t>
  </si>
  <si>
    <t>나는 우리 아빠가 너무 좋아.</t>
  </si>
  <si>
    <t>아버지 덕분에 행복하신가 봐요. 어떤 점이 좋은지 자세하게 말씀해주시겠어요?</t>
  </si>
  <si>
    <t>아빠가 내가 모르는 숙제들을 다 알려주셨어. 다 해결해서 기분이 좋아</t>
  </si>
  <si>
    <t>정말 자상한 아버지시네요. 덕분에 숙제를 다 마칠 수 있었군요.</t>
  </si>
  <si>
    <t>맞아 아빠 덕분에 선생님께 숙제 칭찬도 받았어.</t>
  </si>
  <si>
    <t>아버님께 도움도 받고 선생님께 칭찬받아 너무 행복하셨을 것 같아요.</t>
  </si>
  <si>
    <t>엄마는 간섭이 너무 심해.</t>
  </si>
  <si>
    <t>엄마의 간섭이 심해서 힘드시겠어요.</t>
  </si>
  <si>
    <t>작은 것도 간섭을 하니까 스트레스가 심해서 미칠 것 같아.</t>
  </si>
  <si>
    <t>스트레스가 정말 심하시군요. 어떻게 하는 것이 좋을까요?</t>
  </si>
  <si>
    <t>나도 내 나름대로 주관을 가지고 생활을 해서 스트레스를 덜 받도록 해야겠어.</t>
  </si>
  <si>
    <t>스트레스를 덜 받으면서 일상생활을 잘 이어나가시면 좋겠어요.</t>
  </si>
  <si>
    <t>살날이 얼마 남지 않아 내가 죽고 나면 많이 슬퍼할 딸이 걱정돼.</t>
  </si>
  <si>
    <t>따님이 슬퍼하실 것 때문에 많은 걱정이 되시겠어요.</t>
  </si>
  <si>
    <t>내가 죽고 나서도 딸이 안 슬펐으면 좋겠어.</t>
  </si>
  <si>
    <t>따님이 많이 슬프지 않기 위해선 무슨 방법이 있을까요?</t>
  </si>
  <si>
    <t>딸이랑 여행도 많이 가고 좋은 추억을 남겨놔야겠어.</t>
  </si>
  <si>
    <t>따님과 좋은 추억 많이 만드시길 바라요.</t>
  </si>
  <si>
    <t>오랫동안 병원에 입원하니까 너무 답답하고 우울해지는 것 같아.</t>
  </si>
  <si>
    <t>오랜 병원 생활 때문에 우울하시겠어요.</t>
  </si>
  <si>
    <t>병원에 입원해 있으면서도 우울하지 않았으면 좋겠어.</t>
  </si>
  <si>
    <t>입원하면서 우울해하지 않을 방법이 무엇이 있을까요?</t>
  </si>
  <si>
    <t>나와 친한 사람들을 자주 만나서 얘기도 하고 친구를 만들어야겠어.</t>
  </si>
  <si>
    <t>친구들과 많이 만나면서 우울한 마음을 달랠 수 있으면 좋겠어요.</t>
  </si>
  <si>
    <t>나이가 드니까 관절염이 심해져서 경로당에도 못 가고 집에만 있어. 심심하고 우울하다.</t>
  </si>
  <si>
    <t>관절염 때문에 밖에 못 나가시고 집에만 있으니 심심하시겠어요.</t>
  </si>
  <si>
    <t>경로당에 가서 친구들도 보고 싶은데 너무 심심해.</t>
  </si>
  <si>
    <t>심심하실 때 해결할 수 있는 방법이 무엇이 있을까요?</t>
  </si>
  <si>
    <t>친구들을 집으로 초대하거나 자식들이랑 집에서 이야기해야겠어.</t>
  </si>
  <si>
    <t>심심하지 않고 즐거운 하루하루가 되시면 좋겠네요.</t>
  </si>
  <si>
    <t>암 말기야. 항암 치료를 받아도 완치가 되지 않을 거 같아서 우울해.</t>
  </si>
  <si>
    <t>암 말기여서 많이 힘드시겠어요.</t>
  </si>
  <si>
    <t>항암치료가 힘들어도 꼭 완치를 하고 싶어.</t>
  </si>
  <si>
    <t>항암치료를 잘 받으려면 어떤 방법이 있을까요?</t>
  </si>
  <si>
    <t>주변 사람들에게 응원을 받고 자신감을 가져봐야겠어.</t>
  </si>
  <si>
    <t>항암치료 잘 받아서 이겨내시면 좋겠어요.</t>
  </si>
  <si>
    <t>몸이 아파서 불편했는데 간병인을 두니까 편하고 마음이 놓인다.</t>
  </si>
  <si>
    <t>간병할 사람이 있으셔서 몸도 마음도 편안하겠어요.</t>
  </si>
  <si>
    <t>간병인이 괜찮은 사람 같은데 그래도 아직 불편한 감이 있어.</t>
  </si>
  <si>
    <t>간병인이랑 조금 더 편하게 지내기위해 무엇을 하면 좋을까요?</t>
  </si>
  <si>
    <t>내가 편하게 지낼 수 있도록 좋은 환경을 만들어줘야겠어.</t>
  </si>
  <si>
    <t>간병인과 좋은 사이가 되시면 좋겠어요.</t>
  </si>
  <si>
    <t>노인정에서 알게 된 사람들이 요통에 좋은 찜질 방법을 알려주어 많이 편안해졌어.</t>
  </si>
  <si>
    <t>통증이 나아지셔서 편해지셨다니 다행이에요.</t>
  </si>
  <si>
    <t>찜질 방법을 알려준 사람에게 보답을 해주고 싶어.</t>
  </si>
  <si>
    <t>보답할 수 있는 방법은 무엇이 있을까요?</t>
  </si>
  <si>
    <t>나도 다른 좋은 방법을 알고 있는 걸 찾아서 알려주어야겠어.</t>
  </si>
  <si>
    <t>좋은 정보를 찾으셔서 보답하시길 바라요.</t>
  </si>
  <si>
    <t>나이를 많이 먹어서 그런지 남편과 함께 죽음을 준비하는 것에 대해서 얘기를 할 수 있어서 편해.</t>
  </si>
  <si>
    <t>마음에 담긴 얘기를 말 하실 수 있으셔서 편하시겠어요.</t>
  </si>
  <si>
    <t>죽음을 준비하면서 마지막까지는 편하게 가고 싶어.</t>
  </si>
  <si>
    <t>편하게 준비를 할 수 있는 방법은 무엇이 있을까요?</t>
  </si>
  <si>
    <t>목돈을 모아두고 주변을 잘 정리 해야겠어.</t>
  </si>
  <si>
    <t>남편분과 잘 준비해서 편안하게 지내시면 좋겠어요.</t>
  </si>
  <si>
    <t>날씨가 좋아서 천식도 괜찮아지고 호흡도 좋아졌어. 이제 좀 편해졌어.</t>
  </si>
  <si>
    <t>날씨가 좋아져서 천식이 괜찮아지셔서 편하시겠어요.</t>
  </si>
  <si>
    <t>요즘엔 호흡하기가 괜찮은데 다시 안 좋아질까 봐 걱정이지.</t>
  </si>
  <si>
    <t>다시 나빠지지 않으려면 어떤 방법이 있을까요?</t>
  </si>
  <si>
    <t>건강관리를 잘하고 몸에 좋은 걸 챙겨 먹어야겠어.</t>
  </si>
  <si>
    <t>건강관리 잘하셔서 계속 편안하시길 바라요.</t>
  </si>
  <si>
    <t>당뇨 때문에 식단 관리랑 운동을 하니까 몸이 좋아진 거 같아.</t>
  </si>
  <si>
    <t>식단관리와 운동으로 인해 건강해지시니 편하시겠어요.</t>
  </si>
  <si>
    <t>앞으로도 식단관리와 운동을 꾸준히 잘해나가야 할 것 같아.</t>
  </si>
  <si>
    <t>앞으로 식단관리와 운동을 꾸준히 하기 위해선 어떤 방법이 있을까요?</t>
  </si>
  <si>
    <t>계획을 짜서 반복적인 생활 패턴을 가져야겠어.</t>
  </si>
  <si>
    <t>꾸준히 관리하셔서 건강해지시면 좋겠어요.</t>
  </si>
  <si>
    <t>몸이 안 좋아 병원에 입원했는데 병원 사람들이 모두들 착하고 좋은 분위기인 거 같아서 편안해.</t>
  </si>
  <si>
    <t>분위기가 좋으셔서 편하시겠어요.</t>
  </si>
  <si>
    <t>같이 있는 사람들과 얘기도 잘 통하고 잘 맞는데 앞으로도 좋은 분위기를 유지하고 싶어.</t>
  </si>
  <si>
    <t>앞으로도 좋은 분위기를 이어가시려면 어떤 방법이 있을까요?</t>
  </si>
  <si>
    <t>서로 고민들을 얘기하고 말을 자주 해야겠어.</t>
  </si>
  <si>
    <t>좋은 분위기가 계속 유지됐으면 좋겠어요.</t>
  </si>
  <si>
    <t>기분이 안 좋았는데 산책도 하고 책에 나온 대로 따라 하니까 마음이 한결 나아진 거 같아.</t>
  </si>
  <si>
    <t>산책도 하고 책을 따라해서 마음이 편해지셨다니 다행이에요.</t>
  </si>
  <si>
    <t>지금도 좋지만 우울증을 이겨내기 위해서 더 좋은 방법을 계속 찾아볼 생각이야.</t>
  </si>
  <si>
    <t>우울증을 극복하기 위해 지금보다 더 좋은 방법들을 찾으실 생각이시군요.</t>
  </si>
  <si>
    <t>책도 읽으면서 인터넷에 검색을 해봐서 방법을 더 찾아야겠어.</t>
  </si>
  <si>
    <t>책과 인터넷을 통해 우울증을 이겨내시는 방법을 찾으면 좋겠어요.</t>
  </si>
  <si>
    <t>기관지가 안 좋아 기관지염이 있는데 의사가 권해준 차를 마셔서 기침이 줄어서 기분이 좋아.</t>
  </si>
  <si>
    <t>기관지염이 괜찮아지셨다니 편하시겠어요.</t>
  </si>
  <si>
    <t>편해지니 기관지염을 아예 완쾌하고 싶은 의욕이 생겨.</t>
  </si>
  <si>
    <t>기관지염이 다 나을 수 있는 방법은 무엇이 있을까요?</t>
  </si>
  <si>
    <t>의사에게 차보다 더 좋은 방법이 무엇이 있냐고 물어봐야겠어.</t>
  </si>
  <si>
    <t>좋은 방법을 알게 되어 기관지염이 다 나으시면 좋겠어요.</t>
  </si>
  <si>
    <t>나이가 많이 먹다 보니 병원을 자주 가는데 갈 때마다 며느리가 항상 데려다주니 편하고 고마워.</t>
  </si>
  <si>
    <t>며느리분이 항상 데려다주시니 편하시겠어요.</t>
  </si>
  <si>
    <t>며느리가 나를 위해 열심히 잘해주는 만큼 나도 며느리에게 무엇인가 잘해주고 싶어.</t>
  </si>
  <si>
    <t>며느리분에게 잘해줄 수 있는 어떤 방법이 있을까요?</t>
  </si>
  <si>
    <t>나도 며느리에게 감사 표시를 하고 더 잘해주어야겠어.</t>
  </si>
  <si>
    <t>며느리분에게 잘해주셔서 관계가 더 좋아지시면 좋겠어요.</t>
  </si>
  <si>
    <t>나이가 들어 건강이 점점 안 좋아져서 걱정이었는데 우리 딸이 내 가게를 물려받겠다고 나서니까 안심이 돼.</t>
  </si>
  <si>
    <t>따님이 가게를 물려받으시다니 안심이 되실 거 같아요.</t>
  </si>
  <si>
    <t>우리 딸이 앞으로도 가게를 잘 이끌어갈 수 있었으면 해.</t>
  </si>
  <si>
    <t>따님이 가게를 잘 이끌어 갈 수 있는 방법은 무엇이 있을까요?</t>
  </si>
  <si>
    <t>가게에 대한 정보와 잘할 수 있는 방법을 알려주어야겠어.</t>
  </si>
  <si>
    <t>알려주신 방법으로 따님이 가게를 잘 이끌어 가시면 좋겠어요.</t>
  </si>
  <si>
    <t>몸이 안 좋아 입원 중인데 어린 손자들이 병문안을 와서 애교도 부리고 말하는 걸 보니 아주 뿌듯해.</t>
  </si>
  <si>
    <t>손자분들이 애교를 부리시는 걸 보시니 행복하시겠어요.</t>
  </si>
  <si>
    <t>손자들의 애교와 얼굴을 오랫동안 보고 싶어.</t>
  </si>
  <si>
    <t>사랑스러운 손자들을 오래 보기 위해서 건강해지시면 좋겠어요!</t>
  </si>
  <si>
    <t>내가 건강하게 몸 관리를 잘해서 오래 살아야겠어.</t>
  </si>
  <si>
    <t>몸 관리를 잘하셔서 손자분들을 오래 보시면 좋겠어요.</t>
  </si>
  <si>
    <t>오랜 주부 생활로 허리디스크가 생겼는데 수술이 잘 끝나서 요즘 허리가 많이 편해졌어.</t>
  </si>
  <si>
    <t>수술이 잘되시다니 행복하시겠어요.</t>
  </si>
  <si>
    <t>다만 의사 선생님이 허리 관리를 잘해야 다시 디스크가 생기지 않는다고 주의하라고 하네.</t>
  </si>
  <si>
    <t>허리디스크가 다시 오지 않으려면 어떤 방법이 있을까요?</t>
  </si>
  <si>
    <t>허리 관리를 잘하고 무리하지 않아야겠어.</t>
  </si>
  <si>
    <t>허리 관리를 잘하셔서 건강하셨으면 좋겠어요.</t>
  </si>
  <si>
    <t>여친이 나는 신경도 안 쓰고 다른 선배만 챙기고 있는데 너무 속상해</t>
  </si>
  <si>
    <t>여자 친구분이 신경도 안 쓰셔서 서운하시군요.</t>
  </si>
  <si>
    <t>술자리에서 다른 선배를 챙겨야 하는 건 어쩔 수 없지만 내 쪽을 보지도 않아서 좀 섭섭해.</t>
  </si>
  <si>
    <t>섭섭하시겠어요. 여자 친구분도 어쩔 수 없다는 걸 아셔서 더 곤란하겠네요.</t>
  </si>
  <si>
    <t>맞아. 조금이라도 나에게 신경을 써줬으면 좋겠어.</t>
  </si>
  <si>
    <t>여자 친구분이 신경을 써주어 서운한 마음이 가라앉으면 좋겠어요.</t>
  </si>
  <si>
    <t>그 애가 다른 남자 앞에서는 미소짓더라. 슬프네.</t>
  </si>
  <si>
    <t>다른 남자 앞에서만 웃는 그분 때문에 슬프셨군요.</t>
  </si>
  <si>
    <t>응. 늘 나에게만 쌀쌀맞았던 거였어.</t>
  </si>
  <si>
    <t>본인에게 쌀쌀맞던 그분이 다른 남자에게 웃는 걸 본다면 정말 슬프겠어요.</t>
  </si>
  <si>
    <t>질투도 나고 조금 상처받았어.</t>
  </si>
  <si>
    <t>상대분의 반응에 질투나고 상처받은 마음이 나아지면 좋겠어요.</t>
  </si>
  <si>
    <t>그 애가 다른 사람이랑 연애한대. 날 좋아한다고 했던 그 애가.</t>
  </si>
  <si>
    <t>좋아한다고 했던 그분이 연애를 시작하셨군요.</t>
  </si>
  <si>
    <t>나에게 고백했던 아이야. 솔직히 충격받았어.</t>
  </si>
  <si>
    <t>그러게요. 고백했던 그분이 다른 사람과 연애를 한다니 충격적이시겠어요.</t>
  </si>
  <si>
    <t>속상하다. 그래도 잘 만났으면 좋겠네.</t>
  </si>
  <si>
    <t>속상한 마음이지만 행복을 빌어주고 계시는군요.</t>
  </si>
  <si>
    <t>그 애가 나랑 이제 더 이상 못 만난대. 속상해.</t>
  </si>
  <si>
    <t>그분과 만나지 못한다니 속상하시겠어요.</t>
  </si>
  <si>
    <t>다른 남자를 만난다고 날 못 만난대. 서운해.</t>
  </si>
  <si>
    <t>다른 남자를 만나야 해서 못 만난다는 건 속상하시겠어요.</t>
  </si>
  <si>
    <t>나에게도 시간을 더 써주었으면 좋겠어. 슬프지만 어쩔 수 없겠지.</t>
  </si>
  <si>
    <t>슬프지만 상대방을 이해하려고 하시는군요.</t>
  </si>
  <si>
    <t>내 딸에게 이번에 애인이 생겼어. 근데 좀 슬퍼.</t>
  </si>
  <si>
    <t>딸에게 남자 친구가 생긴 것이 슬프신가 보네요.</t>
  </si>
  <si>
    <t>내 딸은 가족보다 남자 친구에게 더 관심이 많은 것 같아.</t>
  </si>
  <si>
    <t>따님이 가족보다 남자 친구에게 더 관심이 많다면 속상하시겠어요.</t>
  </si>
  <si>
    <t>남자 친구도 좋지만 가족에게 더 관심을 가져주었으면 좋겠어.</t>
  </si>
  <si>
    <t>따님이 남자 친구만큼 가족에게 더 관심을 갖게 되길 바라요.</t>
  </si>
  <si>
    <t>가족여행을 와서 기분 좋은데 딸이 남자 친구랑 전화만 해서 속상해.</t>
  </si>
  <si>
    <t>가족여행에서 따님이 남자 친구와 전화만 해서 속상하시군요.</t>
  </si>
  <si>
    <t>응. 가족여행까지 왔으면 가족에게 더 신경 써야 한다고 생각해.</t>
  </si>
  <si>
    <t>가족여행에서 따님이 남자 친구만 신경 쓰는 모습이 속상하시겠네요.</t>
  </si>
  <si>
    <t>딸이 가족여행에서는 가족들과 함께 보낼 수 있게 주의를 주어야겠어.</t>
  </si>
  <si>
    <t>따님이 주의를 받고 가족에게 더 신경쓰게 되면 좋겠어요.</t>
  </si>
  <si>
    <t>의사가 멀쩡한 이를 뽑으려고 했어. 너무 화가 나.</t>
  </si>
  <si>
    <t>의사가 멀쩡한 이까지 뽑으려 했었다니 화가 났겠어요.</t>
  </si>
  <si>
    <t>임플란트 운운하더니 치료받으려고 했던 이 말고 다른 이를 발치하자고 하더라고.</t>
  </si>
  <si>
    <t>하마터면 큰일 날 수도 있었겠어요.</t>
  </si>
  <si>
    <t>치료를 받느라 그냥 넘어갔는데 다신 그 치과는 가지 않을 거야.</t>
  </si>
  <si>
    <t>다시는 그런 화가 나는 일을 겪지 않으시길 바라요.</t>
  </si>
  <si>
    <t>내가 아픈데도 가족들이 내 걱정은 하지 않고 돈 얘기만 해서 화가 나.</t>
  </si>
  <si>
    <t>사용자님이 아픈데도 가족들이 걱정은 하지 않고 돈 얘기만 해서 화가 많이 나셨군요.</t>
  </si>
  <si>
    <t>그래도 가족인데 나에 대한 걱정을 조금이라도 해줬으면 좋겠어.</t>
  </si>
  <si>
    <t>몸이 아픈데 걱정을 해주지 않아 많이 서운하였겠어요. 어떻게 해야 지금 이 기분이 풀리실까요?</t>
  </si>
  <si>
    <t>솔직하게 가족들에게 서운하다고 말해야겠어. 나 그러면 너무 힘들다고.</t>
  </si>
  <si>
    <t>솔직한 대화를 통해서 가족들과 화목하게 지내실 수 있기를 바라요.</t>
  </si>
  <si>
    <t>병원에서 의사가 나한테 억지를 부리며 수술을 하라고 하는 상황이야. 너무 화가 나네.</t>
  </si>
  <si>
    <t>의사가 억지로 수술을 요구하다니 화가 많이 나시겠어요.</t>
  </si>
  <si>
    <t>나에게 없는 병까지 말하면서 수술을 하라고 하더라. 그 의사에게 너무 화가 났어.</t>
  </si>
  <si>
    <t>사용자님에게 없는 병을 말하며 수술을 강요했군요.</t>
  </si>
  <si>
    <t>병원에 가서 이 사실에 대해 이야기를 하고 어떻게 된 일인지 답변을 받아야겠어.</t>
  </si>
  <si>
    <t>병원에 가서 원하시는 대로 답변을 받으셔서 화가 풀어지시기를 바랄게요.</t>
  </si>
  <si>
    <t>오늘 너무 화가 나는 일이 있었어. 산재를 신청했는데 받아주지를 않는 상황이야.</t>
  </si>
  <si>
    <t>산재를 신청했는데 받아주지 않았군요. 어떻게 된 일인지 알 수 있을까요?</t>
  </si>
  <si>
    <t>하는 일 때문인지 허리가 안 좋았는데 병원에 가보니 휘었다고 하더라고. 바로 산재를 신청했어.</t>
  </si>
  <si>
    <t>허리가 휘었는데 산재를 신청해도 받아들여지지 않았다니 화가 많이 나시겠어요.</t>
  </si>
  <si>
    <t>같이 일하는 직장 동료들은 어떤지 좀 보고 회사에 문의를 해봐야겠어.</t>
  </si>
  <si>
    <t>회사에 문의를 해서 원하시는 대로 일이 잘 처리되시기를 바랄게요.</t>
  </si>
  <si>
    <t>몸이 안 좋은데 가족들이 출근은 하라고 나를 몰아 세우는데 너무 화가 나더라.</t>
  </si>
  <si>
    <t>몸이 아픈데 가족들이 억지로 출근을 하라고 하니 화가 나셨군요.</t>
  </si>
  <si>
    <t>아무리 외벌이로 내가 돈을 벌어야 하는 입장이지만 가족이기 이전에 나도 사람인데 좀 속상해.</t>
  </si>
  <si>
    <t>혼자 돈을 벌어야 하는 입장이니 더 속이 상하였겠어요. 앞으로 어떻게 하는 것이 좋을까요?</t>
  </si>
  <si>
    <t>가족이라서 더 배려를 못 할 수 있는 것 같아. 솔직하게 말하고 앞으로 잘해 달라고 해야겠어.</t>
  </si>
  <si>
    <t>가족들과 이야기를 잘 나누셔서 앞으로는 같은 일로 화가 나는 기분을 겪지 않기를 바라요.</t>
  </si>
  <si>
    <t>부장이 요즘 나를 자꾸 괴롭히는 게 화가 나서 오늘 부장한테 심한 말을 해버렸어.</t>
  </si>
  <si>
    <t>부장이 자꾸 괴롭혀서 화가 많이 나셨군요.</t>
  </si>
  <si>
    <t>그런데 막상 화를 내고 나서보니 내일이 두려워.</t>
  </si>
  <si>
    <t>화가 나지만 미래가 두려운 마음 이시군요.</t>
  </si>
  <si>
    <t>이해해줘서 고마워. 내일은 직장 생활을 열심히 해야겠다.</t>
  </si>
  <si>
    <t>내일 회사에서 두려워하는 상황을 잘 이겨내시길 바라요.</t>
  </si>
  <si>
    <t>나를 수술해 준 의사가 의료 사고가 잦은 의사였어. 그 사실을 알게 되니 화가 많이 나네.</t>
  </si>
  <si>
    <t>의료사고가 잦았던 의사에게 수술을 받으셨다니 화가 많이 났겠어요.</t>
  </si>
  <si>
    <t>너무 충격적이야. 내가 잘 알아보지도 않고 급히 수술받은 것이 후회돼.</t>
  </si>
  <si>
    <t>수술을 받기 전에 잘 알아보지 않은 것 같아서 후회가 되시는군요.</t>
  </si>
  <si>
    <t>다음에는 잘 알아보고 병원을 찾아야겠어.</t>
  </si>
  <si>
    <t>다음에는 잘 알아보셔서 지금처럼 화가 나는 일을 겪지 않으시기를 바라요.</t>
  </si>
  <si>
    <t>날 수술한 사람이 사실은 의사가 아니었어. 너무 충격적이야.</t>
  </si>
  <si>
    <t>수술한 사람이 의사가 아니었다니 어떤 일이신가요?</t>
  </si>
  <si>
    <t>의료 장비를 판매하는 영업사원이 날 수술한 거였어. 너무 화가 나.</t>
  </si>
  <si>
    <t>수술을 받았는데 의사가 아닌 영업사원이었다니 당연히 화가 났을 것 같아요.</t>
  </si>
  <si>
    <t>병원에 찾아가서 그 의사와 영업 사원을 고소할 거야.</t>
  </si>
  <si>
    <t>병원에 가서 원하는 일이 잘 해결될 수 있기를 바라요.</t>
  </si>
  <si>
    <t>퇴원하고 집에 왔는데도 아무도 나에게 관심을 주지 않아서 속상해.</t>
  </si>
  <si>
    <t>집에서 반겨주는 사람이 없다니 정말 슬프실 것 같아요.</t>
  </si>
  <si>
    <t>집에 왔을 때 누군가 반겨준다면 좋을 텐데 정말 외로워.</t>
  </si>
  <si>
    <t>정말 외로우시겠네요. 앞으로 어떻게 하는 게 지금 이 기분을 바꾸는 데 도움이 될까요?</t>
  </si>
  <si>
    <t>평소에 관심이 많았던 반려동물을 키워보고 싶어.</t>
  </si>
  <si>
    <t>원하시는 반려동물을 키우면서 지금의 외로움이 많이 해소되시기를 바랄게요.</t>
  </si>
  <si>
    <t>우울증이 생긴 이후로 방에서만 살고 있어. 너무 외로워.</t>
  </si>
  <si>
    <t>우울증 때문에 외롭게 지내고 있으시군요.</t>
  </si>
  <si>
    <t>방에만 틀어박혀 있으니까 더 우울해지는 것 같아.</t>
  </si>
  <si>
    <t>방에만 있어서 더 우울해하고 계시는군요. 앞으로 어떻게 하는 것이 좋을까요?</t>
  </si>
  <si>
    <t>이대로 살 수는 없지. 우울증 검사를 받고 적극적으로 치료를 받아봐야겠어.</t>
  </si>
  <si>
    <t>적극적으로 치료를 받으면서 기분이 많이 나아지셨으면 좋겠어요.</t>
  </si>
  <si>
    <t>병실에 혼자 있으려니까 외로워서 미치겠어.</t>
  </si>
  <si>
    <t>병실에 혼자 있으시다니 많이 외로우시겠어요.</t>
  </si>
  <si>
    <t>아들이 원래 간호를 해주러 온다고 했어. 근데 못 온다고 해서 조금 당황했어.</t>
  </si>
  <si>
    <t>간호를 해주러 오던 아들이 갑자기 못 오게 된다면 당황스러우셨을 것 같아요.</t>
  </si>
  <si>
    <t>그래서 딸아이한테 연락을 했어. 아마 내일 올 수 있을 것 같아.</t>
  </si>
  <si>
    <t>따님이 오셔서 당황한 마음을 잘 달랠 수 있길 바라요.</t>
  </si>
  <si>
    <t>남편과 함께 병원에 가기로 했는데 혼자 가게 되어서 당황스러워.</t>
  </si>
  <si>
    <t>혼자 병원에 가게 되어 당황스러우시겠어요.</t>
  </si>
  <si>
    <t>남편이 같이 가준다고 했는데 출장이 잡혔대. 어쩔 수 없지만 조금 당황스럽고 서운해.</t>
  </si>
  <si>
    <t>어쩔 수 없겠지만 서운하고 당황스러우실 것 같아요.</t>
  </si>
  <si>
    <t>맞아. 혼자 가게 된 건 슬프지만 어쩔 수 없었으니 괜찮아.</t>
  </si>
  <si>
    <t>혼자 병원에 가게 되어 당황스러운 마음을 잘 다스릴 수 있으면 좋겠어요.</t>
  </si>
  <si>
    <t>낮에 아무것도 안 하고 혼자 있으려니 기분이 좋지 않아.</t>
  </si>
  <si>
    <t>아무것도 안 하고 혼자 있으셔서 힘드시겠어요.</t>
  </si>
  <si>
    <t>우울증 때문에 아들부부가 손자를 나에게 맡기지 않아서 혼자 있어야 해.</t>
  </si>
  <si>
    <t>우울증도 있는 데다가 낮에 혼자만 집에 있으려니 기분이 좋지 않으시겠어요.</t>
  </si>
  <si>
    <t>세상에서 나 혼자 고립된 것 같은 기분이야.</t>
  </si>
  <si>
    <t>고립된 기분이 나아지실 수 있으면 좋겠어요.</t>
  </si>
  <si>
    <t>친구와 함께 가기로 한 여행을 혼자 가게 됐는데 좀 당황스러워.</t>
  </si>
  <si>
    <t>함께 가기로 한 여행을 혼자 가야 한다니 당황스러우실 것 같아요.</t>
  </si>
  <si>
    <t>친구가 디스크가 심해졌대. 같이 고향으로 가기로 한 여행이었는데 아쉬워.</t>
  </si>
  <si>
    <t>갑작스러운 상황은 어떻게 할 수 없을 것 같아요.</t>
  </si>
  <si>
    <t>갑자기 혼자 여행을 가게 되었지만 고향이니 괜찮을 것 같아. 친구 몫까지 놀아야겠어.</t>
  </si>
  <si>
    <t>오랜만에 고향에 가셔서 마음껏 즐기고 오셨으면 좋겠어요.</t>
  </si>
  <si>
    <t>아픈데 혼자 방에 누워 있는데 참 슬프고 외롭다.</t>
  </si>
  <si>
    <t>아플 때 곁에 없다는 건 외로운 일인 것 같아요.</t>
  </si>
  <si>
    <t>날 도와줄 사람이 없어서 방에서 그저 누워만 있는 내가 너무 초라해.</t>
  </si>
  <si>
    <t>아파도 혼자 누워있을 수밖에 없다니 많이 슬프시겠어요.</t>
  </si>
  <si>
    <t>이럴 때는 남편이 그리워. 아무래도 자식들에게 전화라도 해봐야겠어.</t>
  </si>
  <si>
    <t>자녀분들에게 전화를 하셔서 지금의 마음이 잘 풀리시기를 바라요.</t>
  </si>
  <si>
    <t>나를 도와줄 사람이 주위에 한 사람도 없어서 슬프네.</t>
  </si>
  <si>
    <t>도움이 필요한 상황에 아무도 없다면 정말 슬프겠어요.</t>
  </si>
  <si>
    <t>짐을 옮겨야 하는데 요통 때문에 옮길 수가 없어.</t>
  </si>
  <si>
    <t>요통 때문에 짐을 옮기기 어려운 상황이군요.</t>
  </si>
  <si>
    <t>결국 자식들에게 전화를 해봐야 할 것 같아.</t>
  </si>
  <si>
    <t>자녀분들에게 전화를 하셔서 지금 상황이 잘 해결되었으면 해요.</t>
  </si>
  <si>
    <t>내가 만성질환자인데 다들 나한테 관심이 없는 것 같아.</t>
  </si>
  <si>
    <t>자신 말고는 아무도 관심이 없다면 그것만큼 슬픈 일은 없는 것 같아요.</t>
  </si>
  <si>
    <t>내 질환이지만 다른 사람들도 관심을 가져 주었으면 좋겠어. 너무 외로워.</t>
  </si>
  <si>
    <t>본인의 질환에 관심을 가지는 사람이 본인뿐이라 외롭다고 느끼셨나 보네요.</t>
  </si>
  <si>
    <t>내가 이야기하지 않는 탓도 있을지 몰라. 앞으로는 이야기를 해야겠어.</t>
  </si>
  <si>
    <t>앞으로는 지금과 같은 기분을 느끼지 않게 이야기를 잘해서 풀어나가셨으면 좋겠어요.</t>
  </si>
  <si>
    <t>내 질환에 대해 주위 사람들에게 말했는데 다들 알아보지를 않으니 슬프네.</t>
  </si>
  <si>
    <t>이야기를 했는데도 그랬다니 많이 슬프실 것 같아요.</t>
  </si>
  <si>
    <t>내가 오래 앓아오던 질환인데 다들 관심을 가지고 신경 써 주었으면 좋겠어.</t>
  </si>
  <si>
    <t>오래된 질환에 대해 알아보지도 않는다니 더 슬플 것 같아요.</t>
  </si>
  <si>
    <t>갑자기 이야기를 해서 그럴 수도 있을 것 같으니 지속적으로 얘기해야겠어.</t>
  </si>
  <si>
    <t>적극적으로 이야기를 해서 다른 분들이 관심을 가져주면 좋겠네요.</t>
  </si>
  <si>
    <t>남편은 이제 내가 짜증을 내도 아무 반응을 안 해.</t>
  </si>
  <si>
    <t>짜증을 내도 반응이 없군요.</t>
  </si>
  <si>
    <t>내가 우울증이 있어서 내가 짜증 내면 늘 꽃을 사 왔는데 이젠 관심도 없어졌나 봐. 슬퍼.</t>
  </si>
  <si>
    <t>늘 꽃을 사 오던 남편이 이젠 아무 반응도 없다면 슬프시겠어요.</t>
  </si>
  <si>
    <t>그래서 더 외롭고 우울해.</t>
  </si>
  <si>
    <t>외롭고 우울한 마음이 나아지셨으면 좋겠어요.</t>
  </si>
  <si>
    <t>너무 행복해. 언니가 식재료를 또 보내줬어.</t>
  </si>
  <si>
    <t>언니가 식재료를 보내주어 정말 행복하시겠어요.</t>
  </si>
  <si>
    <t>내가 고혈압이 있는 걸 알고 이번 달에도 식재료를 보내준 거야. 너무 고맙다.</t>
  </si>
  <si>
    <t>고혈압에 좋은 식재료를 보내주는 언니가 고마우시겠어요.</t>
  </si>
  <si>
    <t>꼼꼼하게 날 챙겨주는 것이 너무 기쁘고 감사해. 앞으로 언니에게 더 잘해주어야겠어.</t>
  </si>
  <si>
    <t>언니를 향한 감사한 마음이 잘 전달되시기를 바랄게요.</t>
  </si>
  <si>
    <t>며느리가 내 건강 생각해서 식단에 공을 들여 줘서 너무 고마운 것 같아.</t>
  </si>
  <si>
    <t>사용자님을 위해 정성을 들여 준다니 정말 고마울 것 같아요.</t>
  </si>
  <si>
    <t>내가 당뇨가 있는데 그걸 위해서 신경 써주는 게 고맙고 행복해.</t>
  </si>
  <si>
    <t>당뇨로 식단을 맞추는 일도 신경 쓰일 텐데 기분이 좋으시겠어요.</t>
  </si>
  <si>
    <t>며느리에게 고맙다고 말해줘야겠어.</t>
  </si>
  <si>
    <t>며느님에게 그 마음이 잘 전달되었으면 좋겠어요.</t>
  </si>
  <si>
    <t>노인정 사람들이 고맙게도 내 수술비에 보태라고 돈을 모아 주었어.</t>
  </si>
  <si>
    <t>수술비에 보태라고 돈을 주었다니 정말 기쁘시겠어요.</t>
  </si>
  <si>
    <t>모금을 해서 날 도와주다니 그 사람들에게 너무 고마운 마음이 들어.</t>
  </si>
  <si>
    <t>사용자님을 위해 수술비를 지원해 준다니 정말 고마운 마음이 들 것 같아요.</t>
  </si>
  <si>
    <t>노인정 사람들은 참 좋아. 잘해주어야겠어.</t>
  </si>
  <si>
    <t>앞으로도 좋은 사람들과 좋은 관계를 잘 유지하셨으면 좋겠어요.</t>
  </si>
  <si>
    <t>손녀가 내 안위를 자식보다 많이 걱정해주는 것 같아 고마워.</t>
  </si>
  <si>
    <t>걱정 받는 일은 늘 고마울 것 같아요.</t>
  </si>
  <si>
    <t>내 고혈압에 대해 안부 전화를 해주는 손녀가 기특하고 고마워 잘 챙겨줘야겠어.</t>
  </si>
  <si>
    <t>손녀분과 서로 마음 써 주는 것이 만족스러우실 것 같아요.</t>
  </si>
  <si>
    <t>맞아. 나도 손녀에게 잘해주고 손녀도 나를 걱정해주니 좋은 것 같아.</t>
  </si>
  <si>
    <t>손녀분과 늘 좋은 관계를 유지하셨으면 좋겠어요.</t>
  </si>
  <si>
    <t>내가 보호자도 없는데 신경 써주는 간호사에게 너무 고마워.</t>
  </si>
  <si>
    <t>신경 써주는 것은 참 고마운 일인 것 같아요.</t>
  </si>
  <si>
    <t>날 더 신경 써주는 그 간호사가 참 좋은 분이라고 생각해.</t>
  </si>
  <si>
    <t>좋은 간호사분을 만나 감사하고 계시는 것 같아요.</t>
  </si>
  <si>
    <t>조만간 고맙다고 진심을 전하고 싶어. 참 감사하다고.</t>
  </si>
  <si>
    <t>간호사분에게 진심이 잘 전달되시기를 바라요.</t>
  </si>
  <si>
    <t>옆집 박 씨는 도움을 많이 주었어. 정말 고마운 사람이야.</t>
  </si>
  <si>
    <t>도움을 많이 준 박 씨에게 고마우시겠어요.</t>
  </si>
  <si>
    <t>약값이 없을 때 돈을 빌려주기도 해서 정말 고마웠었어.</t>
  </si>
  <si>
    <t>정말 필요할 때 도움을 받게 되어 감사하고 계시는군요.</t>
  </si>
  <si>
    <t>맞아. 옆집 박 씨와 앞으로도 잘 지낼 수 있게 작은 선물이라도 하나 주려고 해.</t>
  </si>
  <si>
    <t>감사한 마음을 전하는 선물을 통해 앞으로도 좋은 관계가 잘 유지되시길 바랄게요.</t>
  </si>
  <si>
    <t>친구 덕분에 우울증을 이겨냈어. 친구에게 진심으로 고마워.</t>
  </si>
  <si>
    <t>친구분에게 고마운 마음을 느끼고 계시는군요.</t>
  </si>
  <si>
    <t>우울증을 앓았을 때 노래 교실을 추천받아서 다행이야. 너무 좋아.</t>
  </si>
  <si>
    <t>노래 교실을 추천해준 친구로 우울증을 이겨내셨다니 정말 친구에게 고마우실 것 같아요.</t>
  </si>
  <si>
    <t>나도 앞으로 친구에게 도움을 줄 일이 생기면 적극적으로 도와주어야겠어.</t>
  </si>
  <si>
    <t>친구분을 생각하는 마음이 친구분에게도 잘 전달될 수 있기를 바라요.</t>
  </si>
  <si>
    <t>야채 파는 박 씨가 내가 아플 때 날 챙겨줬어. 정말 너무 감사한 마음이야.</t>
  </si>
  <si>
    <t>아플 때 챙겨주는 사람이 있다면 정말 기쁠 것 같아요.</t>
  </si>
  <si>
    <t>내가 아픈 걸 알고 몸에 좋다면서 야채를 잔뜩 챙겨주었어. 너무 행복하고 감사해.</t>
  </si>
  <si>
    <t>아플 때 야채를 잔뜩 챙겨주신 박 씨가 정말 고마우실 것 같아요.</t>
  </si>
  <si>
    <t>나도 앞으로 챙겨줄 게 있으면 챙겨줘야겠어.</t>
  </si>
  <si>
    <t>서로 챙겨주는 것을 통해 앞으로도 좋은 관계 유지하시기를 바랄게요.</t>
  </si>
  <si>
    <t>관절염 때문에 힘들었는데 영희 엄마에게 선물을 받아서 행복해.</t>
  </si>
  <si>
    <t>지인분께 선물을 받아 기분이 좋으실 것 같아요.</t>
  </si>
  <si>
    <t>겨울만 되면 힘들었는데 무릎 보호대가 생겨서 너무 좋아. 영희 엄마에게 너무 고마워.</t>
  </si>
  <si>
    <t>필요한 선물을 받아서 더 기분이 좋으실 것 같아요.</t>
  </si>
  <si>
    <t>나도 영희 엄마에게 줄 선물을 찾아봐야겠어.</t>
  </si>
  <si>
    <t>앞으로도 좋은 사이가 지속될 수 있기를 바랄게요.</t>
  </si>
  <si>
    <t>동생이 또 돈을 보내줬어. 참 좋은 동생을 둔 것 같아서 감사한 마음이야.</t>
  </si>
  <si>
    <t>또 돈을 보내주다니 정말 좋은 동생을 두신 것 같아요.</t>
  </si>
  <si>
    <t>약값이 많이 들어 힘들었는데 돈을 보태줘서 너무 고마워.</t>
  </si>
  <si>
    <t>힘든 상황에서 도와준 동생이 정말 고마울 것 같아요.</t>
  </si>
  <si>
    <t>동생에게 나도 도움을 줄 수 있는 게 없는지 찾아봐야겠어.</t>
  </si>
  <si>
    <t>동생분과 앞으로도 좋은 관계로 이어질 수 있기를 바랄게요.</t>
  </si>
  <si>
    <t>난 이제 살 만큼 살았는데 왜 아직도 멀쩡한지 모르겠어.</t>
  </si>
  <si>
    <t>어떤 힘드신 일이 있으셨을까요?</t>
  </si>
  <si>
    <t>문득 갑자기 그런 회의감이 드네.</t>
  </si>
  <si>
    <t>기분이 많이 울적하신 것 같아요. 과거에는 이럴 때 어떻게 하셨나요?</t>
  </si>
  <si>
    <t>남편이 하늘나라로 간 뒤로 점점 심해지는데 아무래도 병원을 가봐야겠어.</t>
  </si>
  <si>
    <t>병원을 가셔서 진료를 받으시고 회의감이 나아지길 바라요.</t>
  </si>
  <si>
    <t>언제 돌연 죽을지 몰라서 불안해 할 바에는 빨리 죽는 게 나을 것 같다는 생각이 들어.</t>
  </si>
  <si>
    <t>죽음에 대한 생각 때문에 불안해하고 계시는군요.</t>
  </si>
  <si>
    <t>사는게 불안하고 힘들어. 되도록 빨리 죽는 게 좋을 것 같을 때가 있어.</t>
  </si>
  <si>
    <t>현재의 삶이 많이 불안하고 힘드신 것 같이 느껴져요.</t>
  </si>
  <si>
    <t>인생에 회의감도 들고 어떻게 해야 할지를 모르겠어.</t>
  </si>
  <si>
    <t>주위에 도움을 요청할만한 분이 있으셔서 힘들지 않으셨으면 좋겠어요.</t>
  </si>
  <si>
    <t>남편이 가고 난 후 더 힘들어.</t>
  </si>
  <si>
    <t>남편분이 떠나시다니 많이 힘드시겠어요.</t>
  </si>
  <si>
    <t>더 이상 살아갈 힘이 없어. 많이 슬프네.</t>
  </si>
  <si>
    <t>많이 슬프신 것이 느껴져요. 앞으로 어떻게 하시는 것이 이 상황에 도움이 될까요?</t>
  </si>
  <si>
    <t>모르겠어. 그저 자식들 목소리를 들어보고 싶은 마음만 있네.</t>
  </si>
  <si>
    <t>자녀분들과의 전화로 지금의 슬픈 마음을 많이 추스를 수 있기를 바라요.</t>
  </si>
  <si>
    <t>이제 친구가 별로 안 남은 것 같아서 요즘 조금 불안한 마음이 들어.</t>
  </si>
  <si>
    <t>정말 그런 기분일 것 같아요.</t>
  </si>
  <si>
    <t>평생을 함께 살아갈 친구들이었는데 하나둘씩 떠나가고 있어.</t>
  </si>
  <si>
    <t>함께 인생을 살 친구가 남지 않는다면 슬플 것 같아요. 앞으로 어떻게 하는 게 좋을까요?</t>
  </si>
  <si>
    <t>남은 친구들에게라도 더 잘해주고 자주 만나야겠어.</t>
  </si>
  <si>
    <t>남은 친구들을 자주 만나면서 지금 이 기분을 떨쳐내실 수 있기를 바라요.</t>
  </si>
  <si>
    <t>일 구하고 싶은데 아무도 고용하지 않을 것 같아서 불안해.</t>
  </si>
  <si>
    <t>일자리 때문에 많이 불안해하시는군요.</t>
  </si>
  <si>
    <t>내 나이 때문에 일자리를 못 구하는 것 같아서 더 그런 것 같아.</t>
  </si>
  <si>
    <t>나이 때문에 더 신경 쓰이셨군요. 앞으로 어떻게 하는 게 지금 이 상황에 도움이 될까요?</t>
  </si>
  <si>
    <t>일을 다니고 있는 친구가 있는데 한 번 이것저것 물어봐도 좋을 것 같아.</t>
  </si>
  <si>
    <t>친구분과의 대화로 지금 이 상황이 잘 해결되시기를 바라요.</t>
  </si>
  <si>
    <t>이런저런 생각 때문에 힘들다.</t>
  </si>
  <si>
    <t>많이 힘들어 보여요. 무슨 일 때문에 그런 생각을 했는지 말씀해주세요.</t>
  </si>
  <si>
    <t>인생은 결국엔 다 똑같은 것이라는 생각이 드니까 딱히 살고 싶은 마음이 없네.</t>
  </si>
  <si>
    <t>인생이 다 똑같다고 생각 되어 회의적인 마음이 드셨군요.</t>
  </si>
  <si>
    <t>삶에 의미가 없어서 그런 것 같아. 의미있는 일이 생겼으면 좋겠어.</t>
  </si>
  <si>
    <t>삶에 의미를 찾게 되시길 바라요.</t>
  </si>
  <si>
    <t>조심스러운</t>
  </si>
  <si>
    <t>형이 혼자 방에 있을 때는 들어가기 전에 무조건 노크를 해야 해서 조심스러워.</t>
  </si>
  <si>
    <t>형에게 조심스럽게 행동해야 되서 고민이시군요.</t>
  </si>
  <si>
    <t>형은 노크해도 잘 못 들을 때마다 화내고 소리를 지르거든.</t>
  </si>
  <si>
    <t>형에게 어떤 말을 하고 싶으신가요?</t>
  </si>
  <si>
    <t>형에게 노크하면 좀 빨리 대답하라고 하고 싶어.</t>
  </si>
  <si>
    <t>형에게 말을 잘 전달할 수 있으면 좋겠어요.</t>
  </si>
  <si>
    <t>누나가 시험을 보고 온 날에는 가족 중 그 누구도 얘기를 꺼내기 힘들고 조심스러워.</t>
  </si>
  <si>
    <t>누나 때문에 다들 조심스러운 감정이군요.</t>
  </si>
  <si>
    <t>누나가 시험을 보고 기분이 안 좋아 보이면 다들 신경을 건드리지 않으려고 하지.</t>
  </si>
  <si>
    <t>그런 경우에는 어떻게 행동하면 될까요?</t>
  </si>
  <si>
    <t>누나의 기분도 이해하지만 모든 가족이 눈치를 보는 건 옳지 않으니 대화를 좀 해보려고 해.</t>
  </si>
  <si>
    <t>누나와의 대화로 잘 해결되었으면 좋겠어요.</t>
  </si>
  <si>
    <t>형이 아끼는 프라모델을 실수로 고장 냈는데 형이 뭐라고 할까 봐 너무 불안해.</t>
  </si>
  <si>
    <t>형의 프라모델을 고장 내서 불안하시군요.</t>
  </si>
  <si>
    <t>형이 알아챌까 봐 조심스럽게 살펴보는데 아직 모르는 것 같아.</t>
  </si>
  <si>
    <t>이런 감정을 어떻게 하면 극복할 수 있을까요?</t>
  </si>
  <si>
    <t>형이 나중에 알면 화를 낼 테니 먼저 고백해볼까 생각 중이야.</t>
  </si>
  <si>
    <t>형에게 고백하고 잘 해결되길 바랄게요.</t>
  </si>
  <si>
    <t>동생이 고민을 얘기했는데 내가 해결해주기 어려워서 뭐라고 해야 할지 조심스러워.</t>
  </si>
  <si>
    <t>동생의 고민을 해결해주지 못할 것 같아 어떻게 답변할지 고민중이시군요.</t>
  </si>
  <si>
    <t>내가 해결 할 수도 없는데 고민을 알고 있으니 도움을 줘야 할 것 같기도 하고 걱정되네.</t>
  </si>
  <si>
    <t>어떻게 하면 걱정을 덜 느끼는 데 도움이 될까요?</t>
  </si>
  <si>
    <t>동생에게 부모님께 사실대로 말씀을 드려보자고 말해야겠어.</t>
  </si>
  <si>
    <t>가족의 대화로 지금의 상황이 변화되길 바랄게요.</t>
  </si>
  <si>
    <t>아빠가 술을 드시고 오셨는데 표정이 어두워서 불안해.</t>
  </si>
  <si>
    <t>아버님의 표정으로 불안감을 느끼셨군요.</t>
  </si>
  <si>
    <t>말을 걸어보고 싶은데 어떻게 해야 할지 조심스러워.</t>
  </si>
  <si>
    <t>예전에는 이런 일이 있을 때 어떻게 대응하셨나요?</t>
  </si>
  <si>
    <t>나이가 어려서 눈치만 봤는데 이제는 나도 성인이니까 대화를 해보고 싶어.</t>
  </si>
  <si>
    <t>아버님과의 대화로 지금의 감정이 잘 해결되길 바랄게요.</t>
  </si>
  <si>
    <t>학교에 다녀왔는데 엄마 눈시울이 붉어져 있어서 뭔가 조심스러웠어.</t>
  </si>
  <si>
    <t>어머니의 붉어진 눈시울 때문에 조심스럽게 행동하시는군요.</t>
  </si>
  <si>
    <t>엄마가 울었다고 생각하니까 걱정도 되면서 왜 그런 것인지 불안해져.</t>
  </si>
  <si>
    <t>불안해지시는군요. 이럴 때 어떻게 하면 될까요?</t>
  </si>
  <si>
    <t>내가 할 수 있는 게 없다는 생각이 드니까 너무 답답해.</t>
  </si>
  <si>
    <t>답답한 마음을 해소할 만한 방법을 찾길 바라요.</t>
  </si>
  <si>
    <t>부모님과 병원을 다녀왔는데 어디가 안 좋은 건지 물어봐도 좀처럼 내가 어디가 아픈지 안 알려줘서 불안해.</t>
  </si>
  <si>
    <t>증상에 대한 얘기가 없어서 불안하시군요.</t>
  </si>
  <si>
    <t>보통 의사가 한 말을 전달해주셨는데 이번에는 아무 말씀도 없으셔서 물어보기 조심스러워.</t>
  </si>
  <si>
    <t>그런 감정에서 벗어나기 위해서 어떤 행동을 하면 좋을까요?</t>
  </si>
  <si>
    <t>심각할 수도 있겠지만 조금 가볍게 부모님께 물어봐야겠어.</t>
  </si>
  <si>
    <t>부모님과의 대화로 잘 해결되면 좋겠어요.</t>
  </si>
  <si>
    <t>엄마가 계속 통장과 영수증을 들여다 보면서 이마를 짚고 계시는데 뭔가 걱정스럽네.</t>
  </si>
  <si>
    <t>어머님의 어떤 부분이 걱정스러우신가요?</t>
  </si>
  <si>
    <t>무슨 걱정이 있으신지 물어보고 싶은데 그러기에 좀 조심스러운 분위기야.</t>
  </si>
  <si>
    <t>그럴 때 어떻게 하면 될까요?</t>
  </si>
  <si>
    <t>농담이라도 엄마에게 내가 복권 당첨되면 엄마를 정말 행복하게 해주고 싶다고 말하고 싶어.</t>
  </si>
  <si>
    <t>그 농담으로 두 분 모두 감정이 변화되면 좋겠어요.</t>
  </si>
  <si>
    <t>요즘 회사 사정이 어렵거든. 해고를 당하지 않을까 불안하네.</t>
  </si>
  <si>
    <t>회사 사정 때문에 해고당할까 봐 걱정이시군요.</t>
  </si>
  <si>
    <t>회사 재정이 많이 힘들어서 인원을 정리한다는 말이 돌았거든.</t>
  </si>
  <si>
    <t>불안한 감정을 덜어내기 위해 무엇을 하면 좋을까요?</t>
  </si>
  <si>
    <t>회사에 먼저 대상이 되는지 물어보고 빨리 다른 회사를 알아봐야지.</t>
  </si>
  <si>
    <t>생각하신 대로 잘 처리가 되길 바랄게요.</t>
  </si>
  <si>
    <t>아무래도 마감 시간 내에 일을 다 끝내지 못할 것 같아서 불안해.</t>
  </si>
  <si>
    <t>일을 제 시간안에 못 끝낼까 봐 불안하시군요.</t>
  </si>
  <si>
    <t>마감 시간 내에 일을 못 마치면 실행점수가 낮아지는 불이익이 있거든.</t>
  </si>
  <si>
    <t>마감 시간 내에 일을 마추기 위해 가장 시급한 것은 무엇일까요?</t>
  </si>
  <si>
    <t>옆에 동료에게 일단 도움을 청하고 나중에 신세를 갚아야 할 것 같아.</t>
  </si>
  <si>
    <t>동료의 도움으로 잘 해결되면 좋겠어요.</t>
  </si>
  <si>
    <t>새로 이직한 회사에서 실적이 나오지 않아 해고당할까 봐 불안해.</t>
  </si>
  <si>
    <t>실적 때문에 불안하시군요.</t>
  </si>
  <si>
    <t>이렇게 내가 실적에 목마른 적이 있었나 싶을 정도로 실적이 안 나오네.</t>
  </si>
  <si>
    <t>이런 감정에서 잠시 벗어날 방법이 무엇이 있을까요?</t>
  </si>
  <si>
    <t>예전 회사 동료하고 술이나 한잔하면서 얘기를 나누고 싶네.</t>
  </si>
  <si>
    <t>예전 동료와 얘기로 지금 감정에서 벗어나길 바라요.</t>
  </si>
  <si>
    <t>처리해야 할 급한 일이 있는데 거래처가 전화를 안 받으니까 너무 불안해 죽겠어.</t>
  </si>
  <si>
    <t>급한 일인데 연락이 안 돼서 불안하시군요.</t>
  </si>
  <si>
    <t>하필 급할 때 연락이 안 되니까 더 불안하고 답답해.</t>
  </si>
  <si>
    <t>지금의 기분에서 좀 벗어나기 위한 방법은 어떤 것이 있을까요?</t>
  </si>
  <si>
    <t>멀지 않으니까 직접 찾아가서 처리해달라고 해야겠어.</t>
  </si>
  <si>
    <t>직접 만나서 잘 해결되면 좋겠군요.</t>
  </si>
  <si>
    <t>거래처에 보낼 서류가 마감 시간 전에 잘 도착했는지 걱정되고 불안하네.</t>
  </si>
  <si>
    <t>서류가 제시간에 도착했는지 몰라서 걱정이 되시는군요.</t>
  </si>
  <si>
    <t>마감 시간 이후에 도착하면 아무 의미가 없거든. 제 때에 도착할 수 있는지 불안해.</t>
  </si>
  <si>
    <t>지금 불안한 감정을 없애기 위해 서류가 어디쯤 있는지 알아보면 좋을 것 같아요.</t>
  </si>
  <si>
    <t>거래처에 전화를 해서 시간을 좀 더 연장할 수 있는지 알아봐야겠어.</t>
  </si>
  <si>
    <t>시간이 연장되어 지금 감정에서 벗어나면 좋겠네요.</t>
  </si>
  <si>
    <t>실수한 일에 대해 무슨 처분을 받게 될지 알 수 없어서 불안하네.</t>
  </si>
  <si>
    <t>실수 때문에 처벌을 받을까 봐 불안하시군요.</t>
  </si>
  <si>
    <t>실수라고 해도 잘못 알려준 동료 때문에 발생한 일인데 확인하지 못한 내 잘못이지.</t>
  </si>
  <si>
    <t>그런 경우에 어떻게 해결이 가능할까요?</t>
  </si>
  <si>
    <t>다음부터는 누가 알려준 정보라고 해도 다시 한번 꼭 체크하는 습관을 가져야겠어.</t>
  </si>
  <si>
    <t>체크하는 습관으로 불안에서 벗어나면 좋겠군요.</t>
  </si>
  <si>
    <t>사장님이 부르셔서 뭘 잘못했나 하는 생각이 먼저 들면서 불안해지네.</t>
  </si>
  <si>
    <t>사장님이 부르시는데 이유 없이 불안해지시는군요.</t>
  </si>
  <si>
    <t>사장님은 보통 나 같은 사원들은 잘 부르지 않거든.</t>
  </si>
  <si>
    <t>이유 없는 불안을 극복하기 위해 어떻게 하면 될까요?</t>
  </si>
  <si>
    <t>평소에 내가 잘하고 떳떳하면 누가 불러도 불안하지 않겠지.</t>
  </si>
  <si>
    <t>그럼 평소에도 늘 꼼꼼한 모습이면 좋겠네요.</t>
  </si>
  <si>
    <t>사내연애를 들킬까 봐 불안해.</t>
  </si>
  <si>
    <t>사내연애를 남들이 알까 봐 불안하시군요.</t>
  </si>
  <si>
    <t>우리 회사는 사내연애를 금지하고 있어서 걸리면 둘 중 하나는 그만둬야 하거든.</t>
  </si>
  <si>
    <t>너무 걱정스럽겠어요. 어떻게 하면 될까요?</t>
  </si>
  <si>
    <t>그냥 내가 다른 회사를 알아보고 옮겨야 할 것 같아.</t>
  </si>
  <si>
    <t>회사 옮기는 일이 잘돼서 연애로 불안하지 않았으면 좋겠네요.</t>
  </si>
  <si>
    <t>인사발령이 지방으로 될까 봐 걱정이야.</t>
  </si>
  <si>
    <t>인사발령으로 걱정이 되시는군요.</t>
  </si>
  <si>
    <t>이제 곧 인사 시즌인데 이번에 내가 순환 근무 순번이거든.</t>
  </si>
  <si>
    <t>어떻게 대처를 하면 될까요?</t>
  </si>
  <si>
    <t>인사발령이 나며 회사를 그만둬야 할 것 같아.</t>
  </si>
  <si>
    <t>인사발령이 지방으로 나지 않기를 바랄게요.</t>
  </si>
  <si>
    <t>입사 후에 업무에 잘 적응할 수 있을지 너무 불안하다.</t>
  </si>
  <si>
    <t>업무 적응 때문에 불안해하시는군요.</t>
  </si>
  <si>
    <t>내가 다른 사람들보다 꼼꼼해서 느리거든. 결과는 잘 만들 수 있는데 느려서 걱정돼.</t>
  </si>
  <si>
    <t>그런 상황을 변화시키기 위해서 어떻게 하면 될까요?</t>
  </si>
  <si>
    <t>일단 꼼꼼한 것보다 데드라인을 지키도록 노력을 해야겠어.</t>
  </si>
  <si>
    <t>그런 노력으로 잘 해결되길 바랄게요.</t>
  </si>
  <si>
    <t>개인사를 솔직하게 털어놓았더니 그게 약점이 되어버렸어. 다 털어 놓은 걸 후회했어.</t>
  </si>
  <si>
    <t>솔직함이 약점이 되어서 후회하셨군요.</t>
  </si>
  <si>
    <t>사람들이 치사하게 어릴 적 일을 얘기했는데 그걸 가지고 매번 놀리네.</t>
  </si>
  <si>
    <t>그런 경우에는 어떻게 상황을 변화시킬 수 있을까요?</t>
  </si>
  <si>
    <t>적당한 기회를 봐서 화를 내면서 기분 나쁘다는 듯이 연기를 해봐야겠어.</t>
  </si>
  <si>
    <t>그 연기를 통해서 잘 해결되면 좋겠어요.</t>
  </si>
  <si>
    <t>날 괴롭히던 직장 상사에게 대드는 게 아니었는데 후회가 드네.</t>
  </si>
  <si>
    <t>후회하고 계시는군요. 상사에게 어떤 일을 당하셨나요?</t>
  </si>
  <si>
    <t>말도 안 되는 일을 자꾸 시켜서 화가나 대들었는데 이제 대놓고 나만 괴롭히네.</t>
  </si>
  <si>
    <t>이런 상황에서 어떻게 하면 벗어날 수 있을까요?</t>
  </si>
  <si>
    <t>일단은 상사에게 먼저 잘못했다고 사과를 하고 용서를 빌어봐야지.</t>
  </si>
  <si>
    <t>상사에게 잘못했다고 용서를 구하려고 하시는군요. 상사가 사과를 받아줬으면 좋겠네요.</t>
  </si>
  <si>
    <t>내가 평판 관리에 신경을 쓰지 않았는데 이제 보니 좀 후회되네.</t>
  </si>
  <si>
    <t>평판 관리를 안 해서 후회하시는 데 어떤 일이 있었나요?</t>
  </si>
  <si>
    <t>나도 모르게 난 일도 적당히 하고 무시해도 되는 듯이 소문이 나서 슬퍼.</t>
  </si>
  <si>
    <t>너무 기분이 슬프시겠어요. 어떻게 이 슬픔에서 벗어날 수 있을까요?</t>
  </si>
  <si>
    <t>이제부터는 나도 좀 관리를 해야 할 것 같아. 먼저 부하직원들에게 인정받고 싶어.</t>
  </si>
  <si>
    <t>관리를 잘해서 모두에게 인정받기를 바라요.</t>
  </si>
  <si>
    <t>내 업무만 잘하면 팀원들은 알아서 잘 따라올 거라고 생각하고 신경을 안 썼는데 후회되네.</t>
  </si>
  <si>
    <t>팀원들을 챙기지 못한 것이 후회되시는군요.</t>
  </si>
  <si>
    <t>능력 있는 팀장이 되면 팀원들의 존경을 받을 줄 알았는데 다들 수동적으로 변했어.</t>
  </si>
  <si>
    <t>존경 받을 줄 알았는데 수동적으로 변했군요. 어떻게 하면 지금의 상황을 변화시킬 수 있을까요?</t>
  </si>
  <si>
    <t>이제부터라도 팀원들과의 교감을 위해 같이 어울려야겠어.</t>
  </si>
  <si>
    <t>팀원들과의 교감이 잘되어 현재 상황이 해결되길 바랄게요.</t>
  </si>
  <si>
    <t>전에 다니던 회사는 복지가 좋았는데 지금 회사는 그 부분이 별로라서 좀 후회되네.</t>
  </si>
  <si>
    <t>지금 회사에 다니는 것을 후회하고 계시는군요.</t>
  </si>
  <si>
    <t>급여는 조금 높지만 너무 직원들을 생각 안 하는 부분이 슬프더라고.</t>
  </si>
  <si>
    <t>그런 감정에서 벗어나기 위해 할 수 있는 일이 무엇일까요?</t>
  </si>
  <si>
    <t>사장님께 건의를 해봐야겠어.</t>
  </si>
  <si>
    <t>사장님께 건의해서 잘 해결되면 좋겠어요.</t>
  </si>
  <si>
    <t>회사에서 알아주지 않아도 희생 정신으로 열심히 일했던 것이 후회가 된다.</t>
  </si>
  <si>
    <t>열심히 일을 하셨는데 후회가 되신다니 어떤 일이 있으셨나요?</t>
  </si>
  <si>
    <t>나를 희생하면서 한 것을 너무 당연하게 생각하고 있어서 슬프거든.</t>
  </si>
  <si>
    <t>희생에 대해서 인정받지 못해 슬프시군요. 어떻게 지금 감정에서 벗어날 수 있을까요?</t>
  </si>
  <si>
    <t>이제는 정해진 규칙 내에서만 일을 할 거야.</t>
  </si>
  <si>
    <t>정해진 규칙 안에서 일하기로 결심하셨군요. 생각하신 대로 실천해서 잘 해결되길 바랄게요.</t>
  </si>
  <si>
    <t>마지막 이직을 생각하고 이 회사로 왔는데 재무 구조가 부실해서 후회하는 중이야.</t>
  </si>
  <si>
    <t>막상 이직을 하니 후회되는 부분이 있군요.</t>
  </si>
  <si>
    <t>이렇게 엉망인 회사인 줄 알았다면 옮기지 않았을 텐데 말이야.</t>
  </si>
  <si>
    <t>지금 상황을 벗어나기 위해 취해볼 행동에는 어떤 게 있을까요?</t>
  </si>
  <si>
    <t>아무래도 다른 회사를 다시 알아봐야겠어.</t>
  </si>
  <si>
    <t>생각하신 대로 이직이 다시 잘되길 바랄게요.</t>
  </si>
  <si>
    <t>욕심을 과하게 부려서 프로젝트가 실패했어. 욕심만 부린 것 같아 후회돼.</t>
  </si>
  <si>
    <t>어떤 욕심으로 실패해서 후회하시는 건가요?</t>
  </si>
  <si>
    <t>멋지고 웅장하게 보이게 하고 싶어서 사업을 추가하다 보니 엉망이 되었어.</t>
  </si>
  <si>
    <t>그런 상황을 되돌릴만한 것에 어떤 것이 있을까요?</t>
  </si>
  <si>
    <t>지금 상황을 되돌리기는 어렵고 다음에는 욕심을 버리고 사업을 진행해야 할 것 같아.</t>
  </si>
  <si>
    <t>그런 마음으로 다음에는 잘 진행되길 바라요.</t>
  </si>
  <si>
    <t>처음 일하는 신입 사원한테 너무 심하게 야단친 것 같아 후회가 돼.</t>
  </si>
  <si>
    <t>신입 사원 야단친 것이 후회되시는군요.</t>
  </si>
  <si>
    <t>그렇게까지 심하게 안 해도 됐는데 순간 감정에 치우치다 보니 실수한 것 같아.</t>
  </si>
  <si>
    <t>이럴 때는 어떻게 하면 후회되는 감정을 줄일 수 있을까요?</t>
  </si>
  <si>
    <t>신입사원을 좀 다독이고 그 당시에는 내가 심했다고 사과해야겠어.</t>
  </si>
  <si>
    <t>지금의 마음이 신입사원에게 잘 전달되고 해결되면 좋겠어요.</t>
  </si>
  <si>
    <t>시대가 바뀌면서 내가 잘 알지 못하는 분야의 일까지 맡게 되었는데 적응이 안 돼서 슬퍼.</t>
  </si>
  <si>
    <t>알지 못하는 분야의 일까지 담당하여 적응 문제로 힘들어하시는군요.</t>
  </si>
  <si>
    <t>잘 알던 일도 새로운 프로그램으로 하려면 다시 배워야 하니 너무 힘들고 마비될 것 같은 심정이야.</t>
  </si>
  <si>
    <t>힘들어서 마비될 것 같은 심정이군요. 어떻게 하면 지금의 상황을 변화시킬 수 있을까요?</t>
  </si>
  <si>
    <t>대세가 그렇다고 하니 열심히 배우는 수밖에 없겠지.</t>
  </si>
  <si>
    <t>열심히 배워서 지금의 감정에서 벗어나길 바라요.</t>
  </si>
  <si>
    <t>경제 불황으로 회사 성장률이 나빠졌어. 감정이 마비될 것 같아.</t>
  </si>
  <si>
    <t>경제 불황으로 감정도 마비될 것 같으시군요.</t>
  </si>
  <si>
    <t>너무 힘드니까 직원들 월급날이 되면 머리가 아프고 힘들어.</t>
  </si>
  <si>
    <t>이런 감정에 변화를 주기 위해서는 어떻게 하면 될까요?</t>
  </si>
  <si>
    <t>새로운 제품을 개발해야 하는데 쉽지만은 않네.</t>
  </si>
  <si>
    <t>새로운 제품 개발이 빨리 되면 좋겠네요.</t>
  </si>
  <si>
    <t>부하 직원 한 명이 퇴사하고 나서 내 업무량이 엄청 늘었어. 정신이 마비된 것 같아.</t>
  </si>
  <si>
    <t>업무량이 늘어나서 정신마저 힘드시군요.</t>
  </si>
  <si>
    <t>새로운 직원에게 인수인계 후에 퇴사를 해야 하는데 그냥 안 나오니 업무도 정신도 마비 상태야.</t>
  </si>
  <si>
    <t>너무 힘드실 텐데 어떻게 하면 지금 상황을 극복할 수 있을까요?</t>
  </si>
  <si>
    <t>빨리 새로운 직원을 찾아야지 별수가 없네.</t>
  </si>
  <si>
    <t>새 직원을 빨리 찾아서 지금 감정에서 벗어나길 바랄게요.</t>
  </si>
  <si>
    <t>회사 합병으로 내 업무가 없어졌는데 모든 게 마비된 것 같아. 어떻게 해야할지 모르겠다.</t>
  </si>
  <si>
    <t>회사의 합병으로 업무가 없어져서 힘드셨군요.</t>
  </si>
  <si>
    <t>합병을 하면 오히려 일이 많아져야 하는데 내가 인정을 못 받은 것 같아서 너무 슬프네.</t>
  </si>
  <si>
    <t>합병된 회사에서 인정을 받고 슬픔 감정을 덜어내기 위해서 어떻게 하면 될까요?</t>
  </si>
  <si>
    <t>같은 부서 동료들하고 술 한잔하면서 앞으로 일에 대해서 논의를 해봐야겠어.</t>
  </si>
  <si>
    <t>동료들과의 논의로 잘 해결되길 바랄게요.</t>
  </si>
  <si>
    <t>부장님이 타 부서 직원과 불륜관계라는 사실을 알고서 감정이 마비된 것 같은 충격을 받았어.</t>
  </si>
  <si>
    <t>부장님의 불륜 소식으로 많이 힘드셨군요.</t>
  </si>
  <si>
    <t>늘 인자하고 바르다고 생각했는데 뒤통수를 한 대 맞은 것처럼 마비된 상태야.</t>
  </si>
  <si>
    <t>이런 경우 어떻게 하면 지금의 감정에서 벗어날 수 있을까요?</t>
  </si>
  <si>
    <t>부장님에게 따져 물어보고 싶어.</t>
  </si>
  <si>
    <t>부장님께 물어서 감정이 해결되면 좋겠어요.</t>
  </si>
  <si>
    <t>후배들에게 밀린다는 생각을 계속하다 보니 감정이 마비된 느낌이야.</t>
  </si>
  <si>
    <t>안 좋은 생각으로 감정까지 마비된 상태신가 보군요.</t>
  </si>
  <si>
    <t>요즘 친구들은 참 적극적이고 스펙도 좋아서 금세 업무를 배우더라고. 그게 슬퍼.</t>
  </si>
  <si>
    <t>슬픈 감정일 때 벗어나는 방법에 어떤 것이 있을까요?</t>
  </si>
  <si>
    <t>친구 녀석들과 만나서 신세 한탄으로 술 한잔해야지.</t>
  </si>
  <si>
    <t>친구분들과 대화로 잘 해결되면 좋겠네요.</t>
  </si>
  <si>
    <t>다른 직원에 비해 업무가 너무 많아서 스트레스로 감정이 마비될 것 같아.</t>
  </si>
  <si>
    <t>업무로 인한 스트레스로 힘드시군요.</t>
  </si>
  <si>
    <t>일을 하다가 나도 모르게 소리를 지를 뻔한 걸 느꼈어. 너무 슬프더라고.</t>
  </si>
  <si>
    <t>어떻게 하면 지금의 감정을 덜어낼 수 있을까요?</t>
  </si>
  <si>
    <t>팀장님에게 업무를 재분배해달라고 말해보려고.</t>
  </si>
  <si>
    <t>팀장님께서 잘 이해하시고 해결이 되면 좋겠어요.</t>
  </si>
  <si>
    <t>회사에서 매번 나의 공로를 인정하지 않아서 너무 슬퍼. 삐뚤어질 것 같아.</t>
  </si>
  <si>
    <t>공로를 인정받지 못해 슬프시군요.</t>
  </si>
  <si>
    <t>내가 뒤에서 핵심적인 걸 해결해줬는데 무시되고 부장만 인정받으니 정신이 마비된 것 같아.</t>
  </si>
  <si>
    <t>다음번에는 제대로 공로를 인정받으셨으면 좋겠어요.</t>
  </si>
  <si>
    <t>부장에게 왜 나의 도움에 대해서는 언급하지 않는지 물어봐야겠어.</t>
  </si>
  <si>
    <t>부장님과의 대화로 잘 해결이 되길 바랄게요.</t>
  </si>
  <si>
    <t>안도</t>
  </si>
  <si>
    <t>딸이 해외로 여행 갔었는데 아무 일 없이 무사히 돌아와서 안도했어.</t>
  </si>
  <si>
    <t>따님이 해외여행 갔을 때 많이 걱정이 되셨나 보군요.</t>
  </si>
  <si>
    <t>여자애 혼자 여행을 간다니 걱정을 많이 했는데 다행히 건강하게 돌아와서 기뻐.</t>
  </si>
  <si>
    <t>무사히 돌아온 따님에게 어떻게 해주고 싶으세요?</t>
  </si>
  <si>
    <t>없는 동안 너무 보고 싶었다고 사랑한다고 말해주고 싶어.</t>
  </si>
  <si>
    <t>사랑의 마음이 잘 전달되면 좋겠어요.</t>
  </si>
  <si>
    <t>결혼을 못 할 줄 알았던 딸이 드디어 좋은 사람을 만나 결혼하게 되어서 정말 안심이야.</t>
  </si>
  <si>
    <t>좋은 사람과 결혼하게 되어 기쁘시겠어요.</t>
  </si>
  <si>
    <t>우리 딸이 결혼을 못 할까 봐 말도 못 하고 걱정했는데 이제는 아주 기쁘네.</t>
  </si>
  <si>
    <t>걱정이 해결되어 기뻐하고 계시네요. 어떤 점이 가장 기쁘신가요?</t>
  </si>
  <si>
    <t>이제는 딸 걱정은 안 해도 되니 친구들 모임에도 나갈 수 있는게 좋아.</t>
  </si>
  <si>
    <t>걱정없이 친구들 모임에 나가 즐겁게 보내시길 바라요.</t>
  </si>
  <si>
    <t>아들이 군대를 무사히 제대해서 너무 안심이야.</t>
  </si>
  <si>
    <t>아드님이 무사히 제대하셔서 기쁘시군요.</t>
  </si>
  <si>
    <t>다 그런 건 아니지만 군대에서 사고도 당한다는 데 이제 안심할 수 있겠어.</t>
  </si>
  <si>
    <t>이제 아드님을 위해 어떤 것을 해주고 싶으세요?</t>
  </si>
  <si>
    <t>본인이 하고 싶은 걸 하도록 옆에서 응원해줘야지.</t>
  </si>
  <si>
    <t>아드님에게 응원하는 마음이 잘 전달되었으면 좋겠어요.</t>
  </si>
  <si>
    <t>남편이 회사에서 바람을 피운다는 소문이 잘못된 소문이어서 안심이야.</t>
  </si>
  <si>
    <t>잘못된 정보라는 게 밝혀져서 안심하셨군요.</t>
  </si>
  <si>
    <t>잘 알지도 못하면서 거짓 정보를 줘서 정말 불안했거든.</t>
  </si>
  <si>
    <t>불안이 해결되어서 정말 기쁘시겠어요.</t>
  </si>
  <si>
    <t>그동안 남편을 의심해서 미안했는데 오늘은 맛있는 저녁을 준비해야겠어.</t>
  </si>
  <si>
    <t>맛있는 저녁 식사로 더 즐거워지길 바랄게요.</t>
  </si>
  <si>
    <t>딸이 교통사고로 병원에 있다고 해서 달려갔는데 큰 사고가 아니어서 안도했어.</t>
  </si>
  <si>
    <t>큰 사고가 아니었다니 정말 다행이네요.</t>
  </si>
  <si>
    <t>그러게 처음에는 너무 놀랐는데 타박상 정도만 입어서 다행이야.</t>
  </si>
  <si>
    <t>따님을 위해서 어떤 것을 해주고 싶으세요?</t>
  </si>
  <si>
    <t>큰 사고는 아니어도 많이 놀랐을 테니 푹 쉬게 해주고 싶어.</t>
  </si>
  <si>
    <t>따님이 휴식으로 더 좋아지면 좋겠어요.</t>
  </si>
  <si>
    <t>딸이 다행히 내 마음에 안 드는 남자친구와 헤어졌어. 몰래 안도했어.</t>
  </si>
  <si>
    <t>따님이 남자친구와 헤어져서 안도하셨군요.</t>
  </si>
  <si>
    <t>정말 내가 볼 때는 너무 형편없어 보였거든. 아니나 다를까 딸이 잘못 봤다고 하더라고.</t>
  </si>
  <si>
    <t>앞으로 이런 일이 있으면 어떻게 대처하면 될까요?</t>
  </si>
  <si>
    <t>일단 딸에게 남자를 보는 기준을 정해놓고 만나라고 말해주고 싶어.</t>
  </si>
  <si>
    <t>따님에게 마음이 잘 전달되길 바랄게요.</t>
  </si>
  <si>
    <t>퇴사 후에 집에서 놀던 남편이 이제 정신 차렸는지 일을 나가서 안심이야.</t>
  </si>
  <si>
    <t>남편분이 일을 시작하셔서 안심하시는군요.</t>
  </si>
  <si>
    <t>아직 늙지도 않았는데 집에서 놀고만 있는 게 얼마나 보기 싫었는데 이제 너무 좋아.</t>
  </si>
  <si>
    <t>좋은 감정으로 오늘은 어떤 일을 하고 싶으세요?</t>
  </si>
  <si>
    <t>오늘은 우리 가족을 위해서 특별한 음식을 준비할 거야.</t>
  </si>
  <si>
    <t>특별한 음식으로 모두 기뻐했으면 좋겠어요.</t>
  </si>
  <si>
    <t>남편의 허리디스크 수술이 성공적으로 끝날 수 있어서 정말 다행이야.</t>
  </si>
  <si>
    <t>남편분의 수술이 성공적으로 끝났다니 너무 좋으시겠네요.</t>
  </si>
  <si>
    <t>너무 좋지. 어려운 수술이라고 했었는데 잘 되었대.</t>
  </si>
  <si>
    <t>수술 후에는 어떻게 관리하면 좋을까요?</t>
  </si>
  <si>
    <t>무리하지 말고 가벼운 운동부터 하면 된다고 하니까 그렇게 해봐야지.</t>
  </si>
  <si>
    <t>남편분이 빨리 회복해서 더 건강해지기를 바랄게요.</t>
  </si>
  <si>
    <t>군대 간 아들이 잘 지내고 있다고 편지를 했는데 편지를 보니 안심이 되네.</t>
  </si>
  <si>
    <t>아드님의 편지를 보시고 안도의 감정을 느끼셨군요.</t>
  </si>
  <si>
    <t>갑자기 없으니까 너무 허전하고 걱정이 되었는데 잘 지낸다고 하니 안심이 돼.</t>
  </si>
  <si>
    <t>떠나있는 아들을 위해서 어떤 것을 해주고 싶으세요?</t>
  </si>
  <si>
    <t>다음 면회 때 아들이 좋아하는 음식을 장만해서 가려고 해.</t>
  </si>
  <si>
    <t>면회를 가셔서 아드님과 좋은 시간 보내시면 좋겠어요.</t>
  </si>
  <si>
    <t>다리에 깁스한 아들을 아들의 친구들이 많이 도와준다고 하니 안심이야.</t>
  </si>
  <si>
    <t>아드님의 친구들이 깁스때문에 불편한 아들을 도와주다니 너무 다행이네요.</t>
  </si>
  <si>
    <t>얘들이 그래도 정도 많고 잘 도와주면서 지내는 것을 보니 기분이 아주 좋아.</t>
  </si>
  <si>
    <t>아드님과 친구들이 계속해서 좋은 관계를 유지하면 좋겠어요.</t>
  </si>
  <si>
    <t>글쎄. 아이들을 모두 불러다가 간식이라도 맛있는 것을 대접해주고 싶어.</t>
  </si>
  <si>
    <t>친구들에게 맛있는 음식을 대접하고 기분도 좋아지면 좋겠어요.</t>
  </si>
  <si>
    <t>신이 난</t>
  </si>
  <si>
    <t>아빠가 출장 갔다 한 달 만에 돌아오셔서 기뻐.</t>
  </si>
  <si>
    <t>아버지가 한 달 만에 돌아오셨다니 정말 신이 나겠어요.</t>
  </si>
  <si>
    <t>아빠가 힘들게 일하시다가 오셨으니 최고의 휴식을 취할 수 있게 해드릴 거야.</t>
  </si>
  <si>
    <t>어떻게 하면 아버지에게 최고의 휴식을 드릴 수 있을까요?</t>
  </si>
  <si>
    <t>아빠가 나에게 안마를 받는 것을 좋아하시니 안마를 해 드릴 거야.</t>
  </si>
  <si>
    <t>아버지에게 해드리는 안마를 통해서 그 마음이 잘 전달되시기를 바라요.</t>
  </si>
  <si>
    <t>아빠가 퇴근하시면서 선물을 사 오셨어. 너무 신이 나.</t>
  </si>
  <si>
    <t>아빠에게 선물을 받았다니 정말 기분이 좋으시겠어요.</t>
  </si>
  <si>
    <t>아빠한테 선물을 받았으니 나도 좋은 것은 아니지만 보답을 해드리고 싶어.</t>
  </si>
  <si>
    <t>어떤 선물로 보답할지 생각해 두신 게 있나요?</t>
  </si>
  <si>
    <t>아빠한테 내가 최초로 만든 요리를 대접해 볼까 해.</t>
  </si>
  <si>
    <t>처음으로 만드는 요리라니 아버지께서도 좋아하셨으면 좋겠어요.</t>
  </si>
  <si>
    <t>나 방금 엄마한테 이번 달 용돈을 탔다. 신난다!</t>
  </si>
  <si>
    <t>이번 달 용돈을 받았으니 정말 기쁘시겠어요.</t>
  </si>
  <si>
    <t>사고 싶은 게 있어서 용돈을 모으려고 하는데 엄마한테 맡길까? 내 통장에 넣을까?</t>
  </si>
  <si>
    <t>어떻게 하시는 걸 가장 원하실까요?</t>
  </si>
  <si>
    <t>역시 통장에 넣어 두는 게 좋겠어. 그게 나중에 쓰기도 더 편할 것 같아.</t>
  </si>
  <si>
    <t>원하시는 대로 은행에 넣으셔서 마음이 더 편해지셨으면 좋겠어요.</t>
  </si>
  <si>
    <t>누나가 청소 내기를 하자고 했는데 내가 이겼어.</t>
  </si>
  <si>
    <t>내기에 이기셨다니 기분이 정말 좋으시겠어요.</t>
  </si>
  <si>
    <t>누나가 억지로 방 청소 내기를 하자고 한 건데 내가 더 빨리했어.</t>
  </si>
  <si>
    <t>누나가 억지로 내기를 시켰군요.</t>
  </si>
  <si>
    <t>그런데 엄마가 시킨 것 같아. 내가 내기에서 이겼지만 그래도 누나를 도와주는 게 좋을 것 같아.</t>
  </si>
  <si>
    <t>누나를 도와드리면서 더 좋은 사이가 되길 바랄게요.</t>
  </si>
  <si>
    <t>우리 형이 태권도 선수인데 이번 경기에서는 압도적으로 잘해서 이겼어. 너무 기뻐.</t>
  </si>
  <si>
    <t>형이 경기에서 이겨서 많이 기쁘시군요.</t>
  </si>
  <si>
    <t>나에게도 형은 우상이야. 그래서 형에게 축하를 해 주고 싶어.</t>
  </si>
  <si>
    <t>형에게 축하를 해주고 싶군요. 어떻게 해야 좋을까요?</t>
  </si>
  <si>
    <t>선물을 사서 형한테 주고 싶어. 형이 게임을 좋아해서 게임팩을 살까 해.</t>
  </si>
  <si>
    <t>선물을 통해서 형과의 우애가 더 좋아지시기를 바라요.</t>
  </si>
  <si>
    <t>오늘 너무 신나는 일이 있어. 내 방이 생겼어!</t>
  </si>
  <si>
    <t>사용자님의 방이 생겨서 기분이 좋으시군요.</t>
  </si>
  <si>
    <t>그런데 형과 방을 같이 써서 컴퓨터도 같이 썼거든. 내 방에 가져올 수 있을지 고민이야.</t>
  </si>
  <si>
    <t>컴퓨터를 가져올 수 있을지 고민이시군요. 어떻게 하는 것이 좋을까요?</t>
  </si>
  <si>
    <t>아무래도 형이 줄 것 같지 않으니 아빠한테 사달라고 말해볼까.</t>
  </si>
  <si>
    <t>아버님께 이야기해서 잘 해결되시기를 바랄게요.</t>
  </si>
  <si>
    <t>엄마가 갖고 싶었던 신발을 사줬어. 날아갈 것 같은 기분이야.</t>
  </si>
  <si>
    <t>갖고 싶었던 신발을 받으셨다니 정말 신나겠어요.</t>
  </si>
  <si>
    <t>엄마한테 고마운 마음을 전하고 싶은데 어떤 방법이 좋을지 고민 중이야.</t>
  </si>
  <si>
    <t>어머님에게 마음을 전하려고 하시는군요. 과연 어떤 방법이 좋을까요?</t>
  </si>
  <si>
    <t>엄마가 좋아하는 가수의 앨범을 사서 선물로 드리려고 해.</t>
  </si>
  <si>
    <t>준비한 선물로 어머님께서 많이 기뻐하셨으면 좋겠어요.</t>
  </si>
  <si>
    <t>드디어 나한테도 동생이 생겨서 너무 기뻐.</t>
  </si>
  <si>
    <t>예쁜 동생이 생겨서 신나겠어요.</t>
  </si>
  <si>
    <t>동생이 있었으면 했는데 막상 동생이 생기니까 어떻게 해야 할지 모르겠어.</t>
  </si>
  <si>
    <t>어떻게 해야 할지 고민하고 계시는군요. 주위에 도움을 요청할 만한 지인이 있을까요?</t>
  </si>
  <si>
    <t>이모랑 친한데 이모와 이야기를 해봐야겠어.</t>
  </si>
  <si>
    <t>이모님과의 이야기로 고민 사항이 잘 풀리시기를 바랄게요.</t>
  </si>
  <si>
    <t>오늘 집에 오니 내가 그렇게 바라던 강아지가 있더라고! 너무 행복했어!</t>
  </si>
  <si>
    <t>원했던 강아지가 생겼다니 정말 신나겠어요.</t>
  </si>
  <si>
    <t>아빠가 이제부터 강아지도 우리 식구라 하셨어. 그래서 지금 급한 것부터 사러 나가려고.</t>
  </si>
  <si>
    <t>무엇이 가장 급한 일인가요?</t>
  </si>
  <si>
    <t>아직 어리니까 목줄은 나중에 사고 공놀이를 하게 공을 사야겠어.</t>
  </si>
  <si>
    <t>구매한 공으로 강아지와 공놀이를 하시면서 즐거운 시간을 보낼 수 있기를 바라요.</t>
  </si>
  <si>
    <t>부모님이 엄마 아빠 당분간 집에 안 없으니까 친구들을 부르라고 하셨어. 너무 신나.</t>
  </si>
  <si>
    <t>부모님 없이 친구들과 집에서 놀 수 있다니 좋으시겠어요.</t>
  </si>
  <si>
    <t>이것저것 생각나는 것은 있는데. 친구들과 함께 무엇을 하면서 놀지 고민 중이야.</t>
  </si>
  <si>
    <t>친구들과 무엇을 하면서 노는 것이 가장 좋을까요?</t>
  </si>
  <si>
    <t>게임이 빠질 수 없을 것 같으니 노트북이 있는 친구는 꼭 가져오라고 해야겠어.</t>
  </si>
  <si>
    <t>친구들과의 게임으로 즐거운 시간이 되었으면 좋겠어요.</t>
  </si>
  <si>
    <t>신난다! 아빠가 오랜만에 나가서 밥 먹자고 해서 준비하고 나가는 중이야.</t>
  </si>
  <si>
    <t>오랜만에 하는 외식이라서 더 기쁘시겠어요.</t>
  </si>
  <si>
    <t>아빠가 월급이 올랐는데 이번 달이 오른 월급으로 처음 받는 거래.</t>
  </si>
  <si>
    <t>아버님이 월급이 오르셨군요. 앞으로 어떻게 하는 게 좋을까요?</t>
  </si>
  <si>
    <t>가족 모두가 좋아하는 삼겹살집으로 가자고 말해봐야겠어.</t>
  </si>
  <si>
    <t>원하시는 음식점으로 가서 가족 모두 즐거운 시간이 되셨으면 좋겠어요.</t>
  </si>
  <si>
    <t>남자 친구가 카톡으로 갑자기 그만 헤어지쟤. 너무 슬퍼.</t>
  </si>
  <si>
    <t>남자 친구가 갑자기 헤어지자고 그랬군요. 정말 힘드시겠어요.</t>
  </si>
  <si>
    <t>이대로 헤어지기는 너무 싫은데 내가 다시 만나자고 할까 고민 중이야.</t>
  </si>
  <si>
    <t>다시 만나려고 고민하고 계시는군요. 어떻게 하는 것이 좋을까요?</t>
  </si>
  <si>
    <t>남자 친구가 왜 헤어지자고 했는지 솔직하게 들어보고 문제점을 찾아 보완해보자고 해야겠어.</t>
  </si>
  <si>
    <t>남자 친구분과의 대화를 통해 다시 좋은 관계가 되시기를 바라요.</t>
  </si>
  <si>
    <t>종종 가족들과 함께 있는데도 나 혼자인 거 같아. 정말 너무 외로워.</t>
  </si>
  <si>
    <t>가족들과 함께하는데도 외로움을 느끼고 계시는군요. 정말 슬프시겠어요.</t>
  </si>
  <si>
    <t>가족들과 잘 지내고 싶은데 어떻게 해야 할지 모르겠어.</t>
  </si>
  <si>
    <t>가족들과 잘 지내려 하는데 방법을 모르시는군요.</t>
  </si>
  <si>
    <t>가족들과 한번 진심으로 대화를 해봐야겠어. 내 외로운 마음이 전달되도록.</t>
  </si>
  <si>
    <t>진심으로 하는 대화로 지금의 외로운 기분이 잘 해결되시기를 바라요.</t>
  </si>
  <si>
    <t>학년 올라가면서 반이 바뀌니까 친한 친구들과 관계가 서먹해져서 너무 외로워.</t>
  </si>
  <si>
    <t>친구들과 멀어져서 많이 외롭고 힘드시겠어요.</t>
  </si>
  <si>
    <t>다시 예전처럼 웃으면서 친하게 지내고 싶은데 방법을 모르겠어.</t>
  </si>
  <si>
    <t>예전처럼 지내고 싶어 하시는군요. 어떻게 하는 것이 좋을까요?</t>
  </si>
  <si>
    <t>오늘 친구들과 같이 집에 가면서 이야기를 해봐야겠어. 멀어지니까 대화를 많이 못 한 것 같아.</t>
  </si>
  <si>
    <t>오늘 친구들과의 대화를 통해 다시 예전처럼 친한 관계로 돌아가시기를 바라요.</t>
  </si>
  <si>
    <t>새로운 반에 적응을 잘 못 하겠어. 나만 혼자가 된 거 같아 외롭네.</t>
  </si>
  <si>
    <t>새로운 반에서 적응을 못 하셨군요. 너무 외롭겠어요.</t>
  </si>
  <si>
    <t>나도 새로운 친구들을 사귀고 잘 지내고 싶어서 방법을 찾고 있어.</t>
  </si>
  <si>
    <t>새로운 친구들에게 다가가려 하시는군요. 어떻게 다가가야 할까요?</t>
  </si>
  <si>
    <t>점심시간에 밥을 같이 먹을 친구들부터 만들어야 할 것 같아. 먼저 가서 같이 밥 먹자고 해야겠어.</t>
  </si>
  <si>
    <t>원하시는 대로 친구들이 생겨서 새로운 환경에 잘 적응하시길 바라요.</t>
  </si>
  <si>
    <t>반에서 친구들이 나한테 아무도 말을 안 걸어줘서 너무 외로워.</t>
  </si>
  <si>
    <t>반 친구들이 말을 걸어주지 않아 너무 외롭겠어요.</t>
  </si>
  <si>
    <t>나도 친구들과 대화하고 친하게 지내고 싶어.</t>
  </si>
  <si>
    <t>친구들과 대화하고 친하게 지내고 싶군요. 어떻게 해야 할까요?</t>
  </si>
  <si>
    <t>매점에서 간식거리를 조금 사서 같이 먹자고 이야기를 해봐야겠어.</t>
  </si>
  <si>
    <t>간식으로 친구들에게 먼저 다가가는 방법이 잘돼서 친한 친구들이 생기시길 바라요.</t>
  </si>
  <si>
    <t>나의 고민을 털어놓을 친구가 없어서 너무 외로워.</t>
  </si>
  <si>
    <t>깊은 고민을 말할 친구가 없어 외로우시군요. 너무 힘드시겠어요.</t>
  </si>
  <si>
    <t>나에게도 진솔하게 얘기하고 고민을 나눌 친구가 생겼으면 좋겠어.</t>
  </si>
  <si>
    <t>고민을 나눌 친구가 필요하시군요. 어떻게 하는 것이 지금 이 상황에 도움이 될까요?</t>
  </si>
  <si>
    <t>내 친구 중에서 나와 마음이 잘 맞는 친구에게 먼저 나의 고민을 이야기해 봐야겠어.</t>
  </si>
  <si>
    <t>원하시는 대로 마음이 잘 맞는 친구들 중에 고민을 잘 들어줄 친구가 생기시길 바라요.</t>
  </si>
  <si>
    <t>날 응원해 줄 수 있는 가족이 없어서 외롭다.</t>
  </si>
  <si>
    <t>응원해주는 가족이 없어 외로운 거군요.</t>
  </si>
  <si>
    <t>다른 집은 시험은 잘 봤는지 공부는 잘하고 있는지 신경 써주던데 우리 집은 안 그러네.</t>
  </si>
  <si>
    <t>응원과 위로를 받고 싶군요. 어떻게 해야 지금 이 기분이 나아지실 수 있을까요?</t>
  </si>
  <si>
    <t>맞벌이라서 엄마 아빠가 너무 바빠서 그런가 싶어. 조만간 외식할 때 이야기해 보고 싶어.</t>
  </si>
  <si>
    <t>부모님과의 진솔한 대화로 이 상황을 잘 이겨내셨으면 좋겠어요.</t>
  </si>
  <si>
    <t>새로운 학교에 전학을 오니 전 학교에서 친했던 친구들이 너무 보고 싶어.</t>
  </si>
  <si>
    <t>전학 오기 전 학교 친구들이 많이 보고 싶으시군요.</t>
  </si>
  <si>
    <t>아직 학교에 적응을 못 해서 외로워서 그런가 봐. 전 학교 친구들과 매일 카톡으로 보기는 하는데.</t>
  </si>
  <si>
    <t>아직 학교에 적응을 못 하셔서 외로운 기분을 느끼시는군요. 어떻게 해야 지금 이 기분이 풀리실까요?</t>
  </si>
  <si>
    <t>당장 친구들에게 연락해서 만나서 놀자고 해야겠어.</t>
  </si>
  <si>
    <t>오늘 친구들과의 자리로 기분이 많이 풀어지시기를 바라요.</t>
  </si>
  <si>
    <t>나 혼자 집에 있는 시간이 많다 보니 외로움을 많이 느끼는 것 같아.</t>
  </si>
  <si>
    <t>집에 혼자 있는 시간이 많다니 정말 많이 외로우시겠어요.</t>
  </si>
  <si>
    <t>엄마 아빠가 맞벌이를 하시는데 두 분 다 항상 너무 바빠.</t>
  </si>
  <si>
    <t>부모님이 맞벌이라서 집에 혼자 있는 시간이 많은 거군요.</t>
  </si>
  <si>
    <t>지금까지는 집에 주로 있었는데 엄마한테 이야기해서 독서실을 가든지 학원을 끊던지 해야 할 것 같아.</t>
  </si>
  <si>
    <t>부모님께 잘 부탁드려서 지금 이 기분을 바꾸어줄 무언가를 찾아내시기를 바라요.</t>
  </si>
  <si>
    <t>아내와 사별하고 나니 같이 여행 한번 제대로 다녀오지 했다는 생각에 너무 슬퍼.</t>
  </si>
  <si>
    <t>사별한 아내와 여행 한 번 같이 간 적이 없어서 슬프시군요.</t>
  </si>
  <si>
    <t>아내가 있을 때 함께 여행이라도 다녀올 걸 지금 내 곁에 없다고 생각하니 후회가 많이 돼.</t>
  </si>
  <si>
    <t>지난 일들에 대해 후회를 하고 계시는군요. 어떻게 해야 지금 이 기분이 보다 나아질 수 있을까요?</t>
  </si>
  <si>
    <t>남아있는 자녀만이라도 후회가 생기지 않게 시간을 내서 함께 여행을 가려고 해.</t>
  </si>
  <si>
    <t>후회가 되지 않게 자녀분들과 즐거운 여행을 하셨으면 좋겠어요.</t>
  </si>
  <si>
    <t>아들이 학교 폭력에 연루되었다는 걸 알았을 때 확실하게 가르쳤어야 했어.</t>
  </si>
  <si>
    <t>아드님에게 확실한 교육을 하지 않은 게 후회가 되시는군요.</t>
  </si>
  <si>
    <t>내가 그때 교육을 잘 시켰더라면 더 이상 사고를 치지 않았을 것 같아서 후회가 되네.</t>
  </si>
  <si>
    <t>아드님이 또 사고를 일으키신 게 있나 보네요. 앞으로 어떻게 하는 게 좋을까요?</t>
  </si>
  <si>
    <t>지금이라도 아들에게 따끔하게 제대로 된 교육을 하면 나아질 거 같아.</t>
  </si>
  <si>
    <t>아드님에게 하는 교육을 통해 지금 이 상황이 잘 해결되시기를 바라요.</t>
  </si>
  <si>
    <t>그동안 와이프한테 내가 너무 무심했던 것 같아서 후회가 돼.</t>
  </si>
  <si>
    <t>아내에게 무심했던 것 같아서 후회하고 계시는 군요.</t>
  </si>
  <si>
    <t>결혼기념일도 제대로 챙긴 적이 없고 집에 오면 피곤하니까 나만 우선으로 생각했던 것 같아.</t>
  </si>
  <si>
    <t>그동안 아내에게 배려가 부족했다고 생각하시는군요.</t>
  </si>
  <si>
    <t>이제라도 결혼기념일도 잘 챙기고 종종 작은 선물이라도 해주어야겠어.</t>
  </si>
  <si>
    <t>지금부터라도 아내분을 더 신경써줄 생각이시군요.</t>
  </si>
  <si>
    <t>딸이 해보고 싶은 게 있다고 했을 때 제대로 지원해 주지 않았던 게 후회가 돼.</t>
  </si>
  <si>
    <t>따님이 하고 싶다고 한 걸 지워 못 해준 것이 후회가 되시는군요.</t>
  </si>
  <si>
    <t>딸이 이제 와서 후회하고 슬퍼하는 모습을 보니 내 마음이 아프네.</t>
  </si>
  <si>
    <t>딸의 슬픔이 나아질 수 있는 방법이 있을까요?</t>
  </si>
  <si>
    <t>딸과 지난 일에 대해 잘 이야기해서 풀어주고 지금이라도 원하는 게 있다면 지원해 주려고 해.</t>
  </si>
  <si>
    <t>따님과의 대화가 잘 이루어져서 슬픈 마음이 잘 풀어지셨으면 좋겠어요.</t>
  </si>
  <si>
    <t>애들 생일 때 마음에 드는 선물을 해 줄 수 있었는데. 좀 후회되는 부분이네.</t>
  </si>
  <si>
    <t>아이들이 마음에 드는 생일 선물을 못 해줘서 후회를 하시는군요.</t>
  </si>
  <si>
    <t>아이들과 평소 대화를 많이 했으면 정말 원하는 선물로 이왕이면 기쁘게 해 주었을 거야.</t>
  </si>
  <si>
    <t>평소 아이들과 대화를 많이 못 했던 부분이 많이 아쉬운가 봐요.</t>
  </si>
  <si>
    <t>내가 회사 일로 바쁘다고 조금 소홀히 한 것 같아. 앞으로 아이들과 이야기를 많이 해야겠어.</t>
  </si>
  <si>
    <t>이야기를 많이 하셔서 다음에는 후회를 하는 마음이 생기지 않도록 잘 해결하시기를 바라요.</t>
  </si>
  <si>
    <t>아들에게 커피 심부름 시켰던 것 때문에 다친 건 아닌지 후회가 돼.</t>
  </si>
  <si>
    <t>아드님이 심부름을 다녀오다가 다쳤군요. 마음이 아프시겠어요.</t>
  </si>
  <si>
    <t>평소에 덤벙거리는 걸 몰랐던 것도 아니었는데 괜히 심부름시켰나 싶어.</t>
  </si>
  <si>
    <t>평소에도 덤벙거리는 성격이었군요. 앞으로 어떻게 하는 것이 좋을까요?</t>
  </si>
  <si>
    <t>미리 덤벙거리지 않게 꼭 주의를 주고 조심할 수 있게 교육을 시켜야겠어.</t>
  </si>
  <si>
    <t>마음이 아프지 않게 아드님이 교육을 잘 받아서 심부름을 잘하실 수 있게 되기를 바라요.</t>
  </si>
  <si>
    <t>애들 생일 때라도 일찍 퇴근해서 가족들과 시간을 보내지 않은 게 후회가 돼.</t>
  </si>
  <si>
    <t>가족과 시간을 못 보낸 걸 후회하고 계시는군요.</t>
  </si>
  <si>
    <t>일이 바쁘다는 핑계로 가족들에게 소홀하다 보니 이제 내가 외톨이가 된 거 같아서 슬퍼.</t>
  </si>
  <si>
    <t>외톨이가 된 거 같은 기분을 느끼시는군요. 이 상황이 나아지려면 어떻게 하면 좋을까요?</t>
  </si>
  <si>
    <t>아무리 바빠도 아이들 생일 때는 무조건 일찍 퇴근해서 가족과 함께 시간을 보내야겠어.</t>
  </si>
  <si>
    <t>지금이라도 가족들과 함께 시간을 보내면서 원하시는 대로 관계가 회복되시기를 바라요.</t>
  </si>
  <si>
    <t>돌이켜 생각해보면 아내를 행복하게 해주겠다는 약속을 거의 지키지 못한 거 같아.</t>
  </si>
  <si>
    <t>아내분을 행복하게 해주겠다는 약속을 거의 지키지 못하셨군요.</t>
  </si>
  <si>
    <t>요즘 문득 아내의 얼굴을 보고 있으면 인상이 많이 변한 것 같아서 이제 와 후회가 되네.</t>
  </si>
  <si>
    <t>아내분이 인상이 많이 변하셨나 보네요. 앞으로 어떻게 하는 것이 이 상황에서 도움이 될까요?</t>
  </si>
  <si>
    <t>아내에게 우선 미안했다고 사과를 하고 아내가 좋아하는 여행을 가서 마음을 좀 풀어주려고 해.</t>
  </si>
  <si>
    <t>여행을 통해 아내에게 그 마음이 잘 전달되어서 후회하는 마음이 잘 풀어지시기를 바라요.</t>
  </si>
  <si>
    <t>아내가 아침밥을 챙겨 줬는데 바쁘다는 핑계로 안 먹었더니 아내가 기분이 많이 상했나 봐.</t>
  </si>
  <si>
    <t>아내분이 차려준 밥을 먹지 않았던 것이 기분을 많이 상하게 하셨군요.</t>
  </si>
  <si>
    <t>아내는 신경을 쓴 건데 거절당했다고 생각해서 슬프다고 말하네. 먹어줄 것을 후회가 되네.</t>
  </si>
  <si>
    <t>아내분이 슬퍼해서 후회되시나 봐요. 어떻게 하면 좋을까요?</t>
  </si>
  <si>
    <t>아내에게 고생 많이 한다고 고맙다고 이야기해 주면서 오랜만에 선물을 주어야겠어.</t>
  </si>
  <si>
    <t>아내분의 기분을 풀기 위해 선물을 준비하실 생각이시군요.</t>
  </si>
  <si>
    <t>아내가 주식은 절대 하지 말라고 했는데 몰래 했다가 망했어.</t>
  </si>
  <si>
    <t>아내분이 하지 말라는 것을 했다가 큰일이 생기신 것 같군요.</t>
  </si>
  <si>
    <t>나는 될 것 같다고 생각했는데 아내 말이 맞았네. 그 말을 듣지 않은 게 후회가 돼.</t>
  </si>
  <si>
    <t>이 상황이 나아지려면 어떻게 해야 할까요?</t>
  </si>
  <si>
    <t>앞으로는 돈에 관련된 일은 아내 말을 꼭 들어야 할 거 같아.</t>
  </si>
  <si>
    <t>앞으로 돈에 관련된 일은 아내 말을 꼭 들으실 생각이시군요.</t>
  </si>
  <si>
    <t>아들이 실업계 고등학교를 가서 빨리 취업하고 싶다고 했는데 그렇게 하라고 할 걸 그랬어.</t>
  </si>
  <si>
    <t>아드님이 하고 싶다는 걸 못하게 했던 일이 있으셨군요.</t>
  </si>
  <si>
    <t>아들이 일반 고등학교에 적응을 잘 못 해서 힘들어하네. 내가 아들을 힘들게 한 것 같아 후회가 돼.</t>
  </si>
  <si>
    <t>못하게 한 일로 아드님이 힘들어진 것 같아 후회를 하시는군요.</t>
  </si>
  <si>
    <t>지금이라도 아들과 솔직하게 이야기를 해보고 내가 지원할 것이 있으면 해주어야 마음이 편할 것 같아.</t>
  </si>
  <si>
    <t>아드님과의 이야기를 하시면서 지금의 마음이 편안하게 풀리시기를 바라요.</t>
  </si>
  <si>
    <t>아들이 힘들다고 고민을 털어놓은 적이 있는데 내가 너무 대수롭지 않게 생각했었나 봐.</t>
  </si>
  <si>
    <t>아드님의 고민을 쉽게 생각하신 적이 있으시군요.</t>
  </si>
  <si>
    <t>아들이 힘든데도 나한테 더 이상 말하려 하지 않는 걸 보니 예전에 그랬던 게 후회돼.</t>
  </si>
  <si>
    <t>아드님이 힘들어도 말하려 하지 않는군요. 어떻게 하면 아드님의 마음을 돌릴 수 있을까요?</t>
  </si>
  <si>
    <t>지금은 아내와 이야기를 하는 것 같으니 아내한테 말해서 같이 보는 게 좋겠어.</t>
  </si>
  <si>
    <t>아내분의 도움으로 아드님과의 관계가 잘 회복되셨으면 좋겠어요.</t>
  </si>
  <si>
    <t>우리 집안 남자들은 탈모에 아주 취약해. 그래서 나도 혹여나 탈모가 생길까 봐 걱정이네.</t>
  </si>
  <si>
    <t>탈모로 인해서 많이 걱정하시고 계시는군요.</t>
  </si>
  <si>
    <t>아직 많은 나이도 아닌데 혹시 탈모가 올까 봐 신경이 많이 쓰이네.</t>
  </si>
  <si>
    <t>많이 걱정하고 계시나 봐요. 앞으로 어떻게 하는 게 지금 상황에 도움이 될까요?</t>
  </si>
  <si>
    <t>탈모에 좋은 음식들을 많이 먹으면서 관리해야겠어.</t>
  </si>
  <si>
    <t>탈모에 좋은 음식을 먹으며 관리하실 생각이시군요.</t>
  </si>
  <si>
    <t>눈이 와서 길이 얼었으니까 안 넘어지도록 조심해야겠어.</t>
  </si>
  <si>
    <t>길이 얼어있는 상태라서 매우 조심스러우시군요.</t>
  </si>
  <si>
    <t>예전에 빙판길에 넘어졌다가 팔이 부러진 적이 있어서 트라우마가 생겼거든.</t>
  </si>
  <si>
    <t>빙판길에서 넘어져 크게 다친 적이 있으셔서 그렇군요.</t>
  </si>
  <si>
    <t>지금은 나이가 들어서 뼈가 약할 테니 더 조심을 해야지.</t>
  </si>
  <si>
    <t>신경 쓰시면서 조심히 걸으셔서 넘어지는 일이 없으셨으면 좋겠어요.</t>
  </si>
  <si>
    <t>아내가 죽은 후로 삶의 의욕이 사라졌어.</t>
  </si>
  <si>
    <t>많이 힘드신가 봐요. 조금 더 자세히 말씀해 주시겠어요?</t>
  </si>
  <si>
    <t>아내가 죽은 후로 아무런 생각도 나지 않아. 그저 살기가 싫다.</t>
  </si>
  <si>
    <t>아내분이 돌아가신 것에 많이 불안하고 힘이 드신 상황이군요.</t>
  </si>
  <si>
    <t>잘 모르겠어. 무엇을 해야 할지 어떻게 살아가야 할지.</t>
  </si>
  <si>
    <t>현재 감정을 해소해 주실 분이 주위에 있었으면 좋겠어요.</t>
  </si>
  <si>
    <t>지금까지 담배를 계속 피운 것 때문인지 폐가 망가진 느낌이 들긴 한다.</t>
  </si>
  <si>
    <t>오랜 시간 흡연을 한 것 때문에 폐 건강이 신경이 쓰이는 것 같네요.</t>
  </si>
  <si>
    <t>어쩌다 꿈에서도 숨을 못 쉬기도 해. 어떻게 폐를 되돌릴 수도 없고 걱정이 되네.</t>
  </si>
  <si>
    <t>지금의 상황을 원만해지게 하기 위해서 어떤 것이 좋은 방법일까요?</t>
  </si>
  <si>
    <t>늦었지만 지금이라도 담배를 끊어야 마음이 편해지겠어.</t>
  </si>
  <si>
    <t>어려우시겠지만 금연에 성공하셔서 마음도 편해지고 건강도 챙기셨으면 좋겠어요.</t>
  </si>
  <si>
    <t>바람 피우는 엄마 얼굴이 보기 싫을 정도로 화가 나.</t>
  </si>
  <si>
    <t>엄마 얼굴이 보기 싫으시군요. 조금 더 자세히 말씀해 주시겠어요?</t>
  </si>
  <si>
    <t>엄마의 바람때문에 아빠랑 이혼한대. 아빠랑 떨어지게 돼서 너무 슬퍼.</t>
  </si>
  <si>
    <t>부모님의 이혼으로 아빠와 떨어지게 되어서 슬프군요. 앞으로 어떻게 하고 싶으세요?</t>
  </si>
  <si>
    <t>엄마에게 아빠랑 살겠다고 말해볼 거야.</t>
  </si>
  <si>
    <t>엄마와의 대화가 잘 풀려서 아빠와 살 게 되면 좋겠어요.</t>
  </si>
  <si>
    <t>오빠 방에 들어갈 때마다 냄새가 너무 심해서 구역질이 날 것 같아.</t>
  </si>
  <si>
    <t>냄새 때문에 힘드셨군요.</t>
  </si>
  <si>
    <t>오빠 방에서 나는 냄새가 집안을 덮치는 느낌이야.</t>
  </si>
  <si>
    <t>지금 상황을 변화시키기 위해서 어떻게 하면 될까요?</t>
  </si>
  <si>
    <t>오빠에게 진지하게 말해 봐야지.</t>
  </si>
  <si>
    <t>오빠와 진지하게 대화해서 편해졌으면 좋겠어요.</t>
  </si>
  <si>
    <t>아빠가 불륜을 저지르고 있는 것 같은데 이런 상황이 너무 싫고 화가 많이 나.</t>
  </si>
  <si>
    <t>아빠의 불륜 때문에 화가 나셨겠어요.</t>
  </si>
  <si>
    <t>아빠에게 화가 많이 나.</t>
  </si>
  <si>
    <t>지금의 감정에서 벗어나기 위한 방법이 있을까요?</t>
  </si>
  <si>
    <t>일단은 이 감정이 좀 가라 앉을 때까지 친구와 여행을 다녀 올 생각이야.</t>
  </si>
  <si>
    <t>여행하면서 기분이 좀 괜찮아지길 바랄게요.</t>
  </si>
  <si>
    <t>소변을 자꾸 변기에 흘리는 오빠 때문에 너무 화가 나.</t>
  </si>
  <si>
    <t>지저분한 소변기를 보고 화가 많이 나셨군요.</t>
  </si>
  <si>
    <t>몇 번을 말해도 듣지 않는 오빠 때문에 화가 나.</t>
  </si>
  <si>
    <t>화가 난 지금의 기분을 전환하기 위한 좋은 방법은 어떤 것이 있을까요?</t>
  </si>
  <si>
    <t>말하면 싸우니까 말하기 싫어서 그냥 산책을 하곤 해.</t>
  </si>
  <si>
    <t>산책을 통해서 기분 전환이 되면 좋겠어요.</t>
  </si>
  <si>
    <t>오늘 집에 데려온 친구가 있는데 엄마가 만족해하는 눈치였어.</t>
  </si>
  <si>
    <t>어머니께서 만족하셨다니 기쁘시겠어요.</t>
  </si>
  <si>
    <t>사실 마음에 안 들어 하실까 봐 조금 걱정했었어.</t>
  </si>
  <si>
    <t>어머니께서는 친구의 어떤 점을 마음에 들어 하셨나요?</t>
  </si>
  <si>
    <t>예의 바르고 인상이 좋다고 하셨어.</t>
  </si>
  <si>
    <t>친구에 대한 칭찬으로 더 기쁘셨겠네요.</t>
  </si>
  <si>
    <t>여자 친구의 화장 안 한 모습을 보게 됐는데 깜짝 놀랐어.</t>
  </si>
  <si>
    <t>왜 깜짝 놀랐는지 말씀해주시겠어요?</t>
  </si>
  <si>
    <t>화장 안 한 모습을 처음 봤는데 다른 사람인 줄 알았거든.</t>
  </si>
  <si>
    <t>여자친구의 화장 안 한 모습에 실망하셨군요.</t>
  </si>
  <si>
    <t>안 해도 예쁘다고 말했는데 안 믿더라.</t>
  </si>
  <si>
    <t>여자 친구가 나의 말은 믿어주지 않았군요.</t>
  </si>
  <si>
    <t>내가 턱걸이를 못 해서 허우적거리고 있으니까 여자 친구가 실망한 것 같더라고.</t>
  </si>
  <si>
    <t>여자 친구의 사용자님에 대한 실망한 표정때문에 기분이 안 좋으시군요.</t>
  </si>
  <si>
    <t>남자라고 모두 턱걸이를 잘하는 건 아닌데 그 표정을 보니까 나도 실망스럽더라.</t>
  </si>
  <si>
    <t>이 감정을 여자친구와 대화를 해보셨나요?</t>
  </si>
  <si>
    <t>여자 친구에게 그런 사소한 것에 서로 실망하지 말자고 해야지.</t>
  </si>
  <si>
    <t>여자 친구와의 대화로 잘 해결되길 바랄게요.</t>
  </si>
  <si>
    <t>아내와 함께 영화를 보러 극장에 갔더니 보려는 영화가 상영 중단됐더라고. 실망했어.</t>
  </si>
  <si>
    <t>원하는 영화의 상영중단으로 실망하셨군요.</t>
  </si>
  <si>
    <t>간만의 데이트인데 보고 싶은 영화가 중단되니까 할 일이 없더라고.</t>
  </si>
  <si>
    <t>그래서 어떻게 해결하실 건가요?</t>
  </si>
  <si>
    <t>분위기 좋은 카페에 가서 연애 시절 감성을 느껴보기로 했어.</t>
  </si>
  <si>
    <t>연애 시절 감성을 만끽하고 오시길 바라요.</t>
  </si>
  <si>
    <t>결혼기념일에 특별히 아내에게 대접하려고 예약한 레스토랑이 생각보다 별로였어.</t>
  </si>
  <si>
    <t>결혼기념일인데 음식이 별로여서 실망하셨겠어요.</t>
  </si>
  <si>
    <t>인터넷 후기랑 소문만 믿고 간 게 잘못이었지.</t>
  </si>
  <si>
    <t>앞으로 인터넷 후기와 소문에 속지 않기 위해서 어떻게 하면 좋을까요?</t>
  </si>
  <si>
    <t>사람들의 사용 후기를 좀 더 많이 찾아봐야겠어.</t>
  </si>
  <si>
    <t>다음에는 후기를 더 신경써서 찾으실 생각이시군요.</t>
  </si>
  <si>
    <t>여행 준비를 모두 마치긴 했는데 여자 친구가 급한 일이 생겨서 못 간다고 해서 실망했어.</t>
  </si>
  <si>
    <t>여자 친구와 같이 여행을 못 가서 실망하셨군요.</t>
  </si>
  <si>
    <t>오랫동안 준비한 것인데 이렇게 못 가게 되니까 슬프네.</t>
  </si>
  <si>
    <t>그런 감정에서 어떻게 하면 벗어날 수 있을까요?</t>
  </si>
  <si>
    <t>친구들이나 만나서 놀아야겠어.</t>
  </si>
  <si>
    <t>친구들과의 시간으로 기분이 나아지길 바라요.</t>
  </si>
  <si>
    <t>여자 친구가 내가 준 커플링을 잃어버렸대. 너무 속상해.</t>
  </si>
  <si>
    <t>여자 친구분이 커플링을 잃어버려서 속상하시겠어요.</t>
  </si>
  <si>
    <t>소중한 둘만의 커플링인데 조심하지 않은 것 같아서 실망했어.</t>
  </si>
  <si>
    <t>다음부터 상황이 발생하지 않도록 여자 친구분이 조심하면 좋겠어요.</t>
  </si>
  <si>
    <t>물건이야 잃어버릴 수 있는데 좀 더 주의했으면 한다고 말해야지.</t>
  </si>
  <si>
    <t>여자 친구와의 대화로 잘 풀리기를 바라요.</t>
  </si>
  <si>
    <t>운전할 때 여친이 욕을 너무 많이 해서 실망했어.</t>
  </si>
  <si>
    <t>운전할 때 욕해서 실망하셨군요.</t>
  </si>
  <si>
    <t>운전만 하면 왜 그렇게 사람이 변하는지 모르겠어.</t>
  </si>
  <si>
    <t>그런 상황에서 어떻게 하면 좋을까요?</t>
  </si>
  <si>
    <t>마음을 편히 먹고 차분히 운전하라고 말해주고 싶어.</t>
  </si>
  <si>
    <t>조언으로 잘 해결되면 좋겠군요.</t>
  </si>
  <si>
    <t>아내가 요리 학원을 다닌다고 했는데 여전히 차려 준 식사는 맛이 없어서 실망이야.</t>
  </si>
  <si>
    <t>요리 솜씨에 실망하셨군요.</t>
  </si>
  <si>
    <t>학원을 다니는 데도 나아지지가 않아서 슬퍼.</t>
  </si>
  <si>
    <t>나아지지 않아서 슬프시군요. 이 상황을 변화시키기 위해 무엇을 할 수 있을까요?</t>
  </si>
  <si>
    <t>음식은 정성이 반이니까 칭찬을 해서 더 나아지게 해야지.</t>
  </si>
  <si>
    <t>칭찬으로 아내분의 음식솜씨가 늘었으면 좋겠네요.</t>
  </si>
  <si>
    <t>임신한 것 같다고 말한 아내가 며칠 뒤 생리를 해서 실망이었어.</t>
  </si>
  <si>
    <t>임신이 아닌 사실에 실망하셨군요.</t>
  </si>
  <si>
    <t>정말 우리의 아기를 보고 싶었거든.</t>
  </si>
  <si>
    <t>그런 감정이 들 때는 어떻게 해결을 하세요?</t>
  </si>
  <si>
    <t>서로 민망할 수 있으니 잘 다독여봐야지.</t>
  </si>
  <si>
    <t>서로 잘 다독여서 기분이 나아지길 바라요.</t>
  </si>
  <si>
    <t>아내가 옛날에 성형한 사실을 내게 숨기고 있었다는 게 실망스러워.</t>
  </si>
  <si>
    <t>아내가 성형을 한 것을 숨겨서 실망하셨군요.</t>
  </si>
  <si>
    <t>연예인을 보면 성형했다고 안 좋은 소리를 하더니만 아내가 그럴 줄 몰랐네.</t>
  </si>
  <si>
    <t>지금의 실망한 감정에서 벗어나려면 어떻게 하고 싶으세요?</t>
  </si>
  <si>
    <t>거짓말에 실망한 거지만 여전히 내게는 예쁜 아내라고 말해주고 싶어.</t>
  </si>
  <si>
    <t>그 말에 모든 실망감이 사라지면 좋겠어요.</t>
  </si>
  <si>
    <t>여친이 나 말고도 다른 사람과도 만나고 있었다니 정말 실망이야.</t>
  </si>
  <si>
    <t>여자 친구에게 배신감이 들었겠어요.</t>
  </si>
  <si>
    <t>여자 친구와 헤어질 생각도 하고 있어.</t>
  </si>
  <si>
    <t>이런 경우에 상황을 의논해볼 상대가 있나요?</t>
  </si>
  <si>
    <t>친구 녀석이랑 만나서 얘기를 해봐야겠어.</t>
  </si>
  <si>
    <t>친구와의 대화로 상황이 나아지면 좋겠어요.</t>
  </si>
  <si>
    <t>내 스스로가 너무 한심해. 남편 때문에 병을 얻었는데 남편 걱정을 하고 있잖아.</t>
  </si>
  <si>
    <t>남편을 걱정하는 모습에 한심한 감정을 느끼셨군요.</t>
  </si>
  <si>
    <t>남편이 담배를 피워서 병에 걸렸어.</t>
  </si>
  <si>
    <t>남편분의 흡연 때문에 건강에 문제가 생겼군요. 슬프시겠어요.</t>
  </si>
  <si>
    <t>그런데도 남편 밥걱정을 하고 있으니 참 답답해.</t>
  </si>
  <si>
    <t>남편 때문에 아픈 나인데도 남편 걱정을 하는 내가 답답아시군요.</t>
  </si>
  <si>
    <t>내 동생 참 한심하다. 아토피에 좋다고 검증도 안 된 민간요법만 믿고 있어.</t>
  </si>
  <si>
    <t>동생의 행동에 한심한 감정을 느끼셨군요.</t>
  </si>
  <si>
    <t>병원에서 낫지 않으니 답답한 마음은 알겠는데 그러지 말았으면 해.</t>
  </si>
  <si>
    <t>동생이 민간 요법을 하지 않도록 하기위해 무엇을 하면 좋을까요?</t>
  </si>
  <si>
    <t>차라리 내가 좋은 병원을 찾아서 소개해줘야겠어.</t>
  </si>
  <si>
    <t>좋은 병원을 소개해서 상황이 나아지길 바라요.</t>
  </si>
  <si>
    <t>친구 장례식장 갔는데 아들이 상주 노릇은 안 하고 술만 마시더라. 너무 한심해.</t>
  </si>
  <si>
    <t>친구 아들이 한심하다고 생각하셨군요.</t>
  </si>
  <si>
    <t>친구는 암으로 고생하다 죽어서 불쌍한데 그 아들은 술이나 마시고 있다니.</t>
  </si>
  <si>
    <t>친구 아들이 한심해 보이시는군요. 이 상황을 변화시키기 위해 무엇을 할 수 있을까요?</t>
  </si>
  <si>
    <t>친구 아들을 불러서 혼을 내야겠어.</t>
  </si>
  <si>
    <t>친구 아들과의 대화로 상황이 나아지길 바라요.</t>
  </si>
  <si>
    <t>남편이 기관지염이 심해지니까 이제야 담배를 끊는다네. 한심해.</t>
  </si>
  <si>
    <t>남편의 태도에 한심함을 느끼시는군요.</t>
  </si>
  <si>
    <t>평생을 끊으라고 이야기했는데 이제 와서 끊다니.</t>
  </si>
  <si>
    <t>앞으로 남편이 계속해서 담배를 끊을 수 있도록 무엇을 하면 좋을까요?</t>
  </si>
  <si>
    <t>남편한테 잔소리 좀 해야 기분이 풀릴 것 같아.</t>
  </si>
  <si>
    <t>남편과의 대화로 기분이 나아지길 바라요.</t>
  </si>
  <si>
    <t>당뇨 때문에 기름진 음식을 조심해야 하는데 못 참고 먹어버렸어. 정말 한심하다.</t>
  </si>
  <si>
    <t>당뇨에 안 좋은 음식을 못 참고 먹어서 속상하시군요.</t>
  </si>
  <si>
    <t>아픈 건 참을 수 있지만 식단조절이 너무 힘들어.</t>
  </si>
  <si>
    <t>앞으로 힘든 식단 조절을 위해 준비해야할 것은 무엇일까요?</t>
  </si>
  <si>
    <t>기름진 음식을 찾기 전에 야채를 많이 먹어서 배부르게 해야겠어.</t>
  </si>
  <si>
    <t>당뇨를 위해 야채를 많이 섭취하실 생각이시군요.</t>
  </si>
  <si>
    <t>사람이 건강을 잃으면 정신도 같이 이상해지나 봐.</t>
  </si>
  <si>
    <t>주변에 건강을 잃은 사람이 있나요? 더 자세히 말씀해주시겠어요?</t>
  </si>
  <si>
    <t>한심하게도 아주버님이 암을 미신으로 낫게 할 수 있다고 믿고 있어.</t>
  </si>
  <si>
    <t>미신을 믿는 아주버님을 위해서 사용자님이 할 수 있는 것은 무엇이 있을까요?</t>
  </si>
  <si>
    <t>이따가 남편이 퇴근하면 같이 상의해보려고.</t>
  </si>
  <si>
    <t>남편분과 이야기해서 좋은 해결방안이 나오면 좋겠어요.</t>
  </si>
  <si>
    <t>친구가 내일 위내시경 검사한다던데 술 먹자고 부르더라. 진짜 한심하게 생각된다.</t>
  </si>
  <si>
    <t>친구의 행동이 한심하게 느껴지셨군요.</t>
  </si>
  <si>
    <t>검사를 앞두고 술을 마시다니 한심해 죽겠어.</t>
  </si>
  <si>
    <t>그런 친구에게 혹시 해주고 싶은 말이 있나요?</t>
  </si>
  <si>
    <t>같이 안 마셔주면 친구도 안 마시겠지.</t>
  </si>
  <si>
    <t>친구를 위해 술을 같이 안 마셔줄 생각이시군요.</t>
  </si>
  <si>
    <t>노인들이 돈이 없는데 비싼 의료기기를 사서 좀 걱정돼.</t>
  </si>
  <si>
    <t>좀 더 자세히 알려주시겠어요?</t>
  </si>
  <si>
    <t>노인정 노인들이 방문판매에 속아서 관절염 치료기를 비싼 돈 주고 샀어.</t>
  </si>
  <si>
    <t>어떻게 해결이 가능할까요?</t>
  </si>
  <si>
    <t>환불되는지 알아보라고 해야겠네.</t>
  </si>
  <si>
    <t>환불해서 잘 해결되면 좋겠군요.</t>
  </si>
  <si>
    <t>아들놈이 고지혈증이 있는데 한심하게 회식에 꼬박꼬박 참여하더라.</t>
  </si>
  <si>
    <t>아드님이 회식 자리에 참석해서 걱정이신가 봐요.</t>
  </si>
  <si>
    <t>회사에 잘 이야기해보라고 해도 말을 안 듣네.</t>
  </si>
  <si>
    <t>이 문제를 같이 해결할만한 분은 없나요?</t>
  </si>
  <si>
    <t>안 그래도 며느리한테 이야기해보려고.</t>
  </si>
  <si>
    <t>며느리와 상의해서 잘 해결되면 좋겠어요.</t>
  </si>
  <si>
    <t>우리 아들이 사춘기라 솔직히 아들방에 들어가는 게 조심스러워.</t>
  </si>
  <si>
    <t>아드님이 사춘기라서 아드님 방에 들어가시는 게 조심스러우시군요.</t>
  </si>
  <si>
    <t>내가 아들 방에 들어가면 아들은 나에게 소리를 지를 것만 같아.</t>
  </si>
  <si>
    <t>마음이 어려우시겠어요. 이런 상황에서 어떻게 하는 것이 좋을까요?</t>
  </si>
  <si>
    <t>이런 시기를 경험했던 큰 언니에게 조언을 구하면 좋을 것 같아. 전화해봐야겠어.</t>
  </si>
  <si>
    <t>네 경험자의 이야기를 토대로 좋은 방법을 찾을 수 있으면 좋겠어요.</t>
  </si>
  <si>
    <t>딸 걱정이 너무 돼서 취업은 어찌 되는지 조심스럽게 물어봤어.</t>
  </si>
  <si>
    <t>따님분 걱정이 돼서 어려운 얘기를 꺼내셨군요.</t>
  </si>
  <si>
    <t>매번 이 문제를 이야기할 때마다 서로 불편해 죽겠어.</t>
  </si>
  <si>
    <t>이런 불편한 상황을 어떻게 극복해 나갈 수 있을까요?</t>
  </si>
  <si>
    <t>딸이 좋아하는 음식을 사 와서 편안한 대화를 유도해야겠어.</t>
  </si>
  <si>
    <t>따님과의 대화로 불편한 마음이 사라지면 좋겠어요.</t>
  </si>
  <si>
    <t>아들이 학교에서 무슨 일이 있었던 거 같은데 물어보지 못하겠어.</t>
  </si>
  <si>
    <t>아드님이 걱정되시나 봐요. 어떤 이유에서 물어보지 못하시나요?</t>
  </si>
  <si>
    <t>집에 와서 인사도 안 하고 고개를 숙이고 있는데 표정이 어두워서 말을 걸기가 두려워.</t>
  </si>
  <si>
    <t>아드님 모습 때문에 마음이 편치 않으시겠어요. 이 상황을 어떻게 하면 좋을까요?</t>
  </si>
  <si>
    <t>아들 담임선생님한테 한번 전화해서 물어보면 방법을 알 수 있을 것도 같아.</t>
  </si>
  <si>
    <t>선생님을 통해서 원인과 해결방안을 찾을 수 있으면 좋겠어요.</t>
  </si>
  <si>
    <t>딸이 최근에 남자 친구랑 헤어지고 우울해 보여서 말 걸기가 좀 조심스러워.</t>
  </si>
  <si>
    <t>따님께서 남자 친구와 헤어진 후에 조심스러우시군요.</t>
  </si>
  <si>
    <t>딸 모습이 너무 안쓰러워. 내가 뭔가 해줄 수 있는 게 있으면 좋겠어.</t>
  </si>
  <si>
    <t>정말 속상하시겠어요. 이런 상황에서 어떤 것이 도움이 될 수 있을까요?</t>
  </si>
  <si>
    <t>딸이 좋아하는 마카롱을 사 와서 한번 슬쩍 말을 걸어보는 것도 좋을 것 같아.</t>
  </si>
  <si>
    <t>따님과 대화를 하시게 되어 마음의 어려움이 사라지면 좋겠어요.</t>
  </si>
  <si>
    <t>딸이 취업 스트레스를 너무 심하게 받고 있어서 극단적인 선택을 할까 봐 걱정돼.</t>
  </si>
  <si>
    <t>취업 스트레스로 인해서 힘드신 따님을 보고 걱정이 되시나 봐요. 조심스러우시겠어요.</t>
  </si>
  <si>
    <t>딸이 어떤 생각을 가지고 있는지 궁금한데 표정이 어두워서 말을 걸 수가 없네.</t>
  </si>
  <si>
    <t>마음이 정말 힘드실 것 같아요. 남편분과 이야기를 나눠보셨나요?</t>
  </si>
  <si>
    <t>딸에게 내가 응원하고 있으니까 너무 걱정하지 말라고 이야기해야겠어.</t>
  </si>
  <si>
    <t>따님께서 어머님의 말씀을 듣고 기운 차리시면 좋겠어요. 두 분 사이에 어려움이 사라지길 바라요.</t>
  </si>
  <si>
    <t>남편이 요즘 자꾸만 돈을 헤프게 펑펑 쓰는 것 같아서 걱정이 돼.</t>
  </si>
  <si>
    <t>남편분의 씀씀이 때문에 걱정이 되시나 봐요. 더 자세히 말씀해주시겠어요?</t>
  </si>
  <si>
    <t>집에 자꾸만 내가 모르는 물건들이 하나둘씩 생겨. 이런 식으로 과소비하면 큰일인데.</t>
  </si>
  <si>
    <t>남편의 과소비로 걱정이 많이 되시는군요.</t>
  </si>
  <si>
    <t>남편에게 슬쩍 물어봐야겠어. 그리고 절약하자고 제안해야겠어.</t>
  </si>
  <si>
    <t>대화를 통해 남편분께서 소비를 절제하시면 좋겠네요.</t>
  </si>
  <si>
    <t>고민 끝에 남편이랑 이혼하기로 했어. 아이들한테 말했는데 걱정이야.</t>
  </si>
  <si>
    <t>그동안 이혼에 대해 많은 고민이 되었겠어요. 자식분들에 대한 걱정도 크실 것 같아요.</t>
  </si>
  <si>
    <t>아직 자라고 있는 아이들이 어떻게 받아들일까 걱정돼.</t>
  </si>
  <si>
    <t>어떻게 하면 좀 더 상황이 나아질까요?</t>
  </si>
  <si>
    <t>아이들과 충분한 대화를 통해 아이들의 생각을 알고 싶어.</t>
  </si>
  <si>
    <t>자식분들과의 충분한 대화를 가져서 이 상황을 잘 극복하시면 좋겠어요.</t>
  </si>
  <si>
    <t>남편이랑 다퉜다는 걸 아이들한테 티 안 내고 있어.</t>
  </si>
  <si>
    <t>자녀분들이 불안해할까 봐 그러시는 건가요?</t>
  </si>
  <si>
    <t>괜히 우리 사이 때문에 아이들까지 눈치 보고 주눅 들면 안 되잖아.</t>
  </si>
  <si>
    <t>자녀들이 눈치를 보지 않도록 하기 위해 앞으로 남편분과 어떻게 하실 생각이신가요?</t>
  </si>
  <si>
    <t>아무래도 티가 나겠지 그래도 최대한 다정하게 해보려고 해야겠어.</t>
  </si>
  <si>
    <t>아이들 앞에서 티가 안 나게 조심하실 생각이시군요.</t>
  </si>
  <si>
    <t>나중에 내가 많이 늙었을 때 자식들이 나를 요양병원에 보낼까 봐 불안해.</t>
  </si>
  <si>
    <t>나중에 자녀분들이 요양병원에 보내실까 우려하시는군요. 걱정되시겠어요.</t>
  </si>
  <si>
    <t>뉴스에서 안 좋은 이야기를 들은 것도 있어서 요양병원에는 들어가기 싫은데 정말 걱정이야.</t>
  </si>
  <si>
    <t>요양병원에 가게 될 것이 걱정이시군요. 이 걱정을 해소하기 위해 어떤 것을 해볼 수 있을까요?</t>
  </si>
  <si>
    <t>지금부터라도 건강관리를 꾸준히 해서 요양병원에 들어갈 일이 없게 할 거야.</t>
  </si>
  <si>
    <t>꼭 건강관리에 성공하셔서 요양병원에 가지 않으셨으면 좋겠어요.</t>
  </si>
  <si>
    <t>혼자 살다 보니 집에 아무도 찾아오지 않을 때 이렇게 잊힐까 봐 무서워.</t>
  </si>
  <si>
    <t>아무도 찾아오지 않을 때 세상에서 잊힐까 불안함을 느끼시는군요.</t>
  </si>
  <si>
    <t>내가 혹시나 죽으면 늦게 발견돼서 뉴스에 나오지는 않을까 하는 나쁜 생각이 들어.</t>
  </si>
  <si>
    <t>그런 불안감과 나쁜 생각이 들지 않게 하기 위해서 사용자님이 무엇을 하면 좋을까요?</t>
  </si>
  <si>
    <t>동네 복지관에라도 나가서 근처에 사는 새 친구들을 만드는 게 좋을 것 같아.</t>
  </si>
  <si>
    <t>새 친구를 사귀시는 게 불안감 해소와 긍정적인 생각에 도움이 되었으면 좋겠어요.</t>
  </si>
  <si>
    <t>상처</t>
  </si>
  <si>
    <t>회사에 남아서 일을 더 하고 싶었는데 권고사직을 당해버렸어.</t>
  </si>
  <si>
    <t>일을 더 하고 싶으셨는데 권고사직을 당하셨군요. 정말 상처가 되었겠어요.</t>
  </si>
  <si>
    <t>난 아직도 충분히 더 일할 능력이 있다고 생각했는데 나의 착각이었나 봐.</t>
  </si>
  <si>
    <t>스스로의 능력은 아직 충분하다고 생각하고 계셨군요. 앞으로 무엇을 할 지 고민해보셨나요?</t>
  </si>
  <si>
    <t>정부에서 노인 일자리 사업에 지원해준다는 이야기를 들은 적이 있어. 한번 알아봐야겠다.</t>
  </si>
  <si>
    <t>노인 일자리 사업에 대해 알아보실 생각이시군요.</t>
  </si>
  <si>
    <t>내가 못나서 가족들을 고생시킨 게 아직도 마음에 걸리네.</t>
  </si>
  <si>
    <t>일찍부터 아내분과 자녀분들이 일을 해야 했던 것이 마음에 걸리시는군요.</t>
  </si>
  <si>
    <t>지금도 힘들었떤 시절을 생각하면 자꾸 눈물이 나.</t>
  </si>
  <si>
    <t>과거의 기억을 잊고 즐거운 미래를 꿈꾸시면 좋겠어요.</t>
  </si>
  <si>
    <t>더 늦기 전에 미안한 마음과 고마운 마음을 표현해야겠어.</t>
  </si>
  <si>
    <t>가족들에게 표현하는 것이 기분 전환에 도움이 되었으면 좋겠네요.</t>
  </si>
  <si>
    <t>친구가 돈 빌려 갔는데 계속 안 갚아서 닦달했더니 적반하장으로 이상한 취급하더라.</t>
  </si>
  <si>
    <t>친구분이 돈을 빌리고 갚으라고 하자 도리어 이상한 사람으로 몰아서 속상하겠어요.</t>
  </si>
  <si>
    <t>친한 친구니까 차용증도 쓰지 않은 내 실수인 것 같아.</t>
  </si>
  <si>
    <t>앞으로 어떻게 대처하실 생각이신지 궁금해요.</t>
  </si>
  <si>
    <t>그저 기다렸어. 친구가 갚기 전까지는 어떤 일도 할 수 없었어.</t>
  </si>
  <si>
    <t>주변에 지금의 상황을 공유하고 감정을 나눌 수 있는 사람이 있었으면 좋겠어요.</t>
  </si>
  <si>
    <t>아끼는 게 버릇이 되다 보니 자식들도 물건을 아끼는 버릇을 갖게 됐는데 어딘가 씁쓸하네.</t>
  </si>
  <si>
    <t>자녀분들이 절약하는 버릇이 들어서 물건을 과하게 아껴 쓰시는군요. 안타까우시겠어요.</t>
  </si>
  <si>
    <t>이젠 집안 사정이 많이 좋아져서 괜찮다고 하는데도 자꾸 그러네.</t>
  </si>
  <si>
    <t>정말 곤란하시겠어요. 이 상황을 어떻게 하면 좋을까요?</t>
  </si>
  <si>
    <t>사치까지는 아니더라도 돈을 써야 할 곳에는 잘 썼으면 좋겠어.</t>
  </si>
  <si>
    <t>자녀분들이 너무 아끼지만 않고 필요한 곳에는 돈을 잘 쓸 수 있게 되었으면 좋겠어요.</t>
  </si>
  <si>
    <t>축제 무대에 오르니까 너무 긴장됐어. 진짜 당황스러웠어.</t>
  </si>
  <si>
    <t>축제 무대에서 긴장으로 당황하셨군요.</t>
  </si>
  <si>
    <t>그렇게 큰 무대에 처음 서보니까 사람들의 시선이 너무 의식되니까 긴장도 되고.</t>
  </si>
  <si>
    <t>다음번에 그런 상황에서 어떻게 하면 잘 대처할 수 있을까요?</t>
  </si>
  <si>
    <t>다음 무대에 오를 기회가 된다면 혼자서 연습을 많이 해야겠더라고.</t>
  </si>
  <si>
    <t>연습을 통해서 다음에는 당황하지 않길 바랄게요.</t>
  </si>
  <si>
    <t>늦잠으로 학교에 급히 오느라 신발을 짝짝이로 신었는데 사람들의 시선이 신경 쓰였어.</t>
  </si>
  <si>
    <t>신발 때문에 사람들의 시선을 신경 쓰셨군요.</t>
  </si>
  <si>
    <t>모두가 다 나의 발만 쳐다보는 것 같아서 너무 당황스러웠어.</t>
  </si>
  <si>
    <t>그 상황에서 할 수 있는 것들이 어떤 것이 있을까요?</t>
  </si>
  <si>
    <t>얼른 학교를 가서 실내화로 갈아 신고 집에 올 때 그걸 신고 와야겠지.</t>
  </si>
  <si>
    <t>학교에 가서 실내화로 갈아신으실 생각이시군요.</t>
  </si>
  <si>
    <t>넥타이가 엄마가 사준 것뿐인데 면접 때마다 하고 있으면 시선이 신경 쓰여.</t>
  </si>
  <si>
    <t>어머니가 사준 넥타이가 신경이 쓰이셨군요.</t>
  </si>
  <si>
    <t>뭐랄까 조금 시대에 안 맞는 올드한 느낌이랄까 그래서 더 신경이 쓰이는 것 같아.</t>
  </si>
  <si>
    <t>올드한 느낌이라서 신경이 쓰이셨군요. 어떻게 하면 그런 부분을 변화시킬 수 있을까요?</t>
  </si>
  <si>
    <t>친구와 함께 옷을 사러 가봐야겠어. 친구가 패션에 감각이 좋으니까.</t>
  </si>
  <si>
    <t>친구와의 쇼핑으로 잘 해결되면 좋겠군요.</t>
  </si>
  <si>
    <t>친구들이랑 노래방에 갔는데 내 차례만 되면 옆방이 너무 조용해서 긴장되더라고.</t>
  </si>
  <si>
    <t>노래할 때 옆방이 조용해서 노래 부르는데 긴장되었군요.</t>
  </si>
  <si>
    <t>왠지 나의 못 부르는 노래가 더 크게 전달될까 봐 의식이 되더라고.</t>
  </si>
  <si>
    <t>그런 경우에는 어떻게 하면 상황을 변화시킬 수 있을까요?</t>
  </si>
  <si>
    <t>난 그때 노래 잘 부르는 친구에게 마이크를 넘기면서 불러 달라고 하지.</t>
  </si>
  <si>
    <t>노래 잘 부르는 친구에게 마이크를 넘기실 생각이시군요.</t>
  </si>
  <si>
    <t>친구들보다 앞에서 걸으면 내 뒷모습이 신경이 쓰여.</t>
  </si>
  <si>
    <t>다른 사람 쳐다보는 뒷모습에 신경이 쓰이시는군요.</t>
  </si>
  <si>
    <t>내 걸음걸이가 좀 특이하거든. 약간의 팔자걸음이라고 해야 하나.</t>
  </si>
  <si>
    <t>그런 상황을 극복한 과거의 경험이 있으신가요?</t>
  </si>
  <si>
    <t>보통은 내가 앞에 걷다가 신발 끈을 묶는 척하면서 친구들이 앞에 가도록 했지.</t>
  </si>
  <si>
    <t>신발 끈을 묶는 척하면서 친구를 앞으로 유도했군요.</t>
  </si>
  <si>
    <t>친구들이랑 목욕탕에 갔는데 눈이 마주칠 때마다 수건으로 몸을 가리게 되더라.</t>
  </si>
  <si>
    <t>친구들과 목욕을 하는데 몸을 가릴 정도로 시선이 의식되시는군요.</t>
  </si>
  <si>
    <t>친구들이라고 하더라도 함께 목욕하는 건 처음이어서 좀 당황했지.</t>
  </si>
  <si>
    <t>그런 경우에 어떻게 상황을 변화시킬 수 있을까요?</t>
  </si>
  <si>
    <t>이제 볼 거 다 본 사이니까 편안하게 할 수 있을 것 같아.</t>
  </si>
  <si>
    <t>편안하게 친구들과 함께하기를 바랄게요.</t>
  </si>
  <si>
    <t>식사하고 있는데 맞은 편에 있는 사람이 자꾸 나를 쳐다보는 것 같아서 신경 쓰였어.</t>
  </si>
  <si>
    <t>다른 사람의 시선으로 신경이 쓰이셨군요.</t>
  </si>
  <si>
    <t>자꾸 쳐다보니까 내가 소리를 내서 먹나 싶기도 하고 아무튼 남을 의식하게 되더라고.</t>
  </si>
  <si>
    <t>다음에는 그런 상황에 놓이게 되면 어떻게 하고 싶으세요?</t>
  </si>
  <si>
    <t>밥 먹을 때 쳐다보는 사람 정말 싫지만 한 소리 해봐야 싸움만 나니까 참으려고 해.</t>
  </si>
  <si>
    <t>싸움을 피하기 위해 참으실 생각이시군요.</t>
  </si>
  <si>
    <t>카페에서 노트북으로 작업하는데 혹시 다른 사람을 방해하는 건 아닌지 의식하게 되더라고.</t>
  </si>
  <si>
    <t>함께 있는 공간에서 방해를 하는지 의식하게 되었군요.</t>
  </si>
  <si>
    <t>가끔 좀 예민하게 반응하는 사람들이 있어서 싸움이 될 때가 있었거든.</t>
  </si>
  <si>
    <t>싸움이 될 때가 있군요. 그런 상황에서는 어떻게 하면 될까요?</t>
  </si>
  <si>
    <t>일단 내가 먼저 조심하고 그래도 과민 반응하는 사람이 있다면 자리를 옮겨야지.</t>
  </si>
  <si>
    <t>일단 나 먼저 조심 할 생각이시군요.</t>
  </si>
  <si>
    <t>회사에서 발표하는데 모두 나만 보는 것이 부끄러워서 말이 잘 안 나왔어.</t>
  </si>
  <si>
    <t>발표로 시선을 끄는 것 때문에 말을 잘 못 하셨군요.</t>
  </si>
  <si>
    <t>처음 발표라서 너무 당황하고 긴장했나 봐.</t>
  </si>
  <si>
    <t>그럴 때는 어떻게 행동하면 좋을까요?</t>
  </si>
  <si>
    <t>간단한 유머 정도는 숙지하고서 내가 긴장될 때 써먹으면 좋겠어.</t>
  </si>
  <si>
    <t>다음에는 유머로 분위기를 잘 이끌어가길 바라요.</t>
  </si>
  <si>
    <t>엄마가 갱년기가 와서 그런지 감정 기복이 심해. 어떻게 대해야 할지 혼란스러워.</t>
  </si>
  <si>
    <t>어머니의 감정 기복으로 힘든 상태 시군요.</t>
  </si>
  <si>
    <t>갱년기에 좋은 약이 있다던데 그것을 사드려야 하나 걱정이야.</t>
  </si>
  <si>
    <t>어머니를 걱정하는 마음이 충분히 느껴져요.</t>
  </si>
  <si>
    <t>엄마가 빨리 예전의 모습으로 돌아오면 좋겠다 싶어서 병원을 가볼 예정이야.</t>
  </si>
  <si>
    <t>병원을 통해서 기분이 변화되길 바라요.</t>
  </si>
  <si>
    <t>룸메이트가 아무런 말도 없이 갑자기 방을 빼겠다고 해서 혼란한 마음이 드네.</t>
  </si>
  <si>
    <t>룸메이트분의 갑작스런 행동이 혼란한 감정을 주는군요.</t>
  </si>
  <si>
    <t>약속한 기간이 아닌데도 갑자기 방을 빼면 어떻게 준비하냐고.</t>
  </si>
  <si>
    <t>그런 상황에서는 어떻게 하면 될까요?</t>
  </si>
  <si>
    <t>일단 당장은 어렵지만 가능한 한 빨리 구해보겠다 그때까지는 비용을 못 준다고 해야지.</t>
  </si>
  <si>
    <t>당장 비용을 못 준다고 솔직히 말하실 생각이시군요.</t>
  </si>
  <si>
    <t>술에 취해 잘 기억이 나지는 않는데 어제 회식 때 상사에게 실수를 한 것 같아 불안해.</t>
  </si>
  <si>
    <t>상사에게 실수를 한 것 같아 불안하시군요.</t>
  </si>
  <si>
    <t>누가 나에게 얘기를 해주면 좋겠는데 오늘은 쉬는 날이라 알 수 없어서 혼란스럽네.</t>
  </si>
  <si>
    <t>이럴 때 어떻게 행동하면 될까요?</t>
  </si>
  <si>
    <t>같이 일하는 동료에게 문자로 어떤 일이 있었는지 파악부터 해야지.</t>
  </si>
  <si>
    <t>상황 파악 후에 적절한 대처가 있기를 바랄게요.</t>
  </si>
  <si>
    <t>성 정체성이 혼란스럽다는 친구의 말에 할 말이 없어서 혼란하군.</t>
  </si>
  <si>
    <t>친구의 말에 혼란을 느끼셨군요.</t>
  </si>
  <si>
    <t>잘 어울리던 친구인데 갑자기 자기의 정체성에 대해서 말하니 불안해.</t>
  </si>
  <si>
    <t>그런 경우에는 어떻게 하는 것이 좋을까요?</t>
  </si>
  <si>
    <t>일단 공감해주고 적절한 상담을 받도록 해보고 싶어.</t>
  </si>
  <si>
    <t>친구와의 공감으로 잘 해결되길 바랄게요.</t>
  </si>
  <si>
    <t>친했던 친구를 오랜만에 만났는데 자꾸 어디 가서 교육을 받자고 해서 뭔가 불안하더라.</t>
  </si>
  <si>
    <t>어떤 부분에서 불안을 느꼈나요?</t>
  </si>
  <si>
    <t>다단계라는 곳이 있는데 질이 안 좋거든. 혹시 그런 곳을 데려갈까 봐 불안했지.</t>
  </si>
  <si>
    <t>다음부터 그런 불안감을 느낄 때는 어떻게 하는 것이 좋을까요?</t>
  </si>
  <si>
    <t>교육은 나중에 받고 그동안 못한 얘기를 하자면서 안 가는 게 좋겠어.</t>
  </si>
  <si>
    <t>적절한 핑계로 안 가실 생각이시군요.</t>
  </si>
  <si>
    <t>룸메이트가 친구와 같이 집에 왔는데 그 친구가 갈 생각을 안 하고 계속 있어서 혼란스러워.</t>
  </si>
  <si>
    <t>룸메이트의 친구가 계속 있어서 혼란스럽군요.</t>
  </si>
  <si>
    <t>아무런 이유도 없이 그냥 눌러앉아 있으니 불안하기도 하고.</t>
  </si>
  <si>
    <t>어떻게 하면 불안을 덜 느낄 수 있을까요?</t>
  </si>
  <si>
    <t>솔직하게 말해보자고 해야겠어.</t>
  </si>
  <si>
    <t>솔직한 대화로 상황이 잘 해결되길 바랄게요.</t>
  </si>
  <si>
    <t>부모님이 갑자기 헤어지신다고 해서 머리가 혼란스러워.</t>
  </si>
  <si>
    <t>부모님의 갑작스런 이혼에 혼란하시군요.</t>
  </si>
  <si>
    <t>너무 갑작스럽게 말씀을 하시니 내가 어떻게 해야 할지 잘 모르겠어.</t>
  </si>
  <si>
    <t>그런 상황에서 어떻게 행동을 하면 될까요?</t>
  </si>
  <si>
    <t>일단 엄마 아빠 각자에게 어떤 일로 그러는지 확인을 해봐야 할 것 같아.</t>
  </si>
  <si>
    <t>부모님의 생각을 확인한 후에 잘 해결되면 좋겠어요.</t>
  </si>
  <si>
    <t>남자 친구가 자꾸 바람피우는 거 아니냐고 나를 의심하는데 너무 억울해.</t>
  </si>
  <si>
    <t>사용자님이 바람을 피운다고 하는 의심을 받아 억울한 기분이군요.</t>
  </si>
  <si>
    <t>내가 왜 그런 오해를 받는지 알 수가 없어서 더 억울한 느낌이야.</t>
  </si>
  <si>
    <t>억울한 상황을 해결하기 위해서 사용자님에게 가장 필요한 것은 무엇인가요?</t>
  </si>
  <si>
    <t>남자 친구에게 왜 그렇게 생각을 하게 되었는지 대화를 해봐야겠어.</t>
  </si>
  <si>
    <t>남자 친구와의 대화로 잘 해결되길 바라요.</t>
  </si>
  <si>
    <t>불륜은 남편이 저질렀는데 불륜 증거가 없어서 위자료를 받을 수 없다니 나 정말 억울해.</t>
  </si>
  <si>
    <t>증거가 부족해서 위자료를 못 받다니 억울하시겠어요.</t>
  </si>
  <si>
    <t>돈이 필요한 게 아니라 남편의 잘못된 행동에 책임을 물도록 하려고 위자료를 말한 건데.</t>
  </si>
  <si>
    <t>이런 경우에는 어떻게 하면 억울한 감정이 덜어질까요?</t>
  </si>
  <si>
    <t>전문 변호사를 구해서라도 반드시 받아내야겠어.</t>
  </si>
  <si>
    <t>전문변호사를 통해서 잘 해결되길 바랄게요.</t>
  </si>
  <si>
    <t>집에 조금만 늦게 와도 남편이 핀잔을 주는데 진짜 억울해.</t>
  </si>
  <si>
    <t>남편의 말씀에 억울한 감정이시군요.</t>
  </si>
  <si>
    <t>회사가 바빠서 늦게 오는 것인데 그렇게 말하니까 너무 속상해.</t>
  </si>
  <si>
    <t>회사일 때문인데 속상하시군요. 지금의 감정에서 벗어나기 위해 어떻게 하면 될까요?</t>
  </si>
  <si>
    <t>남편과 솔직한 대화를 해서 지금 회사가 얼마나 바쁜지 설명해야겠어.</t>
  </si>
  <si>
    <t>남편분과 솔직한 대화로 잘 해결되길 바랄게요.</t>
  </si>
  <si>
    <t>남자 친구가 전 남자 친구에게 온 연락을 보고 파혼하자고 하는데 나는 억울해.</t>
  </si>
  <si>
    <t>남자 친구의 오해로 억울한 기분이군요.</t>
  </si>
  <si>
    <t>전 남자 친구를 만난 적도 없고 왜 문자를 보냈는지도 몰라서 속상해.</t>
  </si>
  <si>
    <t>속상하시겠어요 .이럴 때 어떻게 하면 될까요?</t>
  </si>
  <si>
    <t>남자 친구에게 사실대로 설득을 하고 전 남자 친구와 삼자대면을 하고 싶어.</t>
  </si>
  <si>
    <t>남자 친구와 대화로 잘 해결되면 좋겠어요.</t>
  </si>
  <si>
    <t>남자 친구가 사실은 유부남이었어. 난 그걸 모르고 만났었는데 너무 억울해.</t>
  </si>
  <si>
    <t>남자 친구에게 속아서 억울한 상태 시군요.</t>
  </si>
  <si>
    <t>내가 몇 번을 유부남이냐고 물어도 아니라고 믿었는데 아니란 것을 알았어.</t>
  </si>
  <si>
    <t>남자 친구분과의 관계를 어떻게 하고 싶으신가요?</t>
  </si>
  <si>
    <t>변호사를 만나서 법적으로 해결방법이 있는지 알아봐야지.</t>
  </si>
  <si>
    <t>변호사를 통해서 원하시는 대로 해결이 되길 바라요.</t>
  </si>
  <si>
    <t>남편이 폭력을 행사하는 사람인지 모르고 결혼을 하게 되었는데 너무 마음이 아파.</t>
  </si>
  <si>
    <t>남편의 폭력으로 마음에 상처를 입었군요.</t>
  </si>
  <si>
    <t>연애할 때는 다정했는데 결혼 후에는 난폭해져서 폭력을 행사하니까 속은 게 억울해.</t>
  </si>
  <si>
    <t>이런 감정에서 벗어나기 위한 행동이 어떤 것이 있을까요?</t>
  </si>
  <si>
    <t>언니를 만나서 사실을 말하고 해결책을 논의하고 싶어.</t>
  </si>
  <si>
    <t>언니와 논의해서 잘 해결되면 좋겠어요.</t>
  </si>
  <si>
    <t>아들을 못 낳았다고 남편에게 이혼을 당했는데 너무 억울해.</t>
  </si>
  <si>
    <t>이혼으로 억울한 감정이시군요.</t>
  </si>
  <si>
    <t>아들을 못 낳은 게 나만의 잘못이 아닌데 이혼을 하자니 마음에 상처를 받았어.</t>
  </si>
  <si>
    <t>지금의 감정에서 벗어나기 위해 어떻게 하면 될까요?</t>
  </si>
  <si>
    <t>이혼 전문변호사를 찾아가서 나의 억울함을 말하고 해결책을 찾아봐야겠어.</t>
  </si>
  <si>
    <t>변호사와 상담을 통해 해결책이 나왔으면 좋겠네요.</t>
  </si>
  <si>
    <t>남자 친구에게 아이를 가질 생각이 없다고 했더니 파혼을 당해서 마음이 아파.</t>
  </si>
  <si>
    <t>파혼으로 마음이 많이 아프시군요.</t>
  </si>
  <si>
    <t>결혼을 하면 꼭 아이를 낳아야 하나? 남자 친구도 별로 아이를 안 좋아하는 걸로 알았는데.</t>
  </si>
  <si>
    <t>앞으로 연애를 할 때 이런 일을 겪지 않으면 좋겠어요.</t>
  </si>
  <si>
    <t>가치관이 다르니 헤어지는 게 나을 것 같아. 다만 지금은 언니와 나의 사정을 말하고 싶어.</t>
  </si>
  <si>
    <t>언니와의 대화로 감정이 잘 정리되길 바라요.</t>
  </si>
  <si>
    <t>나만 연애를 못 하는 거 같아서 억울해.</t>
  </si>
  <si>
    <t>혼자만 연애를 하지 못하는 것 같아서 억울함을 느끼고 계시는군요.</t>
  </si>
  <si>
    <t>나보다 못나 보이는 사람들도 연애를 하는데 왜 나만 연애를 못 하는지 마음이 아프네.</t>
  </si>
  <si>
    <t>그렇다면 앞으로 연애를 하기 위해 무엇을 하면 좋을까요?</t>
  </si>
  <si>
    <t>이제 나도 동호회를 가입해서 남자들을 좀 적극적으로 만나봐야겠어.</t>
  </si>
  <si>
    <t>동호회 가입을 통해서 연애에 성공하면 좋겠네요.</t>
  </si>
  <si>
    <t>임신했다는 이유로 회사에서 권고사직을 당했는데 억울해.</t>
  </si>
  <si>
    <t>권고사직으로 억울한 감정이시군요.</t>
  </si>
  <si>
    <t>임신을 했다고 일을 안 하는 것도 아니고 잠시 휴직하는 건데 해고라니 너무해.</t>
  </si>
  <si>
    <t>이런 일에 조언을 구할 상대가 있을까요?</t>
  </si>
  <si>
    <t>노무법인에 상담을 해서 정당한 처사인지 확인해보고 싶어.</t>
  </si>
  <si>
    <t>전문가와의 상담으로 잘 해결되면 좋겠어요.</t>
  </si>
  <si>
    <t>남자 친구가 빚이 있다는 걸 결혼 전에 나한테 말을 안 했어. 속았다는 생각에 억울해.</t>
  </si>
  <si>
    <t>남자 친구가 속여서 억울하시군요.</t>
  </si>
  <si>
    <t>결혼 전에 분명히 없다고 했는데 막상 결혼해보니 빚이 너무 많은 거야.</t>
  </si>
  <si>
    <t>이런 경우 주위에 도움을 요청할만한 곳이 있을까요?</t>
  </si>
  <si>
    <t>먼저 시부모님을 찾아가서 상황 설명을 드리고 해결책을 논의해 봐야겠어.</t>
  </si>
  <si>
    <t>시부모님과의 논의로 잘 해결되면 좋겠네요.</t>
  </si>
  <si>
    <t>아내를 위해 사 온 약재를 아들이 먹고 싶다고 눈치 없이 구는데 참 한심해 보이더라고.</t>
  </si>
  <si>
    <t>아드님의 행동이 철없고 한심하다고 생각하셨군요.</t>
  </si>
  <si>
    <t>엄마의 건강을 염려해도 모자랄 판에 본인이 약재를 먹고 싶다고 하는 게 이해가 안 갔어.</t>
  </si>
  <si>
    <t>아드님이 사용자님의 아내를 위한 마음을 알아주면 좋겠어요.</t>
  </si>
  <si>
    <t>아들 녀석 보고 엄마 건강을 위해 병원비 좀 보태라고 해야겠어.</t>
  </si>
  <si>
    <t>아들에게 병원비를 보태라고 말씀하실 생각이시군요.</t>
  </si>
  <si>
    <t>매일 여섯 시간만 자도 건강한 건데 아들은 매일 피곤해하는 게 한심해 보여.</t>
  </si>
  <si>
    <t>아드님의 행동이 한심하게 느껴지셨군요.</t>
  </si>
  <si>
    <t>젊은 애가 왜 저렇게 매일 피곤해 보이는지 알 수가 없네.</t>
  </si>
  <si>
    <t>어떻게 하면 아드님의 상태를 변화시킬 수 있을까요?</t>
  </si>
  <si>
    <t>좀 규칙적인 생활을 하도록 해야겠어.</t>
  </si>
  <si>
    <t>아드님에게 규칙적인 생활을 권하실 생각이시군요.</t>
  </si>
  <si>
    <t>큰딸이 집에 인슐린과 주사기를 놓고 가서 급히 가져다 달라는 데 내 딸이지만 참 한심해.</t>
  </si>
  <si>
    <t>따님의 행동으로 한심한 감정을 느끼시는군요.</t>
  </si>
  <si>
    <t>그렇게 중요한 것을 잘 챙겨야지 왜 놓고 다녀.</t>
  </si>
  <si>
    <t>앞으로 따님의 행동이 변화할 수 있게 사용자님이 어떻게 얘기하면 좋을까요?</t>
  </si>
  <si>
    <t>중요한 물건일수록 잘 챙기게 해야 하는데 비사용을 챙기도록 해야겠어.</t>
  </si>
  <si>
    <t>앞으로는 비사용을 챙기도록 하실 생각이시군요.</t>
  </si>
  <si>
    <t>건강하게 살는 게 소원인 친구가 아직도 술을 매일 마시고 있는데 한심해 보여.</t>
  </si>
  <si>
    <t>친구분의 행동으로 한심함을 느끼셨군요.</t>
  </si>
  <si>
    <t>건강하게 살고 싶으면 건강한 생활을 해야지 매일 술을 먹으면 안 되지.</t>
  </si>
  <si>
    <t>지금 감정에서 벗어나려면 어떻게 하면 될까요?</t>
  </si>
  <si>
    <t>친구를 진심으로 걱정하는 마음으로 금주원에 들어가라고 권하고 싶네.</t>
  </si>
  <si>
    <t>친구에게 금주원을 추천하실 생각이시군요.</t>
  </si>
  <si>
    <t>체력이 부족해서 아내한테 같이 운동하자고 했는데 한 번도 안 하더라. 많이 답답해.</t>
  </si>
  <si>
    <t>아내분의 행동으로 답답함을 느끼셨군요.</t>
  </si>
  <si>
    <t>체력이 모자라서 함께 운동하자는데 자기는 필요 없다고 하니 당황스럽더라고.</t>
  </si>
  <si>
    <t>당황스러우셨군요. 어떻게 하면 지금의 상황을 변화시킬 수 있을까요?</t>
  </si>
  <si>
    <t>우리 나이대에 필요한 운동을 설명해주고 함께 하길 권유해야지.</t>
  </si>
  <si>
    <t>아내에게 필요한 운동을 권유하실 생각이시군요.</t>
  </si>
  <si>
    <t>고지혈증 걸린 친구가 여전히 기름기 많은 음식을 먹고 있어서 한심해 보여.</t>
  </si>
  <si>
    <t>친구분이 고지혈증에도 관리를 안 해서 한심한 감정을 느끼셨군요.</t>
  </si>
  <si>
    <t>우리 나이에는 이제 잘 관리해야지 안 그러면 한 번에 인생을 달리한다고.</t>
  </si>
  <si>
    <t>이제 건강관리를 해야 할 나이라고 생각하시는군요. 어떻게 하면 지금의 상황을 변화시킬 수 있을까요?</t>
  </si>
  <si>
    <t>지금 계속 관리를 안 하면 어떤 인생을 살게 되는지 설명해서 그만두도록 해야지.</t>
  </si>
  <si>
    <t>설명을 통해서 잘 해결이 되면 좋겠어요.</t>
  </si>
  <si>
    <t>건강이 안 좋으면서도 안 좋은 습관들 바꿀 생각을 하지 않고 병원만 찾는 모습이 한심해 보여.</t>
  </si>
  <si>
    <t>건강관리는 안 하고 병원만 찾는 모습에 한심한 감정을 느끼셨군요.</t>
  </si>
  <si>
    <t>매번 같은 증상이라면 어떻게 극복할 수 있는지 알아보고 실천하면 좋잖아.</t>
  </si>
  <si>
    <t>앞으로 건강을 위해 사용자님이 스스로 바뀌시려면 무엇이 필요할까요?</t>
  </si>
  <si>
    <t>내가 데리고 다니면서 운동도 시키고 등산도 하고 해야겠어.</t>
  </si>
  <si>
    <t>두 분이 함께 다니시면서 건강도 감정도 다 회복되길 바라요.</t>
  </si>
  <si>
    <t>건강 생각해서 살을 빼라고 권유하는 의사가 내가 보기에는 더 위험한 상태 같아서 한심해 보였어.</t>
  </si>
  <si>
    <t>건강을 권유하는 의사분을 보고 한심한 감정을 느끼셨군요.</t>
  </si>
  <si>
    <t>나보다 뚱뚱한 의사가 살을 빼라고 권유하니까 전혀 믿을 수 없어.</t>
  </si>
  <si>
    <t>지금의 감정을 바꾸기 위해서 어떻게 하면 될까요?</t>
  </si>
  <si>
    <t>의사 말도 다 헛것이야. 그냥 잘 먹고 스트레스 안 받으면 되는 것 같아.</t>
  </si>
  <si>
    <t>의사의 권유보다는 내 생각대로 하실 생각이시군요.</t>
  </si>
  <si>
    <t>아프면 병원에 가야하는데 아내는 무섭다고 약만 먹으려고 하니까 한심하게 느껴져.</t>
  </si>
  <si>
    <t>아내분 때문에 한심한 감정을 느끼셨군요.</t>
  </si>
  <si>
    <t>왜 병을 키우는 건지 모르겠어. 병원 가서 제대로 처방받고 약 먹으면 바로 나을 텐데 말이야.</t>
  </si>
  <si>
    <t>그런 경우에는 어떻게 감정을 변화시키시나요?</t>
  </si>
  <si>
    <t>아내가 아프면 내가 더 마음이 아프니까 달래서 데리고 가야지.</t>
  </si>
  <si>
    <t>아내분이 병원을 가서 잘 치료받으면 좋겠어요.</t>
  </si>
  <si>
    <t>부적만 믿고 건강 관리를 소홀히 한 친구를 보면 참 한심하게 느껴져.</t>
  </si>
  <si>
    <t>친구의 행동에 한심함을 느끼셨군요.</t>
  </si>
  <si>
    <t>부적이 무슨 만병통치약인가 그것만 믿고 있게.</t>
  </si>
  <si>
    <t>친구분에게 진심으로 조언을 해보면 좋을 것 같아요.</t>
  </si>
  <si>
    <t>정말 건강한지 일단 검진부터 받고 그래도 건강하다면 마음대로 하라고 해야지.</t>
  </si>
  <si>
    <t>친구분에게 건강검진을 권유하실 생각이시군요.</t>
  </si>
  <si>
    <t>아내가 불면증이 있다면서 낮에 매일 자는 게 한심해 보여.</t>
  </si>
  <si>
    <t>아내분의 행동이 한심하게 보였군요.</t>
  </si>
  <si>
    <t>불면증이 있으면 낮에 좀 참고 저녁에 자도록 노력을 해봐야지.</t>
  </si>
  <si>
    <t>이런 경우에는 어떻게 해야 변화가 일어날까요?</t>
  </si>
  <si>
    <t>낮에 잠을 못 자도록 등산을 데리고 갔다 와야겠어.</t>
  </si>
  <si>
    <t>등산이 불면증에 효과가 있었으면 좋겠어요.</t>
  </si>
  <si>
    <t>배달 음식이나 즉석식품을 먹거나 외식하는 아들 부부를 보면 너무 한심해 보여.</t>
  </si>
  <si>
    <t>아들 내외의 행동이 한심하게 느껴지셨군요.</t>
  </si>
  <si>
    <t>편한 것만을 찾더라도 제대로 된 요리를 자주 먹어야지.</t>
  </si>
  <si>
    <t>아들 내외가 바뀌기 위해서 가장 시급한 것은 무엇일까요?</t>
  </si>
  <si>
    <t>당분간 집에 들어와서 살라고 하고 습관을 바꿔야겠어.</t>
  </si>
  <si>
    <t>아들 내외에게 집에 들어와서 살라고 권유하실 생각이시군요.</t>
  </si>
  <si>
    <t>나의 투자담당자가 재산 관리를 지금처럼 잘해 줄 거라고 믿고 있어.</t>
  </si>
  <si>
    <t>투자담당자에 대해 신뢰하는 모습이시군요.</t>
  </si>
  <si>
    <t>아직까지 내게 서운하게 한 적이 없으니까 앞으로도 잘할 거라고 신뢰하지.</t>
  </si>
  <si>
    <t>투자 담당자가 앞으로도 잘 할 거라고 신뢰하고 있군요.</t>
  </si>
  <si>
    <t>내가 많은 도움을 준 친구야.</t>
  </si>
  <si>
    <t>많은 도움을 준 친구라 많이 신뢰하시는군요.</t>
  </si>
  <si>
    <t>박 회장은 내가 새로 시작한 사업에 적극 지원을 해줄 것이라고 나는 믿고 있어.</t>
  </si>
  <si>
    <t>박 회장님에 대한 신뢰가 대단하시네요.</t>
  </si>
  <si>
    <t>내가 박 회장 어려울 때 많이 도와줬고 이번에 나에게 적극 지원하기로 약속을 했어.</t>
  </si>
  <si>
    <t>그런 신뢰를 계속 유지하기 위해서 어떤 것을 할 계획이신가요?</t>
  </si>
  <si>
    <t>실적으로 보여줘야지. 아무리 투자를 약속해도 실적이 없으면 부탁할 수도 투자할 수도 없으니까.</t>
  </si>
  <si>
    <t>실적으로 증명하실 생각이시군요.</t>
  </si>
  <si>
    <t>내가 투자한 김 사장의 사업은 꼭 성공할 것이라고 믿어.</t>
  </si>
  <si>
    <t>사업 성공을 신뢰하시는 데 어떤 이유가 있을까요?</t>
  </si>
  <si>
    <t>늘 성실한 사람이고 또 트렌드를 잘 읽는 감각을 가지고 있거든.</t>
  </si>
  <si>
    <t>신뢰를 유지하는 방법이 있을까요?</t>
  </si>
  <si>
    <t>내가 몇 번 투자했었는데 그때마다 잘해왔으니 이번에도 잘 될 거라고 봐.</t>
  </si>
  <si>
    <t>사업 성공으로 신뢰와 투자 모두 성공하길 바랄게요.</t>
  </si>
  <si>
    <t>이 보험을 가입하면 앞으로 병원비 걱정은 없을 거라고 철통같이 믿네.</t>
  </si>
  <si>
    <t>그렇게 신뢰하는 근거를 물어봐도 될까요?</t>
  </si>
  <si>
    <t>신규보험인데 노인들이 자주 다치는 부위를 다 커버가 된다고 하니 아주 좋아.</t>
  </si>
  <si>
    <t>자주 다치는 부위를 커버해주는 보험이라 신뢰하시는군요.</t>
  </si>
  <si>
    <t>보험회사도 튼튼하고 보험도 든든하고 해서 기분이 좋네.</t>
  </si>
  <si>
    <t>보험 때문에 든든함을 느끼시는군요.</t>
  </si>
  <si>
    <t>내 사업을 통해 앞으로 많은 수익을 낼 수 있을 것 같은 믿음이 들어.</t>
  </si>
  <si>
    <t>사업에 대한 신뢰가 많으시군요.</t>
  </si>
  <si>
    <t>지금 시작부터 여러 곳에서 관심을 보이고 있어서 기분이 좋아.</t>
  </si>
  <si>
    <t>이런 감정을 유지하기 위해서 어떻게 하면 좋을까요?</t>
  </si>
  <si>
    <t>우리 회사에 대한 신뢰를 더 크게 만들기 위해 약속을 잘 지켜야겠지.</t>
  </si>
  <si>
    <t>약속이행을 통한 신뢰로 더 기뻐지면 좋겠어요.</t>
  </si>
  <si>
    <t>나와 거래하는 업체는 신선한 재료를 납품해줄 것이라고 믿어.</t>
  </si>
  <si>
    <t>계속해서 거래하는 업체에 대한 믿음이 확실하시군요.</t>
  </si>
  <si>
    <t>매번 납품받는 재료를 보면 상태가 아주 좋아서 소비자 신뢰도 같이 올라가거든.</t>
  </si>
  <si>
    <t>재료의 상태도 좋은데 덤으로 소비자 신뢰까지 같이 올라가서 좋으시겠어요.</t>
  </si>
  <si>
    <t>소비자에게 신뢰를 얻는 건 아주 중요하고 기쁜 일이거든.</t>
  </si>
  <si>
    <t>소비자가에 신뢰를 얻는 것은 아주 중요한 일이군요.</t>
  </si>
  <si>
    <t>최 영감은 빌린 돈을 꼭 갚을 사람이라고 믿는다.</t>
  </si>
  <si>
    <t>최 영감님을 아주 신뢰하시는군요.</t>
  </si>
  <si>
    <t>한 번도 말을 허투루 하는 사람이 아닌 데다가 여러 번 잘 갚아왔거든.</t>
  </si>
  <si>
    <t>이런 신뢰가 더 유지되려면 어떻게 하면 될까요?</t>
  </si>
  <si>
    <t>오래 알고 지냈는데 이제는 돈 관계 말고 인간적으로 관계를 더 쌓아야겠어.</t>
  </si>
  <si>
    <t>인간적인 신뢰가 더 쌓여서 기뻐지시길 바랄게요.</t>
  </si>
  <si>
    <t>부동산 중개인이 나에게 수익이 되는 물건을 소개해줄 것이라고 믿어.</t>
  </si>
  <si>
    <t>부동산 중개인을 아주 신뢰하시군요.</t>
  </si>
  <si>
    <t>여러 번 같이 일을 해봤는데 꼼꼼하고 준비성이 철저해서 같이 일하면 즐거워.</t>
  </si>
  <si>
    <t>그런 경험으로 신뢰와 즐거움을 가지고 계시군요.</t>
  </si>
  <si>
    <t>다음에는 조그마한 선물로 나의 신뢰를 보여주고 싶네.</t>
  </si>
  <si>
    <t>부동산 중개인에게 선물로 신뢰를 보답하실 생각이시군요.</t>
  </si>
  <si>
    <t>박 씨는 정직하게 우리의 곗돈을 관리할 사람이라고 믿어 의심치 않아.</t>
  </si>
  <si>
    <t>그분을 아주 신뢰하시는군요. 어떤 면에서 그런지 말해줄 수 있나요?</t>
  </si>
  <si>
    <t>자기 것이 아닌 것에는 사람이 욕심이 없더라고.</t>
  </si>
  <si>
    <t>남의 것에 욕심이 없으니 좀 더 신뢰를 하신다는 거군요.</t>
  </si>
  <si>
    <t>그 친구는 욕심 없이 즐겁게 사는 게 보는 이로 하여금 기분 좋게 해.</t>
  </si>
  <si>
    <t>박 씨는 욕심없이 즐겁게 사는 사람이시군요.</t>
  </si>
  <si>
    <t>이 은행은 예금 이자가 높아서 거래하는 게 즐거워.</t>
  </si>
  <si>
    <t>이자가 높아서 거래하시는 게 즐거우시군요.</t>
  </si>
  <si>
    <t>이자만 높으면 위험할 수 있는데 오랫동안 사고가 없어서 더 신뢰가 가지.</t>
  </si>
  <si>
    <t>이자가 높고 사고가 없어서 더 신뢰를 가지시는 거군요.</t>
  </si>
  <si>
    <t>이왕이면 다홍치마라고 내 돈에 더 많은 이자를 받으면 아주 즐겁거든.</t>
  </si>
  <si>
    <t>내 돈에 이자를 많이 받아 즐거우시군요.</t>
  </si>
  <si>
    <t>공부가 꼭 성공의 유일한 지름길인지 모르겠어. 마음이 혼란스러워.</t>
  </si>
  <si>
    <t>그런 생각이 든다니 혼란스럽겠어요.</t>
  </si>
  <si>
    <t>공부를 잘 못 했어도 사회에서 성공한 사람이 많거든.</t>
  </si>
  <si>
    <t>어떻게 해야 이 상황이 나아질 것 같나요?</t>
  </si>
  <si>
    <t>잘 모르겠어. 그래도 공부를 잘하면 성공할 확률이 높아질 테니 노력해봐야지.</t>
  </si>
  <si>
    <t>성공 확률을 높이기 위해 공부를 열심히 하실 생각이시군요.</t>
  </si>
  <si>
    <t>공부가 내 적성에 딱인 줄 알았는데 하고 싶은 다른 일이 생겨서 혼란스러워.</t>
  </si>
  <si>
    <t>그런 일이 생겼다니 혼란스럽겠어요.</t>
  </si>
  <si>
    <t>공부는 관두고 다른 일을 하고 싶은데 부모님이 반대할 것 같아서 걱정돼.</t>
  </si>
  <si>
    <t>걱정되는 상황을 해결하려면 어떻게 하는 것이 좋을까요?</t>
  </si>
  <si>
    <t>아무래도 진로에 대해 부모님이나 선생님과 더 의논해봐야겠어.</t>
  </si>
  <si>
    <t>부모님이나 선생님과 대화를 하여 상황이 해결되길 바라요.</t>
  </si>
  <si>
    <t>요즘 이유도 없이 우울하고 감정 기복이 심해져서 좀 혼란스러워.</t>
  </si>
  <si>
    <t>조금 더 자세히 설명해줄 수 있어요?</t>
  </si>
  <si>
    <t>계절 탓인지 기분이 자꾸 가라앉으니 속상해.</t>
  </si>
  <si>
    <t>속상한 기분에서 벗어나려면 어떻게 하는 게 좋겠어요?</t>
  </si>
  <si>
    <t>기분 전환 삼아 산책도 하고 친구를 만나서 수다 조금 떨어야겠어.</t>
  </si>
  <si>
    <t>기분전환을 위해 친구를 만날 생각이시군요.</t>
  </si>
  <si>
    <t>내가 좋아하는 일을 해야 할지 부모님이 원하는 일을 해야 할지 정할 수 없어서 혼란스러워.</t>
  </si>
  <si>
    <t>진로문제로 혼란스러우시군요. 조금 더 자세히 말해줄 수 있어요?</t>
  </si>
  <si>
    <t>내가 하고 싶은 일을 해야 할지 고민이지만 부모님의 반대할까 봐 두려워.</t>
  </si>
  <si>
    <t>부모님 반대가 두려우시군요. 어떻게 하면 그런 기분에서 벗어날 수 있을까요?</t>
  </si>
  <si>
    <t>부모님께 의논 드려보고 내 의견을 존중해달라고 설득해봐야지.</t>
  </si>
  <si>
    <t>설득을 통해 혼란스러운 기분이 해결되길 바라요.</t>
  </si>
  <si>
    <t>열심히했다고 생각했는데 생각만큼 성적이 안 오르니까 혼란스러워.</t>
  </si>
  <si>
    <t>공부한 만큼 성적이 오르지 않아서 정말 당황스럽겠어요.</t>
  </si>
  <si>
    <t>공부하는 요령을 몰라서 그런지 시험 보면 결과가 잘 안 나와서 속상해.</t>
  </si>
  <si>
    <t>결과가 잘 안나와서 속상하시겠어요. 어떻게 하면 지금 상황을 변화시킬 수 있을까요?</t>
  </si>
  <si>
    <t>잘 모르겠어. 공부법에 대해 의논할 사람이 아무도 없어.</t>
  </si>
  <si>
    <t xml:space="preserve">주변에 공부에 대해 도움을 청할 사람이 없다니 더 막막하시겠군요. </t>
  </si>
  <si>
    <t>문과와 이과 중에서 내 적성에 맞는 게 무엇인지 모르겠고 혼란스러워.</t>
  </si>
  <si>
    <t>적성에 맞는 게 무엇인지 몰라서 혼란스럽겠어요.</t>
  </si>
  <si>
    <t>빨리 결정해야 하는데 너무 어려운 문제야.</t>
  </si>
  <si>
    <t>어떻게 하는 것이 결정에 도움이 될까요?</t>
  </si>
  <si>
    <t>선생님과의 상담을 통해 좋은 결론을 내렸으면 좋겠어요.</t>
  </si>
  <si>
    <t>수시랑 정시 중 어떤 걸 준비해야 할지 잘 모르겠어서 너무 혼란스러워.</t>
  </si>
  <si>
    <t>어떤 점이 혼란을 느끼도록 했나요?</t>
  </si>
  <si>
    <t>수시와 정시 중에서 어떤 게 나한테 더 유리한지 감이 안 잡혀서 큰일이야.</t>
  </si>
  <si>
    <t>둘 중 어떤 것이 더 좋은 결과를 가져올 것 같나요?</t>
  </si>
  <si>
    <t>면접에 강하니까 수시를 준비하는 게 더 좋을 것 같긴 해.</t>
  </si>
  <si>
    <t>사용자님은 면접에 강하니 수시가 더 적합하군요.</t>
  </si>
  <si>
    <t>내가 바른 방향으로 공부하고 있는 건지 모르겠어서 혼란스러워.</t>
  </si>
  <si>
    <t>공부를 제대로 하고 있는 것인지 몰라서 혼란스러우시겠어요.</t>
  </si>
  <si>
    <t>무작정 열심히만 한다고 해서 제대로 공부하고 있는 것은 아니니까 말이야.</t>
  </si>
  <si>
    <t>제대로 공부를 하고 있는지 알 수 있도록 조언을 해줄 사람이 있으면 좋겠어요.</t>
  </si>
  <si>
    <t>방향을 정하려면 선배나 선생님의 조언이 필요할 것 같아.</t>
  </si>
  <si>
    <t>조언을 받아서 잘 결정하면 좋겠어요.</t>
  </si>
  <si>
    <t>대학을 갈지 공무원 준비를 할지 잘 모르겠어. 너무 혼란스러워서 고민이야.</t>
  </si>
  <si>
    <t>진로에 대해 고민이 많이 되겠어요.</t>
  </si>
  <si>
    <t>난 대학에 가는 것보다 공무원 준비를 하는 게 더 낫다고 생각하는데 부모님이 반대할 것 같아.</t>
  </si>
  <si>
    <t>무엇이 사용자님이 더 원하는 것인지 고민해서 선택하면 좋겠어요.</t>
  </si>
  <si>
    <t>사회생활을 바로 하고 싶다고 부모님께 의논 드려봐야지.</t>
  </si>
  <si>
    <t xml:space="preserve">부모님과 의논을 통해 잘 결정하시기를 바라요. </t>
  </si>
  <si>
    <t>학교가 적성에 안 맞는데 진지하게 자퇴를 해야 할지 그냥 다녀야 할지 혼란스러워.</t>
  </si>
  <si>
    <t>무엇때문에 고민하시는지 조금 더 자세히 말해줄 수 있어요?</t>
  </si>
  <si>
    <t>졸업장은 필요하니 계속 버텨왔는데 학교생활이 요즘 너무 힘들어.</t>
  </si>
  <si>
    <t>차분히 고민하셔서 사용자님에게 도움이 되는 선택을 하면 좋겠어요.</t>
  </si>
  <si>
    <t>졸업까지 얼마 안 남았으니 친구들 봐서라도 견디면 좋은 날이 오겠지.</t>
  </si>
  <si>
    <t>학교생활을 잘 견뎌서 지금 상황을 극복하길 바라요.</t>
  </si>
  <si>
    <t>결혼식 당일에 축가를 불러주기로 한 친구가 연락도 없이 오지 않아서 너무 당황스러웠어.</t>
  </si>
  <si>
    <t>친구가 갑자기 안 나타나서 정말 당황했겠네요.</t>
  </si>
  <si>
    <t>일생일대의 중요한 행사에 약속을 취소하다니 아직도 너무 화나고 황당해.</t>
  </si>
  <si>
    <t>어떻게 해야 지금의 기분에서 나아질 수 있을까요?</t>
  </si>
  <si>
    <t>축가는 못했지만 다행히 결혼식은 잘 치렀으니 잊어버려야지.</t>
  </si>
  <si>
    <t>지나간 일은 잊어버리고 기분이 나아지길 바라요.</t>
  </si>
  <si>
    <t>사귄 지 한 달 만에 남자친구가 결혼을 이야기하니까 당황스러워.</t>
  </si>
  <si>
    <t>남자친구가 결혼을 서둘러서 아주 당황스럽겠어요.</t>
  </si>
  <si>
    <t>적어도 일 년은 교제하고 나서 결혼 이야기를 꺼내는 게 순리인데 조금 황당하네.</t>
  </si>
  <si>
    <t>사용자님의 당황스러움을 남자 친구분이 알아주면 좋겠어요.</t>
  </si>
  <si>
    <t>남자친구에게 결혼에 대해서는 시간을 두고 천천히 생각해보자고 이야기해야겠어.</t>
  </si>
  <si>
    <t>남자친구와의 대화로 문제가 잘 해결되길 바라요.</t>
  </si>
  <si>
    <t>남자친구 집에서 데이트하는데 어머님이 갑작스럽게 방문하셔서 당황스러워.</t>
  </si>
  <si>
    <t>어머님의 갑작스러운 방문이 당황스러웠겠어요.</t>
  </si>
  <si>
    <t>어머님이 남자 친구에게 연락도 하지 않고 오셔서 진짜 깜짝 놀라 어쩔 줄을 몰랐어.</t>
  </si>
  <si>
    <t>어머님이 연락을 안하셨어서 진짜 당황스러웠을 것 같아요.</t>
  </si>
  <si>
    <t>많이 당황스러웠지만 처음 뵙는 거라 공손히 인사드렸어.</t>
  </si>
  <si>
    <t>많이 당황스러웠지만 잘 대처하셨군요.</t>
  </si>
  <si>
    <t>결혼식 일주일 전에 식장 예약이 갑자기 취소돼서 매우 당황스러워.</t>
  </si>
  <si>
    <t>결혼식 일주일을 앞두고 식장 예약이 취소돼서 당황스러웠겠네요.</t>
  </si>
  <si>
    <t>이미 청첩장도 돌렸는데 인제 와서 어떻게 식장을 새로 잡지? 너무 걱정돼.</t>
  </si>
  <si>
    <t>남자 친구와도 얼른 상의해서 좋은 식장을 다시 잡길 바라요.</t>
  </si>
  <si>
    <t>잘 모르겠어. 신랑과 의논을 해봐야겠어.</t>
  </si>
  <si>
    <t>신랑과 잘 의논해서 상황이 나아지길 바라요.</t>
  </si>
  <si>
    <t>친구로만 생각했던 사람이 고백을 하니까 굉장히 당황스러워.</t>
  </si>
  <si>
    <t>고백을 받아서 매우 당황스럽겠어요.</t>
  </si>
  <si>
    <t>한 번도 이성으로 생각한 적이 없는데 갑자기 그러니 어쩔 줄을 모르겠어.</t>
  </si>
  <si>
    <t>어떻게 하면 그 기분에서 나아질 수 있을까요?</t>
  </si>
  <si>
    <t>모르겠어. 그 사람이랑 정말 어색해질 것 같은데 의논할 사람이 없네.</t>
  </si>
  <si>
    <t>주변에 조언을 구할 만한 사람이 있으면 좋겠어요.</t>
  </si>
  <si>
    <t>남자친구가 갑자기 연락을 끊고 잠적을 해 버려서 너무 당황스러워.</t>
  </si>
  <si>
    <t>남자친구와 갑자기 연락이 되지않아 당황스럽겠어요.</t>
  </si>
  <si>
    <t>내가 싫으면 싫다고 하고 헤어지면 될 것이지 잠적을 하여서 너무 속상해.</t>
  </si>
  <si>
    <t>지금의 속상한 마음을 달래기 위해 좋은 방법은 무엇이 있을까요?</t>
  </si>
  <si>
    <t>한 번 배신한 사람은 또 그럴 테니 미련 없이 털고 새 출발 해야겠어.</t>
  </si>
  <si>
    <t>새 출발 하겠다는 결정이 잘 되길 바라요.</t>
  </si>
  <si>
    <t>남자친구의 어머니가 날 찾아오셔서 자기 아들이랑 헤어져달라고 부탁하셨어. 이런 일 처음이라 당황스러워.</t>
  </si>
  <si>
    <t>남자친구 어머니가 헤어지라고 해서 당황스럽겠네요.</t>
  </si>
  <si>
    <t>난 남자친구랑 헤어지고 싶지 않은데 어떻게 하면 좋을지 모르겠어.</t>
  </si>
  <si>
    <t>사용자님이 정말 원하는 것을 선택할 수 있기를 바라요.</t>
  </si>
  <si>
    <t>남자친구와 이 문제에 관해 이야기해보고 어떻게 어머니를 설득할지 고민해봐야겠어.</t>
  </si>
  <si>
    <t>남자친구와 대화가 잘 풀려서 어머니 문제가  잘 해결되길 바라요.</t>
  </si>
  <si>
    <t>출산 후 탈모가 시작됐는데 너무 당황스러워.</t>
  </si>
  <si>
    <t>탈모로 인해  많이 당황스럽겠어요.</t>
  </si>
  <si>
    <t>머리가 매일 한 움큼 빠지니 너무 속상하고 고민이 돼.</t>
  </si>
  <si>
    <t>어떻게 하면 고민에서 벗어날 수 있을까요?</t>
  </si>
  <si>
    <t>탈모 전문 병원에 가서 진료를 받아봐야 할 것 같아.</t>
  </si>
  <si>
    <t>병원에 가서 해결책을 찾길 바라요.</t>
  </si>
  <si>
    <t>아기가 예정된 날보다 빨리 나올 것 같다는 이야기를 들어서 당황스러워.</t>
  </si>
  <si>
    <t>예정일보다 출산이 빨라지니 너무 당황스럽겠어요.</t>
  </si>
  <si>
    <t>뱃속에서 날짜를 다 채우고 나와야 아기가 건강하다던데 너무 걱정돼.</t>
  </si>
  <si>
    <t>어떻게 하면 그런 상황이 나아질 수 있을까요?</t>
  </si>
  <si>
    <t>담당 선생님을 다시 만나서 어떻게 해야 좋을지 상담 조금 해봐야겠어.</t>
  </si>
  <si>
    <t>상담을 잘 받아서 상황이 나아지길 바라요.</t>
  </si>
  <si>
    <t>성가신</t>
  </si>
  <si>
    <t>내가 싫어하는 친구가 애들한테 맞다가 도와달라고 내 다리를 붙잡는데 너무 귀찮고 짜증 났어.</t>
  </si>
  <si>
    <t>평소에 싫어하던 친구가 도움을 요청해서 귀찮았겠어요.</t>
  </si>
  <si>
    <t>옷을 잡아당기니 더 도움 주기 싫었어. 다른 방법으로 도움을 요청했다면 모르겠어.</t>
  </si>
  <si>
    <t>정말 기분이 많이 나빴나봐요. 도움을 준다면 어떤 방법으로 도움을 줄 수 있을까요?</t>
  </si>
  <si>
    <t>그냥 학교폭력으로 몰래 신고해야겠어.</t>
  </si>
  <si>
    <t>학교 폭력으로 신고를 할 생각이시군요.</t>
  </si>
  <si>
    <t>사과로도 충분하다고 생각하는데 학폭위까지 열어서 짜증 나.</t>
  </si>
  <si>
    <t>사과만으로도 문제해결이 가능한데 학교가 일을 더 키우려고 해서 많이 화가 났겠군요.</t>
  </si>
  <si>
    <t>내 잘못은 별로 없다고 생각하는데 큰 처벌을 받을까 봐 너무 화나고 두려워.</t>
  </si>
  <si>
    <t>큰 처벌을 받을까 화나고 두려우시군요. 이 기분을 잊게 하기 위해서 무엇을 하면 좋을까요?</t>
  </si>
  <si>
    <t>일단 피해자가 마음에 들 때까지 진실한 사과를 해봐야겠어.</t>
  </si>
  <si>
    <t>진실한 사과로 피해자의 마음이 풀려 하루빨리 두려운 마음도 사라지길 바라요.</t>
  </si>
  <si>
    <t>학교에서 일어난 일은 내가 알아서 해결할 수 있는데 자꾸 가족들이 신경을 쓰니까 너무 성가셔.</t>
  </si>
  <si>
    <t>학교에서 일어난 일은 혼자 해결할 수 있는데 자꾸 가족이 개입하려 해서 많이 귀찮고 성가셨겠어요.</t>
  </si>
  <si>
    <t>그래서 집에서 만날 잔소리만 들어. 집을 나가고 싶어.</t>
  </si>
  <si>
    <t>집을 나가고 싶을 정도로 많이 힘들군요. 어떻게 하면 가족과의 문제를 잘 해결 할 수 있을까요?</t>
  </si>
  <si>
    <t>진지하게 가족들에게 말해야겠어.</t>
  </si>
  <si>
    <t>가족들과의 대화를 통해 좀 더 자유롭고 행복하길 바라요.</t>
  </si>
  <si>
    <t>누가 맞고 때리든 내가 신경 쓸 일은 아닌데 공부에 방해가 돼서 화가 나.</t>
  </si>
  <si>
    <t>공부에 방해가 돼서 많이 화가 나고 시끄러웠겠어요.</t>
  </si>
  <si>
    <t>조용히 해달라고 말하고 싶은데 그럴 용기는 나지 않아.</t>
  </si>
  <si>
    <t>많이 고민되었겠어요. 어떻게 하면 이 상황에서 벗어날 수 있을까요?</t>
  </si>
  <si>
    <t>선생님께 학교폭력 사실을 알리고 도움을 요청해야겠어.</t>
  </si>
  <si>
    <t>선생님의 도움으로 하루빨리 집중될 수 있는 공부를 할 수 있었으면 좋겠어요.</t>
  </si>
  <si>
    <t>선생님이 끼어들어서 무슨 일이냐고 자꾸 케물으시는데 그게 오히려 성가시기만 해.</t>
  </si>
  <si>
    <t>선생님 없이 해결할 수 있는데 선생님이 끼어들어서 많이 귀찮았겠어요.</t>
  </si>
  <si>
    <t>우리끼리도 충분히 잘 해결할 수 있는데 사이가 더 안 좋아진 것 같아 답답해.</t>
  </si>
  <si>
    <t>그렇군요. 어떻게 하면 이 상황이 좀 더 나아질 수 있을까요?</t>
  </si>
  <si>
    <t>우리끼리 따로 만나서 더 깊은 얘기를 해봐야겠어.</t>
  </si>
  <si>
    <t>친구들과 깊은 얘기를 나눠 문제를 해결하실 생각이시군요.</t>
  </si>
  <si>
    <t>학교 폭력을 해결해 줄 것도 아닌데 도와주겠다고 나서는 애들 때문에 오히려 좀 짜증이 나.</t>
  </si>
  <si>
    <t>사용자님을 도와주겠다고 나선 애들이 성가시다고 느끼는군요.</t>
  </si>
  <si>
    <t>오히려 그런 애들 때문에 피해자가 더 힘들어지는 것 같아.</t>
  </si>
  <si>
    <t>그럼 주변 친구들이 어떻게 해주면 좋으시겠어요?</t>
  </si>
  <si>
    <t>뒤에서 몰래 신고하거나 조금씩 도와주는 게 가장 나을 것 같아.</t>
  </si>
  <si>
    <t>몰래 신고를 하는 것이 더 도움이 되는 방법이군요.</t>
  </si>
  <si>
    <t>말할 때마다 말대꾸하는 친구가 너무 화가 나.</t>
  </si>
  <si>
    <t>자꾸 말대꾸하는 친구 때문에 많이 힘드시겠어요.</t>
  </si>
  <si>
    <t>더 이상 그 친구랑 너무 지쳐서 대화하고 싶지 않아.</t>
  </si>
  <si>
    <t>많이 지치셨군요. 그 친구에게 어떻게 말하는 게 좋을까요?</t>
  </si>
  <si>
    <t>말대꾸 때문에 기분이 너무 상한다고 진지하게 얘기하고 싶어.</t>
  </si>
  <si>
    <t>말대꾸 때문에 기분이 상한다고 사실대로 말씀하실 생각이시군요.</t>
  </si>
  <si>
    <t>편하게 쉬고 싶은데 자꾸 괴롭히러 오니까 너무 성가셔.</t>
  </si>
  <si>
    <t>혼자 쉬고 싶은데 자꾸 괴롭히러 와서 많이 귀찮았겠어요.</t>
  </si>
  <si>
    <t>일부러 조용한 곳으로 피신했는데도 끝까지 쫓아왔어.</t>
  </si>
  <si>
    <t>많이 화나셨겠군요. 어떻게 하면 이 상황을 잘 넘길 수 있을까요?</t>
  </si>
  <si>
    <t>진지하게 혼자 있고 싶다고 얘기해 봐야겠어.</t>
  </si>
  <si>
    <t>혼자 있고 싶다고 의사를 밝히실 생각이시군요.</t>
  </si>
  <si>
    <t>걔들이 내 자리를 망가뜨려 놓은 바람에 전부 다시 정리해야 해. 너무 화가 나.</t>
  </si>
  <si>
    <t>자리를 다 망쳐놓아 전부 정리해야 하는 상황이군요. 막막하고 화나셨겠어요.</t>
  </si>
  <si>
    <t>혼자 치울 생각을 하니 귀찮고 짜증 나.</t>
  </si>
  <si>
    <t>혼자 치우기 힘들어서 화가 나시겠어요. 도움을 요청할 수는 없을까요?</t>
  </si>
  <si>
    <t>옆 짝꿍에게 같이 치워달라고 도움을 요청할래.</t>
  </si>
  <si>
    <t>친구와 함께 정리를 함으로써 화나는 마음이 빨리 사그라졌으면 좋겠어요.</t>
  </si>
  <si>
    <t>계속 날 따라 다니면서 학폭위 취소해 달라고 비는 게 너무 귀찮아.</t>
  </si>
  <si>
    <t>계속해서 학폭위를 취소해달라고 비는 친구 때문에 귀찮고 화나셨겠어요.</t>
  </si>
  <si>
    <t>그 친구가 나를 따돌렸기 때문에 취소하고 싶지 않아.</t>
  </si>
  <si>
    <t>그렇군요. 어떻게 하면 그 친구가 취소해달라고 빌지 않을까요?</t>
  </si>
  <si>
    <t>선생님이나 부모님께 말하거나 취소할 생각 없다고 단호하게 말해야겠어.</t>
  </si>
  <si>
    <t>단호하게 말해 이제 다신 그 친구가 귀찮게 하지 않길 바라요.</t>
  </si>
  <si>
    <t>따돌림을 당하지만 내 옆에 있어 주는 친구가 있어서 너무 든든하고 안심돼.</t>
  </si>
  <si>
    <t>옆에 있어 주는 친구가 있어 안심되셨군요.</t>
  </si>
  <si>
    <t>그 친구가 없었다면 난 너무 외로웠을 거야. 친구에게 정말 고마워.</t>
  </si>
  <si>
    <t>곁에 누군가가 있다니 다행이에요. 친구에게 고마움을 표시하면 좋을 것 같아요.</t>
  </si>
  <si>
    <t>맞아. 앞으로 그 친구도 나한테 기댈 수 있었으면 좋겠어.</t>
  </si>
  <si>
    <t>친구도 나에게 의지하길 원하는군요.</t>
  </si>
  <si>
    <t>괴롭혔던 친구한테 사과하고 용서도 받아서 너무 행복해.</t>
  </si>
  <si>
    <t>친구에게 사과하고 용서받아서 행복하시군요.</t>
  </si>
  <si>
    <t>맞아. 그렇긴 한데 아직 친구와 서먹서먹해.</t>
  </si>
  <si>
    <t>지금 할 수 있는 게 어떤 것이 있을까요?</t>
  </si>
  <si>
    <t>먼저 다가가서 말 걸어볼래.</t>
  </si>
  <si>
    <t>내가 먼저 친구에게 다가갈 생각이군요.</t>
  </si>
  <si>
    <t>날 따돌리던 애들이 학교에서 퇴학당했어. 이제 안심이 돼.</t>
  </si>
  <si>
    <t>더 이상 괴롭히는 사람이 없어 안심되셨군요.</t>
  </si>
  <si>
    <t>이제 즐거운 학교생활을 할 수 있을 것 같아. 잘 할 수 있겠지?</t>
  </si>
  <si>
    <t>어떻게 하면 더 즐거운 학교생활을 할 수 있을까요?</t>
  </si>
  <si>
    <t>일단 다른 친구들과 친해지고 싶어.</t>
  </si>
  <si>
    <t>친구들과 친해지길 원하시는군요.</t>
  </si>
  <si>
    <t>괴롭히는 애들이 없는 학교로 전학가게 되어서 너무 기뻐.</t>
  </si>
  <si>
    <t>더 이상 괴롭히는 애들이 없어 기쁘시겠군요.</t>
  </si>
  <si>
    <t>맞아. 전학 가서는 행복하게 지내고 싶어. 새로운 친구도 만들고 싶어.</t>
  </si>
  <si>
    <t>새로운 친구에게 어떻게 다가가야 할까요?</t>
  </si>
  <si>
    <t>먼저 다가가서 친구와의 공통점을 찾아 빨리 친해질래.</t>
  </si>
  <si>
    <t>친구와 공통점을 찾아 빨리 친해지길 원하시는군요.</t>
  </si>
  <si>
    <t>날 따돌렸던 애랑 다른 반이 돼서 너무 행복해.</t>
  </si>
  <si>
    <t>괴롭혔던 친구와 다른 반이 되어 안심되었겠어요. 이제 학교 가는 게 즐거우시겠어요.</t>
  </si>
  <si>
    <t>맞아 마음이 편안해졌어. 복도에서도 마주치지 않았으면 좋겠어.</t>
  </si>
  <si>
    <t>복도에서도 마주치기 싫으시군요.</t>
  </si>
  <si>
    <t>이젠 눈치 안 보고 좀 더 당당하게 다니고 싶어.</t>
  </si>
  <si>
    <t>눈치 보지 않고 당당하고 편안한 생활을 원하시는군요.</t>
  </si>
  <si>
    <t>가족에게 내 고민을 털어놓으니까 이제 마음이 좀 편해졌어.</t>
  </si>
  <si>
    <t>고민을 털어놓으니 속이 편해졌겠군요. 조금 더 말씀해 주시겠어요?</t>
  </si>
  <si>
    <t>사실 학교에서 따돌림을 당하고 있어서 너무 힘들었어.</t>
  </si>
  <si>
    <t>그동안 많이 힘들었겠군요.</t>
  </si>
  <si>
    <t>맞아. 근데 이젠 가족들에게 속마음을 털어놓을 수 있어 기뻐.</t>
  </si>
  <si>
    <t>가족들에게 마음을 털어 놓아 편안하시군요.</t>
  </si>
  <si>
    <t>내가 괴롭힘 당하지 않게 같이 가주겠다는 친구가 생겨서 너무 기뻐.</t>
  </si>
  <si>
    <t>귀가길에 괴롭힘당하지 않도록 도움을 주겠다는 친구가 있어 기쁘시겠어요.</t>
  </si>
  <si>
    <t>앞으로 힘들 때마다 도와주겠다는데 정말 고마워. 나도 도움이 되고 싶어.</t>
  </si>
  <si>
    <t>그 친구에게 도움이 되려면 어떻게 해야 할까요?</t>
  </si>
  <si>
    <t>그 친구가 힘들어할 때 옆에서 위로해줄래.</t>
  </si>
  <si>
    <t>서로 의지할 수 있는 사이가 되길 바라요.</t>
  </si>
  <si>
    <t>쉬는 시간마다 내가 괴롭힘 당하지 않도록 선생님이 반으로 와서 감시해주셔. 너무 안심돼.</t>
  </si>
  <si>
    <t xml:space="preserve">선생님이 도움을 주셔서 안심되셨군요. </t>
  </si>
  <si>
    <t>맞아. 그리고 이젠 애들이 날 괴롭히지 않아.</t>
  </si>
  <si>
    <t>선생님의 도움으로 괴롭힘을 더 이상 당하지 않아서 다행이에요.</t>
  </si>
  <si>
    <t>기뻐. 이제 즐거운 학교생활을 하고 싶어.</t>
  </si>
  <si>
    <t>즐거운 학교생활을 잘 할 수 있길 바라요.</t>
  </si>
  <si>
    <t>날 괴롭혔던 애들이 나에게 미안하다고 했어. 이제 마음이 좀 홀가분해.</t>
  </si>
  <si>
    <t>괴롭히던 애들이 먼저 다가와 사과해 마음이 홀가분하셨군요. 기분 좋겠어요.</t>
  </si>
  <si>
    <t>다시 친구가 되어 정말 다행이야. 이제 우울하지 않아.</t>
  </si>
  <si>
    <t>이제 우울하지 않으셔서 다행이에요.</t>
  </si>
  <si>
    <t>앞으로 더 친하게 지내고 싶어.</t>
  </si>
  <si>
    <t>친구분들와 더 깊은 관계를 원하시는군요.</t>
  </si>
  <si>
    <t>가해자들이 날 괴롭히러 오면 이제는 반 친구들이 날 지켜주기로 했어. 너무 기뻐.</t>
  </si>
  <si>
    <t>반 친구들이 다 같이 도움을 줘서 기쁘시겠군요.</t>
  </si>
  <si>
    <t>이젠 가해자들이 날 찾아와도 두렵지 않아.</t>
  </si>
  <si>
    <t>믿고 기댈 수 있는 친구들이 생겨 정말 든든하시겠어요.</t>
  </si>
  <si>
    <t>앞으로 행복한 학교생활을 할 수 있을 것 같아 벌써 기쁘다.</t>
  </si>
  <si>
    <t>앞으로의 편안한 학교 생활로 기분이 좋으시군요.</t>
  </si>
  <si>
    <t>지인이 수술비를 빌려주겠다고 했는데 수술 예정일이 다가와도 아무런 연락이 없네. 갑자기 너무 초조해.</t>
  </si>
  <si>
    <t>수술 예정일이 다가오는데 지인과 연락이 안 돼서 많이 힘드시겠어요.</t>
  </si>
  <si>
    <t>무슨 일이 있는 건 아닌지 걱정돼.</t>
  </si>
  <si>
    <t>지금 이 상황에서 할 수 있는 것은 무엇이 있을까요?</t>
  </si>
  <si>
    <t>다른 친구에게도 연락을 돌려 어떻게든 수술비부터 마련해야겠어.</t>
  </si>
  <si>
    <t>다른 친구에게 수술비를 빌리실 생각이시군요.</t>
  </si>
  <si>
    <t>친구가 저녁에 온다고 했는데 아직도 오지 않아. 뭔가 있나 싶어서 너무 초조해.</t>
  </si>
  <si>
    <t xml:space="preserve">친구가 오기로 한 시간보다 더 늦어 많이 초조하시겠어요. </t>
  </si>
  <si>
    <t>친구가 간경화에 좋다는 약을 어렵게 구해 오늘 저녁에 주기로 했었어.</t>
  </si>
  <si>
    <t>그렇군요. 지금 이 상황에서 할 수 있는 일에는 무엇이 있을까요?</t>
  </si>
  <si>
    <t>일단 친구에게 전화를 계속해봐야겠어.</t>
  </si>
  <si>
    <t>친구가 빨리 전화를 받아 걱정하는 일이 생기지 않았으면 좋겠어요.</t>
  </si>
  <si>
    <t>지인에게 한약재를 부탁했는데 계속해서 보내는 걸 미루고 있어. 이제 좀 화나려고 해.</t>
  </si>
  <si>
    <t>지인이 약속을 자꾸 미뤄 화가 많이 났겠어요.</t>
  </si>
  <si>
    <t>아내가 하루빨리 한약을 먹고 건강해졌으면 좋겠는데 아내에게 너무 미안해.</t>
  </si>
  <si>
    <t>많이 초조하시겠어요. 지금 이 상황에서 어떤 행동이 초조한 마음을 다잡을 수 있을까요?</t>
  </si>
  <si>
    <t>아내가 상황이 더 나빠지기 전에 친구를 직접 찾아가거나 다른 방법을 찾아봐야겠어.</t>
  </si>
  <si>
    <t>주위에 도움을 줄 수 있는 사람이 있었으면 좋겠어요.</t>
  </si>
  <si>
    <t>딸이 내 병문안을 오다가 교통사고가 났다고 했는데 전화를 받지 않아. 너무 걱정돼.</t>
  </si>
  <si>
    <t>사고가 났다고 한 후에 전화를 받지 않아 많이 걱정되시겠어요.</t>
  </si>
  <si>
    <t>전에도 차 사고를 크게 당한 경험이 있어서 딸이 무사한지 더 걱정되네.</t>
  </si>
  <si>
    <t>많이 힘드시겠어요. 지금 이 상황에서 사용자님이 할 수 있는 일은 무엇일까요?</t>
  </si>
  <si>
    <t>조금 더 기다려보고 경찰에 전화해 봐야겠어.</t>
  </si>
  <si>
    <t>좀 더 기다린 뒤 경찰에 신고할 생각이시군요.</t>
  </si>
  <si>
    <t>장염 때문에 화장실에 빨리 가야 하는데 지하철에서 사람들이 빨리 안 움직이니까 너무 화가 나.</t>
  </si>
  <si>
    <t>화장실을 가고 싶은 마음은 급한데 사람들이 빨리빨리 움직이지 않아 많이 화나셨겠어요.</t>
  </si>
  <si>
    <t>배가 너무 아파서 쓰러질 것 같아.</t>
  </si>
  <si>
    <t>많이 힘드시겠네요. 어떻게 하면 이 급박한 상황에서 벗어날 수 있을까요?</t>
  </si>
  <si>
    <t>다음 역에서 빨리 내릴래.</t>
  </si>
  <si>
    <t>빨리 화장실에 가셔서 마음이 편안해지셨으면 좋겠어요.</t>
  </si>
  <si>
    <t>아내가 피부염이 심해져서 공기 좋은 시골로 이사 가려 했는데 지금 사는 집이 팔리지 않아. 너무 초조해.</t>
  </si>
  <si>
    <t>부인의 상태는 악화되어 가는데 집이 팔리지 않는군요. 많이 힘드시겠어요.</t>
  </si>
  <si>
    <t>아내 상태를 보면 너무 미안해.</t>
  </si>
  <si>
    <t>아내 분을 위해 사용자님이 지금 할 수 있는 것은 무엇이 있을까요?</t>
  </si>
  <si>
    <t>좀 더 적극적으로 집을 팔려 노력해야겠어.</t>
  </si>
  <si>
    <t>집을 팔기 위해 더 노력하실 생각이시군요.</t>
  </si>
  <si>
    <t>병원에 도착한 택시가 아내의 휠체어를 꺼내기도 전에 출발해 버려서 너무 초조해.</t>
  </si>
  <si>
    <t>택시가 아내의 휠체어를 꺼내지도 않았는데 출발해버려서 많이 당황스럽고 초조하시겠어요.</t>
  </si>
  <si>
    <t>아내의 거동이 불편한데 택시 번호도 잘 기억나지 않아 너무 힘들어.</t>
  </si>
  <si>
    <t>갑자기 일어난 일이라 많이 놀라셨겠어요. 어떻게 하면 이 상황을 잘 해결 할 수 있을까요?</t>
  </si>
  <si>
    <t>먼저 아내를 병원에 데리고 가서 택시회사에 전화해 봐야겠어.</t>
  </si>
  <si>
    <t>먼저 아내 일을 해결하고 택시 회사에 전화하실 생각이시군요.</t>
  </si>
  <si>
    <t>간 이식을 받기로 했는데 기증자가 아직도 병원에 도착하지 않았어. 너무 초조해.</t>
  </si>
  <si>
    <t>간 이식을 받기로 한 날 기증자가 아직 병원에 오지 않아 많이 힘드시겠어요.</t>
  </si>
  <si>
    <t>이러다가 간 이식을 못 받는 건 아닐지 너무 걱정스러워.</t>
  </si>
  <si>
    <t>어떤 것이 이 초조함과 걱정을 덜 느끼는 데에 도움이 될까요?</t>
  </si>
  <si>
    <t>간절한 마음으로 기증자가 빨리 오길 기다려봐야지.</t>
  </si>
  <si>
    <t>이 걱정스러운 상황이 빨리 해결되었으면 좋겠어요.</t>
  </si>
  <si>
    <t>우리 재산을 노리고 뒤에서 계획 짜고 있는 놈을 발견했어. 너무 분해서 말이 안 나와.</t>
  </si>
  <si>
    <t>많이 화나셨겠어요. 좀 더 자세히 말씀해주시겠어요?</t>
  </si>
  <si>
    <t>내 친한 친구였는데 알고 보니 내 재산을 노리고 접근한 거였어.</t>
  </si>
  <si>
    <t>정말 배신감 들고 화나셨겠어요. 어떻게 하면 지금 이 기분이 나아질 수 있을까요?</t>
  </si>
  <si>
    <t>경찰에 신고해 벌을 받으면 기분이 조금이라도 풀릴 것 같아.</t>
  </si>
  <si>
    <t>그렇군요. 하루빨리 잘 해결되어 편안하고 행복하게 지낼 수 있게 되었으면 좋겠어요.</t>
  </si>
  <si>
    <t>아무리 돈을 벌고 모아도 건강을 잃으면 아무 소용이 없다는 것을 알게 되고 나서 너무 힘들어.</t>
  </si>
  <si>
    <t>그 현실에 화나면서 많이 힘들었겠어요.</t>
  </si>
  <si>
    <t>이제 아프면 낼 돈이 없어.</t>
  </si>
  <si>
    <t>그렇군요. 어떻게 하면 이 힘든 상황이 조금이라도 더 나아질 수 있을까요?</t>
  </si>
  <si>
    <t>그냥 건강관리 열심히 하고 미래를 위해 최대한 일하고 싶어.</t>
  </si>
  <si>
    <t>꼭 힘내서 항상 웃는 일만 가득했으면 좋겠어요.</t>
  </si>
  <si>
    <t>아내가 나와 같이 모아둔 통장을 들고 몰래 도망갔어. 너무 힘들어.</t>
  </si>
  <si>
    <t>아내가 혼자 통장을 들고 도망갔군요. 정말 힘드시겠어요.</t>
  </si>
  <si>
    <t>돈을 잃은 것보다 소중한 사람이 나를 버리고 배신했다는 사실이 너무 분해.</t>
  </si>
  <si>
    <t>그렇군요. 어떤 것이 이 공허하고 힘든 상황을 좀 더 낫게 만들 수 있을까요?</t>
  </si>
  <si>
    <t>잘 모르겠어. 아내가 밉지만 경찰에는 신고하고 싶지 않아.</t>
  </si>
  <si>
    <t>많이 힘드시겠지만 이 힘든 상황을 잘 극복하셨으면 좋겠어요.</t>
  </si>
  <si>
    <t>치킨집 사장이 내가 병 때문에 일 소홀히 했다면서 돈 못 준다고 했어. 너무 억울하다.</t>
  </si>
  <si>
    <t>열심히 일하고 그 보상을 받을 수 없다는 사실이 정말 억울하고 속상하였겠어요.</t>
  </si>
  <si>
    <t>병 때문에 병원비를 벌고자 일을 시작했는데 이젠 어떻게 해야 할까?</t>
  </si>
  <si>
    <t>마음이 많이 복잡하겠어요. 치킨집 사장이 사용자님의 처지를 이해해주면 좋겠어요.</t>
  </si>
  <si>
    <t>알아보니까 노동청에 신고하는 게 좋겠어.</t>
  </si>
  <si>
    <t>꼭 노동의 대가를 받아 병도 완치하고 행복해지길 바라요.</t>
  </si>
  <si>
    <t>돈을 펑펑 쓰며 사는 자식들이 우리에게 돈을 아끼며 살라고 말했어. 이런 말을 들으니 속상하네.</t>
  </si>
  <si>
    <t>자식들에게 그런 말을 들어 많이 속상하였겠어요.</t>
  </si>
  <si>
    <t>자식들이 조금 섭섭하기도 하고 허무하네.</t>
  </si>
  <si>
    <t>그렇군요. 어떤 것이 그 기분을 조금이라도 완화할 수 있을까요?</t>
  </si>
  <si>
    <t>밖에 잠깐 나가서 걷고 싶어.</t>
  </si>
  <si>
    <t>그렇게 해서 기분이 나아질 수 있다면 정말 좋겠어요.</t>
  </si>
  <si>
    <t>의사에 조언대로 수술대에 올랐지만 돈만 낭비였어. 너무 화나고 분해.</t>
  </si>
  <si>
    <t>의사의 말을 믿었지만 결국 돈만 낭비된 것 같아 정말 기분이 안 좋으셨겠네요.</t>
  </si>
  <si>
    <t>없는 돈도 긁어모아 겨우 수술을 받았지만 더 나아진 건 없었어.</t>
  </si>
  <si>
    <t>결과도 만족스럽지 않아 많이 속상하였겠어요. 속상한 마음을 어떻게 하면 조금이라도 덜어 낼 수 있을까요?</t>
  </si>
  <si>
    <t>잘 모르겠어. 가족들한테도 너무 미안해.</t>
  </si>
  <si>
    <t>하루빨리 기분과 상황이 나아졌으면 좋겠어요.</t>
  </si>
  <si>
    <t>내가 아플 땐 관심도 없다가 용돈이 필요할 때만 말을 거는 아내가 너무 싫어. 보면 화가 나.</t>
  </si>
  <si>
    <t>돈이 필요할 때만 말 거는 아내가 많이 밉고 서운하였겠어요.</t>
  </si>
  <si>
    <t>이런 아내에게 배신감 느끼고 많이 서운하네.</t>
  </si>
  <si>
    <t>그렇군요. 어떻게 하면 상황이 더 나아질 수 있을까요?</t>
  </si>
  <si>
    <t>아내와 진지하게 대화해보고 싶어. 돈에 대해서도.</t>
  </si>
  <si>
    <t>부인과의 대화로 서로의 오해도 풀고 기분이 나아지셨으면 좋겠어요.</t>
  </si>
  <si>
    <t>재정난이 심각해져서 아내와 나는 돈 얘기밖에 안해. 너무 막막해.</t>
  </si>
  <si>
    <t>재정이 힘들어서 두 분 모두 정말 힘드실 것 같아요.</t>
  </si>
  <si>
    <t>돈 얘기만 오고가다 보니 서로 안 좋은 말만 많이 하게 되는 것 같아.</t>
  </si>
  <si>
    <t>그렇군요. 아내 분과 이 고민에 대해서 상의를 해보시면 좋겠어요.</t>
  </si>
  <si>
    <t>둘 다 힘든 만큼 서로를 의지해 어떻게든 헤쳐나갈래.</t>
  </si>
  <si>
    <t>서로 의지해서 이 상황을 해결하실 생각이시군요.</t>
  </si>
  <si>
    <t>생활비가 부족해져서 지금 집을 처분해야 할 것 같아. 너무 힘들다.</t>
  </si>
  <si>
    <t>생활비가 부족해 사는 집까지 처분해야 하는 상황이 많이 힘들겠어요.</t>
  </si>
  <si>
    <t>가족들이랑 연락이 안되고 일을 구할 수도 없는데 너무 답답해.</t>
  </si>
  <si>
    <t>너무 답답하고 막막하시겠어요. 어떻게 하면 이 힘든 상황을 잘 이겨낼 수 있을까요?</t>
  </si>
  <si>
    <t>일단 지원을 받을 수 있는지 알아보고 최대한 돈을 모으려 노력할 거야.</t>
  </si>
  <si>
    <t>지원금을 알아보실 생각이시군요.</t>
  </si>
  <si>
    <t>시험을 봤는데 우리 반 꼴등을 하게 됐어 내가. 너무 속상해.</t>
  </si>
  <si>
    <t>이번 시험에서 꼴등을 하시게 되어 정말 속상하시겠어요.</t>
  </si>
  <si>
    <t>왠지 다음 시험에서도 꼴등을 할 것 같아. 그냥 포기할까 고민 중이야.</t>
  </si>
  <si>
    <t>다음 시험도 걱정되시나 봐요. 어떻게 하는 것이 좋은 방법일까요?</t>
  </si>
  <si>
    <t>다음 시험은 이번 시험보다 좋은 결과를 얻도록 더욱 노력해야겠어.</t>
  </si>
  <si>
    <t>좋은 성과를 위해 노력하셔서 꼭 좋은 결과를 얻으시면 좋겠어요.</t>
  </si>
  <si>
    <t>시험을 쳤는데 성적이 잘 안 나와서 부모님께 성적표를 보여드리기 부끄러워.</t>
  </si>
  <si>
    <t>성적이 나쁜데 부모님께 성적표를 보여드리기는 쉽지 않은 일이죠.</t>
  </si>
  <si>
    <t>부모님께 너무 부끄러워서 그냥 성적표를 숨겨버릴까 고민 중이야.</t>
  </si>
  <si>
    <t>성적표를 숨길까 고민 중이신 거죠? 어떤 것이 제일 나은 방법일까요?</t>
  </si>
  <si>
    <t>아무래도 성적표를 숨기는 것은 좋지 않겠어. 그냥 당당히 보여드릴래.</t>
  </si>
  <si>
    <t>사실대로 성적표를 부모님께 보여드릴 생각이시군요.</t>
  </si>
  <si>
    <t>반에서 나 혼자만 수학 오 등급이야. 너무 부끄럽고 속상해.</t>
  </si>
  <si>
    <t>혼자만 수학 오 등급을 받아 부끄럽고 속상한 마음이 크시겠어요.</t>
  </si>
  <si>
    <t>나도 성적을 잘 받고 싶은데 나만 왜 안 되는 걸까?</t>
  </si>
  <si>
    <t>성적에 대해서 조언을 구할 수 있는 사람이 주변에 있으면 좋겠어요.</t>
  </si>
  <si>
    <t>다음엔 더욱 노력해서 꼭 성적을 올려보겠어.</t>
  </si>
  <si>
    <t>끊임없이 노력하셔서 꼭 더 좋은 결과를 얻으시면 좋겠어요.</t>
  </si>
  <si>
    <t>부모님이 자꾸 주변 사람들에게 나를 자랑하시는데 나는 그게 너무 부끄러워.</t>
  </si>
  <si>
    <t>부모님이 사람들 앞에서 사용자님을 계속 자랑을 하셔서 부끄러운 마음이 드시는군요.</t>
  </si>
  <si>
    <t>좋은 뜻으로 자랑하는 건 알겠는데 나는 좋게 받아들이지 못해서 죄송하기도 해.</t>
  </si>
  <si>
    <t>사용자님의 마음을 부모님이 알아주면 좋겠어요.</t>
  </si>
  <si>
    <t>나에 대한 자랑이니까 부끄럽다기보다는 더 자신감을 가지고 생각하는 태도를 길러야겠어.</t>
  </si>
  <si>
    <t>자신에 대해 자신감을 가지시고 부모님께서도 더욱 기뻐하시면 좋겠어요.</t>
  </si>
  <si>
    <t>음악 시간에 친구들 앞에서 노래를 부르는데 진짜 너무 민망해.</t>
  </si>
  <si>
    <t>친구들 앞에서 노래를 부르는게 민망하다는 생각이 드시는군요.</t>
  </si>
  <si>
    <t>나는 노래를 잘 부르는 편이 아니라 친구들이 노래 못 부른다고 생각할 것만 같아.</t>
  </si>
  <si>
    <t>친구들이 이상하게 생각할 것 같아 고민이시군요. 부끄러움을 극복하기 위한 방법은 무엇이 있을까요?</t>
  </si>
  <si>
    <t>잘하진 못하지만 당당하게 노래를 부른다면 친구들도 멋있다고 생각해 줄 거 같아.</t>
  </si>
  <si>
    <t>친구들 앞에서 당당한 모습으로 멋있는 노래를 부르시길 바라요.</t>
  </si>
  <si>
    <t>새로운 반에서 친구들이 말을 걸어오면 나도 모르게 낯을 가리게 돼.</t>
  </si>
  <si>
    <t>친구들이 말을 걸 때 자신도 모르게 낯을 가리게 되어 곤란하시겠어요.</t>
  </si>
  <si>
    <t>나와 친해지고 싶어 말을 거는 건데 내 낯가림이 친구들과 친해지는 걸 방해할까 봐 걱정이야.</t>
  </si>
  <si>
    <t>낯가림으로 인해 친구들과 친해지는 데 방해가 될 것 같아 고민이시군요. 어떤 방법이 도움이 될 것 같나요?</t>
  </si>
  <si>
    <t>나도 친구들에게 먼저 다가가는 연습을 해야겠어. 그러면 낯가림 없이 친해질 수 있을 거야.</t>
  </si>
  <si>
    <t>낯가림을 극복하고 새로운 친구들과 꼭 친해질 수 있길 바라요.</t>
  </si>
  <si>
    <t>부모님께 감사하고 죄송한 일이 많은데 이런 걸 표현하는 게 너무 부끄러워.</t>
  </si>
  <si>
    <t>부모님께 표현하는 게 익숙하지 않아 부끄러움을 느끼시는군요.</t>
  </si>
  <si>
    <t>항상 표현하지 못하고 있다가 나중에 후회하진 않을까 걱정이야.</t>
  </si>
  <si>
    <t>어떻게 하면 마음을 잘 표현하여 후회하지 않을 수 있을까요?</t>
  </si>
  <si>
    <t>처음이 어렵지 여러 번 표현하다 보면 분명 익숙해질 거야. 오늘 부모님께 감사하다고 전해야겠어.</t>
  </si>
  <si>
    <t>앞으로는 적극적으로 표현할 생각이시군요.</t>
  </si>
  <si>
    <t>시험 끝나고 친구들과 답을 맞혀보는 게 너무 창피해. 혹시라도 내 점수가 안 좋게 나왔으면 어쩌지?</t>
  </si>
  <si>
    <t>점수가 안 좋게 나왔을까 봐 걱정스럽고 창피한 마음을 가지고 계시는군요.</t>
  </si>
  <si>
    <t>다들 정답이 맞는데 나만 틀린 답이 많을까 봐 자꾸 피하게 돼.</t>
  </si>
  <si>
    <t>사용자님의 실력에 자신을 가지면 좋겠어요!</t>
  </si>
  <si>
    <t>틀린 답은 내가 발전할 수 있는 계기라고 삼고 긍정적으로 받아들여 봐야겠어.</t>
  </si>
  <si>
    <t>실패는 발전의 계기가 된다고 생각하시는군요.</t>
  </si>
  <si>
    <t>선생님께서 부르셔서 교무실에 들어가야 하는데 너무 쑥스러워.</t>
  </si>
  <si>
    <t>선생님의 호출로 교무실에 들어가는 것에 대해 부끄러움을 느끼시는군요.</t>
  </si>
  <si>
    <t>교무실에 들어가는 순간 모두가 나를 쳐다보는 것만 같은 기분이 들어.</t>
  </si>
  <si>
    <t>어떻게 하면 스스럼없이 교무실에 들어갈 수 있을까요?</t>
  </si>
  <si>
    <t>각자 할 일이 바빠 다들 나에게 관심이 없을 거라고 생각을 바꾸어 봐야겠어.</t>
  </si>
  <si>
    <t>생각을 전환하셔서 부끄러움이 해결되면 좋겠어요.</t>
  </si>
  <si>
    <t>친구와 술을 마시면서 그동안 서운했던 것들을 다 토해냈는데 처음에는 후련했는데 지금은 좀 찝찝해.</t>
  </si>
  <si>
    <t>친구와 술자리에서 서운했던 것들을 이야기하셨군요.</t>
  </si>
  <si>
    <t>그런데 그 이야기를 들은 친구가 상처받진 않았을까 걱정이야.</t>
  </si>
  <si>
    <t>이야기를 들은 친구가 상처받진 않았을지 걱정이 되는군요. 친구에게 어떤 식으로 말을 해 봐야 할까요?</t>
  </si>
  <si>
    <t>내가 서운하다고 했던 말들이 상처가 되었다면 미안하다고 해주고 싶어.</t>
  </si>
  <si>
    <t>친구에게 솔직한 내 심정을 전달할 생각이시군요.</t>
  </si>
  <si>
    <t>직장 상사가 신입 사원이 한 실수인데 그게 다 내 책임이라면서 화를 내.</t>
  </si>
  <si>
    <t>직장 상사가 책임을 떠넘기셔 오히려 더 화가 나셨을 것 같아요.</t>
  </si>
  <si>
    <t>신입 사원의 실수인데 왜 내 책임으로 돌리는 거지? 난 정말 이해할 수가 없어.</t>
  </si>
  <si>
    <t>지금 상황을 해결할 방법이 있을까요?</t>
  </si>
  <si>
    <t>아무래도 직장 상사와 대화를 해 봐야겠어.</t>
  </si>
  <si>
    <t>대화를 통해 갈등을 원활히 해결할 수 있길 바라요.</t>
  </si>
  <si>
    <t>내 친구나 동기들은 여유롭게 취미 생활도 하며 사는데 나는 왜 하루하루 쫓기며 살아가는 기분이지?</t>
  </si>
  <si>
    <t>친구나 동기들과 비교되는 일상에 하루하루가 많이 힘드셨을 거 같아요.</t>
  </si>
  <si>
    <t>가끔은 내가 실패한 인생 속에서 사는 것 같다는 생각도 들어.</t>
  </si>
  <si>
    <t>그런 마음이 들게 한 가장 큰 원인이 어떤 거라고 생각하세요?</t>
  </si>
  <si>
    <t>나 자신이 그렇게 만든 것 같아. 내가 인생에 대해 너무 부정적인 생각만 가지고 있었나 봐.</t>
  </si>
  <si>
    <t>부정적인 생각들로 힘드셨군요. 앞으로는 긍정적으로 살아가시면 좋겠어요.</t>
  </si>
  <si>
    <t>남들 앞에서 약한 모습을 보이기가 싫어서 억지로 괜찮은 척 웃는 나 자신이 미워.</t>
  </si>
  <si>
    <t>약한 모습을 보이기 싫어서 억지로 웃는 모습을 짓는 자신이 미우시군요.</t>
  </si>
  <si>
    <t>진짜 나의 모습은 무엇인지 모르겠어. 나도 나를 잃어버린 기분이야.</t>
  </si>
  <si>
    <t>자신을 잃은 것 같은 기분이 드셨군요. 어떤 것이 그렇게 느끼게 했나요?</t>
  </si>
  <si>
    <t>강해 보이고 싶은 마음이 계속 나를 숨기게 했던 것 같아. 이제 진짜 나를 보여줘야겠어.</t>
  </si>
  <si>
    <t>진짜 나를 보여주는 것을 통해 잃어버린 자신을 꼭 찾을 수 있으면 좋겠어요.</t>
  </si>
  <si>
    <t>수년 동안 마음을 터놓고 지낸 친구인데 그 친구는 아직도 나를 모르겠다고 해.</t>
  </si>
  <si>
    <t>수년간 마음을 열고 지낸 친구에게 그런 말을 들어 마음이 불편할 것 같아요.</t>
  </si>
  <si>
    <t>나는 나름 가까운 친구라고 생각했는데 나만 그렇게 생각한 거구나 싶어 마음이 안 좋아.</t>
  </si>
  <si>
    <t>친구와의 관계가 다시 좋아지기 위해 사용자님에게 지금 시급한 것은 무엇일까요?</t>
  </si>
  <si>
    <t>친구랑 깊은 대화를 해 봐야겠어. 서로 더 알아가는 시간이 필요한 것 같아.</t>
  </si>
  <si>
    <t>깊은 대화를 통하여 서로 더욱 깊이 알아갈 수 있길 바라요.</t>
  </si>
  <si>
    <t>오랜만에 친구를 만났는데 애가 너무 힘들어 보여서 내가 다 슬펐어.</t>
  </si>
  <si>
    <t>오랜만에 만난 친구분이 힘들어 보여 슬픔을 느끼셨군요.</t>
  </si>
  <si>
    <t>많이 힘들어 보여서 무엇 때문에 힘들어 하는지 쉽게 물어보지도 못했어.</t>
  </si>
  <si>
    <t>그러셨군요. 어떤 방법을 통해 더 나아질 수 있을까요?</t>
  </si>
  <si>
    <t>멀리서라도 힘이 되어 주고 싶어. 옆에서 응원해주는 사람이 있다면 큰 힘이 될지도 몰라.</t>
  </si>
  <si>
    <t>응원으로 인해 친구분께서 큰 힘을 얻게 되면 좋겠어요.</t>
  </si>
  <si>
    <t>남편이 이번에 진짜 금연을 하겠다고 선언해서 한 번 믿어보려 해.</t>
  </si>
  <si>
    <t>남편분의 금연이라니 기쁘실 것 같아요.</t>
  </si>
  <si>
    <t>정말 기뻐. 항상 안 지켜졌었는데 이번엔 믿어도 될 것 같아.</t>
  </si>
  <si>
    <t>어떤 방법을 통해 믿음을 확신하게 되셨나요?</t>
  </si>
  <si>
    <t>그냥 서로를 믿는 것이 사랑에서 가장 중요한 것이라는 생각 덕분이야.</t>
  </si>
  <si>
    <t>서로를 신뢰하는것이 사랑의 가장 중요한 요인이군요.</t>
  </si>
  <si>
    <t>우리 남편은 무엇이든 털어놓을 수 있는 사람이야.</t>
  </si>
  <si>
    <t>무슨 일이든 털어놓으실 수 있는 남편이 있어서 좋으시겠어요!</t>
  </si>
  <si>
    <t>내가 무슨 이야기를 하든 잘 들어주고 위로도 잘 해줘서 정말 고마워.</t>
  </si>
  <si>
    <t>이야기를 잘 들어주는 남편이 고맙다고 느끼고 계시는군요. 고마움을 표현해 보셨나요?</t>
  </si>
  <si>
    <t>오늘 꽃다발과 함께 항상 고마웠다는 말을 전해야겠어.</t>
  </si>
  <si>
    <t>고마웠다는 표현은 둘의 사이를 더욱 돈독하게 해줄 것 같네요.</t>
  </si>
  <si>
    <t>아들이 대기업에 취직할 수 있을 거라 믿고 있어.</t>
  </si>
  <si>
    <t>아들을 신뢰하는 모습이 보기 좋아 보여요.</t>
  </si>
  <si>
    <t>항상 잘 해왔던 아들이기에 내가 믿고 기댈 수 있는 것 같아.</t>
  </si>
  <si>
    <t>아들을 위하여 어떤 일을 할 수 있을까요?</t>
  </si>
  <si>
    <t>아들에게 힘과 용기를 전해줄 수 있는 말을 해 줘야겠어.</t>
  </si>
  <si>
    <t>용기의 말로 인해 아드님께서 분명 힘을 얻으실 수 있을 거예요.</t>
  </si>
  <si>
    <t>우리 딸은 시키지 않아도 공부를 열심히 해서 너무 기특해.</t>
  </si>
  <si>
    <t>시키지 않아도 열심히 하는 딸이 자랑스러우시겠어요.</t>
  </si>
  <si>
    <t>나의 일등 자랑거리라고도 할 수 있지.</t>
  </si>
  <si>
    <t>자랑스러운 딸에게 해줄 수 있는 무언가가 있을까요?</t>
  </si>
  <si>
    <t>칭찬은 물론이고 옆에서 격려하는 말도 해 줘야겠어.</t>
  </si>
  <si>
    <t>따뜻한 말씀으로 인해 딸이 큰 힘을 얻을 수 있을 것 같아요.</t>
  </si>
  <si>
    <t>남편은 아마 내가 늙어 병에 걸려도 나를 사랑해줄 것만 같아.</t>
  </si>
  <si>
    <t>지속적인 사랑을 주는 남편분이 있어 든든하실 것 같아요.</t>
  </si>
  <si>
    <t>나도 과연 남편을 죽을 때까지 사랑해줄 수 있을까?</t>
  </si>
  <si>
    <t>영원한 사랑을 위해 할 수 있는 건 뭐가 있을까요?</t>
  </si>
  <si>
    <t>항상 한결같은 마음으로 남편을 대해야겠어. 남편도 늘 그랬듯이 말이야.</t>
  </si>
  <si>
    <t>영원한 사랑을 위한 한결같은 마음이 남편에게 전달되길 바라요.</t>
  </si>
  <si>
    <t>방을 깨끗하게 잘 치우는 아들이 너무 자랑스러워.</t>
  </si>
  <si>
    <t>스스로 방을 깨끗하게 치우는 아들이 있어 뿌듯하실 것 같아요.</t>
  </si>
  <si>
    <t>항상 말하지 않아도 자기 할 일을 척척해내는 아들을 칭찬해 줘야겠어.</t>
  </si>
  <si>
    <t>어떤 칭찬이 해야 아들에게 큰 동기부여가 될까요?</t>
  </si>
  <si>
    <t>지금도 충분히 잘하고 있다고 말하면 앞으로도 열심히 하는 아들이 될 것 같아.</t>
  </si>
  <si>
    <t>잘하고 있다는 말은 아들에게 확신을 주어 분명 좋은 결과를 낳을 거예요!</t>
  </si>
  <si>
    <t>자식에게 회사를 물려주고 요양하면서 병을 치료하고 싶은데 자식이 없으니까 고민이네.</t>
  </si>
  <si>
    <t>회사를 물려줄 자식이 없어 고민이시군요.</t>
  </si>
  <si>
    <t>병이 든 내 몸으로 더 이상 회사를 꾸려나가긴 힘든 일이야.</t>
  </si>
  <si>
    <t>이 상황에서 어떤 방법이 제일 나은 방법이 될 수 있을까요?</t>
  </si>
  <si>
    <t>내가 가장 믿을 수 있는 지인에게 회사를 부탁해야겠어.</t>
  </si>
  <si>
    <t>가장 믿을 수 있는 지인에게 회사를 맡길 생각이시군요.</t>
  </si>
  <si>
    <t>일자리를 구하는 중인데 만성질환이 있다고 다들 거부하네. 더 이상 자식들에게 신세 지기 싫어.</t>
  </si>
  <si>
    <t>자식들에게 신세 지고 싶지 않은 마음과 함께 일자리도 구해지지 않아 답답하실 것 같아요.</t>
  </si>
  <si>
    <t>만성질환 때문에 일도 못하니 난 자식들에게 짐 덩어리야.</t>
  </si>
  <si>
    <t>사용자님이 자식들에게 짐덩이라고 생각하시는군요.</t>
  </si>
  <si>
    <t>부업을 통해서라도 자식들에게 보탬이 되어야겠어.</t>
  </si>
  <si>
    <t>부업을 통하여 지금의 상황이 조금이라도 나아지길 바라요.</t>
  </si>
  <si>
    <t>병원에서 주는 후원금이 아니었더라면 나는 입원비를 감당할 수 없었을 거야. 이렇게 생각하니 무능력한 내가 미워.</t>
  </si>
  <si>
    <t>무능력하다는 생각이 들어 속상하시겠어요.</t>
  </si>
  <si>
    <t>후원금이라도 얼마나 고마운지 그게 아니었다면 난 살 수 없었을지도 몰라.</t>
  </si>
  <si>
    <t>이러한 마음을 어떻게 표현할 수 있을까요?</t>
  </si>
  <si>
    <t>병원에 감사 인사를 전하고 싶어. 항상 감사하다고 말이야.</t>
  </si>
  <si>
    <t>감사하다는 표현으로 마음을 전한다니 좋은 방법인 것 같아요.</t>
  </si>
  <si>
    <t>우울증 때문에 도박의 늪에 빠져버렸어. 집까지 날려서 이젠 갈 데가 없어.</t>
  </si>
  <si>
    <t>도박에 늪에 빠지고 집까지 날리셨다니 막막하고 속상하시겠어요.</t>
  </si>
  <si>
    <t>자식들도 나를 이젠 받아주지 않을 거야. 내가 어리석었어.</t>
  </si>
  <si>
    <t>이러한 상황을 해결할 방법이 있지 않을까요?</t>
  </si>
  <si>
    <t>새로운 일자리를 구하여 돈도 벌고 도박의 늪에서 빠져나가고 싶어.</t>
  </si>
  <si>
    <t>일자리를 구하여 꼭 좋은 결과로 마무리되었으면 좋겠어요.</t>
  </si>
  <si>
    <t>괴로워하는</t>
  </si>
  <si>
    <t>성적이 떨어질 때마다 매로 때리시니까 너무 힘들어.</t>
  </si>
  <si>
    <t>너무 속상하겠어요.</t>
  </si>
  <si>
    <t>나는 내 방식대로 최선을 다하고 있다는 걸 알아주셨으면 좋겠어.</t>
  </si>
  <si>
    <t>내 방식대로 노력하고 있군요.</t>
  </si>
  <si>
    <t>혼자 해보고는 있는데 어쩌면 내 방식이 잘못된 거일 수도 있겠다.</t>
  </si>
  <si>
    <t>혼자 노력하고 있으나 그 방법이 틀릴 수도 있다고 생각하시는군요.</t>
  </si>
  <si>
    <t>친구들이랑 성적때문에 감정 상하는 게 너무 싫어.</t>
  </si>
  <si>
    <t>마음이 좋지 않겠어요.</t>
  </si>
  <si>
    <t>오늘도 싸웠는데 어떡하지?</t>
  </si>
  <si>
    <t>어떤 일 때문에 싸우셨나요?</t>
  </si>
  <si>
    <t>친구가 내 앞에서 잘난 척을 하니까 나도 모르게 화를 내버렸어. 한번 사과의 문자를 보내는 게 낫겠어.</t>
  </si>
  <si>
    <t>친구에게 사과 문자를 보낼 생각이시군요.</t>
  </si>
  <si>
    <t>이제 누가 시켜서 하는 공부는 하기 싫어. 지긋지긋해!</t>
  </si>
  <si>
    <t>공부가 지긋지긋 하시군요.</t>
  </si>
  <si>
    <t>하고 싶다가도 강요받으니까 하기 싫어져.</t>
  </si>
  <si>
    <t>강요 받으니 더 싫으시군요.</t>
  </si>
  <si>
    <t>말해야 할 것 같아.</t>
  </si>
  <si>
    <t>싫다고 나의 의사를 전달 할 생각이시군요.</t>
  </si>
  <si>
    <t>공부만 하니까 너무 지쳐. 가만히 앉아 있는 것도 지치고.</t>
  </si>
  <si>
    <t>공부하는 것 때문에 많이 지치신 것 같아요.</t>
  </si>
  <si>
    <t>나는 여가를 가질 수 없는 걸까?</t>
  </si>
  <si>
    <t>여가 시간이 필요하시군요.</t>
  </si>
  <si>
    <t>난 책 읽는 거 좋아해. 책도 읽으면서 지식을 쌓아 가면 좋지 않을까?</t>
  </si>
  <si>
    <t>책을 읽으며 지식을 쌓을 시간이 필요하시군요.</t>
  </si>
  <si>
    <t>작은아들이 이번에는 공무원 시험에서 떨어졌지만 다음에 꼭 합격할 거라고 믿어.</t>
  </si>
  <si>
    <t>작은 아들이 시험에서 떨어져서 많이 아쉽겠어요. 아들이 안쓰럽기도 할 테고요.</t>
  </si>
  <si>
    <t>노력한 거 봤으니까 실망하기보다 조그마한 선물을 사주면 어떨까?</t>
  </si>
  <si>
    <t>조그마한 선물을 하실 생각이시군요.</t>
  </si>
  <si>
    <t>맛있는 음식을 사줘야겠어.</t>
  </si>
  <si>
    <t>맛있는 음식으로 아들에게 힘을 줄 생각이시군요.</t>
  </si>
  <si>
    <t>상황이 어려웠는데도 불구하고 믿고 따라준 동업자가 있어서 기반을 잡을 수 있었어.</t>
  </si>
  <si>
    <t>그 동업자에게 많이 고마웠을 거 같아요.</t>
  </si>
  <si>
    <t>날 믿고 따라 준 게 정말 감사해.</t>
  </si>
  <si>
    <t>날 믿고 따라온 동업자에게 고마움을 느끼는군요.</t>
  </si>
  <si>
    <t>밥을 사 주면서 내 마음을 전달 해야겠어.</t>
  </si>
  <si>
    <t>밥으로 내 신뢰하는 마음을 전달 할 생각이시군요.</t>
  </si>
  <si>
    <t>뭐야. 아픈데 하루라도 일을 쉬면 나오지 말라 할까 봐 걱정돼.</t>
  </si>
  <si>
    <t>나오지 말라고 할 것 같아서 걱정이 되시는군요. 게다가 몸이 아프니까 많이 힘들겠어요.</t>
  </si>
  <si>
    <t>일을 할지 내 몸을 지킬지 어떤 것을 선택할지 고민이야.</t>
  </si>
  <si>
    <t>일자리와 사용자님의 건강 사이에서 고민중이시군요.</t>
  </si>
  <si>
    <t>내 상황을 잘 설명해 주면 이해해 주겠지?</t>
  </si>
  <si>
    <t>내 상황을 설명해서 이해받길 원하시군요.</t>
  </si>
  <si>
    <t>은퇴했는데 모아둔 돈이 별로 없으니까 어떻게 시간을 보내야 할지 모르겠어.</t>
  </si>
  <si>
    <t>재정 문제 때문에 은퇴 후 생활이 많이 걱정되기도 하고 고민도 되겠어요.</t>
  </si>
  <si>
    <t>은퇴 후에도 계속해서 할 수 있는 일자리를 미리 찾아놔야 되나 싶어.</t>
  </si>
  <si>
    <t>은퇴 후에 금전 문제로 고민이 있으시군요.</t>
  </si>
  <si>
    <t>주식으로 수익률을 기대할 수 있으니 한번 도전해볼까?</t>
  </si>
  <si>
    <t>주식으로 금전적인 이득을 보길 원하시군요.</t>
  </si>
  <si>
    <t>내가 죽게 되면 내 장례식장에 와서 가족들은 슬퍼하겠지?</t>
  </si>
  <si>
    <t>내 장례식장에서 가족들이 슬퍼할까 봐 걱정이 크군요.</t>
  </si>
  <si>
    <t>응. 남겨질 가족들을 생각하니 너무 불안해.</t>
  </si>
  <si>
    <t>어떻게 하면 상황이 나이질 수 있을까요?</t>
  </si>
  <si>
    <t>지금이라도 내 건강 관리에 더 힘을 써야겠어.</t>
  </si>
  <si>
    <t>건강에 더 신경을 쓸 생각이시군요.</t>
  </si>
  <si>
    <t>진짜 피곤하고 성가셔.</t>
  </si>
  <si>
    <t>피곤하고 성가시군요. 무슨 문제가 있으신가요?</t>
  </si>
  <si>
    <t>아니 글쎄 조용히 자고 싶은데 옆 사람이 코를 고네.</t>
  </si>
  <si>
    <t>옆 사람이 코를 골아서 불편함을 느끼시는군요.</t>
  </si>
  <si>
    <t>그래서 지금 피곤해 죽겠어.</t>
  </si>
  <si>
    <t>옆 사람으로 인해 피곤함을 느끼시는군요.</t>
  </si>
  <si>
    <t>진짜 너무 화가 나.</t>
  </si>
  <si>
    <t>무슨 문제가 있는지 구체적으로 말씀해 주세요.</t>
  </si>
  <si>
    <t>노인정 김 씨가 결핵을 옮기는 바람에 몇 달 동안 약을 먹게 생겼어.</t>
  </si>
  <si>
    <t>결핵에 옮아 약을 먹게 되어 속상하시군요.</t>
  </si>
  <si>
    <t>사과도 안 하고. 어이가 없네.</t>
  </si>
  <si>
    <t>병까지 옮겼는데 사과도 없어서 많이 화가 나셨군요.</t>
  </si>
  <si>
    <t>노인정 갈 때마다 사람들이 영양제 안 가지고 왔냐고 귀찮게 한다.</t>
  </si>
  <si>
    <t>박 씨가 사용자님을 귀찮게 하는군요.</t>
  </si>
  <si>
    <t>내 자식이 준건데 박 씨는 자기 자식이 준 것처럼 굴어.</t>
  </si>
  <si>
    <t>박 씨의 태도에 화가 났군요.</t>
  </si>
  <si>
    <t>하긴 우리 자식들이 잘 챙겨주긴 하지.</t>
  </si>
  <si>
    <t>내 자식들은 잘 챙기는 편이군요.</t>
  </si>
  <si>
    <t>고혈압 검진받으러 병원을 갔는데 갑자기 담당 의사가 변경되었대.</t>
  </si>
  <si>
    <t>내 담당 의사가 바뀌었군요.</t>
  </si>
  <si>
    <t>응. 말도 없이 갑자기 이래도 되는거야?</t>
  </si>
  <si>
    <t>갑자기 담당 의사가 바뀌어서 많이 혼란스러우시군요.</t>
  </si>
  <si>
    <t>내 담당 의사에게 만족감이 컸는데 바뀐 의사는 어떨지 걱정이야.</t>
  </si>
  <si>
    <t>담당 의사에게서 저번 담당 의사만큼의 만족감을 원하시는군요.</t>
  </si>
  <si>
    <t>오늘도 난 근심 걱정 투성이야.</t>
  </si>
  <si>
    <t>근심 걱정이 많아 보여요.</t>
  </si>
  <si>
    <t>친구가 영양제를 구해달라고 해서 열심히 찾아서 구해줬더니 필요 없다네.</t>
  </si>
  <si>
    <t>친구가 갑자기 말을 바꿔 혼란스러우시군요.</t>
  </si>
  <si>
    <t>화가 나고 걱정도 돼. 이 영양제를 어떻게 해야 할지.</t>
  </si>
  <si>
    <t>영양제를 어떻게 처리해야할지 고민이시군요.</t>
  </si>
  <si>
    <t>요즘 심리적으로 좀 많이 혼란스러워.</t>
  </si>
  <si>
    <t>혼란스러우시다니. 무슨 일 있으신가요?</t>
  </si>
  <si>
    <t>박 씨가 요즘 길에서 마주칠 때 아는 척을 할 때가 있고 만나도 그냥 지나갈 때가 있어.</t>
  </si>
  <si>
    <t>대인 관계에 혼란스러우신가 보군요.</t>
  </si>
  <si>
    <t>박 씨가 나한테 화가 난 것은 아닌지 조심스럽네.</t>
  </si>
  <si>
    <t>박 씨가 나에게 화가 났을까 걱정이시군요.</t>
  </si>
  <si>
    <t>요즘 근심이 많아.</t>
  </si>
  <si>
    <t>근심이 많다니 슬퍼요. 무슨 일이 있으신가요?</t>
  </si>
  <si>
    <t>박 씨가 암에 걸려서 자식들이랑 연락을 끊었다네.</t>
  </si>
  <si>
    <t>박 씨가 아파서 자식들이 연락을 끊었군요.</t>
  </si>
  <si>
    <t>나도 만성질환이 있는데 이런 일이 생길까 봐 걱정이 돼.</t>
  </si>
  <si>
    <t>나도 만서질환이 있는데 박 씨와 같은 일을 겪을까 걱정이 크시군요.</t>
  </si>
  <si>
    <t>요즘 사람들과의 관계가 참 힘들게 느껴져.</t>
  </si>
  <si>
    <t>인간관계에서 혼란스러움을 느끼시는군요.</t>
  </si>
  <si>
    <t>친하게 지냈던 박 씨가 우울증이 걸린 뒤로 나를 대하는 태도가 바뀌었어.</t>
  </si>
  <si>
    <t>갑자기 잘 지내던 지인이 우울증때문에 사용자님을 대하는 태도가 바뀌어 혼란스러움을 느끼고 계시는군요.</t>
  </si>
  <si>
    <t>그냥 대하는 게 조금 차가워졌어.</t>
  </si>
  <si>
    <t>박 씨가 날 대하는 태도가 차가워졌군요.</t>
  </si>
  <si>
    <t>남편이 너무 한심해서 미쳐버릴 것 같아.</t>
  </si>
  <si>
    <t>남편하게 한심함을 느끼시는군요.</t>
  </si>
  <si>
    <t>남편이 담배를 못 끊어서 폐암 증세가 더 심해지고 있어.</t>
  </si>
  <si>
    <t>남편의 흡연으로 병이 더 깊어졌군요.</t>
  </si>
  <si>
    <t>어떻게 그럴 수가 있는지 내 생각으로는 이해할 수가 없어.</t>
  </si>
  <si>
    <t>나는 한심한 남편을 이해할 수 없군요.</t>
  </si>
  <si>
    <t>젊은 시절에 내가 했던 일들이 이제 와서 보니 한심하게 느껴져.</t>
  </si>
  <si>
    <t>젊은 시절에 했던 일이 한심하다고 생각하시는군요.</t>
  </si>
  <si>
    <t>젊을 때 노느라고 모아놓은 돈이 없어. 근데 지금 치료비가 없어 치료를 못 받아.</t>
  </si>
  <si>
    <t>젊을 때 놀아서 지금 금전적으로 힘든 상황이군요.</t>
  </si>
  <si>
    <t>보험이라도 들어놓았으면 좋았을 것을 후회가 되네.</t>
  </si>
  <si>
    <t>보험을 들면 힘이 됐을 텐데 후회하고 계시는군요.</t>
  </si>
  <si>
    <t>혼자가 편하다고 한 적이 있는데 너무 후회가 돼.</t>
  </si>
  <si>
    <t>그렇게 말했던 것을 후회하고 계시는군요. 무슨 일이 있나요?</t>
  </si>
  <si>
    <t>혼자이다 보니까 친구도 없고 가족도 없어서 병원비를 빌릴 사람이 없어.</t>
  </si>
  <si>
    <t>친구도 가족도 없어서 금전적으로 도움을 구할 사람이 없군요.</t>
  </si>
  <si>
    <t>옆집 박 씨에게 우선 이야기해 봐야겠어.</t>
  </si>
  <si>
    <t>옆 집 박 씨에게 도움을 구할 생각이시군요.</t>
  </si>
  <si>
    <t>주변 사람들에게 아무 생각 없이 했던 것들이 많이 후회가 되네.</t>
  </si>
  <si>
    <t>후회를 많이 하고 계시는군요. 무슨 일인지 자세하게 말씀해 주세요.</t>
  </si>
  <si>
    <t>다른 사람들을 믿다보니 내 돈을 다 빌려줬어. 하지만 아직 못 받았는데 병에 걸렸어.</t>
  </si>
  <si>
    <t>주변 사람들과 금전적 문제가 생기고 병도 얻으셨군요.</t>
  </si>
  <si>
    <t>이제 어떻게 하는 게 좋을지 모르겠어.</t>
  </si>
  <si>
    <t>주변에 도움을 청할 만한 사람이 있으면 좋겠어요.</t>
  </si>
  <si>
    <t>어렸을 때의 내가 후회된다.</t>
  </si>
  <si>
    <t>과거를 후회스럽다고 생각하시는군요. 무슨 일 있으신가요?</t>
  </si>
  <si>
    <t>어릴 때는 나중 생각을 안 하고 살다가 늙어서 병에 걸렸는데 돈이 없어.</t>
  </si>
  <si>
    <t>어릴 때 돈을 모으지 않아 늙어서 병에 걸려도 치료받을 돈이 없군요.</t>
  </si>
  <si>
    <t>그 해결책을 내가 어디에서 찾을 수 있을지 모르겠어.</t>
  </si>
  <si>
    <t>해결책을 찾지 못해 많이 혼란스러우시군요.</t>
  </si>
  <si>
    <t>건강에 좋다는 영양제를 괜히 먹었어. 후회해.</t>
  </si>
  <si>
    <t>후회한다니요. 무슨 일 있으신가요?</t>
  </si>
  <si>
    <t>건강에 신경 쓴다고 영양제에 많은 돈을 썼는데 오히려 당뇨병에 걸렸어.</t>
  </si>
  <si>
    <t>건강을 위해 영영제에 돈을 투자했는데 오히려 당뇨에 걸렸군요.</t>
  </si>
  <si>
    <t>좀 더 알아보지 못한 내가 너무 한심해.</t>
  </si>
  <si>
    <t>좀 더 자세히 알아보지 않아 내 자신이 한심하군요.</t>
  </si>
  <si>
    <t>기쁨</t>
  </si>
  <si>
    <t>너무 기쁜 일이 있어!</t>
  </si>
  <si>
    <t>좋은 일이 생기셨나 보네요!</t>
  </si>
  <si>
    <t>드디어 오늘 모든 대출금을 상환했어.</t>
  </si>
  <si>
    <t>대출금을 상환해서 지금 매우 기쁘시군요.</t>
  </si>
  <si>
    <t>돈을 다 갚는 것이 이렇게 행복한 일인 줄 몰랐어.</t>
  </si>
  <si>
    <t>돈을 다 갚아서 행복감을 느끼고 계시는군요.</t>
  </si>
  <si>
    <t>노후의 생활비 걱정이 없어서 기뻐.</t>
  </si>
  <si>
    <t>노후에 금전적 걱정이 없어서 기쁘시군요.</t>
  </si>
  <si>
    <t>자식들이 걱정 없이 지원해줘서 마음이 편안해.</t>
  </si>
  <si>
    <t>자녀분들의 지원으로 마음이 편안하시군요.</t>
  </si>
  <si>
    <t>키울 때는 많이 힘들었었는데 이렇게 보람을 느끼네.</t>
  </si>
  <si>
    <t>자식 키운 보람을 지금 느끼고 계시는군요.</t>
  </si>
  <si>
    <t>드디어 연금을 받을 수 있는 나이가 되었어. 너무 기쁘네.</t>
  </si>
  <si>
    <t>연금을 받을 수 있어 기쁘시군요.</t>
  </si>
  <si>
    <t>상상만 하던 연금을 받는다니 아직도 실감이 안 나.</t>
  </si>
  <si>
    <t>꿈만 같던 연금을 받을 나이가 되어 실감이 안 나는군요.</t>
  </si>
  <si>
    <t>나오는 연금으로 더 활기찬 노년 생활을 해보겠어.</t>
  </si>
  <si>
    <t>연금으로 더 나은 노후를 보내실 생각이시군요.</t>
  </si>
  <si>
    <t>자식들에게 안정적으로 사업을 물려줘서 이제 큰 근심이 없이 지낼 수 있겠어.</t>
  </si>
  <si>
    <t>안정적으로 사업을 물려주게 되어 기쁘시겠어요.</t>
  </si>
  <si>
    <t>큰아들도 제대로 공부를 하고 운영하고 있어서 기쁘네.</t>
  </si>
  <si>
    <t>큰 아들의 성공적인 운영으로 뿌듯하시겠어요.</t>
  </si>
  <si>
    <t>앞으로 자식들이 잘 이끌어 나갔으면 좋겠어. 그거밖에 없어.</t>
  </si>
  <si>
    <t>알으로 자식들이 회사 운영을 잘 이끌어 나가길 원하시는군요.</t>
  </si>
  <si>
    <t>내놓은 집이 원하는 가격에 잘 팔려서 기쁘네.</t>
  </si>
  <si>
    <t>원하는 가격에 집을 파셨군요. 축하드려요.</t>
  </si>
  <si>
    <t>집을 팔았으니 그 돈으로 전원주택으로 이사하려고.</t>
  </si>
  <si>
    <t>전원 주택으로 이사를 갈 생각이시군요.</t>
  </si>
  <si>
    <t>지금 집을 보러 다니기로 했는데 너무 기대돼.</t>
  </si>
  <si>
    <t>새로운 집을 구하게 되어 많이 설레이시군요.</t>
  </si>
  <si>
    <t>나를 좋아한다고 했던 사람이 갑자기 나에게 쌀쌀맞게 굴어.</t>
  </si>
  <si>
    <t>상대방의 태도가 변했군요. 당황스러우시겠어요.</t>
  </si>
  <si>
    <t>그 사람에게 왜 갑자기 태도가 변했냐고 물을지 고민 중이야.</t>
  </si>
  <si>
    <t>물어봐야 할지 고민 중이시군요. 어떻게 하는 것이 가장 좋을 방법일까요?</t>
  </si>
  <si>
    <t>아무 말도 하지 않고 찝찝하게 있는 것보단 물어보는 게 나을 것 같아.</t>
  </si>
  <si>
    <t>상대방과 이야기를 나눈 후 잘 해결이 되었으면 좋겠어요.</t>
  </si>
  <si>
    <t>난 지금의 여자 친구를 좋아하지 않아. 헤어지자고 해야 하는데 말할 용기가 나지 않아.</t>
  </si>
  <si>
    <t>헤어지자고 말할 용기가 나지 않으시는군요. 많은 고민이 필요하시겠어요.</t>
  </si>
  <si>
    <t>여자 친구에게 이야기해야 할지 고민 중이야.</t>
  </si>
  <si>
    <t>이야기해야 할지 고민 중이시군요. 어떻게 하는 것이 가장 좋은 방법일까요?</t>
  </si>
  <si>
    <t>역시 여자 친구에게 말하는 것이 좋을 것 같아.</t>
  </si>
  <si>
    <t>솔직하게 말을 해서 잘 해결이 되었으면 좋겠어요.</t>
  </si>
  <si>
    <t>아내는 출산을 원하지 않아. 그래서 임신을 하고 울었어.</t>
  </si>
  <si>
    <t>부인이 우셨군요. 우시는 걸 보고 혼란스러우시겠어요.</t>
  </si>
  <si>
    <t>기뻐서 우는 건지 슬퍼서 우는 건지 물어야 할까 고민 중이야.</t>
  </si>
  <si>
    <t>아내분의 감정을 몰라서 물어봐야 할지 고민 중이시군요. 어떻게 하는 것이 가장 좋을 방법일까요?</t>
  </si>
  <si>
    <t>역시 묻고 나서 기쁘다면 같이 축하해 주고 슬프다면 위로하고 방법을 찾아야겠어.</t>
  </si>
  <si>
    <t>이야기를 나누시고 원하는 대로 해결이 되었으면 좋겠어요.</t>
  </si>
  <si>
    <t>나는 원래 좋아하던 아이가 있는데 다른 아이를 보고 설레는 감정을 느꼈어.</t>
  </si>
  <si>
    <t>다른 사람을 보고 설레셨군요. 혼란스러우시겠어요.</t>
  </si>
  <si>
    <t>내가 누구를 좋아하는지 모르겠어.</t>
  </si>
  <si>
    <t>방황 중이시군요. 어떻게 하는 것이 가장 좋을 방법일까요?</t>
  </si>
  <si>
    <t>둘 다 연락해 보고 마음을 확실하게 정해야겠어.</t>
  </si>
  <si>
    <t>둘 다 연락을 취한 후 확실한 마음을 정하실 생각이시군요.</t>
  </si>
  <si>
    <t>여자 친구가 제대로 된 청혼을 기다리겠다는데 뭘 어떻게 해야 할지 하나도 모르겠어.</t>
  </si>
  <si>
    <t>여자 친구의 큰 기대로 많이 혼란스러우시군요.</t>
  </si>
  <si>
    <t>제대로 된 청혼이 무엇인지 조언을 구해야 할까 고민 중이야.</t>
  </si>
  <si>
    <t>조언을 구해야 할지 고민 중이시군요. 어떻게 하는 것이 가장 좋을 방법일까요?</t>
  </si>
  <si>
    <t>역시 조언을 구해서 청혼을 준비하는 게 나을 것 같아.</t>
  </si>
  <si>
    <t>조언을 구해서 확실한 방법을 찾을 생각이시군요.</t>
  </si>
  <si>
    <t>새 여자 친구가 있는데 전 여자 친구에게 연락이 오니까 신경 쓰여.</t>
  </si>
  <si>
    <t>전 여자 친구가 신경 쓰이시는군요. 혼란스러우시겠어요.</t>
  </si>
  <si>
    <t>전 여자 친구에게 연락하지 말라고 말해야 할지 말아야 할지 고민 중이야.</t>
  </si>
  <si>
    <t>전 여자친구에게 말해야 할지 고민 중이시군요. 어떻게 하는 것이 가장 좋을 방법일까요?</t>
  </si>
  <si>
    <t>연락하지 말라고 하고 지금 여자 친구에게 집중하는 것이 낫겠어.</t>
  </si>
  <si>
    <t>전 여자친구에게 확실하게 거절 의사를 표하실 생각이시군요.</t>
  </si>
  <si>
    <t>아내가 낳은 아이와 내 유전자 검사 결과가 일치하지 않대. 어떻게 된 일인지 당황스러워.</t>
  </si>
  <si>
    <t>유전자가 일치하지 않군요. 매우 당황스러우시겠어요.</t>
  </si>
  <si>
    <t>아내에게 사실을 말하라고 말해야 할지 고민 중이야.</t>
  </si>
  <si>
    <t>유전자 검사 결과를 말해야 할지 고민 중이시군요. 현명하게 선택하시길 바라요.</t>
  </si>
  <si>
    <t>결과가 좋지 않더라도 말하는 것이 좋을 것 같아.</t>
  </si>
  <si>
    <t>좋지 않은 결과를 낳더라도 확실히 아내에게 물어볼 생각이시군요.</t>
  </si>
  <si>
    <t>은퇴 후에 퇴직금과 모아두었던 돈으로 장사를 시작했는데 장사가 잘 안돼.</t>
  </si>
  <si>
    <t>장사가 잘 안 되어 속상하시겠어요.</t>
  </si>
  <si>
    <t>큰 결심하고 시작한 일인데 잘 안되니까 너무 우울하고 무기력해.</t>
  </si>
  <si>
    <t>지금의 우울함과 무기력함을 해소할 수 있는 좋은 방법이 없을까요?</t>
  </si>
  <si>
    <t>오늘은 친구들과 술을 먹어야겠어.</t>
  </si>
  <si>
    <t>친구들과 즐거운 술자리를 가지셨으면 좋겠어요. 친구들과의 대화로 기분이 나아졌으면 좋겠어요.</t>
  </si>
  <si>
    <t>건강해서 소일거리로 용돈을 벌고 있는데 이거 때문에 연금 혜택이 없어진다는 걸 알았어.</t>
  </si>
  <si>
    <t>연금 혜택이 없어진다는 걸 알아 혼란스러우시겠어요.</t>
  </si>
  <si>
    <t>연금 혜택이 없어진다는 걸 알면 하지 않는 건데 너무 혼란스럽고 당황스러워.</t>
  </si>
  <si>
    <t>갑작스러운 연금 문제를 해결할 수 있는 방법을 알아보면 좋겠어요.</t>
  </si>
  <si>
    <t>아들에게 물어봐야겠어.</t>
  </si>
  <si>
    <t>아들에게 조언을 구해 잘 해결됐으면 좋겠어요.</t>
  </si>
  <si>
    <t>내 죽음을 어떻게 대비해야 할지 모르겠어.</t>
  </si>
  <si>
    <t>죽음을 어떻게 준비해야 할지 고민이시군요. 많이 혼란스러우시겠어요.</t>
  </si>
  <si>
    <t>마련해둔 것도 없는데 자식들에게 부담이 될까 걱정이야.</t>
  </si>
  <si>
    <t>기분을 나아지게 할 방법이 있을까요?</t>
  </si>
  <si>
    <t>잠깐 나가서 산책이라도 하고 와야겠어.</t>
  </si>
  <si>
    <t>산책으로 기분이 풀리셨으면 좋겠어요.</t>
  </si>
  <si>
    <t>노인정에 가서 동년배들과 장례에 대해 말했는데 나만 빼고 다들 준비를 했다고 해.</t>
  </si>
  <si>
    <t>다들 준비를 했다고 해서 혼란스러우셨겠어요.</t>
  </si>
  <si>
    <t>나도 준비를 해야 하는데 다 준비를 했다고 하니 당황스러워. 내가 늦은 걸까?</t>
  </si>
  <si>
    <t>어떤 방법이 지금의 기분을 변화시킬 수 있을까요?</t>
  </si>
  <si>
    <t>나도 얼른 준비하는 게 맞는 거 같아.</t>
  </si>
  <si>
    <t>준비해서 지금의 기분을 벗어났으면 좋겠어요.</t>
  </si>
  <si>
    <t>난 내 소심한 성격이 너무 걱정돼.</t>
  </si>
  <si>
    <t>소심한 성격이 걱정이시군요.</t>
  </si>
  <si>
    <t>후배한테 뭔가 부탁하려고 해도 쉽게 맡기기가 어렵거든.</t>
  </si>
  <si>
    <t>소심한 성격을 바꿀 수 있는 방법이 있으면 좋겠어요.</t>
  </si>
  <si>
    <t>솔직히 털어놓는 게 좋겠어. 좋은 애니까 이해해줄 거야.</t>
  </si>
  <si>
    <t>솔직하게 이야기를 나눠 서로를 잘 이해할 수 있으면 좋겠어요.</t>
  </si>
  <si>
    <t>오늘 퇴근도 늦네. 정말 힘들다.</t>
  </si>
  <si>
    <t>퇴근이 늦어 힘드시군요.</t>
  </si>
  <si>
    <t>성격상 동료와 같은 일을 하더라도 항상 꼼꼼하게 확인해야만 안심이 되거든.</t>
  </si>
  <si>
    <t>어떤 좋은 해결책이 있을까요?</t>
  </si>
  <si>
    <t>그냥 내가 이런 성격이다 인정하고 내 직성대로 살 수밖에 없는 것 같아.</t>
  </si>
  <si>
    <t>꼼꼼하게 확인하시니 좋은 결과 얻으시길 바랄게요!</t>
  </si>
  <si>
    <t>중식 싫어하는데 오늘 점심으로 중식 먹었어.</t>
  </si>
  <si>
    <t>중식을 싫어하는데 점심으로 먹게 되어 기분이 별로시군요.</t>
  </si>
  <si>
    <t>나는 약속을 잡아 밥을 먹을 때에도 상대방이 싫어하는 메뉴는 철저히 피하도록 신경 쓰거든.</t>
  </si>
  <si>
    <t>오늘은 피할 수 없는 상황이라 어쩔 수 없이 드신 것 같아요.</t>
  </si>
  <si>
    <t>서로의 공통점을 찾는 편이야.</t>
  </si>
  <si>
    <t>상대방이 싫어하는 메뉴는 철저히 피하고 서로의 공통점을 찾으시는 거군요.</t>
  </si>
  <si>
    <t>새로운 팀에 합류했는데 평소에 꺼리던 사람도 같은 팀이어서 불편해.</t>
  </si>
  <si>
    <t>평소에 꺼리던 사람과 같은 팀이 되어 정말 불편하겠어요.</t>
  </si>
  <si>
    <t>사람은 착한데 그 사람과 있을 때 내가 실수하면 다른 사람들에게도 알려질 것 같더라고.</t>
  </si>
  <si>
    <t>싫어하는 상황이 오지 않기 위해서 사용자님이 무엇을 하면 좋을까요?</t>
  </si>
  <si>
    <t>겉으로는 잘 지내고 속말은 하지 않게 주의해야겠어.</t>
  </si>
  <si>
    <t>겉으로는 잘 지내고 속말은 하지 않게 주의하면서 잘 극복하시길 바랄게요.</t>
  </si>
  <si>
    <t>집 밖에 있는 것이 더 편한 날이 오다니.</t>
  </si>
  <si>
    <t>집보다 집 밖이 편하시군요.</t>
  </si>
  <si>
    <t>요즘 집에서 숨죽이고 지내거든.</t>
  </si>
  <si>
    <t>무엇 때문에 그렇게 지내세요?</t>
  </si>
  <si>
    <t>동생이 수험생이 되었거든. 심기 건드릴까 봐 온 가족이 다 조심하고 있어.</t>
  </si>
  <si>
    <t>수험생이 된 동생의 심기를 건드리지 않게 온 가족이 다 조심히 지내시는 거네요.</t>
  </si>
  <si>
    <t>회사 동료가 걱정이 돼서 신경 쓰이네.</t>
  </si>
  <si>
    <t>회사 동료가 걱정되는군요.</t>
  </si>
  <si>
    <t>아침부터 기분이 너무 안 좋아 보이더라고.</t>
  </si>
  <si>
    <t>아침부터 기분이 좋아보이지 않는 회사 동료를 위해 사용자님이 할 수 있는 것은 무엇이 있을까요?</t>
  </si>
  <si>
    <t>다른 사람 몰래 내가 아끼는 간식을 줬어.</t>
  </si>
  <si>
    <t>동료분 기분이 풀어져 신경 쓸 일이 사라지면 좋겠네요.</t>
  </si>
  <si>
    <t>형한테 평소에 고마운 마음이 커서 선물이라도 사주고 싶어.</t>
  </si>
  <si>
    <t>형에게 고마우시군요.</t>
  </si>
  <si>
    <t>나는 고민이 생기면 전부 형한테 털어놓거든. 잘 들어주는 게 고마워서.</t>
  </si>
  <si>
    <t>형은 어떤 선물을 좋아할까요?</t>
  </si>
  <si>
    <t>형이 필요한 걸 사주고 싶어. 날도 추워지는데 점퍼를 사줄까해.</t>
  </si>
  <si>
    <t>형에게 점퍼를 선물해서 마음을 전할계획이군요.</t>
  </si>
  <si>
    <t>부모님께 좋은 식당에서 대접하기로 했어. 기대된다.</t>
  </si>
  <si>
    <t>부모님께 음식을 대접하기로 하셨군요.</t>
  </si>
  <si>
    <t>부모님 도움을 받아서 드디어 원하던 곳으로 취업하게 되었거든.</t>
  </si>
  <si>
    <t>부모님 덕분에 원하는 곳에 취직할 수 있게 되었군요. 축하드려요.</t>
  </si>
  <si>
    <t>부모님께서 나를 항상 믿고 응원해주셨기 때문이야.</t>
  </si>
  <si>
    <t>항상 믿어주고 응원해주시는 부모님이 곁에 계시는군요. 좋은 시간 되시길 바라요.</t>
  </si>
  <si>
    <t>최근에 많이 바쁘게 살고 있어.</t>
  </si>
  <si>
    <t>최근 많이 바쁘시군요. 더 자세히 말씀해주실 수 있나요?</t>
  </si>
  <si>
    <t>새로운 프로젝트를 맡게 되었거든. 바빠도 즐기면서 일을 하는 중이야.</t>
  </si>
  <si>
    <t>즐기면서 할 수 있는 비법은 무엇인가요?</t>
  </si>
  <si>
    <t>팀장님이 칭찬을 정말 많이 해주셔서 부담 없이 일에 집중할 수 있거든.</t>
  </si>
  <si>
    <t>칭찬을 많이 해주시는 팀장님이 계셔서 부담 없이 일에 집중하실 수 있군요.</t>
  </si>
  <si>
    <t>오늘 유난히 시간이 너무 빨리 흐른 것 같아.</t>
  </si>
  <si>
    <t>시간이 빨리 흐르다니 오늘 하루는 어땠나요?</t>
  </si>
  <si>
    <t>친한 친구를 만났거든.</t>
  </si>
  <si>
    <t>친구와 보낸 시간이 빠르게 느껴졌군요.</t>
  </si>
  <si>
    <t>별 건 안 했는데 얘랑 같이 있으면 시간 가는 줄을 모르겠어.</t>
  </si>
  <si>
    <t>같이 있으면 시간 가는 줄도 모르는 친구분이 있어서 정말 좋으시겠어요.</t>
  </si>
  <si>
    <t>이번 주말에 학교 선배와 만나기로 했어. 벌써 기대돼.</t>
  </si>
  <si>
    <t>진짜 기대되겠어요.</t>
  </si>
  <si>
    <t>내가 너무 좋아하는 선배거든.</t>
  </si>
  <si>
    <t>그 선배분은 어떤 분인가요?</t>
  </si>
  <si>
    <t>다른 대학교 선배들과는 다르게 친형같이 나를 많이 도와주었던 선배야.</t>
  </si>
  <si>
    <t>친형같이 많이 도와주었던 선배와 이번 주말에 좋은 시간 보내시길 바라요.</t>
  </si>
  <si>
    <t>급한 약속이 생겨서 집에 늦게 갈 거 같아.</t>
  </si>
  <si>
    <t>집에 늦게 가시는군요. 무슨 일이신가요?</t>
  </si>
  <si>
    <t>아르바이트했었던 곳 사장님과 술 한잔하기로 했어.</t>
  </si>
  <si>
    <t>사장님은 어떤 분이신가요?</t>
  </si>
  <si>
    <t>삼촌 같은 분이셔. 날 친조카처럼 챙겨주시고 지금도 연락하면서 지내.</t>
  </si>
  <si>
    <t>삼촌과 조카처럼 지내는 사장님과 즐거운 시간 보내시길 바라요.</t>
  </si>
  <si>
    <t>이직한 회사는 분위기가 너무 좋아 일할 맛이 나.</t>
  </si>
  <si>
    <t>기분이 좋으시군요.</t>
  </si>
  <si>
    <t>부서 사람들과 단시간에 친해질 수 있어서 너무 좋았어.</t>
  </si>
  <si>
    <t>부서 사람들은 어떤 분들인가요?</t>
  </si>
  <si>
    <t>일할 땐 똑 부러지게 잘하고 성격은 둥글둥글한 좋은 사람들이야.</t>
  </si>
  <si>
    <t>이직한 곳에서 좋은 사람들과 같은 부서여서 단시간에 친해질 수 있었던 거군요.</t>
  </si>
  <si>
    <t>부모님께 용돈 보내고 집에 가는 길이라 뿌듯해.</t>
  </si>
  <si>
    <t>정말 뿌듯하시겠어요.</t>
  </si>
  <si>
    <t>소싯적에 우리 가족 먹여 살리려고 정말 고생 많이 했거든.</t>
  </si>
  <si>
    <t>어떻게 극복하셨나요?</t>
  </si>
  <si>
    <t>자영업으로 성공한 내 도움에 우리 집은 재기할 수 있었어.</t>
  </si>
  <si>
    <t>자영업으로 성공하신 덕분에 집이 재기할 수 있던 거군요.</t>
  </si>
  <si>
    <t>기분이 좋아서 친구들한테 한턱 냈어.</t>
  </si>
  <si>
    <t>기분이 좋아 어제 친구분들께 한턱내셨군요.</t>
  </si>
  <si>
    <t>기분이 너무 좋아서 오차까지 갔어. 끝엔 기억도 안 나.</t>
  </si>
  <si>
    <t>무슨 좋은 일 있으셨나요?</t>
  </si>
  <si>
    <t>친구들이 가장 늦게 취업한 나를 위해 축하 파티를 벌여 주었거든.</t>
  </si>
  <si>
    <t>취업 기념으로 친구분들이 축하 파티를 벌여 주신 거군요.</t>
  </si>
  <si>
    <t>오늘 회식이 있는데 내가 쏘기로 했어.</t>
  </si>
  <si>
    <t>회식을 쏘기로 하셨군요. 어떤 이유인지 알 수 있을까요?</t>
  </si>
  <si>
    <t>이번에 상을 받게 되었거든.</t>
  </si>
  <si>
    <t>상을 받게 되었군요. 자세하게 말씀해 주시겠어요?</t>
  </si>
  <si>
    <t>내가 하고 싶었던 분야에서 성공해 전문가로 인정받게 되었어.</t>
  </si>
  <si>
    <t>하고 싶었던 분야에서 전문가로 인정받아 상을 받으신 거군요.</t>
  </si>
  <si>
    <t>아무도 내 꿈을 응원해주지 않아.</t>
  </si>
  <si>
    <t>아무도 꿈을 응원해주지 않아서 슬프군요.</t>
  </si>
  <si>
    <t>너무 슬퍼. 친구들이 나를 응원해주면 참 좋을 텐데.</t>
  </si>
  <si>
    <t>친구들이 응원해 주기를 바라시는군요. 그러면 어떻게 하는 것이 좋을까요?</t>
  </si>
  <si>
    <t>친구들에게 내가 이런 꿈이 있으니 응원해달라고 솔직하게 말해야겠어.</t>
  </si>
  <si>
    <t>솔직한 말로 친구분들께 응원을 받으면 좋겠어요.</t>
  </si>
  <si>
    <t>가족 중 아무도 나에게 기대를 하지 않아.</t>
  </si>
  <si>
    <t>아무런 기대를 하지 않는 것 같다니 참 서운하겠어요.</t>
  </si>
  <si>
    <t>내가 성적이 안 좋다고 나를 무시하는 것 같아. 너무 서운해.</t>
  </si>
  <si>
    <t>나를 무시하는 것 같아 힘드시군요. 그러면 어떻게 하는 것이 좋을까요?</t>
  </si>
  <si>
    <t>내가 좀 더 발전된 모습을 보이는 것이 좋겠지?</t>
  </si>
  <si>
    <t>발전된 모습을 보이셔서 가족분들께 많은 기대를 받으시길 바라요.</t>
  </si>
  <si>
    <t>노여워하는</t>
  </si>
  <si>
    <t>아들 때문에 싫다는 병원에 억지로 끌려와 검사받게 됐어.</t>
  </si>
  <si>
    <t>억지로 검사를 받게 되어서 정말 속상하실 것 같아요.</t>
  </si>
  <si>
    <t>아들이 끌고 와서 억지로 오긴 했지만 이 병원에서 검사받기 싫어.</t>
  </si>
  <si>
    <t>사용자님의 진심을 아들이 알아주면 좋겠어요.</t>
  </si>
  <si>
    <t>아들에게 싫다고 의사 표현을 분명히 해야겠어.</t>
  </si>
  <si>
    <t>아들과의 대화를 통해 검사를 받지 않게 되시면 좋겠어요.</t>
  </si>
  <si>
    <t>아내가 약을 잘 챙겨 먹지도 않으면서 짜증만 내.</t>
  </si>
  <si>
    <t>짜증만 내니깐 기분이 좋지 않으시겠네요.</t>
  </si>
  <si>
    <t>맞아. 좀 짜증 좀 안 냈으면 좋겠어.</t>
  </si>
  <si>
    <t>그렇게 하려면 어떻게 하는 것이 좋을까요?</t>
  </si>
  <si>
    <t>내가 약을 매일 챙겨줘야겠어.</t>
  </si>
  <si>
    <t>약을 매일 챙겨드려 기분이 좋아지시길 바랄게요.</t>
  </si>
  <si>
    <t>염세적인</t>
  </si>
  <si>
    <t>세상 사는 게 힘들어서 죽어 버리고 싶다는 생각이 들어.</t>
  </si>
  <si>
    <t>죽고 싶다는 생각이 들 정도로 힘들군요.</t>
  </si>
  <si>
    <t>맞아. 요즘 사는 게 너무 힘들어.</t>
  </si>
  <si>
    <t>요즘 사는게 힘드시군요. 그러면 어떻게 하는 것이 좋을까요?</t>
  </si>
  <si>
    <t>주변 사람들을 보면 죽고 싶다는 생각이 사라지기는 해. 활발하게 주변 사람들을 만나야겠어.</t>
  </si>
  <si>
    <t>주변 사람들과의 잦은 만남으로 우울함이 사라지면 좋겠어요.</t>
  </si>
  <si>
    <t>이제 정기적으로 건강검진 받는 게 귀찮아.</t>
  </si>
  <si>
    <t>정기적으로 건강검진을 받아야하니 번거롭고 힘드시겠어요.</t>
  </si>
  <si>
    <t>엄청 귀찮아. 맨날 비슷한 결과가 나오니깐 무슨 의미가 있나 싶기도 하더라고.</t>
  </si>
  <si>
    <t>정기적 건강검진을 받는게 힘드시군요. 그러면 어떻게 하는 것이 좋을까요?</t>
  </si>
  <si>
    <t>그래도 겉으로 드러나지 않는 병이 있을 수 있으니 정기적으로 건강검진을 받아야겠어.</t>
  </si>
  <si>
    <t>건강검진을 통해 건강하게 몸을 관리하시면 좋겠어요.</t>
  </si>
  <si>
    <t>손주들이 내가 운동회에 가겠다고 하니 반가워하지 않았어.</t>
  </si>
  <si>
    <t>운동회에 간다고 했는데 반가워하지 않아서 속상했겠어요.</t>
  </si>
  <si>
    <t>너무 속상하고 서운하기도 해.</t>
  </si>
  <si>
    <t>속상하고 서운하시는군요. 그러면 어떻게 하는 것이 좋을까요?</t>
  </si>
  <si>
    <t>손주들이랑 내가 별로 안 친해서 그러는 거 같아. 친해지도록 노력하고 운동회를 가야겠어.</t>
  </si>
  <si>
    <t>손주분들이랑 친해질 기회가 되면 좋겠어요.</t>
  </si>
  <si>
    <t>만성질환이 있는 나 대신 건강한 동생에게 엄마의 부양을 부탁했는데 동생이 싫다고 했어.</t>
  </si>
  <si>
    <t>동생이 엄마 부양을 거절하니 화도 나고 서운하겠네요.</t>
  </si>
  <si>
    <t>동생이 내 처지를 모르는 것도 아닌데 말이야. 그렇게 나오니 화가 나더라고.</t>
  </si>
  <si>
    <t>동생과 대화를 통해 어머니의 부양문제가 해결되면 좋겠어요.</t>
  </si>
  <si>
    <t>내가 만성질환이 있기는 하지만 동생이랑 번갈아 가면서 엄마의 부양을 맡아야겠어.</t>
  </si>
  <si>
    <t>그렇게 하셔서 동생분께서도 역할을 잘 맡아주시면 좋겠어요.</t>
  </si>
  <si>
    <t>남편이 자기가 암에 걸린 게 내가 내조를 잘 못 해서라 그런 거라고 내 탓으로 돌리고 있어.</t>
  </si>
  <si>
    <t>남편분께 그런 말을 들어서 정말 속상하시겠네요.</t>
  </si>
  <si>
    <t>자신이 병에 걸린 것이 내 잘못이라니 너무 상처야.</t>
  </si>
  <si>
    <t>남편분에게 서운한 마음을 이야기해보면 좋겠어요.</t>
  </si>
  <si>
    <t>그렇게 말해서 슬프다고 사실대로 말해야겠어.</t>
  </si>
  <si>
    <t>솔직하게 말씀하셔서 남편 분과의 관계가 좋아지면 좋겠어요.</t>
  </si>
  <si>
    <t>내 돈 관리하던 자산관리사가 내 돈 다 잃었어.</t>
  </si>
  <si>
    <t>자산관리사에 의해 돈을 잃어 상심이 크시겠네요.</t>
  </si>
  <si>
    <t>내가 잘못해서 날린 것도 아니라서 너무 억울해.</t>
  </si>
  <si>
    <t>기분이 조금이라도 나아지는 방법이 있을까요?</t>
  </si>
  <si>
    <t>자산관리사랑 이야기 좀 해봐야겠다.</t>
  </si>
  <si>
    <t>자산관리사랑 대화를 잘 나누어서 좋은 해결책을 찾으시면 좋겠어요.</t>
  </si>
  <si>
    <t>나는 돈 쓰는 걸 줄인다고 줄이는데 자식들이 돈을 너무 많이 써.</t>
  </si>
  <si>
    <t>자식들이 뜻대로 행동하지 않아 속상하시겠어요.</t>
  </si>
  <si>
    <t>맞다. 자식들이 쓸데없는 것을 너무 많이 사.</t>
  </si>
  <si>
    <t>어떻게 하면 자식들과 조율하실 수 있을까요?</t>
  </si>
  <si>
    <t>한번 진지하게 이야기나 해봐야지.</t>
  </si>
  <si>
    <t>진솔한 대화를 통해서 소비가 줄어들면 좋겠어요.</t>
  </si>
  <si>
    <t>오늘 은퇴했는데 아무도 나에게 신경을 안 쓰네.</t>
  </si>
  <si>
    <t>관심이 없으시다니 속상하겠어요.</t>
  </si>
  <si>
    <t>아무도 고생했다고 말을 안 해주네. 허무하네.</t>
  </si>
  <si>
    <t>마음이 허무할 때는 어떻게 하면 좋을까요?</t>
  </si>
  <si>
    <t>혼자만의 시간을 좀 가져야겠어. 음악도 들어야지.</t>
  </si>
  <si>
    <t>휴식을 취해서 기분이 좀 나아지시면 좋겠어요.</t>
  </si>
  <si>
    <t>고혈압 치료비가 필요하던 참인데 보험금이 나온대.</t>
  </si>
  <si>
    <t>고혈압 치료금이 보험으로 나오신단 말씀이시군요.</t>
  </si>
  <si>
    <t>맞아. 걱정되었는데 싹 사라졌어.</t>
  </si>
  <si>
    <t>그렇다니 다행이군요. 앞으로는 무슨 계획이신가요?</t>
  </si>
  <si>
    <t>이젠 걱정 없이 편하게 책이나 읽으면서 삶을 살 거야.</t>
  </si>
  <si>
    <t>책을 읽는 삶을 사신다니 정말 행복하시겠어요.</t>
  </si>
  <si>
    <t>일을 못 하게 됐는데 집이랑 연금도 나와.</t>
  </si>
  <si>
    <t>연금이 나오신단 말씀이시네요.</t>
  </si>
  <si>
    <t>관절염 때문에 일을 못해서 조금 걱정이었는데 훨씬 마음이 나아졌어.</t>
  </si>
  <si>
    <t>기분이 좋아지셨다니 다행이군요 관절염에 대해선 앞으로 어떻게 하실 건가요?</t>
  </si>
  <si>
    <t>연금을 모아서 수술비로 쓰면 될 것 같아.</t>
  </si>
  <si>
    <t>연금을 수술비로 사용할 계획이군요.</t>
  </si>
  <si>
    <t>몇몇 세입자들한테 삼 개월 동안 월세를 안 받기로 했어.</t>
  </si>
  <si>
    <t>세입자에게 월세를 안 받기로 하셨군요.</t>
  </si>
  <si>
    <t>세입자들을 배려해서 한 거야. 다 먹고 살아야지.</t>
  </si>
  <si>
    <t>배려하시는 마음씨가 정말 멋있으세요. 앞으론 어떻게 하실 건가요?</t>
  </si>
  <si>
    <t>이후에도 혹시 아파서 가게를 못 열거나 일을 못 한 세입자들한테는 일 개월 동안 월세를 안 받으려고 해.</t>
  </si>
  <si>
    <t>배려하는 마음으로 월세를 감면하실 계획이 있으시군요.</t>
  </si>
  <si>
    <t>친구한테 급하게 돈을 빌렸는데 당장 안 갚아도 된다네.</t>
  </si>
  <si>
    <t>친구가 그렇게 말해주었다니 마음이 좀 놓이겠군요.</t>
  </si>
  <si>
    <t>사정이 좀 나아지면 그때 갚으라고 했어.</t>
  </si>
  <si>
    <t>그렇군요. 그럼 앞으론 어떻게 하실 건가요?</t>
  </si>
  <si>
    <t>당장에 돈을 갚진 않아도 되지만 모아야 하니까 저축을 좀 더 늘릴 거야.</t>
  </si>
  <si>
    <t>저축하는 양을 늘리신다면 친구에게 돈을 갚으실 계획이군요.</t>
  </si>
  <si>
    <t>운 좋게 좋은 아파트에 당첨됐어.</t>
  </si>
  <si>
    <t>아파트에 당첨되다니 기분이 정말 좋으셨겠어요.</t>
  </si>
  <si>
    <t>맞아. 거기는 치료받기도 좋다고 해서 이사 갈 날만 기다리는 중이야.</t>
  </si>
  <si>
    <t>이사 갈 날을 기다리고 계시군요.</t>
  </si>
  <si>
    <t>그렇단다. 병원이 아파트에 있어서 최고의 장점인 것 같아.</t>
  </si>
  <si>
    <t>주거환경이 좋은 아파트로 이사갈 계획이군요.</t>
  </si>
  <si>
    <t>내가 지금까지 약을 엉뚱한 걸 먹고 있었어.</t>
  </si>
  <si>
    <t>약을 잘못 드셨다니 놀라셨겠어요.</t>
  </si>
  <si>
    <t>영양제인 줄 알았는데 혈압약이었어.</t>
  </si>
  <si>
    <t>그럼 어떻게 하시는 것이 가장 좋은 방법일까요?</t>
  </si>
  <si>
    <t>앞으론 영양제를 먹을 거야. 그리고 혹시 몰라서 병원에도 갈 거야.</t>
  </si>
  <si>
    <t>병원에 다녀오시고 영양제를 잘 챙겨 드시면 좋겠어요. 응원할게요!</t>
  </si>
  <si>
    <t>버스 타는 게 힘든데 아무도 자리를 양보해주지 않아.</t>
  </si>
  <si>
    <t>아무도 양보를 해주지 않아 힘드시군요.</t>
  </si>
  <si>
    <t>디스크 때문에 많이 힘들단 말이야.</t>
  </si>
  <si>
    <t>그럴 때는 어떻게 하는 것이 좋을까요?</t>
  </si>
  <si>
    <t>앞으로 너무 아플 때는 택시를 타고 다녀야겠어.</t>
  </si>
  <si>
    <t>택시를 이용하실 계획이군요.</t>
  </si>
  <si>
    <t>중학생 딸이 거리에서 담배를 피우고 있는 걸 봐버렸어.</t>
  </si>
  <si>
    <t>중학생 따님이 거리에서 담배를 피우는 걸 보셨군요. 당황스러웠겠어요.</t>
  </si>
  <si>
    <t>요즘 나쁜 친구들과 어울리는 것 같아. 부쩍 짜증이 늘고 가까이 가는 걸 싫어해.</t>
  </si>
  <si>
    <t>나쁜 친구들과 어울리는 것 같아서 고민되시겠어요. 어떻게 하고 싶으신가요?</t>
  </si>
  <si>
    <t>딸이 요즘 심적인 문제나 변화가 있는지 대화해보는 게 좋을 것 같아.</t>
  </si>
  <si>
    <t>따님과 잘 대화해서 예전처럼 돌아가시길 바라요.</t>
  </si>
  <si>
    <t>아들이 백화점에 너무 갖고 싶은 물건이 있었다는데 그걸 훔쳤어.</t>
  </si>
  <si>
    <t>아드님이 백화점에 가지고 싶었던 물건을 훔쳐서 당혹스럽고 불안하시겠어요.</t>
  </si>
  <si>
    <t>아들은 그냥 조용히 넘어가자고 하는데 바늘 도둑이 소도둑 된다고 이번에 교육을 하고 싶어.</t>
  </si>
  <si>
    <t>제대로 교육해서 아드님이 물건을 더 이상 훔치지 않으면 좋겠어요.</t>
  </si>
  <si>
    <t>아들이 백화점에 물건을 다시 되돌려주고 죗값을 치러서 자신이 한 잘못을 알게 해주고 싶어.</t>
  </si>
  <si>
    <t>도움을 요청할 사람은 없나요?</t>
  </si>
  <si>
    <t>아내는 나한테 얘기도 안 하고 갑자기 노래가 하고 싶다며 주부 노래 교실을 다니기 시작했어.</t>
  </si>
  <si>
    <t>부인이 갑자기 노래를 하겠다며 주부 노래 교실을 다니기 시작해서 당혹스러우시겠어요.</t>
  </si>
  <si>
    <t>주부 노래 교실을 다니느라 가정에 소홀해지고 가족한테 관심도 없어.</t>
  </si>
  <si>
    <t>아내분이 가정에 소홀해지고 가족한테 관심이 없어졌군요. 어떻게 하면 이 문제를 해결할 수 있을까요?</t>
  </si>
  <si>
    <t>아내랑 진지하게 대화를 해볼게.</t>
  </si>
  <si>
    <t>대화가 잘 이루어져서 잘 해결되길 바라요.</t>
  </si>
  <si>
    <t>퇴근해서 집에 왔는데 딸이 날 보자마자 우네.</t>
  </si>
  <si>
    <t>집에 오셨을 때 따님이 울으셨다니 당혹스러우셨겠어요.</t>
  </si>
  <si>
    <t>왜 그런지 모르겠어. 내가 잘못한 게 있나?</t>
  </si>
  <si>
    <t>도움을 요쳥할 사람이 있나요?</t>
  </si>
  <si>
    <t>아내와 대화를 해보고 내가 잘못한 게 있다면 딸한테 잘못을 빌 거야.</t>
  </si>
  <si>
    <t>아내와 대화를 통해 따님과 관계를 해결할 계획이군요.</t>
  </si>
  <si>
    <t>아들이 핸드폰을 바꿔준 지 이틀 만에 잃어버렸어.</t>
  </si>
  <si>
    <t>아드님이 핸드폰을 바꿔준 지 이틀 만에 잃어버렸다니 당혹스러우시겠어요.</t>
  </si>
  <si>
    <t>핸드폰을 잘 잃어버리는 애가 아닌데. 누구한테 뺏겼을까 봐 걱정되기도 해.</t>
  </si>
  <si>
    <t>누구한테 뺏겼을까 봐 걱정되시는군요. 어떻게 하고 싶으세요?</t>
  </si>
  <si>
    <t>아들이 왜 잃어버리게 됐는지 대화를 하고 다시 사줄지 말지 결정할래.</t>
  </si>
  <si>
    <t>아드님이 핸드폰을 빨리 찾으시거나 잘 대화가 마무리되셨으면 좋겠어요.</t>
  </si>
  <si>
    <t>가족들과 여름휴가를 보내려고 세 시간을 달려서 금산사 계곡에 도착했는데 물이 다 말라 있었어.</t>
  </si>
  <si>
    <t>가족들과 여름휴가를 보내기 위해 시간을 들였는데 당황스러우시겠어요.</t>
  </si>
  <si>
    <t>세 시간이나 걸려서 왔는데 실망한 딸과 아내를 보니까 더 마음이 아프고 기름값도 아까워.</t>
  </si>
  <si>
    <t>실망한 딸과 아내를 보니까 더 마음이 아프고 기름값도 아까우시군요. 어떻게 하는 게 좋을까요?</t>
  </si>
  <si>
    <t>세 시간이나 걸려서 왔는데 되돌아갈 수는 없잖아. 근처 계곡을 알아봐야겠어.</t>
  </si>
  <si>
    <t>다른 계곡을 찾아서 가족분들과 즐거운 추억 만드셨으면 좋겠어요.</t>
  </si>
  <si>
    <t>학교에서 애가 학교 폭력에 연루되었다고 해서 걱정돼서 달려갔더니 피해자가 아니라 가해자였어.</t>
  </si>
  <si>
    <t>학교폭력 관련해서 아들이 가해자여서 당혹스럽겠어요.</t>
  </si>
  <si>
    <t>아들이 가해자 짓을 하고 다니는지 몰랐어. 집에서는 따듯하고 착한 아들이었는데.</t>
  </si>
  <si>
    <t>어떻게 하길 계획인가요?</t>
  </si>
  <si>
    <t>아들을 훈육할 거야. 이번 일은 그냥 넘어갈 일이 아니야.</t>
  </si>
  <si>
    <t>이번 사건을 계기로 아드님이 한 번 더 자신을 되돌아보는 시간이 되면 좋겠어요.</t>
  </si>
  <si>
    <t>동서가 서방님 병문안 갈 때마다 병원비 좀 보태 줄 수 있냐고 물어봐.</t>
  </si>
  <si>
    <t>동서분이 서방님 병문안 갈 때마다 병원비 좀 보태 달라고 하셔서 슬프신가 봐요.</t>
  </si>
  <si>
    <t>우리 가족도 금전적 여유가 없는데 자꾸 보태 달라고 하니. 우리 입장도 곤란한 걸 생각을 해줘야지.</t>
  </si>
  <si>
    <t>금전적 여유가 없는데 부탁을 자꾸하여서 환멸이 나시겠어요. 어떻게 해결하는 게 좋을까요?</t>
  </si>
  <si>
    <t>동서에게 딱 잘라 말할 거야. 우리도 금전적 여유가 없어서 도와주지 못한다고.</t>
  </si>
  <si>
    <t>대화를 통해 해결하실 생각이군요.</t>
  </si>
  <si>
    <t>질환에 도움이 될까 해서 나간 모임이 있는데 알고 보니 다단계 판매 모임이었어.</t>
  </si>
  <si>
    <t>질환에 도움이 될까 해서 나간 모임이 다단계 판매 모임이어서 당황스럽고 무서우시겠어요.</t>
  </si>
  <si>
    <t>당연하지. 나가려고 해도 보내줄 생각을 안 해줘.</t>
  </si>
  <si>
    <t>나가려고 해도 안 보내주니 화나시겠어요. 어떻게 하는 게 좋을까요?</t>
  </si>
  <si>
    <t>그 다단계 모임을 일단 신고해야겠어. 나 혼자 해결할 방안이 없으니까.</t>
  </si>
  <si>
    <t>다단계모임의 신고가 잘 들어가서 사용자님의 억울함과 짜증이 풀어지길 바라요.</t>
  </si>
  <si>
    <t>요즘은 자면서도 죽기만을 바라며 잠이 들어.</t>
  </si>
  <si>
    <t>자다가 죽기만을 바라며 잠이 드시다니. 힘드시고 슬프시겠어요.</t>
  </si>
  <si>
    <t>죽고 싶지만 두려워. 삶을 살아갈 이유를 찾고 싶어.</t>
  </si>
  <si>
    <t>죽고 싶지만 두려우시군요. 이럴 땐 어떻게 해야 할까요?</t>
  </si>
  <si>
    <t>이 우울한 기분을 털어내기 위해 내가 좋아하는 음식을 먹을래. 좋아하는 노래를 듣고.</t>
  </si>
  <si>
    <t>좋아하는 음식을 먹고 좋아하는 음악을 들으며 상황을 해결하려고 하는군요.</t>
  </si>
  <si>
    <t>이 나이가 되기까지 살아있는 목적을 잃어버린 지 오래됐어.</t>
  </si>
  <si>
    <t>늙어서 살아가는 목적을 잃어버린 지 오래여서 슬프시겠어요.</t>
  </si>
  <si>
    <t>응. 뭘 해도 재미없고 취미도 없어서 살 의욕이 없어.</t>
  </si>
  <si>
    <t>뭘 해도 재미없고 취미도 없어서 우울하고 답답하시겠어요. 어떻게 해야 우울한 기분이 덜어질까요?</t>
  </si>
  <si>
    <t>김 씨가 우울하면 나가서 스트레칭을 해보래. 자주 해보고 살아갈 의욕을 되찾고 싶어.</t>
  </si>
  <si>
    <t>매일 자주 스트레칭을 해주어 사용자님이 살아갈 목적을 찾으셨으면 좋겠어요.</t>
  </si>
  <si>
    <t>나의 하루는 시계만 쳐다보다가 끝이 나.</t>
  </si>
  <si>
    <t>사용자님의 하루는 시계만 쳐다보다가 끝이 나서 슬프시겠어요.</t>
  </si>
  <si>
    <t>할 일이 없어 매일 반복되는 일상이 재미가 없어.</t>
  </si>
  <si>
    <t>매일 반복되는 일상이 지겨우신 것 같아요. 일상이 좀 재미있어지려면 어떻게 해야 할까요?</t>
  </si>
  <si>
    <t>새로운 취미를 가져볼까? 이 씨 할머니는 손자를 줄 스웨터를 뜨고 있다던데 나도 배워볼까?</t>
  </si>
  <si>
    <t>뜨개질을 하면서 사용자님의 일상이 재미있어지면 좋겠어요.</t>
  </si>
  <si>
    <t>더 이상 사는 게 즐겁고 기쁘지 않아.</t>
  </si>
  <si>
    <t>사는 것이 기쁘지 않아서 슬프신가 봐요.</t>
  </si>
  <si>
    <t>삶을 무기력하게만 보내고 있고 재미가 없어.</t>
  </si>
  <si>
    <t>삶을 무기력하게 보내서 재미가 없으신가 봐요. 어떻게 하면 좋을까요?</t>
  </si>
  <si>
    <t>남은 삶을 알차게 보내기 위해 먹고 싶은 거 다 먹고 여행도 자주 다니면 좋겠다.</t>
  </si>
  <si>
    <t>사용자님은 먹고 싶은 거 다 드시고 여행도 자주 다니며 알차고 행복한 삶을 사시면 좋겠어요.</t>
  </si>
  <si>
    <t>다 늙어서 세상 살아가는 것이 무슨 소용인가 싶어.</t>
  </si>
  <si>
    <t>다 늙어서 세상 살아가는 것이 무슨 소용인가 싶어서 우울하시고 슬프신가 봐요.</t>
  </si>
  <si>
    <t>온종일 가만히 있는 게 몸이 쑤시고 지겨워.</t>
  </si>
  <si>
    <t>온종일 가만히 있으셔서 몸이 쑤시고 지겨우신가 봐요. 하루를 활발하게 보낼 방법은 무엇이 있을까요?</t>
  </si>
  <si>
    <t>가볍게 산책하러 나가야겠어. 아니면 김 씨 할머니가 추천해준 실내 바이클도 관절에 좋아서 괜찮은 것 같아.</t>
  </si>
  <si>
    <t>사용자님의 하루하루가 활기차고 행복하게 가득 차면 좋겠어요.</t>
  </si>
  <si>
    <t>매일 하루를 무기력하게 보내고 있을 바에 차라리 빨리 죽는 게 나을 것 같아.</t>
  </si>
  <si>
    <t>매일 무기력하게 보내고 있어서 우울하고 슬프신가 봐요.</t>
  </si>
  <si>
    <t>무기력하게 보내는 것도 하루 이틀이지 오 년이 넘으니까 몸이 굳는 느낌이어서 우울해.</t>
  </si>
  <si>
    <t>무기력하게 보낸 지 오래되어서 우울하신가 봐요. 무기력하지 않게 보내는 방법은 무엇이 있을까요?</t>
  </si>
  <si>
    <t>몸을 움직이는 게 좋지 않을까? 내가 좋아하는 요리를 다시 해볼래.</t>
  </si>
  <si>
    <t>정말 좋은 생각이신 것 같아요. 요리를 하면서 무기력한 삶이 다신 오지 않길 바라요.</t>
  </si>
  <si>
    <t>가난한 우리 집 형편에 합의금을 받고나서 오히려 가해자 가족에게 고맙다고 했어.</t>
  </si>
  <si>
    <t>가해자에게 고맙다는 인사를 하셨군요.</t>
  </si>
  <si>
    <t>다 우리 집이 가난해서 그런 거야.</t>
  </si>
  <si>
    <t>가난을 벗어나는 데 도움이 될 방안이 있을까요?</t>
  </si>
  <si>
    <t>내일부터 아르바이트를 구해봐야겠어. 열심히 돈을 모아 집안 경제에 도움이 되고 싶어.</t>
  </si>
  <si>
    <t>열심히 돈을 모아 환경을 바꾸려는 계획이군요.</t>
  </si>
  <si>
    <t>체육 시간에 짝을 지어서 하는 운동이 많으니까 따돌림을 당하는 나에게는 정말 스트레스로 다가와.</t>
  </si>
  <si>
    <t>체육 시간에 혼자 보내야 해서 쓸쓸하겠어요.</t>
  </si>
  <si>
    <t>나도 친구를 만들어서 체육 시간에 같이 재밌게 운동하고 싶어.</t>
  </si>
  <si>
    <t>친구를 만들면서 체육 시간을 활기차게 보낼 방법은 없을까요?</t>
  </si>
  <si>
    <t>체육 선생님께 부탁드려서 짝을 만들어 달라고 부탁해봐야겠어.</t>
  </si>
  <si>
    <t>좋은 방법인 것 같아요. 친구들과 함께 즐거운 체육 시간을 보냈으면 좋겠어요.</t>
  </si>
  <si>
    <t>이 실장이 자기 기분에 따라 나한테 잔소리를 하니까 너무 불편해.</t>
  </si>
  <si>
    <t>기분에 따라 잔소리를 하다니 정말 불편하겠어요.</t>
  </si>
  <si>
    <t>내가 일을 못 한다고 타박하는 게 제일 싫어.</t>
  </si>
  <si>
    <t>이 실장님이 타박하지 못하게 하는 방법은 없을까요?</t>
  </si>
  <si>
    <t>이 실장에게 열심히 일하는 모습을 보여야겠어.</t>
  </si>
  <si>
    <t>그 방법으로 이 실장님에게 좋은 모습 보일 수 있으면 좋겠어요.</t>
  </si>
  <si>
    <t>자식들 고생시키지 않고 늙어서 편하게 갈 수 있어서 다행인 것 같아.</t>
  </si>
  <si>
    <t>아파서 자식들에게 고생시키지 않아 다행이라 생각하시는군요.</t>
  </si>
  <si>
    <t>내 죽음으로 자식들은 슬프지 않고 남은 인생 잘 살았으면 좋겠어.</t>
  </si>
  <si>
    <t>자식들이 행복하게 지내시길 바라는군요.</t>
  </si>
  <si>
    <t>자식들에게 유산도 많이 남기고 내 보험금도 도움이 되면 좋겠어.</t>
  </si>
  <si>
    <t>자식에게 유산과 보험금으로 행복하길 바라는군요.</t>
  </si>
  <si>
    <t>다른 것은 몰라도 건강만큼은 자신 있어!</t>
  </si>
  <si>
    <t>건강에는 자신있어 보여요.</t>
  </si>
  <si>
    <t>나이가 들면서 건강함을 잊을까 봐 조금 걱정이야.</t>
  </si>
  <si>
    <t>건강함을 유지하려는 방법을 찾아보는 건 어떨까요?</t>
  </si>
  <si>
    <t>건강 보조제와 가벼운 운동을 병행하며 건강을 꼭 유지해야겠어.</t>
  </si>
  <si>
    <t>건강관리에 힘을 써서 앞으로도 더 건강하게 사실 수 있기를 바라요.</t>
  </si>
  <si>
    <t>딸이 자기를 왜 이렇게 못생기게 낳았냐고 화를 냈어.</t>
  </si>
  <si>
    <t>따님께서 그런 이유로 화를 내셔서 정말 속상하셨겠어요.</t>
  </si>
  <si>
    <t>나한텐 세상에 하나밖에 없는 소중한 딸인데 그 말 듣고 너무 속상했어.</t>
  </si>
  <si>
    <t>어떻게 해야 따님이 자신을 사랑할 수 있게 될까요?</t>
  </si>
  <si>
    <t>내가 계속 사랑한다고 세상에 하나뿐인 소중한 딸이라고 해줄래.</t>
  </si>
  <si>
    <t>사랑한다는 표현으로 따님에게 도움이되길 원하는군요.</t>
  </si>
  <si>
    <t>우리 아들은 무뚝뚝한데 친구 아들은 참 살갑더라. 정말 부러웠어.</t>
  </si>
  <si>
    <t>사용자님 아드님께서 친구분 아드님과 다르게 무뚝뚝하셔서 속상하셨겠어요.</t>
  </si>
  <si>
    <t>우리 아들도 쇼핑도 다니고 밥도 같이 먹고 하면 좀 좋아?</t>
  </si>
  <si>
    <t>어떻게 해야 사용자님의 마음이 아드님께 전해질까요?</t>
  </si>
  <si>
    <t>사실은 무뚝뚝해서 속상했다고 솔직하게 얘기해볼래.</t>
  </si>
  <si>
    <t>아드님과 대화로 상황을 해결할 생각이군요.</t>
  </si>
  <si>
    <t>대화하면서 아내가 계속 내 말을 끊고 자기 말만 해.</t>
  </si>
  <si>
    <t>부인께서 사용자님의 말을 끊고 할 말만 하셔서 속상하셨겠어요.</t>
  </si>
  <si>
    <t>내가 하는 말은 귓등으로도 들을 생각조차 안하는 것 같아.</t>
  </si>
  <si>
    <t>어떻게 해야 부인께서 사용자님의 대화에 집중하실까요?</t>
  </si>
  <si>
    <t>계속 대화를 끊어서 속상하다고 직접 말해야겠어.</t>
  </si>
  <si>
    <t>대화로 부인과 상황을 해결할 생각이군요.</t>
  </si>
  <si>
    <t>처음 보는 사람이 다짜고짜 반말을 하더라고.</t>
  </si>
  <si>
    <t>처음 보는 분이 반말을 해서 많이 당황스러우셨겠어요.</t>
  </si>
  <si>
    <t>다른 사람에 대한 예의라곤 찾아볼 수가 없었어.</t>
  </si>
  <si>
    <t>어떻게 해야 사용자님의 기분이 풀어질 수 있을까요?</t>
  </si>
  <si>
    <t>아무래도 맛있는 음식이라도 먹고 스트레스를 풀어야겠어.</t>
  </si>
  <si>
    <t>맛있는 음식과 함께 스트레스 날려 버리시길 바라요.</t>
  </si>
  <si>
    <t>친구 중에 말을 너무 까탈스럽게 하는 애가 있어서 대화하기가 싫어.</t>
  </si>
  <si>
    <t>친구분께서 말을 까탈스럽게 하셔서 피곤하셨겠어요.</t>
  </si>
  <si>
    <t>왜 남 생각을 안 하고 말을 할까?</t>
  </si>
  <si>
    <t>어떻게 해야 사용자님의 기분이 덜 상할 수 있을까요?</t>
  </si>
  <si>
    <t>그냥 그 친구는 만나지 않는 게 좋겠어.</t>
  </si>
  <si>
    <t xml:space="preserve">그 친구를 만나지 않겠다고 결정을 하셨군요. </t>
  </si>
  <si>
    <t>나는 죽고 싶지 않아서 안절부절 못하는데 나와 다르게 마음의 여유가 있고 밝은 친구가 부러워.</t>
  </si>
  <si>
    <t>친구와 비교하면서 부러움도 느낄 것 같고 한편으로는 대단하다고 느낄 거 같아요.</t>
  </si>
  <si>
    <t>나도 마음의 여유를 갖고 살고 싶네.</t>
  </si>
  <si>
    <t>이 상황에서 할 수 있는 게 있을까요?</t>
  </si>
  <si>
    <t>친구에 대한 부러운 감정을 인정하고 어떻게 하면 마음의 여유가 생길 수 있는지 물어보고 싶어.</t>
  </si>
  <si>
    <t>친구와 대화를 통해 잘 해결하길 바라요.</t>
  </si>
  <si>
    <t>우리 집 남편이 나보다 옆집 할머니가 예쁘다고 얘기를 해서 상처받았어.</t>
  </si>
  <si>
    <t>남편분께서 옆집 할머니가 예쁘다고 얘기하다니 정말 상처받으셨을 거 같아요.</t>
  </si>
  <si>
    <t>내가 다시 말해보라고 했더니 나보다 옆집 할머니가 예쁘다고 얘기하고 방으로 가버렸네. 질투 나.</t>
  </si>
  <si>
    <t>사용자님의 속상한 마음을 남편분이 알아주시면 좋겠어요.</t>
  </si>
  <si>
    <t>남편한테 상처받았고 짜증 나서 앞으로 그런 얘기는 안 해줬으면 좋겠다고 따끔하게 얘기할 거야.</t>
  </si>
  <si>
    <t>남편분하고 대화가 잘 풀리셨으면 좋겠어요.</t>
  </si>
  <si>
    <t>대기업 다니는 친구들은 속으로는 나를 무시할 것 같아.</t>
  </si>
  <si>
    <t>대기업 다이는 친구들이 무시하는 것 같이 느껴져서 화가 나실 것 같아요.</t>
  </si>
  <si>
    <t>알게 모르게 내가 중소기업을 다니는 것으로 비웃는 것 같아.</t>
  </si>
  <si>
    <t>지금 감정에서 조금이라도 벗어나기 위해 해볼 수 있는 일에는 무엇이 있을까요?</t>
  </si>
  <si>
    <t>그냥 친구들의 시선에 신경을 최대한 안 쓰려고 해.</t>
  </si>
  <si>
    <t>생각하신 대로 더 이상 신경을 쓰지 않으셔서 감정이 잘 해결되었으면 좋겠어요.</t>
  </si>
  <si>
    <t>내 친구는 그동아나 노후 준비를 하는 방법조차 모르고 있었더라고. 한심해.</t>
  </si>
  <si>
    <t>그런 상황이 생겨 당황하시겠어요.</t>
  </si>
  <si>
    <t>응. 친구는 혼자서 잘하고 있을 줄 알았는데 막상 듣고 나니 초라해.</t>
  </si>
  <si>
    <t>지금의 상황을 변화시키기 위해 해볼 수 있는 일들에는 무엇이 있을까요?</t>
  </si>
  <si>
    <t>그 친구한테 내가 노후 준비를 어떻게 했는지 조언을 해줘야지.</t>
  </si>
  <si>
    <t>친구와의 대화를 통해 일이 잘 해결되었으면 좋겠어요.</t>
  </si>
  <si>
    <t>친구가 노후 자금을 모두 사기 당해서 어쩔 줄 몰라 하고만 있는데 너무 한심해.</t>
  </si>
  <si>
    <t>친구분이 노후 자금을 사기당해서 한심하다고 생각하시는군요.</t>
  </si>
  <si>
    <t>지금까지 친구가 정말 열심히 모아놓은 돈인데 그 돈을 모두 잃었으니 말이야.</t>
  </si>
  <si>
    <t>친구분이 돈을 모두 잃으셨군요. 이 상황을 변화시키기 위해 해볼 수 있는 일들에는 무엇이 있을까요?</t>
  </si>
  <si>
    <t>일단 친구를 최대한 위로와 격려를 해주는 게 좋을 것 같아.</t>
  </si>
  <si>
    <t>위로와 격려를 통해 일이 잘 해결되었으면 좋겠어요.</t>
  </si>
  <si>
    <t>친구가 회사 거짓말에 속아서 예정보다 빠르게 은퇴했대. 정말 한심해.</t>
  </si>
  <si>
    <t>그런 일이 생겨 많이 당황하시겠어요.</t>
  </si>
  <si>
    <t>응. 오랜 기간 일한 회사에 철석같이 속아 넘어갔다는데 말이야.</t>
  </si>
  <si>
    <t>지금 상황을 변화시키기 위해 시도해볼 수 있는 일들에는 무엇이 있을까요?</t>
  </si>
  <si>
    <t>친구를 만나서 진심 어린 위로를 해주는 게 좋을 것 같아.</t>
  </si>
  <si>
    <t>친구에게 위로를 해주려고 하시는군요. 친구와 따뜻한 시간을 보내시길 바라요.</t>
  </si>
  <si>
    <t>아내가 돈을 모을 줄 모르고 쓸 줄만 알아서 정말 한심해.</t>
  </si>
  <si>
    <t>그런 기분이 들어서 불안하시겠어요.</t>
  </si>
  <si>
    <t>응. 돈이 생기는 족족 소비를 하니까 너무 한심해.</t>
  </si>
  <si>
    <t>과소비를 하시는군요. 이 상황을 변화시키기 위해 해볼 수 있는 일들에는 무엇이 있을까요?</t>
  </si>
  <si>
    <t>아내와 이 일에 관련해서 대화를 해봐야겠어.</t>
  </si>
  <si>
    <t xml:space="preserve">아내와 이야기를 하고 싶으신 거군요. 아내와의 대화가 잘 되었으면 좋겠네요. </t>
  </si>
  <si>
    <t>성인이 된 철없는 자식들이 아직도 경제 관념이 부족해 정말 한심해.</t>
  </si>
  <si>
    <t>그런 상황이 생겨서 많이 낙담하시겠어요.</t>
  </si>
  <si>
    <t>응. 이전부터 많이 강조를 해왔었는데 너무 당황스러워.</t>
  </si>
  <si>
    <t>이전부터 강조를 많이 해오셨군요. 이 상황을 변화시키기 위해 해볼 수 있는 일들에는 무엇이 있을까요?</t>
  </si>
  <si>
    <t>자식들과 이 일에 관련해서 진지한 이야기를 해야겠어.</t>
  </si>
  <si>
    <t xml:space="preserve">자식들과 진지한 대화를 하려고 하시는군요. 좋은 시간이 되시길 바라요. </t>
  </si>
  <si>
    <t>친구들이 잘 알아보지도 않고 다단계 판매를 한다고 하는데 진짜 한심한 것 같아.</t>
  </si>
  <si>
    <t>그런 상황이 생기게 되어 많이 당황스러우시겠어요.</t>
  </si>
  <si>
    <t>응. 분명히 하면 안 되는 일들이라는 걸 조금이라도 알아보면 알 텐데 말이야.</t>
  </si>
  <si>
    <t>조금더 알아보지 않아 아쉬우시군요. 이 상황을 변화시키기 위해 해볼 수 있는 일들에는 무엇이 있을까요?</t>
  </si>
  <si>
    <t>친구들한테 이 일에 대해서 얘기를 좀 해보려고 해.</t>
  </si>
  <si>
    <t>친구들한테 이야기하고 나서 일이 잘 해결되었으면 좋겠네요.</t>
  </si>
  <si>
    <t>여자 친구가 수입은 생각하지 않고 낭비만 하다가 결국 패가망신했어. 정말 한심해.</t>
  </si>
  <si>
    <t>여자친구에게 실망하셨군요.</t>
  </si>
  <si>
    <t>응. 항상 경제습관에 대해 이야기를 해줬었는데 이런 일이 생겨 당황스러워.</t>
  </si>
  <si>
    <t>이 상황을 변화시키기 위해 해볼 수 있는 일에는 무엇이 있을까요?</t>
  </si>
  <si>
    <t>최대한 상처받지 않도록 여자 친구를 위로하는 수밖에 없겠어.</t>
  </si>
  <si>
    <t>진심 어린 위로를 통해 일이 잘 해결되었으면 좋겠어요.</t>
  </si>
  <si>
    <t>자식들이 해달라는 대로 해외에 유학을 보내줬는데 빚만 잔뜩 생겨서 당황스럽다.</t>
  </si>
  <si>
    <t>빚이 많이 생겨 낙담하시겠어요.</t>
  </si>
  <si>
    <t>응. 자식들 요구대로 해줬는데 뒷일을 생각하지 못해서 너무 당황스러워.</t>
  </si>
  <si>
    <t>뒷일을 생각지 못해 당황하셨군요. 이 상황을 변화시키기 위해 해볼 수 있는 일들에는 무엇이 있을까요?</t>
  </si>
  <si>
    <t>자식들에게 내 상황에 대해서 얘기를 해줘야겠어.</t>
  </si>
  <si>
    <t>자식들과의 대화를 통해 일이 잘 해결되었으면 좋겠어요.</t>
  </si>
  <si>
    <t>아직도 노후 준비를 하지 않은 사람들이 많은데 되게 한심한 것 같아.</t>
  </si>
  <si>
    <t>노후 준비를 하지 않은 사람들을 한심하게 보시는군요.</t>
  </si>
  <si>
    <t>전부터 내가 노후 준비를 꼭 해야 한다고 자주 얘기했었는데 말이야. 너무 당황스러웠어.</t>
  </si>
  <si>
    <t>당황을 하셨군요. 이 상황을 변화시키기 위해 해볼 수 있는 일들에는 무엇이 있을까요?</t>
  </si>
  <si>
    <t>주변 사람들에게 마지막으로 다시 한번 이야기를 해줘야겠어.</t>
  </si>
  <si>
    <t>이야기를 통해 일이 잘 해결되었으면 좋겠어요.</t>
  </si>
  <si>
    <t>고집 센 아들이 직장에서 오래 일하지 못하고 항상 금방 관둬서 속상해.</t>
  </si>
  <si>
    <t>오래 일하지 못하는 아들이 속상하시는군요.</t>
  </si>
  <si>
    <t>응. 줄곧 그러지 말라고 얘기했었는데 이제는 스트레스받을 지경이야.</t>
  </si>
  <si>
    <t>스트레스를 받으시는군요. 이 상황을 변화시키기 위해 해볼 수 있는 일들에는 무엇이 있을까요?</t>
  </si>
  <si>
    <t>아들과 자리를 마련해 진지하게 이야기를 해보려고 해.</t>
  </si>
  <si>
    <t>아들과의 대화를 통해 일이 잘 해결되었으면 좋겠어요.</t>
  </si>
  <si>
    <t>친구들끼리 술자리를 가지면 항상 싸움이 나서 스트레스 받아.</t>
  </si>
  <si>
    <t>그런 상황이 생겨서 스트레스를 받으시는군요.</t>
  </si>
  <si>
    <t>응. 매번 그러지 말라고 하는데 술만 먹으면 애들이 점점 공격적으로 되더라고 말이야.</t>
  </si>
  <si>
    <t>공격적으로 변하는 친구들을 변화시키기 위해 해볼 수 있는 일들에는 무엇이 있을까요?</t>
  </si>
  <si>
    <t>술을 마시지 않는 자리에서 친구들과 진지한 대화를 해보려고 해.</t>
  </si>
  <si>
    <t>술자리에서 대화를 시도하려고 하시는군요. 진지한 대화를 통해 일이 잘 해결되었으면 좋겠어요.</t>
  </si>
  <si>
    <t>아내가 잠이 와야 한다며 하루에 반병씩 꼭 술을 먹어서 불안해.</t>
  </si>
  <si>
    <t>아내분이 취침 전 술을 드셔서 불안함을 느끼시는군요.</t>
  </si>
  <si>
    <t>응. 매일매일 술을 먹는데 이제는 보고만 있자니 스트레스받아.</t>
  </si>
  <si>
    <t>스트레스를 받지 않기 위해 같이 병원을 가보면 좋겠어요.</t>
  </si>
  <si>
    <t>혼자 눈물만 흘렸지. 내가 할 수 있는 건 아무것도 없었어.</t>
  </si>
  <si>
    <t>주위에 지금의 감정을 나눌 사람이 있었으면 좋겠어요.</t>
  </si>
  <si>
    <t>여태 딸이 시집을 안 가고 있어. 스트레스가 정말 심해.</t>
  </si>
  <si>
    <t>딸이 시집을 가지 않아 스트레스를 받으시는군여.</t>
  </si>
  <si>
    <t>정말 낙담 돼. 시간은 계속 흐르는데 딸은 결혼할 생각이 없는 것 같아.</t>
  </si>
  <si>
    <t>낙담 되시는군요. 이 상황을 변화시키기 위해 해볼 수 있는 일들에는 무엇이 있을까요?</t>
  </si>
  <si>
    <t>딸과 자리를 마련해서 진지한 이야기를 해보려고 해.</t>
  </si>
  <si>
    <t>딸과 따로 자리를 마련해 대화를 나눠보려고 하시는군요. 진지한 대화를 통해 일이 잘 해결되었으면 좋겠어요.</t>
  </si>
  <si>
    <t>사돈과 아들 내외 문제로 몇 번 싸우고 나서 서로 얼굴 보기 불편해 스트레스받아.</t>
  </si>
  <si>
    <t>서로 얼굴 보기가 불편하시는군요.</t>
  </si>
  <si>
    <t>정말 친하게 지냈던 사이였는데 나 때문에 그렇게 된 것 같아서 스트레스 받아.</t>
  </si>
  <si>
    <t>사용자님 때문인 것 같아 불안하시는군요. 이 상황을 변화시키기 위해 해볼 수 있는 일들에는 무엇이 있을까요?</t>
  </si>
  <si>
    <t>사돈과 자리를 마련해서 진지한 대화를 해보면 좋을 거 같아.</t>
  </si>
  <si>
    <t>사돈과 따로 만나 이야기를 하려고 하시는군요. 사돈과의 대화로 일이 잘 해결되었으면 좋겠어요.</t>
  </si>
  <si>
    <t>가뜩이나 불면증이 있는데 위층으로 누가 이사 온 후 소음이 심해 진절머리가 나.</t>
  </si>
  <si>
    <t>그런 상황이 생겨 많이 힘드시겠어요.</t>
  </si>
  <si>
    <t>젊은 부부인 것 같은데 참다 참다 이제는 스트레스받을 지경에 이르렀어.</t>
  </si>
  <si>
    <t>이전에 이런 일이 있었을 때 어떻게 대처하셨어요?</t>
  </si>
  <si>
    <t>위층에 가서 솔직하게 우리 입장에 대해 이야기했었어.</t>
  </si>
  <si>
    <t>이번에도 대화를 통해 일이 잘 해결되었으면 좋겠어요.</t>
  </si>
  <si>
    <t>급하게 돈을 써야 하는데 친구가 빌려 간 돈을 주지 않아 스트레스 받아.</t>
  </si>
  <si>
    <t>친구가 돈을 갚지 않아 스트레스를 받으시는군요.</t>
  </si>
  <si>
    <t>정말 많이 신용하는 친구인데 무슨 문제가 있는 건지 잘 모르겠어.</t>
  </si>
  <si>
    <t>이 상황을 변화시키기 위해 해볼 수 있는 일들에는 어떤 방법이 있을까요?</t>
  </si>
  <si>
    <t>친구에게 내 입장을 얘기하고 다시 한번 달라고 말을 해야겠어.</t>
  </si>
  <si>
    <t xml:space="preserve">친구에게 본인의 입장이 잘 전달되었으면 좋겠네요. </t>
  </si>
  <si>
    <t>툭하면 술 마시자고 불러내는 친구의 전화에 이제 진절머리가 나.</t>
  </si>
  <si>
    <t>자주 술을 마시자고 하는 친구때문에 스트레스를 받고 계시네요.</t>
  </si>
  <si>
    <t>하루 이틀 전에도 계속 그랬었는데 정말 스트레스받을 지경이야.</t>
  </si>
  <si>
    <t>스트레스를 받으시는군요. 이 상황을 변화시키기 위해 해볼 수 있는 일에는 무엇이 있을까요?</t>
  </si>
  <si>
    <t>친구에게 내 입장을 솔직하게 이야기를 해야겠어.</t>
  </si>
  <si>
    <t>친구와의 얘기를 통해 일이 잘 해결되었으면 좋겠어요.</t>
  </si>
  <si>
    <t>친구가 우리 가게에 외상만 하고 결제를 계속 미루니까 스트레스 받아.</t>
  </si>
  <si>
    <t>친구분이 자꾸 외상 결제를 미루어 스트레스를 받는 것 같아요.</t>
  </si>
  <si>
    <t>계속 쌓여서 돈을 한 푼도 받지 못할 것만 같아 화가 나.</t>
  </si>
  <si>
    <t>앞으로 친구분이 외상을 하지 못하도록 하기 위한 방법을 찾으면 좋겠어요.</t>
  </si>
  <si>
    <t>친구에게 결제를 빨리해달라고 이야기를 해보는 수밖에 없겠어.</t>
  </si>
  <si>
    <t>친구와의 이야기를 통해 일이 잘 해결되었으면 좋겠어요.</t>
  </si>
  <si>
    <t>아내가 오래된 지병으로 결국 세상을 떠났어.</t>
  </si>
  <si>
    <t>아내가 세상을 떠나서 슬프시겠어요.</t>
  </si>
  <si>
    <t>아내가 너무 보고 싶어. 아내에게 해줄 수 있는 게 아무것도 없어.</t>
  </si>
  <si>
    <t>아내에게 어떻게 해야 될지 고민이시군요. 어떻게 해야 아내가 좋아할까요?</t>
  </si>
  <si>
    <t>매일 아내 생각을 하며 아내의 몫까지 잘 살아야겠어.</t>
  </si>
  <si>
    <t>아내의 몫까지 잘 살아서 아내 분께서도 기뻐하셨으면 좋겠어요.</t>
  </si>
  <si>
    <t>늦게 퇴근을 했는데 집에 돌아와 보니 아내가 식탁에 저녁을 차린 채 잠이 들어 있었어.</t>
  </si>
  <si>
    <t>아내가 식탁에서 저녁을 차린 채 잠들어 있었군요. 마음이 아프시겠어요.</t>
  </si>
  <si>
    <t>아내에게 고마우면서도 씁쓸하네. 아내가 날 어떻게 생각할지 모르겠어.</t>
  </si>
  <si>
    <t>고마우면서도 씁쓸하시군요. 아내에게 어떻게 하실 생각이신가요?</t>
  </si>
  <si>
    <t>내일은 조금 더 일찍 퇴근해서 아내와 같이 저녁을 먹어야겠어.</t>
  </si>
  <si>
    <t>내일은 아내와 같이 저녁을 먹으며 행복한 시간 보내길 바랄게요.</t>
  </si>
  <si>
    <t>엄마가 새로운 동생이 생겼다고 했는데 진짜 충격이었어.</t>
  </si>
  <si>
    <t>동생이 생겼다는 말을 듣고 충격을 받으셨군요. 그런 감정을 느끼신 이유를 여쭤보아도 될까요?</t>
  </si>
  <si>
    <t>동생이 태어나면 부모님이 동생만 신경 쓰실 것 같아. 나는 버림받을지도 몰라.</t>
  </si>
  <si>
    <t>동생 때문에 사랑받지 못할 거라는 두려움이 있으시군요. 어떻게 하면 좋을까요?</t>
  </si>
  <si>
    <t>부모님께 이런 나의 걱정과 마음의 상처를 말씀드려볼까 해.</t>
  </si>
  <si>
    <t>부모님과의 대화로 동생이 생기는 것에 대한 마음의 어려움이 사라지면 좋겠어요.</t>
  </si>
  <si>
    <t>난 이제 엄마가 안 계셔. 어떻게 살아야 할까?</t>
  </si>
  <si>
    <t>어머니가 없이 살아야 되는 상황이 큰 충격이고 아픔일 것 같아요.</t>
  </si>
  <si>
    <t>엄마가 친엄마가 아니래. 친엄마를 찾아야 할까?</t>
  </si>
  <si>
    <t>친엄마가 아니라는 사실이 정말 충격적이었을 것 같아요. 어떻게 하고 싶으세요?</t>
  </si>
  <si>
    <t>아빠와 이 상황에 대해 충분히 이야기를 나누고 싶어.</t>
  </si>
  <si>
    <t>아버지와의 대화로 좋은 방법을 찾으시고 마음의 어려움이 해결되시면 좋겠어요.</t>
  </si>
  <si>
    <t>아빠가 결혼을 두 번 한 거래. 너무 큰 충격이야.</t>
  </si>
  <si>
    <t>아버지가 결혼을 두 번 하셨군요. 그 사실을 아시고 많이 놀라셨겠어요.</t>
  </si>
  <si>
    <t>지금 엄마가 두 번째 아내였던 거지. 이제야 이 사실을 알게 되어서 마음에 상처를 받았어.</t>
  </si>
  <si>
    <t>이제야 아버지의 재혼 사실을 알게 되셔서 충격이 크실 것 같아요. 어떻게 하면 좋을까요?</t>
  </si>
  <si>
    <t>난 지금의 아빠와 엄마를 모두 사랑하니까 스스로 마음을 추스르고 다시 부모님과 잘 지내야겠어.</t>
  </si>
  <si>
    <t>마음이 잘 정리되어 다시는 그런 충격과 아픔이 없으면 좋겠어요.</t>
  </si>
  <si>
    <t>물건을 하나를 잃어버렸는데 그게 누나 남자 친구한테 있었어. 너무 충격받았어.</t>
  </si>
  <si>
    <t>잃어버리신 물건이 누나의 남자 친구가 가지고 있어서 충격이 크시겠어요.</t>
  </si>
  <si>
    <t>누나가 내 물건을 모르고 남자 친구에게 준 걸까? 어떻게 그럴 수 있지?</t>
  </si>
  <si>
    <t>누나가 의심되시나 봐요. 누나에게 솔직하게 물어보면 어떨까요?</t>
  </si>
  <si>
    <t>누나에게 말해야겠어. 내 물건 같으니 돌려달라고 말하는 게 좋은 방법인 것 같아.</t>
  </si>
  <si>
    <t>대화를 통해서 잘 해결되었으면 좋겠어요.</t>
  </si>
  <si>
    <t>형이 아빠 차 타고 나갔는데 사고가 났어. 충격이 커.</t>
  </si>
  <si>
    <t>형이 사고가 나서 큰 충격을 받으셨겠어요.</t>
  </si>
  <si>
    <t>아빠 차를 몰래 타고 간 거라서 아빠가 화가 많이 나셨어. 나는 난처한 입장이야.</t>
  </si>
  <si>
    <t>아버지께서 형에게 화가 많이 나셔서 안 좋은 상황이 되었군요. 어떻게 하는 것이 좋을까요?</t>
  </si>
  <si>
    <t>형에게 잘못을 인정하고 아빠에게 용서를 구하라고 말해주어야겠어.</t>
  </si>
  <si>
    <t>대화를 통해 형의 문제가 잘 해결되면 좋겠어요.</t>
  </si>
  <si>
    <t>아빠가 엄마랑 이혼을 하겠다고 말했어.</t>
  </si>
  <si>
    <t>아빠가 엄마랑 이혼을 결심했군요. 갑자기 들어서 놀라셨겠어요.</t>
  </si>
  <si>
    <t>아빠가 엄마랑 이혼을 하지 않았으면 좋겠어. 말해볼까?</t>
  </si>
  <si>
    <t>부모님이 이혼을 하지 않았으면 하시는군요. 어떻게 하면 좋을까요?</t>
  </si>
  <si>
    <t>엄마 아빠한테 내 의견을 말해보아야겠어. 대화가 필요한 것 같아.</t>
  </si>
  <si>
    <t>대화를 통해 이 문제가 잘 해결되면 좋겠어요.</t>
  </si>
  <si>
    <t>형이 아빠가 바람 피우는 걸 봤대. 어떻게 그럴 수 있지?</t>
  </si>
  <si>
    <t>아버지가 바람을 피우시는 걸 형이 목격했군요. 두 분 다 많이 놀랐을 것 같아요.</t>
  </si>
  <si>
    <t>아빠는 왜 바람을 피우는 걸까? 봤다고 말할지 말지 고민 중이야.</t>
  </si>
  <si>
    <t>아버지의 외도를 말할지 말지 고민 중이군요.</t>
  </si>
  <si>
    <t>형과 먼저 대화를 해봐야겠어. 어떻게 할지 우리끼리 먼저 이야기해봐야겠어.</t>
  </si>
  <si>
    <t>대화로 좋은 결론을 얻었으면 좋겠어요.</t>
  </si>
  <si>
    <t>누나가 우리 가족이 다 있는 자리에서 엄마는 싫은데 아빠는 좋다고 말했어. 너무 충격적이야.</t>
  </si>
  <si>
    <t>누나가 부모님이 계신 곳에서 공개적으로 말을 해서 충격을 받으셨군요.</t>
  </si>
  <si>
    <t>엄마가 상처받으셨을까 봐 걱정돼. 나까지 마음이 속상해서 미칠 거 같아.</t>
  </si>
  <si>
    <t>어머니가 걱정되어 더욱 속상하시군요. 이 상황을 어떻게 해결하는 것이 좋을까요?</t>
  </si>
  <si>
    <t>누나에게 그렇게 말한 이유를 물어봐야겠어. 난 우리 가족의 평화를 원해.</t>
  </si>
  <si>
    <t>누나와의 대화를 통해 이 문제가 빨리 해결되면 좋겠어요.</t>
  </si>
  <si>
    <t>엄마가 아빠한테 지긋지긋하다면서 소리를 질렀어. 이제 곧 이혼하실 것 같아.</t>
  </si>
  <si>
    <t>엄마와 아빠가 싸우셨군요. 많이 놀랐겠어요.</t>
  </si>
  <si>
    <t>엄마랑 아빠가 이혼하면 난 누구랑 살 게 되는 걸까?</t>
  </si>
  <si>
    <t>누구와 살아야 하는지 고민 중이시군요. 어떻게 하는 게 좋은 방법일까요?</t>
  </si>
  <si>
    <t>엄마랑 아빠가 화해했으면 좋겠다고 이야기해야겠어.</t>
  </si>
  <si>
    <t>대화를 통해 화해하셨으면 좋겠어요.</t>
  </si>
  <si>
    <t>지금까지 우리 집은 가난한 줄만 알았는데 아빠가 숨겨놓은 재산이 있다고 하셨어.</t>
  </si>
  <si>
    <t>아빠가 숨겨놓은 재산이 있으시군요. 놀랐겠어요.</t>
  </si>
  <si>
    <t>숨겨놓은 재산이 어느 정도 되는 걸까? 이제 가난하게 살지 않아도 되는 걸까?</t>
  </si>
  <si>
    <t>많은 고민이 되시나 봐요. 이 상황에서 어떻게 하는 것이 좋을까요?</t>
  </si>
  <si>
    <t>이제까지 왜 숨기셨던 걸까? 아빠가 우리 가족을 싫어해서 그런 건지 물어봐야겠어.</t>
  </si>
  <si>
    <t>아버지와의 솔직한 대화를 원하시는군요. 대화를 통해 잘 해결되었으면 좋겠어요.</t>
  </si>
  <si>
    <t>엄마가 나한테 누나가 있다네.</t>
  </si>
  <si>
    <t>누나가 있으시군요. 많이 놀라셨겠어요.</t>
  </si>
  <si>
    <t>이제까지 없던 누나라니 친구들한테 어떻게 말해야 할지 고민 중이야.</t>
  </si>
  <si>
    <t>친구들한테 어떻게 말할지 고민 중이시군요. 어떻게 이야기하는 게 좋은 방법일까요?</t>
  </si>
  <si>
    <t>그냥 솔직하게 말하는 게 좋은 방법인 것 같아.</t>
  </si>
  <si>
    <t>솔직하게 말을 해서 생각한 대로 잘 해결이 되었으면 좋겠어요.</t>
  </si>
  <si>
    <t>내 동생은 정말 너무 자랑스러워!</t>
  </si>
  <si>
    <t>동생이 자랑스러우시군요. 행복하시겠어요.</t>
  </si>
  <si>
    <t>내 동생은 회사에 가도 모두에게 사랑받을 거야.</t>
  </si>
  <si>
    <t>동생의 어떤 점을 가장 자랑하고 싶으신가요?</t>
  </si>
  <si>
    <t>내 동생은 다방면으로 뭐든지 잘해! 앞으로도 무슨 일이든지 잘할 거야.</t>
  </si>
  <si>
    <t>동생분이 다방면으로 뛰어나시군요. 자랑스러우시겠어요.</t>
  </si>
  <si>
    <t>아무리 봐도 내 친구들 중에 내가 제일 잘생긴 것 같아.</t>
  </si>
  <si>
    <t>스스로 잘생겼다고 생각하시는군요. 잘생기셨나 봐요.</t>
  </si>
  <si>
    <t>내 친구들도 잘생겼지만 특별히 나는 더 잘생긴 것 같아.</t>
  </si>
  <si>
    <t>매우 잘생기셨나 보군요. 평소에도 많이 그런 소리를 듣나요?</t>
  </si>
  <si>
    <t>내가 잘생긴 건 세상이 다 알아. 난 그래서 늘 행복하지.</t>
  </si>
  <si>
    <t>늘 행복하시군요. 앞으로도 더 행복해지셨으면 좋겠어요.</t>
  </si>
  <si>
    <t>내 친구들은 다들 성격이 점잖고 성품이 온화한 것 같아.</t>
  </si>
  <si>
    <t>친구들이 모두 점잖고 온화하군요. 좋으시겠어요.</t>
  </si>
  <si>
    <t>많은 친구들이 있는데 다들 점잖고 온화한 친구들이라니 난 행복한 사람인 것 같아.</t>
  </si>
  <si>
    <t>친구들이 모두 점잖고 온유하셔서 자랑스러우신 것 같네요.</t>
  </si>
  <si>
    <t>많은 친구들이 좋은 사람들이라 나는 행복한 사람인 것 같아.</t>
  </si>
  <si>
    <t>스스로 행복한 사람이라고 느끼시는군요. 앞으로도 행복하셨으면 좋겠어요.</t>
  </si>
  <si>
    <t>내 사수는 다른 선배들보다 착한 분이신 것 같아.</t>
  </si>
  <si>
    <t>착한 사수분을 만나셨군요. 기쁘시겠어요.</t>
  </si>
  <si>
    <t>다른 선배들은 안 좋은 사람들도 있다던데 내 사수는 너무 친절하고 좋은 분이신 것 같아.</t>
  </si>
  <si>
    <t>친절하고 좋은 분이라고 생각하는군요. 좀 더 자세히 말씀해 주시겠어요?</t>
  </si>
  <si>
    <t>내가 실수를 해도 항상 친절하게 알려주셔서 난 행복해.</t>
  </si>
  <si>
    <t>실수를 해도 친절하게 알려주시는 사수분을 만나셨군요. 기쁘시겠어요.</t>
  </si>
  <si>
    <t>우리 회사에서 나는 중요한 존재 같아.</t>
  </si>
  <si>
    <t>회사에서 중요한 존재군요. 기쁘시겠어요.</t>
  </si>
  <si>
    <t>회사에서 내가 맡는 업무가 막중한 것 같아. 난 우리 회사의 인재야.</t>
  </si>
  <si>
    <t>회사의 인재라고 생각하시는군요. 좀 더 자세히 말씀해 주시겠어요?</t>
  </si>
  <si>
    <t>새로운 프로젝트도 내가 하게 될 것 같아. 인정받는 것 같아 기뻐.</t>
  </si>
  <si>
    <t>회사에서 인정을 받고 계시는군요. 이번에도 잘 해내셨으면 좋겠어요.</t>
  </si>
  <si>
    <t>나는 내 주위 사람들 중에 내가 제일 노래를 잘한다고 생각해.</t>
  </si>
  <si>
    <t>주위 사람들 중에서 노래를 가장 잘하시는군요. 기쁘시겠어요.</t>
  </si>
  <si>
    <t>나는 노래대회에서 상을 여러 번 받을 만큼 노래를 아주 잘해.</t>
  </si>
  <si>
    <t>상을 받을 만큼 잘하시는군요. 잘하는 비법이 있으신가요?</t>
  </si>
  <si>
    <t>원래 잘했던 것 같지만 연습도 정말 열심히 해서 이룬 결과라고 생각해.</t>
  </si>
  <si>
    <t>재능과 노력이 있으시군요. 앞으로도 노래를 잘하시길 바라요.</t>
  </si>
  <si>
    <t>우리 아들이 자기가 남자인지 잘 모르겠다네. 성 정체성에 혼란이 왔나 봐.</t>
  </si>
  <si>
    <t>아드님께서 남자인지 잘 모르겠다고 말씀하셨군요. 혼란스러우시겠어요.</t>
  </si>
  <si>
    <t>아들 핸드폰에 남자랑 스킨십하는 사진이 엄청 많았어. 너무 충격적이고 혼란스러워.</t>
  </si>
  <si>
    <t>아드님의 사진을 보고 큰 충격을 받으셨겠어요. 이런 상황에서 어떻게 하면 좋을까요?</t>
  </si>
  <si>
    <t>아들과 한 번 진솔한 대화를 나누어봐야겠어.</t>
  </si>
  <si>
    <t>아드님과의 이야기를 통해 잘 해결되었으면 좋겠어요.</t>
  </si>
  <si>
    <t>남편이 나를 사랑하고 있는 건지 잘 모르겠어.</t>
  </si>
  <si>
    <t>남편이 사랑하는지 잘 모르시겠다는 거군요. 불안하시겠어요.</t>
  </si>
  <si>
    <t>내가 말하면 듣지도 않고 집에도 늦게 들어와. 왜 그러는 걸까?</t>
  </si>
  <si>
    <t>불안해하고 계시는군요. 어떻게 해야 해결할 수 있을까요?</t>
  </si>
  <si>
    <t>이야기해보아야겠어. 요즘 정말 왜 그런지 답답해.</t>
  </si>
  <si>
    <t>이야기를 통해 답답한 마음이 해결되었으면 좋겠네요.</t>
  </si>
  <si>
    <t>딸이 파혼하겠대.</t>
  </si>
  <si>
    <t>딸이 파혼을 원하는군요. 많이 당황스러우시겠어요.</t>
  </si>
  <si>
    <t xml:space="preserve">왜 파혼하는지 이유를 도통 말해주지 않으려고 하네. </t>
  </si>
  <si>
    <t>파혼을 결심한 이유가 궁금하시군요. 따님이 솔직하게 얘기해주면 좋을 것 같아요.</t>
  </si>
  <si>
    <t>파혼한 남자를 찾아 가봐야겠어. 양쪽 상태를 확인해봐야겠어.</t>
  </si>
  <si>
    <t>확인을 통해 원하는 결과를 얻으셨으면 좋겠어요.</t>
  </si>
  <si>
    <t>평생 속 썩인 적 없는 애가 갑자기 대학을 안 간다고 그러네.</t>
  </si>
  <si>
    <t>모범생인 아들이 대학을 안 간다고 하는군요. 불안하시겠어요.</t>
  </si>
  <si>
    <t>분명히 나쁜 친구들을 만난 게 분명해. 그러지 않고서야 이럴 리 없어.</t>
  </si>
  <si>
    <t>이유를 알고 계시는군요. 어떻게 하면 해결이 될까요?</t>
  </si>
  <si>
    <t>학교에 가서 선생님과 이야기를 먼저 해봐야겠어.</t>
  </si>
  <si>
    <t>이야기를 통해 원하는 대로 해결이 되었으면 좋겠어요.</t>
  </si>
  <si>
    <t>우리 남편은 둘만 있으면 행동이 달라져.</t>
  </si>
  <si>
    <t>남편의 행동이 달라지는군요. 혼란스러우시겠어요.</t>
  </si>
  <si>
    <t>꼭 두 명인 것 같이 행동해. 모임 갔을 때랑 집 안에서 모습이 너무 달라.</t>
  </si>
  <si>
    <t>모습이 달라 혼란스러우시군요. 어떻게 하면 혼란스럽지 않게 할 수 있을까요?</t>
  </si>
  <si>
    <t>아들한테 이야기해봐야겠어. 엄마 아빠의 모습이 어떤지 객관적으로 이야기해달라고 해야겠어.</t>
  </si>
  <si>
    <t>아들과 대화를 통해 잘 해결이 되었으면 좋겠어요.</t>
  </si>
  <si>
    <t>내 남편은 참 다정한 사람인데 갑자기 쌀쌀맞아졌어.</t>
  </si>
  <si>
    <t>다정한 남편이 쌀쌀맞아지셨군요. 혼란스러우시겠어요.</t>
  </si>
  <si>
    <t>남편이 화가 난 게 있는 걸까 아니면 밖에서 기분이 안 좋은 일이 있는 걸까?</t>
  </si>
  <si>
    <t>이유를 생각하고 계시는군요. 어떤 이유가 맞는 이유일까요?</t>
  </si>
  <si>
    <t>남편과 대화를 해봐야겠어. 그게 가장 좋은 방법인 것 같아.</t>
  </si>
  <si>
    <t>남편과 대화를 나누는게 가장 좋은 방법이군요. 대화를 통해 잘 해결이 되었으면 좋겠어요.</t>
  </si>
  <si>
    <t>아무 계획 없이 딸이 갑자기 휴학을 하겠다고 그러네.</t>
  </si>
  <si>
    <t>딸이 휴학을 한다고 말했군요. 혼란스러우시겠어요.</t>
  </si>
  <si>
    <t>문제없이 잘 다니는 학교를 그냥 그만두겠다고 말하는데 왜 그러는 걸까?</t>
  </si>
  <si>
    <t>이유를 몰라 고민이시군요. 어떻게 하면 이유를 알 수 있을까요?</t>
  </si>
  <si>
    <t>가족회의를 열어야겠어. 다 같이 논의해보고 딸이 원하는 게 무엇인지 알아야겠어.</t>
  </si>
  <si>
    <t>가족회의를 통해 잘 해결이 되었으면 좋겠어요.</t>
  </si>
  <si>
    <t>남편이 갑자기 이혼을 무르자고 그랬어. 고민되네.</t>
  </si>
  <si>
    <t>남편이 이혼을 취소하자고 하셨군요. 혼란스러우시겠어요.</t>
  </si>
  <si>
    <t>부모님도 애들도 마음의 정리를 다 하셨을 텐데 갑작스럽지마는 재결합이 고민이 되네.</t>
  </si>
  <si>
    <t>재결합을 고민 중이시군요. 어떻게 하는 것이 가장 좋은 방법일까요?</t>
  </si>
  <si>
    <t>애들이랑 시댁 부모님이랑도 이야기를 해봐야겠어. 그리고 결정해야지</t>
  </si>
  <si>
    <t>대화를 통해 결정하시려고 하는군요. 잘 해결이 되었으면 좋겠어요.</t>
  </si>
  <si>
    <t>내 남편은 친정 가는 걸 너무 싫어했어. 그런데 요즘은 너무 가라고 해서 걱정이야.</t>
  </si>
  <si>
    <t>남편이 이전과 달리 친정에 자주 가라고 하는군요. 혼란스러우시겠어요.</t>
  </si>
  <si>
    <t>가지 말라고만 하다가 요샌 자주 가라고 하니까 정말 가도 되나 고민이야.</t>
  </si>
  <si>
    <t>남편의 변한 모습에 어떻게 해야 할지 고민중이시군요. 어떻게 하는 것이 좋을까요?</t>
  </si>
  <si>
    <t>내가 하고 싶은 대로 할래. 그러면 남편도 정말 하고 싶은 말을 할 것 같아.</t>
  </si>
  <si>
    <t>하고 싶은 대로 하셔서 잘 해결이 되었으면 좋겠어요.</t>
  </si>
  <si>
    <t>보통 남자애들처럼 무뚝뚝했던 아들이 갑자기 애교가 많아졌어. 왜 그러는 걸까?</t>
  </si>
  <si>
    <t>아들이 갑자기 애교쟁이가 되었군요. 혼란스러우시겠어요.</t>
  </si>
  <si>
    <t>무슨 일이 생긴 것 같은데 물어봐도 괜찮을지 고민 중이야.</t>
  </si>
  <si>
    <t>물어봐도 괜찮을지 고민 중이시군요. 어떻게 하는 것이 가장 좋은 방법일까요?</t>
  </si>
  <si>
    <t>내 아들에 관련된 일이라면 내가 아는 게 맞는 것 같아. 대화해 봐야겠어.</t>
  </si>
  <si>
    <t>아들과 대화를 나눠 보려고 하시는군요. 대화가 잘 되었으면 좋겠어요.</t>
  </si>
  <si>
    <t>남편이 잘 다니던 회사를 갑자기 그만두고 농사 짓고 싶다고 말했어.</t>
  </si>
  <si>
    <t>남편이 갑자기 회사를 그만두고 농사를 짓겠다고 하셨군요. 혼란스러우시겠어요.</t>
  </si>
  <si>
    <t>농사는 지어본 적도 없는 사람이 왜 갑자기 농사를 짓고 싶다고 하는 걸까?</t>
  </si>
  <si>
    <t>농사를 짓고 싶어 하는 이유를 궁금해하고 계시는군요. 어떻게 하면 알 수 있을까요?</t>
  </si>
  <si>
    <t>남편과 대화를 통해 이야기해보는 것이 가장 좋은 방법인 것 같아.</t>
  </si>
  <si>
    <t>대화를 통해 잘 해결이 되었으면 좋겠어요.</t>
  </si>
  <si>
    <t>딸이 갑자기 짐 싸서 나갔어. 이제부터 혼자 살겠다고 하는데 너무 걱정돼.</t>
  </si>
  <si>
    <t>딸이 갑자기 짐을 싸서 나갔군요. 불안하시겠어요.</t>
  </si>
  <si>
    <t>조용히 집에서 잘 지냈었는데 갑자기 무슨 일이 생긴 건지 알아봐야 할 것 같아.</t>
  </si>
  <si>
    <t>무슨 일이 생긴 건지 걱정 중이시군요. 어떻게 하면 알 수 있을까요?</t>
  </si>
  <si>
    <t>일단 지켜봐야겠어. 얘도 무슨 생각이 있어 나간 것일 테니 믿고 기다려야겠어.</t>
  </si>
  <si>
    <t>딸을 믿어주시는군요. 잘 해결이 되었으면 좋겠어요.</t>
  </si>
  <si>
    <t>내 남편은 게임에 돈 것 같아. 어제도 열 시간 넘게 게임을 했어.</t>
  </si>
  <si>
    <t>남편이 게임을 오래 하시는군요. 당황스러우시겠어요.</t>
  </si>
  <si>
    <t>회사에 안 가는 날이면 컴퓨터 앞에 앉아서 꿈쩍도 하지 않아. 어떻게 해야 할지 고민이야.</t>
  </si>
  <si>
    <t>어떻게 해야 할지 고민이시군요. 어떻게 하는 것이 가장 좋은 방법일까요?</t>
  </si>
  <si>
    <t>게임을 해도 좋으니 시간을 정해서 하자고 이야기해보아야겠어.</t>
  </si>
  <si>
    <t>이야기를 통해 잘 해결이 되었으면 좋겠어요.</t>
  </si>
  <si>
    <t>내 남편이 갑자기 회사를 그만뒀어. 이제부터 사업을 해보겠다고 말하네?</t>
  </si>
  <si>
    <t>남편이 갑자기 퇴사를 했군요. 당황스러우시겠어요.</t>
  </si>
  <si>
    <t>사업에 관심이 없는 줄 알았는데 갑자기 무슨 바람이 불었는지 너무 걱정되면서도 한심해.</t>
  </si>
  <si>
    <t>걱정되면서도 한심하다고 생각하고 있군요. 어떻게 해야 한다고 생각하세요?</t>
  </si>
  <si>
    <t>계획에 대해 이야기를 들어봐야겠어. 이미 일어난 일이니 사태 파악을 하는 게 급선무라고 생각해.</t>
  </si>
  <si>
    <t>생각하신 대로 상황을 잘 해결해 나가셨으면 좋겠어요.</t>
  </si>
  <si>
    <t>손가락 하나도 안 움직이는 남편을 보면 너무 화가 나.</t>
  </si>
  <si>
    <t>남편분이 주말에 아무것도 안 하시는군요. 화가 나시겠어요.</t>
  </si>
  <si>
    <t>평일에는 나도 같이 고생하는데 왜 주말엔 나 혼자 가사노동을 해야 하는 건지 너무 화가 나.</t>
  </si>
  <si>
    <t>남편의 태도에 화가 나셨군요. 남편에 대한 생각을 솔직하게 이야기하면 좋겠어요.</t>
  </si>
  <si>
    <t>역할분담을 나누어서 나도 남편 역할은 손가락 하나 움직이지 말아야겠어.</t>
  </si>
  <si>
    <t>계획하신 대로 잘 해결되었으면 좋겠어요.</t>
  </si>
  <si>
    <t>우리 아들은 내일모레가 시험인데 게임만 하니까 너무 한심해 보여.</t>
  </si>
  <si>
    <t>내일모레가 시험인데 게임만 하는 아들이 있어 걱정이시겠어요.</t>
  </si>
  <si>
    <t>공부할 시간도 모자랄 텐데 도대체 커서 뭐가 될 수 있을까?</t>
  </si>
  <si>
    <t>공부할 시간도 모자라는데 다른 것에 시간을 쓰는 아들 때문에 속상하시군요. 어떻게 하면 좋을까요?</t>
  </si>
  <si>
    <t>아들과 한번 진지하게 이야기를 해보아야겠어.</t>
  </si>
  <si>
    <t>대화를 통해 생각하신 대로 잘 해결이 되었으면 좋겠어요.</t>
  </si>
  <si>
    <t>남편은 집에서 손 하나 까딱 하지 않으려고 해.</t>
  </si>
  <si>
    <t>남편이 아무것도 하지 않으려고 하는군요. 힘드시겠어요.</t>
  </si>
  <si>
    <t>남편이 집에서 하는 일이 없으니까 내가 너무 할 일이 많아. 힘들어</t>
  </si>
  <si>
    <t>많이 힘드시겠어요. 좋은 해결방법은 뭐라고 생각하세요?</t>
  </si>
  <si>
    <t>남편한테 이야기를 해봐야겠어. 이렇게 살다간 나만 너무 힘이 들 것 같아.</t>
  </si>
  <si>
    <t>대화를 통해 좋은 해결방법을 찾으시면 좋겠어요.</t>
  </si>
  <si>
    <t>딸이 곧 졸업인데 바로 취직할 생각이 전혀 없는 것 같아.</t>
  </si>
  <si>
    <t>취직할 생각이 없는 딸 때문에 걱정이시군요. 고민되시겠어요.</t>
  </si>
  <si>
    <t>매일 놀기만 하는데 내가 뭐라고 하면 더 안 할까 봐 고민이야.</t>
  </si>
  <si>
    <t>뭐라고 할지 말지 고민이시군요. 어떻게 하는 것이 가장 좋은 방법일까요?</t>
  </si>
  <si>
    <t>진지하게 이야기를 해보아야겠어. 걔의 미래이기도 하지만 우리 가족의 일이기도 해.</t>
  </si>
  <si>
    <t>대화를 통해서 잘 해결이 되었으면 좋겠어요.</t>
  </si>
  <si>
    <t>우리 남편은 거절을 잘 못 해서 매일 손해를 봐. 너무 한심한 것 같아.</t>
  </si>
  <si>
    <t>손해만 보는 남편을 한심하다고 생각하시는군요. 걱정되시겠어요.</t>
  </si>
  <si>
    <t>어제도 돈을 빌려주고 못 받게 되었다고 얘기한 것만 두 개나 얘기하더라고.</t>
  </si>
  <si>
    <t>많이 걱정되시겠어요. 남편의 습관을 바꾸도록 하면 좋을 것 같아요.</t>
  </si>
  <si>
    <t>손해를 볼 수 없도록 교육을 해야겠어. 집에서 나라도 엄하게 자꾸 이야기하면 조금 나아지지 않을까?</t>
  </si>
  <si>
    <t>생각하신 방법대로 해서 잘 해결되었으면 좋겠어요.</t>
  </si>
  <si>
    <t>남편은 나랑 시어머니랑 문제 생기면 눈치만 보고 아무것도 하지 않아.</t>
  </si>
  <si>
    <t>고부관계에 눈치만 보는 남편 때문에 고민이시겠어요.</t>
  </si>
  <si>
    <t>시어머님이랑 내가 문제가 생기면 남편이 자기 엄마고 자기 부인이니까 중간에서 잘 해결해주어야 하는 거 아닐까?</t>
  </si>
  <si>
    <t>남편의 행동을 답답해 하고 계시는군요. 남편과 대화를 나누어 보셨나요?</t>
  </si>
  <si>
    <t>남편에게 직접적으로 이야기하는 게 가장 좋은 방법인 것 같아.</t>
  </si>
  <si>
    <t>직접적으로 이야기하는 게 가장 좋은 방법이군요. 남편과의 대화를 통해 잘 해결되었으면 좋겠어요.</t>
  </si>
  <si>
    <t>내 딸은 내일모레 나이가 서른인데도 내가 방 청소를 해줘야만 해. 방 청소를 전혀 안 하거든</t>
  </si>
  <si>
    <t>방 청소를 안 하는 딸 때문에 고민이시군요. 걱정되시겠어요.</t>
  </si>
  <si>
    <t>청소를 하라고 해도 절대 움직이지 않아. 결국 방이 더러워져서 내가 하게 만들어.</t>
  </si>
  <si>
    <t>청소를 하지 않는 딸 때문에 고민이시군요. 어떻게 해야 한다고 생각하세요?</t>
  </si>
  <si>
    <t>이제 정말 내가 청소해주지 않을 거야. 본인 방이니 본인이 더럽다고 느껴지면 움직일 거라고 생각해.</t>
  </si>
  <si>
    <t>이제 청소를 해주지 않으실 거군요. 생각하신 대로 잘 해결되었으면 좋겠어요.</t>
  </si>
  <si>
    <t>내 동생은 아픈 몸을 이끌고 도박은 꾸준히 하러 나가.</t>
  </si>
  <si>
    <t>동생이 도박을 하시는군요. 걱정이시겠어요.</t>
  </si>
  <si>
    <t>어제는 아파서 화장실도 못 가더니 오늘은 눈뜨자마자 돈을 쥐고 도박을 하러 나갔어.</t>
  </si>
  <si>
    <t>몸도 아프신데 걱정이시겠어요. 좋은 방법이 없을까요?</t>
  </si>
  <si>
    <t>신고를 해버려야겠어. 내 동생이지만 혼날 건 혼나야 한다 생각해!</t>
  </si>
  <si>
    <t>신고를 하려 하시는군요. 생각한 대로 잘 해결되었으면 좋겠어요.</t>
  </si>
  <si>
    <t>난 돈이 없지만 골프는 하고 싶어. 그래서 은행에서 대출을 받아버렸어.</t>
  </si>
  <si>
    <t>대출을 받으셨군요. 걱정되시겠어요.</t>
  </si>
  <si>
    <t>막상 대출을 받고 나니 너무 걱정이 돼. 앞으로 어떻게 갚아야 할지 너무 막막해.</t>
  </si>
  <si>
    <t>대출을 받고 나서 걱정이 많으시군요. 어떻게 하는 게 좋은 방법이라고 생각하세요?</t>
  </si>
  <si>
    <t>소일거리라도 찾아보거나 물건을 환불해야겠어. 내가 잠깐 미쳤었던 것 같아.</t>
  </si>
  <si>
    <t>방법을 생각하셨군요. 생각하신 대로 잘 해결되었으면 좋겠어요.</t>
  </si>
  <si>
    <t>친구 믿고 가입한 보험이 알고 보니 실속 하나도 없는 보험이었어. 어떻게 이럴 수 있지?</t>
  </si>
  <si>
    <t>친구분을 통해 실속 없는 보험에 가입하셨군요. 슬프시겠어요.</t>
  </si>
  <si>
    <t>자기만 믿으라면서 괜찮은 보험이라고 하더니 가입만 쉽고 실속이 없을 줄은 정말 몰랐어.</t>
  </si>
  <si>
    <t>실속 없는 보험 때문에 속상하시군요. 앞으로 어떻게 하는 게 좋은 방법이라고 생각하세요?</t>
  </si>
  <si>
    <t>나이도 먹을 만큼 먹었고 필요 없는 보험인 것 같아 해지해버려야겠어.</t>
  </si>
  <si>
    <t>해지를 하실 거군요. 생각한 대로 잘 해결이 되었으면 좋겠어요.</t>
  </si>
  <si>
    <t>친구 믿고 보증 섰는데 이제 아내 병원비까지 모두 날리게 생겼어. 난 이제 어떡하면 좋지?</t>
  </si>
  <si>
    <t>보증으로 아내 병원비를 잃으셨군요. 슬프시겠어요.</t>
  </si>
  <si>
    <t>당장 아내가 병원에 가야 하는데 어떡하지? 난 돈을 다 잃었어. 나는 무능한 남편이야.</t>
  </si>
  <si>
    <t>슬퍼하고 계시는군요. 앞으로 어떻게 하는 게 좋은 방법일까요?</t>
  </si>
  <si>
    <t>당장 내가 돈을 얻을 수 있는 방법들을 찾아보고 친구 놈을 찾아 가봐야겠어.</t>
  </si>
  <si>
    <t>방법들을 생각해내셨군요. 생각하신 대로 잘 해결되었으면 좋겠어요.</t>
  </si>
  <si>
    <t>부동산 사장님이라 철석같이 믿고 계약했는데 알고 보니 이중 계약된 집이었어.</t>
  </si>
  <si>
    <t>계약을 하고 보니 이중 계약된 집이었군요. 환멸감이 드시겠어요.</t>
  </si>
  <si>
    <t>공인중개사라는 사람이 어떻게 이럴 수 있지? 가족들한테 어떻게 말해야 할지 고민이야.</t>
  </si>
  <si>
    <t>가족들한테 이 사실을 어떻게 말해야 할지 고민 중이시군요. 얘기를 하면 어떨 것 같나요?</t>
  </si>
  <si>
    <t>솔직하게 말하는 게 처음부터 끝까지 전부 이야기하는 게 좋은 방법인 것 같아.</t>
  </si>
  <si>
    <t>전부 이야기해서 생각한 대로 잘 해결이 되었으면 좋겠어요.</t>
  </si>
  <si>
    <t>누나가 내 보험금을 몰래 가져가서 가방을 샀지 뭐야. 난 암에 걸려서 그 돈을 진료비로 써야 하는데 앞으로 진료비가 걱정이야.</t>
  </si>
  <si>
    <t>누나가 보험금을 가져가셨군요. 많이 슬프시겠어요.</t>
  </si>
  <si>
    <t>내가 많이 늙어서 보험금 외에는 희망이 없었는데 이렇게 빼앗겨버리니 너무 슬프네.</t>
  </si>
  <si>
    <t>많이 슬프시겠어요. 앞으로 어떻게 하는 게 좋은 방법일까요?</t>
  </si>
  <si>
    <t>누나에게 그걸 환불하라고 말해야겠어. 아무리 가방이 좋다지만 나만큼 귀한 것은 세상에 없네!</t>
  </si>
  <si>
    <t>방법을 생각하셨군요. 생각한 대로 잘 해결되었으면 좋겠어요.</t>
  </si>
  <si>
    <t>내년에 학년이 올라가서 반이 바뀌면 친구를 사귈 수 있을 것 같아 기뻐.</t>
  </si>
  <si>
    <t>내년에는 친구를 사귈 수 있어 기쁘시겠어요.</t>
  </si>
  <si>
    <t>친구를 사귀게 되면 하고 싶은 게 정말 많아.</t>
  </si>
  <si>
    <t>친구와 무엇을 하고 싶으신가요?</t>
  </si>
  <si>
    <t>수업이 끝나면 친구랑 같이 떡볶이도 먹으러 가고 노래방에도 놀러 가고 싶어.</t>
  </si>
  <si>
    <t>친구와 꼭 좋은 추억을 많이 만들었으면 좋겠어요.</t>
  </si>
  <si>
    <t>살이 쪘었는데 방학 동안 운동을 열심히 해서 키도 크고 살도 많이 뺐어.</t>
  </si>
  <si>
    <t>운동을 열심히 해서 키가 크고 살도 빠지셨군요.</t>
  </si>
  <si>
    <t>맨날 놀리던 친구들 때문에 방학 동안 정말 열심히 운동을 했는데 결과가 좋아서 기뻐.</t>
  </si>
  <si>
    <t>앞으로 어떻게 하면 지금처럼 기쁜 마음을 유지할 수 있을까요?</t>
  </si>
  <si>
    <t>방학이 끝나도 계속해서 열심히 운동할 거야.</t>
  </si>
  <si>
    <t>지금처럼 꾸준히 운동해서 잘 유지했으면 좋겠어요.</t>
  </si>
  <si>
    <t>나를 괴롭히는 친구들이 없어으니까 친구들에게 먼저 말을 걸 용기가 생겨.</t>
  </si>
  <si>
    <t>괴롭히는 친구들이 없으시군요. 친구들에게 말을 걸 용기가 생겨 기쁘시겠어요.</t>
  </si>
  <si>
    <t>용기가 생겨 친구들에게 말을 걸고 싶은데 어떤 말을 먼저 해야 할지 고민 중이야.</t>
  </si>
  <si>
    <t>친구들에게 다가가려면 무엇을 먼저 하는 게 좋을까요?</t>
  </si>
  <si>
    <t>일단 내 이름을 얘기하고 나에 대해 소개를 해야겠어. 친구들을 많이 사귈 거야!</t>
  </si>
  <si>
    <t>친구들과 대화를 하고 많이 친해졌으면 좋겠어요.</t>
  </si>
  <si>
    <t>학교폭력 가해자 애들이 사라져서 이제 학교에 나 괴롭히는 사람은 없을 거야.</t>
  </si>
  <si>
    <t>학교폭력 가해자들이 사라졌군요.</t>
  </si>
  <si>
    <t>나를 괴롭히던 가해자들이 학교에서 퇴학당했어.</t>
  </si>
  <si>
    <t>가해자들이 퇴학당해 기쁘시겠어요. 어떻게 퇴학을 당하게 되었나요?</t>
  </si>
  <si>
    <t>선생님께 말씀을 드렸는데 내 말을 믿어주시고 나를 지지해 주셨어.</t>
  </si>
  <si>
    <t>앞으로 좋은 학교생활을 하면 좋겠어요.</t>
  </si>
  <si>
    <t>헬스장에 가면 운동 기구에서 안 비켜주는 애들이 있어서 진짜 스트레스 받아.</t>
  </si>
  <si>
    <t>운동기구에서 비켜주지 않는 젊은 사람들 때문에 스트레스를 받고 계시는군요.</t>
  </si>
  <si>
    <t>다른 사람을 배려하기 위해 정도껏 시간을 지켜 운동기구를 이용하면 좋을 텐데 말이야.</t>
  </si>
  <si>
    <t>앞으로 그런 상황에 놓인다면 어떻게 하실 생각이세요?</t>
  </si>
  <si>
    <t>기분 나쁘지 않게 이야기를 잘 해봐야겠어.</t>
  </si>
  <si>
    <t>대화를 잘해서 서로의 감정이 상하지 않고 문제가 잘 해결되었으면 좋겠어요.</t>
  </si>
  <si>
    <t>김 씨가 내가 먹는 건강식품마다 알려달라고 귀찮게 해서 스트레스받아.</t>
  </si>
  <si>
    <t>귀찮게 구는 김 씨 때문에 짜증이 나시는군요.</t>
  </si>
  <si>
    <t>내가 영양제를 먹거나 몸에 좋은 가루를 먹으면 다 알려달라고 매번 물어봐서 짜증 나.</t>
  </si>
  <si>
    <t>김 씨에게 스트레스를 받지 않기 위해서 할 수 있는 일이 무엇이 있을까요?</t>
  </si>
  <si>
    <t>김 씨와 함께 있을 때에는 최대한 건강식품 먹는 이야기를 하지 않는 게 좋을 것 같아.</t>
  </si>
  <si>
    <t>앞으로는 김 씨 때문에 스트레스 받는 일이 없었으면 좋겠어요.</t>
  </si>
  <si>
    <t>살을 빼려고 운동 중인데 생각만큼 살이 잘 안 빠져서 스트레스야.</t>
  </si>
  <si>
    <t>운동을 하는데 생각보다 살이 잘 빠지지 않아서 스트레스를 받으시는군요.</t>
  </si>
  <si>
    <t>식이조절을 하고 있긴 한데 먹는 것을 더 타이트하게 해야하나 싶어.</t>
  </si>
  <si>
    <t>주변에 다이어트에 관해 조언을 해줄 사람이 있으면 좋겠어요.</t>
  </si>
  <si>
    <t>먹는 탄수화물 양을 좀 더 줄이고 단백질을 늘려야겠어. 운동은 강도를 좀 더 높여 볼 거야.</t>
  </si>
  <si>
    <t>좀 더 나은 식단과 운동으로 다이어트에 꼭 성공하시길 바라요.</t>
  </si>
  <si>
    <t>건강 생각해서 친구와 금주 하는 중인데 이틀밖에 안 지났는데 벌써 힘들어.</t>
  </si>
  <si>
    <t>이틀째인데 벌써 힘드셔서 스트레스받으시겠어요.</t>
  </si>
  <si>
    <t>내기에서 꼭 이기고 싶은데 벌써부터 참기가 힘들어.</t>
  </si>
  <si>
    <t>술을 마시지 않기 위해 할 수 있는 일이 어떤 게 있을까요?</t>
  </si>
  <si>
    <t>무알코올 맥주나 칵테일을 마셔봐야겠어.</t>
  </si>
  <si>
    <t>무알코올 맥주와 칵테일로 술을 마시지 않고 내기에서 꼭 이기시길 바라요.</t>
  </si>
  <si>
    <t>체중 때문에 식단조절 중인데 마음대로 먹지를 못하니 성격이 예민해진다.</t>
  </si>
  <si>
    <t>식단조절 때문에 마음대로 먹지 못해서 예민해지셨군요.</t>
  </si>
  <si>
    <t>식단조절을 좀 무리해서 하고 있는데 스트레스가 너무 커지는 것 같아.</t>
  </si>
  <si>
    <t>스트레스를 덜 받기 위한 다른 좋은 방법이 없을까요?</t>
  </si>
  <si>
    <t>먹는 양을 조금 늘리고 대신 운동을 더 많이 해야겠어.</t>
  </si>
  <si>
    <t>식단조절과 운동을 잘해서 체중조절에 꼭 성공하시길 바라요.</t>
  </si>
  <si>
    <t>가는 곳마다 금연구역이라서 흡연자들이 담배 필 곳이 없어 스트레스받아.</t>
  </si>
  <si>
    <t>금연구역이 많아서 담배 필 수 있는 곳이 없어 스트레스를 받으시는군요.</t>
  </si>
  <si>
    <t>담배를 피고 싶은데 금연구역에 비해 흡연자들을 위한 흡연 구역이 너무 적은 것 같아.</t>
  </si>
  <si>
    <t>이런 불편을 해결할 수 있는 좋은 방법이 없을까요?</t>
  </si>
  <si>
    <t>이참에 조금이라도 줄여봐야겠어.</t>
  </si>
  <si>
    <t>이 기회에 꼭 담배를 조금씩 줄여나가셨으면 좋겠어요.</t>
  </si>
  <si>
    <t>아내가 죽고 첫 제사라 나름대로 준비를 많이 했는데 주변에서 참견을 너무 많이 해.</t>
  </si>
  <si>
    <t>주변의 많은 참견 때문에 스트레스가 많으시겠어요.</t>
  </si>
  <si>
    <t>나도 최선을 다해 준비했는데 짜증 나게 왜들 그렇게 참견을 많이 하는지 모르겠어.</t>
  </si>
  <si>
    <t>주변의 사람들이 아내분의 제사에 참견을 하지 않으면 좋겠어요.</t>
  </si>
  <si>
    <t>속상하니 나가서 친구들과 술 한잔하고 와야겠어.</t>
  </si>
  <si>
    <t>친구들과 술 한잔하시고 기분이 좋아지셨으면 좋겠어요.</t>
  </si>
  <si>
    <t>육십 되니까 주변에서 건강관리 하라는 말을 많이 듣는데 너무 지겨워.</t>
  </si>
  <si>
    <t>주변에서 건강관리 하라는 말을 듣는 게 지겨우시군요.</t>
  </si>
  <si>
    <t>잔소리를 주변에서 더 많이 해서 스트레스받아.</t>
  </si>
  <si>
    <t>주변 사람이 잔소리를 하지 않도록 할 수 있는 가장 좋은 방법은 무엇일까요?</t>
  </si>
  <si>
    <t>술과 담배를 조금 줄이고 운동을 열심히 해서 건강한 모습을 보여줘야겠어.</t>
  </si>
  <si>
    <t>잘 실천하셔서 사람들에게 건강한 모습을 꼭 보여주시길 바랄게요.</t>
  </si>
  <si>
    <t>내가 조금만 피곤해하거나 감기에 걸리면 아내가 엄청 호들갑스럽게 반응해. 스트레스받아.</t>
  </si>
  <si>
    <t>조금만 아파도 아내가 호들갑을 떨어서 스트레스를 받으시는군요.</t>
  </si>
  <si>
    <t>내 생각에는 병원에 갈 정도가 아닌 것 같은데 아내가 걱정을 너무 많이 해.</t>
  </si>
  <si>
    <t>어떻게 하면 아내가 걱정을 덜 하게 하는 데 도움이 될까요?</t>
  </si>
  <si>
    <t>아내와 같이 건강검진을 하러 가서 내가 크게 아프지 않고 건강하다는 걸 보여줘야겠어.</t>
  </si>
  <si>
    <t>건강검진 결과가 좋게 나와서 아내분이 걱정을 덜 하게 되셨으면 좋겠어요.</t>
  </si>
  <si>
    <t>애들이 모두 해외 여행을 다녀왔다는 거야? 너무 당황해서 나도 다녀온 적 있는 것처럼 말했어.</t>
  </si>
  <si>
    <t>친구들한테 해외여행 경험이 있는 척을 하셨군요.</t>
  </si>
  <si>
    <t>거짓말하고 싶지 않았는데 친구들이 무시할까 봐 그랬어.</t>
  </si>
  <si>
    <t>거짓말을 하지 않고 상황을 대처할 수 있는 좋은 방법이 있을까요?</t>
  </si>
  <si>
    <t>다른 사람들의 시선을 덜 의식하도록 노력을 해 봐야겠어.</t>
  </si>
  <si>
    <t>꾸준히 노력하셔서 다른 사람들의 시선을 많이 의식하지 않게 되셨으면 좋겠어요.</t>
  </si>
  <si>
    <t>새로 산 넥타이가 있는데 자식이 사준 거라고 친구에게 거짓말을 했어.</t>
  </si>
  <si>
    <t>새로 산 넥타이를 자식이 사준 거라고 친구에게 거짓말을 하셨군요.</t>
  </si>
  <si>
    <t>순간적으로 친구에게 으쓱하고 싶은 마음에 그랬는데 그런 내 모습이 실망스러워.</t>
  </si>
  <si>
    <t>그럴 때 어떻게 대처하는 게 가장 좋은 방법일까요?</t>
  </si>
  <si>
    <t>친구랑 술 한잔하면서 그냥 솔직하게 말하는 게 좋겠어. 마음이 너무 불편해.</t>
  </si>
  <si>
    <t>친구와 술 한잔하면서 마음이 잘 풀리셨으면 좋겠어요.</t>
  </si>
  <si>
    <t>아들이 중소기업에 다니는데 다른 사람들에게 대기업을 다닌다고 했어.</t>
  </si>
  <si>
    <t>아들이 대기업에 다닌다고 거짓말을 하셨군요.</t>
  </si>
  <si>
    <t>다른 사람들의 시선을 의식해서 순간적으로 나도 모르게 거짓말을 해버렸어.</t>
  </si>
  <si>
    <t>그런 상황에 거짓말을 하지 않는 데 도움이 될 좋은 방법이 있을까요?</t>
  </si>
  <si>
    <t>내 아들을 좀 더 사랑하고 남의 시선을 의식하지 않으려 노력을 해야겠어.</t>
  </si>
  <si>
    <t>사랑하는 방법을 통해 남의 시선을 의식하지 않게 되셨으면 좋겠어요.</t>
  </si>
  <si>
    <t>아내가 부부동반 모임 가서 나를 잘 챙겨줘서 당황스러웠어.</t>
  </si>
  <si>
    <t>모임에서 잘 챙겨주는 아내 때문에 당황스러우셨군요.</t>
  </si>
  <si>
    <t>평소엔 잘 안 챙겨주는데 부부동반 모임 사람들 앞에선 잘 챙겨주더라고.</t>
  </si>
  <si>
    <t>어떻게 해야 아내 분께 서운함을 덜 느끼는 데 도움이 될 수 있을까요?</t>
  </si>
  <si>
    <t>아내한테 서운했다고 솔직하게 말해 봐야겠어. 평소에도 잘 챙겨줬으면 좋겠다고 말이야.</t>
  </si>
  <si>
    <t>아내분과 대화를 통해 기분이 잘 풀리셨으면 좋겠어요.</t>
  </si>
  <si>
    <t>퇴직하고나서 사람들한테는 사업 준비 중이라고 했지만 사실 계속 집에서 놀고만 있어.</t>
  </si>
  <si>
    <t>퇴직 이후에 집에서 놀고 있는데 사람들에겐 거짓말을 하셨군요.</t>
  </si>
  <si>
    <t>집에서 논다고 사람들이 뒤에서 욕할까 봐 나도 모르게 거짓말을 했어.</t>
  </si>
  <si>
    <t>거짓말을 하지 않고 그런 상황에서 어떻게 하는 것이 가장 좋은 방법일까요?</t>
  </si>
  <si>
    <t>괜히 사람들을 의식하는 마음에 거짓말을 할 필요는 없는 것 같아.</t>
  </si>
  <si>
    <t>사람들을 의식하는 마음을 덜 가지시고 거짓말을 하지 않게 되셨으면 좋겠어요.</t>
  </si>
  <si>
    <t>사람들에게 조카가 박사라고 했는데 사실은 아직 대학원생이야.</t>
  </si>
  <si>
    <t>조카가 아직 대학원생인데 사람들에겐 박사를 하고 있다고 하셨군요.</t>
  </si>
  <si>
    <t>사람들 앞에서 우쭐하고 싶은 마음에 그랬는데 이런 내가 한심해.</t>
  </si>
  <si>
    <t>지금의 기분에서 벗어날 수 있기 위해 할 수 있는 일이 있을까요?</t>
  </si>
  <si>
    <t>친구들과 술 한잔하면서 기분전환을 좀 해야겠어.</t>
  </si>
  <si>
    <t>친구들과의 술자리로 기분이 풀리셨으면 좋겠어요.</t>
  </si>
  <si>
    <t>가족 병원비로 나가는 돈이 많아서 감당하기가 너무 힘들어. 속상해.</t>
  </si>
  <si>
    <t>병원비를 감당하기 힘들어서 많이 속상하시겠어요.</t>
  </si>
  <si>
    <t>가족 중에 아픈 사람이 있다는 건 정말 힘든 일인 것 같아.</t>
  </si>
  <si>
    <t>이런 상황에서 할 수 있는 일이 어떤 게 있을까요?</t>
  </si>
  <si>
    <t>그래도 힘을 내야지. 내가 지치면 가족들도 지치게 될 거야.</t>
  </si>
  <si>
    <t>지치지 않도록 힘을 내셨으면 좋겠어요. 응원할게요.</t>
  </si>
  <si>
    <t>회사가 다 어려우니 조금만 참자면서 월급을 주지 않고 있어서 환멸이 나.</t>
  </si>
  <si>
    <t>월급을 주지 않는 회사 때문에 힘드시겠어요.</t>
  </si>
  <si>
    <t>당장 생활비가 필요한데 월급을 받지 못하니 생활이 너무 어려워.</t>
  </si>
  <si>
    <t>이런 상황에 어떻게 대처를 해야 가장 좋을까요?</t>
  </si>
  <si>
    <t>고용노동부에 신고를 해야겠어.</t>
  </si>
  <si>
    <t>신고하셔서 문제가 잘 해결되셨으면 좋겠어요.</t>
  </si>
  <si>
    <t>은퇴하고 힘들게 재취업을 했는데 아내가 생활비를 적게 준다고 타박해서 힘들어.</t>
  </si>
  <si>
    <t>생활비를 적게 준다고 타박하는 아내 때문에 속상하시군요.</t>
  </si>
  <si>
    <t>재취업 자체도 힘들었고 월급을 그만큼 받는 것만으로도 감사한 일인데 말이야.</t>
  </si>
  <si>
    <t>지금의 기분에서 벗어나기 위해 할 수 있는 일이 있을까요?</t>
  </si>
  <si>
    <t>친구들과 술 한잔하며 신세 한탄을 좀 해야겠어.</t>
  </si>
  <si>
    <t>친구들과의 술자리로 기분이 나지셨으면 좋겠어요.</t>
  </si>
  <si>
    <t>내가 돈이 없으니 자식들이 내 말을 듣지 않고 나를 무시하는 게 느껴져서 환멸이 나.</t>
  </si>
  <si>
    <t>자식들이 말을 듣지 않고 괄시하는 게 느껴져서 속상하시겠어요.</t>
  </si>
  <si>
    <t>돈이 없다고 자식들까지 나를 무시하는 건가 싶어서 화가 나.</t>
  </si>
  <si>
    <t>무시당하고 화나는 기분을 벗어나기 위해 사용자님에게 필요한 것은 무엇일까요?</t>
  </si>
  <si>
    <t>나를 무시하지 못하도록 자식들에게 따끔하게 한마디 해야겠어!</t>
  </si>
  <si>
    <t>자식들과의 대화로 문제가 잘 풀렸으면 좋겠어요.</t>
  </si>
  <si>
    <t>돈이 없어서 한 곳에 정착을 못 하고 계속 이사를 다녀야 하는 게 너무 골치가 아파.</t>
  </si>
  <si>
    <t>돈 때문에 계속 이사를 다녀야 해서 힘드시겠어요.</t>
  </si>
  <si>
    <t>집값이 너무 비싸서 다른 곳으로 이사를 가는 것도 쉽지가 않아 힘들어.</t>
  </si>
  <si>
    <t>어떻게 하면 지금의 힘든 상황을 피할 수 있을까요?</t>
  </si>
  <si>
    <t>집값이 저렴한 시골로 이사를 알아볼까 생각 중이야.</t>
  </si>
  <si>
    <t>시골로 내려가셔서 좋은 곳으로 이사를 잘하셨으면 좋겠어요.</t>
  </si>
  <si>
    <t>소득이 너무 적어서 제대로 된 노후 대책을 마련할 수가 없어 힘들어.</t>
  </si>
  <si>
    <t>적은 소득 때문에 제대로 된 노후 대책을 하는 게 어려우시군요.</t>
  </si>
  <si>
    <t>백세시대라 노후를 잘 대비해야 하는데 걱정이 이만저만이 아니야.</t>
  </si>
  <si>
    <t>이 상황에서 할 수 있는 일이 어떤 게 있을까요?</t>
  </si>
  <si>
    <t>불필요한 소비를 좀 더 줄이고 술 담배도 줄여서 최대한 아끼며 생활을 해야겠어.</t>
  </si>
  <si>
    <t>현명한 소비로 노후 대책을 잘하실 수 있었으면 좋겠어요.</t>
  </si>
  <si>
    <t>아들이랑 싸웠는데 마음이 좋지 않아.</t>
  </si>
  <si>
    <t>아들과 싸워서 마음이 불편하시군요.</t>
  </si>
  <si>
    <t>응. 아들과 사이가 점점 멀어지는 것 같아서 불안해.</t>
  </si>
  <si>
    <t>아들과 사이가 멀어지는 것 같아 불안하시군요. 어떻게 하면 불안한 마음을 나아지게 할 수 있을까요?</t>
  </si>
  <si>
    <t>아무래도 아들한테 먼저 전화해봐야겠어.</t>
  </si>
  <si>
    <t>아들과의 통화로 불안한 마음이 나아지셨으면 좋겠어요.</t>
  </si>
  <si>
    <t>요즘 남편 때문에 많이 불안하고 속상해.</t>
  </si>
  <si>
    <t>무슨 일로 불안하고 속상하신지 조금 더 자세히 말씀해주실래요?</t>
  </si>
  <si>
    <t>남편이 나한테 뭔가 숨기고 있는 것 같아서 불안해. 안 좋은 예감이 들어.</t>
  </si>
  <si>
    <t>남편이 뭔가 숨기는 것 같아서 불안하시군요. 어떻게 하면 지금의 기분에서 벗어날 수 있을까요?</t>
  </si>
  <si>
    <t>남편한테 직접 무슨 일을 숨기고 있는지 물어봐야겠어.</t>
  </si>
  <si>
    <t>남편과의 대화로 기분이 나아지셨으면 좋겠어요.</t>
  </si>
  <si>
    <t>남편이 회사 여직원과 친하게 지낸다는 소문이 사내에 퍼졌대. 너무 속상하고 불안해.</t>
  </si>
  <si>
    <t>남편이 회사 여직원과 친하게 지낸다는 소문 때문에 불안하고 속상하시군요.</t>
  </si>
  <si>
    <t>다정한 사람이라서 그런 소문이 생긴 것 같은데 너무 불안해서 잠도 안 와.</t>
  </si>
  <si>
    <t>불안한 마음에서 벗어나기 위해 할 수 있는 일이 있을까요?</t>
  </si>
  <si>
    <t>남편에게 단단히 주의를 줘야겠어. 친절하게 대해 주지 말라고.</t>
  </si>
  <si>
    <t>남편과의 대화로 마음이 풀렸으면 좋겠어요.</t>
  </si>
  <si>
    <t>아들이 이번에 고등학교에 가는데 적응하지 못하면 어떻게 하지? 너무 걱정돼.</t>
  </si>
  <si>
    <t>아들이 고등학교에 적응하지 못할까 봐 걱정되시는군요.</t>
  </si>
  <si>
    <t>아들이 소극적이고 내향적인 성격이거든. 말도 잘 안 하니까 걱정이 많아.</t>
  </si>
  <si>
    <t>아들이 소극적인 성격이어서 걱정이 많으시군요. 어떻게 하면 걱정스런 마음에서 벗어날 수 있을까요?</t>
  </si>
  <si>
    <t>입학 전에 아들과 진지하게 대화를 나눠 봐야겠어.</t>
  </si>
  <si>
    <t>아들과의 대화로 걱정스런 마음이 나아졌으면 좋겠어요.</t>
  </si>
  <si>
    <t>오늘마저 늦으면 진짜 큰일인데 어쩌지. 너무 걱정돼.</t>
  </si>
  <si>
    <t>무슨 일인지 조금 더 자세하게 말씀해 주실 수 있을까요?</t>
  </si>
  <si>
    <t>딸이 오늘 수능을 보는데 시험 장소에 제시간에 도착하지 못할까 봐 불안해.</t>
  </si>
  <si>
    <t>딸이 시험 장소에 제시간에 도착하지 못할까 봐 불안하시군요. 어떻게 하면 상황이 나아질 수 있을까요?</t>
  </si>
  <si>
    <t>딸과의 전화해 보고 혹시 못 갔으면 경찰 도움이라도 받으라고 해야겠어.</t>
  </si>
  <si>
    <t>딸과의 전화로 상황이 잘 해결되기를 바라요.</t>
  </si>
  <si>
    <t>딸이 임신을 했는데도 엄마인 내가 해 줄 수 있는 게 아무것도 없어서 마음이 불편해.</t>
  </si>
  <si>
    <t>딸에게 아무것도 해 줄 수가 없어 마음이 불편하시군요. 조금 더 자세히 말씀해주시겠어요?</t>
  </si>
  <si>
    <t>임신했을 때는 엄마가 곁에 있어야 하는데 내가 일 때문에 갈 수가 없어서 미안하고 걱정이 돼.</t>
  </si>
  <si>
    <t>임신한 딸 곁에 있지 못해 미안한 마음이 드시는군요. 어떻게 하면 지금의 불편한 마음에서 벗어날 수 있을까요?</t>
  </si>
  <si>
    <t>남편에게 대신 다녀오라고 부탁해야겠어. 아빠라도 곁에 있어 주는 게 좋겠어.</t>
  </si>
  <si>
    <t>남편에게 부탁하여 불편한 마음이 나아졌으면 좋겠어요.</t>
  </si>
  <si>
    <t>남편이 요즘 부쩍 마른 것 같아서 신경이 쓰여.</t>
  </si>
  <si>
    <t>남편이 야윈 것 같아 신경이 쓰이시는군요. 조금 더 자세히 말씀해 주시겠어요?</t>
  </si>
  <si>
    <t>남편이 외국에서 일하는데 바빠서 밥도 제대로 안 먹는 것 같더라고. 걱정되고 신경이 쓰여.</t>
  </si>
  <si>
    <t>남편이 밥을 제대로 안 먹는 것 같아 걱정이 많으시군요. 어떻게 하면 걱정스런 마음에서 벗어날 수 있을까요?</t>
  </si>
  <si>
    <t>남편에게 전화해서 무얼 먹었는지 사진 찍어서 보내라고 해야겠어. 두 눈으로 봐야 걱정이 덜 될 것 같아.</t>
  </si>
  <si>
    <t>남편과의 전화로 걱정스런 마음이 풀렸으면 좋겠어요.</t>
  </si>
  <si>
    <t>요즘 남편 사업이 잘 안 되는 것 같아서 불안한 마음이야.</t>
  </si>
  <si>
    <t>남편 사업이 잘 안 되는 것 같아 마음이 불안하시군요.</t>
  </si>
  <si>
    <t>이러다가 큰 빚만 지면 어떻게 하지 걱정이 돼.</t>
  </si>
  <si>
    <t>예전에 이런 일이 있을 때 어떻게 하셨었나요?</t>
  </si>
  <si>
    <t>같이 고민하면서 방법을 찾아 봤었어. 이번에도 남편과 같이 상의해봐야겠어.</t>
  </si>
  <si>
    <t>남편과의 상의로 상황이 잘 극복되면 좋겠어요.</t>
  </si>
  <si>
    <t>딸이 이번에 첫 직장에 출근했는데 잘 해낼지 걱정이 돼.</t>
  </si>
  <si>
    <t>딸이 첫 직장에서 잘 해낼 수 있을지 걱정이 되시는군요.</t>
  </si>
  <si>
    <t>아직 어린아이 같은데 벌써 직장인이라니 마음이 불안해.</t>
  </si>
  <si>
    <t>지금의 불안한 마음에서 벗어나려면 어떻게 하면 좋을까요?</t>
  </si>
  <si>
    <t>저녁에 맛있는 것 먹으면서 잘할 수 있다고 칭찬해줘야겠어.</t>
  </si>
  <si>
    <t>딸과의 식사 시간으로 불안한 마음이 나아졌으면 좋겠어요.</t>
  </si>
  <si>
    <t>아들 차를 탔는데 불안불안해서 편하게 가지를 못하겠어.</t>
  </si>
  <si>
    <t>무엇 때문에 불안한지 더 자세하게 말씀해 주실 수 있으세요?</t>
  </si>
  <si>
    <t>아들이 운전면허를 따고 처음 운전하는 거라서 좀 불안해.</t>
  </si>
  <si>
    <t>아들이 처음 운전하는 것이어서 불안하시군요. 불안한 마음에서 벗어나기 위해 어떤 일을 해 볼 수 있을까요?</t>
  </si>
  <si>
    <t>아무래도 아들의 옆자리에 타서 헤매지 않게 도와줘야겠어.</t>
  </si>
  <si>
    <t>아들에게 도움을 주어 불안한 마음이 나아졌으면 좋겠어요.</t>
  </si>
  <si>
    <t>남편이 건강검진을 받을 때가 됐는데 저번보다 결과가 안 좋으면 어쩌지? 너무 불안해.</t>
  </si>
  <si>
    <t>남편의 건강검진 결과가 저번보다 안 좋을까 봐 불안하시군요.</t>
  </si>
  <si>
    <t>이제 나이도 있는데 운동도 안 하고. 걱정이 커.</t>
  </si>
  <si>
    <t>어떻게 하면 걱정스러운 마음을 덜 수 있을까요?</t>
  </si>
  <si>
    <t>오늘부터라도 같이 운동을 하자고 해야겠어.</t>
  </si>
  <si>
    <t>남편과 함께 운동하며 걱정스러운 마음을 덜 수 있었으면 좋겠어요.</t>
  </si>
  <si>
    <t>두통이 잦았는데 결국 이런 일이 생겼네. 난 건강한 줄 알았는데 충격이야.</t>
  </si>
  <si>
    <t>무슨 일인지 조금 더 말씀해 주시겠어요?</t>
  </si>
  <si>
    <t>두통 때문에 병원에 갔는데 뇌척수막염 치료 시기를 놓쳤대. 눈앞이 캄캄해.</t>
  </si>
  <si>
    <t>뇌척수막염 치료 시기를 놓쳐 충격을 받으셨군요. 어떻게 하면 지금의 기분에서 벗어날 수 있을까요?</t>
  </si>
  <si>
    <t>슬프지만 받아들이고 아내한테 이야기해야겠지.</t>
  </si>
  <si>
    <t>아내와 대화를 나누며 기분이 나지셨으면 좋겠어요.</t>
  </si>
  <si>
    <t>당뇨 합병증 때문에 평생을 관리하며 살아야 한대. 눈앞이 깜깜하고 막막해.</t>
  </si>
  <si>
    <t>당뇨 합병증 때문에 평생 관리를 하며 살아야 해서 막막하시군요.</t>
  </si>
  <si>
    <t>음식도 조심해야 하고 다치지도 않아야 하거든. 남은 인생을 쭉 관리하며 불안하게 살아야 한다니까 속상해.</t>
  </si>
  <si>
    <t>속상한 마음에서 벗어나기 위해 할 수 있는 일이 있을까요?</t>
  </si>
  <si>
    <t>친구 만나서 기분 전환이나 해야겠어.</t>
  </si>
  <si>
    <t>친구와 즐거운 만남이 되었으면 좋겠어요.</t>
  </si>
  <si>
    <t>자식들은 무슨 죄래. 원망스럽고 마음이 아프다.</t>
  </si>
  <si>
    <t>마음이 아프시군요. 무슨 일인지 조금 더 자세히 말씀해 주시겠어요?</t>
  </si>
  <si>
    <t>내가 앓고 있는 병이 자식에게 유전될 수 있대. 설마 했는데 속상하고 막막해.</t>
  </si>
  <si>
    <t>병이 유전될 수 있어 막막한 기분이 드시는군요. 어떻게 하면 지금의 기분에서 벗어날 수 있을까요?</t>
  </si>
  <si>
    <t>아내와 어떻게 하면 좋을지 이야기해 보아야겠지.</t>
  </si>
  <si>
    <t>아내와의 대화로 기분이 나지셨으면 좋겠어요.</t>
  </si>
  <si>
    <t>의사가 나한테 시간 얼마 안 남았다고 마음의 준비를 하래. 너무 충격이 커서 눈앞이 깜깜해.</t>
  </si>
  <si>
    <t>여생이 얼마 안 남았다는 말에 충격을 받으셨군요.</t>
  </si>
  <si>
    <t>이제 좀 편안하게 살아보려 했더니 살날이 얼마 안 남았다니. 눈물이 나.</t>
  </si>
  <si>
    <t>어떻게 하면 남은 여생을 즐기고 슬픔을 덜 느끼며 살 수 있을까요?</t>
  </si>
  <si>
    <t>그동안 못 갔던 여행을 가고 싶어. 남은 시간은 소중하게 써야지.</t>
  </si>
  <si>
    <t>여행으로 슬픈 마음을 달랠 수 있었으면 좋겠어요.</t>
  </si>
  <si>
    <t>한 달째 항암 치료 중인데 거울을 보고 충격 받았잖아. 이런 꼴로 있었다니 비참해.</t>
  </si>
  <si>
    <t>항암 치료 후 모습에 막막하고 슬픈 마음이 드시는군요.</t>
  </si>
  <si>
    <t>이렇게 핼쑥해졌는지 미처 몰랐어. 앞으로도 계속 받아야 하는데 마음이 서글퍼.</t>
  </si>
  <si>
    <t>어떤 것이 서글픈 기분에서 벗어나는 데 도움이 될 수 있을까요?</t>
  </si>
  <si>
    <t>딸이랑 정말 오랜만에 같이 나가서 기분 전환하면 좋을 것 같아.</t>
  </si>
  <si>
    <t>딸과의 외출로 서글픈 기분이 나아졌으면 좋겠어요.</t>
  </si>
  <si>
    <t>몸에 인슐린 주삿바늘이 들어갔던 흔적이 그대로 있어서 놀랐어.</t>
  </si>
  <si>
    <t>인슐린 주삿바늘 흔적이 남아 있어 놀라셨군요.</t>
  </si>
  <si>
    <t>앞으로도 계속 맞아야 하는데 이렇게 평생 몸에 흔적이 남을 생각을 하니 좀 서글퍼.</t>
  </si>
  <si>
    <t>지금의 기분에서 벗어나려면 어떻게 하면 좋을까요?</t>
  </si>
  <si>
    <t>혼자 산책이라도 하면서 아프단 사실을 잊고 싶어.</t>
  </si>
  <si>
    <t>산책으로 서글픈 기분이 나아졌으면 좋겠어요.</t>
  </si>
  <si>
    <t>이십 키로나 빼라니 말이 돼? 너무 충격적이다.</t>
  </si>
  <si>
    <t>왜 충격적인지 자세하게 말씀해 주실 수 있으실까요?</t>
  </si>
  <si>
    <t>의사가 앞으로 체중을 적어도 이십 킬로 이상 감량하고 유지해야 한대. 나이 들어서 다이어트 할 생각을 하니 막막해.</t>
  </si>
  <si>
    <t>어떻게 하면 지금의 상황을 변화 시켜 볼 수 있을까요?</t>
  </si>
  <si>
    <t>아무래도 운동이랑 식이요법을 도와줄 사람이 필요할 것 같아. 아들에게 부탁해봐야지.</t>
  </si>
  <si>
    <t>아들에게 도움을 요청하여 상황이 잘 풀렸으면 좋겠어요.</t>
  </si>
  <si>
    <t>아내가 나 때문에 고생이 많아. 오죽하면 몰래 울겠어.</t>
  </si>
  <si>
    <t>아내가 몰래 울고 있었군요. 무슨 일인지 좀 더 자세히 말씀해주시겠어요?</t>
  </si>
  <si>
    <t>내가 아파서 병원에 입원 중인데 자다가 깨니 아내가 조용히 몰래 울고 있더라고. 마음이 무척 아팠어.</t>
  </si>
  <si>
    <t>아내가 몰래 우는 모습을 보고 마음이 많이 아프셨겠어요. 아픈 마음을 달래기 위해 어떻게 하면 좋을까요?</t>
  </si>
  <si>
    <t>아내가 힘들어서 그런 것 같아. 집에서 쉬다 오는 것이 좋겠다고 이야기해봐야겠어.</t>
  </si>
  <si>
    <t>아내와의 대화로 아픈 마음이 달래졌으면 좋겠어요.</t>
  </si>
  <si>
    <t>설마 하며 재검을 했는데 악성 뇌종양이래. 이제 어떡하지? 눈앞이 캄캄해.</t>
  </si>
  <si>
    <t>재검 결과가 좋지 않아 막막한 기분이 드시는군요.</t>
  </si>
  <si>
    <t>나이에 비해 건강하다고 생각했는데. 착각이었나 봐 두려운 마음이 들어.</t>
  </si>
  <si>
    <t>두려운 마음이 들어 무척 힘드시겠어요. 지금의 두려운 마음에서 벗어나기 위해 어떤 일을 해 보면 좋을까요?</t>
  </si>
  <si>
    <t>가족들한테 얘기하고 최대한 방법을 찾아 봐야겠지.</t>
  </si>
  <si>
    <t>가족들과의 대화로 힘든 마음이 나아졌으면 좋겠어요.</t>
  </si>
  <si>
    <t>술자리가 재밌는 걸 어떡하겠어? 내가 병원에 따라간다고 아픈 게 낫는 것도 아닌데 왜들 그러는지 모르겠어.</t>
  </si>
  <si>
    <t>무슨 일인지 조금 더 자세하게 말씀해 주시면 좋겠어요.</t>
  </si>
  <si>
    <t>친구가 지병으로 응급실에 갔다는 연락을 받았는데도 내가 술자리에 있었다고 친구들이 욕해서 화나.</t>
  </si>
  <si>
    <t>친구들의 태도에 화가 나셨군요. 어떻게 하면 지금의 기분에서 벗어날 수 있을까요?</t>
  </si>
  <si>
    <t>가족들이랑 기분 전환 겸 산책이나 해야겠어.</t>
  </si>
  <si>
    <t xml:space="preserve">가족들과의 산책으로 기분이 전보다 더 나아졌으면 좋겠네요. </t>
  </si>
  <si>
    <t>얼마 전에 많이 아팠는데 아들이 찾아오지도 않더라. 너무 서운하고 괘씸해서 재산을 전부 조카에게 넘기겠다는 유서를 썼어.</t>
  </si>
  <si>
    <t>아플 때 아들이 찾아오지 않아 괘씸한 마음이 드셨군요.</t>
  </si>
  <si>
    <t>그래서 재산을 조카에게 넘기겠다는 유서를 썼어. 아직도 화가 나.</t>
  </si>
  <si>
    <t>지금의 기분에서 벗어나려면 어떤 일을 해볼 수 있을까요?</t>
  </si>
  <si>
    <t>아내랑 저녁 식사하면서 기분 전환을 해야겠어.</t>
  </si>
  <si>
    <t>아내와의 식사 시간으로 기분이 풀렸으면 좋겠어요.</t>
  </si>
  <si>
    <t>아내에게 양치질 좀 하라고 했는데 말을 또 안 들어. 어휴 화나.</t>
  </si>
  <si>
    <t>아내가 말을 듣지 않아 화가 나셨군요. 왜 그렇게 말씀하셨는지 궁금해요.</t>
  </si>
  <si>
    <t>아내가 치주염 때문에 고생해서 양치질 잘하라고 말했더니 간섭하지 말라고 화를 냈어.</t>
  </si>
  <si>
    <t>아내의 반응에 마음이 상하셨군요. 아내 분이 사용자님의 걱정어린 마음을 알아주면 좋겠어요.</t>
  </si>
  <si>
    <t>아내와는 말도 하기 싫어. 잠이나 좀 자고 쉬어야겠어.</t>
  </si>
  <si>
    <t xml:space="preserve">한숨 자고 일어나면 전보다 기분이 더 나아졌으면 좋겠어요. </t>
  </si>
  <si>
    <t>처남이 내가 병치레가 잦으니까 미리 아내한테 집 명의 이전해 두라네. 정말 열 받아.</t>
  </si>
  <si>
    <t>미리 아내에게 집 명의를 이전해 놓으라는 처남의 말에 화가 나셨군요.</t>
  </si>
  <si>
    <t>나보고 일찍 죽으라는 말이잖아. 아직 이렇게 멀쩡한데 정말 생각이 없지.</t>
  </si>
  <si>
    <t>지금의 감정에서 벗어나기 위해 무슨 일을 해 볼 수 있을까요?</t>
  </si>
  <si>
    <t>친구들 만나서 처남 험담이나 하고 와야겠어.</t>
  </si>
  <si>
    <t>친구들과 수다를 떨면 기분이 좋아지시는군요. 친구들과의 대화로 기분이 나아졌으면 좋겠어요.</t>
  </si>
  <si>
    <t>선천적으로 심장이 약한데 큰 소리로 나를 놀라게 한 친구가 있었어. 생각하니 화가 나.</t>
  </si>
  <si>
    <t>선천적으로 심장이 약한데 큰 소리로 놀라게 하는 친구 때문에 화가 나셨군요.</t>
  </si>
  <si>
    <t>튼튼하게 해 준다며 애처럼 똑같이 나한테 큰소리를 치더라고. 정말 짜증이 났어.</t>
  </si>
  <si>
    <t>친구분이 사용자님의 건강을 장난이 아닌 진지하게 받아주면 좋겠어요</t>
  </si>
  <si>
    <t>아내한테 친구 욕 좀 하고 잊어버려야겠어.</t>
  </si>
  <si>
    <t xml:space="preserve">아내와 수다를 떨며 안 좋은 기억을 잊으려고 하시는군요. 즐거운 시간이 되었으면 좋겠네요. </t>
  </si>
  <si>
    <t>아내한테 자극 좀 주려고 한 건데 그게 지나쳤는지 말을 심하게 했지 뭐야. 그땐 정말 짜증 났어.</t>
  </si>
  <si>
    <t>어떻게 말씀하셨는지 좀 더 자세히 말씀해 주시겠어요?</t>
  </si>
  <si>
    <t>아내가 비만이 되어서 체중 관리를 해야 하는데 나도 모르게 악담을 해버렸어.</t>
  </si>
  <si>
    <t>체중 관리가 필요한 아내에게 화가 나서 잘못 말씀하셨군요. 아내분과 이후에 대화를 해보셨나요?</t>
  </si>
  <si>
    <t>아내한테 미안하다고 해야 할 것 같아. 그렇지만 아내에게 단단히 충고도 해야지.</t>
  </si>
  <si>
    <t>아내와의 대화로 기분이 풀렸으면 좋겠어요.</t>
  </si>
  <si>
    <t>음식점에 간 조금만 해달라고 했는데 간을 세게 해 와서 종업원에게 화를 냈어.</t>
  </si>
  <si>
    <t>음식점에서 간을 조금 해달라고했는데 간을 세게 해 와서 종업원에게 화가 나셨군요.</t>
  </si>
  <si>
    <t>고혈압이라 부탁했는데 손님 말을 무시하다니 아주 괘씸해.</t>
  </si>
  <si>
    <t>무시당한 기분이 들어 괘씸하셨군요. 이전에는 이런 상황에서 어떻게 대처하셨나요?</t>
  </si>
  <si>
    <t>아내랑 산책하면 기분 전환해야겠어.</t>
  </si>
  <si>
    <t>아내와의 산책으로 기분이 나아지면 좋겠어요.</t>
  </si>
  <si>
    <t>아내의 말을 무시하고 친구들과 등갈비 먹으러 다녀왔는데 마음이 좀 불편하긴 하네. 그런데 아내도 심했어.</t>
  </si>
  <si>
    <t>무슨 일인지 좀 더 자세히 말씀해 주실 수 있을까요?</t>
  </si>
  <si>
    <t>내가 고지혈증이어서 아내가 등갈비 먹지 말라고 했는데 그냥 무시하고 화를 좀 냈더니 아내가 나랑 말을 안 해.</t>
  </si>
  <si>
    <t>어떻게 하면 아내의 기분을 풀어줄 수 있을까요?</t>
  </si>
  <si>
    <t>아내가 먼저 말 걸면 나도 화 풀고 미안하다고 해야지.</t>
  </si>
  <si>
    <t xml:space="preserve">아내가 먼저 말을 걸기를 기다리시는군요. 얼른 사이가 좋아졌으면 좋겠네요. </t>
  </si>
  <si>
    <t>아내가 아픈 나보다 아들을 더 챙기는 것 같아서 아들한테 하소연했어. 화도 나고 서럽고 그래.</t>
  </si>
  <si>
    <t>아내가 아들을 더 챙기는 것 같아 화가 나고 서러운 마음이 드시는군요.</t>
  </si>
  <si>
    <t>아들은 내 마음을 이해해 줬어. 그런데 아내는 왜 내 마음을 모르는지 원망스러워.</t>
  </si>
  <si>
    <t>아내가 마음을 몰라주는 것 같아 원망스러우시군요. 지금의 상황에서 어떻게 하면 기분이 나아질 수 있을까요?</t>
  </si>
  <si>
    <t>아들이 아내한테 솔직하게 말해 보라고 하네. 진지하게 말해 보아야겠어.</t>
  </si>
  <si>
    <t>아내와의 대화로 기분이 나아졌으면 좋겠어요.</t>
  </si>
  <si>
    <t>탈모가 심해져서 고민인 친구한테 아예 머리를 밀어 보라 했더니 화를 내더라고. 솔직히 나도 기분이 나빴어.</t>
  </si>
  <si>
    <t>탈모인 친구에게 머리를 밀어 보라고 하였는데 친구가 화를 내서 기분이 상하셨군요.</t>
  </si>
  <si>
    <t>머리를 미는 게 차라리 나은 것 같아서 얘기해 준 건데 과민반응하니까 나도 욱했어.</t>
  </si>
  <si>
    <t>어떻게 하면 친구분과의 관계가 다시 회복될 수 있을까요?</t>
  </si>
  <si>
    <t>친구는 알아서 하게 두고 나는 아내랑 한잔하면서 쉴래.</t>
  </si>
  <si>
    <t>아내와 즐겁게 지내며 기분이 나아졌으면 좋겠어요.</t>
  </si>
  <si>
    <t>아내가 너무 나약하게 구는 것 같아서 화가 나. 한마디 했다고 또 우는 것 보니 더 화가 나.</t>
  </si>
  <si>
    <t>무슨 일이 있었는지 좀 더 설명해 주시면 좋겠어요.</t>
  </si>
  <si>
    <t>일도 하고 바쁘게 살면 우울증이 사라지니까 아내한테 울지 말라고 조언했더니 화를 내는 거야.</t>
  </si>
  <si>
    <t>아내가 사용자님의 조언에 화를 내서 기분이 상하셨군요. 앞으로 어떻게 하실 생각이신가요?</t>
  </si>
  <si>
    <t>아직 화가 안 풀리긴 했는데 그래도 아내랑 밥 먹으면서 마음 풀라고 얘기해야지.</t>
  </si>
  <si>
    <t>아내와의 대화로 상황이 순조롭게 풀렸으면 좋겠어요.</t>
  </si>
  <si>
    <t>걱정스러운</t>
  </si>
  <si>
    <t>계속 나이는 먹어 가는데 나를 불러주는 곳은 없어. 앞으로 어떻게 살아야 할지 걱정이야.</t>
  </si>
  <si>
    <t>계속 나이는 드는데 불러주는 곳이 없어 걱정이 많으시군요.</t>
  </si>
  <si>
    <t>먹고 살려면 돈이 필요한데 나이 들어 일할 곳이 없으니 걱정이 커.</t>
  </si>
  <si>
    <t>지금의 상황을 변화시킬 수 있는 방법에는 어떤 것이 있을까요?</t>
  </si>
  <si>
    <t>친구가 취업 준비 교육을 받는다고 해서 만나서 물어보려고 해.</t>
  </si>
  <si>
    <t>친구와의 대화로 상황이 잘 풀렸으면 좋겠어요.</t>
  </si>
  <si>
    <t>가게 매출이 점점 떨어져서 고민이야.</t>
  </si>
  <si>
    <t>가게 매출이 떨어져서 고민이 크시겠어요.</t>
  </si>
  <si>
    <t>당장 이번 달 월세는 어떻게 내야 할지 걱정이야.</t>
  </si>
  <si>
    <t>지금의 걱정을 덜기 위해 어떤 일을 해볼 수 있을까요?</t>
  </si>
  <si>
    <t>아내와 상의해서 홍보 전단이라도 만들어야 할 것 같아.</t>
  </si>
  <si>
    <t>아내와의 상의로 걱정스러운 마음을 덜 수 있었으면 좋겠어요.</t>
  </si>
  <si>
    <t>매일 밤 잠 드는 게 어려워. 너무나 불안해.</t>
  </si>
  <si>
    <t>무슨 일로 불안한 마음이 드시나요?</t>
  </si>
  <si>
    <t>내일이 불안해. 당장 돈도 없고 나이는 들었고 미래가 불안해서 잠이 오지 않아.</t>
  </si>
  <si>
    <t>어떤 것이 지금의 불안한 마음을 달래는 데 도움이 될 수 있을까요?</t>
  </si>
  <si>
    <t>가족들과 이야기해 봐야겠어. 잠을 잘 수 없어서 하루하루가 피곤하고 우울해.</t>
  </si>
  <si>
    <t>가족들과의 대화로 불안한 마음이 달래졌으면 좋겠어요.</t>
  </si>
  <si>
    <t>연금 수령일이 아직 한참 남았는데 돈 나갈 것들만 남았어. 큰일이야 너무 걱정이 돼.</t>
  </si>
  <si>
    <t>연금 수령일이 아직 한참 남았는데 돈이 나갈 것들만 남아 걱정이 크시군요.</t>
  </si>
  <si>
    <t>연금 수령 외에는 돈이 들어올 데가 없거든. 당장 이번 달이 고비야.</t>
  </si>
  <si>
    <t>지금의 상황을 변화시키기 위해 어떤 것을 해볼 수 있을까요?</t>
  </si>
  <si>
    <t>딸에게 전화해서 상의해 봐야 할 것 같아.</t>
  </si>
  <si>
    <t>딸과의 전화로 상황이 잘 풀렸으면 좋겠어요.</t>
  </si>
  <si>
    <t>집 한 채라도 가지고 있었다면 지금보다는 걱정이 덜 했을 것 같아.</t>
  </si>
  <si>
    <t>집 한 채라도 가지고 있으면 걱정이 덜 할 것 같다는 생각이 드시는군요.</t>
  </si>
  <si>
    <t>이 나이가 되도록 집 한 채도 없고 하루하루가 걱정이야.</t>
  </si>
  <si>
    <t>어떻게 하면 집이 없어도 걱정을 덜 수 있을까요?</t>
  </si>
  <si>
    <t>아내와 걸으며 앞으로 어떻게 살아야 할지 상의를 해봐야겠어.</t>
  </si>
  <si>
    <t>아내와의 대화로 걱정을 덜 수 있으면 좋겠어요.</t>
  </si>
  <si>
    <t>은퇴가 얼마 안 남았는데 아직 아들이 취직을 하지 않았어. 은퇴 후가 더 걱정돼.</t>
  </si>
  <si>
    <t>아직 아들이 취직을 하지 않아서 은퇴 후가 더 걱정되시는군요.</t>
  </si>
  <si>
    <t>은퇴하고 나면 당장 생계가 큰 문제야.</t>
  </si>
  <si>
    <t>어떤 방법으로 지금의 상황을 변화 시켜 볼 수 있을까요?</t>
  </si>
  <si>
    <t>가족들과 은퇴 이후 계획에 대해 상의해야 할 것 같아.</t>
  </si>
  <si>
    <t>가족들과의 대화로 상황이 잘 풀렸으면 좋겠어요.</t>
  </si>
  <si>
    <t>이제 은퇴가 코앞인데 정말 걱정이야.</t>
  </si>
  <si>
    <t>조금 더 자세히 말씀해주실 수 있을까요?</t>
  </si>
  <si>
    <t>은퇴하기 전에 내가 할 수 있는 다른 일을 알아봐야 하는데 쉽지 않아. 어떻게 해야 좋을지 막막해.</t>
  </si>
  <si>
    <t>지금의 상황을 변화시키기 위해 해 볼 수 있는 것은 어떤 것이 있을까요?</t>
  </si>
  <si>
    <t>아내와 함께 배울 수 있는 일을 좀 알아보고 상의해야 할 것 같아.</t>
  </si>
  <si>
    <t>아내와 함께 배울 수 있는 일을 알아보며 지금의 상황이 잘 풀렸으면 좋겠어요.</t>
  </si>
  <si>
    <t>친구들을 보고 싶은데 애들이 오해라도 할까 봐 좀 두려워.</t>
  </si>
  <si>
    <t>무슨 일인지 좀 더 자세히 알려 주시겠어요?</t>
  </si>
  <si>
    <t>내가 경제적 상황이 좋지 않아서 친구들이 내가 돈을 빌리러 오는 것으로 오해할 것 같아 걱정이야.</t>
  </si>
  <si>
    <t>지금의 걱정을 덜기 위해 어떤 것을 해 보면 좋을까요?</t>
  </si>
  <si>
    <t>가장 친한 친구한테 먼저 지금의 솔직한 마음을 털어놓는 게 좋겠어.</t>
  </si>
  <si>
    <t>친한 친구와의 대화로 걱정을 덜 수 있으면 좋겠어요.</t>
  </si>
  <si>
    <t>친구가 돈이 행복의 전부가 아니라고 자주 말하더니 노후 준비를 전혀 안 했더라구. 정말 걱정이야.</t>
  </si>
  <si>
    <t>친구가 노후 준비를 전혀 안 해서 걱정스러운 마음이시군요.</t>
  </si>
  <si>
    <t>여태 노후 준비를 하나도 안 해놓다니 어쩌려고 그러는지 모르겠어.</t>
  </si>
  <si>
    <t>지금의 상황에서 할 수 있는 일에는 어떤 것이 있을까요?</t>
  </si>
  <si>
    <t>친구에게 돈이 중요하다고 다시 한번 충고해줘야 할 것 같아.</t>
  </si>
  <si>
    <t>친구에게 충고를 해주려고 하시는군요. 친구가 충고를 잘 알아들었으면 좋겠네요.</t>
  </si>
  <si>
    <t>아들이 갑자기 찾아왔는데 손자가 희귀병이래. 너무 두려워.</t>
  </si>
  <si>
    <t>손자가 희귀병이어서 무척 두려우시겠어요.</t>
  </si>
  <si>
    <t>아직 치료법도 없대. 아직 어린데 입원해 있을 생각을 하니 눈물이 나.</t>
  </si>
  <si>
    <t>이 상황에서 무슨 일을 해볼 수 있을까요?</t>
  </si>
  <si>
    <t>손자 입원하면 자주 찾아가고 간호해야지.</t>
  </si>
  <si>
    <t>간호로 지금의 상황이 잘 극복되었으면 좋겠어요.</t>
  </si>
  <si>
    <t>딸이 큰 수술을 받았는데 깨어나지 않고 있어. 영영 못 깨어날까 봐 두려워.</t>
  </si>
  <si>
    <t>딸이 깨어나지 않고 있어 두려운 마음이시군요.</t>
  </si>
  <si>
    <t>아직 젊은데 계속 누워만 있으니 마음이 너무 아파.</t>
  </si>
  <si>
    <t>지금의 상황에서 할 수 있는 것은 어떤 것이 있을까요?</t>
  </si>
  <si>
    <t>내가 할 수 있는 것은 기도하며 옆에서 간호해 주는 것뿐이야.</t>
  </si>
  <si>
    <t>정성스러운 간호로 상황이 잘 극복되었으면 좋겠어요.</t>
  </si>
  <si>
    <t>남편이 수술 끝나고 복부가 부풀어 올라 괴로워하고 있는데 의사는 그냥 괜찮다고만 해. 너무 불안해.</t>
  </si>
  <si>
    <t>수술 끝나고 복부가 부풀어 올라 괴로워하는 남편의 모습을 보며 불안하시군요.</t>
  </si>
  <si>
    <t>의사가 뭐라도 해 주면 좋겠는데 괜찮다고만 해. 저렇게 아파하다가 큰일이 날까 봐 두려워.</t>
  </si>
  <si>
    <t>어떻게 하면 지금의 두려운 마음에서 벗어날 수 있을까요?</t>
  </si>
  <si>
    <t>기도하면서 남편이 어서 회복되기를 바라야지.</t>
  </si>
  <si>
    <t>기도로 마음이 나아졌으면 좋겠어요.</t>
  </si>
  <si>
    <t>손녀가 사고를 당해 많이 아프다고 딸한테 연락이 왔어. 너무나 슬퍼.</t>
  </si>
  <si>
    <t>손녀가 사고를 당해 아프다는 말을 듣고 무척 슬프시겠어요.</t>
  </si>
  <si>
    <t>차라리 내가 대신 아프면 좋겠어. 마음이 너무 아파.</t>
  </si>
  <si>
    <t>어떻게 하면 지금의 슬프고 아픈 마음이 나아지게 할 수 있을까요?</t>
  </si>
  <si>
    <t>남편과 함께 병원에 가서 정성껏 간호해야겠어.</t>
  </si>
  <si>
    <t>정성스러운 간호로 슬픈 마음이 나아졌으면 좋겠어요.</t>
  </si>
  <si>
    <t>주변 사람들이 자꾸 아프니까 마음이 너무 무겁고 불안해.</t>
  </si>
  <si>
    <t>주변 사람들이 아파서 마음이 불안하시군요.</t>
  </si>
  <si>
    <t>나는 건강해서 아무 문제가 없는데 친구들과 가족들이 아파서 마음이 무거워.</t>
  </si>
  <si>
    <t>지금의 기분에서 벗어나기 위해 무슨 일을 해보면 좋을까요?</t>
  </si>
  <si>
    <t>친구들에게 전화해서 건강 잘 챙기라고 안부를 전해야겠어.</t>
  </si>
  <si>
    <t>친구들과의 전화로 기분이 나아졌으면 좋겠어요.</t>
  </si>
  <si>
    <t>아픈 사람들을 보면 나도 언제든지 병들 수 있다는 생각이 들어. 그런 생각을 하면 되게 두려워.</t>
  </si>
  <si>
    <t>병들 수 있다는 생각이 들어 불안하고 두려우시군요.</t>
  </si>
  <si>
    <t>지금은 건강하지만 나도 그 사람들처럼 아플 수 있으니까. 걱정스러워.</t>
  </si>
  <si>
    <t>걱정스러운 마음에서 벗어나기 위해 어떤 일을 해 볼 수 있을까요?</t>
  </si>
  <si>
    <t>오늘부터라도 좀 걸으면서 건강관리에 신경을 써야겠어.</t>
  </si>
  <si>
    <t>건강관리를 하며 걱정스러운 마음을 덜 수 있으면 좋겠어요.</t>
  </si>
  <si>
    <t>요양 시설에서 지내면서 아픈 사람들만 보다 보니까 내가 살아있다는 게 이상해. 마음이 늘 불안해.</t>
  </si>
  <si>
    <t>아픈 사람들만 보다 보니 괜히 불안한 마음이 드시는군요.</t>
  </si>
  <si>
    <t>아픈 사람들 곁에 항상 있으니 나도 모르게 늘 기분이 우울하고 서글퍼.</t>
  </si>
  <si>
    <t>항상 우울하고 서글픈 마음을 극복할 수 있는 방법이 없을까요?</t>
  </si>
  <si>
    <t>딸과 가까운 곳에 여행이라도 가야겠어.</t>
  </si>
  <si>
    <t>딸과의 여행으로 기분이 나아졌으면 좋겠어요.</t>
  </si>
  <si>
    <t>옆집 옥자네 할머니가 집 정리하는 것을 보니까 괜히 두렵고 불안해.</t>
  </si>
  <si>
    <t>옆집 할머니가 집정리하시는 것을 보니 두렵구 불안하시군요.</t>
  </si>
  <si>
    <t>항암 치료를 받으러 가기 전에 집을 정리하는 모습을 보니까 나도 마음이 안 좋아.</t>
  </si>
  <si>
    <t>지금의 기분을 달래기 위해 어떤 일을 해보면 좋을까요?</t>
  </si>
  <si>
    <t>가까운 공원 산책이라도 하면서 마음을 달래야겠어.</t>
  </si>
  <si>
    <t>산책으로 기분이 나아졌으면 좋겠어요.</t>
  </si>
  <si>
    <t>나이가 많아지면서 죽음이 가까워져 오는 것을 느껴. 두렵고 불안해.</t>
  </si>
  <si>
    <t>나이가 들어감에 따라 죽음이 가까워지는 것 같아 두렵고 불안하시군요.</t>
  </si>
  <si>
    <t>언제 이렇게 나이가 들어 버렸는지 모르겠어. 죽고 싶지 않은 데 정말 두려워.</t>
  </si>
  <si>
    <t>죽을까봐 두려운 마음에서 벗어나기 위해 어떻게 하면 좋을까요?</t>
  </si>
  <si>
    <t>남편과 나가서 기분 전환을 해야겠어.</t>
  </si>
  <si>
    <t>남편과 즐거운 시간을 보내며 기분이 나아졌으면 좋겠어요.</t>
  </si>
  <si>
    <t>주말에 출근을 하게 됐는데 대신 월요일과 화요일에 쉬기로 해서 기뻐.</t>
  </si>
  <si>
    <t>주말 출근 대신 월요일과 화요일에 쉬시는군요.</t>
  </si>
  <si>
    <t>월요일과 화요일에는 여행을 갈까 생각 중이야.</t>
  </si>
  <si>
    <t>어떤 여행을 하면 좋을까요?</t>
  </si>
  <si>
    <t>근교로 짧게 바람을 쐬러 갔다 오면 좋을 것 같아.</t>
  </si>
  <si>
    <t>여행을 다녀오셔서 기분전환이 되길 바라요.</t>
  </si>
  <si>
    <t>규모가 크고 복잡한 프로젝트 때문에 고생했는데 다행히 그 후에 승진을 했어.</t>
  </si>
  <si>
    <t>프로젝트 후에 승진을 하셨군요. 조금 더 자세히 말씀해 주시겠어요?</t>
  </si>
  <si>
    <t>어려운 프로젝트를 내 주도하에 잘 완성되어서 회사에서 나를 좋게 봐주신 것 같아.</t>
  </si>
  <si>
    <t>승진을 하게 되서 축하드려요! 앞으로 더욱 탄탄대로 걷기를 바라요!</t>
  </si>
  <si>
    <t>앞으로도 회사에서 나에게 맡긴 프로젝트를 더 잘 해내서 더 높은 자리에 가고 싶어.</t>
  </si>
  <si>
    <t>회사의 프로젝트를 잘 해내셔서 더 잘 되시길 바라요.</t>
  </si>
  <si>
    <t>이번 회의에서 내 의견 반영이 잘 돼서 내가 원하는 대로 프로젝트가 진행될 것 같아.</t>
  </si>
  <si>
    <t>의견이 잘 반영되어 원하는 대로 되셨군요.</t>
  </si>
  <si>
    <t>하지만 너무 내가 원하는 대로만 흘러가니까 불안하기도 해.</t>
  </si>
  <si>
    <t>이 상황에서 어떤 해결책이 있을까요?</t>
  </si>
  <si>
    <t>아무래도 스스로를 믿고 꾸준히 잘해나가는 수밖에 없겠어.</t>
  </si>
  <si>
    <t>스스로를 믿고 잘해나가시길 바라요.</t>
  </si>
  <si>
    <t>이번 처음 같이 일하게 된 다른 부서 직원이 일을 잘해서 오늘 일찍 끝나겠어.</t>
  </si>
  <si>
    <t>일솜씨가 좋은 직원 덕분에 일이 일찍 끝나시겠군요.</t>
  </si>
  <si>
    <t>내일도 같이 일을 해줄 수 있냐고 부탁할까 고민 중이야.</t>
  </si>
  <si>
    <t>부탁하려고 고민 중이시군요. 어떻게 하는 것이 좋을까요?</t>
  </si>
  <si>
    <t>아무래도 인사팀에 내일도 그 직원을 우리 부서로 보내 달라고 부탁해 봐야겠어.</t>
  </si>
  <si>
    <t>인사팀에 부탁해서 잘 해결하시길 바라요.</t>
  </si>
  <si>
    <t>업무 스트레스가 너무 심해서 회사를 관뒀어. 집에 가는 발걸음이 가볍네.</t>
  </si>
  <si>
    <t>회사를 관두고 발걸음이 가벼우시군요.</t>
  </si>
  <si>
    <t>하지만 역시 미래의 일이 조금 고민이긴 하네.</t>
  </si>
  <si>
    <t>미래의 일이 고민이시군요. 어떻게 하는 것이 좋을까요?</t>
  </si>
  <si>
    <t>그냥 당분간은 여행이나 가서 생각을 정리해 봐야겠어.</t>
  </si>
  <si>
    <t>여행을 가서 생각을 잘 정리하시길 바라요.</t>
  </si>
  <si>
    <t>이번에 새로 옮긴 회사는 업무도 깔끔하고 동료들도 정말 좋아서 아주 마음에 들어.</t>
  </si>
  <si>
    <t>새로 옮긴 회사가 마음에 드시는군요.</t>
  </si>
  <si>
    <t>그런데도 나는 좋은 일만 있으면 불안해하는 성격이야.</t>
  </si>
  <si>
    <t>좋은 일만 있으면 불안하시군요. 어떻게 하는 것이 좋을까요?</t>
  </si>
  <si>
    <t>걱정해 봤자 달라질 것 없으니 현재를 즐겨야겠어.</t>
  </si>
  <si>
    <t>현재를 즐기고 잘 되시길 바라요.</t>
  </si>
  <si>
    <t>업무 스트레스가 너무 심해서 병이 생기는 바람에 회사를 그만뒀어. 이제 마음이 편해.</t>
  </si>
  <si>
    <t>회사를 그만두고 마음이 편해지셨군요.</t>
  </si>
  <si>
    <t>그런데 이번 달 카드 값이 많이 나와서 다음 달부터가 걱정이야.</t>
  </si>
  <si>
    <t>다음 달부터가 걱정이시군요. 어떻게 하는 것이 좋을까요?</t>
  </si>
  <si>
    <t>아무래도 다음 달부터는 절약하면서 살아야겠어.</t>
  </si>
  <si>
    <t>절약하면서 생활하셔서 잘 해결되길 바라요.</t>
  </si>
  <si>
    <t>오늘 외부에 업무를 잠깐 보러 갔다가 일 처리가 늦어져서 바로 퇴근했어.</t>
  </si>
  <si>
    <t>외부 업무를 하다 곧장 집으로 퇴근하셨군요.</t>
  </si>
  <si>
    <t>지금은 기분은 좋은데 내일 다시 회사에 들고 가야 할 짐이 많아 벌써 걱정이야.</t>
  </si>
  <si>
    <t>내일 회사에 들고 갈 짐이 많아 걱정이시군요. 까먹지않고 잘 챙기시면 좋겠어요.</t>
  </si>
  <si>
    <t>내일은 큰맘 먹고 택시로 출근해야겠어.</t>
  </si>
  <si>
    <t>택시로 출근하셔서 잘 해결되길 바라요.</t>
  </si>
  <si>
    <t>업무도 잘 안 하고 불평만 하던 직원이 있었는데 퇴사한다고 해서 기분이 상쾌해.</t>
  </si>
  <si>
    <t>평소 문제가 많던 직원이 퇴사한다고 해서 기분이 상쾌하군요.</t>
  </si>
  <si>
    <t>기분은 상쾌한데 그 사람이 하던 업무가 꽤나 중요한 일이라 조금은 걱정이 되네.</t>
  </si>
  <si>
    <t>중요한 업무를 하던 사람이라 조금 걱정이 되는 군요. 어떻게 하는 것이 좋을까요?</t>
  </si>
  <si>
    <t>아무래도 얼마 후에 새로운 직원을 뽑아야겠어.</t>
  </si>
  <si>
    <t>새로운 직원을 뽑아서 잘 되길 바라요.</t>
  </si>
  <si>
    <t>이번에 연금 복권에 당첨됐는데 소문나는 게 무서워서 가족들에게도 비밀로 하고 있는 중이야.</t>
  </si>
  <si>
    <t>복권 당첨을 비밀로 하고 있군요.</t>
  </si>
  <si>
    <t>아무 생각 없이 샀던 복권이라 당황스러웠어.</t>
  </si>
  <si>
    <t>기대 없이 샀던 복권이 당첨되어 당황스러우셨군요. 앞으로 어떻게 하는 게 좋을까요?</t>
  </si>
  <si>
    <t>일단 가족들에게만 말하고 비밀을 지켜달라고 부탁해야겠어.</t>
  </si>
  <si>
    <t>가족들에게 말하고 고민이 잘 해결되었으면 좋겠어요.</t>
  </si>
  <si>
    <t>나는 비록 전세에 살지만 다른 사람들에게는 고급 브랜드 아파트에 산다고 말했어.</t>
  </si>
  <si>
    <t>무엇때문에 그렇게 말씀하신 것인지 궁금해요.</t>
  </si>
  <si>
    <t>나는 주위의 시선을 의식하는 성격이라 괜히 전세에 산다고 말하기가 부끄럽더라고.</t>
  </si>
  <si>
    <t>사실대로 말하는 게 부끄러워 거짓말을 하셨군요. 앞으로 어떻게 하실 예정이신가요?</t>
  </si>
  <si>
    <t>앞으로는 힘들더라도 당당하게 전세에 산다고 말하고 싶어.</t>
  </si>
  <si>
    <t>당당하게 말씀하시고 마음이 편해지셨으면 좋겠어요.</t>
  </si>
  <si>
    <t>지금 그럴 형편이 아닌데도 친구들 따라서 보험에 들었어.</t>
  </si>
  <si>
    <t>친구들을 따라 무리하게 보험에 드셨군요.</t>
  </si>
  <si>
    <t>하지만 다음 달도 빠듯한데 보험을 들어서 걱정이야.</t>
  </si>
  <si>
    <t>보험 때문에 다음 달이 걱정이시군요. 어떻게 하는 것이 좋을까요?</t>
  </si>
  <si>
    <t>아무래도 친구들에게 사실대로 말하고 보험을 해지해야겠어.</t>
  </si>
  <si>
    <t>사실대로 말하고 마음이 편해지셨으면 좋겠어요.</t>
  </si>
  <si>
    <t>우리 가게는 나 말고 직원도 없는데 친구들에게는 가맹점을 낼까 생각 중이라고 말해버렸어.</t>
  </si>
  <si>
    <t>친구들에게 사실과 다르게 말해 걱정이시군요.</t>
  </si>
  <si>
    <t>나는 남들의 시선과 기대에 지고 싶지 않아서 사실을 과장해서 말하는 버릇이 있어 고민이야.</t>
  </si>
  <si>
    <t>남들에게 사실을 과장해서 말하는 것을 해결하기 위해 무언가 할 수 있는 일이 있을까요?</t>
  </si>
  <si>
    <t>다음에 만나면 사업가 친구들에게 우리 가게 상황을 사실대로 털어놓고 조언을 구해야겠어.</t>
  </si>
  <si>
    <t>조언을 구해서 잘 되셨으면 좋겠어요.</t>
  </si>
  <si>
    <t>내 친한 친구는 초면인 사람에게는 부자이고 큰 사업을 하는 것처럼 말하고 다녀.</t>
  </si>
  <si>
    <t>친구가 사실과 다르게 말해 당황스러우시군요.</t>
  </si>
  <si>
    <t>하지만 내가 상대방에게 사실대로 털어놓을 수도 없으니 보기가 불편해.</t>
  </si>
  <si>
    <t>지금의 고민에서 벗어나기 위해 할 수 있는 일이 있을까요?</t>
  </si>
  <si>
    <t>그 친구에게 솔직한 너 자신이 더 멋있는 법이라고 말해줘야겠어.</t>
  </si>
  <si>
    <t>친구와 대화를 통해 잘 해결되었으면 좋겠네요.</t>
  </si>
  <si>
    <t>나는 중요한 모임에는 꼭 백화점에서 산 비싼 브랜드 있는 옷을 입고 가.</t>
  </si>
  <si>
    <t>무엇이 그렇게 행동하도록 만들었나요?</t>
  </si>
  <si>
    <t>어릴 때부터 남의 눈을 의식하느라 허세를 부리게 되는 것 같아.</t>
  </si>
  <si>
    <t>어릴 때부터의 습관에 고민이시군요. 앞으로 어떻게 고치면 좋을까요?</t>
  </si>
  <si>
    <t>비싸지 않더라도 내 분수에 맞는 옷을 입고 행동해야겠어.</t>
  </si>
  <si>
    <t>자신에게 잘 맞게 행동해서 잘 되었으면 좋겠어요.</t>
  </si>
  <si>
    <t>더치페이를 할 상황인데 현금이 없으면 카드로 결제해야 직성이 풀려.</t>
  </si>
  <si>
    <t>무엇이 그렇게 행동하도록 했나요?</t>
  </si>
  <si>
    <t>어릴 때부터 남에게 빚지기 싫고 남의 시선을 의식해서 그런 것 같아.</t>
  </si>
  <si>
    <t>빚지기 싫고 남의 시선을 의식하는 성격을 어떻게 바꿀 수 있을까요?</t>
  </si>
  <si>
    <t>남들에게 너무 부담을 느끼지 않도록 노력해야겠어.</t>
  </si>
  <si>
    <t>노력해서 앞으로 잘 해결되면 좋겠어요.</t>
  </si>
  <si>
    <t>다른 사람이랑 길을 가다 구걸하는 사람을 보면 선뜻 돈을 주게 돼.</t>
  </si>
  <si>
    <t>구걸하는 사람에게 쉽게 돈을 주시는군요.</t>
  </si>
  <si>
    <t>하지만 이렇게 남의 시선을 의식하는 내가 싫어.</t>
  </si>
  <si>
    <t>남의 시선을 의식하지 않는 방법으로 무엇이 좋을까요?</t>
  </si>
  <si>
    <t>의식하지 않으려고 신경 써야겠어.</t>
  </si>
  <si>
    <t>노력해서 잘 해결되면 좋겠어요.</t>
  </si>
  <si>
    <t>친구가 내 차 낡았다고 비꼬아서 기분 상해서 자식들의 도움 받아서 새 차로 바꿨어.</t>
  </si>
  <si>
    <t>친구의 비꼼에 차를 바꾸었군요.</t>
  </si>
  <si>
    <t>나는 원래부터 비꼼을 당하면 내가 잘못했나 생각하는 사람이라 힘들어.</t>
  </si>
  <si>
    <t>남들의 말을 의식하시는 성격을 바꾸기 위해 할 수 있는 일이 있을까요?</t>
  </si>
  <si>
    <t>내 인생의 주인은 나 자신이라는 당당한 태도와 주관을 가지고 살아가야겠어.</t>
  </si>
  <si>
    <t>그렇게 해서 당당한 태도를 가진 사람이 될 수 있으면 좋겠어요.</t>
  </si>
  <si>
    <t>전원주택 산 친구가 부러워서 더 큰 집 샀는데 다시 팔 생각이야.</t>
  </si>
  <si>
    <t>친구를 보고 따라 산 집이 맞지 않아 팔려고 하시는군요.</t>
  </si>
  <si>
    <t>나는 항상 주위 사람들이 멋있어 보이면 그것을 따라 해서 걱정이야.</t>
  </si>
  <si>
    <t>주위 사람을 따라 행동하는 것을 바꿀 수 있는 방법이 있을까요?</t>
  </si>
  <si>
    <t>내 예산과 취향에 맞는 소비습관을 들이도록 노력해야겠어.</t>
  </si>
  <si>
    <t>자신에게 맞는 소비습관을 들여 앞으로 잘 되었으면 좋겠어요.</t>
  </si>
  <si>
    <t>나는 지금 당장 일을 해야 하지만 좋은 직장에 다니고 싶어서 아직 일은 하지 않고 찾아보는 중이야.</t>
  </si>
  <si>
    <t>급한 상황이지만 조금 더 좋은 직장을 찾기 위해 노력 중이시군요.</t>
  </si>
  <si>
    <t>남들 보기에 좋은 직장에 다니고 싶어 이렇게 행동하는 것 같아.</t>
  </si>
  <si>
    <t>남들의 평가를 의식하는 것을 어떻게 해결할 수 있을까요?</t>
  </si>
  <si>
    <t>내 재정 상태를 다시 한번 돌아보고 나 자신만 생각해야겠어.</t>
  </si>
  <si>
    <t>중심을 자기 자신에게 두고 잘 해결하시길 바라요.</t>
  </si>
  <si>
    <t>친구들에게는 자식이 선물해 줬다고 말했는데 사실은 다 내가 구입한 거야.</t>
  </si>
  <si>
    <t>사용자님이 구입한 것이라고 친구들에게 솔직하게 말하지 못하셨군요.</t>
  </si>
  <si>
    <t>친구들은 자식들에게 좋은 대접을 받는다고 알고 있어서 그런 것 같아.</t>
  </si>
  <si>
    <t>앞으로 친구분들에게 계속 거짓말을 하지 않기 위해 어떻게 하면 좋을까요?</t>
  </si>
  <si>
    <t>일단은 가까운 친구들에게라도 솔직하게 털어놓도록 노력해 봐야겠어.</t>
  </si>
  <si>
    <t>가까운 친구들에게 이야기해서 고민이 잘 해결되었으면 좋겠어요.</t>
  </si>
  <si>
    <t>나는 그런 사람이 아닌데 마을 사람들이 나를 괴팍한 성격의 할머니로 생각해 상처 입었어.</t>
  </si>
  <si>
    <t>마을 사람들의 오해에 상처받으셨군요.</t>
  </si>
  <si>
    <t>안 그래도 혼자 지내면서 외로운데 그런 오해까지 받아 슬프네.</t>
  </si>
  <si>
    <t>지금의 기분에서 벗어나기 위해 어떻게 하는 것이 좋을까요?</t>
  </si>
  <si>
    <t>최대한 긍정적으로 행동하고 건강하게 살아야겠어.</t>
  </si>
  <si>
    <t>긍정적이고 건강하게 행동해서 기분이 나아지셨으면 좋겠어요.</t>
  </si>
  <si>
    <t>박 노인은 내가 아는 게 없다고 매일 나를 놀림거리 삼아서 화가 나면서도 창피해.</t>
  </si>
  <si>
    <t>아는 게 없다고 놀림을 당해서 마음이 아프셨군요.</t>
  </si>
  <si>
    <t>나는 어릴 때 왜 더 배우지 못했는지 후회가 돼.</t>
  </si>
  <si>
    <t>지금 기분을 어떻게 해결하면 좋을까요?</t>
  </si>
  <si>
    <t>지금이라도 검정고시를 봐서 당당해지고 싶어.</t>
  </si>
  <si>
    <t>검정고시에 합격해서 당당해지시면 좋겠어요.</t>
  </si>
  <si>
    <t>어제 최 영감이 나에게 사과는 물론이고 아무 말도 없어서 상처받았어.</t>
  </si>
  <si>
    <t>최 영감 때문에 상처 입으셨군요.</t>
  </si>
  <si>
    <t>저번에도 그런 일이 있었는데 아직도 기분이 안 좋아.</t>
  </si>
  <si>
    <t>예전에 이런 일이 있었을 때 어떻게 하셨나요?</t>
  </si>
  <si>
    <t>그때는 실수라고 생각하고 넘겼는데 이번에는 한번 따끔하게 말해야겠어.</t>
  </si>
  <si>
    <t>상대방에게 말을 해서 잘 풀리셨으면 좋겠어요.</t>
  </si>
  <si>
    <t>옆집 노인은 내가 떡을 들고 찾아가도 차갑게 굴어서 기분이 나빠.</t>
  </si>
  <si>
    <t>옆집 노인이 항상 쌀쌀맞아서 기분이 나쁘시군요.</t>
  </si>
  <si>
    <t>내가 잘못한 것도 없는데 그러니 더 화가 나.</t>
  </si>
  <si>
    <t>저번에 그런 일이 있을 때 어떻게 하셨나요?</t>
  </si>
  <si>
    <t>그때는 그러려니 했지만 이제는 진지하게 이야기해 봐야겠어.</t>
  </si>
  <si>
    <t>이제는 대화를 해보려고 하시는군요. 대화를 통해 잘 해결되었으면 좋겠어요.</t>
  </si>
  <si>
    <t>마을 사람들은 다들 내가 노망난 늙은인 줄 아는데 사실 난 정말 건강해.</t>
  </si>
  <si>
    <t>마을 사람들이 오해를 하고 있군요.</t>
  </si>
  <si>
    <t>날이 갈수록 나를 이상하게 생각해서 걱정이야.</t>
  </si>
  <si>
    <t>사람들이 이상하게 생각하는 것을 어떻게 해결할 수 있을까요?</t>
  </si>
  <si>
    <t>일단 마을 사람들 한 명씩 만나서 개인적으로 대화를 해 봐야겠어.</t>
  </si>
  <si>
    <t>개인적으로 대화가 필요하다고 생각하시는군요. 대화를 통해 문제가 잘 해결되었으면 좋겠어요.</t>
  </si>
  <si>
    <t>노인정에 가도 노인들은 나한테 말도 안 걸어. 나는 여기서 외톨이라 슬퍼.</t>
  </si>
  <si>
    <t>노인정에서 외톨이가 되어 슬프시군요. 조금 더 자세히 말해주시겠어요?</t>
  </si>
  <si>
    <t>나는 잘못한 게 없는데 다른 노인들이 나한테 뭔가 큰 오해를 한 것 같아.</t>
  </si>
  <si>
    <t>다른 사람들이 오해했군요. 어떻게 해결하면 좋을까요?</t>
  </si>
  <si>
    <t>그나마 친한 사람을 찾아서 내가 잘못한 게 아니라고 말을 해봐야겠어.</t>
  </si>
  <si>
    <t>대화를 통해 오해가 잘 풀리셨으면 좋겠어요.</t>
  </si>
  <si>
    <t>친하게 지내던 황 노인의 병세가 악화했지만 내가 할 수 있는 게 없어서 슬펐어.</t>
  </si>
  <si>
    <t>황 노인에게 해줄 수 있는 것이 없어서 슬프셨군요.</t>
  </si>
  <si>
    <t>내가 도움이 될 수 있으면 좋겠지만 그러지 못해 무력한 기분이 들어.</t>
  </si>
  <si>
    <t>자신이 무력한 기분이 드셨군요. 이런 기분을 어떻게 해결하면 좋을까요?</t>
  </si>
  <si>
    <t>일단 황 노인 곁을 지키는 것만이라도 꾸준히 해야겠어.</t>
  </si>
  <si>
    <t>곁에 함께 있어 주면서 상황이 나아졌으면 좋겠어요.</t>
  </si>
  <si>
    <t>얼마 전에 요양원에 들어왔는데 아무도 나를 보러 안 와서 슬퍼.</t>
  </si>
  <si>
    <t>아무도 보러오지 않아서 슬프시군요.</t>
  </si>
  <si>
    <t>시간이 갈수록 이런 일이 당연하게 될까 봐 겁이 나.</t>
  </si>
  <si>
    <t>그런 일이 당연시될까 봐 걱정이시군요. 어떻게 하는 것이 도움이 될까요?</t>
  </si>
  <si>
    <t>일단 혼자만의 시간을 최대한 즐기려고 노력해 봐야겠어.</t>
  </si>
  <si>
    <t>혼자만의 시간을 통해 마음의 안정을 찾을 수 있으면 좋겠어요.</t>
  </si>
  <si>
    <t>며느리는 내가 귀찮은지 어떻게든 나를 집 밖으로 쫓아내지 못해 안달이야. 아주 미워.</t>
  </si>
  <si>
    <t>집 밖으로 쫓아내고 싶어 하는 며느리가 미우시군요.</t>
  </si>
  <si>
    <t>내가 지금까지 잘해줬던 것은 다 잊고 이제는 나를 쫓아내려고 혈안이야.</t>
  </si>
  <si>
    <t>이전에는 며느리가 쫓아내려고 할 때 어떻게 하셨나요?</t>
  </si>
  <si>
    <t>최대한 며느리와 마주치지 않으려고 했지만 이제는 진지하게 이야기해 봐야겠어.</t>
  </si>
  <si>
    <t>앞으로 대화를 통해 잘 해결할 수 있었으면 좋겠어요.</t>
  </si>
  <si>
    <t>손주들이 밖에서 나를 만나도 내가 창피하다고 아는 척도 안 해서 섭섭해.</t>
  </si>
  <si>
    <t>창피하다고 아는 척하지 않는 손주들 때문에 섭섭하시군요.</t>
  </si>
  <si>
    <t>어릴 때는 나만 쫓아다니더니 커서는 내가 귀찮은가 봐.</t>
  </si>
  <si>
    <t>나를 귀찮아하는 손주들과 어떻게 하면 좋을까요?</t>
  </si>
  <si>
    <t>최대한 이야기를 나눌 수 있도록 한번 가족 모임 자리를 만들어 봐야겠어.</t>
  </si>
  <si>
    <t>가족들과 대화를 통해 잘 해결되었으면 좋겠어요.</t>
  </si>
  <si>
    <t>금자 할머니는 뭔가 큰 오해를 하고 나랑 말도 안 하려고 해서 고민이야.</t>
  </si>
  <si>
    <t>오해하고 말을 하지 않으려는 금자 할머니 때문에 고민이시군요.</t>
  </si>
  <si>
    <t>내가 아니라 옆집 할머니가 잘못한 일인데 내 잘못이라고 오해하는 것 같아.</t>
  </si>
  <si>
    <t>예전에 내 잘못이라고 오해받았을 때는 어떻게 하셨나요?</t>
  </si>
  <si>
    <t>그때는 내 잘못이 아니라고 당당하게 말했어. 이번에도 당당하게 이야기를 해봐야겠어.</t>
  </si>
  <si>
    <t>서로 이야기를 나누고 잘 해결되었으면 좋겠어요.</t>
  </si>
  <si>
    <t>예전부터 친하던 영순 할머니한테 무슨 일이 있는지 벌써 삼 년째 연락이 안 돼서 불안해.</t>
  </si>
  <si>
    <t>친했던 영순 할머니가 연락이 안 되시군요.</t>
  </si>
  <si>
    <t>영순 할머니가 다른 동네로 이사한 뒤로는 연락이 끊겨서 무슨 일이 생겼나 걱정하고 있어.</t>
  </si>
  <si>
    <t>이사 간 후로 연락이 안 돼서 걱정이시군요. 어떻게 하면 좋을까요?</t>
  </si>
  <si>
    <t>일단 내일 경찰서에 가서 신고해야겠어.</t>
  </si>
  <si>
    <t>경찰서에 가서 잘 해결이 되었으면 좋겠어요.</t>
  </si>
  <si>
    <t>동네 모임에 갔는데 나이가 많다고 거절당했어.</t>
  </si>
  <si>
    <t>모임에서 나이가 많다고 거절당하셨군요.</t>
  </si>
  <si>
    <t>이 모임에서 내가 제일 나이가 많다고 어울리기 힘들 것 같아서 받아줄 수가 없대.</t>
  </si>
  <si>
    <t>어떻게 해결하면 좋을까요?</t>
  </si>
  <si>
    <t>나이가 안 맞으니 어쩔 수 없지만 기죽지 말고 나는 나대로 당당하게 살아야겠어.</t>
  </si>
  <si>
    <t>기죽지 말고 당당하게 잘 지내시면 좋겠어요.</t>
  </si>
  <si>
    <t>동네 꼬마 애들이 놀이터에서 내 얼굴 주름이 징그럽다고 해서 상처받았어.</t>
  </si>
  <si>
    <t>동네 어린이들의 말에 상처받으셨군요.</t>
  </si>
  <si>
    <t>산책하고 있었는데 아이들이 내 얼굴 주름을 보고 지렁이 같다고 웃었어.</t>
  </si>
  <si>
    <t>아이들이 얼굴 주름을 보고 웃었군요. 이럴 때 어떻게 하면 좋을까요?</t>
  </si>
  <si>
    <t>그냥 마음을 편히 먹고 넘어가는 게 좋을 것 같아.</t>
  </si>
  <si>
    <t>네 원하시는 방향으로 잘 해결하셨으면 좋겠어요.</t>
  </si>
  <si>
    <t>내 친구는 얼마 전에 치매에 걸려서 내 도움 없이는 아무것도 할 수 없어.</t>
  </si>
  <si>
    <t>친구가 치매에 걸려 마음이 아프시군요.</t>
  </si>
  <si>
    <t>그렇게 건강한 친구가 치매에 걸린 걸 보니 너무 안타까워.</t>
  </si>
  <si>
    <t>지금 기분에서 벗어나기 위해 무언가 할 수 있는 일이 있을까요?</t>
  </si>
  <si>
    <t>지금은 내가 최대한 친구에게 도움이 되어주는 수밖에 없어.</t>
  </si>
  <si>
    <t>친구에게 도움이 되어주어서 잘 해결되었으면 좋겠어요.</t>
  </si>
  <si>
    <t>나도 이제 나이가 드니까 동네에서 아무 도움도 안 돼서 정말 슬퍼.</t>
  </si>
  <si>
    <t>동네에 아무 도움이 되지 못해서 슬프시군요.</t>
  </si>
  <si>
    <t>예전에는 동네에서 무슨 일이 생기면 다 내가 해결했는데 이제는 그러지 못해 괴롭네.</t>
  </si>
  <si>
    <t>지금 기분을 해결할 방법이 없을까요?</t>
  </si>
  <si>
    <t>예전만은 못하지만 내가 조금이라도 도움이 될 수 있는 일을 찾아봐야겠어.</t>
  </si>
  <si>
    <t>도움이 되는 일을 찾아 잘 해결되길 바라요.</t>
  </si>
  <si>
    <t>어제 작은 실수를 했는데 김 영감이 크게 꾸짖어서 민망했어.</t>
  </si>
  <si>
    <t>김 영감이 꾸짖어서 민망했군요. 조금 더 자세히 말해주시겠어요?</t>
  </si>
  <si>
    <t>어제 내가 작은 말실수를 했는데 김 영감이 그걸 물고 늘어졌어.</t>
  </si>
  <si>
    <t>작은 말실수를 물고 넘어졌을 때 어떻게 하면 좋을까요?</t>
  </si>
  <si>
    <t>잘못한 것은 솔직하게 사과하고 다음부터 안 하겠다고 반성하면 돼.</t>
  </si>
  <si>
    <t>사과를 통해 잘 해결되면 좋겠어요.</t>
  </si>
  <si>
    <t>어제 처음 노인복지센터에 갔는데 누구와도 친해지지 못해서 하루종일 우울했어.</t>
  </si>
  <si>
    <t>아무와도 친해지지 못해서 우울하셨군요.</t>
  </si>
  <si>
    <t>새로 이사 온 동네에 아는 사람이 없어서 친구를 만들려고 갔는데 실패해서 슬펐어.</t>
  </si>
  <si>
    <t>친구를 만들지 못했군요. 앞으로 어떻게 하면 좋을까요?</t>
  </si>
  <si>
    <t>어제는 성공하지 못했지만 앞으로도 자주 노인복지센터에 가서 얼굴을 자주 보여야겠어.</t>
  </si>
  <si>
    <t>자주 얼굴을 익혀 사람들과 친해질 생각이시군요.</t>
  </si>
  <si>
    <t>요즘 자식들을 보고 싶은데 코로나 때문에 만날 수가 없어서 안타까워.</t>
  </si>
  <si>
    <t>자식들을 만나기 어려워서 안타까우시군요.</t>
  </si>
  <si>
    <t>앞으로 빨리 상황이 나아져서 자식들을 만나고 싶은데 언제가 될지 몰라서 슬퍼.</t>
  </si>
  <si>
    <t>자식들을 언제 만날 수 있을지 몰라 슬플 때 어떻게 해야 좋을까요?</t>
  </si>
  <si>
    <t>최대한 전화와 문자를 통해서라도 자주 연락해야겠어.</t>
  </si>
  <si>
    <t>전화와 문자를 통해서 자식과 연락을 하실 계획이군요.</t>
  </si>
  <si>
    <t>상사에게 혼이 났는데 싫어하는 동기가 와서 시선을 돌렸어.</t>
  </si>
  <si>
    <t>안 좋은 상황에 싫어하는 동기가 왔군요. 기분이 어떠셨나요?</t>
  </si>
  <si>
    <t>너무 쪽 팔리고 쥐구멍에 숨어버리고 싶은 기분이었어.</t>
  </si>
  <si>
    <t>이 기분을 바꾸기 위해선 무엇을 하면 좋을까요?</t>
  </si>
  <si>
    <t>회사가 끝나고 집에 가서 편하게 쉬어야겠어.</t>
  </si>
  <si>
    <t>편하게 쉬고 기분이 좋아지길 바라요.</t>
  </si>
  <si>
    <t>아내가 직장을 다시 다니겠다고 했지만 아직 이력서도 적지 않아.</t>
  </si>
  <si>
    <t>아내가 그러시니 아주 속상하시겠어요.</t>
  </si>
  <si>
    <t>많이 속상하기도 하고 답답하지. 아내가 이력서를 적어야 할 텐데.</t>
  </si>
  <si>
    <t>아내가 이력서를 작성할 수 있도록 무엇을 하실 건가요?</t>
  </si>
  <si>
    <t>아내가 이력서를 잘 적을 수 있도록 내가 도와줄 거야.</t>
  </si>
  <si>
    <t>아내가 이력서를 적고 일을 다닐 수 있기를 바라요.</t>
  </si>
  <si>
    <t>이십 년을 넘게 일했는데 이제 퇴직해야 하다니 좀 슬프다.</t>
  </si>
  <si>
    <t>이십 년을 넘게 일한 회사에서의 퇴직이라니 슬프고 섭섭하시겠어요.</t>
  </si>
  <si>
    <t>퇴직 후엔 뭐 할지도 고민이야.</t>
  </si>
  <si>
    <t>퇴직 후의 일에 대해서 고민을 하시는군요. 어떤 일을 해 보실 생각이신가요?</t>
  </si>
  <si>
    <t>우선은 여행을 가 볼까 해. 바빠서 여행을 가지 못했거든.</t>
  </si>
  <si>
    <t>여행하면서 기분 전환이 되었으면 좋겠네요.</t>
  </si>
  <si>
    <t>여자친구가 친구 애인과 나를 비교하니까 기분이 아주 나빠.</t>
  </si>
  <si>
    <t>사용자님을 여자친구의 친구 애인들과 비교해서 기분이 나쁘시겠어요.</t>
  </si>
  <si>
    <t>왜 비교하는 건지 따지고 싶어.</t>
  </si>
  <si>
    <t>여자친구의 비교에 대해서 불만을 이야기하고 싶으시군요.</t>
  </si>
  <si>
    <t>비교 당하는 것이 너무 기분 나쁘다고 확실히 얘기할거야.</t>
  </si>
  <si>
    <t>여자친구가 사용자님이 말씀하신 이유를 이해해주면 좋겠어요.</t>
  </si>
  <si>
    <t>이번에 병원비 지출이 너무 많아서 적금에 넣을 돈이 부족해. 어쩌지 너무 불안해.</t>
  </si>
  <si>
    <t>병원비 지출로 인해 적금에 넣을 돈이 부족하셨군요. 불안하시겠어요.</t>
  </si>
  <si>
    <t>적금에 넣을 돈을 어디서 구해야 하지? 걱정이야.</t>
  </si>
  <si>
    <t>돈을 어디서 구해야 할지 걱정이시군요. 어떻게 해야 구할 수 있을까요?</t>
  </si>
  <si>
    <t>부업이라도 해서 돈을 벌어야겠어.</t>
  </si>
  <si>
    <t>부업을 하여 번 돈이 사용자님의 불안을 없애주면 좋을 것 같아요.</t>
  </si>
  <si>
    <t>이번 명절에 남편한테 시댁에 가기 싫다고 툴툴댔어. 괜히 미안하네.</t>
  </si>
  <si>
    <t>명절에 시댁 가는 거로 문제가 있으셨군요. 남편은 뭐라고 하셨나요?</t>
  </si>
  <si>
    <t>위로 한마디면 힘든 게 풀렸을 텐데 그게 어려운가 봐. 속상했었다고 얘기해볼까?</t>
  </si>
  <si>
    <t>직접 말씀하실지를 고민 중이시군요. 어떻게 하는 것이 좋을까요?</t>
  </si>
  <si>
    <t>아무래도 자존심 때문에 안 되겠어. 이야기를 안 하고 그냥 알아줄 때까지 기다릴래.</t>
  </si>
  <si>
    <t>기다리실 생각이시군요. 미안한 마음이 있으시면 먼저 대화를 해보는 것은 어떠세요?</t>
  </si>
  <si>
    <t>나는 기분이 안 좋으면 남편한테 엄청나게 툴툴대. 이걸 나 스스로 알고 있어서 화가 나.</t>
  </si>
  <si>
    <t>남편에게 툴툴대는 성격이 고민이시군요. 언제 그러셨나요?</t>
  </si>
  <si>
    <t>한두 번이 아니라서 큰 문제야. 남편에게 고민을 얘기해볼까해.</t>
  </si>
  <si>
    <t>고민 해결방법을 남편분께 여쭤보실지 고민이시군요. 어떻게 하는 것이 나을까요?</t>
  </si>
  <si>
    <t>그냥 직접 물어볼래. 그래야 둘의 관계도 잘 회복이 될 것 같아.</t>
  </si>
  <si>
    <t>직접 물어보실 생각이시군요. 현명한 방법인 것 같아요.</t>
  </si>
  <si>
    <t>요즈음 돈 때문에 자식들 눈치를 본다는 게 좌절하게 만들어.</t>
  </si>
  <si>
    <t>눈치를 보시는 게 힘드셨군요. 많이 힘드셨겠어요.</t>
  </si>
  <si>
    <t>많이 힘들었어. 그래서 이거를 말해야 할지 말아야 할지 고민 중이야.</t>
  </si>
  <si>
    <t>직접 말씀을 하실지 고민 중이시군요. 어떻게 하는 것이 좋은 방법일까요?</t>
  </si>
  <si>
    <t>마음을 터놓고 이야기를 해봐야겠어. 그게 좋은 방법인 것 같아</t>
  </si>
  <si>
    <t>직접 이야기를 하실 생각이시군요. 잘 해결되셨으면 좋겠네요.</t>
  </si>
  <si>
    <t>회사 동료들이랑 팀워크가 좋아서 일이 술술 잘 풀리는 것 같아. 요즘 만족감이 커.</t>
  </si>
  <si>
    <t>팀워크 좋은 동료들과 함께해 기분이 좋으시겠어요.</t>
  </si>
  <si>
    <t>모두가 다 맞는 건 아니지만 그럭저럭 어우러지는 것 같아. 잘 마무리가 되어야 할 텐데.</t>
  </si>
  <si>
    <t>어떤 방법으로 진행해야 잘 마무리될 수 있을까요?</t>
  </si>
  <si>
    <t>의견이 있으면 혼자 삭히지 말고 표출을 해야겠어.</t>
  </si>
  <si>
    <t>지금의 바램만큼 업무가 잘 마무리되었으면 좋겠어요.</t>
  </si>
  <si>
    <t>우리 부서는 사이도 좋고 크게 싸울 일이 없는 것 같아서 너무 좋아.</t>
  </si>
  <si>
    <t>사이 좋은 팀원들과 함께하시는군요. 기분이 좋으시겠어요.</t>
  </si>
  <si>
    <t>회사에서 좋은 사람들 만나는 게 쉽지 않은데 우리 부서는 다들 성격이 좋아서 즐겁게 일하고 있어.</t>
  </si>
  <si>
    <t>좋은 분들과 즐겁게 일하시는군요. 어떻게 하면 지금 이 기분을 유지할 수 있을까요?</t>
  </si>
  <si>
    <t>지금까지 한 것처럼 서로 챙기고 배려하고 지내야겠지. 안 그래도 오늘 저녁 다 같이 먹기로 했어.</t>
  </si>
  <si>
    <t>직장 동료들과 즐거운 저녁 식사가 되었으면 좋겠어요.</t>
  </si>
  <si>
    <t>착하고 좋은 내 친구들 덕분에 학교 생활이 더 재미있는 것 같아서 만족스러워.</t>
  </si>
  <si>
    <t>좋은 친구들과 학교생활을 즐겁게 보내고 계시는군요.</t>
  </si>
  <si>
    <t>근데 그 친구들 중에 한명이 이번주 생일인데 선물을 어떤 것을 할지 고민이야.</t>
  </si>
  <si>
    <t>어떤 생일 선물을 준비해야 친구도 좋아할까요?</t>
  </si>
  <si>
    <t>액세서리를 좋아하니까 팔찌가 좋을 것 같아.</t>
  </si>
  <si>
    <t>마음이 담긴 생일선물과 함께 친구들과 행복한 시간 보내셨으면 좋겠어요.</t>
  </si>
  <si>
    <t>룸메이트랑 같이 지내니까 생활비도 절약되고 너무 괜찮은 것 같아.</t>
  </si>
  <si>
    <t>룸메이트와 생활하며 생활비를 절약하시다니 알뜰하시네요.</t>
  </si>
  <si>
    <t>룸메이트랑 성격도 잘 맞고 잘 지내는 것 같아. 오늘 생일이라는데 어떻게 할까?</t>
  </si>
  <si>
    <t>오늘이 생일이군요. 어떻게 하면 룸메이트가 좋아할까요?</t>
  </si>
  <si>
    <t>집밥 먹은 지 오래됐으니까 오랜만에 요리 좀 해줘야겠어.</t>
  </si>
  <si>
    <t>맛있는 저녁 식사로 룸메이트도 좋아했으면 좋겠어요.</t>
  </si>
  <si>
    <t>언니가 추천해 준 뮤지컬을 보고 왔는데 생각보다 너무 재밌어서 기분이 좋았어.</t>
  </si>
  <si>
    <t>재미있는 뮤지컬을 보고 기분이 좋아지셨군요.</t>
  </si>
  <si>
    <t>기대 안 하고 가서 그런지 더 재미있었던 것 같아. 언니한테 맛있는 거라도 사줘야겠어.</t>
  </si>
  <si>
    <t>마음을 보답하고 싶으시군요. 어떻게 하면 언니가 좋아할 수 있을까요?</t>
  </si>
  <si>
    <t>언니 파스타 좋아하니까 파스타 맛집을 찾아봐야겠어.</t>
  </si>
  <si>
    <t>맛있는 레스토랑에서 언니와 즐거운 식사 시간 가지셨으면 좋겠어요.</t>
  </si>
  <si>
    <t>나랑 완전 잘 맞는 친구가 한 명 있는데 이 친구는 만날 때마다 항상 즐거워.</t>
  </si>
  <si>
    <t>마음이 잘 맞는 친구가 있어 행복하시겠어요.</t>
  </si>
  <si>
    <t>그런 의미에서 친구가 오늘 저녁에 우리 집에 와서 같이 저녁 먹기로 했어. 지금 준비 중이야.</t>
  </si>
  <si>
    <t>친구분과 함께 저녁 식사를 하셔서 정말 좋으시겠어요. 어떻게 준비하고 계신가요?</t>
  </si>
  <si>
    <t>우리가 주로 한식을 같이 먹었으니까 내가 잘하는 걸로 준비해봐야겠어.</t>
  </si>
  <si>
    <t>친구와 행복한 저녁시간 보내시길 바라요.</t>
  </si>
  <si>
    <t>김 대리가 청첩장을 나만 쏙 빼고 돌리더라. 너무 속상한데 티를 낼 수가 없었어.</t>
  </si>
  <si>
    <t>김 대리의 행동에 속상하고 기분이 안 좋았겠어요.</t>
  </si>
  <si>
    <t>내가 김 대리한테 얼마나 잘했는데! 나만 안 준 것 때문에 배신감 느껴져.</t>
  </si>
  <si>
    <t>김 대리의 행동에 배신감을 느끼셨군요. 이 상황에서 할 수 있는 게 무엇이 있을까요?</t>
  </si>
  <si>
    <t>마음 같아선 쫓아가서 따지고 싶지만 그럴 수야 없지. 박 과장이랑 커피 한잔하고 와야겠어.</t>
  </si>
  <si>
    <t>박 과장님과의 커피타임으로 기분이 풀렸으면 좋겠어요.</t>
  </si>
  <si>
    <t>흥분</t>
  </si>
  <si>
    <t>다니는 병원에서 알게 된 할아버지가 있는데 말이 너무 잘 통해서 좋아.</t>
  </si>
  <si>
    <t>말이 잘 통하는 분을 만나셔서 기분이 좋으시겠어요.</t>
  </si>
  <si>
    <t>오랜만에 그런 친구를 만났는데 가깝게 지냈으면 좋겠네.</t>
  </si>
  <si>
    <t>어떻게 하면 그 친구분과 좀 더 가까워질 수 있을까요?</t>
  </si>
  <si>
    <t>그 할아버지도 그 병원에 다닌다니까 밥 한번 같이 먹자고 해야겠어</t>
  </si>
  <si>
    <t>식사를 가지시고서 더 가까운 사이가 되길 바랄게요.</t>
  </si>
  <si>
    <t>내일 수영 동호회 첫날인데 설렌다. 사람들은 어떨지 궁금하네.</t>
  </si>
  <si>
    <t>내일이 수영 동호회 첫날이라 설레시겠어요.</t>
  </si>
  <si>
    <t>같이 하는 사람들이 다들 좋았으면 좋겠어. 덕분에 에너지도 얻고 말이야.</t>
  </si>
  <si>
    <t>좋은 사람들과 함께하길 기대하시는군요. 어떤 방법으로 사람들이 좋은지 알 수 있을까요?</t>
  </si>
  <si>
    <t>적극적으로 사람들과 대화를 나눠봐야지. 활동적인 동호회니까 분명 다들 에너지가 넘칠 거야.</t>
  </si>
  <si>
    <t>좋은 에너지가 넘치는 분들을 만나서 즐거운 시간 보내시길 바라요.</t>
  </si>
  <si>
    <t>의사 선생님이 이제 백두산 등산 해도 된다고 하네! 너무 가고 싶었는데 드디어 가게 됐어! 흥분돼.</t>
  </si>
  <si>
    <t>원하시던 백두산 등산을 하실 수 있게 되셨군요. 조금 더 자세히 말씀해 주시겠어요?</t>
  </si>
  <si>
    <t>백두산에 너무 가고 싶었는데 그동안 아파서 못 갔거든. 이번에 드디어 동호회 사람들이랑 가게 되었어.</t>
  </si>
  <si>
    <t>드디어 원하던 백두산 등산을 하실 수 있게 되셨군요. 어떻게 하면 이 기쁨을 유지할 수 있을까요?</t>
  </si>
  <si>
    <t>동호회 사람들한테 얼른 이 소식을 전해야겠어. 오랜만에 가니 어느 것부터 준비해야 할지 모르겠네!</t>
  </si>
  <si>
    <t>열심히 준비하셔서 안전하고 즐거운 시간 보내시길 바라요.</t>
  </si>
  <si>
    <t>지난번 관절염으로 고생할 때 계단에서 짐을 들어줬던 청년을 옆집 김 씨네에서 다시 봤는데 너무 반갑더라고.</t>
  </si>
  <si>
    <t>계단에서 도움을 주었던 그 청년을 다시 만나셔서 기쁘시겠어요.</t>
  </si>
  <si>
    <t>다시 보니 너무 반가워서 아는척 했는데 그 청년도 기억하고 있더라고. 고마움을 표시하고 싶어.</t>
  </si>
  <si>
    <t>다시 만나 서로 인사도 나누셨군요. 어떻게 하면 그 마음을 표현할 수 있을까요?</t>
  </si>
  <si>
    <t>김 씨네에서 또 보게 되면 음료수라도 줘야겠어.</t>
  </si>
  <si>
    <t>다시 그분을 만나 고마운 마음을 전하실 수 있길 바라요.</t>
  </si>
  <si>
    <t>이번에 처음으로 손주가 태어났어. 지금 내가 몸은 불편해도 우리 손자 안아 볼 생각에 행복하다.</t>
  </si>
  <si>
    <t>첫 손주가 태어나서 기쁘시군요. 몸은 좀 어떠신대요?</t>
  </si>
  <si>
    <t>요즘 허리가 안 좋아져서 걱정이긴 하지만 그것 때문에 우리 손자를 못 안을 수는 없지.</t>
  </si>
  <si>
    <t>몸이 불편하셔서 걱정이실 텐데 아이를 안으면 건강이 나빠지지 않을까요?</t>
  </si>
  <si>
    <t>살살 잘 안으면 괜찮을 거야. 애들 걱정 안 하게 조심해야지.</t>
  </si>
  <si>
    <t>첫 손자와 행복한 첫 만남의 시간을 보내시길 바라요.</t>
  </si>
  <si>
    <t>우리 며느리가 순산해서 첫손주가 건강하게 잘 태어났어. 이보다 더 행복할 수 없어.</t>
  </si>
  <si>
    <t>첫 손자 분이 건강하게 잘 태어나서 행복하시군요. 축하드려요.</t>
  </si>
  <si>
    <t>며느리도 나도 떨리고 걱정됐는데 무사히 잘 나와서 이렇게 웃는 모습을 보니 너무 예뻐.</t>
  </si>
  <si>
    <t>걱정도 하셨지만 첫손주의 웃는 모습을 보니 행복하실 텐데 어떻게 하면 이 기분을 유지할 수 있을까요?</t>
  </si>
  <si>
    <t>사진을 많이 찍어둬서 이 행복을 기록해놔야겠어.</t>
  </si>
  <si>
    <t>사진을 통해 행복한 그 기분을 다시 느낄 수 있으시길 바라요.</t>
  </si>
  <si>
    <t>이번에 몸 상태가 좋아져서 노인정에서 하는 잔치에 가볼 수 있게 됐어. 너무 기뻐.</t>
  </si>
  <si>
    <t>건강이 호전되어 노인정 잔치에 참석하실 수 있게 되어 기쁘시군요.</t>
  </si>
  <si>
    <t>작년 추석 때는 몸이 안 좋아서 갈 수가 없었거든. 이번에 처음 가게 돼서 너무 기뻐.</t>
  </si>
  <si>
    <t>설맞이 잔치는 처음이시군요. 어떻게 하면 좋은 시간을 보낼 수 있을까요?</t>
  </si>
  <si>
    <t>옆집 할머니한테 전화해서 같이 가자고 해야겠어.</t>
  </si>
  <si>
    <t>이웃과 함께 즐거운 시간 보내시길 바라요.</t>
  </si>
  <si>
    <t>같이 일했던 상사가 옆집으로 이사를 왔다는데 너무 반갑더라고.</t>
  </si>
  <si>
    <t>오랜만에 같이 일하셨던 상사를 다시 만나셔서 기쁘시겠어요.</t>
  </si>
  <si>
    <t>내가 그분을 많이 존경했었는데 이렇게 다시 뵙다니 인연이라는 게 참 신기하다.</t>
  </si>
  <si>
    <t>존경하는 분을 다시 만났는데 앞으로 어떻게 하실 건가요?</t>
  </si>
  <si>
    <t>앞으로 자주 왕래하면서 존경하고 감사한 마음 표현해야지.</t>
  </si>
  <si>
    <t>특별한 인연의 좋은 이웃과 뜻깊은 시간 보내시길 바라요.</t>
  </si>
  <si>
    <t>돌보미 사람들 제외하고는 아무도 보러 오는 사람이 없어서 너무 외롭고 눈물이 나.</t>
  </si>
  <si>
    <t>방문객들이 없어 외롭고 울적하셨군요.</t>
  </si>
  <si>
    <t>물론 돌보미들에게는 고맙지만 가족만 하겠어? 아무리 돌보미들이라도 그 마음을 채워주지는 못하지.</t>
  </si>
  <si>
    <t>돌보미들이 가족이 아니라서 외로운 마음이 드셨군요. 어떤 것이 외로움을 덜 느끼는 데 도움이 될까요?</t>
  </si>
  <si>
    <t>집 앞 공원에라도 가봐야겠어. 집에만 있으니 마음만 울적해지네.</t>
  </si>
  <si>
    <t>가벼운 산책으로 울적한 기분이 풀렸으면 좋겠어요.</t>
  </si>
  <si>
    <t>결혼식에 내가 좋아하는 가수를 초청했어. 축가를 불러주기로 했는데 너무 기뻐.</t>
  </si>
  <si>
    <t>결혼을 축하드려요! 어떤 가수인지 알려 주실 수 있나요?</t>
  </si>
  <si>
    <t>다이나믹듀오야. 상상해왔던 게 현실이 되어서 너무 흥분돼.</t>
  </si>
  <si>
    <t>정말 기쁘시겠어요! 그 기쁨을 누릴 때 무엇을 하면 좋을까요?</t>
  </si>
  <si>
    <t>주변 친구들한테 부탁해서 영상으로 남기거나 싸인을 부탁해야겠어.</t>
  </si>
  <si>
    <t>행복하시겠어요! 결혼식이 가장 행복한 날이 되길 바라요.</t>
  </si>
  <si>
    <t>김 씨 때문에 몹시 화가 나.</t>
  </si>
  <si>
    <t>친구 때문에 화가 나는 상황이군요. 어떤 일인가요?</t>
  </si>
  <si>
    <t>김 씨가 일부러 내 옆에서 담배를 피우는 것 같아. 나는 담배를 끊었는데 말이야.</t>
  </si>
  <si>
    <t>김 씨의 행동에 화가 나시겠어요. 김 씨에게 어떤 말을 하면 좋을까요?</t>
  </si>
  <si>
    <t>김 씨에게 내 앞에서는 담배를 가급적 자제해달라고 말해야겠어.</t>
  </si>
  <si>
    <t>친구분과의 대화를 통해 원만하게 해결되었으면 좋겠어요.</t>
  </si>
  <si>
    <t>만기 은퇴가 코앞이야 이제. 노후 준비를 미리 꼼꼼하게 해두어서 기뻐.</t>
  </si>
  <si>
    <t>노후 준비를 미리 꼼꼼하게 해두어서 기쁘시겠군요. 어떻게 하셨나요?</t>
  </si>
  <si>
    <t>이렇게 노후 준비를 할 수 있는 건 옆에서 도와준 친구 덕분이야. 이 고마움을 뭐로 갚지?</t>
  </si>
  <si>
    <t>노후 준비를 도운 친구에게 고마움을 느끼시고 있군요. 상대방에게 고마움을 표현할 수 있는 좋은 방법이 있을까요?</t>
  </si>
  <si>
    <t>그 친구가 술을 좋아하니까 조만간 술을 들고 친구 집에 찾아가야겠어.</t>
  </si>
  <si>
    <t>선물로 친구에게 고마움을 표현할 수 있으면 좋겠어요.</t>
  </si>
  <si>
    <t>친구가 노후 자금 마련을 도와줘서 노후 걱정이 사라졌어. 마음이 든든하다.</t>
  </si>
  <si>
    <t>노후자금 마련을 도와준 친구 덕분에 노후 걱정이 없어 기쁘시겠군요.</t>
  </si>
  <si>
    <t>다 그 친구가 주식 정보를 물어다 준 덕분이지. 이 고마움을 뭐로 표현하지?</t>
  </si>
  <si>
    <t>주식 정보를 알려준 친구에게 고마움을 느끼시고 있군요. 이 고마움을 무엇으로 표현할 수 있을까요?</t>
  </si>
  <si>
    <t>친구에게 내가 잘된 건 다 너 덕분이라고 고맙다는 문자 한 통 넣어야겠어.</t>
  </si>
  <si>
    <t>문자로 친구에게 고마움을 표현할 수 있으면 좋겠어요.</t>
  </si>
  <si>
    <t>회사에 다시 복직하게 돼서 기쁘네. 부당 해고당할까 봐 어찌나 맘 졸였는지.</t>
  </si>
  <si>
    <t>부당하게 해고당할 뻔한 회사에 다시 복직하게 돼서 기쁘시겠군요.</t>
  </si>
  <si>
    <t>이건 다 처음 해고당했을 때 같이 목숨 걸고 싸워준 우리 노조 위원장 덕분이야.</t>
  </si>
  <si>
    <t>처음 해고당했을 때 함께 싸워준 분께 고마워하시고 있군요. 어떻게 이 고마운 마음을 표현할 수 있을까요?</t>
  </si>
  <si>
    <t>조만간 제대로 인사차 노조 사무실에 들러야겠어. 복직하게 도와줘서 고맙다고 해야지.</t>
  </si>
  <si>
    <t>직접 방문해 인사를 드려서 고마움이 표현되면 좋겠어요.</t>
  </si>
  <si>
    <t>회사에서 정년퇴직하고 나서 대리점 사장을 하면 어떠냐고 물어봤는데 기분이 너무 좋더라.</t>
  </si>
  <si>
    <t>정년퇴직 후에 대리점 사장을 제안해서 기분이 좋으시겠어요.</t>
  </si>
  <si>
    <t>그동안 나의 수고를 인정하는 거지. 노고를 잊지 않은 회사에 참 고마워.</t>
  </si>
  <si>
    <t>노고를 인정해준 회사에 고마움을 느끼시고 있군요. 이 고마운 마음을 어떻게 표현할 수 있을까요?</t>
  </si>
  <si>
    <t>대리점 사장으로 또 열심히 일하는 게 표현하는 길이겠지.</t>
  </si>
  <si>
    <t>맡은 일을 열심히 일해서 고마움을 표현할 수 있으면 좋겠어요.</t>
  </si>
  <si>
    <t>오늘 지인들한테 감사 문자를 돌렸어.</t>
  </si>
  <si>
    <t>지인들에게 감사의 마음을 담은 문자를 보내셨군요. 어떤 이유로 문자를 보내게 되셨나요?</t>
  </si>
  <si>
    <t>내가 경제적으로 어려울 때 옆에서 살뜰히 챙겨준 지인들이야. 감사하고 싶은 마음에 보냈어.</t>
  </si>
  <si>
    <t>감사 인사 문자를 보내고 나서 느낌은 어떠셨나요?</t>
  </si>
  <si>
    <t>아주 뿌듯하고 기뻐. 답장 보고 나니 왜 진작 보내지 않았나 생각도 들어.</t>
  </si>
  <si>
    <t>고마운 마음이 문자로 잘 전달되었으면 좋겠어요.</t>
  </si>
  <si>
    <t>우리 남편이 애들 학비 번다고 한국에 혼자 남겠다지 뭐야. 정말 속상해.</t>
  </si>
  <si>
    <t>남편이 자식 학비를 벌기 위해 홀로 떨어져서 생활하니 속상하시겠어요.</t>
  </si>
  <si>
    <t>남편은 항상 그런 식이야. 자기 혼자 희생하고 가족들에 기댈 줄을 몰라.</t>
  </si>
  <si>
    <t>혼자 희생하는 남편에게 서운한 감정을 느끼시고 있군요. 이런 감정을 어떻게 전할 수 있을까요?</t>
  </si>
  <si>
    <t>남편에게 편지를 적어봐야겠어.</t>
  </si>
  <si>
    <t>남편분에게 상처받은 마음이 잘 전달되면 좋겠어요.</t>
  </si>
  <si>
    <t>오래 걸린다던 수술이 눈 감았다 뜬 사이에 끝난 것 같아서 당황스러워.</t>
  </si>
  <si>
    <t>오래 걸린다던 수술이 금방 끝나게 되어서 당황스러우시군요.</t>
  </si>
  <si>
    <t>이게 어떻게 된 영문인지 몰라서 의사한테 물어보니 웃기만 하고 답을 안 해줘. 당황스럽네.</t>
  </si>
  <si>
    <t>의사에게도 이렇게 된 이유를 물었지만 명확한 이유를 들으실 수 없으셨던 거군요. 어떻게 하면 좋을까요?</t>
  </si>
  <si>
    <t>아들한테 수술은 잘 된 건지 한 번 물어봐야겠어. 내 자식은 그래도 제대로 대답을 해주지 않겠어?</t>
  </si>
  <si>
    <t>어서 궁금증이 해결되어 당황스러움이 사라지면 좋겠어요.</t>
  </si>
  <si>
    <t>근래에는 내가 죽으면 어떻게 될지 이런 생각밖에 안 해. 혼란스러워.</t>
  </si>
  <si>
    <t>죽음 이후에 대해 고민을 하는데 그것이 혼란스러운 상황이시군요.</t>
  </si>
  <si>
    <t>죽음과 사후세계를 생각하면 두려움과 혼란스러움이 있단 말이야.</t>
  </si>
  <si>
    <t>죽음에 대해 고민할수록 혼란스러우신 상태 시군요. 어떻게 하면 좋을까요?</t>
  </si>
  <si>
    <t>모르겠어. 인터넷 검색을 좀 해보고 싶어.</t>
  </si>
  <si>
    <t>궁금증이 해결되어 지금의 혼란이 잦아드시면 좋겠어요.</t>
  </si>
  <si>
    <t>이번에 간 이식 수술을 받았는데 도저히 믿을 수 없는 일이 일어났어. 너무 혼란스러워.</t>
  </si>
  <si>
    <t>간 이식 수술을 받았는데 혼란스러운 일이 생기셨군요. 더 자세하게 말씀해 주시겠어요?</t>
  </si>
  <si>
    <t>내가 이식받은 간이 내 아들의 간이라니. 수술 전으로 다시 돌아가고 싶어.</t>
  </si>
  <si>
    <t>아드님의 간을 이식했다는 사실 때문에 충격을 받으셨군요. 어떻게 하면 지금의 충격이 해결될까요?</t>
  </si>
  <si>
    <t>아들 녀석이 회복상태에 들어가면 물어봐야겠어. 왜 기증을 결심했는지.</t>
  </si>
  <si>
    <t>아드님과 대화로 혼란스러움이 진정되길 바랄게요.</t>
  </si>
  <si>
    <t>직장 선배가 내 소문을 안 좋게 내고 다닌다고 하더라고. 진짜 짜증 나.</t>
  </si>
  <si>
    <t>안 좋은 소문을 내는 직장 선배 때문에 기분이 나쁘시겠어요.</t>
  </si>
  <si>
    <t>어떻게 해야 선배를 골려 줄 수 있을지 고민이야.</t>
  </si>
  <si>
    <t>선배를 골려 주려고 고민 중이시군요. 어떻게 하는 게 가장 좋은 방법일까요?</t>
  </si>
  <si>
    <t>나랑 같이 하는 프로젝트에서 실수를 지적하지 않고 놔둬야겠어.</t>
  </si>
  <si>
    <t>원하시는 대로 하셔서 선배때문에 생긴 짜증이 사라지길 바라요.</t>
  </si>
  <si>
    <t>요즘 내가 치마만 입으면 남자 동료들이 내 다리만 쳐다보는 것 같아서 기분이 아주 나빠.</t>
  </si>
  <si>
    <t>주변 남자 직원 동료들이 치마 입은 다리만 쳐다봐서 기분이 나쁘셨나 봐요.</t>
  </si>
  <si>
    <t>기분 나빴어. 다음부턴 한마디 해줘야 할 것 같은데 뭐라고 해줘야 할까?</t>
  </si>
  <si>
    <t>다음엔 한마디 해주려고 하시는군요. 어떻게 말씀하시는 게 가장 좋은 방법일까요?</t>
  </si>
  <si>
    <t>직설적으로 얘기하는 게 좋겠어. 기분 나쁘게 다리만 쳐다보지 말라고.</t>
  </si>
  <si>
    <t>직설적으로 말씀하려고 하시는군요. 대화가 잘 되어 다음부턴 기분 상할 일 없으셨으면 좋겠어요.</t>
  </si>
  <si>
    <t>부장님은 왜 업무적인 부분을 지적하는 게 아니라 인신공격을 해서 기분 나쁘게 하시는 거지?</t>
  </si>
  <si>
    <t>부장님이 실수를 가지고 인신공격하셔서 기분이 나쁘시겠어요.</t>
  </si>
  <si>
    <t>일로 실수를 했으면 그 부분을 지적해야지 왜 인신공격을 하는 거야? 화나게.</t>
  </si>
  <si>
    <t>많이 화가 나신 것 같아요. 어떻게 해야 화가 진정이 될 수 있을까요?</t>
  </si>
  <si>
    <t>일단은 실수를 줄여서 혼날 일을 줄이고 부장님과도 한번 얘기해봐야겠어.</t>
  </si>
  <si>
    <t>부장님과 얘기해보시고 실수도 줄여서 화날 일이 많이 없으면 좋겠어요.</t>
  </si>
  <si>
    <t>늦기 전에 진로를 바꾸고 싶은데 자신이 없어.</t>
  </si>
  <si>
    <t>진로를 바꾸고 싶지만 자신이 없어 쉽게 결정하지 못하시는군요.</t>
  </si>
  <si>
    <t>더 늦어지면 안 되는데 틀린 선택을 할까 봐 걱정돼.</t>
  </si>
  <si>
    <t>진로를 결정하는데 시간이 없어 초조하군요. 무엇을 하고 싶으세요?</t>
  </si>
  <si>
    <t>평소 자신 있는 진로를 선택해야겠어. 나를 믿고 용기를 낼 거야.</t>
  </si>
  <si>
    <t>스스로를 믿고 용기 있는 선택을 해서 불안한 감정이 사라지면 좋겠어요.</t>
  </si>
  <si>
    <t>학부모 면담 때문에 부모님이 학교에 오셨는데 선생님께 어떤 말을 듣게 될까 좀 두렵다.</t>
  </si>
  <si>
    <t>선생님께서 부모님께 어떤 말씀을 하실지 두려우시군요.</t>
  </si>
  <si>
    <t>안 좋은 얘기를 하면 어떡하지? 부모님께 혼날 텐데.</t>
  </si>
  <si>
    <t>부모님께 혼나는 게 걱정이 되시는군요. 어떤 부분이 제일 걱정되세요?</t>
  </si>
  <si>
    <t>평소에 학교에서 친구들을 괴롭힌 것을 얘기할 것 같아.</t>
  </si>
  <si>
    <t>친구들을 괴롭힌 것 때문에 혼나실까봐 두려우시군요. 부모님께 먼저 말해보면 어떨까요?</t>
  </si>
  <si>
    <t>노후 준비에 필요한 돈을 다 모아놨어. 정말 다행이야.</t>
  </si>
  <si>
    <t>노후 준비에 필요한 돈을 다 모아 기쁘시군요.</t>
  </si>
  <si>
    <t>앞으로는 인생을 조금 여유 있게 지낼 수 있겠어.</t>
  </si>
  <si>
    <t xml:space="preserve">노후의 여유를 가져서 좋으시겠어요. </t>
  </si>
  <si>
    <t>일은 적당히 하면서 여가 생활도 즐겨야겠어.</t>
  </si>
  <si>
    <t>여태 고생하신만큼 앞으로는 편한 인생을 사시길 바랄게요.</t>
  </si>
  <si>
    <t>회사 다니면서 다행이 충분히 벌어둬서 안심이 된다. 이제 은퇴 후에 행복한 노후만 생각하려고.</t>
  </si>
  <si>
    <t>행복한 노후를 꿈꿀 수 있어서 다행이에요.</t>
  </si>
  <si>
    <t>회사 다닐 때 미래가 캄캄했는데 지금은 너무 마음이 놓여.</t>
  </si>
  <si>
    <t>마음에 여유가 느껴져요. 앞으로는 무엇을 하실 건가요?</t>
  </si>
  <si>
    <t>그래도 혹시 모르니 일을 조금 더 열심히 하다가 은퇴해야겠어.</t>
  </si>
  <si>
    <t>방심하지 않고 노후를 준비하는 모습이 멋져요.</t>
  </si>
  <si>
    <t>은퇴는 했지만 경제적으로 넉넉한 생활을 유지하고 있다니 정말 다행이야.</t>
  </si>
  <si>
    <t>은퇴했지만 여유가 있어 안심되시는군요.</t>
  </si>
  <si>
    <t>은퇴하기 전에 열심히 모아두길 잘했어.</t>
  </si>
  <si>
    <t>열심히 한 선택에 기쁘시군요. 이럴 때 어떻게 해야 좋을까요?</t>
  </si>
  <si>
    <t>고생한 나에게 보상을 주는 것도 괜찮지. 오랜만에 쇼핑하러 가야겠어.</t>
  </si>
  <si>
    <t>쇼핑이 스스로를 위한 보상이 되길 바라요.</t>
  </si>
  <si>
    <t>은퇴하고나서 나를 위한 별장을 구입했거든? 너무 기뻐.</t>
  </si>
  <si>
    <t>자신을 위한 별장을 구입해서 기쁘시군요.</t>
  </si>
  <si>
    <t>죽을 만큼 일한 보람이 있네. 다행이야.</t>
  </si>
  <si>
    <t>성취감을 느끼시는군요. 지금 상황에서 하고 싶은 것은 무엇이세요?</t>
  </si>
  <si>
    <t>별장에 가서 여행하고 와야겠어.</t>
  </si>
  <si>
    <t>미리 준비한만큼 별장에서 충분히 즐거운 시간을 보내길 바라요.</t>
  </si>
  <si>
    <t>최 영감이 매달 노인회 회비를 빨리 내라고 재촉해. 너무 성가셔!</t>
  </si>
  <si>
    <t>매달 회비를 빨리 내라고 재촉해서 화가 나시는군요.</t>
  </si>
  <si>
    <t>돈이 있어야 빨리 내지. 그냥 최 영감을 피해야겠어.</t>
  </si>
  <si>
    <t>최 영감을 피하실 생각이군요. 돈을 모을 방법은 없을까요?</t>
  </si>
  <si>
    <t>당장에 돈을 모을 방법은 없으니까 솔직하게 얘기를 한 번 해볼까?</t>
  </si>
  <si>
    <t>피하지 않고 부딪히는 것도 좋은 해결 방법일 것 같아요.</t>
  </si>
  <si>
    <t>옆집 노인이 지난달 빌린 돈 갚으라고 독촉해서 너무 성가셔.</t>
  </si>
  <si>
    <t>빌린 돈을 빨리 갚으라고 독촉해서 화가 나시는군요.</t>
  </si>
  <si>
    <t>그냥 무시하고 지낼 수도 없고 도망가 버릴까?</t>
  </si>
  <si>
    <t>피해 다닐 생각을 하시는군요. 이럴 때 어떻게 하는 게 좋을까요?</t>
  </si>
  <si>
    <t>역시 솔직하게 말하는 게 좋겠어. 돈을 꼭 갚을 테니 시간을 조금만 더 달라고.</t>
  </si>
  <si>
    <t>솔직하게 얘기를 해서 잘 해결되길 바라요.</t>
  </si>
  <si>
    <t>은행에서 당최 알아들을 수 없는 말로 금융상품 가입을 권유했어. 너무 성가셔.</t>
  </si>
  <si>
    <t>은행에서 어렵게 금융상품 가입을 권유해서 화가 나시는군요.</t>
  </si>
  <si>
    <t>나이 많다고 무시하는 것도 아니고 자기들 승진하려고 이용하는 거야 뭐야.</t>
  </si>
  <si>
    <t>직원들의 태도가 마음에 안 드시는군요. 이럴 때 어떻게 해야 좋은 방법일까요?</t>
  </si>
  <si>
    <t>은행 직원 평가 페이지에 문의해야겠어.</t>
  </si>
  <si>
    <t>문의를 통해 화가났던 기분이 풀리시길 바라요.</t>
  </si>
  <si>
    <t>요즘 내가 야뇨증이 심해서 의도치 않게 자다가 실수를 많이 하는데 아내가 지나치게 짜증내니까 화가 나.</t>
  </si>
  <si>
    <t>건강상의 실수 문제를 아내가 지나치게 나무라서 화가 나시겠어요.</t>
  </si>
  <si>
    <t>내가 일부러 그러는 것도 아니고 내 입장이 돼보면 얼마나 수치스러운지 알 텐데.</t>
  </si>
  <si>
    <t>수치스러운 마음에 더 화가 나셨군요. 기분을 좀 전환할 방법이 있을까요?</t>
  </si>
  <si>
    <t>에잇! 나가서 옆집 아저씨에게 막걸리나 마시자고 해야겠어!</t>
  </si>
  <si>
    <t>막걸리 마시면서 속상했던 마음이 나아졌으면 좋겠어요.</t>
  </si>
  <si>
    <t>자식들이 힘든 일이 있을 때 도와주겠다고 해서 기뻐.</t>
  </si>
  <si>
    <t>자식들이 노후에 힘든 일 있을 때 돕겠다고 해서 기쁘시군요.</t>
  </si>
  <si>
    <t>설사 나중에 도와주지 못해도 노후에 힘들 때 도와주겠다는 말에 믿음이 가. 기특해.</t>
  </si>
  <si>
    <t>노후에 힘들 때 도와주겠다는 자녀분들을 두셨다니 좋겠어요. 훌륭한 자식들이네요.</t>
  </si>
  <si>
    <t>이렇게 든든한 자식들이 있으니 하루하루 행복하게 즐기며 살아야지.</t>
  </si>
  <si>
    <t>하루하루 행복하시길 바랄게요.</t>
  </si>
  <si>
    <t>아내에게 돈을 맡겼는데 재테크를 잘 해서 돈을 불려놨지 뭐야. 너무 기분이 좋아.</t>
  </si>
  <si>
    <t>아내에게 맡긴 돈이 재테크로 불어나서 기쁘시군요.</t>
  </si>
  <si>
    <t>실은 아내에게 돈을 맡기면서도 내심 불안했는데 믿어보길 잘한 것 같아.</t>
  </si>
  <si>
    <t>아내분을 덕분에 결과가 좋은 것 같아요. 아내에게 고마움을 표현했나요?</t>
  </si>
  <si>
    <t>아니 아직 하지 않았어. 얼른 아내에게 고맙다고 인사하고 저녁식사를 맛있는 것을 사줘야겟어.</t>
  </si>
  <si>
    <t>아내를 믿은 만큼 행복한 시간이 되시길 바랄게요.</t>
  </si>
  <si>
    <t>내 모든 수입을 아내에게 맡겨 관리하도록 하길 잘한 것 같아 기뻐.</t>
  </si>
  <si>
    <t>기쁜 일이 있으셨군요. 조금 더 자세히 말해 주시겠어요?</t>
  </si>
  <si>
    <t>아내를 믿고 내 수입을 맡겼더니 적금과 연금 보험을 만들어서 노후 준비를 다 해놓았어.</t>
  </si>
  <si>
    <t>아내를 믿고 맡기셔서 노후 준비를 다 해놓아서 기분이 좋으시겠어요. 앞으로의 계획은 세웠나요?</t>
  </si>
  <si>
    <t>이제 쉬엄쉬엄 일하면서 편히 노후를 맞이해야겠어.</t>
  </si>
  <si>
    <t>조금 쉬시면서 아내분과 편한 노후가 되길 바랄게요.</t>
  </si>
  <si>
    <t>부서를 발령받았는데 내가 원하던 부서에 배치받게 되어서 너무 기뻐.</t>
  </si>
  <si>
    <t>원하던 부서에서 일하셔서 정말 좋으시겠어요.</t>
  </si>
  <si>
    <t>앞으로 지금 맡은 일보다 더 큰 프로젝트도 맡아보고 싶어.</t>
  </si>
  <si>
    <t>더 큰 프로젝트를 맡으려면 어떻게 하는 게 좋을까요?</t>
  </si>
  <si>
    <t>우선은 이번에 배치된 부서에서 맡은 프로젝트를 성공적으로 끝내야겠어.</t>
  </si>
  <si>
    <t>성공적으로 프로젝트를 마무리해서 더 큰 프로젝트도 해내시길 바랄게요.</t>
  </si>
  <si>
    <t>퇴사해서 걱정이 많았는데 한번에 시험에 합격하게 돼서 기분이 너무 좋아.</t>
  </si>
  <si>
    <t>시험에 한 번에 합격하시다니 정말 기쁘시겠어요.</t>
  </si>
  <si>
    <t>이번 시험으로 딴 자격증으로 원하던 회사에 지원할 수 있을 것 같아.</t>
  </si>
  <si>
    <t>원하시는 회사에 합격하기 위해서는 무엇을 더 준비하는 게 좋을까요?</t>
  </si>
  <si>
    <t>나는 긴장하면 말을 잘 못 하니까 면접 준비를 열심히 해야겠어.</t>
  </si>
  <si>
    <t>시험 준비를 열심히 한 것처럼 면접 준비도 열심히 해서 좋은 결과 있기를 바라요.</t>
  </si>
  <si>
    <t>드디어 내 분야에서 많은 사람에게 인정받게 됐어.</t>
  </si>
  <si>
    <t>최고의 전문가로 인정받다니 정말 대단하군요. 기쁘시겠어요.</t>
  </si>
  <si>
    <t>내가 이 분야에 관심을 갖게 도와주신 은사님께서도 뿌듯해하셨어. 그리고 앞으로 더 발전하길 바란다고 해주셨어.</t>
  </si>
  <si>
    <t>은사님이 뿌듯해하셨군요. 지금보다 더 발전하기 위해서는 어떻게 하는 게 좋을까요?</t>
  </si>
  <si>
    <t>지금에 만족하고 안주하지 않고 끊임없이 연구해서 더 많은 성과를 내기 위해 노력해야겠어.</t>
  </si>
  <si>
    <t>연구를 통해 더 많은 성과를 내길 바랄게요.</t>
  </si>
  <si>
    <t>요번 계약을 성공적으로 성사시키면서 회사 사람들로부터 능력을 인정받았어. 너무 기뻐.</t>
  </si>
  <si>
    <t>주변으로부터 능력을 인정받아서 좋으시겠어요.</t>
  </si>
  <si>
    <t>앞으로 더욱더 능력을 인정받아서 승진하고 싶어.</t>
  </si>
  <si>
    <t>어떻게 하면 더욱 능력을 인정받고 승진할 수 있을까요?</t>
  </si>
  <si>
    <t>이번에 성사시킨 계약이 틀어지지 않도록 계속해서 모니터링하면서 다른 프로젝트도 준비해 봐야겠어.</t>
  </si>
  <si>
    <t>다른 프로젝트도 잘 준비하셔서 승진하셨으면 좋겠어요.</t>
  </si>
  <si>
    <t>졸업하고 취업 때문에 걱정이 많았는데 이번에 친구들이랑 모두 좋은 회사에 들어가게 돼서 너무 행복해.</t>
  </si>
  <si>
    <t>친구들과 함께 좋은 회사에 합격하게 돼서 좋으시겠어요.</t>
  </si>
  <si>
    <t>회사에 출근하기 전까지 친구들이랑 추억을 남기고 싶어.</t>
  </si>
  <si>
    <t>어떻게 하면 좋은 추억을 남길 수 있을까요?</t>
  </si>
  <si>
    <t>친구들에게 시간 맞춰서 함께 해외로 여행 가자고 이야기해봐야겠어.</t>
  </si>
  <si>
    <t>여행에서 꼭 좋은 추억 만들 수 있길 바라요.</t>
  </si>
  <si>
    <t>내가 이끈 프로젝트가 이번에 대성공했어. 너무 기뻐.</t>
  </si>
  <si>
    <t>프로젝트가 성공리에 마무리되어 기쁘시겠군요.</t>
  </si>
  <si>
    <t>이번 프로젝트를 좀 더 확장해서 해외에서도 인정받고 싶어.</t>
  </si>
  <si>
    <t>해외에서도 입지를 굳히려면 어떻게 하는 게 좋을까요?</t>
  </si>
  <si>
    <t>우선 이번 프로젝트를 좀 더 해외에 맞게 수정해서 회의에 제출해봐야겠어.</t>
  </si>
  <si>
    <t>이번 프로젝트를 기반으로 꼭 해외에서도 인정받길 바라요.</t>
  </si>
  <si>
    <t>회사를 그만둘 때 걱정 많았는데 프리랜서하면서 많은 일들을 맡았어. 좋은 시작을 한 것 같아서 기분이 좋네.</t>
  </si>
  <si>
    <t>프리랜서로 더 승승장구하고 계시는군요. 축하드려요.</t>
  </si>
  <si>
    <t>지금보다 일을 조금 더 확장해서 다양한 업무들을 담당해보고 싶어.</t>
  </si>
  <si>
    <t>더 다양한 일들을 하기 위해서는 어떻게 하는 게 좋을까요?</t>
  </si>
  <si>
    <t>지금보다 일들이 더 많아질 테니 나와 뜻이 맞는 동업자를 찾아봐야겠어.</t>
  </si>
  <si>
    <t>뜻이 맞는 동업자를 찾아서 원하시는 일을 하시길 바라요.</t>
  </si>
  <si>
    <t>윗집의 이웃이 잘 때도 툭하면 층간 소음을 내 화가 나.</t>
  </si>
  <si>
    <t>윗집의 층간 소음으로 화가 나셨군요.</t>
  </si>
  <si>
    <t>조용히 자고 싶은 날에도 층간 소음이 있어서 스트레스받아.</t>
  </si>
  <si>
    <t>층간 소음이 줄어들려면 어떻게 대처하는 게 좋을까요?</t>
  </si>
  <si>
    <t>우선 찾아가서 말해보고 안 되면 경비실에 말해야겠어.</t>
  </si>
  <si>
    <t>층간 소음이 없어져 편하게 지내셨으면 좋겠어요.</t>
  </si>
  <si>
    <t>펀드매니저하는 친구 아들한테 내 보험금 좀 맡겨볼까 봐.</t>
  </si>
  <si>
    <t>보험금을 친구 아들에게 맡기시려고 하는군요.</t>
  </si>
  <si>
    <t>친구 아들은 어렸을 적부터 아주 머리가 좋았어. 믿을 만해.</t>
  </si>
  <si>
    <t>똑똑해서 신뢰할 만한 펀드매니저군요.</t>
  </si>
  <si>
    <t>응. 내 보험금 전부를 친구 아들에게 맡길 거야.</t>
  </si>
  <si>
    <t>친구 아들이 잘 관리해서 좋은 결과가 있었으면 좋겠어요.</t>
  </si>
  <si>
    <t>오늘 보험 가입 했어. 유명 보험사니까 믿고 맡길 만한 거 같아.</t>
  </si>
  <si>
    <t>믿고 맡길만한 보험사에 돈을 맡겨 기분이 좋으시겠어요.</t>
  </si>
  <si>
    <t>보장되는 질병도 많고 혜택도 아주 많아.</t>
  </si>
  <si>
    <t>보장과 혜택 덕분에 든든하시겠어요.</t>
  </si>
  <si>
    <t>암과 같은 불치병들을 보장해줘. 그 보험 덕분에 아주 든든해.</t>
  </si>
  <si>
    <t>좋은 보험 덕분에 든든하시겠어요.</t>
  </si>
  <si>
    <t>아내가 매일 영양제를 챙겨주는 데 효과도 없는 거 같아서 너무 귀찮고 짜증 나.</t>
  </si>
  <si>
    <t>아내가 매일 효과 없는 영양제를 챙겨 주어서 짜증이 나시는군요.</t>
  </si>
  <si>
    <t>영양제보다 음식이나 운동이 나을 거 같은데 아내한테 어떻게 말해야 할지 모르겠어.</t>
  </si>
  <si>
    <t>아내한테 어떻게 말해야 할지 고민이시군요. 어떻게 말하는 것이 좋을까요?</t>
  </si>
  <si>
    <t>아무래도 아내와 산책을 하며 천천히 말해봐야겠어.</t>
  </si>
  <si>
    <t>아내와 산책하면서 잘 말해보시면 좋겠어요.</t>
  </si>
  <si>
    <t>전부터 이 아파서 약 먹고 있는데 낫지를 않아. 계속 아프니까 짜증이 나네.</t>
  </si>
  <si>
    <t>병원을 가도 아픈 게 낫지 않으니 짜증이 나시는군요.</t>
  </si>
  <si>
    <t>의사한테 사실대로 말해서 약을 바꿔 달라고 할까? 아니면 병원을 바꿀까?</t>
  </si>
  <si>
    <t>예전에는 어떻게 결정하셨나요? 주변에 도움을 구할 분이 있으면 좋겠어요.</t>
  </si>
  <si>
    <t>예전에 친구가 어떤 치과에서 치료받고 나았다고 했었는데 물어봐서 병원을 옮겨야겠어.</t>
  </si>
  <si>
    <t>새 병원에서 치료받아 빨리 나으시기를 바라요.</t>
  </si>
  <si>
    <t>아내가 내 건강을 생각해서 한약을 지어왔는데 먹으나 안 먹으나 몸 상태가 똑같아서 짜증이 나.</t>
  </si>
  <si>
    <t>한약을 먹어도 아무 소용없어 짜증이 나시는군요.</t>
  </si>
  <si>
    <t>비싼 돈을 줘서 지어왔다는데 그 한의원에 가서 한약을 먹어도 효과가 없다고 말해볼지 고민이야.</t>
  </si>
  <si>
    <t>한의원에 가서 약효가 없다고 상담하고 싶으시군요. 어떻게 해야 좋은 방법이 될까요?</t>
  </si>
  <si>
    <t>아무래도 내가 가서 다시 상담을 받아봐야겠어.</t>
  </si>
  <si>
    <t>상담을 통해 잘 해결되길 바라요.</t>
  </si>
  <si>
    <t>병이 나으려면 약보다 휴식이 필요하다고 하는데 회사에 출근해야 해서 쉴 수가 없어. 너무 답답해.</t>
  </si>
  <si>
    <t>휴식이 필요한데 회사에 다니고 있어 쉴 수 없으니 답답하시군요.</t>
  </si>
  <si>
    <t>회사에 말하고 휴직을 할지 아니면 퇴사를 할지 고민 중이야.</t>
  </si>
  <si>
    <t>휴직할지 퇴사를 할지 고민하고 계시는군요. 현재 상황에서 어떤 방법이 더 좋을까요?</t>
  </si>
  <si>
    <t>아내와 좀 더 상의해서 결정해야겠어.</t>
  </si>
  <si>
    <t>아내와의 대화를 통해 더 좋은 결정을 내리시길 바라요.</t>
  </si>
  <si>
    <t>업무도 많은데 요즘 회식이랑 미팅까지 행사가 많아서 힘들어.</t>
  </si>
  <si>
    <t>업무 외에 외부 활동이 너무 많아서 힘드시군요.</t>
  </si>
  <si>
    <t>회식을 줄이고 미팅을 분담했으면 좋겠는데 상사분께 어떻게 말해야 할지 고민이야.</t>
  </si>
  <si>
    <t>의견을 상사분께 어떻게 전달할지 고민이 되시겠어요. 동료분들의 의견을 구해보셨나요?</t>
  </si>
  <si>
    <t>선배한테 메신저로 좋은 방법이 있을지 살짝 물어봐야겠어.</t>
  </si>
  <si>
    <t>선배분께서 좋은 방법을 알려주시면 좋겠어요.</t>
  </si>
  <si>
    <t>프로젝트를 이미 진행하고 있었거든. 근데 상사가 자꾸 의견을 바꿔서 일정이 꼬이고 있어서 너무 답답하고 화가 나.</t>
  </si>
  <si>
    <t>상사가 자꾸 의견을 바꿔서 제시해 일정이 꼬이는군요. 많이 답답하시겠어요.</t>
  </si>
  <si>
    <t>상사에게 의견을 바꾸면 기간 내에 못 한다고 말하고 싶은데 어떻게 하지?</t>
  </si>
  <si>
    <t>상사에게 일정 내에 완료하기 어려워진다는 사실을 경각시키고 싶으시군요. 다른 분들의 생각은 어떤가요?</t>
  </si>
  <si>
    <t>다른 사람들도 같은 생각이더라구. 상사분에게 무조건 말해야겠어.</t>
  </si>
  <si>
    <t>걱정하시는 것을 잘 설명하면 상사도 이해해 줄거에요.</t>
  </si>
  <si>
    <t>결혼한 지 꽤 됐는데도 아이가 없어서 남편한테 입양하고 싶다고 했는데 반응이 좋지 않아서 걱정이야.</t>
  </si>
  <si>
    <t>남편이 입양에 대해 회의적이라 걱정하시는군요.</t>
  </si>
  <si>
    <t>이대로 아이가 없는 결혼생활을 이어갈까 봐 너무 불안해. 어떻게 해야 할까?</t>
  </si>
  <si>
    <t>아이가 없어서 불안하시군요. 남편분은 어떻게 하고 싶다고 하시나요?</t>
  </si>
  <si>
    <t>제대로 얘기를 못 해봤어. 남편과 술 한잔하면서 나의 지금 심정을 털어놓을까 봐.</t>
  </si>
  <si>
    <t>남편과의 대화를 통해 좋은 해결방안이 나오면 좋겠어요.</t>
  </si>
  <si>
    <t>남편이 갑자기 회사를 그만두고 친구와 사업을 하고 싶대. 요즘 경제도 좋지 않아 말렸는데 불안해.</t>
  </si>
  <si>
    <t>남편이 친구분과 사업을 하겠다고 해서 불안하시군요.</t>
  </si>
  <si>
    <t>남편도 친구도 사업을 해본 경험이 없어 아무래도 어려울 거 같아. 남편에게 다시 한번 확실히 말하고 싶은데 어쩌지?</t>
  </si>
  <si>
    <t>남편에게 다시 한번 더 사업을 하지 말라고 말리고 싶으시군요. 어떤 방법이 좋을까요?</t>
  </si>
  <si>
    <t>회사 생활은 힘들지만 아직 아이들이 어리니 힘들어도 회사 생활을 하는 게 좋겠다고 솔직히 말해볼까 봐.</t>
  </si>
  <si>
    <t>솔직하게 말해볼 생각이시군요. 걱정이 꼭 해결되기를 바라요.</t>
  </si>
  <si>
    <t>딸이 대기업에 취업하려면 오백만 원이 필요하다고 하는데 혹시 사기 당하고 있는 건 아닐까 걱정이 되네.</t>
  </si>
  <si>
    <t>딸이 혹시라도 사기를 당하는 게 아닐까 걱정이시군요.</t>
  </si>
  <si>
    <t>내가 안 도와주면 대출한다고 해서 더 불안해. 어떻게 말리는 게 좋을까?</t>
  </si>
  <si>
    <t>걱정이 되신다면 사용자님의 생각을 따님에게 솔직하게 전달해보는 것은 어떨까요?</t>
  </si>
  <si>
    <t>그래야겠어. 그리고 그 말을 한 회사관계자를 같이 만나보자고 해야겠어.</t>
  </si>
  <si>
    <t>의심스러움이 해결되고 따님의 취업도 되면 좋겠어요.</t>
  </si>
  <si>
    <t>아이들이 더 커서 큰 집으로 이사 가야 할 거 같은데 남편이 별로 안 좋아하는 거 같아.</t>
  </si>
  <si>
    <t>남편이 더 큰 집으로 이사 가는 거에 회의적이시군요.</t>
  </si>
  <si>
    <t>남매가 이제 중학교에 갈 시기인 만큼 각방이 필요할 거 같아. 남편을 어떻게 설득하는 게 좋을까?</t>
  </si>
  <si>
    <t>남편을 어떻게 설득할지 고민이시군요. 아이들은 어떤 것을 원하는지 아시나요?</t>
  </si>
  <si>
    <t>아이들은 이사를 원하더라고. 남편이 아이들 말이라면 다 해주고 싶어 하니 아이들에게 말해보라고 할까 봐.</t>
  </si>
  <si>
    <t>아이들에게 아빠를 설득하라고 해 보시려는군요. 좋은 방법이 되길 바라요.</t>
  </si>
  <si>
    <t>아이들이 어느 정도 자라서 나도 일하고 싶은데 남편이 회의적이야. 속상해.</t>
  </si>
  <si>
    <t>남편이 일하는 것을 반대해서 속상하시군요.</t>
  </si>
  <si>
    <t>아는 지인이 와서 일하라고 제의해 줬는데 남편이 반대해서 못할까 봐 불안해.</t>
  </si>
  <si>
    <t>남편을 어떻게 설득해야 할지 고민이시군요. 어떻게 해야 할까요?</t>
  </si>
  <si>
    <t>지인에게 부탁해서 남편과 다 같이 만나서 같이 설득하는 게 좋을 거 같아.</t>
  </si>
  <si>
    <t>지인에게 부탁해보려고 하시는군요. 꼭 설득에 성공하셨으면 좋겠어요.</t>
  </si>
  <si>
    <t>옆집 김 씨가 무릎 안 좋다 해서 영양제를 나눠줬어. 고마워하는 모습을 보니 기뻤어.</t>
  </si>
  <si>
    <t>김 씨에게 영양제를 선물했는데 고마워해서 기쁘셨군요.</t>
  </si>
  <si>
    <t>사람들과 나눠 쓰는 것도 좋은 거 같아. 바자회를 할까 하는데 어떻게 진행하는 게 좋을까?</t>
  </si>
  <si>
    <t>바자회를 진행하고 싶으시군요? 어떤 방법이 좋을까요?</t>
  </si>
  <si>
    <t>아무래도 이장하고 상의를 하는 게 좋겠어.</t>
  </si>
  <si>
    <t>이장과 상의를 하려고 하시는군요. 곧 좋은 바자회가 열리기를 바라요.</t>
  </si>
  <si>
    <t>얼마 전에 상조에 가입했어. 자식들의 부담을 덜 수 있어서 이제 마음이 놓여.</t>
  </si>
  <si>
    <t>상조에 가입해서 자식들에게 부담을 주지 않아서 좋으시군요.</t>
  </si>
  <si>
    <t>자식들에게도 이 사실을 알려야 하는 데 전화가 좋을까? 아니면 만나서 이야기하는 게 좋을까?</t>
  </si>
  <si>
    <t>자식들에게 상조 가입 사실을 알리고 싶으시군요. 어떤 방법이 좋을까요?</t>
  </si>
  <si>
    <t>아무래도 이런 얘기는 만나서 이야기하는 게 좋을 거 같아.</t>
  </si>
  <si>
    <t>가족들과 잘 이야기하시길 바라요.</t>
  </si>
  <si>
    <t>지인이 자꾸 내 재산을 욕심내며 짜증내길래 서운해서 지인을 멀리했어.</t>
  </si>
  <si>
    <t>지인분이 재산을 노골적으로 탐내서 화가 나시는군요.</t>
  </si>
  <si>
    <t>재산은 모교에 기부할 예정인데 사실대로 계획을 다 말씀드려도 될까?</t>
  </si>
  <si>
    <t>계획을 말할지 말지 고민이시군요. 어떤 방법이 더 좋을까요?</t>
  </si>
  <si>
    <t>미리 말하는 게 앞으로를 위해서 필요할 거 같아.</t>
  </si>
  <si>
    <t>계획을 사실대로 말하려고 하시는군요. 상황이 잘 해결되기를 바라요.</t>
  </si>
  <si>
    <t>이번에 시험을 못 봤더니 엄마가 학교에 가지도 말라고 해서 우울해.</t>
  </si>
  <si>
    <t>어머니께서 그렇게 말씀하셔서 속상하겠어요.</t>
  </si>
  <si>
    <t>나는 최선을 다했는데 그렇게 말씀하시니 슬퍼.</t>
  </si>
  <si>
    <t>최선을 다했는데 어머니께서 그렇게 말씀하셔서 슬프시군요. 어떻게 해야 기분이 나아질까요?</t>
  </si>
  <si>
    <t>친구를 만나서 스트레스를 풀고 와야겠어.</t>
  </si>
  <si>
    <t>친구와 좋은 시간을 보내고 기분이 나아졌으면 좋겠어요.</t>
  </si>
  <si>
    <t>아들이 장난을 치다가 갑자기 내 뺨을 때려서 정말 황당했어.</t>
  </si>
  <si>
    <t>아들이 뺨을 때리다니 정말 놀랐겠어요.</t>
  </si>
  <si>
    <t>아들이 가끔 너무 장난을 치다 선을 넘곤 해.</t>
  </si>
  <si>
    <t>아들이 장난을 심하게 칠 때는 어떻게 해야 할까요?</t>
  </si>
  <si>
    <t>아들에게 충분히 주의를 주고 잘못을 지적해야겠어.</t>
  </si>
  <si>
    <t>충분한 대화를 통해 아들이 잘못을 고칠 수 있길 바라요.</t>
  </si>
  <si>
    <t>저녁때 가족들이 모여서 식사하는데 엄마가 옷에 밥풀 묻었다고 해서 좀 부끄러웠어.</t>
  </si>
  <si>
    <t>사용자님의 옷에 밥풀이 묻어서 부끄러우셨군요.</t>
  </si>
  <si>
    <t>가족들이 다 있는 앞에서 지적을 당하니까 어린애 같이 느껴져서 창피했어.</t>
  </si>
  <si>
    <t>어린애 같은 기분이 들어서 창피하셨군요. 어떻게 하고 싶으세요?</t>
  </si>
  <si>
    <t>엄마한테 실수에 대해 다른 방식으로 얘기해 달라고 얘기를 해 볼까 싶어.</t>
  </si>
  <si>
    <t>어머니와의 대화가 잘 끝나셨으면 좋겠어요.</t>
  </si>
  <si>
    <t>형은 옷을 왜 그렇게 입고 다니는지 몰라.</t>
  </si>
  <si>
    <t>형의 옷차림이 이해가 안 가시나 봐요. 조금 더 자세히 말씀해 주시겠어요?</t>
  </si>
  <si>
    <t>무슨 노출증이 있는 것 마냥 입고 다니니까 형과 있을 때 아는 사람을 만날까 봐 신경 쓰여.</t>
  </si>
  <si>
    <t>아는 사람을 만날까 걱정이 되는 군요. 어떻게 하는 것이 도움이 될까요?</t>
  </si>
  <si>
    <t>형한테 멀쩡한 옷을 좀 선물해 볼까 싶네. 선물 받은 거니 입어 주겠지.</t>
  </si>
  <si>
    <t>선물이 형의 패션에 도움이 되면 좋겠어요.</t>
  </si>
  <si>
    <t>아내가 목이 안 좋더니 누런 가래가 나오기 시작해서 걱정스럽네.</t>
  </si>
  <si>
    <t>아내 분 건강이 염려되시겠어요.</t>
  </si>
  <si>
    <t>아무래도 기관지염이 심해진 것 같아 걱정이야.</t>
  </si>
  <si>
    <t>기관지염이 걱정되시는군요. 어떻게 해야 좋을까요?</t>
  </si>
  <si>
    <t>지난번에 갔던 병원에 다시 가 봐야겠어.</t>
  </si>
  <si>
    <t>병원을 방문하여 아내 분의 건강이 이상없길 바랄게요.</t>
  </si>
  <si>
    <t>마을 이장이 갑자기 위급하다고 해서 그 집에 다녀왔어. 아주 걱정스러워.</t>
  </si>
  <si>
    <t>이장님이 위급하셔서 걱정스러우시군요.</t>
  </si>
  <si>
    <t>원래 호흡기 질환이 있었거든. 나도 나이가 나인데 그 사람을 보니 갑자기 걱정되더라고.</t>
  </si>
  <si>
    <t>건강이 더 염려스러우시군요. 어떻게 하면 염려를 줄일 수 있을까요?</t>
  </si>
  <si>
    <t>자식들이 자주 검진을 받으라고 했는데 귀찮다고 미뤘어. 조만간 받아봐야겠어.</t>
  </si>
  <si>
    <t>건강 검진 결과가 좋으시길 바라요.</t>
  </si>
  <si>
    <t>친구가 나한테 왜 그렇게 건강에 집착하냐고 하더라고. 그 말 듣고나서 내가 너무 이상한 건가 싶었어.</t>
  </si>
  <si>
    <t>건강에 집착하냐는 친구의 말에 자신이 이상한 건 아닌가 의심하게 되셨군요.</t>
  </si>
  <si>
    <t>나이가 들었으니 건강에 신경 쓰는 건 당연한데 왜 그렇게 말했을까. 곱씹을수록 상처야.</t>
  </si>
  <si>
    <t>기분이 상하신 것 같아요. 친구분에게 기분을 얘기해보셨나요?</t>
  </si>
  <si>
    <t>친구에게 그런 말로 상처받을 수 있다는 것을 알려줘야겠어.</t>
  </si>
  <si>
    <t>친구에게 사과를 꼭 받으셨으면 좋겠어요.</t>
  </si>
  <si>
    <t>등산하다가 넘어질 때 남편을 잡았는데 자기도 다칠 뻔했다고 나한테 큰소리를 쳤어.</t>
  </si>
  <si>
    <t>위험한 상황에 남편을 잡았다고 큰소리를 들었군요. 기분이 어떠셨어요?</t>
  </si>
  <si>
    <t>잡아주지는 못할망정 화를 내다니. 너무 충격이야.</t>
  </si>
  <si>
    <t>화가 많이 나셨을 것 같아요. 어떻게 하시고 싶으세요?</t>
  </si>
  <si>
    <t>남편한테 방금 행동 사과하라고 해야겠어.</t>
  </si>
  <si>
    <t>남편분이 꼭 사과하고 기분이 풀리셨으면 좋겠어요.</t>
  </si>
  <si>
    <t>친구들이랑 얘기하다가 내가 챙겨 먹는 건강식품 얘기를 했는데 쓸데없는 일은 하지 말라고 해서 충격받았어.</t>
  </si>
  <si>
    <t>건강식품을 먹는 게 쓸데없는 일이라고 해 충격받으셨군요.</t>
  </si>
  <si>
    <t>아직 한 번도 안 먹어 봤다곤 하는데 그래도 사람 말을 그렇게 무시하면 안 되잖아?</t>
  </si>
  <si>
    <t>무시당한 것 같아서 기분이 나쁘셨겠어요. 친구분이 무례하신 것 같아요.</t>
  </si>
  <si>
    <t>친구한테 먹고 나서 어떤 점이 달라졌는지를 말해줘야겠어. 그리고 사과하라고도 말해야겠어.</t>
  </si>
  <si>
    <t>친구가 사실을 인정하고 사과를 꼭 했으면 좋겠어요.</t>
  </si>
  <si>
    <t>딸이 내가 아프다는 걸 알면서도 오지 않았대. 어떻게 이럴 수 있을까.</t>
  </si>
  <si>
    <t>딸이 병문안을 오지 않아 충격받으셨군요. 좀 더 자세히 말씀해주시겠어요?</t>
  </si>
  <si>
    <t>나한테 섭섭한 게 있다고 말해서 그냥 무시했었는데 설마 그거 때문에 그런가 싶어.</t>
  </si>
  <si>
    <t>따님과 대화를 나눠보셨을까요? 기분을 풀어주면 좋을 것 같아요.</t>
  </si>
  <si>
    <t>몸이 나으면 딸이랑 대화를 좀 더 나눠봐야겠어.</t>
  </si>
  <si>
    <t>딸과 대화가 잘 끝나 마음이 풀리셨으면 좋겠어요.</t>
  </si>
  <si>
    <t>간호사가 내가 주사 맞는 걸 무서워하는 걸 보고 아줌마가 무서울 것도 많다며 상처를 줬어.</t>
  </si>
  <si>
    <t>주사 맞는 게 무서운 것과 나이는 아무런 상관이 없는데 그런 말로 인해 상처를 받으셨군요.</t>
  </si>
  <si>
    <t>엄연히 내가 고객이고 무서워하는 건 사람에 따라 다른 건데 나이로 꾸중을 받은 것 같아서 화가 나네.</t>
  </si>
  <si>
    <t>화가 나는 것이 당연해요. 어떻게 하고 싶으세요?</t>
  </si>
  <si>
    <t>카운터에 가서 컴플레인을 걸고 확실하게 의사전달을 해야겠어.</t>
  </si>
  <si>
    <t>이야기가 잘 끝나 상처받고 속상한 마음이 잘 달래졌으면 좋겠어요.</t>
  </si>
  <si>
    <t>헬스장에 갔는데 내 몸 보고 더 비싼 클래스를 하라고 권유하더라고. 내 몸 보고 그런 말하니까 좀 충격이었어.</t>
  </si>
  <si>
    <t>체형을 보고 헬스클럽에서 더 비싼 클래스를 권유해 속상하셨군요.</t>
  </si>
  <si>
    <t>내 몸이 그 정도로 심각한 건지 이 사람들이 장사치인 건지 헷갈리는 거 같아.</t>
  </si>
  <si>
    <t>헬스장이 의심이 가시는군요. 좋은 방법이 없을까요?</t>
  </si>
  <si>
    <t>다른 헬스장에도 가서 상담해보고 비용을 비교해봐야겠어.</t>
  </si>
  <si>
    <t>속지않고 적정한 가격대로 운동하실 수 있길 바라요.</t>
  </si>
  <si>
    <t>딸이 퇴사 이후에 방에 틀어박혀 나오지 않아. 너무 충격이야.</t>
  </si>
  <si>
    <t>조금 더 자세하게 말씀해주시겠어요?</t>
  </si>
  <si>
    <t>딸이 퇴사로 충격을 받은건지 말을 걸어도 대답도 안 하고 자기 방문을 걸어 잠그고 나오질 않아.</t>
  </si>
  <si>
    <t>어떻게 해야 이 상황을 해결 할 수 있을까요?</t>
  </si>
  <si>
    <t>아무래도 정신적으로 문제가 있는 것 같은데 상담을 받아봐야겠어.</t>
  </si>
  <si>
    <t>상담을 통해 상황이 나아지길 바라요.</t>
  </si>
  <si>
    <t>아들은 여자 친구 만날 시간은 있으면서도 병원에 있는 엄마 보러 올 시간은 없나 봐.</t>
  </si>
  <si>
    <t>엄마가 아픈데 병문안을 오지 않는 아들에게 상처받으셨군요.</t>
  </si>
  <si>
    <t>보고 싶다고 연락을 몇 번이나 했는데 답도 시원찮고 말로만 온다고 하고 있어.</t>
  </si>
  <si>
    <t>아드님의 반응이 속상하시겠어요. 어떻게 하고 싶으세요?</t>
  </si>
  <si>
    <t>일단 서운하다고 말이라도 해봐야지. 애인 보러 가기 전에 잠깐이라도 얼굴 비추라고.</t>
  </si>
  <si>
    <t>아들과의 대화가 잘 끝나 속상한 마음이 조금이나마 풀리셨으면 좋겠어요.</t>
  </si>
  <si>
    <t>선생님은 학교폭력에 대해 자기만 믿으라고 해놓고 아무런 조치도 해주지 않아. 실망이야.</t>
  </si>
  <si>
    <t>선생님이 아무 조치도 해주지 않으시군요. 속상하시겠어요.</t>
  </si>
  <si>
    <t>이대로는 바뀌지 않을 거 같아서 학생부에 건의할까 고민 중이야.</t>
  </si>
  <si>
    <t>학생부에 건의하는 것을 고민 중이시군요. 어떤 것이 나을지 비교해보셨나요?</t>
  </si>
  <si>
    <t>담임선생님은 조치를 해주지 않을 거 같으니 학생부에 건의하는 것이 가장 좋을 거 같아.</t>
  </si>
  <si>
    <t>학생부에 건의해서 학교폭력이 해결이 되었으면 좋겠어요.</t>
  </si>
  <si>
    <t>다른 친구들에게 학교폭력 당한 걸 이야기했는데 걔들한테 얘기하고 나서 괴롭힘이 더 심해졌어. 친구들한테 실망이야.</t>
  </si>
  <si>
    <t>친구들이 얘기해 괴롭힘이 심해졌군요. 친구들한테 실망하셨겠어요.</t>
  </si>
  <si>
    <t>이대로라면 사이가 더 안 좋아질 거 같은데 내일 얘기를 해볼까 고민 중이야.</t>
  </si>
  <si>
    <t>내일 얘기를 할까 고민 중이시군요. 어떻게 하는 것이 가장 좋을까요?</t>
  </si>
  <si>
    <t>아무리 생각해도 내일 친구들한테 얘기해보는 것이 가장 좋을 거 같아.</t>
  </si>
  <si>
    <t>친구들한테 얘기해서 생각한 대로 잘 해결됐으면 좋겠어요.</t>
  </si>
  <si>
    <t>가족들에게 따돌림 당하고 있는 걸 털어 놨는데 오히려 나를 꾸짖었어. 가족들에게 정말 실망이야.</t>
  </si>
  <si>
    <t>가족들에게 사실을 얘기했는데 오히려 모두가 꾸짖었군요. 위로해주지 않아 속상하시겠어요.</t>
  </si>
  <si>
    <t>이대로라면 더 심해질 거 같은데 선생님에게 상담을 받을까 고민 중이야.</t>
  </si>
  <si>
    <t>선생님에게 상담을 받으려 고민 중이시군요. 어떻게 하는 것이 가장 좋을까요?</t>
  </si>
  <si>
    <t>가족들보다는 선생님한테 의지하는게 좋을 것 같아.</t>
  </si>
  <si>
    <t>상담을 받아 따돌림 문제가 해결이 되면 좋겠어요.</t>
  </si>
  <si>
    <t>용기내서 학교 폭력을 신고했는데 정작 학교에서는 사실을 덮기에만 급급했어. 속상해.</t>
  </si>
  <si>
    <t>학교가 학교폭력 사실을 덮기에 급급하군요. 학교에 실망하셨겠어요.</t>
  </si>
  <si>
    <t>교육부에 신고하면 일이 더 커질 거 같은데 일단 부모님께 얘기할까 고민 중이야.</t>
  </si>
  <si>
    <t>부모님에게 얘기하려고 고민 중이시군요. 어떻게 하는 것이 가장 좋을까요?</t>
  </si>
  <si>
    <t>역시 우선은 부모님에게 얘기하는 것이 가장 좋을 거 같아.</t>
  </si>
  <si>
    <t>부모님과 잘 얘기해서 생각한 대로 해결이 되었으면 좋겠어요.</t>
  </si>
  <si>
    <t>친구가 그동안 미안했다고 친하게 지내자 그랬는데 다 거짓말이었어. 너무 속상해.</t>
  </si>
  <si>
    <t>친구가 사과했는데 거짓말이었군요. 친구한테 실망하셨겠어요.</t>
  </si>
  <si>
    <t>이대로라면 날 무시할 거 같은데 다시 대화해볼까 고민 중이야.</t>
  </si>
  <si>
    <t>친구와 대화하려고 고민 중이시군요. 어떻게 하는 것이 가장 좋을까요?</t>
  </si>
  <si>
    <t>그래도 친구니까 다시 대화해보는게 좋을 것 같아.</t>
  </si>
  <si>
    <t>친구와의 대화로 관계가 다시 회복되면 좋겠어요.</t>
  </si>
  <si>
    <t>내 가장 친한 친구가 사실은 학교 폭력 가해자였어. 그 친구에게 너무 실망스러워.</t>
  </si>
  <si>
    <t>가장 친한 친구가 학교 폭력 가해자였군요. 친구한테 실망했겠어요.</t>
  </si>
  <si>
    <t>친구와 관계가 끊어질 거 같은데 대화를 해볼까 고민 중이야.</t>
  </si>
  <si>
    <t>실망한 친구와 대화하려고 고민 중이시군요. 왜 대화를 하고 싶으세요?</t>
  </si>
  <si>
    <t>그래도 가장 친했던 친구니까 이야기를 들어보고 싶어.</t>
  </si>
  <si>
    <t>이전처럼 관계가 다시 좋아질 수가 있으면 좋겠어요.</t>
  </si>
  <si>
    <t>새 친구와 친해졌는데 알고 보니 학교폭력 가해자였어. 친구한테 실망했어.</t>
  </si>
  <si>
    <t>친구가 사실 학교폭력 가해자였군요. 친구한테 실망하셨겠어요.</t>
  </si>
  <si>
    <t>이대로라면 사이가 멀어질 거 같은데 학교 폭력은 나쁘다고 설득할까 고민 중이야.</t>
  </si>
  <si>
    <t>친구에게 폭력은 나쁘다고 설득하려고 고민 중이시군요. 어떻게 하는 것이 가장 좋을까요?</t>
  </si>
  <si>
    <t>나는 학교 폭력은 옳지 않다고 생각하니까 솔직한 심정을 얘기하는게 좋겠어.</t>
  </si>
  <si>
    <t>친구에게 잘 이야기하여 친구관계가 유지되면 좋겠어요.</t>
  </si>
  <si>
    <t>고등학교에서 만난 소꿉친구가 날 괴롭히는 걸 주도하고 있어. 너무 속상해.</t>
  </si>
  <si>
    <t>소꿉친구가 사용자님을 괴롭히는 데 앞장섰군요. 친구한테 실망하셨겠어요.</t>
  </si>
  <si>
    <t>이대로라면 계속 괴롭힘을 당할 거 같은데 선생님께 얘기할까 고민 중이야.</t>
  </si>
  <si>
    <t>선생님께 얘기하려고 고민 중이시군요. 어떻게 하는 것이 가장 좋을까요?</t>
  </si>
  <si>
    <t>선생님께 이 친구가 날 괴롭히고 있다고 솔직하게 말할래.</t>
  </si>
  <si>
    <t>선생님께 얘기해서 괴롭힘이 멈추면 좋겠어요.</t>
  </si>
  <si>
    <t>친구가 내가 괴롭힘을 당하면 언제든 찾아와 주겠다고 해놓고 숨어버렸어. 속상해.</t>
  </si>
  <si>
    <t>사용자님이 친구가 필요할 때 친구분이 정작 숨어버렸군요. 너무 속상하시겠어요.</t>
  </si>
  <si>
    <t>괴롭힘이 더 심해질 거 같은데 선생님께 얘기해볼까 고민 중이야.</t>
  </si>
  <si>
    <t>괴롭힘에 대해서 선생님께 얘기하려고 고민 중이시군요. 어떻게 하고 싶으세요?</t>
  </si>
  <si>
    <t>괴롭힘이 심해질 거 같으니 선생님께 얘기하는 것이 가장 좋을 거 같아.</t>
  </si>
  <si>
    <t>선생님께서 사용자님의 괴로운 마음을 해결해주리라 믿어요.</t>
  </si>
  <si>
    <t>친구가 이제 애들 괴롭히지 않겠다고 약속했는데 또 학교폭력을 저질렀네. 속상해.</t>
  </si>
  <si>
    <t>친구가 또 학교폭력을 저질렀군요. 친구한테 실망하셨겠어요.</t>
  </si>
  <si>
    <t>폭력이 점점 심해질 거 같은데 친구를 설득하려고 고민 중이야.</t>
  </si>
  <si>
    <t>친구를 설득하려고 고민 중이시군요. 어떻게 하는 것이 가장 좋을까요?</t>
  </si>
  <si>
    <t>학교폭력은 나쁘다고 얘기하고 친구의 마음은 어떤지 알고 싶어.</t>
  </si>
  <si>
    <t>친구와의 대화를 통해 친구가 좋은 길로 걸어가면 좋겠어요.</t>
  </si>
  <si>
    <t>친구가 우리 누나와 사귄대. 친구와 어떻게 되는 걸까?</t>
  </si>
  <si>
    <t>친구가 누나와 사귄다고 했군요. 대인관계 때문에 혼란스러우시겠어요.</t>
  </si>
  <si>
    <t>진지하게 사귀는 거 같은데 친구와 먼저 진솔한 대화를 나눌까 고민 중이야.</t>
  </si>
  <si>
    <t>진솔한 대화를 하려고 고민 중이시군요. 어떻게 하는 것이 가장 좋을까요?</t>
  </si>
  <si>
    <t>내가 관연할 것은 아니지만 친구와의 관계를 위해 대화를 해보는게 좋겠어.</t>
  </si>
  <si>
    <t>진솔한 대화를 통해 친구분과 사용자님의 입장이 이해되면 좋겠어요.</t>
  </si>
  <si>
    <t>부장님이 나에게 다른 지역으로 발령 났다고 통보했어. 아무래도 내가 부장님에게 밉보인 거 같아.</t>
  </si>
  <si>
    <t>갑자기 다른 지역으로 발령 나셨군요. 혼란스러우시겠어요.</t>
  </si>
  <si>
    <t>이대로라면 이사를 해야 될 거 같은데 부장님에게 다시 얘기해볼까 고민 중이야.</t>
  </si>
  <si>
    <t>부장님에게 얘기해보려고 고민 중이시군요. 어떻게 하는 것이 가장 좋을까요?</t>
  </si>
  <si>
    <t>이사는 부담되고 내가 왜 발령을 가는지에 대해 물어보는게 좋겠어.</t>
  </si>
  <si>
    <t>부장님과 얘기해서 원하지 않는 발령이 되지 않으면 좋겠어요.</t>
  </si>
  <si>
    <t>내가 함부로 대한 후배가 사실 사장님 아들이래. 너무 혼란스러워.</t>
  </si>
  <si>
    <t>함부로 대한 후배가 사장님 아들이시군요. 갑작스러워 혼란스러우시겠어요.</t>
  </si>
  <si>
    <t>곧 있으면 사장님 귀에도 들어갈 거 같은데 후배와 대화를 해볼까 고민 중이야.</t>
  </si>
  <si>
    <t>후배와 대화를 하려고 고민 중이시군요. 어떻게 하는 것이 가장 좋을까요?</t>
  </si>
  <si>
    <t>후배가 괜히 나에 대해서 부정적인 이야기를 하지 않도록 이야기해야겠어.</t>
  </si>
  <si>
    <t>후배와의 대화로 불안한 마음이 없어지면 좋겠어요.</t>
  </si>
  <si>
    <t>같이 살던 친구가 나 몰래 방을 내놓고 보증금을 가지고 갔어. 연락이 안 되는데 잡을 수 있을까 불안해.</t>
  </si>
  <si>
    <t>친구가 보증금을 가지고 잠적을 하셨군요. 갑작스러워 혼란스러우시겠어요.</t>
  </si>
  <si>
    <t>이대로 돌아오지 않을 거 같은데 경찰에 신고할까 고민 중이야.</t>
  </si>
  <si>
    <t>스스로 해결이 힘들다면 경찰에 신고하는 것이 좋은 방법인 것 같아요.</t>
  </si>
  <si>
    <t>그게 맞는 것 같아. 나 혼자는 벅차.</t>
  </si>
  <si>
    <t>경찰에 신고해서 빨리 도망간 친구를 잡길 바라요.</t>
  </si>
  <si>
    <t>헤어진 여자 친구가 뒤늦게 임신 소식을 알렸는데 사실인가 싶어서 불안해.</t>
  </si>
  <si>
    <t>뒤늦게 임신 사실을 알았군요. 갑작스러워 혼란스러우시겠어요.</t>
  </si>
  <si>
    <t>사실인지 잘 모르겠는데 일단 만나서 얘기해볼까 고민 중이야.</t>
  </si>
  <si>
    <t>이런 이야기는 만나서 얘기해보는게 좋겠어요. 잘 생각하셨어요.</t>
  </si>
  <si>
    <t>사실이라면 어떻게 해야 할지도 고민해 봐야겠어.</t>
  </si>
  <si>
    <t>앞으로 현명한 선택을 하시길 바랄게요.</t>
  </si>
  <si>
    <t>친구가 술에 잔뜩 취해서 나한테 욕을 하더라. 날 진짜 싫어하는 건지 불안해.</t>
  </si>
  <si>
    <t>친구에게 욕을 들으셨군요. 갑작스러워 혼란스러우시겠어요.</t>
  </si>
  <si>
    <t>실수한 거 같은데 술이 깨면 얘기해볼까 고민 중이야.</t>
  </si>
  <si>
    <t>술이 깬 후에 얘기하려고 고민 중이시군요. 좋은 선택이에요.</t>
  </si>
  <si>
    <t>친구의 마음이 궁금하긴 했는데 이참에 물어봐야겠어.</t>
  </si>
  <si>
    <t>얘기하고서 친구에 대한 불안한 마음이 사라지길 바라요.</t>
  </si>
  <si>
    <t>같이 사는 친구가 반려견을 데려왔는데 대부분 내가 돌보고 있어. 내가 주인인가 혼란스러워.</t>
  </si>
  <si>
    <t>친구 애완견을 대부분 혼자 돌보시는군요. 떠넘겨질까 봐 불안하시겠어요.</t>
  </si>
  <si>
    <t>나한테 아예 떠넘길 거 같은데 친구한테 얘기해볼까 고민 중이야.</t>
  </si>
  <si>
    <t>친구분의 생각이 궁금해 얘기해보려고 하시는군요.</t>
  </si>
  <si>
    <t>이대로 내가 키우게 되면 안 되니까 확실하게 해야겠어.</t>
  </si>
  <si>
    <t>친구에게 얘기해서 혼자 부담을 떠안지 않으면 좋겠어요.</t>
  </si>
  <si>
    <t>내 개인 서랍에 있는 간식을 직장 선배가 자기 마음대로 막 꺼내 먹어. 또 그럴까 봐 불안해.</t>
  </si>
  <si>
    <t>직장 선배가 간식을 마음대로 꺼내 먹는군요. 또 그럴까 봐 불안하시겠어요.</t>
  </si>
  <si>
    <t>계속 빼먹을 거 같은데 서랍에 자물쇠를 걸어둘까 고민 중이야.</t>
  </si>
  <si>
    <t>자물쇠를 걸려고 고민 중이시군요. 아주 확실한 방법일 것 같아요.</t>
  </si>
  <si>
    <t>가장 안전하면서 확실한 방법이 자물쇠인 것 같아.</t>
  </si>
  <si>
    <t>서랍에 자물쇠를 걸고 선배에게도 이야기를 하면 어떨까요?</t>
  </si>
  <si>
    <t>전달받은 업무가 없었는데 팀장님이 왜 안 했냐며 혼냈어. 너무 혼란스러워.</t>
  </si>
  <si>
    <t>받지도 않은 업무를 안했다고 혼나니 당황스러우시겠어요.</t>
  </si>
  <si>
    <t>저번에도 비슷한 일이 있었는데 다음번엔 먼저 물어볼까 고민 중이야.</t>
  </si>
  <si>
    <t>저번에도 그런 적이 있었군요. 먼저 물어봐서 확실히 해두는게 좋겠어요.</t>
  </si>
  <si>
    <t>맞아. 혼나는 것보다 먼저 물어보고 얘기하는 것이 나을 것 같아.</t>
  </si>
  <si>
    <t>팀장님에게 오해받지 않으면 좋겠어요.</t>
  </si>
  <si>
    <t>신입사원이 큰 사고를 쳤는데 아무 말도 안 하고 있었어. 또 숨긴 게 있을지 불안해.</t>
  </si>
  <si>
    <t>신입사원이 사고 친 걸 말하지 않았군요. 너무 걱정되시겠어요.</t>
  </si>
  <si>
    <t>다음에도 그럴 거 같은데 내가 업무 진행도를 확인해볼까 해.</t>
  </si>
  <si>
    <t>업무 진행도를 확인하려고 고민 중이시군요. 어떻게 하는 것이 가장 좋을까요?</t>
  </si>
  <si>
    <t>하루에 한 번씩은 연락해서 확인하고 얘기를 해줘야겠어.</t>
  </si>
  <si>
    <t>선배로써 멋진 선택이네요. 신입사원이 속을 썩이지 않으면 좋겠어요.</t>
  </si>
  <si>
    <t>내가 이 사람과 계속 인연을 이어가야도 될지 고민이 돼. 매번 사고를 치거든.</t>
  </si>
  <si>
    <t>그 사람과 인연을 계속 이어갈지 고민이군요. 사고를 또 칠 거 같아 불안하시겠어요.</t>
  </si>
  <si>
    <t>계속 사고를 칠 거 같은데 내일 서로의 관계를 생각할 시간을 갖자고 할까 고민 중이야.</t>
  </si>
  <si>
    <t>생각할 시간을 가지려고 고민 중이시군요. 어떻게 하는 것이 가장 좋을까요?</t>
  </si>
  <si>
    <t>역시 바뀌진 않을 거 같으니 생각할 시간을 갖는 것이 가장 좋을 거 같아.</t>
  </si>
  <si>
    <t>생각할 시간을 갖고 원하는 대로 잘 해결이 되었으면 좋겠어요.</t>
  </si>
  <si>
    <t>헤어진 여자 친구가 많이 그리워. 가끔 생각날 때마다 눈물이 날 정도야.</t>
  </si>
  <si>
    <t>헤어진 여자 친구가 눈물이 날 만큼 그리우시군요.</t>
  </si>
  <si>
    <t>하루를 버티기 힘들 거 같은데 문자라도 보내볼까 고민 중이야.</t>
  </si>
  <si>
    <t>헤어진 여자친구에게 문자를 보낼까 고민중이시군요. 먼저 연락오지는 않았나요?</t>
  </si>
  <si>
    <t>연락이 없어서 먼저 해보려고 해. 더 이상은 못 버티겠어.</t>
  </si>
  <si>
    <t>문자를 보내보고 슬픈 마음이 진정되면 좋겠어요.</t>
  </si>
  <si>
    <t>전 여자 친구랑 주고 받은 선물이랑 편지들을 찾았는데 예전 생각이 나서 슬퍼.</t>
  </si>
  <si>
    <t>전 여자 친구의 선물과 편지들을 찾으셨군요. 예전 생각이 나서 슬프시겠어요.</t>
  </si>
  <si>
    <t>이대로라면 쭉 후회할 거 같은데 내일 버릴까봐.</t>
  </si>
  <si>
    <t>추억이 담긴 선물과 편지를 버리시면 후회하시지 않을까요?</t>
  </si>
  <si>
    <t>이걸 가지고 있으면 미련이 남을 것 같아.</t>
  </si>
  <si>
    <t>그렇다면 버리신 후에 말끔하게 마음을 정리하시면 좋겠어요.</t>
  </si>
  <si>
    <t>여자 친구랑 슬픈 영화를 봤는데 우리 미래가 상상돼서 슬펐어.</t>
  </si>
  <si>
    <t>여자 친구와 슬픈 영화를 감상했군요. 둘의 미래가 상상돼서 슬프시겠어요.</t>
  </si>
  <si>
    <t>함께 늙어갈 텐데 같이 추억할 여행을 다녀오려고 생각했어.</t>
  </si>
  <si>
    <t>여행을 고민 중이시군요. 여자친구와 대화를 해보셨나요?</t>
  </si>
  <si>
    <t>나중을 위해서 추억 여행을 다녀오자고 얘기해보려고.</t>
  </si>
  <si>
    <t>잘 생각하셨어요. 마음이 맞아 즐거운 여행을 다녀오실 수 있으면 좋겠어요.</t>
  </si>
  <si>
    <t>여친이 헤어지자네. 관계가 끝난 거 같아서 슬퍼.</t>
  </si>
  <si>
    <t>여자친구와 이별하시게 되었군요. 너무 속상하고 슬프겠어요.</t>
  </si>
  <si>
    <t>이별 여행을 다녀오고 싶은데 여자친구가 가줄지 모르겠어.</t>
  </si>
  <si>
    <t>이별 여행이라니 너무 슬퍼요. 그래도 아쉬움이 남는 것보다 물어보는 것이 좋지 않을까요?</t>
  </si>
  <si>
    <t>여자친구가 거절하더라도 마지막으로 얘기해봐야겠어.</t>
  </si>
  <si>
    <t>여행을 가셔서 생각과 추억을 잘 정리하시면 좋겠어요.</t>
  </si>
  <si>
    <t>아내가 출산 때문에 힘들어하는 모습을 보니 눈물이 났어. 아픈 모습을 보니 슬퍼.</t>
  </si>
  <si>
    <t>아내가 출산으로 힘들어하셨군요. 아픈 모습을 보니 슬프시겠어요.</t>
  </si>
  <si>
    <t>몸이 안 좋아질 수 있으니 보양식을 해줘야겠어.</t>
  </si>
  <si>
    <t>보양식을 만들려고 고민 중이시군요. 어떻게 하는 것이 가장 좋을까요?</t>
  </si>
  <si>
    <t>주변에 보양식 전문가인 어머니한테 물어보는게 좋겠다.</t>
  </si>
  <si>
    <t>든든한 보양식을 배워서 아내분에게 잘 대접해주길 바라요.</t>
  </si>
  <si>
    <t>다른 날보다 힘들 날을 보냈는데 아내에게 격려의 말을 들었어. 위안이 돼서 눈물이 나.</t>
  </si>
  <si>
    <t>힘든 날을 보냈는데 아내에게 격려의 말을 들으셨군요. 위안이 돼서 눈물이 나셨겠어요.</t>
  </si>
  <si>
    <t>이대로라면 날이 지날 거 같은데 아내에게 작은 선물을 사다 줄까 고민 중이야.</t>
  </si>
  <si>
    <t>어떤 선물을 사주시려고요?</t>
  </si>
  <si>
    <t>간단한 케이크라도 사주는 게 좋을 거 같아.</t>
  </si>
  <si>
    <t>선물을 받고 아내 분이 기뻐해 주시길 바라요.</t>
  </si>
  <si>
    <t>아내가 교통사고를 당해 크게 다쳤다는 연락을 받았어. 걱정돼서 눈물이 나.</t>
  </si>
  <si>
    <t>아내가 교통사고를 당해 크게 다치셨군요. 걱정돼서 슬프시겠어요.</t>
  </si>
  <si>
    <t>입원해야 할 거 같은데 간호를 위해 휴가를 낼까 고민 중이야.</t>
  </si>
  <si>
    <t>휴가를 내려고 고민 중이시군요. 어떻게 하는 것이 가장 좋을까요?</t>
  </si>
  <si>
    <t>역시 입원을 해야 하니 휴가를 내는 것이 가장 좋을 거 같아.</t>
  </si>
  <si>
    <t>휴가를 내고 생각한 대로 잘 해결이 되었으면 좋겠어요.</t>
  </si>
  <si>
    <t>결혼식 중에 아내가 눈물을 흘려서 나도 모르게 같이 울었어. 결혼하다니 눈물이 나.</t>
  </si>
  <si>
    <t>결혼식을 하다가 아내와 같이 우셨군요. 결혼해서 눈물이 나시겠어요.</t>
  </si>
  <si>
    <t>아기도 낳을 거 같은데 아기용품도 미리 사둘까 고민 중이야.</t>
  </si>
  <si>
    <t>어떤 아기용품을 가장 먼저 사실 계획이세요?</t>
  </si>
  <si>
    <t>아기 침대부터 장만해야겠어.</t>
  </si>
  <si>
    <t>좋은 물건 구하셨으면 좋겠네요.</t>
  </si>
  <si>
    <t>처음으로 내 아기를 안아봤어. 아내가 낳느라 고생했을 거 같아서 마음이 아프다.</t>
  </si>
  <si>
    <t>처음으로 아기를 안으셨군요. 아내가 고생했을 거 같아 슬프시겠어요.</t>
  </si>
  <si>
    <t>아내가 많이 힘들었을 거 같아서 보양식이라도 만들까 고민 중이야.</t>
  </si>
  <si>
    <t>어떤 보양식을 만들어주실 건가요?</t>
  </si>
  <si>
    <t>전복죽을 만들어주려고 해. 잘 먹어줬으면 좋겠네.</t>
  </si>
  <si>
    <t>아내 분이 잘 드셔주시길 바랄게요.</t>
  </si>
  <si>
    <t>여친이 다른 남자와 날 동시에 만나다가 결국 그 남자한테 갔어. 슬퍼.</t>
  </si>
  <si>
    <t>여자 친구가 다른 남자에게 갔군요. 외로워서 슬프시겠어요.</t>
  </si>
  <si>
    <t>술만 계속 마실 거 같은데 친구와 영화라도 볼까 고민 중이야.</t>
  </si>
  <si>
    <t>어떤 영화를 보실 생각이세요?</t>
  </si>
  <si>
    <t>액션 영화라도 봐서 지금의 우울한 기분을 날려버려야겠어.</t>
  </si>
  <si>
    <t>우울한 기분이 싹 사라졌으면 좋겠네요.</t>
  </si>
  <si>
    <t>출산 후에 아기를 보느라 초췌해진 아내를 보니까 눈물이 나더라. 고생했을 걸 생각하니까 속상해.</t>
  </si>
  <si>
    <t>출산 후 초췌해진 아내를 보니 눈물이 났군요. 고생했을 걸 생각하니 슬프시겠어요.</t>
  </si>
  <si>
    <t>많이 힘들 텐데 내일은 내가 아기라도 돌볼까 고민 중이야.</t>
  </si>
  <si>
    <t>아기를 돌보려고 고민 중이시군요. 어떻게 하는 것이 가장 좋을까요?</t>
  </si>
  <si>
    <t>역시 아내는 쉬게 하고 내가 아기를 돌보는 것이 가장 좋을 거 같아.</t>
  </si>
  <si>
    <t>아기를 돌보면서 생각한 대로 해결이 잘 되었으면 좋겠어요.</t>
  </si>
  <si>
    <t>내가 좋은 사람이라고 결혼을 잘한 거 같다는 아내의 말에 눈물이 났어. 고생만 시킨 거 같아 눈물이 나.</t>
  </si>
  <si>
    <t>아내가 좋은 사람과 결혼했다는 말에 눈물이 나셨군요.</t>
  </si>
  <si>
    <t>이제까지 고생을 많이 했는데 아내를 위한 선물을 살까 고민 중이야.</t>
  </si>
  <si>
    <t>아내를 위한 선물을 고민 중이시군요. 어떤 걸 선물하는 것이 가장 좋을까요?</t>
  </si>
  <si>
    <t>예쁜 목걸이를 선물해주려고 해. 많이 가지고 싶어 했었거든.</t>
  </si>
  <si>
    <t>사용자님이 선물해주시는 목걸이를 받고 기뻐해 주시길 바라요.</t>
  </si>
  <si>
    <t>나는 가족들을 위해 새벽부터 장터로 나가. 매일매일 희생하는 기분이야.</t>
  </si>
  <si>
    <t>가족들을 위해 새벽부터 장터에 나가는시군요. 매일매일 희생되는 기분이시겠어요.</t>
  </si>
  <si>
    <t>이제 나이도 들어 무리일 거 같은데 요양 목적으로 여행이라도 갈까 고민 중이야.</t>
  </si>
  <si>
    <t>어떤 여행을 생각하고 계세요?</t>
  </si>
  <si>
    <t>온천여행으로 생각하고 있어. 남편과 함께 다녀와야지.</t>
  </si>
  <si>
    <t>남편과 함께 좋은 추억 만드시길 바라요.</t>
  </si>
  <si>
    <t>노인회는 내 노고에 고마워할 줄을 몰라. 날 무시하는 말과 행동에 상처받았어.</t>
  </si>
  <si>
    <t>노인회가 그동안의 노고에 대해 고마워하지 않는군요. 무시하는 언행에 상처받으셨겠어요.</t>
  </si>
  <si>
    <t>계속 나가도 내 기분이 안 좋아질 거 같아.</t>
  </si>
  <si>
    <t>안 좋은 기분을 어떻게 해소하면 좋을까요?</t>
  </si>
  <si>
    <t>손자들이나 보러 가야겠어.</t>
  </si>
  <si>
    <t>손자들을 보고 나서 기분이 나아지셨으면 좋겠어요.</t>
  </si>
  <si>
    <t>며느리의 고집으로 요양원으로 보내졌어. 내 생각을 고려해주지 않아 상처받았어.</t>
  </si>
  <si>
    <t>사용자님의 생각을 고려해주지 않아 상처받으셨겠어요.</t>
  </si>
  <si>
    <t>이대로라면 죽을 때까지 요양원에 있을 거 같아서 서글퍼.</t>
  </si>
  <si>
    <t>서글픈 감정을 어떻게 해결하면 좋을까요?</t>
  </si>
  <si>
    <t>딸한테 얘기해서 고향으로 내려가는 것이 가장 좋을 거 같아.</t>
  </si>
  <si>
    <t>고향에 내려가서 기분이 어서 나아지길 바라요.</t>
  </si>
  <si>
    <t>박 노인이 아파서 내가 모든 걸 그만두고 간호하기 시작했어. 내 남은 인생이 희생된 거 같아.</t>
  </si>
  <si>
    <t>남은 인생이 희생된 거 같아서 기분이 안 좋겠어요.</t>
  </si>
  <si>
    <t>나도 이젠 몸이 따라주지 않는데 어쩌지.</t>
  </si>
  <si>
    <t>어떤 행동을 취해야 지금의 상황에 도움이 될까요?</t>
  </si>
  <si>
    <t>간병인을 고용해야겠어.</t>
  </si>
  <si>
    <t>간병인을 고용하여 문제를 잘 해결하길 바라요.</t>
  </si>
  <si>
    <t>돈을 벌기 위해 나 혼자 시골에 내려와 농사를 시작했어. 남은 인생도 가족들을 위해 희생하는 거 같아.</t>
  </si>
  <si>
    <t>남은 인생을 희생하는 거 같아 기분이 좋지 않으시겠어요.</t>
  </si>
  <si>
    <t>나도 내 인생을 살고 싶고 그만 희생하고 싶어.</t>
  </si>
  <si>
    <t>그만 희생하고 싶은 거 같은데 어떻게 하면 그만 희생할 수 있을까요?</t>
  </si>
  <si>
    <t>옛날부터 가고 싶었던 유럽에 여행을 가봐야겠어.</t>
  </si>
  <si>
    <t>유럽에 갔다 온 후에 더 희생하는 일이 생기지 않길 바라요.</t>
  </si>
  <si>
    <t>자식들이 용돈을 보내주지 않아서 남편이랑 함께 폐지를 줍게 됐어. 자식들 뒷바라지하느라 내 인생이 희생된 거 같아.</t>
  </si>
  <si>
    <t>뒷바라지한 인생이 희생된 거 같으시겠어요.</t>
  </si>
  <si>
    <t>이대로라면 생활이 힘들 거 같아. 그냥 작은 가게라도 차릴까 고민 중이야.</t>
  </si>
  <si>
    <t>어떻게 해야 힘든 생활을 청산할 수 있을까요?</t>
  </si>
  <si>
    <t>돈을 좀 빌려서 그냥 작은 가게라도 차려야겠어.</t>
  </si>
  <si>
    <t>생각한 대로 문제가 잘 해결되었으면 좋겠어요.</t>
  </si>
  <si>
    <t>경로당에 있는 화장실 청소를 아무도 하지 않아서 나 혼자 하고 있어. 아무도 날 도와주지 않아 상처받았어.</t>
  </si>
  <si>
    <t>아무도 도와주지 않아 상처받으시겠어요.</t>
  </si>
  <si>
    <t>무릎도 점점 안 좋아지는데 아무도 안 도와주다니 허탈해.</t>
  </si>
  <si>
    <t>허탈한 감정을 덜어내기 위해서 어떻게 하는 것이 가장 좋을까요?</t>
  </si>
  <si>
    <t>이제 무릎도 점점 아파지니 집에서 요양하는 것이 가장 좋을 거 같아.</t>
  </si>
  <si>
    <t>집에서 푹 쉬시고 기분이 나아지길 바라요.</t>
  </si>
  <si>
    <t>그 노인네는 필요할 때만 잘해주고 평소에는 날 무시하고 멸시해. 날 도구로 보는 거 같아 상처받았어.</t>
  </si>
  <si>
    <t>사용자님을 도구로 보는 거 같아 상처받으시겠어요.</t>
  </si>
  <si>
    <t>이대로라면 계속 뒤치다꺼리만 할 거 같은데 어쩔 줄을 모르겠네.</t>
  </si>
  <si>
    <t>이 상황이 나아지기 위해 어떻게 하면 좋을까요?</t>
  </si>
  <si>
    <t>계속 뒤치다꺼리만 하느니 옆 동네 노인정으로 옮기는 것이 가장 좋을 거 같아.</t>
  </si>
  <si>
    <t>옆 동네 노인정으로 옮긴 다음에 생각한 대로 해결이 잘 되었으면 좋겠어요.</t>
  </si>
  <si>
    <t>아들이 나를 청소하는 일꾼 정도로만 생각하고 있어. 늙어서도 희생하는 기분이야.</t>
  </si>
  <si>
    <t>늙어서도 희생하는 기분이 들어서 힘드시겠어요.</t>
  </si>
  <si>
    <t>이대로라면 날 계속 부려먹을 거 같은데 어쩌지?</t>
  </si>
  <si>
    <t>어떻게 현재의 문제를 해결하면 좋을까요?</t>
  </si>
  <si>
    <t>남편과 같이 고향에 내려가서 생활해야겠어.</t>
  </si>
  <si>
    <t>남편과 고향에 내려가서 이런 일 일어나지 않길 바라요.</t>
  </si>
  <si>
    <t>나는 오십 년째 우리 가족에서 가정부 같은 존재야. 날 그렇게만 생각한 가족들한테 상처받았어.</t>
  </si>
  <si>
    <t>그렇게만 생각한 가족들에게 상처받으셨겠어요.</t>
  </si>
  <si>
    <t>이 집에 있으면 계속 가정부 취급을 받을 거 같아서 슬퍼.</t>
  </si>
  <si>
    <t>많이 슬픈 감정을 어떻게 치유하면 좋을까요?</t>
  </si>
  <si>
    <t>다른 곳으로 혼자 이사를 해야겠어.</t>
  </si>
  <si>
    <t>이사를 통해 기분이 나아지길 바라요.</t>
  </si>
  <si>
    <t>노인회 행사에 필요한 돈이 모자라자 일단 내 개인 돈으로 충당했어. 날 이용하기만 해서 상처받았어.</t>
  </si>
  <si>
    <t>다른 사람들이 이용하기만 해서 상처받았겠어요.</t>
  </si>
  <si>
    <t>여기서는 날 계속 지갑으로만 볼 거 같은데 다른 노인회로 옮길까 고민 중이야.</t>
  </si>
  <si>
    <t>노인회를 옮기려고 고민 중이시군요. 어디로 가는 것이 가장 좋을까요?</t>
  </si>
  <si>
    <t>역시 여기서는 날 돈으로만 보니 옆 동네 노인정으로 가보는 것이 가장 좋을 거 같아.</t>
  </si>
  <si>
    <t>옆 동네 노인정으로 옮기신 후에 생각한 대로 잘 해결이 되었으면 좋겠어요.</t>
  </si>
  <si>
    <t>내 여자친구가 나를 이용해왔다는 걸 알게 돼서 너무 슬퍼.</t>
  </si>
  <si>
    <t>여자친구가 당신을 이용했다는 사실을 알게 되어 슬픔을 느끼셨군요.</t>
  </si>
  <si>
    <t>내 친구에게 잘 보이고 싶어서 나랑 만난 거래. 이제 헤어지자고 하더라.</t>
  </si>
  <si>
    <t>어떤 것이 괴로운 마음을 달래는 데 도움이 될까요?</t>
  </si>
  <si>
    <t>친구를 만나 술을 마시면서 오늘 일을 잊으려고 해.</t>
  </si>
  <si>
    <t>감정을 잘 추스르고 괴로움에서 벗어나길 바랄게요.</t>
  </si>
  <si>
    <t>내 여자친구가 나를 이용했다는 사실을 알게 되어 너무 슬퍼.</t>
  </si>
  <si>
    <t>여자친구가 당신을 이용했다는 걸 알게 되어 슬프셨군요.</t>
  </si>
  <si>
    <t>그 애는 내 친구의 관심을 끌기 위해 나랑 만난 거라고 하더라.</t>
  </si>
  <si>
    <t>당신의 슬픔을 달래기 위해서 어떻게 해야 할까요?</t>
  </si>
  <si>
    <t>괴로움을 잊기 위해 오늘은 술을 마시러 갈 거야.</t>
  </si>
  <si>
    <t>감정을 잘 추스르고 나아지길 바라요.</t>
  </si>
  <si>
    <t>아내가 재혼하자마자 아이들을 내게서 빼앗아 가서 슬퍼.</t>
  </si>
  <si>
    <t>아내가 재혼하면서 자녀들을 데려가 슬프셨군요.</t>
  </si>
  <si>
    <t>아이들은 내가 잘 키우고 있었는데 재혼하자마자 이러다니.</t>
  </si>
  <si>
    <t>상황을 변화시키기 위해서는 어떻게 해야 할까요?</t>
  </si>
  <si>
    <t>아내를 만나 이야기해 볼 거야. 내게도 아이들을 만날 권리가 있다는 걸 분명하게 말하겠어.</t>
  </si>
  <si>
    <t>대화가 잘 풀려서 원하는 결과를 얻으시길 바랄게요.</t>
  </si>
  <si>
    <t>아내가 나도 모르는 새에 내 앞으로 보험을 들어놓은 사실을 알게 되어 상처를 받았어.</t>
  </si>
  <si>
    <t>아내가 사용자님 몰래 보험을 든 사실을 알게 되어 슬픔을 느끼셨군요.</t>
  </si>
  <si>
    <t>다른 남자와 짜고서 내 사망보험을 든 거야. 내가 죽기를 바라기라도 한 것처럼.</t>
  </si>
  <si>
    <t>그런 일이 있으셨군요. 이 상황을 해결하기 위해서는 어떻게 해야 할까요?</t>
  </si>
  <si>
    <t>일단 보험을 해지하고 이혼 절차에 대해 알아봐야겠어.</t>
  </si>
  <si>
    <t>상황을 잘 해결하고 괴로움에서 벗어나길 바라요.</t>
  </si>
  <si>
    <t>아내가 아이들을 데리고 친정으로 가서 슬퍼.</t>
  </si>
  <si>
    <t>아내가 아이들을 데리고 가버려서 슬픔을 느끼셨군요. 상황을 더 자세히 설명해주실 수 있나요?</t>
  </si>
  <si>
    <t>내게 마음이 식었대. 사랑하지 않아서 더 함께하고 싶지 않으니 이혼하자고 하더군.</t>
  </si>
  <si>
    <t>아내분이 이혼을 원하시는군요. 어떻게 하시고 싶으세요?</t>
  </si>
  <si>
    <t>우선 처가를 찾아가 아내와 진지하게 대화를 시도해보려고 해.</t>
  </si>
  <si>
    <t>아내와 잘 대화해서 긍정적인 결과를 얻길 바라요.</t>
  </si>
  <si>
    <t>아내에겐 나보다 항상 일이 먼저여서 슬퍼.</t>
  </si>
  <si>
    <t>우선순위에서 항상 밀리는 기분이 들어 상처를 받으셨군요.</t>
  </si>
  <si>
    <t>난 그녀를 위해 가족도 직업도 포기하고 낯선 이곳으로 떠나왔어. 그런데 그녀는 항상 일만 중시해.</t>
  </si>
  <si>
    <t>아내에게 상처 받으셨군요. 이 상황을 해결하기 위해서는 어떻게 해야 할까요?</t>
  </si>
  <si>
    <t>이 문제에 대해 그녀와 진지하게 이야기해 볼 거야. 안 된다면 아내를 떠나는 방법도 생각해 보겠어.</t>
  </si>
  <si>
    <t>아내와 잘 대화해서 당신의 괴로움이 해소되길 바랄게요.</t>
  </si>
  <si>
    <t>여자친구한테 이별 통보를 받았는데 정말 버려진 느낌이야.</t>
  </si>
  <si>
    <t>여자친구에게 차여서 슬픔을 느끼셨군요. 상황을 좀 더 자세히 설명해주실 수 있나요?</t>
  </si>
  <si>
    <t>여자친구가 준비하고 있는 시험에 집중하고 싶다며 헤어지자고 말했어.</t>
  </si>
  <si>
    <t>사용자님의 슬픔을 달래기 위해서는 어떻게 해야 할까요?</t>
  </si>
  <si>
    <t>여행을 떠나려고 해. 한 달 정도 여기저기를 떠돌다 보면 슬픔도 잊히겠지.</t>
  </si>
  <si>
    <t>여행을 통해 괴로움에서 벗어나실 수 있기를 바랄게요.</t>
  </si>
  <si>
    <t>여자친구가 다른 남자랑 바람을 피운 걸 알게 됐어. 너무나 슬프다.</t>
  </si>
  <si>
    <t>여자친구의 외도를 알게 되어 슬프셨군요.</t>
  </si>
  <si>
    <t>난 그녀의 뒷바라지를 했는데 취업에 성공하자마자 다른 남자를 만나다니.</t>
  </si>
  <si>
    <t>여자친구분에게 배신감을 느끼겠어요. 앞으로 어떻게 하실 계획이신가요?</t>
  </si>
  <si>
    <t>우선 여자친구를 만나 진지하게 대화해 보려고 해.</t>
  </si>
  <si>
    <t>당신이 빨리 괴로움에서 벗어나실 수 있기를 바랄게요.</t>
  </si>
  <si>
    <t>여자친구가 회사를 떠나서 너무 당황스럽고 슬퍼.</t>
  </si>
  <si>
    <t>여자친구가 퇴직해서 슬픔을 느끼셨군요. 상황을 더 자세히 설명해주시겠어요?</t>
  </si>
  <si>
    <t>나와 그녀는 사내연애 중이었어. 그 사실을 들키자 그녀는 말도 없이 회사를 그만뒀어.</t>
  </si>
  <si>
    <t>갑자기 변한 여자친구분의 마음을 돌리기 위해서 무엇을 하는게 좋을까요?</t>
  </si>
  <si>
    <t>우선 그녀의 집을 찾아가 대화를 나눠보려 해. 전화는 받지도 않으니까.</t>
  </si>
  <si>
    <t>여자친구와 대화를 통해 상황이 잘 해결되길 바라요.</t>
  </si>
  <si>
    <t>여자친구가 연락되지 않아 슬퍼.</t>
  </si>
  <si>
    <t>여자친구가 연락되지 않아 상처받으셨군요.</t>
  </si>
  <si>
    <t>그녀는 어제 갑작스럽게 헤어지자고 말하더니 연락이 되지 않아. 무슨 일이 생긴 건 아닐까?</t>
  </si>
  <si>
    <t>걱정이 되신다면 빨리 여자친구분과 만나거나 대화를 해보는게 좋겠어요.</t>
  </si>
  <si>
    <t>우선 그녀의 집을 찾아가 보려 해.</t>
  </si>
  <si>
    <t>여자친구를 빨리 만나실 수 있기를 바랄게요.</t>
  </si>
  <si>
    <t>아내가 나한테 이제 그만 헤어지자고 말해서 슬프고 당황스러워.</t>
  </si>
  <si>
    <t>아내가 이혼을 요구해서 슬픔을 느끼셨군요. 상황을 좀 더 자세히 말씀해주시겠어요?</t>
  </si>
  <si>
    <t>그녀는 꿈을 위해 유학을 떠날 거래. 함께 갈 수 없으니 이혼을 해 달라더군.</t>
  </si>
  <si>
    <t>아내가 이혼을 요구하셨군요. 이 상황을 해결하기 위해서는 어떻게 해야 할까요?</t>
  </si>
  <si>
    <t>그녀와 진지하게 대화를 해 보려 해. 우리가 함께 꿈을 이룰 수 있는 방법을 찾아봐야지.</t>
  </si>
  <si>
    <t>아내와의 대화가 잘 풀리길 바랄게요.</t>
  </si>
  <si>
    <t>내 여자친구가 다른 남자를 만난다는 사실을 알게 되어 슬퍼.</t>
  </si>
  <si>
    <t>여자친구가 바람 피운다는 사실을 알게 되어 슬픔을 느끼셨군요.</t>
  </si>
  <si>
    <t>난 그녀를 위해 미국 유학도 포기하고 한국에 남았어. 그런데 난 버림받고 말았어.</t>
  </si>
  <si>
    <t>여자친구에게 버림을 받으셨군요. 이 상황을 해결하기 위해서는 어떻게 해야 할까요?</t>
  </si>
  <si>
    <t>우선 여자친구를 만나 설득해 보려 해. 난 아직 그녀를 포기하고 싶지 않아.</t>
  </si>
  <si>
    <t>여자친구와의 대화가 잘 풀려 두 분의 관계가 더 나아지길 바랄게요.</t>
  </si>
  <si>
    <t>내 돈을 빌려 간 친구에게 며칠간 독촉 전화를 했더니 이제는 전화를 안 받아.</t>
  </si>
  <si>
    <t>돈을 빌려 간 친구가 전화를 받지 않아 화가 나셨군요.</t>
  </si>
  <si>
    <t>은퇴 후 노후를 준비하는 내 입장에서 큰돈이라는 걸 뻔히 알면서 친구가 이럴 줄은 몰랐어.</t>
  </si>
  <si>
    <t>돈을 돌려받기 위해서는 어떻게 해야 할까요?</t>
  </si>
  <si>
    <t>친구를 직접 찾아가 만나 보고 그래도 안 된다면 법적인 조치를 생각해 봐야 할 것 같아.</t>
  </si>
  <si>
    <t>친구에게 돈을 돌려받게 되길 바랄게요.</t>
  </si>
  <si>
    <t>공무원 시험을 준비하는 아들에게 카드를 줬어. 몇 년째 합격을 못 하니 생활비만 나가서 화가 나.</t>
  </si>
  <si>
    <t>시험을 준비하는 아들을 경제적으로 지원하는 상황이 힘드신가 보군요.</t>
  </si>
  <si>
    <t>나는 노후를 준비해야 하는 나이라 돈 한 푼이 절실해.</t>
  </si>
  <si>
    <t>돈이 절실하시는군요. 이 상황에서 어떻게 하는 것이 가장 좋은 방법일까요?</t>
  </si>
  <si>
    <t>아들에게 생활비를 지원해 줄 수 없으니 스스로 돈을 벌어 공부하라고 말해야겠어.</t>
  </si>
  <si>
    <t>지금의 상황을 변화시키려고 하시는군요. 아들과의 대화가 잘 풀렸으면 좋겠어요.</t>
  </si>
  <si>
    <t>아내가 나 몰래 사채를 썼는데 액수가 너무 커서 감당이 안 돼. 아내에게 너무 화가 나.</t>
  </si>
  <si>
    <t>아내가 큰 빚을 진 사실을 알게 되어 화가 나셨군요. 정말 힘드시겠어요.</t>
  </si>
  <si>
    <t>삼십 년간 열심히 일하고 이제는 노후를 준비해야 하는 시기인데. 너무 절망스러워.</t>
  </si>
  <si>
    <t>빚을 해결하기 위해서는 어떻게 해야 할까요?</t>
  </si>
  <si>
    <t>우선 채무를 변제할 방법들을 찾아보려고 해. 아내와도 진솔한 대화를 해 봐야겠지.</t>
  </si>
  <si>
    <t>부디 상황이 잘 해결되기를 바랄게요.</t>
  </si>
  <si>
    <t>노후 대책으로 운영하던 고깃집을 이제 그만 두려고 하는데 자식들이 반대해서 화가 나.</t>
  </si>
  <si>
    <t>자식들의 반대 때문에 화가 나셨군요.</t>
  </si>
  <si>
    <t>가게를 물려받길 원하는 거겠지. 부모가 힘든 건 생각도 안 하고 자기 잇속만 생각하다니.</t>
  </si>
  <si>
    <t>이 상황에서는 어떻게 행동하는 것이 좋을까요?</t>
  </si>
  <si>
    <t>자식들이 뭐라 하던 가게는 그만두겠어. 우리 부부도 이제 새로운 인생을 살 거야.</t>
  </si>
  <si>
    <t>당신의 새로운 인생을 응원할게요.</t>
  </si>
  <si>
    <t>나는 아껴 쓰고 저축하는데 아내는 자꾸 돈을 가져다 써서 화가 나.</t>
  </si>
  <si>
    <t>아내가 노후 준비를 생각하지 않고 돈을 계속 가져다 써서 화가 나셨군요.</t>
  </si>
  <si>
    <t>우리 상황이 여유롭지가 않은데 나도 은퇴하고 나면 어떻게 살 생각인 건지 모르겠어.</t>
  </si>
  <si>
    <t>이런 상황을 해결하기 위해서는 어떻게 해야 할까요?</t>
  </si>
  <si>
    <t>아내와 진지하게 대화하고 내가 돈을 관리하겠다고 말하겠어.</t>
  </si>
  <si>
    <t>아내와의 대화가 잘 풀려 긍정적인 결과로 이어지길 바랄게요.</t>
  </si>
  <si>
    <t>주택 담보 대출 현황을 확인했는데 몰랐던 대출이 있는 걸 알게 돼서 화난다.</t>
  </si>
  <si>
    <t>모르는 대출을 발견해서 화가 나셨군요.</t>
  </si>
  <si>
    <t>아마 아내가 대출을 받아 쓴 것 같아. 나에게 말도 안 하고 대출을 받다니.</t>
  </si>
  <si>
    <t>이 상황에서는 어떻게 해야 할까요?</t>
  </si>
  <si>
    <t>우선 아내에게 사실을 확인하고 돈을 어디에 썼는지 얘기해 봐야겠어.</t>
  </si>
  <si>
    <t>사실 확인이 먼저라고 생각하시는군요. 아내와의 대화가 진실을 알게 되길 바라요.</t>
  </si>
  <si>
    <t>급전이 필요해 친구한테 돈 빌리려고 연락했는데 한 시간 동안 설교만 늘어놔서 화가 나.</t>
  </si>
  <si>
    <t>친구의 말이 사용자님을 화나게 했군요.</t>
  </si>
  <si>
    <t>조언이랍시고 날 비난하는 말만 하더군. 내가 힘든 걸 뻔히 알면서 어떻게 그럴 수 있지?</t>
  </si>
  <si>
    <t>어떤 것이 화난 마음을 달래는 데 도움이 될까요?</t>
  </si>
  <si>
    <t>아내와 술 한잔하며 괴로운 마음을 털어놔야겠어.</t>
  </si>
  <si>
    <t>아내와 대화를 통해 힘든 마음을 해소할 수 있기를 바랄게요.</t>
  </si>
  <si>
    <t>노후 계획 문제로 가족 회의를 했는데 화가 나.</t>
  </si>
  <si>
    <t>무엇이 당신을 화나게 했나요?</t>
  </si>
  <si>
    <t>내 마음대로 할 수 있는 것이 아무것도 없어. 아내는 늘 자기 말이 옳다고만 말해.</t>
  </si>
  <si>
    <t>아내가 자기 말만 옳다고 생각하는군요. 이 상황을 변화시키기 위해서는 어떻게 해야 할까요?</t>
  </si>
  <si>
    <t>아내에게 내 의견을 강하게 말해야겠어. 지금껏 아내에게 강하게 내 주장을 펼친 적이 없었거든.</t>
  </si>
  <si>
    <t>당신의 생각대로 상황이 나아지길 바랄게요.</t>
  </si>
  <si>
    <t>큰아들이 결혼하는데 너무 당당하게 집을 사달라고 해서 화가 난다.</t>
  </si>
  <si>
    <t>아들이 집을 사달라고 해서 화가 나셨군요. 상황을 좀 더 자세히 말씀해주시겠어요?</t>
  </si>
  <si>
    <t>우리 부부 노후대책도 막막한 걸 뻔히 알면서. 어떻게 그런 말을 하는지 모르겠어.</t>
  </si>
  <si>
    <t>이 상황에서는 어떻게 행동해야 할까요?</t>
  </si>
  <si>
    <t>아들에게 우리의 상황을 분명하게 말하려고 해.</t>
  </si>
  <si>
    <t>아들과의 대화가 잘 풀리길 바랄게요.</t>
  </si>
  <si>
    <t>병원에 가려면 오늘까지 돈을 마련해야 하는데 아무도 내게 돈을 빌려주지 않았어. 당황스러워.</t>
  </si>
  <si>
    <t>병원비를 빌릴 수 없어 당황스러우셨군요.</t>
  </si>
  <si>
    <t>당뇨가 심해져서 입원해야 하는데 이렇게 아무도 날 도와주지 않을 줄 몰랐어.</t>
  </si>
  <si>
    <t>아무도 날 도와주지 않아 당황하셨군요. 이 상황을 해결하기 위해서는 어떻게 해야 할까요?</t>
  </si>
  <si>
    <t>지인들에게 연락해서 다시 한번 사정해보려고 해.</t>
  </si>
  <si>
    <t xml:space="preserve">주변에서 병원비를 구할 수 있기를 바라요. </t>
  </si>
  <si>
    <t>병원비가 필요해서 딸에게 전화했는데 내 전화를 받지 않아서 당황스러워.</t>
  </si>
  <si>
    <t>딸이 전화를 받지 않아 당황하셨군요.</t>
  </si>
  <si>
    <t>나랑은 연락도 하기 싫다는 걸까? 하나뿐인 자식인데 내게 이럴 줄 몰랐어.</t>
  </si>
  <si>
    <t>딸에게 실망하셨군요. 이 상황을 해결하기 위해서는 어떻게 해야 할까요?</t>
  </si>
  <si>
    <t>딸이 사는 자취방에 한 번 찾아가 볼 거야. 다른 이유로 전화를 못 받았을 수도 있으니까.</t>
  </si>
  <si>
    <t>딸을 만나 잘 이야기해서 병원 치료 꼭 받으시길 바랄게요.</t>
  </si>
  <si>
    <t>딸이 전화를 받지 않아서 당황스러워.</t>
  </si>
  <si>
    <t>딸이 전화를 받지 않아 당황스러움을 느끼셨군요. 상황을 좀 더 자세히 말씀해주시겠어요?</t>
  </si>
  <si>
    <t>병원비가 모자라 연락한 건데. 내가 병원비 이야기를 할 줄 알고 부담스러워 받지 않은 걸까?</t>
  </si>
  <si>
    <t>어떻게 해야 좋을까요?</t>
  </si>
  <si>
    <t>나만의 지나친 생각일 수 있으니까 우선 딸 집을 찾아가 이야기해 보려고 해.</t>
  </si>
  <si>
    <t>딸과의 대화가 잘 풀려서 좋은 결과 얻으시길 바랄게요.</t>
  </si>
  <si>
    <t>자식들에게 병원비 부탁했는데 다들 싫어하는 눈치라서 너무 당황스러워.</t>
  </si>
  <si>
    <t>자식들이 병원비를 내려 하지 않아 당황스러우셨군요.</t>
  </si>
  <si>
    <t>미리 재산을 나눠준 게 문제였던 걸까? 세상에 나 홀로 외톨이가 된 기분이야.</t>
  </si>
  <si>
    <t>혼자가 되신 기분이시군요. 이 상황에서 어떻게 하는 게 좋을까요?</t>
  </si>
  <si>
    <t>자식들을 불러 재산을 미리 나눠준 의미를 분명히 밝히고 병원비를 당당하게 요구할 거야.</t>
  </si>
  <si>
    <t>자식들과 대화가 잘 풀리길 바랄게요.</t>
  </si>
  <si>
    <t>몸이 너무 아픈데 병원비가 없어 치료를 못 받고 있어 당황스럽고 슬퍼.</t>
  </si>
  <si>
    <t>병원비가 없어 치료를 받지 못해 슬프셨군요. 좀 더 자세히 말씀해주시겠어요?</t>
  </si>
  <si>
    <t>남편이 내 돈으로 사업을 했다가 망했거든. 수중에 돈 한 푼 없어.</t>
  </si>
  <si>
    <t>이 상황에서 어떻게 하는 것이 좋을까요?</t>
  </si>
  <si>
    <t>일단은 자식들과 지인들에게 병원비를 부탁해 보려고 해.</t>
  </si>
  <si>
    <t>병원비를 구해 꼭 치료받으실 수 있기를 바랄게요.</t>
  </si>
  <si>
    <t>오늘 퇴원했는데 가족들이 아무도 오지 않아서 그냥 혼자 집에 왔어. 뭔가 당황스럽고 슬프네.</t>
  </si>
  <si>
    <t>퇴원하는 데 아무도 오지 않아 당황스러우셨군요.</t>
  </si>
  <si>
    <t>퇴원한 것도 돈이 없어서야. 자식들은 병원비 한 푼 보태주지 않으면서 찾아오지도 않아서 너무 외로워.</t>
  </si>
  <si>
    <t>이 상황에서 어떻게 행동하는 것이 당신에게 좋을까요?</t>
  </si>
  <si>
    <t>자식들에게 서운한 마음을 털어놓으려 해. 내가 상처받았다는 걸 알아야 게네들도 행동을 고치겠지.</t>
  </si>
  <si>
    <t>자식들이 당신의 서운한 마음을 알아주길 바랄게요.</t>
  </si>
  <si>
    <t>몸이 아파 병원에 오래 입원해 있어야 할 것 같다고 했더니 자식들이 좋아하는 눈치라 슬퍼.</t>
  </si>
  <si>
    <t>자식들이 당신이 병원에 있는 걸 좋아하는 것 같아 서글프셨군요.</t>
  </si>
  <si>
    <t>날 모시기 싫다는 거 아니겠어? 세상에 나 홀로 된 기분이야.</t>
  </si>
  <si>
    <t>어떻게 행동하는 것이 당신에게 좋을까요?</t>
  </si>
  <si>
    <t>이제 자식들에게 기대를 내려놓아야지. 이번에 퇴원하면 이제 나도 나를 최우선에 두는 삶을 살 거야.</t>
  </si>
  <si>
    <t>당신의 새로운 삶을 응원할게요.</t>
  </si>
  <si>
    <t>자식들이 나를 도와주지 않아서 슬퍼.</t>
  </si>
  <si>
    <t>자식들이 당신을 외면해서 슬픔을 느끼셨군요. 좀 더 자세히 말씀해주시겠어요?</t>
  </si>
  <si>
    <t>병원비가 없어 부탁했는데 아무도 도와주지 않아. 의지할 사람 하나 없으니 내 처지가 너무 외로워.</t>
  </si>
  <si>
    <t>자식들이 병원비를 도와주지 않았군요. 이 상황에서 어떻게 행동해야 할까요?</t>
  </si>
  <si>
    <t>일단은 친구들에게 돈을 좀 빌려보려고 해.</t>
  </si>
  <si>
    <t>병원비를 구해서 잘 치료받으실 수 있기를 바랄게요.</t>
  </si>
  <si>
    <t>병원에 입원했는데 자식들이 나를 돌보려 하지 않아서 당황스럽고 슬퍼.</t>
  </si>
  <si>
    <t>자식들이 당신을 간호하지 않으려 해서 당황스러우셨군요.</t>
  </si>
  <si>
    <t>내가 아프면 극진히 간호할 거라고 매일 큰소리치더니. 세상에 홀로 된 기분이야.</t>
  </si>
  <si>
    <t>이 상황에서 어떻게 행동하는 것이 당신에게 도움이 될까요?</t>
  </si>
  <si>
    <t>일단은 간병인을 구할 거야. 그리고 나도 예전처럼 자식들에게 아낌없이 퍼주지는 않으려고 해.</t>
  </si>
  <si>
    <t>빨리 나으시길 바랄게요.</t>
  </si>
  <si>
    <t>딸에게 찾아가 병원비를 부탁했는데 매몰차게 거절하더라고. 슬프고 당황스러워.</t>
  </si>
  <si>
    <t>딸에게 외면당해서 당황스러우셨군요.</t>
  </si>
  <si>
    <t>하나밖에 없는 자식이라 애지중지 키웠는데. 내 말을 듣자마자 문을 닫는데 난 외톨이가 된 기분이었어.</t>
  </si>
  <si>
    <t>이 상황에서 어떻게 행동해야 할까요?</t>
  </si>
  <si>
    <t>병원비는 친구들에게 부탁해보려고 해. 그리고 이제 나도 딸만 바라보는 인생을 살지는 않을 거야.</t>
  </si>
  <si>
    <t>잘 치료 받아 빨리 나으시길 바랄게요. 그리고 당신의 새로운 인생을 응원해요.</t>
  </si>
  <si>
    <t>노후를 위해 열심히 저축하고 투자한 덕분에 지금 여유롭게 사는 것 같아 만족스럽고 기뻐.</t>
  </si>
  <si>
    <t>노후를 위해 노력한 덕분에 현재 여유로운 삶을 누리고 계셔서 만족스러우시군요.</t>
  </si>
  <si>
    <t>젊은 시절에는 힘들고 괴롭기도 했지만 그 덕분에 지금 여유로운 삶을 살 게 된 것 같아.</t>
  </si>
  <si>
    <t>과거의 노력 덕분에 현재 만족스러운 삶을 살 게 되셨군요. 앞으로는 어떻게 살아가실 건가요?</t>
  </si>
  <si>
    <t>젊은 날에 힘들었으니 이제는 여유로운 삶을 즐기려고 해.</t>
  </si>
  <si>
    <t>앞으로 펼쳐질 당신의 삶을 응원할게요.</t>
  </si>
  <si>
    <t>내가 믿고 투자했던 김 사장의 사업이 잘 돼서 기뻐.</t>
  </si>
  <si>
    <t>당신이 투자했던 사업이 성공해서 기쁘셨군요.</t>
  </si>
  <si>
    <t>김 사장은 믿을 만한 사람이었지. 그 사업은 앞으로도 성장이 기대돼.</t>
  </si>
  <si>
    <t>이제는 어떻게 행동하실 건가요?</t>
  </si>
  <si>
    <t>지금은 한창 성장할 시기지. 투자금을 늘리려고 해.</t>
  </si>
  <si>
    <t>사업이 앞으로도 더 크게 성장해서 이득을 보시길 바랄게요.</t>
  </si>
  <si>
    <t>이번에 교통사고를 당해서 크게 다쳤지만 병원비로 적은 금액만 내서 다행이고 기뻐.</t>
  </si>
  <si>
    <t>병원비를 적게 낼 수 있어 기쁘셨군요. 좀 더 자세히 말씀해주시겠어요?</t>
  </si>
  <si>
    <t>이십 년 전에 보험에 가입해 둔 덕분이지. 병원비가 꽤 많이 나왔지만 보험료로 거의 커버가 되었어.</t>
  </si>
  <si>
    <t>보험을 들어 둔 덕분에 병원비를 적게 낼 수 있었군요. 이제는 어떻게 행동하실 건가요?</t>
  </si>
  <si>
    <t>보험을 들어둔 덕을 봤으니 앞으로 보험을 몇 개 더 늘려보려고 해.</t>
  </si>
  <si>
    <t>큰일을 겪었지만 보험의 중요성을 알게 되는 계기가 되었군요.</t>
  </si>
  <si>
    <t>오늘 경찰서에서 연락을 받았는데 도둑을 잡았다더군.</t>
  </si>
  <si>
    <t>돈을 훔쳐 간 도둑이 잡혀서 기쁘시겠어요.</t>
  </si>
  <si>
    <t>집을 비운 사이 금고에 넣어둔 돈을 털어가는 바람에 잠도 못 자고 걱정하고 있었는데. 정말 다행이야.</t>
  </si>
  <si>
    <t>돈을 되찾을 수 있어서 기쁘시겠어요. 범인에 대해서는 어떻게 조치하실 건가요?</t>
  </si>
  <si>
    <t>용서는 없어. 범인이 죗값을 받을 수 있도록 최선의 노력을 다할 거야.</t>
  </si>
  <si>
    <t>당신이 원하는 결과를 얻으시길 바라요.</t>
  </si>
  <si>
    <t>내가 운영하는 치킨집의 매출이 크게 올라서 기뻐.</t>
  </si>
  <si>
    <t>당신이 하는 사업의 매출이 크게 올라서 기쁘셨군요.</t>
  </si>
  <si>
    <t>치킨집을 연 지 삼 년이 되어가도록 적자였는데. 이제야 결실을 보는 것 같아 만족스러워.</t>
  </si>
  <si>
    <t>정말 뿌듯하셨겠어요. 앞으로는 사업을 어떤 방식으로 운영하실 건가요?</t>
  </si>
  <si>
    <t>이참에 적극적으로 홍보도 하고 가게도 확장해서 사업을 키워볼 거야.</t>
  </si>
  <si>
    <t>당신의 사업이 잘되길 바랄게요.</t>
  </si>
  <si>
    <t>아들이 용돈을 두둑하게 보내줘서 기뻐.</t>
  </si>
  <si>
    <t>아들이 용돈을 많이 보내주어서 기쁘셨군요.</t>
  </si>
  <si>
    <t>아들을 의사로 만들기 위해서 뒷바라지하느라 힘들었지. 이제야 그 덕을 보는 거 같아 뿌듯하네.</t>
  </si>
  <si>
    <t>아들을 뒷바라지한 대가를 누리게 되어 기쁘셨군요. 받은 용돈으로 무엇을 하실 건가요?</t>
  </si>
  <si>
    <t>친구들을 불러 술 한잔 사면서 아들 자랑 좀 해야지.</t>
  </si>
  <si>
    <t>훌륭한 아들을 두어 정말 기쁘시겠어요. 친구들과 좋은 시간 보내시길 바랄게요.</t>
  </si>
  <si>
    <t>드디어 일억 원의 빚을 다 갚아서 너무나 기뻐.</t>
  </si>
  <si>
    <t>빚을 다 갚아서 정말 뿌듯하셨겠어요.</t>
  </si>
  <si>
    <t>무려 십 년에 걸쳐 안 먹고 안 입으며 모은 돈으로 드디어 빚을 다 갚았어.</t>
  </si>
  <si>
    <t>빚을 다 갚았으니 앞으로는 원하는 걸 하실 수 있겠어요. 무엇이 가장 하고 싶으신가요?</t>
  </si>
  <si>
    <t>글쎄 우선은 가족들과 소고기를 먹으러 가고 그다음에는 집을 사기 위해 돈을 모으려고 해.</t>
  </si>
  <si>
    <t>정말 축하드려요. 가족들과 즐거운 시간 보내시길 바랄게요.</t>
  </si>
  <si>
    <t>주변을 보면서 내 처지가 참 다행인 것이라는 생각이 들었어.</t>
  </si>
  <si>
    <t>주변을 보며 당신의 상황에 만족하셨군요. 자세히 말씀해주시겠어요?</t>
  </si>
  <si>
    <t>친구들은 월급으로 전전긍긍하면서 사는데 나는 부모님이 덕택에 의식주 걱정 없이 사니까 말이야.</t>
  </si>
  <si>
    <t>오늘의 경험이 당신의 삶에 어떤 변화를 가져올 수 있을까요?</t>
  </si>
  <si>
    <t>이제는 내가 가지지 못한 걸 생각하며 스스로를 불행하다고 여기지는 않을 거야.</t>
  </si>
  <si>
    <t>당신이 깨달음을 얻으셨다니 기뻐요. 만족하는 삶을 사시길 바랄게요.</t>
  </si>
  <si>
    <t>나 삼십 년 동안 꾸준히 저금해서 오천만 원을 모아서 너무 기뻐.</t>
  </si>
  <si>
    <t>꾸준히 저축해 큰돈을 모아 정말 뿌듯하시겠어요.</t>
  </si>
  <si>
    <t>생선 장사를 하며 자식들 키웠는데 노년에 큰돈을 손에 쥐어 보게 되어 만족스러워.</t>
  </si>
  <si>
    <t>그 돈으로 무엇을 하실 건가요?</t>
  </si>
  <si>
    <t>이 돈으로 내가 평생 원했던 해외여행을 가려고 해. 내 일생일대의 소원이었거든.</t>
  </si>
  <si>
    <t>즐거운 여행 하시길 바랄게요.</t>
  </si>
  <si>
    <t>나 오늘 옆집 사는 할머니에게 오백만 원을 건네주고 왔어. 나 스스로가 자랑스러워.</t>
  </si>
  <si>
    <t>옆집 할머니에게 돈을 주셨군요. 좀 더 자세히 설명해주시겠어요?</t>
  </si>
  <si>
    <t>그 노인이 형편이 어렵다지 뭐야. 내가 모아둔 돈이 있어 좀 도와준 거야.</t>
  </si>
  <si>
    <t>선행을 베푸시다니 마음이 정말 뿌듯하시겠어요. 오늘의 기쁜 마음으로 무엇을 하실 건가요?</t>
  </si>
  <si>
    <t>자식들에게 전화해서 자랑 좀 하려고. 너희 엄마가 이렇게 좋은 사람이라고 말이야.</t>
  </si>
  <si>
    <t>원하시는 대로 하셔서 기분이 좋으시길 바랄게요.</t>
  </si>
  <si>
    <t>몸이 건강한 덕분에 병원을 안 다니니 노년의 삶이 참 여유로운 것 같아 기뻐.</t>
  </si>
  <si>
    <t>병원비가 나가지 않아서 여유로운 삶을 즐길 수 있어 기쁘셨군요.</t>
  </si>
  <si>
    <t>나는 건강관리를 열심히 한 덕분에 병원비를 굳힌 거야.</t>
  </si>
  <si>
    <t>철저한 자기관리 덕분이었군요. 앞으로는 어떻게 살아가실 건가요?</t>
  </si>
  <si>
    <t>매일 운동하고 좋은 음식 골라 먹으며 지금처럼 건강하게 살다 죽을 거야.</t>
  </si>
  <si>
    <t>앞으로도 건강하게 오래오래 사시길 바랄게요.</t>
  </si>
  <si>
    <t>오늘 손자 결혼식이었는데 할머니로서 큰돈을 보태줄 수 있어서 뿌듯했어.</t>
  </si>
  <si>
    <t>손자에게 큰돈을 줄 수 있어 기쁘셨군요.</t>
  </si>
  <si>
    <t>젊은 날에 열심히 저축하고 투자한 덕분에 늙어서도 여유롭게 살며 베풀 수 있었어.</t>
  </si>
  <si>
    <t>젊은 날의 노력에 보답받으신 거군요. 앞으로는 어떻게 살아가실 건가요?</t>
  </si>
  <si>
    <t>이제는 남은 돈 주변에 베풀며 여유롭게 살아갈 거야.</t>
  </si>
  <si>
    <t>앞으로의 행복한 삶을 응원할게요.</t>
  </si>
  <si>
    <t>학교에서 나한테 아무도 말을 걸어주지 않아. 모두 나에게 등 돌린 거 같아.</t>
  </si>
  <si>
    <t>학교에서 혼자가 된 기분이 정말 속상하시겠어요.</t>
  </si>
  <si>
    <t>맞아. 친구들이 말도 안 걸어주고 계속해서 괴롭혀.</t>
  </si>
  <si>
    <t>친구들이 괴롭히시나요? 어떻게 하면 친구들이 그만두게 할 수 있을까요?</t>
  </si>
  <si>
    <t>친구들에게 단호하게 하지 말라고 하는 게 가장 좋을 거 같아.</t>
  </si>
  <si>
    <t>하지 말라고 하고 어서 친구들과의 관계가 개선되었으면 좋겠어요.</t>
  </si>
  <si>
    <t>체육 시간에 나 혼자만 짝을 못 구했어.</t>
  </si>
  <si>
    <t>짝을 구하지 못해서 슬프시군요. 더 자세히 말씀해주세요.</t>
  </si>
  <si>
    <t>나도 짝을 구하고 싶었는데 아무도 나랑 짝을 하려고 하지 않았어.</t>
  </si>
  <si>
    <t>짝을 하기 싫어했다고요? 어떻게 하면 친구들이 짝을 하고 싶어 할까요?</t>
  </si>
  <si>
    <t>내가 좀 소극적이었던 거 같아. 내일부터는 더 적극적으로 짝을 하자고 말해보려고.</t>
  </si>
  <si>
    <t>적극적으로 여러 친구들한테 말해보고 꼭 짝을 찾으시면 좋겠어요.</t>
  </si>
  <si>
    <t>나 때문에 내 짝이 울었어.</t>
  </si>
  <si>
    <t>짝을 울려서 기분이 많이 안 좋으셨을 거 같아요. 더 이야기해 주실 수 있나요?</t>
  </si>
  <si>
    <t>사실은 운 아이가 내 짝이 되기 싫다면서 울었어.</t>
  </si>
  <si>
    <t>사용자님과 짝이 되기 싫어서 울었다고요? 어떻게 짝의 마음을 돌릴 수 있을까요?</t>
  </si>
  <si>
    <t>내일 짝과 함께할 수 있는 보드게임을 가져가서 재미있게 해줄 생각이야.</t>
  </si>
  <si>
    <t>짝과 꼭 보드게임을 같이 해서 관계가 개선되었으면 좋겠어요.</t>
  </si>
  <si>
    <t>친구들이 나만 빼고 자기들끼리 놀러 다녀서 너무 슬퍼. 애들은 내가 싫어진 걸까?</t>
  </si>
  <si>
    <t>친구분들이 사용자님만 빼고 놀러 다녀서 많이 속상하시겠어요.</t>
  </si>
  <si>
    <t>어. 게다가 나는 놀러 간다는 이야기 하나도 못 들었어.</t>
  </si>
  <si>
    <t>놀러 가는 사실도 모르고 계셨다고요? 앞으로 친구들과 어떻게 지내야 할까요?</t>
  </si>
  <si>
    <t>내가 잘못한 게 있는지 물어보고 사과를 해볼 거야.</t>
  </si>
  <si>
    <t>사과를 친구들이 받고 같이 놀러 다니셨으면 좋겠어요.</t>
  </si>
  <si>
    <t>내 친구가 내 말을 거의 무시해. 나한테 화가 난 거 같아.</t>
  </si>
  <si>
    <t>친구가 화가 난 거 같아서 불안하시겠어요.</t>
  </si>
  <si>
    <t>갑자기 이래서 당황스러워. 가끔 대답을 해도 건성으로 대답해.</t>
  </si>
  <si>
    <t>친구가 대답을 건성으로 해주는군요. 어떻게 하면 좋을까요?</t>
  </si>
  <si>
    <t>친구에게 오해가 생긴 거 같아서 오늘 저녁에 진지하게 물어보려고.</t>
  </si>
  <si>
    <t>쌓여있던 오해들 다 풀고 다시 친한 친구가 됐으면 좋겠어요!</t>
  </si>
  <si>
    <t>친구들이 자기들끼리 내 이야기를 하는 거 같아.</t>
  </si>
  <si>
    <t>사용자님에 대한 이야기를 사용자님 빼고 한다고요? 더 자세히 말해주세요.</t>
  </si>
  <si>
    <t>수업 시간에 자기들끼리 내 쪽을 보면서 귓속말을 계속해.</t>
  </si>
  <si>
    <t>사용자님을 보면서 귓속말을 계속하시나요? 어떻게 하면 좋을까요?</t>
  </si>
  <si>
    <t>어떤 이야기를 하는지 쉬는 시간에 물어봐야겠어. 나쁜 이야기를 한 게 아니어야 할 텐데.</t>
  </si>
  <si>
    <t>사용자님에 대한 나쁜 이야기가 아니라 좋은 이야기였으면 좋겠어요. 힘내세요.</t>
  </si>
  <si>
    <t>애들이 내 험담을 했다는 걸 알게 되었어.</t>
  </si>
  <si>
    <t>친구들이 사용자님의 험담을 했다고요? 기분 나쁘시겠어요.</t>
  </si>
  <si>
    <t>기분이 나쁘기도 한데 모든 친구가 그렇게 생각할까 봐 무섭고 두려워.</t>
  </si>
  <si>
    <t>좋은 인상을 줄 수 있는 방법이 없을까요?</t>
  </si>
  <si>
    <t>내일 학교에 가면 험담 내용과 다르게 친구들을 도와주고 말도 더 부드럽게 해볼 거야.</t>
  </si>
  <si>
    <t>친구들이 사용자님 뒷담화의 내용이 거짓이고 사용자님에게 좋은 이미지가 새겨졌으면 좋겠네요.</t>
  </si>
  <si>
    <t>친구들이 날 불편해하는 거 같이 느껴져.</t>
  </si>
  <si>
    <t>친구들이 사용자님을 불편해한다고요? 엄청 속상하시겠어요.</t>
  </si>
  <si>
    <t>어. 친구들이 시끄럽게 떠들다가도 내가 가면 조용해져.</t>
  </si>
  <si>
    <t>사용자님도 친구들과 재미있게 이야기 할 수 있는 방법이 없을까요?</t>
  </si>
  <si>
    <t>내가 재미있는 이야기를 하면 친구들도 날 안 불편해할 거 같아.</t>
  </si>
  <si>
    <t>친구들이 사용자님이 준비하신 이야기들을 듣고 웃음보가 펑펑 터졌으면 좋겠어요!</t>
  </si>
  <si>
    <t>친구들 사이에서 따돌림 당하고 있는데 그래서 요즘 친구들 눈치를 엄청 보게 돼.</t>
  </si>
  <si>
    <t>친구들이 사용자님을 따돌리면 엄청 불안하고 무서우시겠어요.</t>
  </si>
  <si>
    <t>학교에 갈 때마다 친구들 보는 것도 너무 무섭고 집에 가면 너무 우울해.</t>
  </si>
  <si>
    <t>집에 가면 친구들 생각이 나면서 우울하신가요? 방법이 없을까요?</t>
  </si>
  <si>
    <t>친구들이 좋아하는 거 같은 취미생활을 나도 집에서 연습해보고 학교에서 조금이라도 더 친해져 보고 싶어.</t>
  </si>
  <si>
    <t>정말 좋은 생각이네요. 친구들과 공감대를 형성해서 친구들과 관계가 더 좋아졌으면 좋겠어요!</t>
  </si>
  <si>
    <t>친구들이 나를 따돌림 시키려나봐. 너무 무서워.</t>
  </si>
  <si>
    <t>친구들이 사용자님을 따돌림 시키려고 한다고요? 더 자세히 이야기해 주세요.</t>
  </si>
  <si>
    <t>친구들이 나만 쏙 빼고 단톡방을 만들었어. 그 안에서 나만 모르는 이야기가 오고갔어.</t>
  </si>
  <si>
    <t>친구들이 사용자님만 빼고 단톡을 했다는 거네요. 이제 어떻게 해야 될까요?</t>
  </si>
  <si>
    <t>친구들이 나한테 서운한 게 있었는지 물어보고 해결해보려고. 잘 해결됐으면 좋겠는데.</t>
  </si>
  <si>
    <t>친구들과 쌓인 감정 다 풀고 다시 원래의 관계로 돌아가시길 바랄게요!</t>
  </si>
  <si>
    <t>오늘 나오기로 한 면접 결과가 내일 나온대. 오늘까지 기다리는 것도 떨렸는데 하루를 더 기다려야 한다니.</t>
  </si>
  <si>
    <t>면접 결과가 미루어져서 더 떨리시겠어요.</t>
  </si>
  <si>
    <t>당연하지. 어떻게 얻은 결과인데.</t>
  </si>
  <si>
    <t>엄청 떨리시겠네요. 어떻게 하면 덜 떨릴까요?</t>
  </si>
  <si>
    <t>그냥 면접에 탈락됐다는 생각으로 기대를 안 해야겠어.</t>
  </si>
  <si>
    <t>지금의 방식으로 문제가 잘 해결되길 바라요.</t>
  </si>
  <si>
    <t>오늘 오래 준비했던 면접에서 실수했어.</t>
  </si>
  <si>
    <t>면접에서 실수해서 짜증 나고 속상하시겠어요.</t>
  </si>
  <si>
    <t>더 잘 할 수 있었는데. 심지어 연습할 때보다 훨씬 잘했어.</t>
  </si>
  <si>
    <t>연습할 때보다도 잘했는데 실수 하나 때문에 걱정이 생기셨네요. 어떻게 해야 할까요?</t>
  </si>
  <si>
    <t>이번에는 실수하지 않도록 다음 면접을 준비해볼까?</t>
  </si>
  <si>
    <t>충분히 연습하고 다음번에는 실수하지 않으면 좋겠어요.</t>
  </si>
  <si>
    <t>면접에 떨어질 거 같아서 너무 짜증 나.</t>
  </si>
  <si>
    <t>면접에 떨어질 거 같으면 엄청 짜증 나시겠어요. 무슨 일이 있었나요?</t>
  </si>
  <si>
    <t>사실 면접관들이 나한테 취약한 부분만 공략해서 질문을 해서 자신이 없는 거야.</t>
  </si>
  <si>
    <t>면접관들이 취약한 부분만 질문해서 자신이 없으셨군요. 이제 어떻게 하는 것이 가장 좋을까요?</t>
  </si>
  <si>
    <t>다음 면접 때 오늘 취약했던 부분을 보완해서 갈까 생각 중이야.</t>
  </si>
  <si>
    <t>다음 면접 때는 오늘보다 더 잘하길 바라요.</t>
  </si>
  <si>
    <t>내가 지방으로 발령 난다는 소문이 돌고 있어. 너무 불안하고 화나.</t>
  </si>
  <si>
    <t>지방으로 발령이 날 거 같아서 불안하고 화나시군요.</t>
  </si>
  <si>
    <t>맞아. 지방으로 내려가서 일을 하면 불편한 점이 한두 가지가 아니야.</t>
  </si>
  <si>
    <t>지방으로 발령이 나면 불편한 게 엄청 많으신가요? 그러면 어떻게 하는 게 가장 좋을까요?</t>
  </si>
  <si>
    <t>지방으로 발령이 안 나는 게 가장 좋은데. 만약 가게 되면 더 열심히 해봐야지.</t>
  </si>
  <si>
    <t>지방으로 발령 간다는 이야기가 헛소문이길 바랄게요.</t>
  </si>
  <si>
    <t>오늘 상사가 지각을 해서 나까지 말려버렸어. 너무 짜증 나</t>
  </si>
  <si>
    <t>상사가 지각을 해서 화가 많이 나시겠어요.</t>
  </si>
  <si>
    <t>맞아. 오늘은 중요한 프로젝트를 발표하는 날이었어.</t>
  </si>
  <si>
    <t>답답한 상황이네요. 어떻게 해야 잘 해결이 될까요?</t>
  </si>
  <si>
    <t>마음 같아서는 상사를 탓하고 싶은데 우선 상사랑 이야기를 해보는 게 가장 좋을 거 같아.</t>
  </si>
  <si>
    <t>상사랑 이야기해서 꼭 해결이 됐으면 좋겠어요.</t>
  </si>
  <si>
    <t>상사가 자꾸 자기 마음대로 일을 해서 너무 불안해.</t>
  </si>
  <si>
    <t>일하는데 상사가 독단적으로 일을 한다는 건가요? 엄청 짜증 나고 불안하시겠어요.</t>
  </si>
  <si>
    <t>엄청 짜증 나. 만약 일이 잘못되기라도 하면 나한테까지 불똥이 튈 수도 있잖아.</t>
  </si>
  <si>
    <t>괜히 억울하게 말려들 수도 있겠네요. 어떻게 해야 상사의 독단적인 행동을 막을 수 있을까요?</t>
  </si>
  <si>
    <t>상사한테 솔직하게 말해보는 게 가장 좋을 거 같아. 상사가 기분 나쁘게 듣지는 않으면 좋겠다.</t>
  </si>
  <si>
    <t>사용자님이 솔직하게 말해서 상사가 앞으로 독단적인 행동을 줄일 수 있으면 좋겠어요.</t>
  </si>
  <si>
    <t>오늘 열심히 준비한 시험에서 실수를 한 거 같아.</t>
  </si>
  <si>
    <t>어떤 실수를 하셨는지 말씀해주실 수 있나요?</t>
  </si>
  <si>
    <t>분명히 공부한 부분인데 문제를 보자마자 헷갈렸어. 맞았으면 좋겠다.</t>
  </si>
  <si>
    <t>열심히 공부한 부분인데 헷갈리면 엄청 답답하셨겠어요. 어떻게 하면 기분이 나아질까요?</t>
  </si>
  <si>
    <t>헷갈리는 문제 때문에 기분은 안 좋지만 일단 오래 준비했던 시험은 끝났으니 쉬려고.</t>
  </si>
  <si>
    <t>쉬면서 기분이 나아지길 바랄게요.</t>
  </si>
  <si>
    <t>또 회사 면접에서 떨어졌어. 너무 힘들어.</t>
  </si>
  <si>
    <t>회사 면접에서 떨어지면 심적으로 정말 힘들 텐데. 위로가 되어드리고 싶어요.</t>
  </si>
  <si>
    <t>몇 번 떨어지니까 성급해졌나 봐. 합격하고 싶어서 안달이 났어.</t>
  </si>
  <si>
    <t>여러 번이나 떨어지셨군요. 어떻게 하면 다음 면접에서 합격을 할 수 있을까요?</t>
  </si>
  <si>
    <t>어느 때보다 최선을 다해서 해야지. 더 열심히 해서 합격할 거야.</t>
  </si>
  <si>
    <t>누구보다 열심히 해서 당당히 면접에 합격하시고 기분이 좋아지셨으면 좋겠어요.</t>
  </si>
  <si>
    <t>월급이 네 달 치나 밀렸어. 내 생활도 힘들어질 거 같아. 더는 못 버텨 이제 한계야.</t>
  </si>
  <si>
    <t>월급이 네 달이나 밀리면 기분이 너무 안 좋으시겠어요. 화도 엄청나시겠네요.</t>
  </si>
  <si>
    <t>맞아. 퇴사를 해야 할 거 같아.</t>
  </si>
  <si>
    <t>퇴사를 생각 중이신 건가요? 어떻게 하면 지금까지 밀린 월급을 받을 수 있을까요?</t>
  </si>
  <si>
    <t>상사에게 내 상황을 말하고 네 달 치 월급을 달라고 이야기해야겠어. 이 회사에 계속 다니고 싶었는데.</t>
  </si>
  <si>
    <t>아쉽겠지만 꼭 밀린 월급을 받으시면 좋겠어요. 그리고 해결이 잘 돼서 회사에 계속 다니시길 바랄게요.</t>
  </si>
  <si>
    <t>상사가 제출한 서류 확인을 안 해서 너무 화가 나.</t>
  </si>
  <si>
    <t>아무리 열심히 해도 상사가 서류 확인을 안 하면 너무 화가 나시겠어요.</t>
  </si>
  <si>
    <t>맞아 정말 열심히 했는데. 제출한 서류가 한두 개도 아니고 확인을 안 해.</t>
  </si>
  <si>
    <t>한 개도 아니고 여러 개나. 상사가 서류를 보게 할 방법이 없을까요?</t>
  </si>
  <si>
    <t>문자나 에스앤에스로 이야기해볼까 고민 중이야.</t>
  </si>
  <si>
    <t>금방 확인하셔서 편하게 쉬셨으면 좋겠어요.</t>
  </si>
  <si>
    <t>우리 회사에 새로 들어온 신입이 몇 번이나 알려줬는데 계속 실수를 반복해.</t>
  </si>
  <si>
    <t>신입에게 여러 번이나 알려줬는데 부진하면 정말 짜증 나시겠어요.</t>
  </si>
  <si>
    <t>맞아. 너무 많이 실수해서 이제는 나까지 눈치가 보여.</t>
  </si>
  <si>
    <t>사용자님까지 눈치를 보게 한다고요? 어떻게 하면 신입이 실수를 덜 할 수 있을까요?</t>
  </si>
  <si>
    <t>신입을 데리고 따로 시간을 내서 알려주려고 하는데 이렇게라도 하면 실수가 줄어들 수 있겠지?</t>
  </si>
  <si>
    <t>사용자님이 그렇게까지 노력하신 대로 문제가 잘 해결되길 바라요.</t>
  </si>
  <si>
    <t>나도 은퇴할 나이가 되니까 은퇴라는 단어를 들을 때마다 예민해져.</t>
  </si>
  <si>
    <t>은퇴에 대해 생각할 때마다 걱정이 엄청 많아지고 짜증도 많이 나시겠어요.</t>
  </si>
  <si>
    <t>맞아. 마음이 답답하고 치가 떨려.</t>
  </si>
  <si>
    <t>어떻게 하면 마음이 안정될 수 있을까요?</t>
  </si>
  <si>
    <t>은퇴 후에 할 취미생활을 찾아볼까? 내가 재미있는 걸 하면 기분이 나아질 거 같아.</t>
  </si>
  <si>
    <t>취미생활을 하면 답답한 마음도 치유될 수 있을 거예요. 사용자님과 딱 맞는 취미생활 찾길 바랄게요.</t>
  </si>
  <si>
    <t>난 노년기에도 일을 그만둘 수 없을 거 같아.</t>
  </si>
  <si>
    <t>일을 계속해야 한다니. 엄청 막막하시겠어요.</t>
  </si>
  <si>
    <t>막막하기보다는 짜증이 나. 어떤 일을 해야 할지도 모르겠어.</t>
  </si>
  <si>
    <t>어떻게 하면 노년기에 최대한 편하게 지낼 수 있을까요?</t>
  </si>
  <si>
    <t>찾기 힘들겠지만 몸에 무리가 가지 않는 선에서 내가 할 수 있는 일들을 찾아보려고.</t>
  </si>
  <si>
    <t>사용자님이 꼭 일자리를 찾으시고 몸 이상 없이 건강하게 지내셨으면 좋겠어요.</t>
  </si>
  <si>
    <t>나는 노후에 연금을 받을 수 없을지도 모르겠어. 너무 화난다.</t>
  </si>
  <si>
    <t>노년기에 연금을 받지 못할 수도 있다니. 정말 화가 많이 나시겠네요. 왜 연금을 받지 못하나요?</t>
  </si>
  <si>
    <t>지금까지 회사를 제대로 다닌 적이 없어서 받지 못할 거 같아.</t>
  </si>
  <si>
    <t>어떻게 하면 연금을 받고 편한 노후 생활을 지낼 수 있을까요?</t>
  </si>
  <si>
    <t>지금부터라도 회사를 제대로 다녀볼까? 내가 잘 다닐 수 있을까?</t>
  </si>
  <si>
    <t>사용자님이라면 잘 다니실 수 있을 거예요. 제대로 성공하셔서 꼭 연금 받으실 수 있으면 좋겠어요.</t>
  </si>
  <si>
    <t>노후 준비를 못 해서 너무 불안해. 아내까지 노후 준비를 안했다고 화를 내서 더 힘들어.</t>
  </si>
  <si>
    <t>안 그래도 불안한데 여기저기 스트레스를 더 받으시는군요. 화나시겠어요.</t>
  </si>
  <si>
    <t>맞아. 하루 종일 잔소리를 해서 눈치를 보게 돼.</t>
  </si>
  <si>
    <t>하루 종일 그런 말을 듣는다고요? 어떻게 하면 좋을까요?</t>
  </si>
  <si>
    <t>아내와 진지하게 며칠 정도 이야기를 해보고 최선책을 찾아봐야겠어.</t>
  </si>
  <si>
    <t>아내분과 이야기 잘해서 꼭 최선책을 찾으셨으면 좋겠어요.</t>
  </si>
  <si>
    <t>나는 나이가 들어도 계속 저축을 해야 할 거 같아.</t>
  </si>
  <si>
    <t>헉 엄청 불안하시겠네요.</t>
  </si>
  <si>
    <t>맞아. 평소에도 짜증이 엄청나. 성격이 바뀔 거 같아.</t>
  </si>
  <si>
    <t>성격이 바뀔 정도로 스트레스를 받으신다고요? 어떻게 해야 할까요?</t>
  </si>
  <si>
    <t>지금부터 저축을 더 많이 해서 목돈을 만들어놓을 계획이야 어떻게 생각해?</t>
  </si>
  <si>
    <t>사용자님이 꼭 목돈을 만드셔서 편하게 생활하셨으면 좋겠어요.</t>
  </si>
  <si>
    <t>내 은퇴한 친구들이 잘되는 게 보면 너무 부러워.</t>
  </si>
  <si>
    <t>아무리 가까운 사이여도 혼자 잘 되는 걸 보고 있으면 배가 아플 거 같아요.</t>
  </si>
  <si>
    <t>맞아. 배가 아프기보다는 짜증이 나.</t>
  </si>
  <si>
    <t>짜증까지 나시는군요? 어떻게 하면 괜찮아질까요?</t>
  </si>
  <si>
    <t>나도 이제 은퇴를 했으니 친구들처럼 즐겁게 보내고 싶어. 여가활동을 찾아볼 생각이야.</t>
  </si>
  <si>
    <t>사용자님은 어떤 여가활동이라도 재미있게 잘하실 거예요. 기분 풀리시길 바라요.</t>
  </si>
  <si>
    <t>우리 아내는 매달마다 수입 지출을 너무 꼼꼼하게 정리해서 너무 피곤해.</t>
  </si>
  <si>
    <t>매달 돈 관리를 철저하게 하면 엄청 피곤하시겠어요.</t>
  </si>
  <si>
    <t>맞아. 그래서 나는 갑자기 돈이 필요할 때마다 없어.</t>
  </si>
  <si>
    <t>갑자기 돈이 급한데 돈이 없으면 엄청 당황스럽겠네요. 어떻게 해야 될까요?</t>
  </si>
  <si>
    <t>아내랑 이야기를 해서 어느 정도는 내가 관리하고 싶어.</t>
  </si>
  <si>
    <t>아내 분과 이야기 잘해서 다시는 급한 일이 있을 때 당황해하지 않으셨으면 좋겠어요.</t>
  </si>
  <si>
    <t>우리 자녀들은 내가 은퇴하면 재정 지원을 안 해줄 거 같아서 짜증 나.</t>
  </si>
  <si>
    <t>자녀분들이 어느 정도의 재정 지원도 안 해주면 엄청 짜증 나시겠어요.</t>
  </si>
  <si>
    <t>은퇴를 하면 자녀들이 다 해줄 거 같더니.</t>
  </si>
  <si>
    <t>자녀들이 재정 지원해줄 생각이 없어 보이면 어떻게 해야 할까요?</t>
  </si>
  <si>
    <t>자녀들에게 한번 물어봐야겠어. 재정 지원을 해준다고 할지도 몰라.</t>
  </si>
  <si>
    <t>자녀분들이 꼭 지원을 해주시고 더 돈독한 가족관계가 되셨으면 좋겠어요.</t>
  </si>
  <si>
    <t>노후 준비를 할 돈이 없다는 게 이해가 안 가. 너무 짜증이 난다.</t>
  </si>
  <si>
    <t>돈이 없어서 무언가를 못 하면 정말 답답하고 짜증이 나시겠어요.</t>
  </si>
  <si>
    <t>맞아. 게다가 무엇보다 중요한 노후 준비 자금인데.</t>
  </si>
  <si>
    <t>이 상황에서 어떻게 하는 게 가장 좋은 방법이 될 수 있을까요?</t>
  </si>
  <si>
    <t>전문가에게 상담을 받아볼까?</t>
  </si>
  <si>
    <t>잘 아는 사람에게 물어보면 일이 쉽고 빠르게 해결될 수 있을 거예요. 걱정이 풀리시길 바랄게요.</t>
  </si>
  <si>
    <t>은퇴를 하고 주식과 부동산을 했지만 잘 풀리지 않아서 너무 짜증 나.</t>
  </si>
  <si>
    <t>돈을 벌어야 하는데 마음대로 안 되셔서 엄청 짜증 나시겠어요.</t>
  </si>
  <si>
    <t>맞아. 부동산이랑 주식 모든 게 내 뜻대로 안 돼.</t>
  </si>
  <si>
    <t>모든 게 뜻대로 안 되신다고요? 어떻게 하면 일이 잘 풀릴 수 있을까요?</t>
  </si>
  <si>
    <t>어차피 시간도 남는데 주식 투자에 대해 공부를 해볼까?</t>
  </si>
  <si>
    <t>공부를 하면 분명히 일이 더 잘 풀리게 될 거예요. 꼭 성공하시길 바랄게요.</t>
  </si>
  <si>
    <t>내 옆 환자랑은 다르게 나는 아무도 병문안을 와주지 않아.</t>
  </si>
  <si>
    <t>병문안을 아무도 안 오는 것도 서운한데 옆 환자는 많이 오면 훨씬 속상하시겠어요.</t>
  </si>
  <si>
    <t>맞아. 게다가 옆 환자는 자식 가족도 오고 친구들도 많이 찾아와.</t>
  </si>
  <si>
    <t>상대적으로 박탈감이 엄청 느껴지시겠어요. 어떻게 하면 좋을까요?</t>
  </si>
  <si>
    <t>지금이라도 친구들에게 연락을 해볼까?</t>
  </si>
  <si>
    <t>친구들이 연락을 받고 꼭 찾아오길 바랄게요.</t>
  </si>
  <si>
    <t>옆집 노인이 나를 불쌍히 여기는 게 너무 속상해.</t>
  </si>
  <si>
    <t>옆집 노인이 사용자님을 불쌍하게 여기면 자괴감이 많이 드시겠어요.</t>
  </si>
  <si>
    <t>맞아. 게다가 불쌍하다면서 십만 원을 주고 갔어.</t>
  </si>
  <si>
    <t>어떻게 하면 옆집 노인이 사용자님을 불쌍하게 여기지 않을까요?</t>
  </si>
  <si>
    <t>모르겠어. 노인네라 어떻게 말을 해야 할지도 모르겠어.</t>
  </si>
  <si>
    <t>사용자님을 위로해줄 수 있는 무언가를 꼭 찾을 수 있기를 바랄게요.</t>
  </si>
  <si>
    <t>홍수 때문에 집에 있던 재산이 거의 다 날아갔어. 슬퍼.</t>
  </si>
  <si>
    <t>잘못을 물을 수도 없는 자연재해 때문에 재산을 잃으셨으면 엄청 억울하고 슬프시겠네요.</t>
  </si>
  <si>
    <t>맞아. 이걸 어떻게 복구해야 할지도 감이 잡히지 않아.</t>
  </si>
  <si>
    <t>이 상황에서 어떻게 대처를 하는 게 가장 좋은 방법일까요?</t>
  </si>
  <si>
    <t>일단 이런 분야를 잘 아는 사람에게 물어보고 내가 할 수 있는 건 뭐든 할 예정이야.</t>
  </si>
  <si>
    <t>꼭 재산피해가 최소화되어서 기분이 나아지셨으면 좋겠어요.</t>
  </si>
  <si>
    <t>아들이 아파서 내 전 재산을 병원비로 썼어. 이제 어떻게 해야 할까.</t>
  </si>
  <si>
    <t>전 재산을 병원비로 쓰셨으면 엄청 막막하시겠어요.</t>
  </si>
  <si>
    <t>노년기도 보내야 하는데 아들도 걱정이 되고. 걱정이 두 배야.</t>
  </si>
  <si>
    <t>어떻게 하면 사용자님의 기분이 나아질 수 있을까요?</t>
  </si>
  <si>
    <t>위로받을 수 있는 무언가를 찾고 싶어. 마음이 너무 힘들어.</t>
  </si>
  <si>
    <t>사용자님을 위로시켜줄 수 있는 사람이나 활동을 찾아서 기분이 훨씬 나아지셨으면 좋겠어요.</t>
  </si>
  <si>
    <t>직장동료들이 나에게 일을 모두 떠넘긴 채 휴가를 가버려서 너무 속상해. 나만 희생하는 것 같아 스트레스받아.</t>
  </si>
  <si>
    <t>직장동료들이 일을 미룬 채 모두 휴가를 가버렸군요. 혼자서 일하시니 속상하시겠어요.</t>
  </si>
  <si>
    <t>다시는 이런 일을 겪고 싶지 않은데 어떻게 해야 할까 고민 중이야.</t>
  </si>
  <si>
    <t>어떻게 대처해야 할지 고민 중이시군요. 어떤 방법이 가장 좋을까요?</t>
  </si>
  <si>
    <t>아무래도 직장 동료들과 다 같이 이야기를 나누어보는 게 좋을 것 같아.</t>
  </si>
  <si>
    <t>직장 동료분들과 잘 이야기되어서 좋은 결과를 얻으셨으면 좋겠어요.</t>
  </si>
  <si>
    <t>박 과장이 자신이 한 실수를 내 탓으로 돌려서 내가 상사한테 혼났어. 너무 억울하고 화가 나.</t>
  </si>
  <si>
    <t>박 과장이 자신의 실수를 사용자님의 탓으로 돌려 많이 속상하시군요.</t>
  </si>
  <si>
    <t>박 과장에게 당장 가서 화내고 싶지만 더 이성적인 방법이 없을까 고민하고 있어.</t>
  </si>
  <si>
    <t>박 과장에게 직접 화내고 싶으시지만 좀 더 이성적이고 깨끗한 방법을 고민하고 계시는군요.</t>
  </si>
  <si>
    <t>역시 상사와 박 과장이 모두 있는 자리에서 이야기하는 게 좋겠어.</t>
  </si>
  <si>
    <t>박 과장과 상사가 모두 있는 자리에서 말씀하셔서 상황이 잘 마무리되길 바랄게요.</t>
  </si>
  <si>
    <t>업무가 과중한데 이 직무를 할 수 있는 사람이 나밖에 없어서 스트레스받아.</t>
  </si>
  <si>
    <t>할당된 업무가 사용자님밖에 할 수 없는 업무인지라 스트레스를 받고 계시는군요.</t>
  </si>
  <si>
    <t>다른 회사로 이직을 고민하고 있지만 지금 회사가 연봉 조건이 좋아서 어떻게 해야 할지 모르겠어.</t>
  </si>
  <si>
    <t>타 회사로의 이직과 현재 회사에 남는 것 중 고민하고 계시는군요. 어느 게 더 좋은 방법일까요?</t>
  </si>
  <si>
    <t>아무래도 내가 감당하는 업무량이 너무 과한 것 같아. 회사에 상담 요청 한 후에 이직을 다시 고려해봐야겠어.</t>
  </si>
  <si>
    <t>회사와 상담하신 후 좋은 결정을 하시길 바랄게요.</t>
  </si>
  <si>
    <t>회사에서 아무도 안 가겠다고 해서 어쩔 수 없이 내가 출장을 가야 했어. 너무 스트레스받아.</t>
  </si>
  <si>
    <t>장거리 출장을 모두 마다한 직장동료들 때문에 사용자님이 억지로 출장을 가게 됐군요.</t>
  </si>
  <si>
    <t>다들 왜 이렇게 이기적인 건지 모르겠어. 어떻게 하면 그 사람들 약 올릴 수 있을까?</t>
  </si>
  <si>
    <t>이기적인 동료들에게 어떻게 대응하고 싶으세요?</t>
  </si>
  <si>
    <t>그 사람들과 똑같이 이기적으로 굴지 말고 출장을 잘 다녀와서 좋은 성과를 올리는 게 제일 좋겠어.</t>
  </si>
  <si>
    <t>출장에서 좋은 성과를 올리셔서 직장 동료분들이 부러워하시길 바랄게요.</t>
  </si>
  <si>
    <t>다들 일을 너무 대충 하는 것 같아. 나 혼자만 해결하느라 고군분투해서 속상해 정말.</t>
  </si>
  <si>
    <t>일을 대충 하는 동료들 때문에 혼자서만 일을 해결하느라 고군분투하셨군요.</t>
  </si>
  <si>
    <t>이번 일을 혼자서 해결하느라 여기저기 뛰어다녔더니 너무 지쳤어. 스트레스도 많이 받았어.</t>
  </si>
  <si>
    <t>많이 힘들겠어요. 스트레스 풀기 위해 뭘 가장 하고 싶으세요?</t>
  </si>
  <si>
    <t>아무래도 친구들을 만나서 시원하게 수다를 떨어야겠어.</t>
  </si>
  <si>
    <t>친구분들과 좋은 시간 보내셔서 많은 위로 받으셨으면 좋겠어요.</t>
  </si>
  <si>
    <t>회사에서 이번에 복지 혜택을 대폭 늘렸는데 계약직인 나는 아무런 혜택도 받지 못했어. 너무 속상해.</t>
  </si>
  <si>
    <t>회사에서 복지혜택을 계약직에게는 제공하지 않아 속상하시군요.</t>
  </si>
  <si>
    <t>이런 부당한 대우를 받으면서 이 회사에 계속 다녀야 하는 건지 고민하게 돼.</t>
  </si>
  <si>
    <t>부당한 대우를 받아서 이직을 할지 고민되시겠어요. 어떻게 하는 게 가장 좋을까요?</t>
  </si>
  <si>
    <t>역시 다른 회사로 이직을 준비해야겠어. 지금 이 회사는 너무 차별이 심해.</t>
  </si>
  <si>
    <t>다른 회사로 이직을 잘 준비하셔서 좋은 곳으로 이직하셨으면 좋겠어요.</t>
  </si>
  <si>
    <t>내가 회사에서 나이가 제일 많다 보니 제일 먼저 해고 위기야. 어떻게 해야 할지 막막해.</t>
  </si>
  <si>
    <t>나이순으로 가장 먼저 해고 위기에 처하셨군요. 정말 막막하시겠어요.</t>
  </si>
  <si>
    <t>아직은 더 일을 해야 우리 막내 유학비도 마련하는데. 정말 큰 일이야.</t>
  </si>
  <si>
    <t>이 상황에서 할 수 있는 게 어떤 것들이 있을까요?</t>
  </si>
  <si>
    <t>회사에 계약직으로라도 전환해서 더 근무할 수 있을지 상의해봐야겠어.</t>
  </si>
  <si>
    <t>회사 측과 이야기 잘 마무리해서 연장근무 하실 수 있었으면 좋겠어요.</t>
  </si>
  <si>
    <t>나이가 많다는 이유만으로 우리 팀에서 내가 제일 많은 일을 맡았어. 이건 정말 불공평해!</t>
  </si>
  <si>
    <t>나이만으로 업무 할당량이 과하게 나눠져서 속상하시군요.</t>
  </si>
  <si>
    <t>안 그래도 일이 많은데 아무리 생각해도 이건 너무 불공평한 처사야. 회사에 컴플레인을 걸어야겠어!</t>
  </si>
  <si>
    <t>회사에 컴플레인 하실 생각이군요. 어떻게 컴플레인하는 게 좋을까요?</t>
  </si>
  <si>
    <t>어물쩡하게 말하면 오히려 효과적이지 않을 테니 강단 있고 강하게 상사에게 건의할 거야.</t>
  </si>
  <si>
    <t>상사께서 사용자님의 건의를 듣고 업무를 다시 적정하게 분할해주셨으면 좋겠어요.</t>
  </si>
  <si>
    <t>우리 가족 중에서 지금 회사를 다닐 수 있는 사람이 나밖에 없어서 어깨가 너무 무거워.</t>
  </si>
  <si>
    <t>가족 중 회사를 직장을 다닐 수 있는 분이 사용자님밖에 없어서 많이 부담스럽고 책임이 무거우시네요.</t>
  </si>
  <si>
    <t>가족들과 조금 짐을 덜고 싶은데 지금 상황이 그렇지 못하니 점점 더 힘들기만 해.</t>
  </si>
  <si>
    <t>이런 상황에서 할 수 있는 것에는 어떤 게 있을까요?</t>
  </si>
  <si>
    <t>우선 가족들과 상의해봐야 하지 않을까 싶어. 아무래도 나 혼자는 역부족이니 도와달라고 해봐야겠어.</t>
  </si>
  <si>
    <t>가족분들과 이야기가 잘 마무리되어서 부담이 줄어들었으면 좋겠어요.</t>
  </si>
  <si>
    <t>회사 내에서 조용히 지냈더니 내가 가장 만만했는지 직장 내 괴롭힘을 당했어. 많이 우울하고 속상해.</t>
  </si>
  <si>
    <t>직장 내 괴롭힘을 당해 많이 속상하시겠어요. 조금 더 자세히 말씀해주시겠어요?</t>
  </si>
  <si>
    <t>회사 내에 여자들 사이에 모임에 끼기 싫어서 조용히 혼자 다녔더니 내가 괴롭힘 대상이 되어버렸어.</t>
  </si>
  <si>
    <t>정말 마음이 아프네요. 이 상황에서 할 수 있는 게 뭐가 있을까요?</t>
  </si>
  <si>
    <t>회사 내에서 일어나는 일이니 회사로부터 보호받는 게 제일 좋을 것 같아.</t>
  </si>
  <si>
    <t>회사 측에서 원만한 조치를 취해서 사용자님이 더 이상 직장 내 괴롭힘으로 인해 힘들지 않았으면 좋겠어요.</t>
  </si>
  <si>
    <t>곧 있으면 수술실에 들어가는데 아내만 와있고 자식들은 한 놈도 병원에 오지를 않았어. 너무 속상하고 씁쓸해.</t>
  </si>
  <si>
    <t>아버지가 수술하시는 데 자제분들이 아직 병원에 도착하지 않아 많이 낙담하셨군요.</t>
  </si>
  <si>
    <t>단란한 가정을 지키려고 그동안 열심히 살았는데 막상 자식들은 나를 신경도 안 쓰는 것 같아 슬퍼.</t>
  </si>
  <si>
    <t>이런 상황에서 슬픔을 조금이라도 덜 느끼려면 어떻게 해야 할까요?</t>
  </si>
  <si>
    <t>나를 간병해주는 우리 아내에게 지금부터라도 집중할 거야. 내가 얼른 나아서 남은 시간 동안이라도 호강시켜줘야지.</t>
  </si>
  <si>
    <t>쾌차하시면 아내 분이랑 좋은 추억 많이 쌓으시길 바랄게요.</t>
  </si>
  <si>
    <t>만성 방광염에 좋다고 들어서 비싸게 돈 주고 약을 샀더니 의사는 이게 효과가 미비하다고 해서 속상해.</t>
  </si>
  <si>
    <t>효과가 좋다고 한 약을 비싸게 샀더니 막상 의사는 그게 효과가 미비하다고 해서 허무하시겠어요.</t>
  </si>
  <si>
    <t>너무 비싸게 주고 사서 환불을 받고 싶은 마음이 굴뚝이야. 아무래도 환불을 받아야겠어.</t>
  </si>
  <si>
    <t>어떤 방법으로 환불을 받을 수 있을까요?</t>
  </si>
  <si>
    <t>구매처에 우선 연락해서 과대광고로 컴플레인 하면서 환불을 요청해야겠어. 그냥 먹기에는 너무 찝찝하고 가격도 비싸.</t>
  </si>
  <si>
    <t>구매처에 환불요청 하셔서 전액으로 환불받으시길 바랄게요.</t>
  </si>
  <si>
    <t>의사가 이제 그만 아내를 편히 보내주는 게 어떻겠냐고 말해서 막막하고 마음이 아파.</t>
  </si>
  <si>
    <t>이제 그만 아내를 편히 보내주는 게 어떻겠냐는 의사의 말에 마음이 괴로우시군요.</t>
  </si>
  <si>
    <t>아내를 포기하기에는 아직 너무 이른 것 같아. 어떻게 해야 할지 도저히 모르겠어.</t>
  </si>
  <si>
    <t>이 상황에서 사용자님의 마음에 가장 먼저 떠오르는 건 무엇일까요?</t>
  </si>
  <si>
    <t>아내에게 사랑한다고 고마웠다고 말해줘야겠어. 이제는 편히 먼저 가서 기다리고 있으라고.</t>
  </si>
  <si>
    <t>아내 분에게 마지막 인사를 하고 나면 마음도 많이 가라앉으면 좋겠어요.</t>
  </si>
  <si>
    <t>형은 암 투병으로 고생할 때조차도 담배를 피우네. 절대 끊지 않을 것 같아서 답답하고 슬퍼.</t>
  </si>
  <si>
    <t>형이 심각한 상황에도 절대 담배를 끊지 않을 것 같아 많이 속상하시겠어요.</t>
  </si>
  <si>
    <t>형에게 매일 담배를 끊어야 한다고 말하지만 내 말은 절대 듣지 않거든. 정말 답답해 미치겠어.</t>
  </si>
  <si>
    <t>형이 내 말을 듣지 않아 답답하시는군요. 어떻게 하면 지금의 상황을 변화시킬 수 있을까요?</t>
  </si>
  <si>
    <t>형 딸인 조카에게 부탁해봐야겠어. 그래도 딸 부탁은 들어줄 거야.</t>
  </si>
  <si>
    <t>조카분께서 형님과 잘 이야기 하셔서 형님이 금연하시길 바랄게요.</t>
  </si>
  <si>
    <t>척추 교정 수술을 하러 왔는데 의사가 당뇨 합병증 때문에 막상 수술이 어렵다고 해서 걱정이야.</t>
  </si>
  <si>
    <t>척추 교정 수술을 당뇨 합병증 때문에 못 하게 돼서 많이 낙담하셨군요.</t>
  </si>
  <si>
    <t>바로 수술이 가능할 줄 알고 당뇨 합병증은 생각도 안 하고 있었어. 너무 속상해.</t>
  </si>
  <si>
    <t>바로 수술을 하지 못해 속상하시는군요. 이 상황에서 할 수 있는 게 무엇일까요?</t>
  </si>
  <si>
    <t>우선은 당뇨 수치를 안전한 수치까지 낮춰야 합병증이 발생하지 않도록 건강관리에 열을 올려야겠어.</t>
  </si>
  <si>
    <t>당뇨 수치 잘 관리하셔서 척추 교정 수술 잘 받으시길 바라요.</t>
  </si>
  <si>
    <t>갑자기 결핵 판정을 받아 당분간 가족은 물론이고 아무도 만나기 어려울 것 같아서 너무 서럽고 속상해.</t>
  </si>
  <si>
    <t>결핵에 걸려서 아무도 만날 수 없게 되었군요. 무척 속상하시겠어요.</t>
  </si>
  <si>
    <t>결핵 판정도 너무 갑작스럽지만 가족까지도 만날 수 없으니 앞으로 어떻게 혼자 지낼지 참 막막해.</t>
  </si>
  <si>
    <t>지금 상황에서 조금이라도 기분이 나아지려면 어떻게 해야 할까요?</t>
  </si>
  <si>
    <t>이번 기회에 평소에 하고 싶던 게임기를 구매해서 한동안 게임에 몰두해볼까 해.</t>
  </si>
  <si>
    <t>신나게 게임 하면서 답답한 기분이라도 풀어내길 바라요.</t>
  </si>
  <si>
    <t>여동생이 아픈데 병원에 가기 싫다고 자연 치유하겠다며 산에 들어가려고 해서 너무 답답해.</t>
  </si>
  <si>
    <t>병원에 가지는 않고 자연 치유하려 산에 들어가고자 하는 여동생 때문에 마음이 괴로우시군요.</t>
  </si>
  <si>
    <t>이전에도 이렇게 고집부려서 더 아팠던 적이 있는데 왜 이렇게 고집을 피우는지 모르겠어.</t>
  </si>
  <si>
    <t>예전에도 비슷한 경험이 있으셨군요. 지금 상황에서는 어떻게 하는 게 가장 좋을까요?</t>
  </si>
  <si>
    <t>억지로라도 끌고 가야겠어. 소중한 내 여동생 계속 아프게만 할 수는 없지.</t>
  </si>
  <si>
    <t>여동생분이랑 병원 가셔서 빠른 치료 받으시길 바라요.</t>
  </si>
  <si>
    <t>병이 다 나으면 손주랑 놀이 공원 가서 신나게 놀기로 했는데 아파서 못 갈 것 같아.</t>
  </si>
  <si>
    <t>손자 분과의 약속을 병 때문에 지키지 못하실 것 같아 마음이 많이 괴로우시군요.</t>
  </si>
  <si>
    <t>우리 손자가 좋아하는 옥수수도 사주고 놀이 기구도 같이 타고 하려고 했는데. 벌써부터 손주가 보고 싶어.</t>
  </si>
  <si>
    <t>이 상황에서 할 수 있는 게 뭐가 있을까요?</t>
  </si>
  <si>
    <t>손주에게 내 상황을 설명하고 이 할아버지랑 좀 더 같이 있어 줄 수 있을지 이야기해 봐야겠어.</t>
  </si>
  <si>
    <t>손주 분과 좋은 추억 많이 쌓으시길 바랄게요.</t>
  </si>
  <si>
    <t>동료 경비원이 어깨 수술을 받은 내게 경비를 이제 그만둬줬으면 좋겠다고 해서 마음이 많이 아파.</t>
  </si>
  <si>
    <t>동료분께서 경비를 그만둬달라고 하셔서 속상하시겠어요.</t>
  </si>
  <si>
    <t>그동안 둘이 함께한 세월이 얼만데 어깨 수술받고 왔다고 이렇게 내치다니. 허무하고 허탈해.</t>
  </si>
  <si>
    <t>허무하고 허탈하시는군요. 어떻게 하면 지금의 상황을 변화시킬 수 있을까요?</t>
  </si>
  <si>
    <t>동료 경비원에게 어깨가 완치됐다고 이야기해 봐야겠어. 고작 어깨 수술받았다고 그만두라는 건 이해할 수 없어.</t>
  </si>
  <si>
    <t>동료분과 말씀 잘 나누셔서 다시 같이 좋은 마음으로 계속 일하시게 되길 바랄게요.</t>
  </si>
  <si>
    <t>요즘은 무릎은 너무 시큰거려서 관절염에 걸린 게 아닐까 걱정돼.</t>
  </si>
  <si>
    <t>무릎이 아프셔서 관절염에 걸린 걸까 봐 불안하시군요.</t>
  </si>
  <si>
    <t>관절염에 걸리면 주사도 맞아야 하고 오랫동안 관리도 잘 해줘야 해서 관절염 걸린 게 아니었으면 좋겠는데.</t>
  </si>
  <si>
    <t>지금 상황에서 할 수 있는 게 뭐가 있을까요?</t>
  </si>
  <si>
    <t>병원에 가봐야겠어. 가서 확인하고 관절염이면 빠르게 치료받고 다행히 관절염이 아니면 지금부터라도 관절에 좋은 스트레칭을 해야겠어.</t>
  </si>
  <si>
    <t>병원에 가셔서 빠르게 확인하시면 좋겠어요.</t>
  </si>
  <si>
    <t>건강을 위해서 금연해야 하는 데 나 스스로 끝까지 금연할 수 있을지 자신이 없어서 많이 불안해.</t>
  </si>
  <si>
    <t>금연을 끝까지 할 수 있을지 스스로 확신이 없어서 마음이 불안하시네요.</t>
  </si>
  <si>
    <t>아직 한 번도 제대로 금연에 성공한 적이 없거든. 건강을 위해 금연해야 하는데 실천하기가 쉽지 않아.</t>
  </si>
  <si>
    <t>이전에도 금연을 시도하였었군요. 어떻게 하면 지금의 상황을 변화시킬 수 있을까요?</t>
  </si>
  <si>
    <t>금연 껌 같은 금연 보조도구의 힘을 빌려볼까 해.</t>
  </si>
  <si>
    <t>금연 보조도구를 이용해서 끝까지 금연에 성공하시길 바랄게요.</t>
  </si>
  <si>
    <t>아내가 등산을 갔다가 발목을 다쳐서 많이 걱정스러워.</t>
  </si>
  <si>
    <t>아내 분께서 등산을 가셨다가 발목을 다치셔서 많이 속상하시겠어요.</t>
  </si>
  <si>
    <t>건강 하려고 간 등산에서 오히려 다쳐오니 너무 마음이 안 좋아.</t>
  </si>
  <si>
    <t>이 상황에서 할 수 있는 게 무엇일까요?</t>
  </si>
  <si>
    <t>아내 발목이 다 나을 때까지 옆에서 정성껏 간호해줘야겠어.</t>
  </si>
  <si>
    <t>정성스러운 간호로 아내 분이 빠르게 쾌차하시길 바랄게요.</t>
  </si>
  <si>
    <t>아이들 키우느라 은퇴 준비를 별도로 마련하지 못했는데 하루아침에 갑자기 해고 통지를 받아서 앞이 깜깜하고 막막해.</t>
  </si>
  <si>
    <t>은퇴 준비를 해놓지 못한 상태에서 갑자기 해고 통지를 받으셔서 마음이 괴로우시군요.</t>
  </si>
  <si>
    <t>당장 다음 달부터 월급 없이 어떻게 생활해야 할지 너무 불안해 죽겠어. 대출이라도 받아야 하나 고민이야.</t>
  </si>
  <si>
    <t>생활비가 모자라서 대출을 받아야 할지 고민 중이시군요. 어떻게 하는 게 가장 좋을까요?</t>
  </si>
  <si>
    <t>대출을 받아야겠어. 생활비가 없으면 당장 생활이 어려우니 대출을 받아서 생활을 유지해야지.</t>
  </si>
  <si>
    <t>순조롭게 대출받으셔서 생활비 걱정이 줄어드시길 바라요.</t>
  </si>
  <si>
    <t>연금 보험을 들었는데 계약할 때 들었던 금액보다 실제 수령액이 훨씬 적어서 너무 당황스러워.</t>
  </si>
  <si>
    <t>연금 보험 실수령액이 계약 시 안내받았던 금액보다 적어서 많이 당황스러우시겠어요.</t>
  </si>
  <si>
    <t>많이 차이 나서 어떻게 된 일인지 보험사 직원하고 이야기해 봐야 하나 고민 중이야.</t>
  </si>
  <si>
    <t>보험사 직원하고 이야기해 보셔야 하나 고민 중이시군요.</t>
  </si>
  <si>
    <t>역시 아무리 생각해도 보험사 직원이랑 바로 이야기해 봐야겠어. 이대로 있으면 내가 손해 볼 것 같아.</t>
  </si>
  <si>
    <t>보험사 직원이랑 잘 이야기 나누셔서 해결되길 바라요.</t>
  </si>
  <si>
    <t>주위를 봐도 금전적으로 여유 있게 운용해서 성공한 은퇴 모델이 없는 것 같아 불안해.</t>
  </si>
  <si>
    <t>경제적으로 여유 있게 운용해서 성공한 은퇴 모델이 주변에 없어 불안하시군요.</t>
  </si>
  <si>
    <t>요새는 다들 은퇴해도 금전적으로 여유 있지는 않은 것 같고 내 미래가 불안해.</t>
  </si>
  <si>
    <t>지금 상황을 변화시킬 수 있는 방법에는 무엇이 있을까요?</t>
  </si>
  <si>
    <t>노인 직업 소에 가서 소일거리라도 받아와야겠어. 그래야 여유가 좀 생길 것 같아.</t>
  </si>
  <si>
    <t>직업 소에서 좋은 직장을 안내받아서 경제적으로 여유가 생기시길 바랄게요.</t>
  </si>
  <si>
    <t>앞으로 이십 년을 더 살 수 있다고 했을 때 도대체 경제적 여유가 없어서 불안해.</t>
  </si>
  <si>
    <t>여생을 생각하실 때 경제적으로 어려워 막막하시군요.</t>
  </si>
  <si>
    <t>이십 년이라는 시간이 있어도 돈에 대한 압박 때문에 막막하기만 해.</t>
  </si>
  <si>
    <t>지금 이 막막한 기분을 조금이라도 덜 느끼려면 어떻게 하는 게 좋을까요?</t>
  </si>
  <si>
    <t>자금 운용에 지식이 많은 지인한테 어떻게 해야 안전한 자산을 구축할 수 있는지 조언을 구해봐야겠어.</t>
  </si>
  <si>
    <t>지인분의 조언을 바탕으로 미래에 대한 불안감을 줄이실 수 있으면 좋겠어요.</t>
  </si>
  <si>
    <t>아직 왕성하게 경제 활동을 하고 있긴 하지만 기본적인 노후 자금 마련도 쉽지는 않아서 너무 불안해.</t>
  </si>
  <si>
    <t>경제 활동을 하고 있음에도 불구하고 노후 자금은 따로 마련되지 않고 있어서 많이 불안하시군요.</t>
  </si>
  <si>
    <t>다른 친구들을 보면 기본적인 노후 자금 마련도 하고 있는 것 같은데 나만 미래가 너무 막연해.</t>
  </si>
  <si>
    <t>미래가 막연하면 불안하죠. 어떻게 하면 지금의 상황을 변화시킬 수 있을까요?</t>
  </si>
  <si>
    <t>저축금액을 늘려야겠어. 지금 조금 힘들더라도 절약하고 저축하면 노후 자금이 조금씩 모일 거야.</t>
  </si>
  <si>
    <t>저축과 절약으로 노후 자금 마련에 성공하시길 바랄게요.</t>
  </si>
  <si>
    <t>퇴직금으로 넣은 펀드가 반 토막이 나버려서 마음이 많이 아파.</t>
  </si>
  <si>
    <t>퇴직금으로 넣은 펀드가 반 토막이 나버려서 많이 속상하시군요.</t>
  </si>
  <si>
    <t>야심 차게 큰 꿈을 갖고 펀드에 넣었던 건데 반 토막이 나다니. 지금이라도 팔아야 할까 고민이야.</t>
  </si>
  <si>
    <t>반 토막이 난 지금 펀드 운용을 어떻게 해야 할지 고민하고 계시는군요. 어떤 방법이 제일 좋을까요?</t>
  </si>
  <si>
    <t>아니야. 아직은 시기상조인 것 같으니 조금만 더 기다려봐야겠어.</t>
  </si>
  <si>
    <t>조바심 갖지 않고 침착하게 조금 더 기다려보시면 상황이 좋아질 거예요.</t>
  </si>
  <si>
    <t>자식들이 내게 상조 보험이 미리 가입을 해두는 게 어떻겠냐고 권유해서 당황스럽고 한편으로는 씁쓸해.</t>
  </si>
  <si>
    <t>자제분들이 상조 보험 가입을 권유하셔서 마음이 아프시군요.</t>
  </si>
  <si>
    <t>벌써부터 내 죽음에 대해 준비해놓는 것 같아서 마음이 아파. 이해는 하지만 그래도 속은 상하네.</t>
  </si>
  <si>
    <t>조금이라도 덜 속상할 수 있는 방법에는 무엇이 있을까요?</t>
  </si>
  <si>
    <t>자식들을 불러서 상조 보험을 들 테니 보험료는 너희들이 나눠서 내라고 해야겠어.</t>
  </si>
  <si>
    <t>자제분들과 말씀 나누셔서 잘 마무리하시면 좋겠어요.</t>
  </si>
  <si>
    <t>퇴직금은 온전히 나를 위해 사용하려고 했는데 막상 그러기엔 자식들이 마음에 걸려서 불편하고 안쓰러워.</t>
  </si>
  <si>
    <t>퇴직금을 온전히 사용하시려니 자제분들이 마음에 걸리셔서 마음이 불편하시군요.</t>
  </si>
  <si>
    <t>부모 된 도리로 자식들을 도와줘야 하나 싶은데 또 한편으로는 날 위해 사용도 하고 싶어.</t>
  </si>
  <si>
    <t>퇴직금으로 자제분들을 도와줄지 고민하고 계시는군요. 제일 좋은 방법은 무엇일까요?</t>
  </si>
  <si>
    <t>아무래도 자식들에게 반을 주고 나머지 반은 나를 위해 사용해야겠어. 자식들이 너무 힘들어 보여.</t>
  </si>
  <si>
    <t>퇴직금을 지혜롭게 사용하셔서 마음이 편해지셨으면 좋겠어요.</t>
  </si>
  <si>
    <t>이번에 새로 옮긴 요양원에서 생활하고 있는데 새로운 요양원인지라 다소 긴장되고 조심스러워.</t>
  </si>
  <si>
    <t>새로운 요양원에서 생활하시는 데 긴장감을 느끼고 계시는군요.</t>
  </si>
  <si>
    <t>예전 요양원과는 생활방식도 다르고 사람들도 달라서 혹시라도 실수하게 될까 봐 조심스러워.</t>
  </si>
  <si>
    <t>어떻게 하면 지금 상황에서 조금이라도 덜 스트레스 받을 수 있을까요?</t>
  </si>
  <si>
    <t>얼른 요양원 안에서 친구를 만들어야겠어. 친구를 만들면 새로운 요양원에 빨리 적응할 수 있을 것 같아.</t>
  </si>
  <si>
    <t>마음이 맞는 친구분을 만드셔서 빠르게 새로운 요양원에 적응하시길 바라요.</t>
  </si>
  <si>
    <t>자식들한테 괜히 폐 끼칠까 봐 비 오는 날은 장사를 쉬었는데 괜히 마음이 좋질 않아.</t>
  </si>
  <si>
    <t>무엇이 마음을 좋지 않게 만들었나요?</t>
  </si>
  <si>
    <t>내가 감기라도 걸릴까 걱정하는 자식들 눈치 보느라 비 오는 날은 장사를 못 하는 게 속상하고 씁쓸해.</t>
  </si>
  <si>
    <t>자제분들 눈치 땜에 하고 싶으신 장사를 못 하시는 것이니 속상하시겠어요. 어떻게 하면 좋을까요?</t>
  </si>
  <si>
    <t>다음에 비가 오면 자식들 몰래 장사를 해볼까 해. 조심하면 될 것 같아.</t>
  </si>
  <si>
    <t>비 오는 날 장사할 때 조심하셔서 큰일 없으시면 좋겠어요.</t>
  </si>
  <si>
    <t>전화보다 문자 메시지를 자주 하자는 노인정 할머니 말에 걱정이 태산이야. 나는 문자 메시지가 익숙하지 않거든.</t>
  </si>
  <si>
    <t>문자 메시지 사용이 익숙지 않은 데 노인정 할머니께서는 문자 메시지를 선호하셔서 걱정이시군요.</t>
  </si>
  <si>
    <t>문자 메시지를 못하는 걸 노인정 할머니가 알면 얼마나 창피하겠어. 손주 녀석한테 배워야 하나 고민이야.</t>
  </si>
  <si>
    <t>손주분께 문자 메시지를 배울지 고민 중이시네요. 제일 좋은 방법이 뭘까요?</t>
  </si>
  <si>
    <t>역시 아무리 생각해봐도 제일 좋은 방법은 손주한테 문자 메시지를 배우는 거야. 오늘부터 당장 배워봐야겠다.</t>
  </si>
  <si>
    <t>문자 메시지 잘 배우셔서 노인정 할머니와 즐거운 대화 나누시길 바라요.</t>
  </si>
  <si>
    <t>형의 대학 진학을 위해 나는 공부도 못 하고 형만 도와줬어. 뭔가 억울해.</t>
  </si>
  <si>
    <t>형의 대학 진학을 위해 형을 도와주느라 공부도 못해서 손해를 본 느낌이 드는군요.</t>
  </si>
  <si>
    <t>형을 도와줘서 형이 대학진학을 한 건 잘된 일이지만 난 공부할 시간만 뺏기고 아무런 보상도 없어</t>
  </si>
  <si>
    <t>공부 할 시간을 뺏기셨군요. 어떻게 하면 지금의 상황을 변화시킬 수 있을까요?</t>
  </si>
  <si>
    <t>형과 솔직한 대화를 시도해 봐야겠어.</t>
  </si>
  <si>
    <t>형과의 대화로 억울한 마음이 풀렸으면 좋겠어요.</t>
  </si>
  <si>
    <t>내일 당장 시험인데 형이 아프다고 해서 밤새 간호하느라 공부를 하나도 못 했어.</t>
  </si>
  <si>
    <t>형을 간호하느라 공부할 시간이 없어서 분하군요.</t>
  </si>
  <si>
    <t>형을 간호해야 하는 건 맞는데 내일 시험을 망쳐버렸어.</t>
  </si>
  <si>
    <t>지금의 상황에서 어떻게 하는 것이 가장 좋은 방법일까요?</t>
  </si>
  <si>
    <t>형이 아픈 건 어쩔 수 없는 일이였으니 다음 시험 준비를 철저히 하는 수밖에.</t>
  </si>
  <si>
    <t>다음 시험 준비를 잘해서 좋은 결과가 있길 바라요.</t>
  </si>
  <si>
    <t>숙제를 안 해 온 친구들한테 내 노트를 보여줬는데 조금 후회돼.</t>
  </si>
  <si>
    <t>힘들게 한 숙제를 친구들은 쉽게 베껴 썼군요.</t>
  </si>
  <si>
    <t>그런데도 친구들은 전혀 고맙다는 생각을 안 하는 거 같아 짜증이나.</t>
  </si>
  <si>
    <t>친구들이 마음이라도 알아주면 나을 텐데 그게 아니어서 속상하군요. 어떻게 하는 게 가장 현명한 방법일까요?</t>
  </si>
  <si>
    <t>친구들과 허심탄회하게 이야기를 나눠볼까 해.</t>
  </si>
  <si>
    <t>친구들과의 대화가 잘 풀렸으면 좋겠어요.</t>
  </si>
  <si>
    <t>부모님은 내가 교사가 되길 원하셔서 교대에 진학했어. 너무 힘이 빠지고 우울해.</t>
  </si>
  <si>
    <t>원하지 않는 진로를 선택하게 돼서 마음이 괴로우시군요.</t>
  </si>
  <si>
    <t>수업도 귀에 들어오지 않고 멍하니 앉아있어.</t>
  </si>
  <si>
    <t>수업에 집중이 안되시는군요. 어떻게 하면 지금의 상황을 변화시킬 수 있을까요?</t>
  </si>
  <si>
    <t>연기가 너무 하고 싶다고 부모님을 설득해 봐야겠어.</t>
  </si>
  <si>
    <t>부모님과을 설득하려고 하시는군요. 대화가 잘 풀렸으면 좋겠어요.</t>
  </si>
  <si>
    <t>친구들이 부탁하기에 내 요점 정리 노트를 다 보여줘 버렸어. 나만 너무 희생하는 것 같아.</t>
  </si>
  <si>
    <t>친구들의 부탁에 마음이 약해지셨군요.</t>
  </si>
  <si>
    <t>친구들이 기분 나빠할까 봐 거절을 못 하겠어.</t>
  </si>
  <si>
    <t>친구들 기분은 상하지 않으면서 거절할 수 있는 방법이 어떤 게 있을까요?</t>
  </si>
  <si>
    <t>정중하게 거절하는 연습을 해봐야겠어.</t>
  </si>
  <si>
    <t>연습을 통해 상황이 잘 풀렸으면 좋겠어요.</t>
  </si>
  <si>
    <t>집안 형편 때문에 대학을 못 가서 슬퍼.</t>
  </si>
  <si>
    <t>집안 형편 문제로 대학교 진학을 포기하게 되어서 속상하시군요.</t>
  </si>
  <si>
    <t>대학을 안 가도 성공할 수 있을까?</t>
  </si>
  <si>
    <t>대학교 진학 외에 꿈을 이루기 위해 할 수 있는 것들이 무엇이 있을까요?</t>
  </si>
  <si>
    <t>우선은 일을 하면서 형편이 좀 더 나아지면 야간대학 진학을 고려해봐야겠어!</t>
  </si>
  <si>
    <t>계획한 대로 이루어졌으면 좋겠어요.</t>
  </si>
  <si>
    <t>부모님이 기숙사를 반대하셔서 이 순위 학교로 지원하게 돼서 서운해.</t>
  </si>
  <si>
    <t>기숙사 문제로 어쩔 수 없이 이 순위 학교로 지원하셔서 아쉽군요.</t>
  </si>
  <si>
    <t>부모님은 왜 항상 반대만 하시는 건지 모르겠어.</t>
  </si>
  <si>
    <t>부모님이 항상 반대 하시는군요. 어떻게 하면 지금의 상황을 변화시킬 수 있을까요?</t>
  </si>
  <si>
    <t>부모님께 내 의사도 피력해봐야겠어.</t>
  </si>
  <si>
    <t>의사를 전달하셔서 부모님과 원만한 합의점을 찾았으면 좋겠어요.</t>
  </si>
  <si>
    <t>내 잘못도 아닌데 반장이라는 이유로 내 잘못이 된 거 같아 억울해. 선생님께 크게 혼났거든.</t>
  </si>
  <si>
    <t>본인의 잘못은 아니지만 반장이라는 이유로 선생님께 크게 혼이 난 상황이군요. 분하고 답답하시겠어요.</t>
  </si>
  <si>
    <t>반장이라고 해서 반 친구들의 잘못을 다 짊어져야 하는 건 부당하다고 생각해.</t>
  </si>
  <si>
    <t>부당함을 해소하기 위해서는 어떻게 하는 것이 좋을까요?</t>
  </si>
  <si>
    <t>반장으로서 나 자신을 되돌아보고 선생님께도 다소 억울한 부분을 말씀드려봐야겠어.</t>
  </si>
  <si>
    <t>선생님과 진솔한 대화를 하고 싶으시군요. 대화를 통해 문제가 잘 해결되었으면 좋겠어요.</t>
  </si>
  <si>
    <t>도와달라는 친구의 말에 내 공부도 못하고 친구의 공부를 도와줬어. 너무 억울해.</t>
  </si>
  <si>
    <t>친구의 공부를 도와주다 공부를 못해서 억울하시군요.</t>
  </si>
  <si>
    <t>친구가 도와달라고 하지만 않았어도 난 공부를 마칠 수 있었어.</t>
  </si>
  <si>
    <t>이런 상황에서 어떻게 하는 것이 가장 좋을까요?</t>
  </si>
  <si>
    <t>내 공부를 끝내고 시간이 남으면 친구의 공부를 도와줘야겠어.</t>
  </si>
  <si>
    <t>공부 할 시간이 부족하지 않도록 잘 해결됐으면 좋겠어요.</t>
  </si>
  <si>
    <t>회사에서 잘나간다고 생각했던 동기가 알고 보니 대표의 사촌 동생이라니. 충격이야.</t>
  </si>
  <si>
    <t>잘나가던 동료가 대표의 사촌 동생이어서 놀라셨군요.</t>
  </si>
  <si>
    <t>앞으로 그 동기를 어떻게 대해야 할지 고민 중이야.</t>
  </si>
  <si>
    <t>고민 중이시군요. 어떻게 하는 것이 가장 좋은 방법일까요?</t>
  </si>
  <si>
    <t>달라질 건 없으니 그냥 평소대로 대하는 게 좋은 방법인 거 같아.</t>
  </si>
  <si>
    <t>평소와 다름없이 대하려고 하시는군요. 생각한 대로 잘 해결이 되었으면 좋겠어요.</t>
  </si>
  <si>
    <t>부하 직원의 실수가 있어 교육을 했다가 징계 처분을 받게 되다니 충격적이야.</t>
  </si>
  <si>
    <t>징계를 피할 수 없게 돼서 실의에 빠지셨군요.</t>
  </si>
  <si>
    <t>교육의 취지를 아무리 설명해도 어쩔 수 없는 처분인가 봐.</t>
  </si>
  <si>
    <t>지금의 기분을 벗어나기 위해 무엇을 할 수 있을까요?</t>
  </si>
  <si>
    <t>스트레스도 풀 겸 운동을 나가봐야겠어.</t>
  </si>
  <si>
    <t>운동으로 현재의 감정이 해소가 되었으면 좋겠어요.</t>
  </si>
  <si>
    <t>상사가 회식 자리에서 술에 취해 내게 폭언을 퍼붓는데 너무 감정적으로 나오셔서 놀랐어.</t>
  </si>
  <si>
    <t>술에 취한 상사가 폭언을 퍼부어서 충격을 받으셨군요.</t>
  </si>
  <si>
    <t>며칠 전 업무 중에 실수가 있긴 했지만 다른 사람들도 있는 회식 자리에서 좀 너무하신 거 같네.</t>
  </si>
  <si>
    <t>지금의 기분을 어떻게 풀 수 있을까요?</t>
  </si>
  <si>
    <t>대범하게 받아들이되 시정을 위해 노력해야겠어.</t>
  </si>
  <si>
    <t>노력이 빛을 발하셨으면 좋겠어요.</t>
  </si>
  <si>
    <t>부하직원이 바쁘다고 내가 요청한 업무는 미루더니 상사 요청 업무는 바로 처리하네. 조금 마음이 상하는데?</t>
  </si>
  <si>
    <t>부하직원 때문에 상처를 받으셨군요.</t>
  </si>
  <si>
    <t>나도 엄연히 상사인데 부하직원이 이럴 때마다 사회생활에 대한 회의가 들어.</t>
  </si>
  <si>
    <t>어떻게 하면 지금의 기분에서 벗어날 수 있을까요?</t>
  </si>
  <si>
    <t>부하를 나무랄 수도 없고 내가 넓은 아량으로 이해해야지.</t>
  </si>
  <si>
    <t>넓은 아량으로 지금의 감정이 완화되었으면 좋겠어요.</t>
  </si>
  <si>
    <t>그 청렴했던 직속 상사가 비리 문제로 퇴사라니 믿어지지 않아!</t>
  </si>
  <si>
    <t>청렴하다고 생각했던 직속 상사가 비리 문제로 퇴사하게 돼서 놀라셨군요.</t>
  </si>
  <si>
    <t>뒤통수를 맞은 기분이야. 그 직속 상사가 나의 롤모델이였거든.</t>
  </si>
  <si>
    <t>지금의 기분을 벗어나기 위해 무언가 할 수 있는 것이 있을까요?</t>
  </si>
  <si>
    <t>내게도 며칠 시간이 필요한 것 같아.</t>
  </si>
  <si>
    <t>며칠 시간을 가지시면서 마음이 나아졌으면 좋겠어요.</t>
  </si>
  <si>
    <t>우연히 알게 된 부하 직원의 업무 처리 방식이 나보다 효율적이네. 갑자기 자괴감이 들어.</t>
  </si>
  <si>
    <t>부하직원의 업무 처리 방식이 더 효율적이라 충격적이시군요.</t>
  </si>
  <si>
    <t>내 업무방식에 대한 자부심이 컸는데 한 방 먹은 기분이야. 부하직원의 업무방식으로 바꿔야 할지 고민 중이야.</t>
  </si>
  <si>
    <t>업무방식을 두고 고민 중이군요. 어떻게 하는 것이 가장 좋은 방법일까요?</t>
  </si>
  <si>
    <t>내 방식을 고집하기보다는 효율적인 방식으로 가야 할 것 같아.</t>
  </si>
  <si>
    <t>보다 효율적인 방식으로 잘 해결이 되었으면 좋겠어요.</t>
  </si>
  <si>
    <t>평소 성실했던 김 대리에게 주식투자를 맡겼는데 어느 날 퇴사한 뒤 잠적해버렸어. 지금 너무 놀라서 말도 안 나와.</t>
  </si>
  <si>
    <t>동료에게 주식투자를 맡겼는데 퇴사한 뒤 잠적해서 충격을 받으셨군요.</t>
  </si>
  <si>
    <t>어떻게든 김 대리를 찾아야만 해.</t>
  </si>
  <si>
    <t>김 대리를 찾으시려고 하시는군요. 이 상황에서 할 수 있는 게 어떤 것이 있을까요?</t>
  </si>
  <si>
    <t>평소에 김 대리가 자주 갔던 곳을 가봐야겠어.</t>
  </si>
  <si>
    <t>동료를 만나셔서 잘 해결이 되었으면 좋겠어요.</t>
  </si>
  <si>
    <t>착실해 보였던 부하 직원이 사내 불륜 문제로 우리 팀에게 타격을 주었어. 너무 뜻밖이라 배신감마저 들어.</t>
  </si>
  <si>
    <t>착실해 보였던 부하 직원이 사내 불륜 문제로 팀에 피해를 주어 충격을 받으셨군요.</t>
  </si>
  <si>
    <t>새 프로젝트가 시작되었는데 너무 놀라서 업무에 집중을 못 하고 있어.</t>
  </si>
  <si>
    <t>현재의 감정에서 벗어나기 위해서 어떻게 하면 좋을까요?</t>
  </si>
  <si>
    <t>휴식이 좀 필요할 거 같네.</t>
  </si>
  <si>
    <t>쉬면서 기분이 나아졌으면 좋겠어요.</t>
  </si>
  <si>
    <t>사소한 문제에 꼬투리를 잡혀서 어이없게 회사에서 해고당했어. 너무 충격이야.</t>
  </si>
  <si>
    <t>사소한 문제로 어이없게 회사에서 해고를 당하셔서 충격을 받으셨군요.</t>
  </si>
  <si>
    <t>해고당할 정도의 일이 아닌데 분명 나에게 감정이 있었던 거야.</t>
  </si>
  <si>
    <t>어떻게 하면 지금의 상황을 바꿀 수 있을까요?</t>
  </si>
  <si>
    <t>부당한 해고이니 바로 잡아야겠어.</t>
  </si>
  <si>
    <t>좋은 방향으로 잘 해결이 되었으면 좋겠어요.</t>
  </si>
  <si>
    <t>남편이 먼저 세상을 떠난다면 나는 혼자가 되는 게 두려워.</t>
  </si>
  <si>
    <t>남편이 먼저 세상을 떠난다면 혼자가 되는 게 불안하시군요.</t>
  </si>
  <si>
    <t>요즘 자꾸 혼자가 될 것 같다는 생각이 자꾸 드네. 이런 생각에서 벗어나고 싶은데.</t>
  </si>
  <si>
    <t>혼자라는 두려운 생각에서 벗어나기 위해 무언가 할 수 있는 것은 있을까요?</t>
  </si>
  <si>
    <t>남편과 산책이라도 다녀와야겠어.</t>
  </si>
  <si>
    <t>남편과 산책을 하시면서 그런 두려움을 떨쳐내셨으면 좋겠어요.</t>
  </si>
  <si>
    <t>자녀들에게 나의 부양에 대한 부담을 주고 싶지 않은데. 부담을 줄까 봐 자꾸 걱정돼.</t>
  </si>
  <si>
    <t>자녀들이 부양에 대한 부담을 느끼게 될까 봐 두려우시군요.</t>
  </si>
  <si>
    <t>자녀들에게 그런 부담을 주고 싶지 않은데 자꾸 나이를 먹어갈수록 자녀들에게 의지하게 되고 그러네.</t>
  </si>
  <si>
    <t>어떻게 하면 그런 두려움을 떨쳐낼 수 있을까요?</t>
  </si>
  <si>
    <t>친구들도 만나고 소일거리도 찾아봐야겠어.</t>
  </si>
  <si>
    <t>건강한 생활 하시면서 두려움도 극복하셨으면 좋겠어요.</t>
  </si>
  <si>
    <t>문화센터에 나가고 싶은데 다른 노인들과 잘 지내지 못할까 봐 걱정이야</t>
  </si>
  <si>
    <t>문화센터에서 다른 노인들과의 대인관계가 걱정이시군요.</t>
  </si>
  <si>
    <t>다른 노인들이 나를 어떻게 생각을 할지 신경이 쓰이네.</t>
  </si>
  <si>
    <t>다른 노인분들과 잘 지낼 수 있는 방법은 무엇일까요?</t>
  </si>
  <si>
    <t>가기도 전에 너무 걱정하지 말고 다른 노인들에게 마음을 열고 다가가 가봐야겠어.</t>
  </si>
  <si>
    <t>열린 마음으로 다른 노인분들과 좋은 관계가 되시길 바라요.</t>
  </si>
  <si>
    <t>남편이 치매에 걸려 내가 옆에서 계속 지켜봐야 하는 상황이야. 치매가 악화될까 두려워.</t>
  </si>
  <si>
    <t>치매에 걸리신 남편분의 건강이 염려되시는군요.</t>
  </si>
  <si>
    <t>갑자기 남편의 상태가 안 좋아질까 봐 늘 불안해.</t>
  </si>
  <si>
    <t>남편의 치매가 악화될까봐 불안하시는군요. 지금의 기분에서 벗어나기 위해 무엇을 할 수 있을까요?</t>
  </si>
  <si>
    <t>요양보호사를 두어서 불안한 마음을 떨쳐봐야겠어.</t>
  </si>
  <si>
    <t>지금의 불안한 기분이 나아졌으면 좋겠어요.</t>
  </si>
  <si>
    <t>남편이 점잖게 행동하지 않아 밖에서 무슨 실수라도 할까 걱정이 앞서.</t>
  </si>
  <si>
    <t>남편분의 점잖지 않은 행동으로 실수를 할까 걱정이시군요.</t>
  </si>
  <si>
    <t>예전에도 음식점에서 찌개를 쏟은 적이 있어서 더 불안해.</t>
  </si>
  <si>
    <t>지금의 감정을 벗어나기 위해 할 수 있는 것들이 있을까요?</t>
  </si>
  <si>
    <t>남편이 실수해도 괜찮다고 생각을 바꿔봐야겠어.</t>
  </si>
  <si>
    <t>생각을 바꿔서 지금의 걱정이 해소되었으면 좋겠어요.</t>
  </si>
  <si>
    <t>남편이 귀가 어두워서 항상 불안하고 걱정이야. 내가 항상 곁에 있어 줘야 할 것 같아.</t>
  </si>
  <si>
    <t>남편분의 귀가 어두워서 걱정이시군요.</t>
  </si>
  <si>
    <t>남편이 요즘 들어 나를 찾는 일이 더 잦아졌어.</t>
  </si>
  <si>
    <t>어떻게 하면 남편분에 대한 걱정을 덜 수 있을까요?</t>
  </si>
  <si>
    <t>내가 옆에 있는 수밖에 없어.</t>
  </si>
  <si>
    <t>주위에서 도움을 줄 수 있는 사람이 더 있었으면 좋겠어요.</t>
  </si>
  <si>
    <t>자식들이 나를 요양원에 두고 방치할까 무섭고 두려워.</t>
  </si>
  <si>
    <t>자식들이 요양원에 두고 방치할까 봐 두려운 마음이 크시군요.</t>
  </si>
  <si>
    <t>요즘 들어 자식들에게 내가 짐이 되는 것만 같아 고민이야.</t>
  </si>
  <si>
    <t>어떻게 이 두려움을 극복하는 것이 가장 좋은 방법일까요?</t>
  </si>
  <si>
    <t>자식들에게 너무 의지하지 말고 약해지지 말아야겠어.</t>
  </si>
  <si>
    <t>강한 마음으로 두려움을 떨쳐 내셨으면 좋겠어요.</t>
  </si>
  <si>
    <t>문화센터에 가기엔 까막눈인 내가 민폐가 될 것 같아 두려워.</t>
  </si>
  <si>
    <t>문화센터에 가는 것을 두려워하고 계시군요.</t>
  </si>
  <si>
    <t>글을 배우고 싶은데 영 자신이 없어.</t>
  </si>
  <si>
    <t>배우고 싶지만 용기가 없으신가봐요.</t>
  </si>
  <si>
    <t>일단 문화센터에 나가서 다른 노인들은 어떤지 대화를 나눠봐야겠어.</t>
  </si>
  <si>
    <t>노인분들과 대화를 하려고 하시는군요. 대화를 통해 문제가 잘 해결되었으면 좋겠어요.</t>
  </si>
  <si>
    <t>사회에서 노인이라고 차별당하는 것이 두려워.</t>
  </si>
  <si>
    <t>노인이라서 차별을 당할까 걱정이 되시는군요.</t>
  </si>
  <si>
    <t>젊은 사람들 사이에서 설 자리가 없네.</t>
  </si>
  <si>
    <t>최근에 그러한 경험을 하신 적이 있나요?</t>
  </si>
  <si>
    <t>아직 나 건강한데 노인이라 일을 못 하고 느리다고 생각해서 일자리를 주질 않아.</t>
  </si>
  <si>
    <t>주위에서 도움을 줄 수 있는 사람이 있었으면 좋겠어요.</t>
  </si>
  <si>
    <t>손자 체육대회에 가고 싶지만 내가 가면 손자가 창피하게 느낄 것 같아 두려워.</t>
  </si>
  <si>
    <t>손자 체육대회에 함께 가면 손자가 창피하게 느낄 것 같아 걱정이 앞서는군요.</t>
  </si>
  <si>
    <t>다른 아이들은 엄마가 올 텐데 내가 가면 손자가 창피하다 느낄까 봐 갈지 말지 고민 중이야.</t>
  </si>
  <si>
    <t>체육대회 참석을 고민 중이시군요. 어떻게 하는 것이 가장 좋을까요?</t>
  </si>
  <si>
    <t>그래도 잠깐이라도 다녀와야겠어. 다들 엄마가 올 텐데 혼자 있을 손자가 걱정이 돼서 안 되겠어.</t>
  </si>
  <si>
    <t>참석하셔서 손자분과 좋은 추억 만드시길 바라요.</t>
  </si>
  <si>
    <t>이번 계약이 클 거라 생각했는데 막상 닥치고 보니 별거 없네. 실망이야.</t>
  </si>
  <si>
    <t>계약이 클 거라 생각했는데 막상 닥치고 보니 별거 없었군요.</t>
  </si>
  <si>
    <t>이번 계약이 클 거라 생각해서 준비도 많이 했는데 좀 허탈하네.</t>
  </si>
  <si>
    <t>계약 결과에 허탈감을 느끼셨군요. 지금의 기분에서 벗어나기 위해 무언가 할 수 있는 것은 있을까요?</t>
  </si>
  <si>
    <t>실망을 했지만 한편으로는 마음의 짐을 덜어서 잘됐지 뭐.</t>
  </si>
  <si>
    <t>마음의 짐을 덜었다니 다행이에요.</t>
  </si>
  <si>
    <t>이번 승진에 포함될 거라는 소문을 들었는데 뜬소문이었나 봐. 기대한 만큼 실망도 크네.</t>
  </si>
  <si>
    <t>이번 승진에 포함될 거라는 소문을 들었는데 실상은 아니어서 실망스럽군요.</t>
  </si>
  <si>
    <t>최근에 큰 계약도 성사시켜서 나름 기대하고 있었는데 말이야.</t>
  </si>
  <si>
    <t>회사에 실망하셨군요. 지금의 기분에서 벗어나기 위해 무언가 할 수 있는 것은 있을까요?</t>
  </si>
  <si>
    <t>곧 주말인데 가족들과 바람이라도 쐬고 와야겠어.</t>
  </si>
  <si>
    <t>가족들과 함께 즐거운 외출이 되었으면 좋겠어요.</t>
  </si>
  <si>
    <t>과중한 업무가 끝나서 이제 쉬려나 했는데 다시 업무가 부여가 돼서 지치네.</t>
  </si>
  <si>
    <t>과중한 업무가 끝나서 휴식을 가지려 했는데 다시 업무가 부여돼서 지치고 실망하셨군요.</t>
  </si>
  <si>
    <t>하루 휴가를 내서 가족들과 근교라도 다녀오려 했는데 말이야.</t>
  </si>
  <si>
    <t>어떤 것이 지금의 이 실망감을 덜 느끼는 데 도움이 될까요?</t>
  </si>
  <si>
    <t>마인드를 바꿔야지 뭐. 내가 요즘 일복이 터졌나 봐.</t>
  </si>
  <si>
    <t>긍정적인 생각으로 기분이 풀렸으면 좋겠어요.</t>
  </si>
  <si>
    <t>박 과장을 이번에 승진 명단에 제출했는데 제외되었네. 될 줄 알았는데 실망스럽군.</t>
  </si>
  <si>
    <t>동료를 이번에 승진 명단에 제출했는데 제외되어서 실망이군요.</t>
  </si>
  <si>
    <t>박 과장이 승진에 제외될 리가 없는데 뭔가 착오가 있었던 게 분명해.</t>
  </si>
  <si>
    <t>박 과장이 승진이 되지 않아 실망하셨군요. 이 상황에서 할 수 있는 게 어떤 것이 있을까요?</t>
  </si>
  <si>
    <t>내일 인사팀에 승진 기준을 확인해 봐야겠어.</t>
  </si>
  <si>
    <t>승진 기준을 확인하셔서 상황이 잘 해결되었으면 좋겠어요.</t>
  </si>
  <si>
    <t>새로운 프로젝트가 있다고 해서 지원했는데 다른 부서 뒤치다꺼리나 하고. 슬프네.</t>
  </si>
  <si>
    <t>새로운 프로젝트에 지원했는데 뒤치다꺼리나 하고 있어서 실망이군요.</t>
  </si>
  <si>
    <t>이러려고 내가 지원한 건 아니란 말이지. 못하겠다고 할까 고민 중이야.</t>
  </si>
  <si>
    <t>계속할지 여부를 고민 중이시군요. 어떻게 하는 것이 가장 좋은 방법일까요?</t>
  </si>
  <si>
    <t>내가 지원한 거니 일단은 상황을 더 지켜봐야겠어.</t>
  </si>
  <si>
    <t>상황을 지켜보시면서 원하는 방향으로 되셨으면 좋겠어요.</t>
  </si>
  <si>
    <t>난 그 아이를 괴롭히지 않았는데 따돌림의 가해자로 몰려서 화가 나.</t>
  </si>
  <si>
    <t>하지 않은 일에 대해 오해를 받아 화가 나셨군요.</t>
  </si>
  <si>
    <t>왜 내가 가해자로 몰렸는지 도대체 알 수가 없어.</t>
  </si>
  <si>
    <t>그 이유에 대해 어떻게 하면 알 수 있을까요?</t>
  </si>
  <si>
    <t>내일 그 아이에게 조심스럽게 물어봐야겠어.</t>
  </si>
  <si>
    <t>직접 물어보려고 하시는군요. 대화가 잘 되었으면 좋겠어요.</t>
  </si>
  <si>
    <t>친구한테 난 그냥 장난친 건데 괴롭혔다고 오해를 받아서 화가 나.</t>
  </si>
  <si>
    <t>의도와 다르게 오해를 받아서 화가 많이 나시겠어요.</t>
  </si>
  <si>
    <t>그 장난이 오해를 받을만한 거였는지 난 잘 모르겠어.</t>
  </si>
  <si>
    <t>오해에 대해 어떻게 하면 해결할 수 있을까요?</t>
  </si>
  <si>
    <t>그 친구랑 대화를 한 번 해봐야겠어.</t>
  </si>
  <si>
    <t>대화를 통해 잘 해결되길 바라요.</t>
  </si>
  <si>
    <t>난 친구를 괴롭히는 걸 방관한 게 아니라 선생님께 곧 말씀드리려 했어.</t>
  </si>
  <si>
    <t>좀 더 자세히 말씀 해주시겠어요?</t>
  </si>
  <si>
    <t>내가 그러려 했다는 걸 친구들과 선생님이 알아줬으면 좋겠어.</t>
  </si>
  <si>
    <t>어떻게 하면 주위 사람들이 알 수 있을까요?</t>
  </si>
  <si>
    <t>내일 선생님을 찾아가 내 진심을 말씀드려야겠어.</t>
  </si>
  <si>
    <t>진심이 꼭 통했으면 좋겠어요.</t>
  </si>
  <si>
    <t>내가 괴롭히지 않았는데 왜 걔들은 나한테만 뭐라고 하는지 화가 나.</t>
  </si>
  <si>
    <t>하지도 않은 일에 대해 지적받아 많이 화가 나시는군요.</t>
  </si>
  <si>
    <t>도대체 왜 그러는지 알 수가 없어.</t>
  </si>
  <si>
    <t>어떻게 하면 이유를 알 수 있을까요?</t>
  </si>
  <si>
    <t>나를 왜 오해하는지 진지하게 물어봐야겠어.</t>
  </si>
  <si>
    <t>대화를 통해 잘 풀렸으면 좋겠어요.</t>
  </si>
  <si>
    <t>난 왕따 시킨 게 아닌데 걔가 착각한 거야.</t>
  </si>
  <si>
    <t>친구가 착각해서 화가 나셨군요.</t>
  </si>
  <si>
    <t>내가 한 행동 중에 잘못된 게 뭔지 잘 모르겠어.</t>
  </si>
  <si>
    <t>무엇이 그런 착각을 만들었는지 어떻게 하면 알 수 있을까요?</t>
  </si>
  <si>
    <t>친구한테 진지하게 한번 물어봐야겠어.</t>
  </si>
  <si>
    <t>대화를 통해 좋은 결과가 있었으면 좋겠어요.</t>
  </si>
  <si>
    <t>반에서 따돌림을 당하는 데에는 다 이유가 있는 것 같아.</t>
  </si>
  <si>
    <t>따돌림에는 피해자도 이유가 있다고 생각하시는군요.</t>
  </si>
  <si>
    <t>그 부분을 고치면 따돌림당하지 않아도 될 텐데 말이야.</t>
  </si>
  <si>
    <t>원인을 고치려면 어떻게 하면 될까요?</t>
  </si>
  <si>
    <t>따돌림당하는 친구한테 조심스럽게 조언을 해줘야겠어.</t>
  </si>
  <si>
    <t>조언을 건내려고 하시는군요. 좋은 결과가 있었으면 좋겠어요.</t>
  </si>
  <si>
    <t>난 친구들에게 분명 그만 괴롭히자고 말했는데 친구들이 듣지 않았어.</t>
  </si>
  <si>
    <t>친구들이 말을 듣지 않아 화가 나셨군요.</t>
  </si>
  <si>
    <t>지금이라도 괴롭힘을 그만두는 게 좋을 것 같아.</t>
  </si>
  <si>
    <t>어떻게 하면 친구들을 말릴 수 있을까요?</t>
  </si>
  <si>
    <t>주변의 다른 친구들한테도 도움을 청해봐야겠어.</t>
  </si>
  <si>
    <t>주변의 친구들로 인해 지금보다 나은 상황이 되길 바라요.</t>
  </si>
  <si>
    <t>처음엔 가볍게 한 장난이었는데 어느 새에 심해져서 학교폭력 가해자로 몰렸어.</t>
  </si>
  <si>
    <t>처음 의도와는 다르게 학교폭력 가해자로 몰리게 되셨군요.</t>
  </si>
  <si>
    <t>피해받은 친구에게 많이 미안해하고 있어.</t>
  </si>
  <si>
    <t>어떻게 하면 미안한 마음을 전할 수 있을까요?</t>
  </si>
  <si>
    <t>편지와 함께 진심을 친구한테 전달해야겠어.</t>
  </si>
  <si>
    <t>친구가 진심을 알아주고 잘 풀렸으면 좋겠어요.</t>
  </si>
  <si>
    <t>여러 명이 친구 한 명을 괴롭히길래 나도 모르게 화가 나서 그 친구를 감쌌어.</t>
  </si>
  <si>
    <t>괴롭힘당하는 친구를 보는 것에 화가 나셨군요.</t>
  </si>
  <si>
    <t>더 이상 그 친구가 괴롭힘당하지 않았으면 좋겠어.</t>
  </si>
  <si>
    <t>어떻게 하면 그 친구가 괴롭힘을 당하지 않을까요?</t>
  </si>
  <si>
    <t>그 친구에게 친구가 되어 줘야겠어.</t>
  </si>
  <si>
    <t>멋진 결정이라고 생각해요.</t>
  </si>
  <si>
    <t>난 학교폭력을 당하고 있는데 선생님도 믿지 못해서 너무 답답해.</t>
  </si>
  <si>
    <t>선생님조차 믿지 못하는 상황에 답답하시겠어요.</t>
  </si>
  <si>
    <t>믿고 말할 수 있는 사람이 필요해.</t>
  </si>
  <si>
    <t>어떤 사람이면 믿고 말할 수 있을까요?</t>
  </si>
  <si>
    <t>아무래도 가족에게 말하는 것이 좋을 것 같아.</t>
  </si>
  <si>
    <t>가족과 대화를 통해 문제가 잘 해결되기를 바랄게요.</t>
  </si>
  <si>
    <t>학교 폭력 현장을 목격해서 신고하고 진술하게 되었는데 너무 무서워서 아무 말도 못 했어.</t>
  </si>
  <si>
    <t>학교 폭력 현장에 대해 너무 무서워서 진술을 잘 못 하셨군요.</t>
  </si>
  <si>
    <t>제대로 다시 진술해야 할 것 같아.</t>
  </si>
  <si>
    <t>다시 진술하기 위해선 어떻게 해야 할까요?</t>
  </si>
  <si>
    <t>선생님께 다시 말씀드리고 진술할 내용을 정리해봐야겠어.</t>
  </si>
  <si>
    <t>문제가 잘 해결되기를 바랄게요.</t>
  </si>
  <si>
    <t>왜 세상은 내게만 이런 희귀병을 주었는지 모르겠어.</t>
  </si>
  <si>
    <t>혼자만 희귀병에 걸린 것 같아 슬프시군요.</t>
  </si>
  <si>
    <t>이 병은 고칠 수 없는 병인데 앞으로 어떻게 살아야 할지 모르겠어.</t>
  </si>
  <si>
    <t>이 상황에서 할 수 있는 일이 뭐가 있을까요?</t>
  </si>
  <si>
    <t>잘 모르겠지만 같은 병을 가진 사람들의 모임에 참석해볼까 해.</t>
  </si>
  <si>
    <t>모임 참석을 통해 상항이 나아지시길 바랄게요.</t>
  </si>
  <si>
    <t>이 유행병은 어차피 백신도 없으니 못 고칠 것 같아.</t>
  </si>
  <si>
    <t>백신이 없어 유행병을 고치지 못할 것이라 생각하시는군요.</t>
  </si>
  <si>
    <t>백신이 나오기 어려운 상황이니 스스로 병에 걸리지 않도록 노력해야 해.</t>
  </si>
  <si>
    <t>어떤 방법을 통해 병에 걸리지 않도록 예방할 수 있을까요?</t>
  </si>
  <si>
    <t>일단 손을 잘 씻는 게 중요해. 위생에 철저히 신경 써야 해.</t>
  </si>
  <si>
    <t>위생에 잘 신경 써서 병에 걸리지 않도록 하는 건 참 좋은 방법 같아요.</t>
  </si>
  <si>
    <t>아내가 수술 날짜를 잡아 달라고 했는데 어차피 살 수 없을 거라고 말했어. 그 말을 하면서 너무 슬펐어.</t>
  </si>
  <si>
    <t>사용자님의 기분이 매우 슬퍼게 느껴져요.</t>
  </si>
  <si>
    <t>수술을 하면 더 힘들어지기만 할 거라고 의사 선생님이 말씀하셨어.</t>
  </si>
  <si>
    <t>이 상황에서 아내에게 무엇을 해 줄 수 있을까요?</t>
  </si>
  <si>
    <t>아내는 내가 책을 읽어주면 좋아해서 매일 책을 읽어주려고 해.</t>
  </si>
  <si>
    <t>매일 책을 읽어주어서 아내 분께서 좋아하시길 바라요.</t>
  </si>
  <si>
    <t>난 태어날 때 희귀 유전병을 가지고 있었어. 분명 난 불운의 아이콘이야.</t>
  </si>
  <si>
    <t>희귀 유전병을 가지고 태어나서 불운의 아이콘이라고 생각하시는군요.</t>
  </si>
  <si>
    <t>하지만 이런 나를 보면서 부모님이 더 슬퍼하셔.</t>
  </si>
  <si>
    <t>부모님이 조금이라도 덜 슬퍼하게 하려면 어떻게 하면 좋을까요?</t>
  </si>
  <si>
    <t>그래도 좋은 부모님 밑에서 태어날 수 있어 감사하다고 자주 말씀드리려고 해.</t>
  </si>
  <si>
    <t>그 말을 들으시고 부모님의 슬픔이 나아지길 바라요.</t>
  </si>
  <si>
    <t>한 친구가 일을 하다가 부상을 당했어. 다른 친구들이랑 난 이걸 보고 세상의 모든 것이 부정적으로 보여.</t>
  </si>
  <si>
    <t>친구의 부상 이후에 염세적인 감정이 드시는군요.</t>
  </si>
  <si>
    <t>항상 내 주변에 불행이 찾아오는 것 같아.</t>
  </si>
  <si>
    <t>불행이 찾아오는 것 같은 느낌이 들 때 벗어날 수 있는 방법이 없을까요?</t>
  </si>
  <si>
    <t>글쎄. 규칙적으로 운동을 하던가  생산적인 활동을 찾아보면 좋을 거 같긴 해.</t>
  </si>
  <si>
    <t>생산적인 활동을 통해 기분이 나아지시길 바라요.</t>
  </si>
  <si>
    <t>최근에 건강이 너무 나빠졌어. 그래서 모든 일이 귀찮고 하기 싫어졌어.</t>
  </si>
  <si>
    <t>건강이 나빠져서 모든 일이 귀찮고 하기 싫어지셨군요.</t>
  </si>
  <si>
    <t>계속 이러면 세월을 너무 낭비할 것 같아.</t>
  </si>
  <si>
    <t>세월을 낭비하지 않기 위해선 어떻게 하면 좋을까요?</t>
  </si>
  <si>
    <t>건강을 되찾아야겠지. 그래서 아침마다 가벼운 운동을 해볼까 해.</t>
  </si>
  <si>
    <t>가벼운 운동을 통해 건강을 되찾으시길 바라요.</t>
  </si>
  <si>
    <t>난 정신병을 앓았었어. 그랬더니 세상이 비관적으로 보이더라.</t>
  </si>
  <si>
    <t>정신병으로 인해 세상을 비관적으로 바라보시는군요.</t>
  </si>
  <si>
    <t>이제 더는 이렇게 살고 싶지 않아.</t>
  </si>
  <si>
    <t>어떻게 하는 것이 최선의 방법일까요?</t>
  </si>
  <si>
    <t>사실 병원을 제대로 다니지 않았는데 이제는 잘 가야겠어.</t>
  </si>
  <si>
    <t>꾸준히 병원을 잘 다녀 상황이 좋아지시길 바라요.</t>
  </si>
  <si>
    <t>물리치료를 받으면 나을 거라고 들었는데 난 치료를 거절했어.</t>
  </si>
  <si>
    <t>물리치료를 통해 나을 수 있다는 얘기를 듣고도 거절하셨군요.</t>
  </si>
  <si>
    <t>어차피 나에겐 필요 없는 치료라고 생각했거든.</t>
  </si>
  <si>
    <t>물리치료가 불필요 하다 생각하고 계시군요.</t>
  </si>
  <si>
    <t>물리치료는 너무 인위적인 느낌이라 그냥 스스로 가벼운 운동을 해보려고.</t>
  </si>
  <si>
    <t>가벼운 운동을 통해서 물리치료만큼의 효과를 꼭 얻길 바라요.</t>
  </si>
  <si>
    <t>아내의 건강이 최근에 악화되어서 이제 세상 그 무엇도 필요가 없어졌어.</t>
  </si>
  <si>
    <t>아내의 건강 악화 때문에 아무것도 필요가 없다 생각하시는군요.</t>
  </si>
  <si>
    <t>아내의 건강을 증진시킬 수 있는 방법을 찾고 싶어.</t>
  </si>
  <si>
    <t>어떻게 하면 아내의 건강이 지금보다 좋아질 수 있을까요?</t>
  </si>
  <si>
    <t>아내가 정신적으로 약해지지 않도록 내가 옆에서 잘 보살필 거야.</t>
  </si>
  <si>
    <t>진심으로 잘 보살피셔서 아내의 건강이 나아지길 바라요.</t>
  </si>
  <si>
    <t>계속해서 건강이 나빠지고 있어. 그래서 이제 약 먹는 것도 귀찮아.</t>
  </si>
  <si>
    <t>건강이 나빠져서 이제는 약을 챙겨 먹는 것이 귀찮으시군요.</t>
  </si>
  <si>
    <t>하지만 안 먹으면 더 나빠질 것 같아 귀찮지만 꾸준히 먹어야 할 것 같아.</t>
  </si>
  <si>
    <t>귀찮지만 약을 꾸준히 먹기 위해선 어떻게 해야 할까요?</t>
  </si>
  <si>
    <t>약 먹는 시간마다 알람을 설정해야겠어.</t>
  </si>
  <si>
    <t>알람을 통해 귀찮아도 꾸준히 약을 챙겨 먹길 바라요.</t>
  </si>
  <si>
    <t>신입 사원이 내가 말한 주의사항을 잘 듣지 않고 사고를 쳐서 화가 났어.</t>
  </si>
  <si>
    <t>신입 사원이 사고를 쳐서 화가 나셨군요.</t>
  </si>
  <si>
    <t>결국 내가 뒤처리를 해야 했어. 신입 사원들은 왜 못하는지 이해가 안 돼.</t>
  </si>
  <si>
    <t>이해를 잘 못 하는 신입 사원에게 무엇을 해 줄 수 있을까요?</t>
  </si>
  <si>
    <t>신입 사원들을 위한 가이드라인을 책자로 만들어봐야겠어.</t>
  </si>
  <si>
    <t>가이드라인을 적은 책자를 만들어 신입 사원들에게 큰 도움이 되었으면 좋겠어요.</t>
  </si>
  <si>
    <t>우리 부서는 인력이 충원되지 않아서 매일 야근을 해야 해서 화가 나.</t>
  </si>
  <si>
    <t>부족한 인력 때문에 매일 야근을 해야 해서 화가 나겠어요.</t>
  </si>
  <si>
    <t>왜 우리 부서만 새로 사람을 안 뽑는지 모르겠어.</t>
  </si>
  <si>
    <t>어떻게 하면 부서에 인력이 충원될 수 있을까요?</t>
  </si>
  <si>
    <t>부장님께 다시 한번 강력히 말씀드려봐야겠어.</t>
  </si>
  <si>
    <t>대화를 통해 꼭 좋은 결과가 나왔으면 좋겠어요.</t>
  </si>
  <si>
    <t>팀장이 맡은 일을 다 하지도 않고 그냥 사직서를 냈어. 너무 화가 나.</t>
  </si>
  <si>
    <t>맡은 일이 있는 팀장이 그냥 사직서를 내서 화가 나겠어요.</t>
  </si>
  <si>
    <t>난 나중에 절대 그런 팀장이 되지 않을 거야.</t>
  </si>
  <si>
    <t>그런 팀장이 되지 않기 위해 어떤 노력을 해야 할까요?</t>
  </si>
  <si>
    <t>평소에 내가 하는 일에 대해 자긍심과 책임감을 가져야지.</t>
  </si>
  <si>
    <t>책임감을 가지고 열심히 해서 지금의 팀장과는 다른 사람이 되었으면 좋겠어요.</t>
  </si>
  <si>
    <t>우리 팀원들의 실력이 다른 부서 사람들보다 부족해서 내가 신경 쓸 것이 너무 많아서 화가 나.</t>
  </si>
  <si>
    <t>부족한 팀원들 때문에 신경 쓸 일이 많아 화가 나겠어요.</t>
  </si>
  <si>
    <t>팀원들의 능력을 올릴 수 있는 방법을 찾아봐야겠어.</t>
  </si>
  <si>
    <t>어떻게 하면 팀원들의 능력을 올릴 수 있을까요?</t>
  </si>
  <si>
    <t>다른 부서 사람들은 어떻게 일을 하는지 알아봐야겠어.</t>
  </si>
  <si>
    <t>다른 부서로부터 조언을 얻어 팀원들에게 도움이 되길 바라요.</t>
  </si>
  <si>
    <t>이번에 신규 사업 결과가 좋지 않았어. 그래서 내 인사 평가에 영향을 미칠 것 같아 화가 나.</t>
  </si>
  <si>
    <t>신규 사업 결과가 좋지 않아 인사 평가에 걱정을 하고 계시군요.</t>
  </si>
  <si>
    <t>인사 평가가 이번엔 꼭 좋아야 하는데. 걱정이야.</t>
  </si>
  <si>
    <t>어떻게 하면 최대한 좋은 방향으로 인사 평가가 내려질 수 있을까요?</t>
  </si>
  <si>
    <t>신규 사업이 결과는 좋지 않았지만 얻은 효과도 있으니 이걸 잘 말씀드려야지.</t>
  </si>
  <si>
    <t>얻은 효과에 대해 잘 말씀드려서 상황이 나아지기를 바라요.</t>
  </si>
  <si>
    <t>과장이 새로 들어왔는데 업무 스타일이 맞지 않아. 그래서 손이 너무 많이 가서 화가 나.</t>
  </si>
  <si>
    <t>새로운 과장의 업무 스타일 때문에 손이 많이 가서 화가 나겠어요.</t>
  </si>
  <si>
    <t>우리 회사 업무 스타일대로 얼른 바꾸어야 할 텐데 걱정이야.</t>
  </si>
  <si>
    <t>어떻게 하면 빠르게 적응할 수 있도록 도울 수 있을까요?</t>
  </si>
  <si>
    <t>너무 압박하면 오히려 좋지 않을 수 있으니 시간을 내서 따로 진지하게 대화를 해 봐야겠어.</t>
  </si>
  <si>
    <t>따로 시간을 내 대화를 하려고 하시는군요. 대화를 통해 잘 해결되었으면 좋겠어요.</t>
  </si>
  <si>
    <t>내가 열심히 준비하던 프로젝트가 있었는데 그걸 다른 부서에서 가로챘어. 정말 화가 나.</t>
  </si>
  <si>
    <t>다른 부서에서 프로젝트를 가로채서 화가 나겠어요.</t>
  </si>
  <si>
    <t>정말 열심히 준비하던 건데 뺏기고 나니 다른 걸 하고 싶은 의욕이 사라졌어.</t>
  </si>
  <si>
    <t>현재 상황에서 할 수 있는 최선의 방법은 무엇일까요?</t>
  </si>
  <si>
    <t>이미 넘어간 프로젝트에 연연하지 말고 새로운 프로젝트를 열심히 해야겠지.</t>
  </si>
  <si>
    <t>새로운 프로젝트를 열심히 해서 더 좋은 결과가 있길 바라요.</t>
  </si>
  <si>
    <t>휴가로 잠시 자리를 비웠는데 진행하던 프로젝트가 엉망이 되어있어서 너무 화가 났어.</t>
  </si>
  <si>
    <t>진행하던 프로젝트가 휴가를 보낸 사이에 엉망이 되어서 화가 났겠어요.</t>
  </si>
  <si>
    <t>이럴 거라곤 생각도 못 했는데. 이걸 어떻게 해결해야 할지 모르겠어.</t>
  </si>
  <si>
    <t>현재 상황에서 최선의 방법은 무엇일까요?</t>
  </si>
  <si>
    <t>팀원들에게 문제를 구체적으로 파악하라고 지시하고 수정사항을 얼른 진행해야겠어.</t>
  </si>
  <si>
    <t>사용자님의 방식으로 문제를 잘 해결하셨으면 좋겠어요.</t>
  </si>
  <si>
    <t>입사 동기 중에 나만 부장으로 승진을 못 했어. 그 사실이 날 너무 화나게 해.</t>
  </si>
  <si>
    <t>입사 동기 중 유일하게 부장으로 승진을 하지 못해 화가 나겠어요.</t>
  </si>
  <si>
    <t>나도 얼른 부장으로 승진하고 싶은데 말이야.</t>
  </si>
  <si>
    <t>승진을 하려면 어떻게 해야 할까요?</t>
  </si>
  <si>
    <t>지금 맡은 프로젝트만 잘 완수하면 가능할 것 같아.</t>
  </si>
  <si>
    <t>프로젝트를 잘 완수하셔서 꼭 승진하셨으면 좋겠어요.</t>
  </si>
  <si>
    <t>부하 직원한테 꼭 확인하라고 시킨 부분이 있는데 거기서 실수가 나와서 일에 차질이 생겼어. 너무 화가 나.</t>
  </si>
  <si>
    <t>중요한 업무의 차질이 생겨 화가 나겠어요.</t>
  </si>
  <si>
    <t>처음 있는 일이라 그냥 넘어갔지만 다음번엔 이런 일이 있으면 안 될 텐데 말이야.</t>
  </si>
  <si>
    <t>어떻게 하면 이번 실수를 반복하지 않을 수 있을까요?</t>
  </si>
  <si>
    <t>부하 직원에게 여러 번 검사 하는 것에 대한 중요성을 다시 강조해서 알려줘야겠어.</t>
  </si>
  <si>
    <t>부하 직원이 잘 받아들여서 다시는 이런 실수가 없기를 바라요.</t>
  </si>
  <si>
    <t>아내가 골절 치료 후에 수중 재활 치료를 하는데 치료사가 아내와 너무 붙어있어서 질투가 나.</t>
  </si>
  <si>
    <t>수중 재활치료사가 아내와 너무 붙어 있어 질투가 나겠어요.</t>
  </si>
  <si>
    <t>아내는 내가 질투하는 걸 모르는 것 같아. 좀 알았으면 좋겠어.</t>
  </si>
  <si>
    <t>어떻게 하면 아내가 알 수 있을까요?</t>
  </si>
  <si>
    <t>내가 질투 난다고 아내에게 제대로 말해야겠어.</t>
  </si>
  <si>
    <t>대화를 통해 좋게 잘 풀렸으면 좋겠어요.</t>
  </si>
  <si>
    <t>딸이 나한테 병문안을 왔는데 아내한테만 살갑게 구는 거야. 그 모습에 질투가 났어.</t>
  </si>
  <si>
    <t>딸이 아내에게만 살갑게 굴어서 질투가 났겠어요.</t>
  </si>
  <si>
    <t>딸이 나한테도 아내한테 하는 것처럼 해줬으면 좋겠어.</t>
  </si>
  <si>
    <t>어떻게 하면 딸이 살갑게 대해줄까요?</t>
  </si>
  <si>
    <t>아내에게 슬쩍 내 감정에 대해 말해봐야겠어.</t>
  </si>
  <si>
    <t>아내한테 말을 해서 원하는 대로 되면 좋겠어요.</t>
  </si>
  <si>
    <t>마을 이장이 폐암으로 죽었는데 최 씨 할아버지도 나처럼 이장의 자리를 노리나 봐.</t>
  </si>
  <si>
    <t>최 씨 할아버지가 이장의 자리를 노리는 것 같군요.</t>
  </si>
  <si>
    <t>내가 이장 자리를 맡고 싶은데 말이야.</t>
  </si>
  <si>
    <t>어떻게 하면 최 씨 할아버지에게 빼앗기지 않고 이장 자리를 맡을 수 있을까요?</t>
  </si>
  <si>
    <t>내가 더 적당한 사람이라는 걸 조심스럽게 최 씨 할아버지한테 말해서 포기하게 만들어야겠어.</t>
  </si>
  <si>
    <t>대화를 통해 좋은 결과가 있기를 바라요.</t>
  </si>
  <si>
    <t>항암치료를 오래 해서 그런지 노인정에서 내가 제일 늙어 보이는 것 같아서 마음에 상처가 갔어.</t>
  </si>
  <si>
    <t>노인정에서 제일 늙어 보여 상처받았겠어요.</t>
  </si>
  <si>
    <t>마음만큼은 그렇게 늙지 않았는데 말이야. 얼굴이 더 젊어 보였으면 좋겠어.</t>
  </si>
  <si>
    <t>어떻게 하면 지금보다 젊어 보일 수 있을까요?</t>
  </si>
  <si>
    <t>방법을 잘 모르겠어. 딸한테 조언을 구해야겠어.</t>
  </si>
  <si>
    <t>따님의 조언을 통해 더 젊어 보일 수 있다면 좋겠어요.</t>
  </si>
  <si>
    <t>김 씨의 소개로 경비 면접을 보러 갔었는데 떨어졌어. 근데 당뇨를 앓는 사람이 채용되었다고 해서 상처받았어.</t>
  </si>
  <si>
    <t>경비 면접에 떨어졌는데 당뇨를 앓는 사람이 채용되어서 상처받았겠어요.</t>
  </si>
  <si>
    <t>다른 직장 면접도 남았는데 자신감까지 잃어버렸어.</t>
  </si>
  <si>
    <t>어떻게 하면 자신감을 회복하고 다른 면접을 잘 볼 수 있을까요?</t>
  </si>
  <si>
    <t>나의 장점이 무엇인지 잘 생각해봐야겠어.</t>
  </si>
  <si>
    <t>장점에 대해 잘 생각하셔서 자신감을 다시 회복하시길 바라요.</t>
  </si>
  <si>
    <t>당뇨 때문에 아내와 함께 다이어트를 시작했는데 두 달 후에 아내만 성공하고 난 그러지 못해서 상처받았어.</t>
  </si>
  <si>
    <t>함께 시작한 다이어트에서 아내만 성공해서 상처받았겠어요.</t>
  </si>
  <si>
    <t>나도 더 열심히 해서 꼭 성공하고 싶어.</t>
  </si>
  <si>
    <t>성공하려면 지금보다 더 열심히 무엇을 해야 할까요?</t>
  </si>
  <si>
    <t>가끔 간식을 먹었는데 그걸 줄여야겠어.</t>
  </si>
  <si>
    <t>간식을 줄여서 다이어트에 꼭 성공하시길 바라요.</t>
  </si>
  <si>
    <t>병실 옆자리 고 씨는 어깨 재활 치료가 끝나서 내일 퇴원한대. 나도 얼른 퇴원하고 싶어.</t>
  </si>
  <si>
    <t>병실 옆자리의 고 씨가 내일 퇴원한다는 얘기를 들으니 함께 퇴원하고 싶겠어요.</t>
  </si>
  <si>
    <t>나도 퇴원을 빨리하기 위해 더 노력해야겠어.</t>
  </si>
  <si>
    <t>어떤 노력을 하면 빨리 퇴원할 수 있을까요?</t>
  </si>
  <si>
    <t>재활 치료할 때 최선을 다하지 않았었는데 이제는 더 열심히 해야겠어.</t>
  </si>
  <si>
    <t>지금보다 열심히 재활 치료를 하셔서 퇴원을 보다 빨리할 수 있으면 좋겠어요.</t>
  </si>
  <si>
    <t>신 씨 할아버지는 나랑 두 살 차이밖에 안 나는데 지병이 있어도 최고령자로 우대받고 있어 질투나.</t>
  </si>
  <si>
    <t>두 살 차이밖에 안 나는 신 씨 할아버지가 최고령자로 우대받아 질투 나겠어요.</t>
  </si>
  <si>
    <t>질투는 나지만 본받아야 할 점이 있으신 분이야.</t>
  </si>
  <si>
    <t>어떤 부분을 본받을 수 있을까요?</t>
  </si>
  <si>
    <t>항상 마을 사람들에게 웃으면서 친절히 대하셔. 그런 점을 본받고 싶어.</t>
  </si>
  <si>
    <t>항상 웃으며 사람들에게 친절한 부분을 본받고 싶으신가봐요.</t>
  </si>
  <si>
    <t>옛날에 같이 근무했던 동갑인 최 부장은 나랑은 다르게 심혈관질환 없이 아직 정정하다고 해서 질투가 나.</t>
  </si>
  <si>
    <t>동갑인 최 부장은 심혈관질환도 없이 건강해서 질투가 나시겠어요.</t>
  </si>
  <si>
    <t>하지만 그 친구 잘못은 아니니 내 건강을 챙길 방법을 찾아야지.</t>
  </si>
  <si>
    <t>어떻게 하면 지금보다 건강할 수 있을까요?</t>
  </si>
  <si>
    <t>일단 자주 먹는 술을 좀 줄여야지. 그리고 운동도 꾸준히 하려고.</t>
  </si>
  <si>
    <t>술을 좀 줄이고 꾸준히 운동하셔서 지금보다 건강하게 살기를 바라요.</t>
  </si>
  <si>
    <t>따돌림당하는 친구를 도와주지 않고 멀리한 것이 후회가 돼.</t>
  </si>
  <si>
    <t>친구를 도와주지 않아서 후회되시는군요.</t>
  </si>
  <si>
    <t>지금이라도 친구를 도와주는 게 좋을 것 같아.</t>
  </si>
  <si>
    <t>어떻게 친구를 도와줘야 할까요?</t>
  </si>
  <si>
    <t>친구에게 같이 점심을 먹자고 해야겠어.</t>
  </si>
  <si>
    <t>생각한 대로 잘 해결이 되었으면 좋겠네요.</t>
  </si>
  <si>
    <t>친구가 폭행을 당했는데 신고를 하지 않았어. 마음에 걸려.</t>
  </si>
  <si>
    <t>신고를 하지 않았군요. 마음에 걸리시겠어요.</t>
  </si>
  <si>
    <t>경찰에게 말하면 일이 커질 것 같아.</t>
  </si>
  <si>
    <t>경찰에게 말하게 되면 일이 커지는군요. 어떻게 하는 것이 좋은 방법일까요?</t>
  </si>
  <si>
    <t>선생님께 말씀드려서 이 상황을 알려야겠다.</t>
  </si>
  <si>
    <t>잘 해결이 되었으면 좋겠어요.</t>
  </si>
  <si>
    <t>친구를 따돌린 것이 죄책감이 들어. 사과하고 싶어.</t>
  </si>
  <si>
    <t>친구에게 사과하고 싶으시군요. 너무 미안하시겠어요</t>
  </si>
  <si>
    <t>친구에게 미안하다고 사과의 말을 해야겠어.</t>
  </si>
  <si>
    <t>친구에게 사과를 하기 위해선 어떤 방법일까요?</t>
  </si>
  <si>
    <t>지금이라도 친구에게 전화를 걸어야겠어.</t>
  </si>
  <si>
    <t>친구와 원만한 관계를 유지하면 좋겠어요.</t>
  </si>
  <si>
    <t>학교폭력 가해자로 낙인찍혀서 우리 부모님까지 손가락질을 당했어.</t>
  </si>
  <si>
    <t>부모님까지 손가락질을 당하셨군요. 슬프시겠어요.</t>
  </si>
  <si>
    <t>피해자에게 사과의 말을 해야 할지 고민 중이야.</t>
  </si>
  <si>
    <t>사과의 말을 할지 고민 중이시군요. 어떻게 하는 것이 좋은 방법일까요?</t>
  </si>
  <si>
    <t>우리 부모님을 위해서라도 사과하는 게 좋을 것 같아.</t>
  </si>
  <si>
    <t>피해자분들에게 사과해서 잘 해결되었으면 좋겠어요.</t>
  </si>
  <si>
    <t>내가 친구를 괴롭혔더니 친구가 자살을 했어.</t>
  </si>
  <si>
    <t>친구가 자살을 했군요. 슬프시겠어요.</t>
  </si>
  <si>
    <t>너무 늦어버린 것 같아서 친구와 친구 부모님께 너무 죄송해.</t>
  </si>
  <si>
    <t xml:space="preserve">친구와 친구 부모님에게 용서를 구할 방법이 무엇이 있을까요? </t>
  </si>
  <si>
    <t>늦더라도 친구 부모님께 죄송하다고 사과드려야 할 것 같아.</t>
  </si>
  <si>
    <t>사과의 말로 잘 해결되었으면 좋겠어요.</t>
  </si>
  <si>
    <t>선생님께 말씀드리면 보복할 걸 알아서 얘기 못 한 친구에게 미안한 느낌이 들어.</t>
  </si>
  <si>
    <t>괴롭힌 친구에게 미안하시군요.</t>
  </si>
  <si>
    <t>선생님께 들으면 내가 더 괴롭힐 걸 알고 한 번도 저항하지 않은 친구에게 죄책감이 들어.</t>
  </si>
  <si>
    <t>친구에게 무언가 해 줄 수 있는 게 있을까요?</t>
  </si>
  <si>
    <t>다시는 괴롭히지 않고 사과할 거야. 그리고 선생님께도 알려드릴 거야.</t>
  </si>
  <si>
    <t>모든 상황이 잘 해결되길 바라요.</t>
  </si>
  <si>
    <t>친구가 나한테 도망치다가 사고를 당해서 크게 다쳤어. 너무 미안하고 죄책감이 들어.</t>
  </si>
  <si>
    <t>친구가 다쳐서 속상하시겠어요.</t>
  </si>
  <si>
    <t>친구를 다치게 할 생각은 없었는데 이렇게 사고를 당해서 속상해.</t>
  </si>
  <si>
    <t>어떻게 대처하면 좋을까요?</t>
  </si>
  <si>
    <t>친구가 입원한 병원에 가서 친구와 친구 부모님께 사과드릴 거야.</t>
  </si>
  <si>
    <t>친구와 친구 부모님께 사과드리고 잘 해결되길 바라요.</t>
  </si>
  <si>
    <t>친구에게 괴롭힌 것을 사과하니 친구가 웃으며 사과를 받아줬어. 미안하면서 고맙더라.</t>
  </si>
  <si>
    <t>친구분이 사과를 받아주셨군요.</t>
  </si>
  <si>
    <t>친구는 괴롭힘당하면서도 나에게 웃어줬어. 사과를 받아준 친구한테 너무 고마워.</t>
  </si>
  <si>
    <t>친구가 사과를 받아줘서 고마우셨군요. 친구에게 해 줄 수 있는 것이 어떤 게 있을까요?</t>
  </si>
  <si>
    <t>친구에게 앞으로 친절하고 착하게 대해 줄 거야.</t>
  </si>
  <si>
    <t>친구와의 상황이 잘 풀렸으면 좋겠어요.</t>
  </si>
  <si>
    <t>내 동생이 왕따를 당하고 있었어. 나는 내 친구를 왕따시키는데 내 친구에게 미안한 감정이 들더라.</t>
  </si>
  <si>
    <t>친구에게 미안한 감정을 느끼셨군요.</t>
  </si>
  <si>
    <t>친구에게 미안해서 어떻게 사과해야 할지 모르겠어.</t>
  </si>
  <si>
    <t>친구에게 어떻게 해야 좋을까요?</t>
  </si>
  <si>
    <t>모두와 친하게 지낼 거야. 앞으로 모든 친구들에게 모두 잘해줄 거야.</t>
  </si>
  <si>
    <t>친구와의 문제가 잘 해결되길 바라요.</t>
  </si>
  <si>
    <t>우리 부모님이 피해자 부모님께 용서를 구하면서 잘못했다고 할 때 내 잘못을 알았어.</t>
  </si>
  <si>
    <t>부모님이 용서 구할때 잘못을 뉘우치셨군요.</t>
  </si>
  <si>
    <t>내 잘못인데 부모님이 용서를 빌어서 나의 잘못을 깨우쳤어.</t>
  </si>
  <si>
    <t>앞으로 어떻게 변화시킬 수 있을까요?</t>
  </si>
  <si>
    <t>친구를 괴롭히지 않고 부모님께도 잘해드릴 거야.</t>
  </si>
  <si>
    <t>친구들과 부모님 모두 원만한 관계가 되었으면 좋겠네요.</t>
  </si>
  <si>
    <t>내가 괴롭히던 친구가 자퇴를 한다고 해서 너무 미안해.</t>
  </si>
  <si>
    <t>친구가 자퇴를 해서 슬프겠어요.</t>
  </si>
  <si>
    <t>나 때문에 큰 결정을 하게 된 것 같아서 사과하고 싶어.</t>
  </si>
  <si>
    <t>친구한테 뭐라고 사과해야 좋을까요?</t>
  </si>
  <si>
    <t>더 이상 괴롭히지 않겠다고 다짐하고 친구에게 진심으로 대화하면서 사과할 거야.</t>
  </si>
  <si>
    <t xml:space="preserve">친구와의 대화가 잘 풀렸으면 좋겠어요. 친구에게 진심이 전달되기를 바라요. </t>
  </si>
  <si>
    <t>내가 친구를 괴롭혀서 우시는 부모님을 보고 친구에게 사과했어. 마음이 아프고 괴로워.</t>
  </si>
  <si>
    <t>부모님이 속상하셔서 마음이 아프시겠어요.</t>
  </si>
  <si>
    <t>친구와 부모님께 사과드릴 거야.</t>
  </si>
  <si>
    <t>이 상황에서 어떻게 해결해야 좋을까요?</t>
  </si>
  <si>
    <t>친구와 대화로 상황을 해결할 거야. 부모님께는 다시 이런 일이 없도록 사과드려야 할 것 같아.</t>
  </si>
  <si>
    <t>모두 잘 해결되었으면 좋겠어요.</t>
  </si>
  <si>
    <t>의사 선생님께 건강 상태를 들었는데 아내에게 말을 해야 할 것 같아.</t>
  </si>
  <si>
    <t>아내에게 건강 상태를 말해야 하시는군요.</t>
  </si>
  <si>
    <t>아내가 걱정할까 봐 걱정이야.</t>
  </si>
  <si>
    <t>아내가 걱정되시는군요. 어떻게 하는 것이 가장 좋은 방법일까요?</t>
  </si>
  <si>
    <t>역시 아내도 상황을 알아야 할 테니 저녁 시간에 말을 해야겠어.</t>
  </si>
  <si>
    <t>생각한 대로 잘 말씀드리면 좋겠어요.</t>
  </si>
  <si>
    <t>의사 선생님이 내가 암이 진행되고 있대. 아내에게 말하기 조심스러워.</t>
  </si>
  <si>
    <t>아내분에게 말하기 조심스러우시군요. 많이 걱정스러우시겠어요.</t>
  </si>
  <si>
    <t>아내가 충격을 받을까 봐 두려워. 아내에게 말하지 말까?</t>
  </si>
  <si>
    <t>비밀로 할지 고민 중이시군요. 어떻게 해야 할까요?</t>
  </si>
  <si>
    <t>역시 아내도 알아야 하니 사실대로 말하는 것이 좋은 방법인 것 같아.</t>
  </si>
  <si>
    <t>사실대로 말을 해서 생각한 대로 잘 해결이 되었으면 좋겠어요.</t>
  </si>
  <si>
    <t>건강이 좋지 못해서 누워 있다가 수술 후 조심히 두 다리로 섰어.</t>
  </si>
  <si>
    <t>수술 후 조심히 두 발로 일어나셨군요.</t>
  </si>
  <si>
    <t>건강이 안 좋아서 조심스럽게 일어난 게 걱정이 돼.</t>
  </si>
  <si>
    <t>걱정이 되시는군요. 어떻게 해야 걱정이 안 되실까요?</t>
  </si>
  <si>
    <t>아무래도 휠체어를 타는 게 좋을 것 같아.</t>
  </si>
  <si>
    <t>휠체어가 좋은 방법이라고 생각하셨군요. 생각한 대로 잘 해결이 되었으면 좋겠어요.</t>
  </si>
  <si>
    <t>나는 우리 가족에 대해 기억을 잃어버려서 조심스러워.</t>
  </si>
  <si>
    <t>기억을 잃으셔서 조심스러우시겠어요.</t>
  </si>
  <si>
    <t>가족 말고 나의 다른 기억도 잃어버릴까 봐 걱정이 돼.</t>
  </si>
  <si>
    <t>기억을 잃지 않기 위해 어떻게 하는 것이 가장 좋은 방법일까요?</t>
  </si>
  <si>
    <t>메모장에 나에 대한 모든 것을 적어놔야겠어.</t>
  </si>
  <si>
    <t>말씀대로 잘 해결이 되었으면 좋겠어요.</t>
  </si>
  <si>
    <t>의사 선생님께 나의 상태가 어떤지 물어보기가 조심스러워.</t>
  </si>
  <si>
    <t>의사 선생님께 상태를 물어보기가 조심스러우시군요. 많이 걱정되시겠어요.</t>
  </si>
  <si>
    <t>병이 전보다 더 심해졌을까 봐 두려워.</t>
  </si>
  <si>
    <t>병이 악화되었을까 봐 두려우시군요. 어떤 방법이 좋을까요?</t>
  </si>
  <si>
    <t>가족과 함께 의사 선생님을 만나 봐야겠어.</t>
  </si>
  <si>
    <t>가족과 의사선생임을 만나려고 하시는군요. 생각한 대로 잘 해결이 되었으면 좋겠어요.</t>
  </si>
  <si>
    <t>건강 검진 결과지 종이를 의사 선생님께 받았는데 결과가 좋지 않을까 봐 무서워.</t>
  </si>
  <si>
    <t>건강 검진 결과지를 받으셨군요. 결과가 좋지 않을까 봐 걱정되시겠어요.</t>
  </si>
  <si>
    <t>결과지를 혼자 보기에는 걱정이 되는데 어떻게 해야 할까?</t>
  </si>
  <si>
    <t>결과를 함께 볼 수 있는 다른 가족이 없을까요?</t>
  </si>
  <si>
    <t>혼자 보기에는 무서우니 아내와 함께 결과지를 봐야겠어.</t>
  </si>
  <si>
    <t>부디 안 좋은 결과가 나오질 않길 바랄게요.</t>
  </si>
  <si>
    <t>허리에 문제가 생길까 봐 요즘 무거운 것을 들기가 조심스러워.</t>
  </si>
  <si>
    <t>허리에 문제가 생길까 봐 걱정이시군요.</t>
  </si>
  <si>
    <t>무거운 것을 드는 게 허리에 안 좋다고 하던데 잘못되면 어떻게 하지?</t>
  </si>
  <si>
    <t>허리가 좋아지기 위해 어떻게 하는 것이 좋은 방법일까요?</t>
  </si>
  <si>
    <t>오늘부터 허리에 좋은 운동을 해야겠어.</t>
  </si>
  <si>
    <t>허리에 좋은 운동을 하시는군요. 잘 해결이 되었으면 좋겠어요.</t>
  </si>
  <si>
    <t>친구가 술을 마시자고 했는데 건강이 걱정되어서 거절했어.</t>
  </si>
  <si>
    <t>건강이 걱정되어 술자리를 거절하셨군요?</t>
  </si>
  <si>
    <t>술자리가 재밌겠지만 건강 때문에 갈지 말지 고민 중이야.</t>
  </si>
  <si>
    <t>술자리에 가실지 고민되시는군요. 어떻게 하는 것이 좋을까요?</t>
  </si>
  <si>
    <t>아무래도 내 건강이 우선이니 안 가는 게 좋을 것 같아.</t>
  </si>
  <si>
    <t>건강이 우선이니 술 약속에 안 가시게 되었군요.</t>
  </si>
  <si>
    <t>내 의견 없이 운동을 매일 하라는 의사 말을 따르는 게 맞는 걸까?</t>
  </si>
  <si>
    <t>의사 선생님의 말을 따르시는 게 맞을지 생각하시는군요.</t>
  </si>
  <si>
    <t>매일 운동을 하라는 의사 선생님 말을 따르면 허리가 아파.</t>
  </si>
  <si>
    <t>매일 운동을 해도 허리가 아프시군요. 어떻게 하는 게 좋은 방법일까요?</t>
  </si>
  <si>
    <t>의사 선생님과 조율을 해서 스케줄을 바꿔야겠어.</t>
  </si>
  <si>
    <t>말씀대로 말을 해서 잘 해결이 되었으면 좋겠어요.</t>
  </si>
  <si>
    <t>허리 수술 이후에 걱정이 되어서 집에서 무거운 짐을 못 들어.</t>
  </si>
  <si>
    <t>수술 이후 걱정이 되어 집에서 무거운 짐을 못 드시는군요.</t>
  </si>
  <si>
    <t>분리수거를 해야 하는데 누구에게 도움을 요청할까?</t>
  </si>
  <si>
    <t>주변에 도움을 요청할 사람이 있나요?</t>
  </si>
  <si>
    <t>아무래도 힘센 아들에게 도움을 요청하는 게 좋을 것 같아.</t>
  </si>
  <si>
    <t>분리수거를 탈 없이 잘 하셨으면 좋겠어요.</t>
  </si>
  <si>
    <t>내가 열심히 쓴 기획안을 숙지하지 않은 상사 때문에 기회를 날려서 속상해.</t>
  </si>
  <si>
    <t>상사분 때문에 속상하시겠어요.</t>
  </si>
  <si>
    <t>상사에게 왜 숙지를 않았느냐고 물어보고 싶어.</t>
  </si>
  <si>
    <t>어떻게 대화를 하는 게 좋을까요?</t>
  </si>
  <si>
    <t>오늘은 기분을 차분히 가라앉히고 내일 점심때 대화를 해 볼 거야.</t>
  </si>
  <si>
    <t>상사분과 원만한 대화로 잘 풀었으면 좋겠어요.</t>
  </si>
  <si>
    <t>일을 다 성사시킨 상태인데 담당자에게 거부를 당해서 속상하고 짜증 나.</t>
  </si>
  <si>
    <t>거부를 당해서 속상하시겠어요.</t>
  </si>
  <si>
    <t>담당자를 설득해 볼 거야.</t>
  </si>
  <si>
    <t>어떻게 설득을 하는 게 좋을까요?</t>
  </si>
  <si>
    <t>논리적인 이유를 붙여서 협조를 요청해야겠어.</t>
  </si>
  <si>
    <t>담당자와 잘 해결되었으면 좋겠어요.</t>
  </si>
  <si>
    <t>우리는 사람이 없는데 위에서 일을 만들어 오라고 추진을 시켜서 힘들어.</t>
  </si>
  <si>
    <t>일이 많으셔서 힘드시겠어요.</t>
  </si>
  <si>
    <t>왜 사람도 없는데 일을 만들어서 시키는 건지 모르겠어.</t>
  </si>
  <si>
    <t>인원이 부족해서 화가 나셨군요. 이 문제에 대한 해결방안을 생각해 보셨나요?</t>
  </si>
  <si>
    <t>주변 팀에게 도와달라고 협조해서 일을 진행 해야겠어. 힘들지만 어쩔 수 없지.</t>
  </si>
  <si>
    <t>주위에서 많이 도와주면 좋겠어요.</t>
  </si>
  <si>
    <t>회사 임원진들이 현재 실무진 파악을 못 하고 있는 거 같아. 너무 힘들어.</t>
  </si>
  <si>
    <t>회사 일로 힘드셨겠어요.</t>
  </si>
  <si>
    <t>임원 측에서 일을 알아야 우리가 일을 체계적으로 할 텐데 말씀은 드려야 할 것 같아.</t>
  </si>
  <si>
    <t>어떻게 말씀드리는 게 좋을까요?</t>
  </si>
  <si>
    <t>임원분들에게는 직접적으로 말씀드리긴 어렵고 내일 직원들과 얘기해 봐야겠어.</t>
  </si>
  <si>
    <t>회사일이 잘 해결되면 좋겠어요.</t>
  </si>
  <si>
    <t>우리 일손이 부족한데 다른 부서로 사람이 이동해서 너무 바쁘고 화나.</t>
  </si>
  <si>
    <t>일이 많으셔서 바쁘시겠어요.</t>
  </si>
  <si>
    <t>왜 우리 측 상황은 봐주시지 않는 거지? 너무 힘들다.</t>
  </si>
  <si>
    <t>업무 스트레스가 많으시군요. 이 문제에 대한 해결방안을 생각해 보셨나요?</t>
  </si>
  <si>
    <t>사람을 뽑아서 부족한 일손을 채워야겠지.</t>
  </si>
  <si>
    <t>회사 일이 잘 해결되면 좋겠네요.</t>
  </si>
  <si>
    <t>사용 못 한 연차가 있는데 사용할 시간이 없어서 피곤하고 짜증 나.</t>
  </si>
  <si>
    <t>연차를 사용할 시간이 없어 피곤하시겠어요.</t>
  </si>
  <si>
    <t>다른 사람들은 연차도 내고 쉬다 오는데 나는 못 쉬고 일만 하게 생겼어.</t>
  </si>
  <si>
    <t>지금의 상황에서 할 수 있는 일이 무엇이 있을까요?</t>
  </si>
  <si>
    <t>얼른 일을 해결하고 연차를 반드시 낼 거야.</t>
  </si>
  <si>
    <t>꼭 연차를 사용해서 기분이 나아지면 좋겠어요.</t>
  </si>
  <si>
    <t>내가 신경 써 주고 좋게 대우해 준 부하가 퇴사한다고 해서 허탈해.</t>
  </si>
  <si>
    <t>신경 쓴 부하분이 퇴사한다니 속상하고 허탈하시겠어요.</t>
  </si>
  <si>
    <t>왜 퇴사하는지 물어보고 싶어. 혹시 다른 사람들이 괴롭히는 건 아닐지 걱정되네.</t>
  </si>
  <si>
    <t>걱정되는 것을 어떻게 해결하면 좋을까요?</t>
  </si>
  <si>
    <t>직접 물어봐야겠어. 내일 점심때 밥을 먹으면서 다른 불만 사항을 들어봐야겠다.</t>
  </si>
  <si>
    <t>좋은 대화가 되었으면 좋겠어요.</t>
  </si>
  <si>
    <t>가장 많은 실적을 냈는데 코로나로 연봉이 동결되었어. 속상하고 화나.</t>
  </si>
  <si>
    <t>연봉이 동결되어 속상하시겠네요.</t>
  </si>
  <si>
    <t>코로나는 언제 끝나는 거야? 모두 힘들어서 지쳐가고 있어.</t>
  </si>
  <si>
    <t>모두가 힘들고 지칠 때는 어떻게 해야 할까요?</t>
  </si>
  <si>
    <t>나가서 맛있는 음식을 먹으면서 스트레스를 풀고 싶어.</t>
  </si>
  <si>
    <t>나가서 맛있는 음식을 드시면서 스트레스가 풀렸으면 좋겠네요.</t>
  </si>
  <si>
    <t>새로 들어온 신입들이 노래를 들으면서 일하는데 답답하고 짜증 나.</t>
  </si>
  <si>
    <t>회사 신입들 때문에 화가 나시겠어요.</t>
  </si>
  <si>
    <t>노래를 듣고 있어서 내 말은 듣지도 않아.</t>
  </si>
  <si>
    <t>이런 상황에서는 어떻게 하면 좋을까요?</t>
  </si>
  <si>
    <t>잘 타일러서 노래를 못 듣게 하고 일을 더 열심히 하게 동기부여를 줘야겠지.</t>
  </si>
  <si>
    <t>신입들이 부디 잘 이해해서 똑같은 이유로 답답한 일이 또 안 일어났으면 좋겠네요.</t>
  </si>
  <si>
    <t>신입들이 결재를 올릴 때 인사말도 없이 하고 싶은 말만 하고 보내서 황당하고 어이없어.</t>
  </si>
  <si>
    <t>회사 신입 분들 때문에 황당하시겠어요.</t>
  </si>
  <si>
    <t>대학교에서는 뭘 배워서 오는 거지? 요즘 신입들 답답해.</t>
  </si>
  <si>
    <t>신입들에게 어떻게 해야 이 상황을 해결할 수 있을까요?</t>
  </si>
  <si>
    <t>기본적인 건 알려줘야 결재를 할 수 있을 것 같아.</t>
  </si>
  <si>
    <t>신입분들과 문제가 잘 해결되길 바라요.</t>
  </si>
  <si>
    <t>나랑 예전에 싸운 옆집 할아버지가 갑자기 내 병실을 찾아와서 당혹스러워.</t>
  </si>
  <si>
    <t>갑자스럽게 이웃이 와서 당혹스러우시겠어요.</t>
  </si>
  <si>
    <t>저 할아버지가 왜 나를 찾아온 건지 말을 걸지 고민 중이야.</t>
  </si>
  <si>
    <t>말을 할지 고민 중이시군요. 어떻게 하는 것이 좋은 방법일까요?</t>
  </si>
  <si>
    <t>우선 나를 찾아왔으니 말은 걸어보는 게 맞는 것 같아.</t>
  </si>
  <si>
    <t>대화를 시도해 보려고 하시는군요. 생각한 대로 잘 해결이 되었으면 좋겠어요.</t>
  </si>
  <si>
    <t>나는 가족이 없는데 부양의무를 가진 혈육이 있어서 병원비 지원을 못 받는다고 들어서 속상해.</t>
  </si>
  <si>
    <t>병원비 지원을 못 받으신다고 들어 속상하시겠어요.</t>
  </si>
  <si>
    <t>나는 돈이 부족해서 지원을 꼭 받아야만 하는 상황이야.</t>
  </si>
  <si>
    <t>문제를 해결할 수 있는 다른 방법이 있을까요?</t>
  </si>
  <si>
    <t>다른 지원비가 나오는지 주변 사람들에게 조언을 구할 거야.</t>
  </si>
  <si>
    <t>조언을 통해 문제가 해결되었으면 좋겠어요.</t>
  </si>
  <si>
    <t>아내는 매일 아침 사과를 줬는데 의사는 공복에 사과를 먹으면 안 된다고 해서 당황스러워.</t>
  </si>
  <si>
    <t>의사 선생님 말로 혼란스러우시겠어요.</t>
  </si>
  <si>
    <t>아내가 준 사과는 포기할 수 없어. 다른 방법이 없는지 찾아 봐야겠어.</t>
  </si>
  <si>
    <t>아내를 위해 어떻게 하는 것이 가장 좋은 방법일까요?</t>
  </si>
  <si>
    <t>아침은 든든하게 밥을 먹고 사과를 먹을 거야.</t>
  </si>
  <si>
    <t xml:space="preserve">생각한 식단을 잘 지켜나가시길 바라요. </t>
  </si>
  <si>
    <t>방문 간호 서비스가 코로나 때문에 잠시 중단되었다고 해서 걱정되고 혼란스러워.</t>
  </si>
  <si>
    <t>방문 간호를 받지 못하게 되어서 걱정스러우시겠어요.</t>
  </si>
  <si>
    <t>나는 간호 서비스를 받아야 하는 사람인데 무척 당혹스럽네.</t>
  </si>
  <si>
    <t>이런 상황에는 어떻게 하는 것이 좋은 방법일까요?</t>
  </si>
  <si>
    <t>마스크를 잘 착용하고 병원에 가서 내 상태를 알아야겠어.</t>
  </si>
  <si>
    <t>좋은 방법이 되었으면 좋겠어요.</t>
  </si>
  <si>
    <t>의사가 아내에게 종양이 하나 더 있었던 것을 발견하지 못했다고 해서 혼란스러워.</t>
  </si>
  <si>
    <t>아내분의 검사 결과 일 때문에 혼란스러우시겠어요.</t>
  </si>
  <si>
    <t>의사에게 따질지 말지 지금 고민이 돼.</t>
  </si>
  <si>
    <t>의사에게 말을 할지 안 할지 고민하고 계시는군요. 어떻게 하는 게 좋은 방법일까요?</t>
  </si>
  <si>
    <t>내 아내를 위해서 의사에게 어떻게 된 일인지 설명해달라고 말할 거야.</t>
  </si>
  <si>
    <t>생각한 대로 잘 해결되었으면 좋겠어요.</t>
  </si>
  <si>
    <t>아침에 일어나니까 귀는 들리는데 눈앞이 보이지 않아. 앞으로 눈을 못 쓸까 봐 걱정돼.</t>
  </si>
  <si>
    <t>앞으로 눈이 안 보이실까 봐 걱정 되시는군요.</t>
  </si>
  <si>
    <t>병원에 가서 어떻게 된 건지 물어 봐야겠어.</t>
  </si>
  <si>
    <t>병원에 가서 어떻게 말하는 것이 가장 좋은 방법일까요?</t>
  </si>
  <si>
    <t>내 눈을 검사해달라고 말할 거야. 그리고 비싸더라도 치료할 수 있는 방법을 택할 거야.</t>
  </si>
  <si>
    <t>꼭 치료할 수 있는 방법을 찾았으면 좋겠네요. 생각한 대로 잘 해결이 되었으면 좋겠어요.</t>
  </si>
  <si>
    <t>의사가 아내에게 채식을 하라고 권유했더니 밥상에 야채만 나와서 입맛이 없고 우울해.</t>
  </si>
  <si>
    <t>채식을 하라고 하셨더니 야채만 드셔야 해서 우울하시군요.</t>
  </si>
  <si>
    <t>균형 잡힌 식단이 몸에 더 좋다고 라디오에서 들었어. 아내와 말을 할지 고민이야.</t>
  </si>
  <si>
    <t>아내와 이야기 하실지 고민 중이시군요. 어떻게 하는 것이 가장 좋은 방법일까요?</t>
  </si>
  <si>
    <t>채식도 좋지만 균형 잡힌 식단도 먹고 싶다고 이야기 할 거야.</t>
  </si>
  <si>
    <t>아내와 대화로 문제가 잘 해결되었으면 좋겠어요.</t>
  </si>
  <si>
    <t>전립선염 치료를 하다가 다시 악화되어 결국 수술을 하게 되어서 속상해.</t>
  </si>
  <si>
    <t>전립선염 치료를 하다가 다시 악화되어 결국 수술을 하게 되어서 속상하시겠어요.</t>
  </si>
  <si>
    <t>오랜 기간 동안 수술 후 치료를 받게 될까 봐 무서워.</t>
  </si>
  <si>
    <t>오랫동안 수술 후 치료를 받게 될까 봐 무서우시군요. 이 상황에서 할 수 있는 게 어떤 것이 있을까요?</t>
  </si>
  <si>
    <t>나와 비슷한 상황의 환자들을 만나서 이야기해 볼 거야.</t>
  </si>
  <si>
    <t>문제가 잘 해결되었으면 좋겠어요.</t>
  </si>
  <si>
    <t>내가 병에서 완쾌하고 퇴원하니 아내가 이혼하고 싶다고 해서 속상하고 혼란스러워.</t>
  </si>
  <si>
    <t>병에서 완쾌하고 퇴원하니 아내가 이혼하고 싶다고 해서 속상하시겠어요.</t>
  </si>
  <si>
    <t>내가 무엇을 잘못한 걸까? 밤에 잠이 안 와.</t>
  </si>
  <si>
    <t>잠을 못 주무시는군요. 어떻게 하면 지금의 상황을 변화시킬 수 있을까요?</t>
  </si>
  <si>
    <t>아내와 이야기해 봐야겠어. 내가 잘못 한 게 있다면 바로 잡을 거야.</t>
  </si>
  <si>
    <t>아내와의 대화로 잘못된 게 뭔지 찾으려고 하시는군요. 대화가 잘 풀렸으면 좋겠어요.</t>
  </si>
  <si>
    <t>아들이 퇴원하는 날에 내 병이 완치된 것이 아니라고 말해서 두렵고 혼란스러워.</t>
  </si>
  <si>
    <t>병이 완치된 것이 아니라고 하니 혼란스러우시겠어요.</t>
  </si>
  <si>
    <t>아들은 왜 내 병이 완치된 것이 아니라고 지금 말해준 걸까?</t>
  </si>
  <si>
    <t>지금 상황에서 어떤 것이 도움이 될까요?</t>
  </si>
  <si>
    <t>당장은 퇴원을 했으니 일상을 보내다가 의사에게 물어볼 거야.</t>
  </si>
  <si>
    <t>이 상황이 잘 해결되면 좋겠어요.</t>
  </si>
  <si>
    <t>다리 재활 치료가 힘들 때 아내가 손을 잡아주면 편해져.</t>
  </si>
  <si>
    <t>다리 재활 치료를 할 때 아내가 손을 잡아주면 편해지시는군요.</t>
  </si>
  <si>
    <t>재활 치료로 조금 더 걸을 수 있어야 할 텐데 못 걸을까 봐 걱정이야.</t>
  </si>
  <si>
    <t>어떻게 하면 더 걸을 수 있을까요?</t>
  </si>
  <si>
    <t>아내에게 응원해달라고 말해야겠어.</t>
  </si>
  <si>
    <t>아내에게 응원을 받아서 잘 해결되었으면 좋겠어요.</t>
  </si>
  <si>
    <t>아내의 천식이 이 년 만에 완치가 되어서 기뻐.</t>
  </si>
  <si>
    <t>아내의 천식이 이 년 만에 완치가 되어서 기쁘시군요.</t>
  </si>
  <si>
    <t>아내에게 기뻐할 만한 좋은 선물을 주고 싶어.</t>
  </si>
  <si>
    <t>어떤 선물을 드려야 아내분이 기뻐하실까요?</t>
  </si>
  <si>
    <t>오랜만에 꽃다발을 줘서 아내를 기쁘게 할 거야.</t>
  </si>
  <si>
    <t>꽃다발을 준비하시다니 아내분이 기분 좋아하시겠어요. 아내와 함께 즐거운 시간이 되었으면 좋겠어요.</t>
  </si>
  <si>
    <t>오랜 기간 고생한 야뇨증이 완치되어서 요즘 조용한 밤을 보내 너무 기뻐.</t>
  </si>
  <si>
    <t>건강해지는 기분이 들어 좋으시겠어요.</t>
  </si>
  <si>
    <t>하지만 다시 재발 할 수도 있으니 재발되지 않도록 노력해야겠어.</t>
  </si>
  <si>
    <t>재발되지 않게 노력하려고 하시는군요. 이 상황에서 할 수 있는 게 어떤 것이 있을까요?</t>
  </si>
  <si>
    <t>운동도 하고 건강한 식습관을 가져야겠지.</t>
  </si>
  <si>
    <t>지금 상황을 잘 유지하길 바라요.</t>
  </si>
  <si>
    <t>아내가 피부암이었는데 일찍 발견을 해서 완치가 가능하대. 한시름 마음이 놓여.</t>
  </si>
  <si>
    <t>아내분의 병이 완치가 가능하여 한시름 놓으시는군요.</t>
  </si>
  <si>
    <t>완치가 가능하지만 긴장을 놓아서는 안 될 것 같아.</t>
  </si>
  <si>
    <t>이 상황에서 어떻게 하면 좋을까요?</t>
  </si>
  <si>
    <t>병원에 매일 와서 아내를 간호할 거야.</t>
  </si>
  <si>
    <t>정성 어린 간호로 잘 극복하시길 응원해요!</t>
  </si>
  <si>
    <t>막내아들이 내 허리 수술비용을 내주었는데 쓴소리를 하지 않네. 너무 기특해.</t>
  </si>
  <si>
    <t>막내아들 덕분에 수술을 잘 마치셨군요.</t>
  </si>
  <si>
    <t>역시 내 막내아들이야. 아들에게 좋은 소식을 주고 싶어.</t>
  </si>
  <si>
    <t>아들에게 어떤 좋은 소식을 전달 할 수 있을까요?</t>
  </si>
  <si>
    <t>허리 수술을 하면 누구보다 열심히 재활 운동을 할 거야.</t>
  </si>
  <si>
    <t>허리 재활 운동이 잘 해결되었으면 좋겠어요.</t>
  </si>
  <si>
    <t>매일 병원 밥만 먹다가 가족들과 맛있는 집밥을 먹으니 너무 행복해.</t>
  </si>
  <si>
    <t>집밥을 먹으니 행복하시군요.</t>
  </si>
  <si>
    <t>다시 병원 신세를 지지 않도록 노력해야겠어. 사랑하는 가족들과 식사를 매일 할 거야.</t>
  </si>
  <si>
    <t>어떻게 해야 지금 이 상황보다 좋아질까요?</t>
  </si>
  <si>
    <t>병원에 가지 않도록 운동과 식이요법을 열심히 할 거야.</t>
  </si>
  <si>
    <t>사랑하는 가족과 행복했으면 좋겠어요.</t>
  </si>
  <si>
    <t>아토피성 피부염 때문에 아내와 귀농하는 첫날인데 가려운 느낌이 없어서 행복해.</t>
  </si>
  <si>
    <t>피부염 때문에 귀농하시는데 가려운 느낌이 없으시군요.</t>
  </si>
  <si>
    <t>귀농이 앞으로 내 가려운 피부염을 낫게 해 줄 수 있을 것 같아.</t>
  </si>
  <si>
    <t>어떻게 해야 지금의 상황에 도움이 될 수 있을까요?</t>
  </si>
  <si>
    <t>시골에 계속 있어야 할까 봐. 이렇게 빨리 나을 줄 몰랐어.</t>
  </si>
  <si>
    <t>즐거운 시골 생활이 되었으면 좋겠네요.</t>
  </si>
  <si>
    <t>병실 사람들과 내 병을 같이 이야기하니 위로받는 느낌이야. 편안하고 좋네.</t>
  </si>
  <si>
    <t>무엇이 위로받는 느낌이었나요?</t>
  </si>
  <si>
    <t>같은 병을 가진 사람들끼리 어떻게 해야 효과를 받는지 이야기하니 좋은 것 같아.</t>
  </si>
  <si>
    <t>병 치료를 위해 할 수 있는 게 어떤 것이 있을까요?</t>
  </si>
  <si>
    <t>사람들에게 맛있는 과일을 선물 주고 싶어.</t>
  </si>
  <si>
    <t>같은 병실 사람들에게 맛있는 과일을 선물로 드릴 거군요.</t>
  </si>
  <si>
    <t>코골이 수술을 하고 아내가 조용하다고 매우 좋아해서 나도 기뻐.</t>
  </si>
  <si>
    <t>코골이 수술 이후 아내분이 좋아하시는군요. 진짜 기쁘시겠어요.</t>
  </si>
  <si>
    <t>진작 코골이 수술을 할 걸 그랬어. 수술을 하게 해준 아내에게 선물을 할 거야.</t>
  </si>
  <si>
    <t>수술을 하게 되어서 기쁘시겠어요. 아내 분에게 어떤 것을 드리면 좋아하실까요?</t>
  </si>
  <si>
    <t>아내가 좋아하는 꽃을 선물로 줘야겠어.</t>
  </si>
  <si>
    <t>좋은 일만 있기를 바라요.</t>
  </si>
  <si>
    <t>아내가 퇴원하고 자식들이 온돌 침대를 선물로 줬어. 아내가 편안해해서 너무 좋다.</t>
  </si>
  <si>
    <t>아내 분 때문에 기분이 좋으시군요.</t>
  </si>
  <si>
    <t>온돌 침대를 준 자식들에게 너무 고마워서 고마움의 표시를 하고 싶네.</t>
  </si>
  <si>
    <t>어떤 고마움의 표시가 좋을까요?</t>
  </si>
  <si>
    <t>오랜만에 자식들에게 용돈을 주는 게 좋을 것 같아.</t>
  </si>
  <si>
    <t>네 적절한 결정을 하시길 바라요.</t>
  </si>
  <si>
    <t>인공 달팽이관 수술을 하고 나서 아내가 하는 말을 모두 알아들을 수 있어 너무 기뻐.</t>
  </si>
  <si>
    <t>인공 달팽이관 수술 후 아내분이 하는 말을 모두 들을 수 있으시군요.</t>
  </si>
  <si>
    <t>이제는 아내가 하는 말을 모두 기억하고 싶어.</t>
  </si>
  <si>
    <t>아내가 하는 말을 모두 기억하려면 어떻게 해야 할까요?</t>
  </si>
  <si>
    <t>아내가 하는 말을 직접 듣고 메모해 둘 거야.</t>
  </si>
  <si>
    <t>수술 후에 더 행복한 생활을 하시길 바라요.</t>
  </si>
  <si>
    <t>형이 둥지에 있던 참새를 잔인하게 죽이는 걸 봐서 너무 당황스럽고 놀랬어.</t>
  </si>
  <si>
    <t>형의 행동으로 당황스러움을 느끼셨군요.</t>
  </si>
  <si>
    <t>어떻게 생명을 그렇게 쉽게 죽일 수 있는지 너무 당황스러워.</t>
  </si>
  <si>
    <t>정말 당황스러웠겠어요. 이런 감정에서 벗어날 구체적인 행동들이 있을까요?</t>
  </si>
  <si>
    <t>일단 형을 대신해서 참새를 잘 묻어주고 형에게 한마디 해야겠어.</t>
  </si>
  <si>
    <t>그렇게 해서 안 좋은 감정에서 벗어나길 바랄게요.</t>
  </si>
  <si>
    <t>아빠랑 길을 가다가 차에 치인 고양이 사체를 봤는데 너무 당황스럽고 놀랬어.</t>
  </si>
  <si>
    <t>차에 치인 고양이 사체를 봤다니 너무 당황스럽고 놀랐겠어요.</t>
  </si>
  <si>
    <t>그런데 아빠는 그걸 밟고 가시더라고. 그 모습에 너무 화가 났어.</t>
  </si>
  <si>
    <t>지금의 기분을 변화시키기 위해서 시도해볼 만한 것이 어떤 게 있을까요?</t>
  </si>
  <si>
    <t>아빠와 이야기를 좀 나눠봐야겠어.</t>
  </si>
  <si>
    <t>아버지와의 대화가 도움이 되길 바랄게요.</t>
  </si>
  <si>
    <t>엄마가 신문을 보시다가 성 소수자를 차별하는 발언을 했는데 그 모습이 너무 혐오스러웠어.</t>
  </si>
  <si>
    <t>어머니의 발언에 기분이 상하셨나 보네요. 뭐라고 하시던가요?</t>
  </si>
  <si>
    <t>남자가 여자가 되고 싶어 하는 것은 변태라고 생각하시는 게 너무 못나 보였어.</t>
  </si>
  <si>
    <t>엄마가 못나보이셨군요. 이 상황을 어떻게 하면 좋을까요?</t>
  </si>
  <si>
    <t>성 정체성에 대한 작은 책을 하나 선물해드리고 싶네.</t>
  </si>
  <si>
    <t>책 선물을 통해서 어머니와 관계가 좋아지길 바랄게요.</t>
  </si>
  <si>
    <t>동생이 길을 가다가 들고 있던 쓰레기를 아무 데나 버리는 걸 보고 너무 당황스럽고 놀랬어.</t>
  </si>
  <si>
    <t>동생의 행동에 기분이 좋지 않았군요.</t>
  </si>
  <si>
    <t>쓰레기는 쓰레기통에 버려야지 자기 귀찮다고 아무 데나 버리는 게 어디 있어?</t>
  </si>
  <si>
    <t>그런 동생의 행동을 변화시키기 위해서 적절한 방법이 있을까요?</t>
  </si>
  <si>
    <t>우리가 사는 환경을 위해 환경문제에 대해서 설명을 좀 해줘야겠어.</t>
  </si>
  <si>
    <t>동생에게 설명이 잘 전달되어 기분이 좋아지길 바랄게요.</t>
  </si>
  <si>
    <t>아빠가 아이가 있는데도 담배를 피우고 그 손으로 아이를 만지는 걸 보니 너무 당황스러워.</t>
  </si>
  <si>
    <t>아버지의 행동에 많이 당황하셨군요.</t>
  </si>
  <si>
    <t>담배는 아빠 개인의 취향이라고는 하지만 간접흡연에 대해서도 생각을 해줘야지.</t>
  </si>
  <si>
    <t>아버지의 행동 변화를 통해 기분을 변화시키려면 어떻게 하면 좋을까요?</t>
  </si>
  <si>
    <t>아빠에게 간접흡연이 얼마나 위험하고 해로운지에 대해서 말씀을 드려야겠어.</t>
  </si>
  <si>
    <t>아버지와의 대화로 문제가 잘 해결되면 좋겠어요.</t>
  </si>
  <si>
    <t>형은 틈만 나면 자기가 만났던 여자들을 평가하곤 하는데 그런 이야기 들을 때마다 너무 싫어.</t>
  </si>
  <si>
    <t>좀 더 구체적으로 말씀해주세요.</t>
  </si>
  <si>
    <t>헤어진 여자들에 대해서 굳이 안 해도 되는 얘기까지 하는데 정말 싫어.</t>
  </si>
  <si>
    <t>지금의 기분을 변화시키기 위해 무엇을 하면 좋을까요?</t>
  </si>
  <si>
    <t>형이랑 진지하게 이야기를 나눠봐야겠어.</t>
  </si>
  <si>
    <t>형과의 대화로 기분이 좀 풀렸으면 좋겠어요.</t>
  </si>
  <si>
    <t>여러 여자를 동시에 사귀면서 마치 자랑스럽게 말하는 형이 너무 싫어.</t>
  </si>
  <si>
    <t>형에게 당황스러움과 미움을 느끼고 계시군요.</t>
  </si>
  <si>
    <t>한 여자와 진지하게 사귀지 못해서 불쌍해 보이는데 본인은 아주 자랑스러운가 봐.</t>
  </si>
  <si>
    <t>어떻게 하면 기분을 전환시킬 수 있을까요?</t>
  </si>
  <si>
    <t>당분간은 형하고 얘기하는 시간을 피해야겠어.</t>
  </si>
  <si>
    <t>시간이 지나고 형과의 사이가 좀 더 좋아지기를 바랄게요.</t>
  </si>
  <si>
    <t>남동생이 학교에서 친구들에게 돈을 빼앗았다는 얘기를 들으니 너무 당황스러워.</t>
  </si>
  <si>
    <t>동생의 행동에 당황스러운 감정을 느끼셨군요.</t>
  </si>
  <si>
    <t>내 동생이 남의 물건을 뺏고 괴롭히고 한다는 게 너무 꼴 보기 싫어.</t>
  </si>
  <si>
    <t>이런 감정일 때는 어떻게 하면 그 감정에서 벗어날 수 있을까요?</t>
  </si>
  <si>
    <t>우선 남동생을 잘 타일르고 그래도 안되는건 안된다고 따끔하게 말할래.</t>
  </si>
  <si>
    <t>동생을 잘 타일러서 좋은 변화가 일어났으면 좋겠네요.</t>
  </si>
  <si>
    <t>아빠는 운전하면서 창문으로 담배를 버리는데 그걸 보면 너무 싫고 당황스러워.</t>
  </si>
  <si>
    <t>아버지의 운전 중 행동에 대해서 많이 당황하셨군요.</t>
  </si>
  <si>
    <t>아니 왜 차에서 담배를 피우는 것도 모자라서 꽁초를 아무 데나 버리는지 이해가 안 가.</t>
  </si>
  <si>
    <t>그런 상황에서 할 수 있는 게 뭐가 있을까요?</t>
  </si>
  <si>
    <t>일단 아빠에게 그런 행동을 하지 말라고 얘기하고 쓰레기를 모을 수 있는 봉투를 준비하려고.</t>
  </si>
  <si>
    <t>그런 행동들이 좋은 변화를 가져오면 좋겠어요.</t>
  </si>
  <si>
    <t>친구가 물건을 훔치는 걸 봤는데 어찌해야 할지 고민이야.</t>
  </si>
  <si>
    <t>친구의 행동에 대해서 고민이 많으시군요.</t>
  </si>
  <si>
    <t>애도 아니고 왜 남의 물건을 훔치는지 알 수가 없어.</t>
  </si>
  <si>
    <t>그런 경우에는 어떻게 하면 좋을지 과거의 경험이 있을까요?</t>
  </si>
  <si>
    <t>어릴 때와 지금은 달라서 고민인데 친구에게 다시는 그러지 말라고 경고를 해야겠어.</t>
  </si>
  <si>
    <t>친구와의 문제가 잘 해결되길 바랄게요.</t>
  </si>
  <si>
    <t>친구가 추천해준 일자리가 나와 안 맞는데 그만둘지 혼란스러워.</t>
  </si>
  <si>
    <t>친구가 소개해준 일자리가 맞지 않아 고민이군요.</t>
  </si>
  <si>
    <t>덕분에 취직을 해서 일은 하고 있는데 나의 적성에는 안 맞는 거 같아.</t>
  </si>
  <si>
    <t>친구에게 어떻게 말하면 기분이 좀 나아질까요?</t>
  </si>
  <si>
    <t>고마움을 표시하고 나의 상황을 솔직하게 말해보고 싶네.</t>
  </si>
  <si>
    <t>솔직한 대화로 고민이 빨리 해결되길 바랄게요.</t>
  </si>
  <si>
    <t>사장님이 나를 불러서는 내가 이 회사가 적성에 안 맞는 것 같다고 하셔서 혼란하네.</t>
  </si>
  <si>
    <t>사장님의 말씀에 혼란하신 상태 시군요.</t>
  </si>
  <si>
    <t>난 열심히 일한다고 하고 있는데 사장님이 보기에는 내가 잘 못하고 있었나 봐.</t>
  </si>
  <si>
    <t>어떻게 하면 현재의 상황을 극복할 수 있을까요?</t>
  </si>
  <si>
    <t>사장님께 삼 개월 동안 다시 지켜봐 달라고 하고 열심히 일해 봐야지.</t>
  </si>
  <si>
    <t>열심히 일해서 상황이 나아지길 바랄게요.</t>
  </si>
  <si>
    <t>아버지와 삼촌이 같이 동업하던 회사가 부도를 맞아서 너무 혼란스러워.</t>
  </si>
  <si>
    <t>아버지의 부도로 혼란하시군요.</t>
  </si>
  <si>
    <t>두 분이 정말 열심히 해왔던 걸로 아는데 갑자기 부도라니 너무 당황스럽네.</t>
  </si>
  <si>
    <t>지금의 감정을 추스르기 위해서 어떻게 행동하면 좋을까요?</t>
  </si>
  <si>
    <t>일단 나보다도 두 분이 더 힘들 테니 두 분을 위로해드려야겠어.</t>
  </si>
  <si>
    <t>잘 위로하셔서 함께 감정을 극복하길 바랄게요.</t>
  </si>
  <si>
    <t>여자 친구와 과자를 먹는데 여자친구의 교정기가 갑자기 빠져서 당황스러웠어.</t>
  </si>
  <si>
    <t>이런. 갑작스러운 상황에 당황하셨군요.</t>
  </si>
  <si>
    <t>과자를 먹자고 한 게 나인데 나 때문인 거 같아서 너무 미안하고 혼란스러워.</t>
  </si>
  <si>
    <t>지금의 혼란한 감정을 벗어나기 위해서 취할 행동은 무엇일까요?</t>
  </si>
  <si>
    <t>일단 여자 친구에게 괜찮은지 안부를 물어보고 어떻게 해결할지 논의해봐야지.</t>
  </si>
  <si>
    <t>여자 친구와의 논의로 잘 해결되길 바랄게요.</t>
  </si>
  <si>
    <t>밥을 먹고 나서 친구가 내 카드를 뺏더니 마음대로 계산을 해서 당황스러웠어.</t>
  </si>
  <si>
    <t>친구의 갑작스러운 행동에 많이 당황했겠어요.</t>
  </si>
  <si>
    <t>내게 얻어먹을 거면 나에게 부탁하면 되지. 아주 멋대로야.</t>
  </si>
  <si>
    <t>그런 감정을 벗어나기 위해서 어떻게 행동을 취하면 좋을까요?</t>
  </si>
  <si>
    <t>돈 문제는 따끔하게 경고하는 게 맞는 것 같아서 앞으로는 그러지 말라고 말해야겠어.</t>
  </si>
  <si>
    <t>따끔한 경고를 통해서 이런 일이 안 생기길 바랄게요.</t>
  </si>
  <si>
    <t>안면도 없는 것 같은 이 대리가 나에게 고백을 했는데 어찌해야 할지 혼란스럽네.</t>
  </si>
  <si>
    <t>알지도 못하는 사람에게서 고백을 받아서 혼란스럽군요.</t>
  </si>
  <si>
    <t>정말 난 기억도 없는데 나에게 고백을 해서 당황 그 자체야.</t>
  </si>
  <si>
    <t>어떻게 해야 현재 기분에서 벗어날 수 있을까요?</t>
  </si>
  <si>
    <t>일단 이 대리에게 왜 그런 감정을 느꼈는지 만나서 물어보고 결정해야겠어.</t>
  </si>
  <si>
    <t>이 대리와의 대화로 잘 해결되면 좋겠군요.</t>
  </si>
  <si>
    <t>회식 도중에 후배가 나에게 반말을 했는데 술에 취해서 한 거라 넘어가야 하나 혼란하네.</t>
  </si>
  <si>
    <t>후배의 반말에 혼란하셨군요.</t>
  </si>
  <si>
    <t>근데 그렇게 많은 술을 마신 것도 아닌데 일부러 그런 것 같기도 해서 좀 혼란스러워.</t>
  </si>
  <si>
    <t>그런 혼란한 감정을 어떻게 변화시킬 수 있을까요?</t>
  </si>
  <si>
    <t>일단 편안한 음악을 듣고서 그냥 넘기려고 해. 다음에 같은 일이 반복되면 따끔하게 혼내야지.</t>
  </si>
  <si>
    <t>편안한 음악으로 감정의 혼란이 정리되길 바랄게요.</t>
  </si>
  <si>
    <t>사장님이 내가 담당하던 업무로 큰 손해를 입었다면서 화를 내는데 당황스럽네.</t>
  </si>
  <si>
    <t>사장님의 말씀에 당황했겠어요.</t>
  </si>
  <si>
    <t>내 업무는 수익이 잘 나고 있는데 타 부서와 협업하면서 난 손실은 그 부서 몫인데 말이야.</t>
  </si>
  <si>
    <t>지금의 상황을 변화시키기 위해서 해볼 수 있는 일들이 어떤 게 있을까요?</t>
  </si>
  <si>
    <t>말로 하지 말고 수치화해서 보고서를 제대로 보여드려야겠어.</t>
  </si>
  <si>
    <t>제대로 된 보고서로 잘 해결되길 바랄게요.</t>
  </si>
  <si>
    <t>이 주임이 아이 돌볼 사람이 없다고 데려왔는데 아이가 마구 돌아다녀서 혼란스럽네.</t>
  </si>
  <si>
    <t>익숙지 않은 분위기에 혼란스러웠군요.</t>
  </si>
  <si>
    <t>아이는 너무 예쁜데 마구 돌아다니고 소리를 질러서 좀 당황스러웠어.</t>
  </si>
  <si>
    <t>그럴 때에는 어떻게 상황을 헤쳐 나가나요?</t>
  </si>
  <si>
    <t>이주임에게 앞으로는 아이의 동반 출근은 자제해달라고 해야지.</t>
  </si>
  <si>
    <t>이주임에게 그런 말이 잘 전달되길 바랄게요.</t>
  </si>
  <si>
    <t>하루 만에 부서 동료가 모두 다른 사람으로 바뀌어서 당황스러웠어.</t>
  </si>
  <si>
    <t>부서 동료가 모두 바뀌었다니 정말 당황했겠어요.</t>
  </si>
  <si>
    <t>이렇게 한 부서를 다 바꾸는 건 처음이라 혼란스러워.</t>
  </si>
  <si>
    <t>이런 상황을 벗어나기 위해 어떻게 하면 좋을까요?</t>
  </si>
  <si>
    <t>사장님께 어떻게 된 일인지 알아보고 다음 행동을 준비해야 할 것 같아.</t>
  </si>
  <si>
    <t>사장님과의 대화를 통해 잘 대처하길 바랄게요.</t>
  </si>
  <si>
    <t>처음 출근한 회사에 나의 상사로 군대 후임을 만났는데 혼란스럽네.</t>
  </si>
  <si>
    <t>첫 출근회사에서 상사로 군대 후임을 만나서 혼란스러웠군요.</t>
  </si>
  <si>
    <t>내가 군대에서 후임으로 좀 괴롭혔던 친군데 회사를 다녀야 할지 말아야 할지 고민이야.</t>
  </si>
  <si>
    <t>이런 경우를 참고할 만한 사례들을 찾을 수 있을까요?</t>
  </si>
  <si>
    <t>친구와 선배들에게 조언을 좀 구해봐야겠어.</t>
  </si>
  <si>
    <t>조언을 통해서 좋은 결과가 나왔으면 좋겠군요.</t>
  </si>
  <si>
    <t>아내가 죽고 혼자 지내기 힘들어 자식에게 연락했지만 꺼리는 모습에 실망했어.</t>
  </si>
  <si>
    <t>자식들의 모습에 실망하셨군요.</t>
  </si>
  <si>
    <t>나이 든 노부를 모시는 건 쉽지 않겠지만 그래도 꺼리는 모습을 보니 좀 실망스럽네.</t>
  </si>
  <si>
    <t>지금의 상황을 변화시키기 위해서 해볼 수 있는 일이 무엇일까요?</t>
  </si>
  <si>
    <t>자식들과 더 논의해봐야지.</t>
  </si>
  <si>
    <t>자제분들과의 논의로 실망에서 벗어나길 바랄게요.</t>
  </si>
  <si>
    <t>연금관리를 자식에게 맡겼는데 상의도 없이 몰래 돈을 쓰고 있어서 실망이야.</t>
  </si>
  <si>
    <t>자식의 행동에 실망을 하셨군요. 자세히 말씀해주실 수 있을까요?</t>
  </si>
  <si>
    <t>자기 가족들 여행가고 물건을 사는 데 썼더라고.</t>
  </si>
  <si>
    <t>이런 상황을 변화시키기 위해서 어떻게 하면 좋을까요?</t>
  </si>
  <si>
    <t>일단 연금은 내가 직접 관리하고 지금까지 사용한 것은 그냥 선물이라 생각하기로 했어.</t>
  </si>
  <si>
    <t>연금 관리를 위해서 주변에 조언을 해줄 사람이 있다면 좋겠어요.</t>
  </si>
  <si>
    <t>한 달에 한 번은 모임을 나갔는데 이제는 그럴 기력이 없는 내 건강에 실망이야.</t>
  </si>
  <si>
    <t>건강이 예전 같지 않아 실망하셨군요.</t>
  </si>
  <si>
    <t>병은 없고 마음은 안 그런데 몸이 자꾸 기력이 없어져서 슬프구먼.</t>
  </si>
  <si>
    <t>이런 상황에서 벗어나기 위해서 어떻게 행동하면 좋을까요?</t>
  </si>
  <si>
    <t>운동을 해야겠다. 생각은 하는데 해도 되는지 병원을 찾아서 물어봐야겠어.</t>
  </si>
  <si>
    <t>병원 상담을 통해서 잘 해결되길 바랄게요.</t>
  </si>
  <si>
    <t>친하다고 생각했던 사람의 번호가 바뀌었는데 내게 알리지 않아서 실망했네.</t>
  </si>
  <si>
    <t>지인이 번호를 바꾸고선 알려주지 않아서 실망하셨군요.</t>
  </si>
  <si>
    <t>우리 나이 때는 주변 사람이 얼마 없으니 서로 알리면 좋을 텐데 말이야.</t>
  </si>
  <si>
    <t>지금의 상황을 변화시키기 위해 어떻게 하면 좋을까요?</t>
  </si>
  <si>
    <t>지인들에게 단체 문자를 보내야겠어. 연락처가 바뀌면 다시 알려달라고 말이야.</t>
  </si>
  <si>
    <t>그렇게 해서 잘 해결되면 좋겠어요.</t>
  </si>
  <si>
    <t>자식이라고 하나뿐인데 휴가 때에는 자기들끼리 다니기만 해서 실망이야.</t>
  </si>
  <si>
    <t>자식들과 휴가를 함께 가지 못해 실망이시군요.</t>
  </si>
  <si>
    <t>자식들 어릴 때는 어떻게든 데리고 다녔는데 다 부질없던 일처럼 느껴져서 슬프네.</t>
  </si>
  <si>
    <t>지금의 상황을 변화시키기 위해서 어떻게 하면 좋을까요?</t>
  </si>
  <si>
    <t>다음 번에는 내가 휴가경비를 낼 테니 같이 가자고 해보려고.</t>
  </si>
  <si>
    <t>자식들과의 대화로 잘 해결되면 좋겠어요.</t>
  </si>
  <si>
    <t>친구 한 명이 너무 심하게 가족을 욕하는 데 좋아 보이지 않고 실망했어.</t>
  </si>
  <si>
    <t>친구가 가족을 욕해서 실망하셨군요.</t>
  </si>
  <si>
    <t>가족에게 섭섭할 수는 있는데 욕까지 해야 할까를 생각하면서 슬퍼졌어.</t>
  </si>
  <si>
    <t>지금의 감정을 변화시키기 위해서 할 만한 행동이 있을까요?</t>
  </si>
  <si>
    <t>우리 가족들에게 고마운 마음을 담은 문자를 보내고 싶어졌어.</t>
  </si>
  <si>
    <t>고마움의 문자로 다시 감정을 정리하시길 바랄게요.</t>
  </si>
  <si>
    <t>생일 선물보다는 얼굴 보면서 밥이나 먹으면 좋겠는데 자식들이 바쁘다면 돈만 보내서 실망이야.</t>
  </si>
  <si>
    <t>자녀분들이 바빠서 돈만 보내서 실망을 하셨군요.</t>
  </si>
  <si>
    <t>잘 살고 있는지 그동안의 얘기를 나누고 싶은데 바빠서 다들 돈만 보내니 얼굴 보기 힘들어.</t>
  </si>
  <si>
    <t>이런 상황을 변화시키기 위한 행동들에는 어떤 것이 있을까요?</t>
  </si>
  <si>
    <t>바쁘지 않은 내가 자식들에게 한 번씩 찾아가서 얼굴이라도 보고 오려고 해.</t>
  </si>
  <si>
    <t>자녀분들과 함께하는 즐거운 시간이 되길 바랄게요.</t>
  </si>
  <si>
    <t>금전적으로 어려움이 생겨서 친척들에게 부탁했더니 모두 모른척하다니 실망했어.</t>
  </si>
  <si>
    <t>친척들의 행동에 실망을 하셨군요.</t>
  </si>
  <si>
    <t>그동안 내가 도와준 것만도 여러 번인데 이렇게 모른 척하다니 슬프네.</t>
  </si>
  <si>
    <t>이런 상황을 벗어나기 위해서 어떻게 하면 좋을까요?</t>
  </si>
  <si>
    <t>나 스스로 해결하고 다시는 나도 안 도와줄 거야.</t>
  </si>
  <si>
    <t>모든 것이 잘 해결되면 좋겠어요.</t>
  </si>
  <si>
    <t>열심히 준비한 가게를 친구들이 놀러 와서 고리타분해 보인다면 놀려서 실망이야.</t>
  </si>
  <si>
    <t>친구들의 놀림으로 감정이 실망으로 가득하시군요.</t>
  </si>
  <si>
    <t>외형만 보고서 나의 준비를 무시하는 처사를 하다니 정말 실망스러워.</t>
  </si>
  <si>
    <t>이런 상황을 변화시키기 위해서 어떤 것을 할 수 있을까요?</t>
  </si>
  <si>
    <t>더 열심히 가게를 운영해서 꼭 대박 나게 만들 거야.</t>
  </si>
  <si>
    <t>열심히 가게를 운영해서 대박 나시길 바랄게요.</t>
  </si>
  <si>
    <t>노인학교에 다니기 시작했는데 이미 자기들끼리 친해서 함께 하기 힘들어서 실망했어.</t>
  </si>
  <si>
    <t>노인학교에 이미 친해진 사람들과 어울리기 힘들어 실망이시군요.</t>
  </si>
  <si>
    <t>새롭게 들어간 나를 무시하고 자기들끼리 친하게 어울리는 것을 보니 슬프더군.</t>
  </si>
  <si>
    <t>사람들과 어울리지 못해 슬프시군요. 어떻게 하면 지금의 상황을 변화시킬 수 있을까요?</t>
  </si>
  <si>
    <t>내일 나가면 박카스라도 하나씩 돌리면서 인사를 다시 해야겠어.</t>
  </si>
  <si>
    <t>사람들에게 먼저 다가가 인사를 하려고 하시는군요. 사용자님의 방식으로 문제가 해결되었으면 좋겠어요.</t>
  </si>
  <si>
    <t>노인 우울증 판단을 받았지만 주변에 이야기할 상대가 없어 슬퍼.</t>
  </si>
  <si>
    <t>주변에 이야기할 사람이 없어 슬프시군요.</t>
  </si>
  <si>
    <t>예전에 있던 이웃들은 다 이사를 가고 나 혼자 남아서 참 이 상황에 실망감이 드네.</t>
  </si>
  <si>
    <t>지금의 감정을 변화시키기 위해서 어떤 일을 할 수 있을까요?</t>
  </si>
  <si>
    <t>전화로라도 예전 이웃들에게 연락해서 대화를 좀 해볼까 봐.</t>
  </si>
  <si>
    <t>전화대화를 통해서 우울증이 극복되길 바랄게요.</t>
  </si>
  <si>
    <t>집안일을 하다가 허리를 다쳤는데 딸이 바로 병원으로 데려다 주어서 안도했어.</t>
  </si>
  <si>
    <t>딸의 도움으로 빠르게 병원으로 가서 안도하셨군요.</t>
  </si>
  <si>
    <t>이런 일이 가끔 있는데 딸이 가까이 살면서 바로 도와준다는 것은 정말 기쁜 일이야.</t>
  </si>
  <si>
    <t>지금의 상황을 유지하기 위해서 어떻게 하면 좋을까요?</t>
  </si>
  <si>
    <t>좀 더 건강해지기 위해 운동도 하고 딸들에게 잘해주고 싶어.</t>
  </si>
  <si>
    <t>바람대로 잘 되길 바랄게요.</t>
  </si>
  <si>
    <t>이웃집 박 씨가 심근경색으로 쓰러졌는데 살았다고 해서 다행이야.</t>
  </si>
  <si>
    <t>정말 다행이네요.</t>
  </si>
  <si>
    <t>우리 나이가 되면 나도 그렇고 언제 죽을지 모르는데 살았다니 정말 다행이지.</t>
  </si>
  <si>
    <t>어떻게 하면 지금의 감정을 계속 유지할 수 있을까요?</t>
  </si>
  <si>
    <t>박 씨를 위해서 병문안을 가려고 해.</t>
  </si>
  <si>
    <t>병문안으로 기쁜 감정이 계속 유지되길 바랄게요.</t>
  </si>
  <si>
    <t>갑자기 코피가 멈추지 않아 당황했는데 병원에서 큰 병은 아니라고 해서 안도했어.</t>
  </si>
  <si>
    <t>코피가 멈추지 않는데도 큰 병이 아니라니 정말 다행이네요.</t>
  </si>
  <si>
    <t>너무 많은 코피가 계속 나와서 이제는 죽는구나 생각했는데 다행히 일시적인 거라고 하더군.</t>
  </si>
  <si>
    <t>그런 상황을 벗어나기 위한 계획들이 있을까요?</t>
  </si>
  <si>
    <t>운동도 꾸준히 하고 매년 정기검진도 받을 생각이네.</t>
  </si>
  <si>
    <t>꾸준한 운동과 검진으로 더 건강하길 바랄게요.</t>
  </si>
  <si>
    <t>혈압약만 잘 챙겨 먹으면 여행을 가도 된다고 해서 지금 기분이 아주 좋아.</t>
  </si>
  <si>
    <t>여행을 가게 되어서 기분이 아주 좋아 보이세요.</t>
  </si>
  <si>
    <t>혈압이 높아서 비행기를 못 탈 줄 알았는데 혈압을 잘 복용하면 된다니 안심이 되네.</t>
  </si>
  <si>
    <t>지금의 상황을 극복하기 위해서 어떻게 하면 될까요?</t>
  </si>
  <si>
    <t>여행 가서도 다른 사람에게 피해를 안 주려면 약을 제때 잘 먹도록 알람을 해야 할 것 같아.</t>
  </si>
  <si>
    <t>알람을 통해서 약을 잘 복용하고 여행도 잘 다녀오시길 바랄게요.</t>
  </si>
  <si>
    <t>해외에서 유명한 만성 질환 약이 국내에서도 구입이 가능해졌다니 너무 다행이야.</t>
  </si>
  <si>
    <t>해외 유명 약을 구할 수 있게 되어서 기쁘시군요. 더 자세히 말씀해주시겠어요.</t>
  </si>
  <si>
    <t>그 약이 나 같은 만성질환자에게는 아주 효과적인데 우리나라에서는 판매를 그동안 못했거든.</t>
  </si>
  <si>
    <t>이제는 쉽게 약 구입이 가능해져서 너무 다행이네요.</t>
  </si>
  <si>
    <t>좀 비싸지만 몇 개 구입해서 지인들에게 선물을 해야겠어.</t>
  </si>
  <si>
    <t>지인들의 건강도 함께 챙기시는 모습이 보기 좋아요.</t>
  </si>
  <si>
    <t>천식약을 두고 나와서 당황했는데 응급구조 팀의 도움으로 위험을 넘겨서 안도했어.</t>
  </si>
  <si>
    <t>응급구조 팀의 도움으로 위험을 넘겨서 기쁘시군요.</t>
  </si>
  <si>
    <t>응급구조 팀이 정말 빠르게 도착해서 나에게 약을 처방해주는 모습을 보고 너무 기뻤어.</t>
  </si>
  <si>
    <t>이런 상황을 피하기 위해서 할 만한 일이 있을까요?</t>
  </si>
  <si>
    <t>현관문 옆에 챙겨야 할 물건 목록을 기록해서 나오기 전에 살펴야겠어.</t>
  </si>
  <si>
    <t>챙길 물건 목록으로 위험한 상황을 피할 수 있길 바랄게요.</t>
  </si>
  <si>
    <t>아들이 폐암 진단을 받았는데 조기에 발견해서 완치 가능하다고 하니 아주 다행이야.</t>
  </si>
  <si>
    <t>암이 완치가 가능하다고 하니 정말 다행이네요.</t>
  </si>
  <si>
    <t>감기가 잘 안 나아서 병원에 갔는데 다행히 검사를 더 해보자고 해서 찾았거든. 너무 안심이야.</t>
  </si>
  <si>
    <t>이런 상황이 다시 발생하지 않으려면 어떻게 하면 좋을까요?</t>
  </si>
  <si>
    <t>가족들의 건강검진을 매년 주기적으로 해야 할 것 같아.</t>
  </si>
  <si>
    <t>주기적인 검진으로 가족들이 다 건강하길 바랄게요.</t>
  </si>
  <si>
    <t>남편이 죽기 전에 손자들 얼굴 보고 싶다고 했는데 다행히 늦지 않아서 안도했어.</t>
  </si>
  <si>
    <t>남편분이 죽기 전에 소망을 이뤄서 다행이라 생각하시는군요.</t>
  </si>
  <si>
    <t>살아서도 아주 예뻐하던 손자들인데 꼭 보고 싶다고 하니 마음에 걸렸는데 다행이야.</t>
  </si>
  <si>
    <t>이런 일이 생기면 어떻게 하면 될지 계획이 있으신가요?</t>
  </si>
  <si>
    <t>내가 생명이 위급하면 가족 모두를 불러서 다 한 번씩 보고 가도록 할 거야.</t>
  </si>
  <si>
    <t>계획한 대로 잘 실천되면 좋겠어요.</t>
  </si>
  <si>
    <t>산책하다가 넘어졌는데 골다공증에도 불구하고 부러진 곳이 없어서 안심했어.</t>
  </si>
  <si>
    <t>넘어졌는데 부러진 곳이 없어서 안심하셨군요.</t>
  </si>
  <si>
    <t>골다공증 때문에 쉽게 뼈가 부러지는데 이번에는 안 부러져서 기쁘네.</t>
  </si>
  <si>
    <t>지금의 상황을 변화시키려면 어떻게 하면 좋을까요?</t>
  </si>
  <si>
    <t>칼슘 약을 먹고 있기는 한데 제일 중요한 것은 넘어지지 않도록 해야지.</t>
  </si>
  <si>
    <t>넘어져서 다치지 않기를 바랄게요.</t>
  </si>
  <si>
    <t>의사가 항암치료가 효과가 있다고 하니 이제야 안심이 되네.</t>
  </si>
  <si>
    <t>항암치료가 효과가 있어서 다행이네요.</t>
  </si>
  <si>
    <t>항암치료가 너무 힘든데 그래도 효과가 있다니 정말 기쁘구먼.</t>
  </si>
  <si>
    <t>이런 감정을 지속시키기 위해서 어떻게 행동하실 건가요?</t>
  </si>
  <si>
    <t>병원에서 지시하는 대로 잘 따라야지 건강해질 거라 생각해서 그대로 따를 거야.</t>
  </si>
  <si>
    <t>병원 지시대로 따라서 더 건강해지길 바랄게요.</t>
  </si>
  <si>
    <t>고혈압으로 쓰러졌지만 응급구조대가 제때 도착해서 안도했어.</t>
  </si>
  <si>
    <t>응급상황에 구조대가 제때 도착해서 다행이네요.</t>
  </si>
  <si>
    <t>쓰러지면서 뇌를 다친 줄 알았는데 다행히도 충격만 가해졌지 큰 사고는 없다고 하니 기쁘구먼.</t>
  </si>
  <si>
    <t>지금의 상황을 유지하기 위해서 어떻게 행동하실 건가요?</t>
  </si>
  <si>
    <t>약을 제때 챙겨서 먹어야겠어.</t>
  </si>
  <si>
    <t>약을 잘 챙겨 드시고 건강하시면 좋겠어요.</t>
  </si>
  <si>
    <t>요즘은 인공관절이 좋아서 수술만 잘되면 걸을 수 있다고 하니 안도가 되네.</t>
  </si>
  <si>
    <t>인공관절로 다시 걸을 수 있다면 정말 다행이겠군요.</t>
  </si>
  <si>
    <t>걸을 때마다 무릎이 아파서 이제 잘 걷지 못하는데 인공관절로 걸을 수 있으면 기쁘겠어.</t>
  </si>
  <si>
    <t>인공관절로 걷게 되면 기쁘실거군요. 이런 상황에서 어떻게 하면 좋을까요?</t>
  </si>
  <si>
    <t>수술을 하고 나서도 건강해야 걸을 수 있을 테니 운동을 꾸준히 해야겠지.</t>
  </si>
  <si>
    <t>꾸준한 운동으로 건강과 기쁨이 모두 함께하길 바랄게요.</t>
  </si>
  <si>
    <t>친구가 길거리에 침을 뱉고 다녀. 같이 다니기 민망해.</t>
  </si>
  <si>
    <t>친구분이 길거리에 침을 뱉으셔서 민망하셨군요.</t>
  </si>
  <si>
    <t>계속 이 친구를 만나야 되는 걸까? 침 뱉는 모습을 볼 때마다 너무 실망스러워.</t>
  </si>
  <si>
    <t>친구가 실망스러우시군요. 어떻게 하는 것이 가장 좋은 방법일까요?</t>
  </si>
  <si>
    <t>친구랑 진지하게 얘기해 보는 게 좋을 것 같아.</t>
  </si>
  <si>
    <t>솔직하게 대화해 보고 이야기가 잘 풀렸으면 좋겠어요!</t>
  </si>
  <si>
    <t>친구가 우리 부모님 욕을 했어. 너무 속상해.</t>
  </si>
  <si>
    <t>친구 분이 부모님 욕을 하셔서 정말 속상하시겠군요.</t>
  </si>
  <si>
    <t>좋은 친구라고 생각했는데 나한테 이럴 줄 몰랐어.</t>
  </si>
  <si>
    <t>좋은 친구였는데 갑자기 왜 그런 이야기를 하신 걸까요?</t>
  </si>
  <si>
    <t>아무래도 나한테 화풀이를 한 것 같아. 얘기를 좀 해 봐야겠어.</t>
  </si>
  <si>
    <t>친구분과 천천히 이야기 나눠 보시고 마음이 편해지시길 바랄게요.</t>
  </si>
  <si>
    <t>우리 팀 대리가 회의 시간에 유라 씨한테 성희롱과 비슷한 농담을 했어.</t>
  </si>
  <si>
    <t>대리님이 무례한 농담을 해서 많이 놀라셨군요.</t>
  </si>
  <si>
    <t>유라 씨는 신고를 못 할 것 같아서 내가 대신 해야 하나 고민 중이야.</t>
  </si>
  <si>
    <t>고민이 많으시군요. 어떻게 하는 게 가장 좋은 방법일까요?</t>
  </si>
  <si>
    <t>아무래도 내가 대신 신고를 하는 게 맞는 것 같아.</t>
  </si>
  <si>
    <t>신고를 하셔서 생각한 대로 일이 잘 해결되었으면 좋겠어요.</t>
  </si>
  <si>
    <t>직장 동료가 프린트 용지를 자꾸 집에 가져가. 친한 동료였는데 너무 실망스러워.</t>
  </si>
  <si>
    <t>친한 동료분께서 실망스러운 행동을 하셨군요.</t>
  </si>
  <si>
    <t>그러면 안 된다고 말하고 싶은데 동료랑 어색해질까 봐 걱정도 되고 속상해.</t>
  </si>
  <si>
    <t>동료와 어색해질까봐 걱정되시는군요. 어떻게 하는 것이 좋은 방법일까요?</t>
  </si>
  <si>
    <t>일단 동료가 민망하지 않도록 단둘이 얘기할 자리를 만들어 봐야겠어.</t>
  </si>
  <si>
    <t>두 분이서 얘기해 보시고 생각한 대로 일이 잘 해결되었으면 좋겠어요.</t>
  </si>
  <si>
    <t>같이 일하는 동기가 자꾸 내 탓을 해서 같이 일하기 너무 싫어.</t>
  </si>
  <si>
    <t>동기분 때문에 많이 속상하셨겠어요.</t>
  </si>
  <si>
    <t>동기가 담당하는 일인데도 자꾸 내 탓을 해. 대체 왜 그러는 걸까?</t>
  </si>
  <si>
    <t>그럼 어떻게 하는 게 가장 좋은 방법일까요?</t>
  </si>
  <si>
    <t>주변 친구들이나 선배님들에게 조언을 구해봐야겠어.</t>
  </si>
  <si>
    <t>주변 분들에게 상담을 해서 좋은 결과가 있길 바랄게요!</t>
  </si>
  <si>
    <t>오늘 친구가 만나자고 해서 다른 약속도 취소했는데 친구가 한 시간이나 늦었어. 너무 속상해.</t>
  </si>
  <si>
    <t>친구분께서 약속에 늦으셔서 속상하셨겠어요.</t>
  </si>
  <si>
    <t>한두 번도 아니고 매번 늦어서 속상해. 친구가 나와의 약속을 소중하게 생각하지 않는 것 같아.</t>
  </si>
  <si>
    <t>이 문제를 풀어나갈 좋은 방법은 어떤 게 있을까요?</t>
  </si>
  <si>
    <t>아무래도 친구한테 얘기 해 봐야겠어. 마냥 이해하는 것도 좋은 방법은 아닌 것 같네.</t>
  </si>
  <si>
    <t>친구분에게 직접 이야기하실 생각이시군요. 잘 해결되었으면 좋겠어요!</t>
  </si>
  <si>
    <t>오늘 내 생일인데 아무도 모르는 것 같아서 너무 슬퍼.</t>
  </si>
  <si>
    <t>주변 분들이 모르는 것 같아서 속상하셨군요.</t>
  </si>
  <si>
    <t>카카오톡에 생일 알림이 뜰 텐데 다들 못 본 척하는 것 같아.</t>
  </si>
  <si>
    <t>다들 못 본 척 하시는군요. 어떻게 하는 게 좋은 방법일까요?</t>
  </si>
  <si>
    <t>아무래도 카카오톡 생일 알림 설정을 다시 확인해 봐야겠어.</t>
  </si>
  <si>
    <t>오늘 하루가 행복하게 마무리되길 바랄게요.</t>
  </si>
  <si>
    <t>내 친구가 햄스터를 괴롭히는 걸 봤어. 그 친구가 그럴 줄 몰랐는데 너무 충격이야.</t>
  </si>
  <si>
    <t>친구분이 햄스터를 괴롭히는 걸 보셔서 많이 충격받으셨군요.</t>
  </si>
  <si>
    <t>왜 힘없는 햄스터를 괴롭히는 걸까? 이해가 안 돼.</t>
  </si>
  <si>
    <t>지금 어떻게 하는 게 좋은 방법일까요?</t>
  </si>
  <si>
    <t>친구랑 진지하게 얘기를 해 봐야할 것 같아. 햄스터를 괴롭히지 않았으면 좋겠어.</t>
  </si>
  <si>
    <t>친구 분과 잘 이야기해 보시고 좋은 쪽으로 풀렸으면 좋겠어요.</t>
  </si>
  <si>
    <t>선배가 어제 술집에서 합석했던 여자 얘기를 온종일 해서 너무 싫어.</t>
  </si>
  <si>
    <t>선배분께서 온종일 여자 얘기를 하셔서 기분이 상하셨군요.</t>
  </si>
  <si>
    <t>그걸 자랑거리라고 생각하는 게 이해가 안 돼. 내 주변엔 왜 이런 사람뿐일까?</t>
  </si>
  <si>
    <t>주변 사람에게 실망을 하셨군요. 어떻게 해야 기분이 나아질 수 있을까요?</t>
  </si>
  <si>
    <t>당분간은 그 선배랑 연락을 안 해야겠어. 거리가 좀 필요할 것 같아.</t>
  </si>
  <si>
    <t>선배 분과의 연락을 줄이고 나서 마음이 편해지셨으면 좋겠어요.</t>
  </si>
  <si>
    <t>상사 때문에 너무 스트레스받고 속상해. 곧 퇴근인 걸 알면서 심부름을 시켜.</t>
  </si>
  <si>
    <t>상사님이 퇴근 시간을 고려 안 하고 심부름을 시켜서 잔뜩 스트레스 받으셨겠어요.</t>
  </si>
  <si>
    <t>심지어 오래 걸리는 심부름을 맡기셨어. 상사랑 대판 싸우고 싶다니까?</t>
  </si>
  <si>
    <t>상사님과 싸우고 싶으실 만큼 스트레스가 쌓이셨군요. 어떻게 하는 게 좋은 방법일까요?</t>
  </si>
  <si>
    <t>일단은 심부름을 얼른 끝내고 집에 가야겠어.</t>
  </si>
  <si>
    <t>퇴근 이후 충분히 힐링 되는 시간이길 바랄게요.</t>
  </si>
  <si>
    <t>이번 주에 들어온 신입이 어제 알려준 내용인데 오늘도 물어보는 거 있지?</t>
  </si>
  <si>
    <t>신입사원분이 똑같은 내용을 오늘도 물어봤군요.</t>
  </si>
  <si>
    <t>내 말을 귀담아듣지 않는 걸까? 똑같은 얘기를 또 하려니까 힘 빠지는 거 있지.</t>
  </si>
  <si>
    <t>힘이 빠지시는군요. 어떻게 하는 게 좋은 방법일까요?</t>
  </si>
  <si>
    <t>일단 펜이랑 메모지를 들고 다니면서 받아 적으라고 해야겠어.</t>
  </si>
  <si>
    <t>메모하는 습관을 들이도록 도와주실 생각이시군요. 걱정하실 일 없으면 좋겠네요.</t>
  </si>
  <si>
    <t>어제 여자 친구랑 헤어져서 너무 슬퍼.</t>
  </si>
  <si>
    <t>여자친구와 헤어져서 많이 속상하시군요.</t>
  </si>
  <si>
    <t>이제 다시는 연애를 안 할 생각이야. 감정 소모도 크고 너무 힘들기만 한 것 같아.</t>
  </si>
  <si>
    <t>이번 연애가 많이 힘드셨군요?</t>
  </si>
  <si>
    <t>이번 연애는 특히 힘들었어. 당분간은 취미 생활도 하면서 나를 가꾸는 시간을 가질 거야.</t>
  </si>
  <si>
    <t>앞으로는 좋은 일만 있기를 바랄게요!</t>
  </si>
  <si>
    <t>내년이면 일흔인데 일해 봤자 돈도 못 쓰고 죽을 거라고 생각하니 우울하구먼.</t>
  </si>
  <si>
    <t>열심히 돈을 벌더라도 충분히 쓰지 못할 거라는 생각에 우울하셨군요.</t>
  </si>
  <si>
    <t>지병도 있어서 오래 못 살 텐데 이 나이에 일해서 뭐 해?</t>
  </si>
  <si>
    <t>그렇다면 어떻게 시간을 활용해야 행복할까요?</t>
  </si>
  <si>
    <t>손주들과 놀아주면서 취미나 하나 만들지 뭐.</t>
  </si>
  <si>
    <t>손주들과 시간을 보내며 기분이 좋아지시길 바랄게요.</t>
  </si>
  <si>
    <t>요즘은 늙은이들은 뒷전인 것 같아서 슬프네. 항상 젊은이들한테만 유리하게 돌아가더라니까.</t>
  </si>
  <si>
    <t>젊은 사람에게만 유리한 상황 때문에 속상하셨군요.</t>
  </si>
  <si>
    <t>하루 벌어 하루 먹고 살기도 힘든데 이런 늙은이들한테 필요한 정책이 없어.</t>
  </si>
  <si>
    <t>어떤 정책이 필요하신 것 같으세요?</t>
  </si>
  <si>
    <t>생활비를 좀 줘야지. 내일은 동사무소에 가서 한번 물어봐야겠어.</t>
  </si>
  <si>
    <t>동사무소에 가서 문의를 해 볼 생각이시군요. 좋은 결과 있기를 바랄게요!</t>
  </si>
  <si>
    <t>이제 세상에 진절머리가 나. 돈을 버는 것도 쓰는 것도 물려주는 것도 다 부질없어.</t>
  </si>
  <si>
    <t>돈을 벌고 쓰고 물려주는 일들에 회의감이 드셨군요.</t>
  </si>
  <si>
    <t>요즘 아들딸들이 상속 문제로 난리야. 내가 이러려고 돈을 번 게 아닌데 말이야.</t>
  </si>
  <si>
    <t>상속 문제 때문에 많이 속상하셨군요. 어떻게 하는 게 좋은 방법일까요?</t>
  </si>
  <si>
    <t>아내랑 이야기를 나눠보고 가족들을 불러서 결단을 내려야겠어.</t>
  </si>
  <si>
    <t>아내 분과 이야기를 나누면서 현명한 방법을 찾길 응원할게요!</t>
  </si>
  <si>
    <t>요즘은 돈을 벌어 봤자 모두 병원비로 나가서 속상하네. 언제 이렇게 골병이 든 건지.</t>
  </si>
  <si>
    <t>병원비로 빠져나가는 돈이 많아서 많이 속상하셨겠어요.</t>
  </si>
  <si>
    <t>젊을 때 열심히 일만 했더니 나이 드니까 골병만 들었지 뭐야.</t>
  </si>
  <si>
    <t>지금 할 수 있는 건강관리 방법이 어떤 게 있을까요?</t>
  </si>
  <si>
    <t>공원도 걸으면서 산책도 좀 하면 좋겠어. 병원에 그만 가도록 운동 좀 해야겠어.</t>
  </si>
  <si>
    <t>원하시는 바를 이룰 수 있도록 응원할게요!</t>
  </si>
  <si>
    <t>우리 집 안사람은 아직도 돈을 흥청망청 써서 속상해.</t>
  </si>
  <si>
    <t>아내분의 과소비로 속상하신가봐요.</t>
  </si>
  <si>
    <t>언제쯤 아내가 저축을 할지 걱정이야.</t>
  </si>
  <si>
    <t>아내가 저축을 하기 위해선 어떻게 하는 게 좋은 방법일까요?</t>
  </si>
  <si>
    <t>오랜만에 아내랑 이야기를 좀 해 봐야겠어.</t>
  </si>
  <si>
    <t>아내 분과 얘기해 보시고 좋은 방향으로 결론이 났으면 좋겠어요.</t>
  </si>
  <si>
    <t>노인들은 일할 곳도 없다니까. 대체 어디서 돈을 벌어서 먹고살라는 건지 모르겠어.</t>
  </si>
  <si>
    <t>노인을 위한 일자리가 부족하다고 느끼셨군요.</t>
  </si>
  <si>
    <t>젊은이들만 찾고 늙은이들은 면접 기회도 안 준다니까.</t>
  </si>
  <si>
    <t>면접을 하기 위해선 어떻게 하는 게 좋은 방법일까요?</t>
  </si>
  <si>
    <t>일자리를 더 많이 찾아봐야지.</t>
  </si>
  <si>
    <t>항상 응원할게요!</t>
  </si>
  <si>
    <t>옆집 아저씨는 나보고 환경미화원이든 뭐든 잡일을 하래.</t>
  </si>
  <si>
    <t>좀 더 자세히 말씀해주시겠어요?</t>
  </si>
  <si>
    <t>돈이 필요하긴 해도 이 나이에 잡일을 할 순 없지.</t>
  </si>
  <si>
    <t>그렇다면 어떻게 하는 게 좋은 방법일까요?</t>
  </si>
  <si>
    <t>아무래도 몸이 힘들지 않은 일을 찾아봐야지. 수입이 좀 줄어들더라도 말이야.</t>
  </si>
  <si>
    <t>일을 좀 더 찾으면서 기분이 나아지셨으면 좋겠어요.</t>
  </si>
  <si>
    <t>내가 죽으면 자식들은 슬퍼하기도 전에 유산만 신경 쓸 게 뻔해. 인생 헛살았어.</t>
  </si>
  <si>
    <t>자식들이 유산 문제만 신경 쓸 것 같아서 마음이 쓰이셨군요.</t>
  </si>
  <si>
    <t>유산 때문에 자식들끼리 싸움 날까 봐 제일 걱정이야.</t>
  </si>
  <si>
    <t>유산을 공평하게 나누기 위해 어떻게 하는 게 좋은 방법일까요?</t>
  </si>
  <si>
    <t>유산 문제로 싸울 일 없게 미리 유언장을 적어둘까?</t>
  </si>
  <si>
    <t>옳은 결정을 하시길 바랄게요.</t>
  </si>
  <si>
    <t>이제 와서 돈을 벌어봤자 다 쓰지도 못하고 죽을 텐데 일을 해야 하나?</t>
  </si>
  <si>
    <t>열심히 번 돈을 충분히 쓰지 못하실까 봐 마음이 쓰이셨군요.</t>
  </si>
  <si>
    <t>내 나이에 돈을 모으기 시작해 봤자 쓸 데가 어디 있겠어.</t>
  </si>
  <si>
    <t>만약 돈을 버신다면 쓰고 싶은 곳이 있으세요?</t>
  </si>
  <si>
    <t>안마기도 하나 사고 손주들 대학 등록금도 보태주면 좋겠지.</t>
  </si>
  <si>
    <t>원하시는 바를 다 이루시면 좋겠어요.</t>
  </si>
  <si>
    <t>젊을 때는 아내가 돈 쓰는 것 때문에 많이 싸웠는데 이제는 다 부질없는 것 같아.</t>
  </si>
  <si>
    <t>아내 분께서 돈을 쓰시는 것에 관여할 마음이 줄어드셨군요.</t>
  </si>
  <si>
    <t>어차피 내가 화내 봤자 아내는 내 말도 안 들어. 그럴 때마다 참 속상해.</t>
  </si>
  <si>
    <t>어떻게 하면 아내 분과 잘 이야기할 수 있을까요?</t>
  </si>
  <si>
    <t>아내는 내가 화부터 덜컥 낸다고 해. 내가 화를 줄이고 이야기해야겠지.</t>
  </si>
  <si>
    <t>말씀하신 대로 화를 줄이고 이야기하셔서 좋은 방향으로 대화가 흘러갔으면 좋겠어요.</t>
  </si>
  <si>
    <t>지금 빚이 산더미라서 돈을 벌어 봤자 빚의 반도 못 갚아. 내 인생은 너무 고달파.</t>
  </si>
  <si>
    <t>빚 때문에 마음고생이 많으셨군요.</t>
  </si>
  <si>
    <t>앞으로도 빚을 갚으려면 돈이 필요한데 당장 정년퇴직 이후가 참 막막해.</t>
  </si>
  <si>
    <t>노후가 막막하시군요. 어떻게 하는 게 좋은 방법일까요?</t>
  </si>
  <si>
    <t>아무래도 정년퇴직 이후에 일자리를 미리 찾아봐야겠지.</t>
  </si>
  <si>
    <t>정년퇴직 이후의 삶을 응원할게요!</t>
  </si>
  <si>
    <t>평생을 당뇨 때문에 고생했어. 오늘은 병이 좋아지든 악화되든 술을 마셔버렸어.</t>
  </si>
  <si>
    <t>당뇨 때문에 마음고생을 많이 하셨나 봐요.</t>
  </si>
  <si>
    <t>술을 마시니까 기분이 좋으면서도 후회되기도 해.</t>
  </si>
  <si>
    <t>술을 마셔서 후회되시는군요. 어떻게 하는 게 좋은 방법일까요?</t>
  </si>
  <si>
    <t>아무래도 오래 살려면 건강관리를 해야겠지. 다시는 술을 안 마실 거야.</t>
  </si>
  <si>
    <t>술을 안 마시겠다는 결심을 하셨군요. 사용자님의 결심을 응원할게요.</t>
  </si>
  <si>
    <t>미국에서만 파는 건강식품을 주문했는데 한 달이 지나도록 안 와서 화가 나.</t>
  </si>
  <si>
    <t>주문한 건강식품 배송이 늦어서 화가 많이 나셨겠어요.</t>
  </si>
  <si>
    <t>주문을 잘못한 건지 배송에 문제가 있는 건지 도통 모르겠어.</t>
  </si>
  <si>
    <t>그렇다면 당장 무슨 일을 해야 할까요?</t>
  </si>
  <si>
    <t>내일은 아들한테 고객센터에 전화해 보라고 해야겠어.</t>
  </si>
  <si>
    <t>내일은 고객센터에 연락을 취해보실 생각이군요. 잘 해결되었으면 좋겠어요.</t>
  </si>
  <si>
    <t>헬스장에 갈 때마다 똑같은 사람이 운동기구를 독점하고 있는 거야. 그래서 오늘 대판 싸웠어.</t>
  </si>
  <si>
    <t>함께 사용하는 헬스장에서 한 분이 운동기구를 독점하셔서 화가 많이 나셨군요.</t>
  </si>
  <si>
    <t>내가 화를 잔뜩 냈더니 그 사람도 화를 내더라고. 결론 내기도 전에 그 사람은 집에 가버렸어.</t>
  </si>
  <si>
    <t>다음에 헬스장에서 만나게 되면 어떻게 하는 게 좋은 방법일까요?</t>
  </si>
  <si>
    <t>그 사람이 또 독점하고 있으면 뭐라고 해야지. 다음번에는 집에 가게 안 둘 거야.</t>
  </si>
  <si>
    <t>잘 해결되었으면 좋겠어요!</t>
  </si>
  <si>
    <t>홈쇼핑에서 광고하던 다이어트 식품을 먹었는데 체중이 그대로야. 사기 당한 기분이야.</t>
  </si>
  <si>
    <t>다이어트 식품을 열심히 드셨는데 몸에 변화가 없어서 화가 나셨군요.</t>
  </si>
  <si>
    <t>과장 광고를 한 것 같아서 너무 화가 나.</t>
  </si>
  <si>
    <t>과장 광고에 화가 나셨군요. 어떻게 하는 게 좋은 방법일까요?</t>
  </si>
  <si>
    <t>내일은 홈쇼핑 고객센터에 직접 전화를 해 볼 거야.</t>
  </si>
  <si>
    <t>잘 해결되기를 바랄게요!</t>
  </si>
  <si>
    <t>가끔 건망증이 있을 때마다 아내가 치매 조심하라고 놀려서 화가 나.</t>
  </si>
  <si>
    <t>아내 분께서 치매 조심하라고 놀려서 화가 나셨군요.</t>
  </si>
  <si>
    <t>건망증이 있을 때마다 나는 걱정되는데 아내는 놀리니까 화가 나잖아.</t>
  </si>
  <si>
    <t>아내가 놀려 화가 나시는군요. 어떻게 하는 게 좋은 방법일까요?</t>
  </si>
  <si>
    <t>내가 치매를 걱정한다는 걸 아내는 모르는 것 같아. 내일 단단히 얘기해 볼 거야.</t>
  </si>
  <si>
    <t>아내 분이 이해해 주셔서 기분이 나아지셨으면 좋겠네요!</t>
  </si>
  <si>
    <t>요즘 밤에 잠을 못 자서 기분이 안 좋아.</t>
  </si>
  <si>
    <t>잠을 못 이루셔서 화가 나셨군요.</t>
  </si>
  <si>
    <t>불면증에 좋다는 음식들을 챙겨 먹어 봐도 잠이 안 오니까 미치겠어.</t>
  </si>
  <si>
    <t>더 좋은 방법은 어떤 게 있을까요?</t>
  </si>
  <si>
    <t>저녁에 운동을 하는 것도 좋다더라고. 오늘은 운동을 해 봐야겠어.</t>
  </si>
  <si>
    <t>운동하고 주무실 생각이시군요. 불면증에 꼭 도움이 되었으면 좋겠어요!</t>
  </si>
  <si>
    <t>아까 간호사가 실수해서 피를 몇 번을 뽑았는지 몰라. 아주 화가 나더라니까!</t>
  </si>
  <si>
    <t>건강검진을 받으시는데 간호사분이 실수를 하셔서 화가 나셨군요.</t>
  </si>
  <si>
    <t>간호사를 바꿔 달라고 할까 하다가 그냥 참았지 뭐.</t>
  </si>
  <si>
    <t>화가 풀리려면 어떻게 하는 게 좋은 방법일까요?</t>
  </si>
  <si>
    <t>한숨 자는 게 최고야. 낮잠이나 자야겠어.</t>
  </si>
  <si>
    <t>낮잠 푹 주무시고 기분 전환되시길 바랄게요.</t>
  </si>
  <si>
    <t>홈쇼핑에서 좋다고 한 안마기기를 샀는데 불량이 왔어.</t>
  </si>
  <si>
    <t>안마기기를 샀는데 불량품이 와서 많이 화가 나셨겠어요.</t>
  </si>
  <si>
    <t>반품 신청도 하고 포장도 다시 해야 해서 너무 번거롭고 화가 나.</t>
  </si>
  <si>
    <t>일이 번거롭게 되어 화가 나셨군요. 어떻게 하는 게 좋은 방법일까요?</t>
  </si>
  <si>
    <t>보상을 받아야겠어. 일단 고객센터에 전화해 봐야지.</t>
  </si>
  <si>
    <t>고객센터에 전화하셔서 원하는 보상을 받으셨으면 좋겠어요!</t>
  </si>
  <si>
    <t>관절염 예방을 위해 근력운동을 배우는데 알려주는 코치가 너무 대충 알려줘. 마음에 안 들어.</t>
  </si>
  <si>
    <t>근력운동을 알려주는 코치분의 태도가 마음에 안 드셨군요.</t>
  </si>
  <si>
    <t>난 제대로 배우고 싶은데 너무 대충 가르치는 것 같아서 화가 나더라니까.</t>
  </si>
  <si>
    <t>코치에게 화가 나셨군요. 어떻게 하는 게 좋은 방법일까요?</t>
  </si>
  <si>
    <t>다음에 근력운동을 배우러 가면 다른 코치를 붙여 달라고 할 거야.</t>
  </si>
  <si>
    <t>다른 코치에게 근력운동을 배울 생각이시군요. 잘 되었으면 좋겠네요.</t>
  </si>
  <si>
    <t>아침에 밥을 먹는데 나이 먹고 반찬 투정한다고 아내가 화를 내지 뭐야. 어이없더라니까!</t>
  </si>
  <si>
    <t>아내 분께서 반찬 투정을 한다고 화를 내셔서 기분이 상하셨군요.</t>
  </si>
  <si>
    <t>아내 말투가 아주 기분 나쁘더라고.</t>
  </si>
  <si>
    <t>아내 분 말투 때문에 속상하셨군요. 어떻게 대화하는 게 좋은 방법일까요?</t>
  </si>
  <si>
    <t>서로 존댓말 쓰고 존중하는 표현을 써줬으면 좋겠어.</t>
  </si>
  <si>
    <t>서로 존댓말을 쓰고 존중하는 표현을 쓰길 바라셨군요. 원하시는 대로 되길 바랄게요.</t>
  </si>
  <si>
    <t>내가 이번 달 생활비를 넉넉하게 줬는데도 아내가 빵이나 먹으라는 거 있지. 너무 화가 나더라고!</t>
  </si>
  <si>
    <t>아내 분께 생활비를 넉넉하게 드렸는데 빵만 주셔서 화가 나셨군요.</t>
  </si>
  <si>
    <t>열심히 생활비를 벌어왔더니 집에서 빵만 먹는 게 말이 되냐고?</t>
  </si>
  <si>
    <t>생활비를 어떻게 쓰는 게 좋을까요?</t>
  </si>
  <si>
    <t>적어도 식비에 충분히 썼으면 좋겠어. 우리 나이에 돈 쓸데가 많지도 않으니까 말이야.</t>
  </si>
  <si>
    <t>원하는 방향으로 일이 해결되길 바랄게요.</t>
  </si>
  <si>
    <t>나이가 들면서 체력이 떨어지니까 아내가 싫어하는 눈치야.</t>
  </si>
  <si>
    <t>아내 분께서 싫어하는 눈치를 주셔서 기분이 상하셨겠어요.</t>
  </si>
  <si>
    <t>아내는 내가 눈치를 못 챘다고 생각하는 게 더 화가 나.</t>
  </si>
  <si>
    <t>아내에게 화가 나셨군요. 어떻게 하는 게 좋은 방법일까요?</t>
  </si>
  <si>
    <t>아무래도 내일은 아내한테 말을 해 봐야겠어. 체력을 기를 방법을 같이 찾든가 해야지.</t>
  </si>
  <si>
    <t>원하는 방향으로 이야기가 잘 흘러가길 바랄게요.</t>
  </si>
  <si>
    <t>어릴 적에 잃어버렸던 딸을 찾았는데 지금의 나는 너무 늙고 힘이 없어. 마냥 미안할 뿐이야.</t>
  </si>
  <si>
    <t>어릴 적에 잃어버린 딸을 찾으셨는데 상황이 여의치 않아 마음이 복잡하셨군요.</t>
  </si>
  <si>
    <t>딸에게 좋은 옷도 사주고 용돈도 두둑이 주고 싶은데 그럴 수 없어서 미안해.</t>
  </si>
  <si>
    <t>딸에게 지금 상황에서 해 줄 수 있는 일은 어떤 것이 있을까요?</t>
  </si>
  <si>
    <t>딸네 집에 가서 맛있는 밥 한 끼 차려주고 싶어.</t>
  </si>
  <si>
    <t>행복한 시간 되시길 바랄게요!</t>
  </si>
  <si>
    <t>예전에 돈을 빌린 친구한테 이제라도 돈을 갚고 싶은데 친구가 죽었대.</t>
  </si>
  <si>
    <t>친구분에게 돈을 갚지 못해 마음이 안 좋으셨군요.</t>
  </si>
  <si>
    <t>이제야 돈을 갚으려는 게 잘하는 일일까 싶어. 다들 나를 손가락질할 것 같아.</t>
  </si>
  <si>
    <t>고민이 많으시겠어요. 어떻게 하는 게 좋은 방법일까요?</t>
  </si>
  <si>
    <t>그래도 돈은 갚아야지. 내일 친구 아들네 찾아가서 돈을 주고 와야겠어.</t>
  </si>
  <si>
    <t>아들분에게 대신 돈을 전해 드릴 생각이시군요. 좋은 결과 있길 바라요.</t>
  </si>
  <si>
    <t>어릴 적 보육원에서 헤어졌던 동생을 찾았는데 동생이 암이래. 너무 미안하네.</t>
  </si>
  <si>
    <t>어릴 적 헤어졌던 동생분이 아프셔서 마음이 복잡하셨군요.</t>
  </si>
  <si>
    <t>지금이라도 내가 해 줄 수 있는 건 다 해 주고 싶어.</t>
  </si>
  <si>
    <t>어떤 것부터 도와드리는 게 좋을까요?</t>
  </si>
  <si>
    <t>입원한 병원에 찾아가서 병간호라도 해 줘야겠어.</t>
  </si>
  <si>
    <t>원하는 바를 이루셨으면 좋겠어요.</t>
  </si>
  <si>
    <t>입양 보낸 아들이 죽기 전에 나를 보고 싶다고 찾아왔는데 차마 얼굴을 볼 면목이 없더라고.</t>
  </si>
  <si>
    <t>많이 당황스럽고 미안한 마음이 드셨군요.</t>
  </si>
  <si>
    <t>입양 보낸 아들이 잘살고 있을 줄 알고 무관심했던 내가 너무 밉고 아들한테 미안해.</t>
  </si>
  <si>
    <t>마음이 많이 복잡하시겠어요. 아들 분과는 어떻게 하는 게 좋을까요?</t>
  </si>
  <si>
    <t>아들과 많이 이야기를 나누고 싶어. 미안한 마음도 전하고 사랑한다고도 말해 줘야지.</t>
  </si>
  <si>
    <t>네 좋은 시간을 보내셨으면 좋겠어요.</t>
  </si>
  <si>
    <t>어릴 때부터 우리 막내딸이 몸이 안 좋았어. 요즘은 아무것도 못 한다고 속상해하더라고.</t>
  </si>
  <si>
    <t>따님이 속상해하셔서 마음이 안 좋으시겠어요.</t>
  </si>
  <si>
    <t>딸이 약하게 태어난 게 내 탓인가 싶어서 마음이 무거워. 딸한테 뭐라도 해 주고 싶어.</t>
  </si>
  <si>
    <t>따님에게 어떻게 해야 할까요?</t>
  </si>
  <si>
    <t>내일은 한의원에 가서 딸한테 줄 보약이라도 받아와야지.</t>
  </si>
  <si>
    <t>원하시는 대로 이루시면 좋겠어요.</t>
  </si>
  <si>
    <t>자식들이 손주 키우느라 바쁜데 나까지 챙긴다고 고생하는 모습을 보니까 너무 미안해.</t>
  </si>
  <si>
    <t>자식분들이 고생하는 모습을 보니 마음이 안 좋으셨겠어요.</t>
  </si>
  <si>
    <t>내가 짐이 된 것 같고 마음이 불편해. 자식들이 나를 너무 과하게 신경 쓰는 것 같아.</t>
  </si>
  <si>
    <t>자녀분들이 과하게 신경 쓴다고 느끼셨군요. 어떻게 하는 게 좋은 방법일까요?</t>
  </si>
  <si>
    <t>이번 주말에 저녁 먹으면서 진지하게 대화를 해 봐야겠어.</t>
  </si>
  <si>
    <t>원하던 대로 대화가 풀리길 바랄게요.</t>
  </si>
  <si>
    <t>내가 아플 땐 남편이 간호해 줬는데 정작 내가 남편을 간호하기는 힘들더라고. 참 미안해.</t>
  </si>
  <si>
    <t>남편분 간호하는 일이 힘들어서 고민이 많으시겠어요.</t>
  </si>
  <si>
    <t>아무래도 가게를 보면서 남편 병간호까지 하다 보니 힘에 부치는 것 같아.</t>
  </si>
  <si>
    <t>일과 병간호를 병행하니 힘에 부치시는군요. 어떻게 하는 게 좋은 방법일까요?</t>
  </si>
  <si>
    <t>당분간은 가게를 쉬고 남편 병간호에 집중해야겠어.</t>
  </si>
  <si>
    <t>남편분 병간호에 집중하기로 결정하셨군요. 저도 함께 응원할게요.</t>
  </si>
  <si>
    <t>차라리 내가 죽는 것이 나을 텐데. 애꿎은 사람들이 세상을 떠나는 것 같아서 마음이 무거워.</t>
  </si>
  <si>
    <t>지금 상황을 좀 더 자세히 말씀해 주시겠어요?</t>
  </si>
  <si>
    <t>나보다 젊고 앞날이 창창한 사람들이 죽는 걸 보면 죄책감도 느껴져.</t>
  </si>
  <si>
    <t>다른 분들의 죽음을 보며 죄책감으로 인해 마음이 많이 무거우셨나 봐요?</t>
  </si>
  <si>
    <t>자식들이 내 얘기를 들으면 기겁하겠지만 말이야. 가끔 마음이 무거운 건 어쩔 수 없더라고.</t>
  </si>
  <si>
    <t>부디 복잡한 마음이 조금이나마 풀리셨으면 좋겠어요.</t>
  </si>
  <si>
    <t>남편이 몸이 안 좋아서 치료를 받아야 하는데 내가 일을 할 수 있는 상황이 아니라 치료비가 모자라.</t>
  </si>
  <si>
    <t>남편분의 치료비 때문에 고민이 많으시겠어요.</t>
  </si>
  <si>
    <t>내가 조금만 젊고 건강했다면 할 수 있는 일자리도 많고 남편에게 도움이 됐을 텐데 말이야.</t>
  </si>
  <si>
    <t>남편분에게 도움이 되기 위해 어떻게 하는 게 좋은 방법일까요?</t>
  </si>
  <si>
    <t>일단은 부업거리라도 찾아봐야겠어. 병간호랑 병행할 수 있는 걸로 말이야.</t>
  </si>
  <si>
    <t>사용자님의 계획으로 상황이 나아지시길 바랄게요.</t>
  </si>
  <si>
    <t>살날이 얼마 안 남았다고 생각하니 젊을 때 자녀들을 더 많이 사랑해 주지 못한 게 한이야.</t>
  </si>
  <si>
    <t>사용자님의 상황을 좀 더 자세히 말씀해 주시겠어요?</t>
  </si>
  <si>
    <t>자식들이 충분히 사랑받는다는 느낌을 느끼면서 자랐다면 좋았을 텐데. 내가 참 무심했어.</t>
  </si>
  <si>
    <t>지금이라도 자식분들에게 표현할 수 있는 방법이 있을까요?</t>
  </si>
  <si>
    <t>사랑한다고 문자라도 보내 봐야겠어.</t>
  </si>
  <si>
    <t xml:space="preserve">마음을 문자로 전하려고 하시는군요. 마음이 잘 전달되기를 바라요. </t>
  </si>
  <si>
    <t>막 환갑이 넘어서 퇴직을 하니까 돈을 벌 방법이 없어.</t>
  </si>
  <si>
    <t>퇴직을 하고 나니 돈을 벌 수단이 없어 막막하셨군요.</t>
  </si>
  <si>
    <t>집에서 부업이라도 시작해 볼까? 아니면 청소 일이라도 시작해 볼까?</t>
  </si>
  <si>
    <t>일을 하려고 하시는군요. 어떻게 하는 게 좋은 방법일까요?</t>
  </si>
  <si>
    <t>아무래도 청소 일은 몸이 많이 힘들 테니 간단한 부업이라도 해 봐야겠어.</t>
  </si>
  <si>
    <t>부업을 하기로 결정하셨군요. 그 결정을 응원할게요!</t>
  </si>
  <si>
    <t>잘 되던 사업이 부도나니까 주변 사람들이 떠나는 게 한순간이더라.</t>
  </si>
  <si>
    <t>주변 사람들과의 관계 때문에 많이 상처받으셨겠어요.</t>
  </si>
  <si>
    <t>한편으로는 여전히 내 옆에 있는 사람들에게 고맙기도 하고 언제 떠날지 두렵기도 해.</t>
  </si>
  <si>
    <t>어떻게 대하는 게 좋은 방법일까요?</t>
  </si>
  <si>
    <t>여전히 내 옆을 지켜주는 사람들에게 고마움을 표해야겠어.</t>
  </si>
  <si>
    <t>사용자님의 결심을 응원할게요.</t>
  </si>
  <si>
    <t>친했다고 생각했던 사람들이 돈 빌려달라니까 연락을 끊더라. 정말 충격받았어.</t>
  </si>
  <si>
    <t>많이 충격받으셨겠어요.</t>
  </si>
  <si>
    <t>돈 빌려주는 게 쉬운 일은 아니지. 지금이라도 일자리를 찾아봐야 할까?</t>
  </si>
  <si>
    <t>일자리를 알아보기 위해 어떻게 하는 게 좋은 방법일까요?</t>
  </si>
  <si>
    <t>역시 돈보다는 사람이지. 더 많은 사람들 잃기 전에 열심히 일해야겠어.</t>
  </si>
  <si>
    <t>마음의 결정을 내리셨군요. 그 결정을 응원할게요!</t>
  </si>
  <si>
    <t>내 형편이 안 좋은 걸 알면서도 아들이 아무 도움을 안 준 거 있지. 정말 충격받았어.</t>
  </si>
  <si>
    <t>아들분의 태도에 많이 충격받으셨겠어요.</t>
  </si>
  <si>
    <t>아들이 무슨 일이 있는 걸까 걱정되면서도 서운하기도 해.</t>
  </si>
  <si>
    <t>아들이 걱정스러우시군요. 어떻게 하는 게 좋은 방법일까요?</t>
  </si>
  <si>
    <t>아들이랑 얘기를 좀 해 봐야겠어. 괜한 오해 하고 싶지 않아.</t>
  </si>
  <si>
    <t>아들분과 충분히 대화 나누시고 좋은 방향으로 이야기가 흘러갔으면 좋겠네요!</t>
  </si>
  <si>
    <t>자식들 먹여 살린다고 열심히 일했는데 정작 자식들은 나한테 돈을 한 푼도 안 주더라.</t>
  </si>
  <si>
    <t>자녀분들로 인해 마음고생 하셨겠어요.</t>
  </si>
  <si>
    <t>어떻게 자식들은 내 생각을 안 할까? 방치된 기분이야.</t>
  </si>
  <si>
    <t>자식들에게 상처 받으셨군요. 어떻게 하는 게 좋은 방법일까요?</t>
  </si>
  <si>
    <t>그래도 자식들한테 아쉬운 소리를 할 수는 없어. 일단은 더 기다려 봐야지.</t>
  </si>
  <si>
    <t>좀 더 기다리면 상황이 나아지시길 바랄게요.</t>
  </si>
  <si>
    <t>적자가 난 지도 오래고 더는 돈이 없어서 사업을 계속할 수가 없어. 나는 뭘 하고 산 걸까?</t>
  </si>
  <si>
    <t>재정적인 문제로 사업을 지속하기 어려워 고민이 많으시겠어요.</t>
  </si>
  <si>
    <t>대출을 받아서 사업을 더 해 볼까? 아니면 사업을 접어야 할까?</t>
  </si>
  <si>
    <t>정말 고민되시겠어요. 어떻게 하는 게 좋은 방법일까요?</t>
  </si>
  <si>
    <t>이 나이에 무리해서 대출을 받는 건 너무 위험한 것 같아. 사업을 그만둬야겠어.</t>
  </si>
  <si>
    <t>사업을 그만두기로 결정하셨군요. 좋은 결정이길 바라요.</t>
  </si>
  <si>
    <t>설마 내가 독거노인이 될 줄은 몰랐어. 정말 외롭고 버려진 기분이야.</t>
  </si>
  <si>
    <t>독거노인이 되었다고 느껴져서 마음이 많이 안 좋으셨군요.</t>
  </si>
  <si>
    <t>자식들은 뭐 하고 살길래 나를 이렇게 방치하는 걸까?</t>
  </si>
  <si>
    <t>자녀분들에게 서운한 마음이 드셨겠어요. 어떻게 하는 게 좋은 방법일까요?</t>
  </si>
  <si>
    <t>오랜만에 연락을 한번 해 봐야겠어. 부모가 어떻게 사는지 관심도 없는 게 말이 돼?</t>
  </si>
  <si>
    <t>자녀분들과 이야기를 나눌 생각이시군요. 좋은 방향으로 이야기가 흘러가길 바랄게요.</t>
  </si>
  <si>
    <t>자식이 있다는 이유로 정부에서 지원금이 안 나오는 거 있지.</t>
  </si>
  <si>
    <t>필요하신 지원금을 못 받으셔서 많이 속상하셨겠어요.</t>
  </si>
  <si>
    <t>자식도 자식 나름이지. 자식이 있어도 생활비 없는 나 같은 노인들이 지원금을 못 받고 있잖아.</t>
  </si>
  <si>
    <t>지원금을 받기 위해 어떻게 하는 게 좋은 방법일까요?</t>
  </si>
  <si>
    <t>내일 동사무소에 가서 항의를 해봐야겠어.</t>
  </si>
  <si>
    <t>내일 동사무소를 가서 문의를 하실 생각이시군요. 잘 해결되길 바랄게요.</t>
  </si>
  <si>
    <t>어제 동사무소에 가서 공무원한테 내 사정을 얘기했는데 지원금 대상이 아니라고 거절당했지 뭐야.</t>
  </si>
  <si>
    <t>필요한 지원금을 받지 못하셔서 많이 억울하셨겠어요.</t>
  </si>
  <si>
    <t>생활비로 써야 하는 지원금이라 꼭 필요해. 이대로 포기할 수 없어.</t>
  </si>
  <si>
    <t>포기하지 않으시려는군요. 어떻게 하는 게 좋은 방법일까요?</t>
  </si>
  <si>
    <t>시청에 민원을 넣어봐야겠어. 나같이 지원금이 꼭 필요한 사람들이 지원금을 못 받는 게 말이 돼?</t>
  </si>
  <si>
    <t>민원을 넣으실 생각이시군요. 저도 옆에서 응원하고 있을게요!</t>
  </si>
  <si>
    <t>요즘 장사가 안돼서 가게를 접었더니 수입이 전혀 없어. 먹고 싶은 것도 맘대로 못 먹지 뭐야.</t>
  </si>
  <si>
    <t>수입이 없어서 마음이 편치 않으시겠어요.</t>
  </si>
  <si>
    <t>다시 가게를 열어야 할까 봐. 그렇지만 또 장사가 잘 안될까 봐 걱정이 되기도 해.</t>
  </si>
  <si>
    <t>어떻게 하는 게 좋은 방법일까요?</t>
  </si>
  <si>
    <t>장사 준비를 좀 더 해서 가게를 열어야겠어. 이대로는 수입이 없어서 나앉게 생겼어.</t>
  </si>
  <si>
    <t>장사 준비를 더 해서 가게를 여실 생각이시군요. 옆에서 응원할게요!</t>
  </si>
  <si>
    <t>옆집 노인네는 건강해서 여기저기 놀러 다니더라. 나는 돈이 없어서 마냥 집에만 있어.</t>
  </si>
  <si>
    <t>친구분들을 보면서 마음이 편치 않으셨겠어요.</t>
  </si>
  <si>
    <t>그렇다고 자식들한테 용돈 달라고 할 수도 없고 몸은 안 좋아서 돌아다닐 수도 없고 큰일이야.</t>
  </si>
  <si>
    <t>어떻게 해야 친구분들과 더 많은 시간을 보낼 수 있을까요?</t>
  </si>
  <si>
    <t>돈은 없으니 건강관리라도 해서 같이 등산이라도 가야겠어.</t>
  </si>
  <si>
    <t>건강관리를 시작하실 생각이시군요. 좋은 결정이길 바랄게요.</t>
  </si>
  <si>
    <t>우리 아내는 나보다 오래 살 거 같아.</t>
  </si>
  <si>
    <t>조금 자세히 말씀해주시겠어요?</t>
  </si>
  <si>
    <t>아내는 부지런하게 운동을 하고 식단도 관리해서 보는 내가 다 기뻐.</t>
  </si>
  <si>
    <t>아내의 모습을 보고 무슨 생각이 드시나요?</t>
  </si>
  <si>
    <t>한편으로는 존경스러워. 나도 식단도 맞추고 운동도 도전해 볼 생각이야.</t>
  </si>
  <si>
    <t>새로운 도전을 해보려고 하시는군요. 사용자님의 결심을 응원할게요.</t>
  </si>
  <si>
    <t>작년부터 먹던 한약이 이제야 효과가 발휘되는 거 같아. 요즘 몸이 개운해지는 게 정말 기뻐.</t>
  </si>
  <si>
    <t>작년부터 먹어왔던 한약의 효과가 나타나시는 게 기쁘시겠어요.</t>
  </si>
  <si>
    <t>예전에는 영 효과가 없어서 돈 낭비하나 싶었지. 우리 아내가 어찌나 나를 구박하던지.</t>
  </si>
  <si>
    <t>그런 일을 겪으셨다니 많이 속상하셨겠어요.</t>
  </si>
  <si>
    <t>응. 아내에게 더 이상 한약을 먹는다고 구박하지 말라고 할 거야.</t>
  </si>
  <si>
    <t>사용자님의 상황이 나아지기를 바랄게요.</t>
  </si>
  <si>
    <t>딸이 챙겨 먹으라고 했던 영양제를 꾸준히 먹고 있는데 괜찮은 것 같아서 기뻐.</t>
  </si>
  <si>
    <t>딸이 먹으라고 했던 약들이 효과가 있는 것 같아 기쁘시겠어요.</t>
  </si>
  <si>
    <t>나를 이렇게 잘 챙겨주는 딸이 있어서 너무 기뻐.</t>
  </si>
  <si>
    <t>이 감정을 딸에게 표현하기 위해서는 어떻게 해야 할까요?</t>
  </si>
  <si>
    <t>딸도 이제 나이가 있으니까 내가 먹고 있는 영양제를 사줄 생각이야.</t>
  </si>
  <si>
    <t>딸과 계속 좋은 관계 유지하셨으면 좋겠네요.</t>
  </si>
  <si>
    <t>가족 중에 별다른 병력도 없고 오래 산 사람들이 많아서 걱정 없이 살 수 있어.</t>
  </si>
  <si>
    <t>가족들 덕분에 건강하게 살 수 있어서 기쁘시겠어요.</t>
  </si>
  <si>
    <t>내 주변 사람들은 거의 다 떠났는데 나만 남아서 한편으로는 외롭기도 하네.</t>
  </si>
  <si>
    <t>이 상황을 변화시키기 위해서는 어떻게 해야 할까요?</t>
  </si>
  <si>
    <t>내 인생의 남은 시간을 알차게 보내고 싶어.</t>
  </si>
  <si>
    <t>행복한 시간 보내시길 바랄게요.</t>
  </si>
  <si>
    <t>도시에서의 삶이 너무 지쳐서 시골에 정착했는데 벌써부터 건강해지는 기분이 들어.</t>
  </si>
  <si>
    <t>시골에 정착해 생활하는 것이 좋다고 생각하시는군요.</t>
  </si>
  <si>
    <t>응 아내와 함께 이 땅을 밟자마자 가슴부터 뻥 뚫리는 거 있지. 잘 온 거 같아.</t>
  </si>
  <si>
    <t>사용자님의 결정에 만족하고 계시군요.</t>
  </si>
  <si>
    <t>응 예전부터 농사를 짓고 싶었는데 이제 정말 시도 할 수 있어.</t>
  </si>
  <si>
    <t>좋은 시골 생활 되길 바랄게요.</t>
  </si>
  <si>
    <t>이십 대부터 지금까지 꾸준히 운동을 해온 덕에 근육량은 오십 대의 사람들보다 높을 거야.</t>
  </si>
  <si>
    <t>꾸준한 운동으로 건강을 유지하셔서 기쁘시겠어요.</t>
  </si>
  <si>
    <t>힘들 때도 포기하지 않고 열심히 한 보람이 있는 거 같아.</t>
  </si>
  <si>
    <t>꾸준한 운동으로 뿌듯함을 느끼고 계시군요.</t>
  </si>
  <si>
    <t>응. 사실 내 아내가 내 몸을 보고 반해서 연애를 하게 됐어.</t>
  </si>
  <si>
    <t>건강을 꼭 오랫동안 유지하셨으면 좋겠어요.</t>
  </si>
  <si>
    <t>의사의 말대로 무릎 재활 치료를 한다면 금방 평소와 같이 걸을 수 있을 것 같다는 믿음이 생겼어.</t>
  </si>
  <si>
    <t>무릎 재활 치료를 하면 평소와 같이 걸을 수 있으셔서 다행이네요.</t>
  </si>
  <si>
    <t>나이가 있는지라 한번 다치면 금방 낫지 않아서 많이 걱정했거든.</t>
  </si>
  <si>
    <t>건강에 대한 걱정을 하고 계셨군요.</t>
  </si>
  <si>
    <t>알고 보니까 나를 진찰해준 의사가 엄청 유명한 의사더라.</t>
  </si>
  <si>
    <t>사용자님의 건강이 좋아지기를 바랄게요.</t>
  </si>
  <si>
    <t>친구에게 내가 속이 불편할 때 먹는 약을 알려줬는데 효과가 좋아서 자주 먹는다고 하니 기쁘네.</t>
  </si>
  <si>
    <t>친구분이 사용자님이 추천한 약을 믿고 드셔서 기쁘시겠어요.</t>
  </si>
  <si>
    <t>그 친구가 내게 어찌나 고마워하던지 내게 밥도 사줬어.</t>
  </si>
  <si>
    <t>사용자님의 행동으로 뿌듯함을 느끼고 계시군요.</t>
  </si>
  <si>
    <t>엄청 뿌듯했어. 이럴 줄 알았으면 의사나 할걸.</t>
  </si>
  <si>
    <t>친구분과 좋은 관계 유지하셨으면 좋겠어요.</t>
  </si>
  <si>
    <t>내가 폐 질환이 없는 게 정말 다행이야</t>
  </si>
  <si>
    <t>폐 질환이 없어 다행이시군요.</t>
  </si>
  <si>
    <t>감기에 걸렸는데 폐 질환이 없어서 주사를 맞고 약을 먹으면 나을 것 같다고 의사가 말하더라.</t>
  </si>
  <si>
    <t>폐 질환이 안 생길 수 있던 가장 큰 요인은 무엇일까요?</t>
  </si>
  <si>
    <t>아마도 내가 담배를 피우지 않았던 게 가장 컸던 거 같아.</t>
  </si>
  <si>
    <t>앞으로도 건강하게 사시길 바랄게요.</t>
  </si>
  <si>
    <t>젊었을 때엔 시간에 쫓기듯 바쁘게 살아왔지만 나이가 들어서 그런지 이제 조급하지 않아.</t>
  </si>
  <si>
    <t>과거에 비해 조급함을 느끼지 않고 계시군요.</t>
  </si>
  <si>
    <t>응 지금 내삶이 너무 만족스러워.</t>
  </si>
  <si>
    <t>만족스럽다니 저도 덩달이 기쁘네요.</t>
  </si>
  <si>
    <t>응 나는 이렇게 여유롭게 살다가 죽을거야.</t>
  </si>
  <si>
    <t>나중에 그러한 상황이 되었을 때 원하시는 대로 이루어지시길 바라요.</t>
  </si>
  <si>
    <t>나이가 있으니 이제는 마음의 여유를 가지려고 해.</t>
  </si>
  <si>
    <t xml:space="preserve">마음의 여유를 가지시려는군요. </t>
  </si>
  <si>
    <t>빚으로 매번 고생했는데 이제는 다 갚았고 조금 쉬고 싶어.</t>
  </si>
  <si>
    <t>빚을 다 갚으셔서 마음의 여유가 생기셨나봐요.</t>
  </si>
  <si>
    <t>응 이제는 바빠서 못 다녔던 여행을 조금 다녀 보려고 해.</t>
  </si>
  <si>
    <t>제가 옆에서 도움이 되어 드릴게요.</t>
  </si>
  <si>
    <t>이제는 결혼과 자녀 문제로 머리 아플 일이 없어.</t>
  </si>
  <si>
    <t>조금 더 말씀해주시겠어요?</t>
  </si>
  <si>
    <t>자녀들이 이제는 다 시집 장가를 가서 홀가분해.</t>
  </si>
  <si>
    <t>홀가분한 감정을 느끼고 계시군요.</t>
  </si>
  <si>
    <t>응 내가 자녀들을 잘 키운거 같다고 생각해.</t>
  </si>
  <si>
    <t>자신있는 사용자님의 모습이 보기 좋아요.</t>
  </si>
  <si>
    <t>이제 죽을 때가 다되어서 그런지 어떻게 세상을 잘 떠날 수 있을지를 생각해.</t>
  </si>
  <si>
    <t>죽음에 대한 고민을 하고 계시군요.</t>
  </si>
  <si>
    <t>응. 아직 하고 싶은 것을 못 한 것도 있긴 해서 아쉽긴 하네.</t>
  </si>
  <si>
    <t>하고 싶던 것 중엔 어떤 것이 있었나요?</t>
  </si>
  <si>
    <t>나 빼고 먼저 떠난 그이와 여행을 가고 싶었어.</t>
  </si>
  <si>
    <t>하지 못했던 것들을 지금이라도 다 하셨으면 좋겠네요.</t>
  </si>
  <si>
    <t>나이가 들어도 건강하게 살다가 죽기를 원했는데 이젠 정말 그럴 수 있을 것 같아.</t>
  </si>
  <si>
    <t>아프지 않고 건강하게 사셔서 다행이네요.</t>
  </si>
  <si>
    <t>지금까지 살아봐서 아는 거지만 건강한 게 최고인 거 같아.</t>
  </si>
  <si>
    <t>건강할 수 있었던 가장 큰 방법은 무엇인가요?</t>
  </si>
  <si>
    <t>건강한 식습관과 운동이 내 건강의 비결이야.</t>
  </si>
  <si>
    <t>남은 시간도 전부 건강하게 보내시길 바랄게요.</t>
  </si>
  <si>
    <t>이제 많이 늙었는데 새로 생긴 애인이 내 건강을 잘 챙겨줘서 기쁘네.</t>
  </si>
  <si>
    <t>새로 생긴 애인이 사용자님의 건강을 잘 챙겨줘서 기쁘시군요.</t>
  </si>
  <si>
    <t>내가 애인에게 해준 것이 별로 없는데 이렇게 잘해주니까 부담스러울 지경이야.</t>
  </si>
  <si>
    <t>이 상황을 어떻게 하면 변화시킬 수 있을까요?</t>
  </si>
  <si>
    <t>나도 애인에게 지금까지 받아왔던 것들을 갚아 나가야지.</t>
  </si>
  <si>
    <t>애인과 즐거운 생활이 이어졌으면 좋겠어요.</t>
  </si>
  <si>
    <t>이제 내게 시간이 얼마 남지 않아서 동영상이나 찍어보려고 해.</t>
  </si>
  <si>
    <t xml:space="preserve">나에게 시간이 얼마 남지 않아 동영상을 찍어보려고 하시는군요. </t>
  </si>
  <si>
    <t>내가 그리울 때 가족들이 나를 볼 수 있게 할 거야.</t>
  </si>
  <si>
    <t>동영상에는 어떤 내용이 담을 생각이신가요?</t>
  </si>
  <si>
    <t>가족들에게 느꼈던 감정들이나 추억들에 관한 동영상을 찍을 거야.</t>
  </si>
  <si>
    <t>가족분들에게 많은 의미가 담긴 동영상이었음 좋겠네요.</t>
  </si>
  <si>
    <t>노년의 연애가 나를 더욱 건강하게 만드는 것 같아서 기뻐.</t>
  </si>
  <si>
    <t>사랑이란 감정이 사용자님을 건강하게 하는 것 같아 기쁘시군요.</t>
  </si>
  <si>
    <t>남은 시간 얼마 남지 않았는데 지금이라도 많이 즐겨야지.</t>
  </si>
  <si>
    <t>남은시간을 어떻게 활용하실건가요?</t>
  </si>
  <si>
    <t>사랑하는 사람과 여행도 다니면서 보내야지.</t>
  </si>
  <si>
    <t>변함없는 사랑 오랫동안 하시길 바랄게요.</t>
  </si>
  <si>
    <t>팀장의 건강이 안 좋아서 일주일 쉰다는데 마음이 편안해져.</t>
  </si>
  <si>
    <t>더 자세히 말씀해주시겠어요?</t>
  </si>
  <si>
    <t>평소에 내가 정말 싫어하는 팀장이거든. 그냥 이대로 평생 안 나왔으면 좋겠어.</t>
  </si>
  <si>
    <t>이러한 감정을 변화시키기 위해서는 어떻게 해야 할까요?</t>
  </si>
  <si>
    <t>팀장이 나를 구박하는 일이 없으면 나쁜 생각도 생기지 않을 거 같아.</t>
  </si>
  <si>
    <t>팀장과 좋은 관계로 변화되길 바랄게요.</t>
  </si>
  <si>
    <t>건강이 예전 같지 못한 건 다 이 회사 때문이야.</t>
  </si>
  <si>
    <t>조금 더 자세히 말씀해주시겠어요?</t>
  </si>
  <si>
    <t>회사에 있는 직원들 모두 나를 무시하고 따돌려.</t>
  </si>
  <si>
    <t>직원들이 나를 무시하고 따돌리는군요. 이 상황을 해결하기 위해서는 어떻게 해야 할까요?</t>
  </si>
  <si>
    <t>내가 이 회사를 나가야 할 거 같아. 해결할 방도가 딱히 없네.</t>
  </si>
  <si>
    <t>회사를 나갈 결심을 하셨군요. 사용자님의 결심을 응원할게요.</t>
  </si>
  <si>
    <t>업무도 많은데 건강이 안 좋다며 출근하지 않는 김 과장이 못마땅해.</t>
  </si>
  <si>
    <t>업무가 많음에도 불구하고 건강 문제로 출근하지 않는 김 과장이 못마땅하시군요.</t>
  </si>
  <si>
    <t>응. 김 과장은 평소에도 업무량이 적어서 내게 많이 야단맞거든.</t>
  </si>
  <si>
    <t>이 상황을 해결하기 위해서는 어떻게 해야 할까요?</t>
  </si>
  <si>
    <t>유감스럽지만 김 과장을 해고해야겠어.</t>
  </si>
  <si>
    <t>김 과장을 해고해야겠다고 결심하셨군요.</t>
  </si>
  <si>
    <t>지난번 기말고사보다 성적이 더 떨어져서 걱정이야.</t>
  </si>
  <si>
    <t>성적이 더 떨어지셨군요. 많이 속상하시겠어요.</t>
  </si>
  <si>
    <t>열심히 한다고 하는데 왜 자꾸 떨어질까? 난 해도 안 되는 사람일지도 모르겠어.</t>
  </si>
  <si>
    <t>열심히 했는데 안타까워요. 어떻게 하면 성적을 더 올릴 수 있을까요?</t>
  </si>
  <si>
    <t>음악을 들으면서 공부하는 공부 법이 잘못된 거 같아. 사실 집중이 잘 안 되거든.</t>
  </si>
  <si>
    <t>올바른 방법으로 더 좋은 성적을 거둘 수 있길 바라요!</t>
  </si>
  <si>
    <t>아직도 내가 하고 싶은 일이 뭔지 모르겠어. 사람들이 꿈을 물을 때마다 막막하고 당황스러워.</t>
  </si>
  <si>
    <t>아직 하고 싶은 일이 없으시군요. 꿈을 묻는 사람들 때문에 많이 당황했겠어요.</t>
  </si>
  <si>
    <t>꿈이 있는 친구들의 열정이 부러워. 이러다 엄마 말씀대로 사회에서 뒤처지는 건 아닐까?</t>
  </si>
  <si>
    <t>사회에서 뒤처질까 걱정이시군요. 가장 열정적으로 했던 일이 무엇인가요?</t>
  </si>
  <si>
    <t>야구할 때 가장 열정적이었던 거 같아. 가장 즐겁고.</t>
  </si>
  <si>
    <t>가장 즐겁고 열정적인 일로 꿈을 찾으시면 좋겠어요.</t>
  </si>
  <si>
    <t>부모님은 내 뒷바라지에 잠도 못 주무시는데 공부만 하고 있는 내 자신이 쓸모없게 느껴져.</t>
  </si>
  <si>
    <t>많이 속상하시군요. 무슨 일이 있었나요?</t>
  </si>
  <si>
    <t>대학 학비 때문에 엄마가 일을 늘리셨어. 늘 피곤해 보이는 엄마를 보면 너무 속상해.</t>
  </si>
  <si>
    <t>이럴 때 엄마를 위해 할 수 있는 일이 뭐가 있을까요?</t>
  </si>
  <si>
    <t>엄마는 공부만 열심히 하면 된다고 아르바이트도 하지 말래. 열심히 공부해서 장학금을 받아야지.</t>
  </si>
  <si>
    <t>열심히 해서 장학금을 꼭 받을 수 있길 바라요.</t>
  </si>
  <si>
    <t>내일이 수학능력시험인데 잠이 안 와. 이러다 늦잠을 자면 끝장인데 어쩌지?</t>
  </si>
  <si>
    <t>중요한 날을 앞두고 잠이 오지 않아 힘드시겠어요.</t>
  </si>
  <si>
    <t>왜 꼭 중요한 날 이러는지 모르겠어. 너무 긴장되고 떨려서 도무지 진정이 안 돼.</t>
  </si>
  <si>
    <t>긴장을 풀기 위한 사용자님만의 방법이 있나요?</t>
  </si>
  <si>
    <t>시험 때마다 너무 떨려서 향초를 켜고 마음을 가다듬었어. 그럼 좀 편안해졌거든.</t>
  </si>
  <si>
    <t>이번에도 향초를 켜고 마음을 가다듬어보면 어떨까요. 사용자님의 마음이 진정돼서 숙면할 수 있으면 좋겠어요.</t>
  </si>
  <si>
    <t>이번에 진로 상담을 하는데 선생님께 내 꿈을 사실대로 말하면 어떤 반응을 보이실까 걱정돼.</t>
  </si>
  <si>
    <t>꿈 얘기를 들은 선생님의 반응이 걱정이시군요. 어떤 반응일까 봐 두려우신가요?</t>
  </si>
  <si>
    <t>엄마도 내 꿈을 듣고 허황되다고 나무라셨거든. 선생님도 같은 반응이면 좌절할 거 같아.</t>
  </si>
  <si>
    <t>허황되다는 얘기에 마음 아팠겠어요. 꿈을 응원받는 좋은 방법은 없을까요?</t>
  </si>
  <si>
    <t>내가 아무 노력도 안 해서 엄마가 그렇게 말씀하신 거 같아. 노력하는 모습을 보여주면 응원해주실 거야.</t>
  </si>
  <si>
    <t>노력하는 모습으로 응원받기를 바랄게요.</t>
  </si>
  <si>
    <t>밤새 공부한 걸 다 잊어버릴까 봐 한숨도 못 잤어. 시험을 잘 볼 수 있을지 걱정이야.</t>
  </si>
  <si>
    <t>한숨도 못 잤다니 정말 피곤하시겠군요.</t>
  </si>
  <si>
    <t>매번 시험 기간마다 힘들어. 이 징크스를 어떻게 하면 깰 수 있을까?</t>
  </si>
  <si>
    <t>잠을 못 잔다는 건 정말 힘든 일이죠. 징크스를 깨기 위해 그동안 어떤 노력을 해 오셨나요?</t>
  </si>
  <si>
    <t>그동안은 징크스를 깨려고만 했는데 다음번에 더 완벽하게 숙지하도록 공부하는 게 필요할 거 같아.</t>
  </si>
  <si>
    <t>완벽하게 숙지해서 해결하려 하시는군요.</t>
  </si>
  <si>
    <t>이번에 상위권 친구와 조별 과제를 하게 됐는데 나 때문에 성적이 안 나올까 봐 걱정돼.</t>
  </si>
  <si>
    <t>조별 과제 성적이 안 나올까 봐 걱정이 많으시군요.</t>
  </si>
  <si>
    <t>지난번 조별 과제 때도 친구들한테 미안했거든. 물론 그땐 내가 열심히 안 하기도 했었지만.</t>
  </si>
  <si>
    <t>조별 과제에 좋은 성적을 거두기 위해 어떤 노력을 하면 좋을까요?</t>
  </si>
  <si>
    <t>이번엔 내가 맡은 몫을 잘해야겠어. 적어도 친구들이 내 탓은 하지 않도록 말이야.</t>
  </si>
  <si>
    <t>사용자님의 몫을 잘 해내서 조별 과제에 좋은 성적 거두길 응원할게요.</t>
  </si>
  <si>
    <t>내 꿈이 장차 유망하지만 가장 위험한 직업이래. 포기하는 게 맞는 걸까.</t>
  </si>
  <si>
    <t>유망하지만 위험한 직업을 꿈꾸고 있군요. 포기를 고민하다니 속상하시겠어요.</t>
  </si>
  <si>
    <t>어른들 말대로 안정적인 일이 좋은 일일까?</t>
  </si>
  <si>
    <t>혼란스러운 사용자님의 마음이 느껴지네요. 좋은 일은 어떤 일일까요?</t>
  </si>
  <si>
    <t>안정적이어도 내가 행복하지 않으면 의미가 있을까? 남들의 평가보다 내 신념을 믿고 싶어.</t>
  </si>
  <si>
    <t>사용자님의 신념으로 행복한 일을 하게 되길 응원할게요.</t>
  </si>
  <si>
    <t>정말 학교 가기 싫다. 학교에 가면 외로워서 눈물이 나.</t>
  </si>
  <si>
    <t>학교에 가면 외로우시군요. 사용자님의 눈물에 마음이 아파요.</t>
  </si>
  <si>
    <t>다들 나를 싫어하는 걸까? 다정하게 웃고 떠드는 친구들이 부러워. 나만 혼자야.</t>
  </si>
  <si>
    <t>친구들과 함께 웃고 떠들면 좋을 텐데 속상하시겠어요. 친구를 잘 사귀려면 어떻게 해야 할까요?</t>
  </si>
  <si>
    <t>누가 먼저 다가와 주면 좋겠어. 내가 용기를 내봐야 할까?</t>
  </si>
  <si>
    <t>사용자님의 용기가 친구를 만들어주길 바랄게요!</t>
  </si>
  <si>
    <t>아무리 그만하라고 소리를 쳐도 애들이 계속 괴롭혀. 눈물만 나는데 어쩌면 좋지?</t>
  </si>
  <si>
    <t>친구들의 괴롭힘 때문에 많이 슬프시군요.</t>
  </si>
  <si>
    <t>왜 나를 싫어하는지 내가 뭘 잘못한 건지 모르겠어. 누가 나 좀 도와주면 좋겠는데.</t>
  </si>
  <si>
    <t>소중한 사용자님을 괴롭히다니 속상하네요. 주변에 사용자님을 도와줄 만한 사람은 누가 있을까요?</t>
  </si>
  <si>
    <t>담임선생님께 도움을 청해볼까. 학기 초에 내가 적응을 잘 못할 때도 많이 도와주셨거든.</t>
  </si>
  <si>
    <t>담임선생님이 계셨군요. 따뜻한 지도로 친구들과 원만하게 지내는 날이 오길 간절히 바랄게요.</t>
  </si>
  <si>
    <t>부모님께 따돌림당한다는 얘길 어떻게 해야 할지 모르겠어. 정말 걱정시키고 싶지 않은데.</t>
  </si>
  <si>
    <t>부모님이 걱정하실까 봐 정말 고민이 많으시군요.</t>
  </si>
  <si>
    <t>학교생활도 제대로 못 하는 내가 싫어. 부모님께 어떻게 얘길 꺼내지?</t>
  </si>
  <si>
    <t>사용자님 잘못이 아니에요. 부모님과 대화를 나누는 사용자님만의 방법이 있을까요?</t>
  </si>
  <si>
    <t>엄만 늘 힘들면 기대라고 하셨어. 어렵지만 부모님께 말씀드리고 조언을 구해볼래.</t>
  </si>
  <si>
    <t>부모님과 함께 나누고 사용자님의 슬픔이 반이 되었으면 좋겠어요.</t>
  </si>
  <si>
    <t>친구들이 나를 보는 시선을 견디는 게 힘들어서 눈물이 나.</t>
  </si>
  <si>
    <t>친구들의 시선 때문에 많이 힘드셨군요. 어떤 문제 때문인가요?</t>
  </si>
  <si>
    <t>언젠가부터 나를 멀리하고 지들끼리 수군거리는데 도대체 이유를 모르겠어.</t>
  </si>
  <si>
    <t>이유 없는 친구들의 행동에 상처받았겠어요. 이럴 땐 어떻게 하면 좋을까요?</t>
  </si>
  <si>
    <t>내가 잘못한 게 있다면 고칠 텐데 이유를 물어도 퉁명스럽기만 해. 어쩌지?</t>
  </si>
  <si>
    <t>그런 사용자님의 진심이 친구들에게 전해지면 좋을 텐데요. 같이 더 고민해 봐요.</t>
  </si>
  <si>
    <t>따돌림당하고 있는데 상담할 친구조차 없는 내 처지가 너무 불쌍해</t>
  </si>
  <si>
    <t>상담할 친구가 없어 많이 슬프시군요.</t>
  </si>
  <si>
    <t>이젠 견디기가 너무 힘든데 누구에게 털어놓지?</t>
  </si>
  <si>
    <t>주변에 사용자님의 이야기를 들어줄 사람이 있진 않나요? 누구인가요?</t>
  </si>
  <si>
    <t>사실 지금은 누구라도 붙잡고 울고 싶은 심정이야.</t>
  </si>
  <si>
    <t>사용자님의 눈물을 닦아줄 사람이 있으면 좋겠네요.</t>
  </si>
  <si>
    <t>현장학습을 안 가고 싶은데 방법이 없을까?</t>
  </si>
  <si>
    <t>무슨 일이 있었는지 말씀해 주시겠어요?</t>
  </si>
  <si>
    <t>애들이 날 따돌려. 현장학습까지 가서 혼자 다닐 걸 생각하면 벌써부터 눈물이 나.</t>
  </si>
  <si>
    <t>정말 속상하시겠어요. 사용자님의 슬픔을 공감해줄 사람이 있나요?</t>
  </si>
  <si>
    <t>고모를 만나고 싶어. 고모라면 나를 다 이해해줄 거 같아.</t>
  </si>
  <si>
    <t>사용자님의 얘기를 들어줄 사람이 있어 다행이에요. 꼭 위로받길 간절히 바랄게요!</t>
  </si>
  <si>
    <t>친구들 따돌림 때문에 더는 학교 가기 싫어. 아침마다 눈물만 나는데 어쩌지.</t>
  </si>
  <si>
    <t>친구들 따돌림 때문에 많이 슬프시군요.</t>
  </si>
  <si>
    <t>정말 자퇴하고 싶어. 아니면 전학이라도 가고 싶어.</t>
  </si>
  <si>
    <t>사용자님의 마음을 아는 누군가가 있나요?</t>
  </si>
  <si>
    <t>아직 아무한테도 얘기 못 했어. 근데 이제 부모님께 말씀드리고 싶어.</t>
  </si>
  <si>
    <t>부모님께 말씀드리고 사용자님의 힘든 부분이 해결되길 진심으로 바랄게요.</t>
  </si>
  <si>
    <t>도를 넘는 농담을 하는 친구를 어떻게 하면 좋을까?</t>
  </si>
  <si>
    <t>친구분 때문에 고민이시군요. 더 자세히 말씀해 주시겠어요?</t>
  </si>
  <si>
    <t>원래 재미있는 친구이긴 한데 가끔 상처 주는 농담을 해서 마음상하는 일이 잦단 말이야.</t>
  </si>
  <si>
    <t>상처 주는 친구에게 어떤 말을 전하면 좋을까요?</t>
  </si>
  <si>
    <t>둘이 한잔하면서 솔직하게 얘기를 해줘야겠어. 그렇지 않으면 친구들도 다 멀리하게 될 거야.</t>
  </si>
  <si>
    <t>사용자님의 진심이 잘 전달되어 우정을 지켜나가길 바라요.</t>
  </si>
  <si>
    <t>오늘만 벌써 열 통째 전화야. 과하게 연락하는 친구가 부담스러워.</t>
  </si>
  <si>
    <t>친구의 과한 연락 때문에 속상하시군요.</t>
  </si>
  <si>
    <t>힘들어하기에 도와주고 싶었던 건데 이러다간 나까지 지칠 거 같아.</t>
  </si>
  <si>
    <t>어떻게 하면 상황이 나아질 수 있을까요?</t>
  </si>
  <si>
    <t>오죽 힘들면 그럴까 이해가 되기도 해. 내가 다니는 병원을 함께 가보면 어떨까 싶어.</t>
  </si>
  <si>
    <t>사용자님의 마음이 친구에게 꼭 힘이 되었으면 좋겠어요.</t>
  </si>
  <si>
    <t>손자가 갑자기 열이 심하게 올라 겁이 덜컥 나.</t>
  </si>
  <si>
    <t>손자가 갑자기 아파 많이 걱정되시겠어요.</t>
  </si>
  <si>
    <t>애를 봐준 공은 없다고 아들 며느리가 날 원망하진 않을까. 내 탓 같기만 해.</t>
  </si>
  <si>
    <t>많이 속상하시겠어요. 이럴 땐 어떻게 하면 좋을까요?</t>
  </si>
  <si>
    <t>애들도 속상해서 하는 소리일 텐데 어쩔 수 없이 내가 이해해야지. 그것보다 손자가 걱정이야.</t>
  </si>
  <si>
    <t>사용자님 마음을 이해해 줄 거예요. 손자가 빨리 나았으면 좋겠네요.</t>
  </si>
  <si>
    <t>딸아이 부부가 화해는 했는지 모르겠어. 걱정에 잠이 오질 않는군.</t>
  </si>
  <si>
    <t>무슨 일이 있었는지 자세히 말씀해 주시겠어요?</t>
  </si>
  <si>
    <t>오늘 딸 집에 갔는데 사소한 걸로 다투더군. 딸이랑 사위가 신경이 쓰여.</t>
  </si>
  <si>
    <t>마음이 많이 불편하시군요. 이런 상황을 변화시킬 사용자님만의 방법이 있나요?</t>
  </si>
  <si>
    <t>날 밝으면 두 사람 불러 밥이라도 사 먹이고 분위기 풀어줘야지. 아버지 좋다는 게 뭔가.</t>
  </si>
  <si>
    <t>사용자님의 노력으로 관계가 회복되길 바랄게요.</t>
  </si>
  <si>
    <t>참 양심도 없는 사람이야. 친하지도 않은 사람이 얼굴도 두껍지.</t>
  </si>
  <si>
    <t>화가 많이 나셨군요. 무슨 일이 있었나요?</t>
  </si>
  <si>
    <t>고작 얼굴 몇 번 본 사람이 당연하게 물건값을 깎지 않겠어? 내 원 참.</t>
  </si>
  <si>
    <t>당혹스러웠겠어요. 그래서 사용자님은 어떻게 하셨나요?</t>
  </si>
  <si>
    <t>그냥 깎아줬지 뭐. 한번은 참지만 다음번에 또 그러면 어림 없다고!</t>
  </si>
  <si>
    <t>다음번엔 이런 일이 또 일어나지 않길 저도 바랄게요.</t>
  </si>
  <si>
    <t>심심해서 한번 가봤더니 이 동네 노인들 아주 못쓰겠어!</t>
  </si>
  <si>
    <t>무슨 일 때문에 화가 많이 나셨나요?</t>
  </si>
  <si>
    <t>이사 와서 처음으로 동네 노인정엘 갔는데 그렇게 텃세를 부리는 거야.</t>
  </si>
  <si>
    <t>텃새라니 많이 속상하였겠어요. 속상한 마음 어떻게 하면 풀릴까요?</t>
  </si>
  <si>
    <t>이사오기 전 노인정 친구들한테 전화해서 이야기를 좀 해야겠어.</t>
  </si>
  <si>
    <t xml:space="preserve">그렇게 해서라도 사용자님 마음이 좀 풀리길 바랄게요. </t>
  </si>
  <si>
    <t>이놈 저놈 아주 내가 은행인 줄 아는구먼!</t>
  </si>
  <si>
    <t>왜 화가 나셨나요? 무슨 일이 있었나요?</t>
  </si>
  <si>
    <t>친구 놈 사정이 딱해 없는 돈 긁어 빌려줬더니 어디서 들었는지 여기저기서 돈 빌려달라고 난리야.</t>
  </si>
  <si>
    <t>얼마나 당혹스러우셨어요? 이 상황을 어떻게 해결하면 좋을까요?</t>
  </si>
  <si>
    <t>없어서 빌려줄 수도 없어. 생전 연락도 없다가 돈 돈 하는 친구 놈들 야속해 속상할 뿐이지.</t>
  </si>
  <si>
    <t>너무 속상해 마세요. 언젠간 친구들도 사용자님 마음을 알아주면 좋겠어요.</t>
  </si>
  <si>
    <t>오늘 외국인이 우리 가게에 와서 뭐라고 하는데 진땀을 뺐지 뭐야.</t>
  </si>
  <si>
    <t>많이 당황하셨군요. 어쩌다 그런 일이 있었나요?</t>
  </si>
  <si>
    <t>물건을 가리키면서 뭐라고 하는데 한마디도 못 하고 그냥 보내고 말았어.</t>
  </si>
  <si>
    <t>많이 속상하시겠어요. 앞으로 이런 일이 또 일어난다면 어떻게 하실 건가요?</t>
  </si>
  <si>
    <t>그러잖아도 영어학원 등록했어. 열심히 해서 다음 번엔 한마디라도 해서 보내야지!</t>
  </si>
  <si>
    <t>사용자님의 의지가 정말 멋지네요. 응원할게요.</t>
  </si>
  <si>
    <t>딸이 가족 단체메신저를 만들었다고 초대하는데 어떻게 하는지 도통 모르겠어.</t>
  </si>
  <si>
    <t>가족 단체 메신저 때문에 많이 당혹스러우셨군요?</t>
  </si>
  <si>
    <t>들어가서 인사도 하고 사진도 보고하라는데 할 줄 모른다고 말하기도 쑥스럽고 말이야.</t>
  </si>
  <si>
    <t>어떻게 하면 잘 사용할 수 있을까요?</t>
  </si>
  <si>
    <t>딸한테 가르쳐달라고 해야겠어. 내가 언제 이렇게 나이를 먹었는지.</t>
  </si>
  <si>
    <t>나이를 뛰어넘은 배움에 대한 열정을 응원할게요!</t>
  </si>
  <si>
    <t>커피 한 잔 마시기도 어려운 세상이야. 배우고 배워도 급변하는 세상을 따라잡기 힘들구먼.</t>
  </si>
  <si>
    <t>오늘 무슨 일이 있었는지 말씀해 주실 수 있나요?</t>
  </si>
  <si>
    <t>카페에서 주문하다 버벅거렸더니 직원이 톡 쏘아붙이더라고.</t>
  </si>
  <si>
    <t>정말 마음 상하였겠어요. 속상하면 어떻게 달래면 좋을까요?</t>
  </si>
  <si>
    <t>그 직원에게 야속한 거보다 죽을 때까지 배우다 가야겠다고 각오한 하루였네.</t>
  </si>
  <si>
    <t>배움의 의지를 키우는 계기로 삼으셨군요.</t>
  </si>
  <si>
    <t>다 큰 자식들 아직까지 용돈 주는 사람은 나밖에 없을 거야.</t>
  </si>
  <si>
    <t>무슨 일이 있었는지 더 자세히 말씀해 주시겠어요?</t>
  </si>
  <si>
    <t>자식들이 취직할 생각도 않고 엄마만 보면 돈 돈 하는데 이젠 정말 지쳐.</t>
  </si>
  <si>
    <t>많이 힘들어 보이는군요. 이런 상황에서 사용자님은 어떻게 하시나요?</t>
  </si>
  <si>
    <t>이제 더는 못 참아. 죽이 되던 밥이 되던 나가서 지들 능력대로 살라고 내쫓을 거야!</t>
  </si>
  <si>
    <t>사용자님의 단호함이 현명한 답이 되었으면 좋겠어요.</t>
  </si>
  <si>
    <t>몸은 계속 고장 나는데 벌이는 없고 병원비 감당할 생각 하면 머리가 아파.</t>
  </si>
  <si>
    <t>병원비 때문에 고민이 많으시겠어요.</t>
  </si>
  <si>
    <t>자식들한테 폐 끼치는 것도 죄스럽고 스트레스 때문에 없던 병도 생길 지경이야.</t>
  </si>
  <si>
    <t>정말 힘드시겠어요. 상황이 나아질 방법은 없을까요?</t>
  </si>
  <si>
    <t>안 아파야 소일이라도 할 텐데 자식들한테 짐이나 되지 않았으면 좋겠어.</t>
  </si>
  <si>
    <t>빨리 쾌차하셔서 사용자님의 바람대로 이루어지면 좋겠어요.</t>
  </si>
  <si>
    <t>자식이라고 있으면 뭐 해. 제 엄마가 어떻게 사는지 관심도 없는데.</t>
  </si>
  <si>
    <t>자식들 때문에 많이 속상하시군요. 무슨 일이 있었나요?</t>
  </si>
  <si>
    <t>나라에서 주는 돈 없으면 난 벌써 굶어 죽었어. 자식들이 십 원 한 장을 안 주니.</t>
  </si>
  <si>
    <t>어떻게 하면 이 상황이 개선될까요?</t>
  </si>
  <si>
    <t>돈은 고사하고 얼굴이나 자주 보고 밥이라도 같이 먹으면 좋으련만.</t>
  </si>
  <si>
    <t>돈보다도 가족들과 함께하고 싶은 마음이 크시군요.</t>
  </si>
  <si>
    <t>모아둔 돈도 점점 바닥인데 언제까지 병원 신세를 져야 하는지 모르겠어.</t>
  </si>
  <si>
    <t>바닥을 보이는 돈 때문에 걱정이 많으시군요?</t>
  </si>
  <si>
    <t>병원에 있다고 몸이 확 좋아지는 것도 아니고 대책을 생각해야 될 때가 온 거 같아.</t>
  </si>
  <si>
    <t>사용자님이 생각하는 좋은 방법은 무엇인가요?</t>
  </si>
  <si>
    <t>시골에 사돈집이 하나 있는데 내려가서 맑은 공기 쐬며 흙 밟고 살까 싶어.</t>
  </si>
  <si>
    <t>그곳에서 사용자님의 병도 치유되었으면 좋겠어요.</t>
  </si>
  <si>
    <t>자식은 평생 짐이라더니 아들 뒷바라지에 마음 편히 아플 수도 없다는 게 슬퍼.</t>
  </si>
  <si>
    <t>무슨 일 때문에 이렇게 속상하신가요?</t>
  </si>
  <si>
    <t>아들 회사가 부도가 나서 병원에서 퇴원을 하게 됐지 뭐야.</t>
  </si>
  <si>
    <t>정말 속상한 일이군요. 상황이 나아질 수 있는 다른 방법이 있을까요?</t>
  </si>
  <si>
    <t>그래도 어떡해. 자식인데 도와줘야지. 병원이야 급한 불 좀 끄고 다시 들어오면 되고.</t>
  </si>
  <si>
    <t>사용자님이 애쓴 만큼 좋은 소식이 빨리 찾아올 거예요!</t>
  </si>
  <si>
    <t>오늘도 성과 없이 돌아왔네. 아프지만 내일도 일자리를 구하러 나가야 한다니 서글퍼.</t>
  </si>
  <si>
    <t>아픈 몸으로 일이라니 힘드시겠어요. 사용자님에게 어떤 문제가 있나요?</t>
  </si>
  <si>
    <t>남편이 남기고 간 빚 갚느라 아파도 쉴 수가 없어.</t>
  </si>
  <si>
    <t>정말 힘든 상황이군요. 더 나은 변화를 위해 어떤 일을 하면 좋을까요?</t>
  </si>
  <si>
    <t>그나마 몸에 무리가 덜 가는 일이 구해지면 그게 지금 최선 아니겠어.</t>
  </si>
  <si>
    <t>건강을 해치지 않는 선에서 일을 구하고 싶으시군요.</t>
  </si>
  <si>
    <t>만성질환이 있는데 일을 쉴 수가 없는 이 현실이 싫어.</t>
  </si>
  <si>
    <t>스트레스를 받고 계시는군요. 더 자세히 말씀해 주시겠어요?</t>
  </si>
  <si>
    <t>아픈데 돈이 없어 일을 나가야 하고 일을 나가면 몸이 더 아프고 악순환의 연속이야.</t>
  </si>
  <si>
    <t>어떻게 하면 지금을 더 나은 상황으로 변화시킬 수 있을까요?</t>
  </si>
  <si>
    <t>주민 센터에 나 같은 사람을 지원해주는 프로그램이 있는지 알아보라고 누가 알려줬어.</t>
  </si>
  <si>
    <t>사용자님에게 힘이 되는 손길이 있길 저도 바랄게요.</t>
  </si>
  <si>
    <t>일억만 금이 있으면 뭘 해. 몸이 아파 움직이지도 못하는걸.</t>
  </si>
  <si>
    <t>몸이 아파 원하는 대로 움직이지 못하니 답답하시겠어요.</t>
  </si>
  <si>
    <t>아들이 명품 백을 사줬는데 자랑하고 싶어도 나가지를 못해 내가.</t>
  </si>
  <si>
    <t>아들의 선물을 자랑하고 싶으시군요. 나가지 못하는 대신 다른 방법은 없을까요?</t>
  </si>
  <si>
    <t>사진 찍어서 자랑은 이미 다 했지. 우리 애들은 몸 관리 잘해서 건강하면 좋겠어.</t>
  </si>
  <si>
    <t>사용자님의 간절한 바람대로 이루어지면 좋겠어요.</t>
  </si>
  <si>
    <t>큰 병치레를 두 번이나 했더니 앞으로 먹고살 일이 걱정이야.</t>
  </si>
  <si>
    <t>크게 아프셨군요. 앞으로가 막막해 걱정이 많으시겠어요.</t>
  </si>
  <si>
    <t>몸은 많이 좋아졌는데 나이 들어 써줄 데가 있을지 모르겠어.</t>
  </si>
  <si>
    <t>지금의 상황에서 벗어나기 위해 무엇을 하면 좋을까요?</t>
  </si>
  <si>
    <t>당장 내일부터 일자리를 알아보러 다녀야지. 어디라도 일할 수 있으면 행복할 거 같아.</t>
  </si>
  <si>
    <t>계획한 일이 모두 이루어지길 바랄게요.</t>
  </si>
  <si>
    <t>이럴 바엔 퇴원이고 뭐고 병원에서 계속 지내는 게 낫겠어.</t>
  </si>
  <si>
    <t>사용자님이 그런 선택을 하려는 이유는 무엇인지 더 자세히 말씀해 주시겠어요?</t>
  </si>
  <si>
    <t>여기서도 돈 때문에 자식들 눈치 보기 바쁜데 나가면 오죽하겠어.</t>
  </si>
  <si>
    <t>돈 때문에 정말 속상하시겠어요. 지금 상황을 변화시키려면 어떻게 해야 할까요?</t>
  </si>
  <si>
    <t>애들한테 치이느니 병원에서 조용히 지내고 싶어.</t>
  </si>
  <si>
    <t>자식들에게 짐이 되고 싶지 않으시군요.</t>
  </si>
  <si>
    <t>돈이 없어서 이번 주까지는 퇴원을 해야 하는데 앞으로 몸 관리를 어떻게 해야 할지 걱정이야.</t>
  </si>
  <si>
    <t>많이 속상하시겠어요. 어떤 문제 때문인가요?</t>
  </si>
  <si>
    <t>아직 안 나았는데 돈이 없어서 더 치료받을 수가 없어.</t>
  </si>
  <si>
    <t>지금 상황을 변화시킬 좋은 방법이 없을까요?</t>
  </si>
  <si>
    <t>통원치료라도 받으면서 몸이 회복되길 기다려야지. 다 나으면 바로 일을 시작할거야.</t>
  </si>
  <si>
    <t>하루빨리 몸을 회복해서 원하시는 일을 할 수 있길 바라요.</t>
  </si>
  <si>
    <t>상사가 지갑이 떨어진 걸 눈치채지 못한 걸 알았는데 악의적으로 모른 척했어.</t>
  </si>
  <si>
    <t>상사의 지갑이 떨어졌는데 악의적으로 모르는 척하셨군요.</t>
  </si>
  <si>
    <t>평소에 상사가 나를 많이 혼내서 알려주기 싫어.</t>
  </si>
  <si>
    <t>상사에게 안 알려줄 생각을 하시는군요. 어떻게 하는 것이 좋은 방법일까요?</t>
  </si>
  <si>
    <t>상사한테 아무래도 지갑이 떨어졌다고 사실대로 말을 해야겠어.</t>
  </si>
  <si>
    <t>사실대로 말을 해서 좋은 결과가 있으면 좋겠어요.</t>
  </si>
  <si>
    <t>나를 괴롭히는 상사에게 복수를 했어.</t>
  </si>
  <si>
    <t>복수를 하셨군요. 무슨 일인지 더 자세히 설명해주시겠어요?</t>
  </si>
  <si>
    <t>상사가 회사 건물에 불법주차를 해서 몰래 신고했어.</t>
  </si>
  <si>
    <t>그러고 나니 기분이 어떠세요?</t>
  </si>
  <si>
    <t>상사가 잘못한 거긴 하지만 통쾌해. 너무 좋아.</t>
  </si>
  <si>
    <t>기분이 통쾌하고 좋으시다니 다행이에요.</t>
  </si>
  <si>
    <t>친구랑 여자 문제로 사이가 안 좋아졌어.</t>
  </si>
  <si>
    <t>친구랑 사이가 안 좋아지셨군요.</t>
  </si>
  <si>
    <t>너무 화가 나서 다른 친구에게 사이가 안 좋아진 친구의 험담을 했어.</t>
  </si>
  <si>
    <t>다른 친구에게 험담을 함으로 마음이 나아지셨나요?</t>
  </si>
  <si>
    <t>아직도 화가 안 풀렸지만 험담하기 전보다 나은 거 같아.</t>
  </si>
  <si>
    <t>험담하기 전보다 화가 풀려서 다행이군요.</t>
  </si>
  <si>
    <t>오래전에 친구한테 돈을 빌렸는데 잊어먹은 것 같아 나도 모른 척하고 있어.</t>
  </si>
  <si>
    <t>친구한테 돈을 빌렸는데 아무 말이 없어 모른 척을 하고 있으시군요.</t>
  </si>
  <si>
    <t>지금까지 그랬던 것처럼 계속 모른 척할까 지금이라도 줄까 고민이야</t>
  </si>
  <si>
    <t>모른 척하는 것과 지금이라도 돈을 주는 것 중 무엇이 더 나은 선택일까요?</t>
  </si>
  <si>
    <t>돈을 주는 것 대신 친구에게 음식을 사면서 조금씩 갚는 게 좋은 것 같아.</t>
  </si>
  <si>
    <t>음식을 사면서 돈을 조금씩 갚는 게 좋은 선택이었으면 좋겠네요.</t>
  </si>
  <si>
    <t>출근길 지하철 에스컬레이터에서 뒤에서 급하게 올라오는 사람이 있었는데 자꾸 신경 쓰이게 쳐서 짜증이 나서 길을 막고 서 있었어.</t>
  </si>
  <si>
    <t>뒤에서 급하게 올라오는 사람이 있었는데도 짜증이 나서 길을 막고 서있으셨군요.</t>
  </si>
  <si>
    <t>짜증 나서 그랬던 건데 지금 생각하니 좀 미안해.</t>
  </si>
  <si>
    <t>그러면 어떻게 하면 그 마음이 좀 풀릴 수 있을까요?</t>
  </si>
  <si>
    <t>앞으로는 길을 잘 비켜줘야겠어.</t>
  </si>
  <si>
    <t>앞으로는 길을 잘 비켜주겠다는 다짐으로 마음이 나아지셨으면 좋겠어요.</t>
  </si>
  <si>
    <t>내 주차 자리에 다른 사람이 주차하고 전화를 안 받아서 화가 나 내 차로 막아버렸어.</t>
  </si>
  <si>
    <t>다른 사람이 사용자님의 주차 자리에 주차하고 전화를 받지 않아 차로 막아버리셨군요.</t>
  </si>
  <si>
    <t>그땐 너무 화가 나 그랬는데 생각해보니까 나도 너무한 거 같아.</t>
  </si>
  <si>
    <t>이 상황을 해결하기 위해 어떻게 하는 것이 좋은 방법일까요?</t>
  </si>
  <si>
    <t>차를 빼줘야겠어. 아무리 그래도 이렇게 피해를 줄 문제는 아니지.</t>
  </si>
  <si>
    <t>지금의 다짐으로 상황이 잘 해결되었으면 좋겠어요.</t>
  </si>
  <si>
    <t>내가 싫어하는 친구가 곤란하길 바라면서 다른 친구들에게 헛소문을 퍼뜨렸어.</t>
  </si>
  <si>
    <t>싫어하는 친구가 곤란하길 바라면서 헛소문을 퍼뜨리셨군요.</t>
  </si>
  <si>
    <t>생각해보니까 아무리 싫어해도 헛소문을 퍼뜨린 건 너무 한 거 같아.</t>
  </si>
  <si>
    <t>그렇다면 어떻게 해결을 하실 방법이신가요?</t>
  </si>
  <si>
    <t>친구들한테 알고 보니 아니었다고 다시 해명해야겠어.</t>
  </si>
  <si>
    <t>해명을 해서 일이 잘 해결되셨으면 좋겠어요.</t>
  </si>
  <si>
    <t>엘리베이터를 탔는데 상사가 달려오는 걸 봤는데도 닫힘 버튼을 눌렀어.</t>
  </si>
  <si>
    <t>상사가 혹시 나를 봤을 수도 있다 생각하니 좀 후회돼.</t>
  </si>
  <si>
    <t>어떻게 하면 덜 후회할 수 있을까요?</t>
  </si>
  <si>
    <t>나중에 상사가 물어본다면 못 봤던 척을 해야겠어.</t>
  </si>
  <si>
    <t>모르는 척을 함으로 잘 해결되었으면 좋겠어요.</t>
  </si>
  <si>
    <t>아들이 날 많이 닮아서 고지식한데 바르게 살려 노력해서 기뻐.</t>
  </si>
  <si>
    <t>아들이 바르게 살려 노력해서 기쁘시겠어요.</t>
  </si>
  <si>
    <t>아들이 자랑스러워. 아들도 내 마음을 알았으면 좋겠어.</t>
  </si>
  <si>
    <t>어떻게 하면 아들이 이 마음을 알 수 있을까요?</t>
  </si>
  <si>
    <t>아들에게 자랑스럽다고 칭찬을 해줘야겠어.</t>
  </si>
  <si>
    <t>아들이 그 마음을 잘 알아주셨으면 좋겠어요.</t>
  </si>
  <si>
    <t>아내는 절대 바람을 피우지 않을 사람이라 믿음직스러워.</t>
  </si>
  <si>
    <t>아내를 믿으시는군요.</t>
  </si>
  <si>
    <t>아내도 나처럼 나를 그런 사람이라고 신뢰했으면 좋겠어.</t>
  </si>
  <si>
    <t>어떻게 하면 아내에게 신뢰를 줄 수 있을까요?</t>
  </si>
  <si>
    <t>아내를 항상 사랑해주고 아내랑 보내는 시간을 자주 가져야겠어.</t>
  </si>
  <si>
    <t>그 방법으로 아내에게 신뢰를 얻을 수 있으면 좋겠어요.</t>
  </si>
  <si>
    <t>성실한 우리 딸은 자신이 원하는 대학교에 무난히 합격할 거 같아. 난 딸을 항상 신뢰해.</t>
  </si>
  <si>
    <t>성실한 딸이 대학교에 합격할 것을 믿고 딸을 많이 신뢰하시는군요.</t>
  </si>
  <si>
    <t>딸에게 내가 믿는다는 걸 알려주고 힘을 주고 싶어.</t>
  </si>
  <si>
    <t>어떻게 하면 딸에게 믿음과 힘을 줄 수 있을까요?</t>
  </si>
  <si>
    <t>딸에게 널 믿는다고 넌 꼭 원하는 대학교에 합격할 것이라고 말해줘야겠어.</t>
  </si>
  <si>
    <t>딸이 그 마음을 알아줬으면 좋겠네요.</t>
  </si>
  <si>
    <t>아들은 할아버지를 닮아서 노래에 소질이 있어 가수라는 꿈을 이룰 거 같아.</t>
  </si>
  <si>
    <t>아들이 꿈을 이룰 거라고 신뢰하시는군요.</t>
  </si>
  <si>
    <t>아들에게 내가 신뢰하고 있단 걸 알려주고 싶어.</t>
  </si>
  <si>
    <t>어떻게 하면 아들에게 잘 알릴 수 있을까요?</t>
  </si>
  <si>
    <t>부끄럽지만 넌 꼭 가수가 될 것 같다고 말해줘야겠어.</t>
  </si>
  <si>
    <t>아들이 그 믿음을 알아줬으면 좋겠어요.</t>
  </si>
  <si>
    <t>우리 가족들은 매년 내 생일을 잊지 않고 진심으로 축하해줘.</t>
  </si>
  <si>
    <t>가족들이 매년 생일을 잊지 않고 축하해줘서 기쁘시겠군요.</t>
  </si>
  <si>
    <t>이런 가족들을 위해 나도 뭔가를 해주고 싶어.</t>
  </si>
  <si>
    <t>가족들을 위해 무엇을 하는 게 좋을까요?</t>
  </si>
  <si>
    <t>가족들에게 고마움을 표현하기 위해 한턱 쏴야겠어.</t>
  </si>
  <si>
    <t>한턱을 쏘는 것으로 가족들이 좋아했으면 좋겠어요.</t>
  </si>
  <si>
    <t>내 아내는 비가 올 때마다 우산을 들고 날 마중 나와.</t>
  </si>
  <si>
    <t>아내가 비 오는 날마다 마중을 나오셔서 기쁘시겠어요.</t>
  </si>
  <si>
    <t>지금도 비가 오는 걸 보니 아내가 나와 있을 거야.</t>
  </si>
  <si>
    <t>그런 아내에게 할 수 있는 게 무엇이 있을까요?</t>
  </si>
  <si>
    <t>아내에게 항상 고맙다고 말해야겠어.</t>
  </si>
  <si>
    <t>아내 분이 그 마음을 알아주셨으면 좋겠네요.</t>
  </si>
  <si>
    <t>아들은 공부는 못하지만 좋아하는 것을 할 땐 집중력이 좋아서 무엇을 하든 성공할 것 같아.</t>
  </si>
  <si>
    <t>아들을 신뢰하시는군요.</t>
  </si>
  <si>
    <t>아들에게 공부는 못하지만 좋아하는 데에 집중력이 좋은 너를 믿는다는 말을 하고 싶어.</t>
  </si>
  <si>
    <t>어떻게 하면 아들이 그 마음을 알 수 있을까요?</t>
  </si>
  <si>
    <t>아들이 관심 있는 것에 대한 선물을 주면서 얘기해야겠어.</t>
  </si>
  <si>
    <t>선물로 아들이 그 마음을 잘 알았으면 좋겠네요.</t>
  </si>
  <si>
    <t>딸의 기말 성적이 좀 떨어졌는데 알아서 잘하는 걸 알기에 말을 하지 않았어.</t>
  </si>
  <si>
    <t>딸이 알아서 잘하시는 걸 알고 딸을 신뢰하시는군요.</t>
  </si>
  <si>
    <t>딸에게 신뢰하고 있다고 잘하고 있다고 말해주고 싶어.</t>
  </si>
  <si>
    <t>어떻게 하면 딸이 믿음을 알 수 있을까요?</t>
  </si>
  <si>
    <t>항상 알아서 잘하는 딸을 믿고 있다고 내 마음을 사실대로 말해줘야겠어.</t>
  </si>
  <si>
    <t>믿고 있다고 사실대로 말해서 좋은 결과가 있으면 좋겠어요.</t>
  </si>
  <si>
    <t>아내가 가계 관리를 잘해줘서 내가 이렇게라도 잘 사는 거 같아 너무 고마워.</t>
  </si>
  <si>
    <t>아내가 가계 관리를 잘해주어서 잘사는 것 같아 고마우시군요.</t>
  </si>
  <si>
    <t>아내에게 직접 고맙다고 말하고 싶은데 쑥스러워.</t>
  </si>
  <si>
    <t>쑥스러워 고민이시군요. 어떻게 하면 쑥스럽지 않게 말을 할 수 있을까요?</t>
  </si>
  <si>
    <t>아내에게 꽃과 고맙다는 편지를 보내야겠어.</t>
  </si>
  <si>
    <t>아내분이 고마워하는 마음을 잘 알아주셨으면 좋겠어요.</t>
  </si>
  <si>
    <t>아들이 학교에서 싸움을 했다는데 분명히 이유가 있을 것이야.</t>
  </si>
  <si>
    <t>아들이 싸움을 했지만 이유가 있을 거라고 아들을 믿으시는군요.</t>
  </si>
  <si>
    <t>아들이 싸운 덴 이유가 있을 거야. 그 이유를 듣고 싶어.</t>
  </si>
  <si>
    <t>어떻게 하면 그 이유를 알 수 있을까요?</t>
  </si>
  <si>
    <t>아들에게 아빠는 널 믿는다고 싸운 이유가 뭐냐고 솔직하게 물어봐야겠어.</t>
  </si>
  <si>
    <t>솔직하게 물어봄으로써 좋은 결과가 있었으면 좋겠어요.</t>
  </si>
  <si>
    <t>내가 일을 하지 않고 정년퇴직을 해도 가족들은 격려를 해줄 것이야.</t>
  </si>
  <si>
    <t>정년퇴직을 해도 격려를 해줄 것이라고 가족을 신뢰하시는군요.</t>
  </si>
  <si>
    <t>그렇지만 가족들에게 어떻게 말해야 할지 고민이야.</t>
  </si>
  <si>
    <t>어떻게 가족들한테 말하는 것이 좋을까요?</t>
  </si>
  <si>
    <t>가족들에게 솔직하게 정년퇴직에 대해 말해봐야겠어.</t>
  </si>
  <si>
    <t>솔직하게 말해서 좋은 결과가 있으면 좋겠어요.</t>
  </si>
  <si>
    <t>계속되는 야근으로 지쳐 휴직서를 썼는데 수리가 돼서 기뻐.</t>
  </si>
  <si>
    <t>계속되는 야근으로 지쳤을 때 휴직계가 수리돼서 기쁘시겠어요.</t>
  </si>
  <si>
    <t>어떻게 휴직 기간을 보낼지 행복한 고민 중이야.</t>
  </si>
  <si>
    <t>어떻게 하면 휴직기간을 잘 보낼 수 있을까요?</t>
  </si>
  <si>
    <t>휴직 기간 동안 늦잠도 자고 놀러도 갈 거야.</t>
  </si>
  <si>
    <t>휴직 기간 동안 열심히 쉬고 오시면 좋겠어요.</t>
  </si>
  <si>
    <t>내가 다니는 회사는 규모는 작지만 직원들이 다 가족 같아서 서로 배려해주고 친해서 편해.</t>
  </si>
  <si>
    <t>회사의 규모는 작지만 가족 같아 편안하고 좋군요.</t>
  </si>
  <si>
    <t>회사에서 스트레스를 안 받게 해주는 것에 고마운 마음을 전하고 싶어.</t>
  </si>
  <si>
    <t>어떻게 하면 고마움을 전할 수 있을까요?</t>
  </si>
  <si>
    <t>음료나 과자 같은 간식들로 고마운 마음을 전할 거야.</t>
  </si>
  <si>
    <t>간식들로 회사직원들에게 고마움이 전달이 잘 되었으면 좋겠어요.</t>
  </si>
  <si>
    <t>재택근무로 전환돼서 출퇴근으로 교통체증을 겪지 않아도 돼서 너무 편하고 기뻐.</t>
  </si>
  <si>
    <t>재택근무로 교통체증을 겪지 않아도 돼서 편하시겠군요.</t>
  </si>
  <si>
    <t>앞으로도 계속 재택근무를 하고 싶어.</t>
  </si>
  <si>
    <t>어떻게 하면 계속 재택근무를 할 수 있을까요?</t>
  </si>
  <si>
    <t>회사에 재택근무를 계속하고 싶다는 의사를 제대로 밝혀야겠어.</t>
  </si>
  <si>
    <t>회사에 재택근무 의사를 밝히면서 계속 재택근무를 할 수 있었으면 좋겠군요.</t>
  </si>
  <si>
    <t>이번 달에는 쉬는 날이 많아 월차를 쓰지 않아도 돼서 좋아.</t>
  </si>
  <si>
    <t>쉬는 날이 많아 월차를 안 써도 돼 좋군요.</t>
  </si>
  <si>
    <t>쉬는 날이 많으니까 쉬지 말고 연차수당을 받을까 고민이야</t>
  </si>
  <si>
    <t>연차수당을 받을까 고민이시군요. 어떻게 하는 것이 더 좋은 선택일까요?</t>
  </si>
  <si>
    <t>월차를 쓰는 대신 연차수당을 받고 일해야겠어.</t>
  </si>
  <si>
    <t>월차 대신 연차수당을 받는 게 더 좋았으면 좋겠어요.</t>
  </si>
  <si>
    <t>이번 프로젝트팀원들은 서로 존중해서 일을 함께하면서 문제 생길 일이 없을 것 같아서 편해.</t>
  </si>
  <si>
    <t>프로젝트 직원들이 믿음직해 문제 생길 일이 없을 것 같아 좋으시군요.</t>
  </si>
  <si>
    <t>팀원들과 문제없이 프로젝트 준비가 잘 되었으면 좋겠어.</t>
  </si>
  <si>
    <t>어떻게 하면 문제없이 프로젝트 준비를 잘 할 수 있을까요?</t>
  </si>
  <si>
    <t>서로서로 존중하면서 프로젝트를 이끌어야겠어.</t>
  </si>
  <si>
    <t>존중을 하면서 이끎으로 좋은 프로젝트 결과가 나타났으면 좋겠어요.</t>
  </si>
  <si>
    <t>우리 회사는 모든 직원들의 정년을 보장해주어서 이직을 고민할 필요가 없어서 좋아.</t>
  </si>
  <si>
    <t>회사가 모든 직원의 정년을 보장해주어 이직을 고민할 필요가 없는 것이 좋으시군요.</t>
  </si>
  <si>
    <t>회사에 고마움을 알리고 싶어.</t>
  </si>
  <si>
    <t>어떻게 하면 회사에 고마움을 알릴 수 있을까요?</t>
  </si>
  <si>
    <t>더 열심히 회사를 위해 일을 해야겠어.</t>
  </si>
  <si>
    <t>더 열심히 일을 함으로써 회사에 고마움을 전할 수 있었으면 좋겠네요.</t>
  </si>
  <si>
    <t>얼마 전에 맡았던 프로젝트가 모든 팀원의 합심으로 인해 일찍 끝나게 돼 마음이 편안해.</t>
  </si>
  <si>
    <t>프로젝트가 팀원의 합심으로 일찍 끝나 기쁘시겠군요.</t>
  </si>
  <si>
    <t>프로젝트에서 합심해준 팀원들을 위해 뭘 해줄지 고민이야.</t>
  </si>
  <si>
    <t>고생해준 팀원을 위해 어떻게 하는 것이 좋을까요?</t>
  </si>
  <si>
    <t>고생한 팀원들에게 회식을 제안해야겠어.</t>
  </si>
  <si>
    <t>고생한 팀원들과 회식을 잘하셨으면 좋겠네요.</t>
  </si>
  <si>
    <t>얼마 전부터 퇴근 후 운동을 하는데 체력이 많이 좋아져 업무에도 도움이 되고 있어.</t>
  </si>
  <si>
    <t>퇴근 후의 운동이 업무에도 큰 도움이 돼 좋으시겠군요.</t>
  </si>
  <si>
    <t>그래서 퇴근 후에 힘들지만 꾸준히 운동을 하는 게 좋을까 고민이야.</t>
  </si>
  <si>
    <t>운동을 꾸준히 할까 고민을 하시는군요. 어떻게 하는 것이 더 좋은 결과가 있을까요?</t>
  </si>
  <si>
    <t>앞으로도 꾸준히 퇴근 후에 운동을 해야겠어.</t>
  </si>
  <si>
    <t>퇴근 후에 계속 꾸준히 운동함으로써 좋은 결과가 있었으면 좋겠어요.</t>
  </si>
  <si>
    <t>새로 옮긴 부서의 근무시간이 유연해 갑자기 일이 생겨도 문제가 없어 더 편하고 좋아.</t>
  </si>
  <si>
    <t>새로 생긴 부서의 근무시간이 유연해 좋으시군요.</t>
  </si>
  <si>
    <t>이 부서에서 계속 일하고 싶어.</t>
  </si>
  <si>
    <t>어떻게 하면 그 부서에서 계속 일 할 수 있을까요?</t>
  </si>
  <si>
    <t>새로 옮긴 부서에서 열심히 일을 해야겠어.</t>
  </si>
  <si>
    <t>열심히 일을 해서 꼭 그 부서에서 계속 일할 수 있었으면 좋겠네요.</t>
  </si>
  <si>
    <t>이직을 원했지만 갖은 사유로 나를 붙잡던 회사에서 확실히 퇴사 결정이 나서 마음이 한결 편안해</t>
  </si>
  <si>
    <t>갖은 사유로 붙잡던 회사에 확실한 퇴사 결정이 나서 편하시겠군요.</t>
  </si>
  <si>
    <t>그동안 너무 힘들었는데 마음이 편안해졌어.</t>
  </si>
  <si>
    <t>어떻게 하면 그 편안함이 계속 갈 수 있을까요?</t>
  </si>
  <si>
    <t>일단 며칠은 휴식을 가져야겠어.</t>
  </si>
  <si>
    <t>휴식을 가짐으로써 편안한 기분이 계속 갔으면 좋겠네요.</t>
  </si>
  <si>
    <t>일하는 직원들이 자주 바뀌지 않으니 일을 할 때 편하고 손발이 잘 맞아 좋아.</t>
  </si>
  <si>
    <t>일하는 직원들이 자주 바뀌지 않아 일할 때 편해 좋으시군요.</t>
  </si>
  <si>
    <t>이 직원들과 계속 일을 하고 싶어.</t>
  </si>
  <si>
    <t>어떻게 하면이 직원들과 계속 같이 일을 할 수 있을까요?</t>
  </si>
  <si>
    <t>직원들을 존중하고 믿음으로 이끌어나가야겠어.</t>
  </si>
  <si>
    <t>존중과 믿음으로 이끌어서 좋은 결과가 있었으면 좋겠어요.</t>
  </si>
  <si>
    <t>이번에 새로 들어온 직원은 내가 무언가를 부탁했을 때 항상 빠르고 정확하게 결과물을 가져와서 매우 편해.</t>
  </si>
  <si>
    <t>새로 들어온 직원이 빠르고 정확하게 결과물을 가져와 편하시겠군요.</t>
  </si>
  <si>
    <t>새로 들어온 직원과 계속 같이 일했으면 좋겠어.</t>
  </si>
  <si>
    <t>어떻게 하면 계속 같이 일을 할 수 있을까요?</t>
  </si>
  <si>
    <t>새로 들어온 직원을 칭찬하고 함께 계속 일을 하고 싶다고 말을 해봐야겠어.</t>
  </si>
  <si>
    <t>칭찬과 함께 일하고 싶다는 말을 함으로써 계속 그 직원과 일을 할 수 있었으면 좋겠네요.</t>
  </si>
  <si>
    <t>요즘 옆구리가 자꾸 걸려. 병이 있는 걸까 걱정돼.</t>
  </si>
  <si>
    <t>옆구리가 걸려 병이 있는 게 아닐까 걱정되시는군요.</t>
  </si>
  <si>
    <t>병원에 가봐야 할 거 같은데 진짜 병일까 봐 불안해.</t>
  </si>
  <si>
    <t>어떻게 하면 불안과 걱정을 없앨 수 있을까요?</t>
  </si>
  <si>
    <t>빨리 병원에 가봐야겠어.</t>
  </si>
  <si>
    <t>얼른 병원에 가서 걱정이 없어졌으면 좋겠어요.</t>
  </si>
  <si>
    <t>대장내시경 검사 결과를 기다리는 중인데 결과가 안 좋을까 봐 너무 불안해.</t>
  </si>
  <si>
    <t>검사 결과가 안 좋을까 봐 불안하고 걱정되시는군요.</t>
  </si>
  <si>
    <t>만약에 안 좋게 나온다면 주변인들에게 어떻게 전해야 될지도 고민이야.</t>
  </si>
  <si>
    <t>결과가 안 좋게 나온다면 어떻게 전할지 고민 중이시군요. 어떻게 말하는 것이 좋을까요?</t>
  </si>
  <si>
    <t>차분하게 내 상황을 설명하는 게 좋을 것 같아. 일단 결과가 괜찮았으면 좋겠다.</t>
  </si>
  <si>
    <t>결과가 좋았으면 좋겠어요. 차분하게 내 상황을 설명하는 것도 좋은 방법인 것 같아요.</t>
  </si>
  <si>
    <t>요새 심장이 자주 아픈데 건강에 이상이 있는 걸까 두려워.</t>
  </si>
  <si>
    <t>심장이 아파서 건강에 이상이 있을까 봐 두려우시군요.</t>
  </si>
  <si>
    <t>진짜 건강에 이상이 있는 걸까 봐 병원에 가기 두렵고 불안해.</t>
  </si>
  <si>
    <t>병원에 가기 두렵고 불안하시군요. 그럼 어떻게 하면 불안과 걱정을 덜 수 있을까요?</t>
  </si>
  <si>
    <t>아무래도 병원에 가서 정확히 진단받는 게 나을 거 같아.</t>
  </si>
  <si>
    <t>얼른 병원에 가서 정확히 진단받아 걱정과 불안을 덜면 좋겠어요.</t>
  </si>
  <si>
    <t>엄마가 교통사고로 다쳐 아프다는 말을 들었어. 걱정스러워서 일에 집중이 안 돼.</t>
  </si>
  <si>
    <t>어머니가 아프셔서 불안하고 걱정스럽겠군요.</t>
  </si>
  <si>
    <t>다행히 많이 다치시진 않았는데 교통사고 후유증도 있을 수도 있고 너무 걱정돼.</t>
  </si>
  <si>
    <t>정말 걱정되시겠군요. 어떻게 하면 지금 이 감정에서 벗어날 수 있을까요?</t>
  </si>
  <si>
    <t>아무래도 회사조퇴를 하고 엄마께 가봐야겠어.</t>
  </si>
  <si>
    <t>어머니께 가보셔서 불안이 해소되었으면 좋겠어요.</t>
  </si>
  <si>
    <t>요즘 새벽에 자다 깨는 날이 많아져서 몸이 피로하고 걱정돼.</t>
  </si>
  <si>
    <t>정말 몸이 피로하고 걱정되시겠군요.</t>
  </si>
  <si>
    <t>불면증인 건지 스트레스 때문인 건지 이유를 모르겠고 불안해.</t>
  </si>
  <si>
    <t>어떻게 하면 그 이유를 찾아낼 수 있을까요?</t>
  </si>
  <si>
    <t>아무래도 수면 클리닉 병원을 가서 진단받는 게 가장 좋은 방법 같아.</t>
  </si>
  <si>
    <t>수면 병원에 가서 원인을 알고 나아졌으면 좋겠어요.</t>
  </si>
  <si>
    <t>엄마가 요새 내 이름 기억도 깜빡깜빡해. 치매 초기인 걸까 불안해.</t>
  </si>
  <si>
    <t>어머니께서 치매 초기일까 걱정스러우시겠어요.</t>
  </si>
  <si>
    <t>엄마랑 같이 병원을 가봐야 하나. 건망증일 수도 있는데 내가 너무 걱정하는 건가 싶어.</t>
  </si>
  <si>
    <t>건망증일 수도 있는데 너무 걱정하는 건가 싶으신 거군요. 어떻게 하면 좋을까요?</t>
  </si>
  <si>
    <t>얼른 엄마를 데리고 병원에 가서 확실히 알고 대응해야겠어.</t>
  </si>
  <si>
    <t>병원을 갈 생각이시군요. 좋은 결과가 있었으면 좋겠어요.</t>
  </si>
  <si>
    <t>남편의 건강검진 결과를 기다리고 있는데 가족력으로 당뇨가 있어서 걱정스러워.</t>
  </si>
  <si>
    <t>남편의 가족력으로 건강검진 결과가 더 걱정스러우시군요.</t>
  </si>
  <si>
    <t>어떻게 하면 이 불안을 잠재울 수 있을지 고민 중이야.</t>
  </si>
  <si>
    <t>어떻게 하면 좋을까요?</t>
  </si>
  <si>
    <t>생각해보니 나보다 남편이 더 불안해할 거 같아. 남편 곁에서 격려해줘야겠어.</t>
  </si>
  <si>
    <t>그 격려로 두 분 다 걱정과 불안이 날아갔으면 좋겠어요.</t>
  </si>
  <si>
    <t>요즘 혈액순환이 안 되는 거 같아 손발이 자꾸 저려.</t>
  </si>
  <si>
    <t>혈액순환이 잘 안 되는 것 같아 걱정이 되시는군요.</t>
  </si>
  <si>
    <t>혈액순환을 위해 병원에 가봐야 할까 실생활에서 고칠 수 있을까 고민이 돼.</t>
  </si>
  <si>
    <t>어떻게 하면 혈액순환을 좋게 할 수 있을까요?</t>
  </si>
  <si>
    <t>혈액순환에 좋은 음식을 먹고 운동을 열심히 해야겠어.</t>
  </si>
  <si>
    <t>음식과 운동으로 혈액순환이 잘 되었으면 좋겠어요.</t>
  </si>
  <si>
    <t>집안에 암 가족력이 있어서 아들이 나중에 아플까 봐 너무 걱정돼.</t>
  </si>
  <si>
    <t>암 가족력 때문에 나중에 아들이 아플까 걱정되시는군요.</t>
  </si>
  <si>
    <t>어떻게 하면 아들이 조금이라도 더 안전할 수 있을까 고민이야.</t>
  </si>
  <si>
    <t>어떻게 하면 더 안전할 수 있을까요?</t>
  </si>
  <si>
    <t>아들을 정기적으로 건강검진을 꼭 받게 해야겠어.</t>
  </si>
  <si>
    <t>정기적인 건강검진으로 불안이 가셨으면 좋겠어요.</t>
  </si>
  <si>
    <t>늦둥이가 생겼는데 내 나이 때문에 안 좋을까 걱정돼.</t>
  </si>
  <si>
    <t>나이 때문에 늦둥이한테 안 좋은 영향을 끼칠까 걱정되시군요.</t>
  </si>
  <si>
    <t>아이가 뭘 하면 건강하게 태어날 수 있을지 고민이야</t>
  </si>
  <si>
    <t>어떻게 하면 아이를 건강하게 낳을 수 있을까요?</t>
  </si>
  <si>
    <t>나이가 나이니만큼 더 건강관리를 잘하고 검사를 잘해야겠어.</t>
  </si>
  <si>
    <t>건강관리를 잘해서 안전하게 늦둥이를 낳으셨으면 좋겠어요.</t>
  </si>
  <si>
    <t>암 투병하는 친구가 갑자기 소중한 물건을 맡겼어. 자신의 죽음을 준비하는 걸까 봐 불안해.</t>
  </si>
  <si>
    <t>암 투병하는 친구가 소중한 물건을 맡겨 걱정스러우시군요.</t>
  </si>
  <si>
    <t>친구를 어떻게 다시 열심히 치료하게 할지 고민이야.</t>
  </si>
  <si>
    <t>어떻게 하면 다시 열심히 치료를 받게 할 수 있을까요?</t>
  </si>
  <si>
    <t>아무래도 친구랑 둘이 얘기를 해봐야겠어.</t>
  </si>
  <si>
    <t>친구랑 둘이 얘기를 함으로써 잘 해결됐으면 좋겠어요.</t>
  </si>
  <si>
    <t>어머니가 예전 같지 않게 기력이 많이 쇠하셔서 너무 걱정돼.</t>
  </si>
  <si>
    <t>어머니가 기력이 쇠하셔서 걱정이 되시는군요.</t>
  </si>
  <si>
    <t>어떻게 기력이 떨어진 어머니를 도울지 고민이야.</t>
  </si>
  <si>
    <t>어떤 것이 어머니를 돕는 데 도움이 될까요?</t>
  </si>
  <si>
    <t>균형 잡힌 식사와 운동을 같이 하고 한약을 지어드려야겠어.</t>
  </si>
  <si>
    <t>식사와 운동과 한약으로 어머니의 기력이 좋아지면 좋겠어요.</t>
  </si>
  <si>
    <t>계단을 이용하는 게 좋다는데 무릎 상태가 너무 안 좋아서 조심스러워.</t>
  </si>
  <si>
    <t>무릎 상태가 안 좋아 계단을 이용하기 조심스러우시군요.</t>
  </si>
  <si>
    <t>무릎 건강이 좋아질 방법은 없나 고민이야.</t>
  </si>
  <si>
    <t>어떻게 하면 무릎 건강이 좋아질 수 있을까요?</t>
  </si>
  <si>
    <t>계단은 아직 무리지만 병원도 가고 무릎에 좋은 운동을 해야겠어.</t>
  </si>
  <si>
    <t>병원도 가고 운동으로 무릎이 건강해졌으면 좋겠어요.</t>
  </si>
  <si>
    <t>아빠가 당뇨 진단 후에 우울해하시고 웃지도 않으셔서 걱정돼.</t>
  </si>
  <si>
    <t>아빠가 당뇨병 진단을 받고 우울해하셔서 걱정이 되시는군요.</t>
  </si>
  <si>
    <t>너무 우울해 보이셔서 웃게 해드리고 싶은데 어떻게 해야 할지 고민이야.</t>
  </si>
  <si>
    <t>어떻게 하면 우울해하는 아버지를 웃게 할 수 있을까요?</t>
  </si>
  <si>
    <t>아빠랑 여행을 가 웃을 수 있게 해드려야겠어.</t>
  </si>
  <si>
    <t>여행으로 걱정과 아버지의 우울감이 나아지길 바라요.</t>
  </si>
  <si>
    <t>남편이 하루 종일 무기력해 보여서 말을 걸기가 조심스러워.</t>
  </si>
  <si>
    <t>남편이 무기력해보여 걱정스럽군요.</t>
  </si>
  <si>
    <t>남편이 무슨 일이 있는 건 아닐까 활기를 되찾았으면 좋겠어.</t>
  </si>
  <si>
    <t>어떻게 하면 남편의 활기를 다시 찾을 수 있을까요?</t>
  </si>
  <si>
    <t>남편이랑 대화를 하고 활동적인 일을 하러 가야겠어.</t>
  </si>
  <si>
    <t>활동적인 일로 좋은 결과가 있으면 좋겠어요.</t>
  </si>
  <si>
    <t>예전엔 잘 먹은 건데 이제는 속이 안 좋아서 음식 먹는 게 조심스러워.</t>
  </si>
  <si>
    <t>잘 먹었던 음식도 요즘엔 속이 안 좋아서 못 먹어서 고민이시군요.</t>
  </si>
  <si>
    <t>혹시 위염이나 역류성 식도염 같은 병은 아닐까 걱정이 돼.</t>
  </si>
  <si>
    <t>어떻게 하면 병이 아닌지 알 수 있을까요?</t>
  </si>
  <si>
    <t>얼른 병원에 가봐서 확실히 알아봐야겠어.</t>
  </si>
  <si>
    <t>병원에 가서 속 안 좋은 게 나아졌으면 좋겠어요.</t>
  </si>
  <si>
    <t>갱년기가 와서 나도 모르게 가족에게 예민하게 굴까 봐 조심스러워.</t>
  </si>
  <si>
    <t>갱년기가 와서 가족들에게 예민하게 굴까 봐 불안하시군요.</t>
  </si>
  <si>
    <t>갱년기에도 예민하게 굴지 않을 수 있는 방법을 고민이야</t>
  </si>
  <si>
    <t>어떻게 하면 예민하게 굴지 않을 수 있을까요?</t>
  </si>
  <si>
    <t>갱년기 약을 먹고 활동적인 일을 많이 하고 가족들에게 내 감정을 솔직하게 얘기해봐야겠어.</t>
  </si>
  <si>
    <t>그 방법으로 좋은 효과가 있었으면 좋겠어요.</t>
  </si>
  <si>
    <t>어제 먹은 밥이 체했는지 오늘은 속까지 불편해서 음식 먹기가 조심스러워.</t>
  </si>
  <si>
    <t>속이 불편해서 음식 먹기가 조심스러우시군요.</t>
  </si>
  <si>
    <t>이 갑갑한 속이 불편한 걸 어떻게 풀지 고민이야.</t>
  </si>
  <si>
    <t>어떻게 하면 속이 불편한 게 풀릴 수 있을까요?</t>
  </si>
  <si>
    <t>아무래도 오늘은 병원을 갔다 푹 쉬는 게 나을 거 같아.</t>
  </si>
  <si>
    <t>병원을 갔다 쉼으로써 속이 좋아졌으면 좋겠어요.</t>
  </si>
  <si>
    <t>병원에서 검사를 했는데 의사 표정이 안 좋아. 결과가 안 좋은 걸까 불안해.</t>
  </si>
  <si>
    <t>의사 선생님의 표정이 안 좋아 안 좋은 결과일까 불안하시군요.</t>
  </si>
  <si>
    <t>불안을 조금이라도 떨쳐낼 방법을 고민 중이야.</t>
  </si>
  <si>
    <t>어떻게 하는 것이 불안을 떨쳐낼 수 있는 좋은 방법일까요?</t>
  </si>
  <si>
    <t>가족과 함께 의사 선생님께 가서 불안을 줄여야겠어.</t>
  </si>
  <si>
    <t>가족과 함께 감으로써 불안이 줄었으면 좋겠어요.</t>
  </si>
  <si>
    <t>건강검진 결과가 나왔는데 떨리고 불안해 못 보겠어.</t>
  </si>
  <si>
    <t>건강검진 결과로 인해 떨리고 불안하시군요.</t>
  </si>
  <si>
    <t>떨지 않고 결과를 보고 싶어.</t>
  </si>
  <si>
    <t>어떻게 하면 떨지 않고 결과를 볼 수 있을까요?</t>
  </si>
  <si>
    <t>혼자여서 떨리는 것 같아 가족이랑 같이 봐야겠어.</t>
  </si>
  <si>
    <t>가족과 함께 봄으로써 떨리지 않고 결과를 볼 수 있으면 좋겠어요.</t>
  </si>
  <si>
    <t>남편에게 남성 갱년기가 온 것 같아서 조심스러워</t>
  </si>
  <si>
    <t>남편에게 남성 갱년기가 온 것 같아 조심스러우시군요.</t>
  </si>
  <si>
    <t>남편의 남성 갱년기 극복 방법을 고민 중이야.</t>
  </si>
  <si>
    <t>남편의 갱년기를 어떻게 하면 극복할 수 있을까요?</t>
  </si>
  <si>
    <t>남편과 운동을 하고 병원을 데리고 가봐야겠어.</t>
  </si>
  <si>
    <t>운동을 하고 병원에 가는 방법으로 좋은 결과가 있으면 좋겠어요.</t>
  </si>
  <si>
    <t>조금만 과식을 하면 속이 더부룩해서 먹기가 조심스러워.</t>
  </si>
  <si>
    <t>조금만 과식해도 더부룩해지는 속 때문에 음식 먹기가 조심스러우시군요.</t>
  </si>
  <si>
    <t>소화불량인지 뭐 때문인지 잘 모르겠어.</t>
  </si>
  <si>
    <t>어떻게 하면 알 수 있을까요?</t>
  </si>
  <si>
    <t>병원에 가서 정확하게 진료를 받고 치료 해야겠어.</t>
  </si>
  <si>
    <t>병원에 가서 더부룩함이 나아지길 바라요.</t>
  </si>
  <si>
    <t>아버지가 간암 판정을 받으셨어. 무슨 말을 드려야 할지 조심스러워.</t>
  </si>
  <si>
    <t>간암 판정을 받은 아버지께 뭐라 말을 꺼내야 될지 망설여지시는군요.</t>
  </si>
  <si>
    <t>아버지 마음이 어떨지 상상이 안 돼. 아버지를 어떻게 해야 위로할 수 있을지 고민이야.</t>
  </si>
  <si>
    <t>어떻게 해야 아버지를 위로할 수 있을까요?</t>
  </si>
  <si>
    <t>아버지를 꼭 안아드려야겠어.</t>
  </si>
  <si>
    <t>그 행동이 아버지께 위로가 많은 위로가 되었으면 좋겠어요.</t>
  </si>
  <si>
    <t>목 디스크가 심해져서 집안일을 하기가 힘들어.</t>
  </si>
  <si>
    <t>목 디스크 때문에 집안일을 하기 어려우시겠군요.</t>
  </si>
  <si>
    <t>이제 집안일을 어떻게 해야 될지 걱정이 돼.</t>
  </si>
  <si>
    <t>집안일을 어떻게 하는 것이 좋은 방법일까요?</t>
  </si>
  <si>
    <t>가족과 대화해서 다 같이 집안일을 하는 방식으로 얘기해봐야겠어.</t>
  </si>
  <si>
    <t>대화를 통해 좋은 결과가 나왔으면 좋겠어요.</t>
  </si>
  <si>
    <t>내가 수업 내용을 필기해 놓은 공책을 잃어버렸어. 너무 당황스러워.</t>
  </si>
  <si>
    <t>수업 시간에 필기해놓은 책을 잃어버리셔서 당황스러우시겠어요.</t>
  </si>
  <si>
    <t>어디에 놓았는지 기억이 나지 않아.</t>
  </si>
  <si>
    <t>어떻게 하면 공책을 찾을 수 있을까요?</t>
  </si>
  <si>
    <t>내가 최근에 사용했던 장소들을 한번 돌아봐야겠어.</t>
  </si>
  <si>
    <t>공책을 찾았으면 좋겠어요.</t>
  </si>
  <si>
    <t>친구에게 빌린 교과서에 물을 쏟아버렸는데 친구가 크게 화낼 것 같아.</t>
  </si>
  <si>
    <t>친구가 화낼까 봐 두려우시겠어요.</t>
  </si>
  <si>
    <t>친구가 알면 화낼 것 같아서 말하지 말고 말려서 줄까 고민 중이야.</t>
  </si>
  <si>
    <t>친구에게 어떻게 줘야 할지 고민이시군요. 어떻게 하는 것이 가장 좋은 방법일까요?</t>
  </si>
  <si>
    <t>미리 말하고 사과하는 게 가장 좋은 방법 같아.</t>
  </si>
  <si>
    <t>사실대로 용서를 빌어 잘 해결되면 좋겠어요.</t>
  </si>
  <si>
    <t>반에서 내가 관심 없던 남자애가 나한테 고백을 했어. 너무 당황스러워.</t>
  </si>
  <si>
    <t>관심 없던 남자애가 고백을 해서 당황스러우시군요.</t>
  </si>
  <si>
    <t>거절하기 미안해서 그냥 무시할까 고민 중이야.</t>
  </si>
  <si>
    <t>무시해야 하나 고민 중이시군요. 어떻게 하는 것이 가장 좋은 방법일까요?</t>
  </si>
  <si>
    <t>아무리 그래도 무시하는 건 아닌 것 같아. 그냥 정중하게 미안하다고 거절해야겠어.</t>
  </si>
  <si>
    <t>정중하게 거절하려고 하시군요. 생각한 대로 잘 해결되었으면 좋겠어요.</t>
  </si>
  <si>
    <t>친하게 지내던 친구들과 사이가 멀어졌는데 갑자기 이런 일이 일어나서 너무 당황스러워.</t>
  </si>
  <si>
    <t>친하게 지내던 친구들과 갑자기 사이가 멀어져 당황스러우시군요.</t>
  </si>
  <si>
    <t>무슨 이유로 나랑 멀어지게 된 건지 궁금해.</t>
  </si>
  <si>
    <t>예전에 이런 일이 있을 때는 어떻게 행동하셨나요?</t>
  </si>
  <si>
    <t>친구들에게 내가 먼저 말을 걸어서 대화로 해결했어.</t>
  </si>
  <si>
    <t>이번에도 대화로 잘 해결되길 바랄게요.</t>
  </si>
  <si>
    <t>달리기를 잘한다고 체육대회 때 계주 선수로 뽑혔어. 하지만 나는 주목받기 싫어.</t>
  </si>
  <si>
    <t>주목받는 게 싫은데 달리기를 잘해서 체육대회 계주로 뽑히셨군요.</t>
  </si>
  <si>
    <t>선생님에게 말할 자신이 없어. 그냥 뛰어야 할지 고민 중이야.</t>
  </si>
  <si>
    <t>계주를 해야할지 고민이시군요. 어떻게 하는 것이 가장 좋은 방법일까요?</t>
  </si>
  <si>
    <t>역시 나는 주목받는 게 너무 싫어. 선생님께 제대로 내 의사를 밝혀야겠어.</t>
  </si>
  <si>
    <t>선생님과 대화로 문제가 잘 해결되면 좋겠어요.</t>
  </si>
  <si>
    <t>반에서 수학여행 때 장기자랑을 할 팀을 뽑았는데 내가 뽑혔어. 너무 당황스러워.</t>
  </si>
  <si>
    <t>갑자기 장기자랑 팀에 뽑혀서 당황스러우시군요.</t>
  </si>
  <si>
    <t>나는 춤을 잘 못 추는데 친구에게 물어봐야 하나 고민 중이야.</t>
  </si>
  <si>
    <t>친구에게 물어봐야 할지 고민이시군요. 어떻게 하는 것이 가장 좋은 방법일까요?</t>
  </si>
  <si>
    <t>친구에게 물어봐서 춤 연습을 하는 게 제일 좋은 방법 같아.</t>
  </si>
  <si>
    <t>친구와 연습으로 잘 해결되었으면 좋겠어요.</t>
  </si>
  <si>
    <t>시험을 보고 있는데 갑자기 배가 아파서 큰일이야.</t>
  </si>
  <si>
    <t>시험을 보고 있는데 갑자기 배가 아프시군요. 당황스러우시겠어요.</t>
  </si>
  <si>
    <t>지금 화장실을 갔다가 오면 시간 안에 문제를 다 풀 수 있을지 고민이야.</t>
  </si>
  <si>
    <t>화장실을 가야 할지 고민이시군요. 어떻게 하는 것이 가장 좋은 방법일까요?</t>
  </si>
  <si>
    <t>배가 아파서 문제에 집중이 안 돼. 빨리 다녀오는 게 좋은 방법 같아.</t>
  </si>
  <si>
    <t>화장실에 다녀오셔서 문제를 다 푸시면 좋겠어요.</t>
  </si>
  <si>
    <t>저번 수업 시간에 졸다가 쪽지 시험이 있는 걸 몰랐어.</t>
  </si>
  <si>
    <t>갑자기 쪽지 시험을 본다고 해서 당황스러우시군요.</t>
  </si>
  <si>
    <t>이번 쪽지 시험은 그냥 포기하고 다음 쪽지 시험 때 잘 볼까 생각 중이야.</t>
  </si>
  <si>
    <t>다음 쪽지 시험을 잘 보기위해 어떤 방법은 무엇일까요?</t>
  </si>
  <si>
    <t>그래도 역시 조금이라도 공부하는 것이 좋은 방법일 것 같아.</t>
  </si>
  <si>
    <t>이번 쪽지 시험 전에 조금이라도 공부하셔서 좋은 결과 있길 바랄게요.</t>
  </si>
  <si>
    <t>학교에서 모르는 후배가 나한테 인사를 했는데 처음 보는 애라 너무 당황스러웠어.</t>
  </si>
  <si>
    <t>학교에서 모르는 후배가 갑자기 인사를 해서 당황하셨군요.</t>
  </si>
  <si>
    <t>갑자기 인사를 해서 인사를 받아줬는데 다음번에도 받아줘야 할지 고민이야.</t>
  </si>
  <si>
    <t>어떻게 하는 것이 좋은 방법일까요?</t>
  </si>
  <si>
    <t>다음번엔 내가 먼저 대화해 봐야겠어.</t>
  </si>
  <si>
    <t>후배와의 대화가 잘 이루어졌으면 좋겠어요.</t>
  </si>
  <si>
    <t>내가 학교에서 가장 좋아하는 선생님이 다른 학교로 가신대.</t>
  </si>
  <si>
    <t>좋아하던 선생님이 갑자기 전근 가신다고 해서 당황스러우시군요.</t>
  </si>
  <si>
    <t>너무 늦게 알려주셔서 내가 무엇을 할 수 있을지 고민 중이야.</t>
  </si>
  <si>
    <t>무엇을 할 수 있을지 고민 중이시군요. 지금 상황에서 어떤 방법이 가장 좋을까요?</t>
  </si>
  <si>
    <t>선생님께 내 마음을 전달할 수 있는 편지를 써서 드리는 게 가장 좋은 방법 같아.</t>
  </si>
  <si>
    <t>선생님께 마음이 잘 전달되면 좋겠어요.</t>
  </si>
  <si>
    <t>나는 남자애들이랑 안 친한데 자꾸 말을 걸어서 당황스러워.</t>
  </si>
  <si>
    <t>친하지 않은 남자애들이 자꾸 말을 걸어서 당황스러우시군요.</t>
  </si>
  <si>
    <t>말을 거는데 무시할 수도 없어서 어떻게 해야 할지 고민 중이야.</t>
  </si>
  <si>
    <t>이 상황에서 어떻게 하는 것이 좋은 방법일까요?</t>
  </si>
  <si>
    <t>남자애들이 말을 걸면 대답은 해주긴 하겠지만 선을 긋는 게 가장 좋은 방법 같아.</t>
  </si>
  <si>
    <t>관계에 선을 그으려고 하시는군요. 문제가 잘 해결되었으면 좋겠어요.</t>
  </si>
  <si>
    <t>고등학교에 오니까 중학교 때보다 수업이 갑자기 어려워서 이해하기 힘들어. 당황스러워.</t>
  </si>
  <si>
    <t>고등학교 수업이 중학교 때와는 다르게 갑자기 어려워서 당황스러우시군요.</t>
  </si>
  <si>
    <t>아직 학기 초인데 내가 수업에 잘 따라갈 수 있을지 걱정돼.</t>
  </si>
  <si>
    <t>수업을 잘 따라갈 수 있을지 고민이시군요. 이 상황에서 할 수 있는 게 어떤 것이 있을까요?</t>
  </si>
  <si>
    <t>중학교 수업을 들을 때보다 훨씬 더 열심히 할 거야.</t>
  </si>
  <si>
    <t>열심히 해서 좋은 결과가 있었으면 좋겠어요.</t>
  </si>
  <si>
    <t>결혼하고 나니까 혼자 살 때와는 또 다르게 심적 여유가 생겼어. 편안해.</t>
  </si>
  <si>
    <t>결혼을 하고 마음의 여유가 생기셨군요.</t>
  </si>
  <si>
    <t>혼자 살 때는 모든 걸 혼자 책임져야 한다는 마음이 들어서 많이 조급했었거든.</t>
  </si>
  <si>
    <t>어떻게 하면 지금 여유를 지속할 수 있을 수 있을까요?</t>
  </si>
  <si>
    <t>아이를 낳기 전까지는 여유를 지속할 수 있을 것 같아. 지금을 즐겨야겠어.</t>
  </si>
  <si>
    <t>생각한 대로 즐기면 좋겠어요.</t>
  </si>
  <si>
    <t>남자친구랑 결혼 문제에 대해서 천천히 생각해보기로 했어.</t>
  </si>
  <si>
    <t>남자친구와 결혼에 대해 천천히 생각해보기로 했군요.</t>
  </si>
  <si>
    <t>섣불리 결정하면 독이 될 것 같다고 생각했어. 시간의 여유가 있으니까 마음도 여유로워지는 것 같아.</t>
  </si>
  <si>
    <t>마음의 여유를 가지고 계시군요. 여유 있는 시간 동안 어떻게 생각해볼 계획이신가요?</t>
  </si>
  <si>
    <t>주변 사람들과 천천히 결혼에 대한 대화를 나눠보는 게 좋을 것 같아.</t>
  </si>
  <si>
    <t>깊이 있는 대화로 생각한 대로 해결되면 좋겠어요.</t>
  </si>
  <si>
    <t>시간에 쫓기지 않도록 미리미리 결혼 준비를 해놔서 마음이 엄청 편해.</t>
  </si>
  <si>
    <t>결혼 준비를 미리 해놓아서 마음이 편하시군요.</t>
  </si>
  <si>
    <t>하지만 아직 완벽하게 준비를 완료한 건 아니라서 아직 더 준비할 게 남았어.</t>
  </si>
  <si>
    <t>완벽한 준비를 하기 위해서는 무엇이 더 필요할까요?</t>
  </si>
  <si>
    <t>남자친구랑 상의해서 무엇이 더 필요한지 적어 봐야 할 것 같아.</t>
  </si>
  <si>
    <t>남자친구와의 대화로 지금 상황이 생각한 대로 잘 해결됐으면 좋겠어요.</t>
  </si>
  <si>
    <t>나를 좋아하는 마음은 확인했으니까 나한테 올 때까지 기다려 줄 거야.</t>
  </si>
  <si>
    <t>마음 확인으로 그 사람이 올 때까지 기다려주실 예정이군요.</t>
  </si>
  <si>
    <t>날 좋아한다는 동기가 나에게 마음을 표현할 때까지 기다릴 거야.</t>
  </si>
  <si>
    <t>이 상황에서 더 좋은 방법은 무엇일까요?</t>
  </si>
  <si>
    <t>동기의 마음을 기다리지 말고 내가 먼저 다가가 볼까?</t>
  </si>
  <si>
    <t>먼저 마음을 전해서 생각한 대로 해결되었으면 좋겠어요.</t>
  </si>
  <si>
    <t>출산할 때 혼자는 두려워 할까 봐 무서웠는데 남편이랑 엄마가 곁에 있어 준대. 마음이 놓여.</t>
  </si>
  <si>
    <t>출산할 때 곁에 누군가 있어서 마음이 놓이시는군요.</t>
  </si>
  <si>
    <t>이제 마음 편하게 출산을 기다리면 될 것 같아. 너무 긴장돼!</t>
  </si>
  <si>
    <t>출산에 대해 긴장되시는 군요. 마음을 편하게 하기 위해서는 어떤 방법이 있을까요?</t>
  </si>
  <si>
    <t>편한 의자에 앉아서 내가 좋아하는 책을 읽는 게 제일 마음이 편해질 것 같아.</t>
  </si>
  <si>
    <t>책을 읽으면서 마음이 편해지길 바라요.</t>
  </si>
  <si>
    <t>아이가 생기고 세상을 좀 더 따뜻한 시선으로 바라보게 된 것 같아.</t>
  </si>
  <si>
    <t>아이가 생기고 세상을 더 따뜻한 시선으로 바라보게 되셨군요.</t>
  </si>
  <si>
    <t>예전에는 그냥 지나치던 것들도 관심을 갖고 도와주게 되었어.</t>
  </si>
  <si>
    <t>어떻게 하면 지금의 자세를 지속시킬 수 있을까요?</t>
  </si>
  <si>
    <t>나부터 더 관심 가져주고 도움의 손길을 내미는 자세로 살 거야.</t>
  </si>
  <si>
    <t>도움의 손길로 주변에 큰 힘이 되었으면 좋겠어요.</t>
  </si>
  <si>
    <t>남편과 결혼하면 아이를 낳지 않고 둘이 여유롭게 살아가기로 마음먹었어.</t>
  </si>
  <si>
    <t>결혼하면 아이를 낳지 않고 여유롭게 살기로 하셨군요.</t>
  </si>
  <si>
    <t>아이를 낳게 되면 나보다 아이를 위해 살아야 한다는 게 너무 안타까운 것 같아.</t>
  </si>
  <si>
    <t>자신을 위한 삶을 포기해야 하는 것이 싫으셨군요. 이 생각을 주변에 말하셨나요?</t>
  </si>
  <si>
    <t>아니 아직. 사실 부모님의 반대가 걱정 돼.</t>
  </si>
  <si>
    <t>부모님께 어떻게 말씀드릴 계획이신가요?</t>
  </si>
  <si>
    <t>양가 부모님들이 결혼에 드는 비용을 많이 보태 주셨어. 너무 감사하고 든든해.</t>
  </si>
  <si>
    <t>양가 부모님들이 결혼 비용에 많은 도움을 주어 든든하시군요. 기분이 좋으시겠어요.</t>
  </si>
  <si>
    <t>우리가 가진 돈으로는 부족할 것 같아서 걱정이었는데 다행인 것 같아.</t>
  </si>
  <si>
    <t>문제가 해결되어서 안심하고 있으시군요. 어떻게 하면 지금 기분을 유지할 수 있을까요?</t>
  </si>
  <si>
    <t>여유가 있지만 낭비하면 더 모자라질 수 있으니 최대한 소비를 줄일 거야.</t>
  </si>
  <si>
    <t>절약을 통해 생각하는 대로 결과를 이루시면 좋겠어요.</t>
  </si>
  <si>
    <t>나는 남자친구랑 같이 있으면 세상에서 가장 행복한 사람이 되는 것만 같아.</t>
  </si>
  <si>
    <t>남자친구와 함께 있으면 행복한 기분을 느끼시는군요.</t>
  </si>
  <si>
    <t>남자친구가 나한테 너무 잘 맞춰주고 내 이야기를 잘 들어줘서 더 행복한 것 같아.</t>
  </si>
  <si>
    <t>어떻게 하면 지금 기분이 지속할 수 있을까요?</t>
  </si>
  <si>
    <t>나도 남자친구한테 잘 맞춰주고 이야기도 들어주면서 오래오래 사귈 거야.</t>
  </si>
  <si>
    <t>서로 배려하는 마음으로 관계를 잘 이어나가기 바라요.</t>
  </si>
  <si>
    <t>내 조상 중에서는 뇌 질환 때문에 오래 사신 분이 없대. 가족력 때문에 삶이 남지 않은 것 같아 너무 허무해.</t>
  </si>
  <si>
    <t>삶이 얼마 남지 않은 것 같아 허무하시군요.</t>
  </si>
  <si>
    <t>내 여생도 이렇게 불우하게 살 게 될까 걱정 돼.</t>
  </si>
  <si>
    <t>지금의 감정에서 벗어나기 위해 무언가 할 수 있는 일이 있을까요?</t>
  </si>
  <si>
    <t>자식에게 영상통화를 걸어 손주 얼굴이라도 봐야겠어.</t>
  </si>
  <si>
    <t>생각하신 대로 잘 해결되면 좋겠어요.</t>
  </si>
  <si>
    <t>병에 걸렸는데 보험 적용이 안 된대.</t>
  </si>
  <si>
    <t>보험 적용이 어려워 치료비 때문에 걱정이 되시는 군요.</t>
  </si>
  <si>
    <t>자식들에게 손 벌릴 수도 없고. 요즘 형편이 어려워져서 모아둔 돈도 없어.</t>
  </si>
  <si>
    <t>이 상황에서 어떻게 하는 것이 가장 좋은 방법일까요?</t>
  </si>
  <si>
    <t>지금 당장은 주변 사람들에게 도움을 요청하는 것이 가장 좋은 방법 같아.</t>
  </si>
  <si>
    <t>여러 사람들의 도움과 자신의 의지로 지금 상황을 잘 극복하길 바라요.</t>
  </si>
  <si>
    <t>내가 폐암에 걸렸는데 살 확률이 십 프로도 되지 않는대.</t>
  </si>
  <si>
    <t>폐암에 걸렸는데 낮은 생존율 때문에 허무함을 느끼시는군요.</t>
  </si>
  <si>
    <t>아내에게 이 사실을 숨길지 고민 중이야. 나 때문에 슬퍼하는 모습을 볼 수가 없어.</t>
  </si>
  <si>
    <t>아내에게 숨길지 고민 중이시군요. 어떻게 하는 것이 가장 좋은 방법일까요?</t>
  </si>
  <si>
    <t>아내와 함께 얘기하면서 잠깐 바람이라도 쐐야겠어.</t>
  </si>
  <si>
    <t>이야기를 통해 지금 상황을 극복해 나가길 바라요.</t>
  </si>
  <si>
    <t>정년까지 오 년이나 남았는데 회사에서 해고됐어. 너무 허무해.</t>
  </si>
  <si>
    <t>회사에서 해고되어 허무하시군요. 더 자세히 이야기해 주실 수 있나요?</t>
  </si>
  <si>
    <t>갑자기 중풍에 걸리게 되었는데 그걸 이유로 해고되었어. 이제 나는 어떻게 생활해야 할까?</t>
  </si>
  <si>
    <t>이제 어떻게 생활해야 할지 고민이시군요. 어떤 것이 허무한 감정을 덜 느끼는 데 도움이 될까요?</t>
  </si>
  <si>
    <t>먼저 아내에게 회사 욕을 해야겠어. 그리고 내가 일할 수 있는 곳을 구할 거야.</t>
  </si>
  <si>
    <t>일할 수 있는 곳을 찾아서 지금 이 상황을 극복했으면 좋겠어요.</t>
  </si>
  <si>
    <t>내 아내가 움직이지 못하는 내 몸을 잡고 계속해서 눈물을 흘렸어. 우는 내 아내를 보니 마음이 너무 아파.</t>
  </si>
  <si>
    <t>우는 아내를 보니 마음이 아프시군요. 더 자세히 이야기해 주실 수 있나요?</t>
  </si>
  <si>
    <t>내가 얼마 전에 교통사고를 크게 당했어. 사고 후유증으로 몸을 움직일 수 없게 된 거야.</t>
  </si>
  <si>
    <t>어떤 것이 슬픔을 덜 느끼게 하는 데 도움이 될까요?</t>
  </si>
  <si>
    <t>내가 슬픈 것보다 아내가 슬픈 게 더 슬픈 것 같아. 먼저 아내를 달래줘야겠어.</t>
  </si>
  <si>
    <t>아내의 슬픔이 잘 달래졌으면 좋겠어요.</t>
  </si>
  <si>
    <t>내가 암에 걸린 후 재발을 몇 번 겪고 나니 부유했던 내가 빈곤층이 됐어. 아주 순식간에 말이야.</t>
  </si>
  <si>
    <t>수차례의 재발로 한순간에 빈곤층이 되어서 속상하시겠어요.</t>
  </si>
  <si>
    <t>이제는 더 모아둔 돈도 없어. 지금도 내 자식들에게 미안한 마음뿐이야.</t>
  </si>
  <si>
    <t>자식들에게 미안한 마음을 가지고 계시군요. 어떻게 하면 지금 삶에서 벗어날 수 있을까요?</t>
  </si>
  <si>
    <t>내가 할 수 있는 일을 구해볼 거야. 운동도 열심히 하고 새 삶을 살아보기 위해 노력할 거야.</t>
  </si>
  <si>
    <t>새 삶을 향한 의지를 통해 마음먹은 대로 이루어지면 좋겠어요.</t>
  </si>
  <si>
    <t>아내가 내 항암 치료비를 벌기 위해서 뒤늦게 일을 하기 시작했어.</t>
  </si>
  <si>
    <t>치료비를 벌기 위해 힘들게 일을 하고 온 아내를 보면서 눈물이 나시는 군요. 슬프시겠어요.</t>
  </si>
  <si>
    <t>이럴 때는 신은 내 편이 아니라는 생각이 들어. 너무 속상해.</t>
  </si>
  <si>
    <t>어떻게 하면 지금 상황을 변화시킬 수 있을까요?</t>
  </si>
  <si>
    <t>아내에게 더 잘해줄 거야. 비록 내가 할 수 있는 건 많지 않지만 아내에게 할 수 있는 건 다 할 거야.</t>
  </si>
  <si>
    <t>아내에 대한 사랑으로 잘 극복해 나가길 바라요.</t>
  </si>
  <si>
    <t>내가 위암에 걸렸는데 암이 다른 데로도 전이 됐대. 인생이 너무 허무해.</t>
  </si>
  <si>
    <t>위암이 다른 장기로도 전이되어 허무함을 느끼고 계시군요. 속상하시겠어요.</t>
  </si>
  <si>
    <t>아직 부인에게 말을 못 했어. 알게 되면 많이 슬퍼할 것 같아서 말하지 않을까 고민 중이야.</t>
  </si>
  <si>
    <t>부인이 슬퍼하실 것 같아 말을 하지 못하셨군요. 어떻게 하는 것이 가장 좋은 방법일까요?</t>
  </si>
  <si>
    <t>아내에게 그래도 솔직하게 얘기해야겠어. 더 상황이 심각해지면 더 말을 못 할 것 같아.</t>
  </si>
  <si>
    <t>아내와의 솔직한 이야기를 통해 지금 시련을 잘 극복해나가면 좋겠어요.</t>
  </si>
  <si>
    <t>내 병이 이젠 약물치료가 불가능할 지경까지 돼서 호스피스 병동에 들어오게 됐어.</t>
  </si>
  <si>
    <t>병이 약물치료가 불가능해져 호스피스 병동으로 들어가게 되어 슬프시군요.</t>
  </si>
  <si>
    <t>어렸을 때 일만 해서 나는 아직 못 해 본 게 많아 그게 너무 후회돼.</t>
  </si>
  <si>
    <t>못 해 본 게 많아 후회가 되시는 군요. 지금이라도 할 수 있는 일이 있다고 생각하시나요?</t>
  </si>
  <si>
    <t>아니. 하지만 내 자식들은 후회 없이 인생을 살았으면 좋겠어.</t>
  </si>
  <si>
    <t>자식들만은 하고 싶은 것 하고 살 수 있기를 바라시는 군요.</t>
  </si>
  <si>
    <t>아들이 내 폐암 치료비를 내주지 못해서 미안하다고 눈물을 보였어. 마음이 아파.</t>
  </si>
  <si>
    <t>아들이 치료비를 내주지 못해 우는 모습을 보셨군요. 많이 속상하셨겠어요.</t>
  </si>
  <si>
    <t>아빠가 되서 아들한테 해준 것도 없고 짐만 남겨주는 것 같아서 미안해.</t>
  </si>
  <si>
    <t>아들에게 짐이 되는 것 같아서 속상하시군요. 이 상황에서 어떻게 하는 것이 가장 좋은 방법일까요?</t>
  </si>
  <si>
    <t>아들에게 괜찮다고 위로해주고 내가 치료비를 구해보는 것이 가장 좋은 방법 같아.</t>
  </si>
  <si>
    <t>아들과의 대화를 통해 문제를 잘 해결했으면 좋겠어요.</t>
  </si>
  <si>
    <t>이제 더 이상 가족들에게 피해를 줄 수 없어. 퇴원하기로 했어.</t>
  </si>
  <si>
    <t>가족들에게 더 이상 피해를 줄 수 없어 퇴원을 결정했군요. 더 자세하게 얘기해주실 수 있나요?</t>
  </si>
  <si>
    <t>입원하고 있는 나 때문에 일하고 와서도 나를 간호하는 모습을 보니 눈물이 나.</t>
  </si>
  <si>
    <t>힘들어하는 가족들 때문에 걱정이시군요. 이 상황에서 할 수 있는 게 어떤 것이 있을까요?</t>
  </si>
  <si>
    <t>최대한 퇴원을 하도록 노력할 거야. 집에 가서도 가족들에게 피해가 안 끼치도록 노력해야지.</t>
  </si>
  <si>
    <t>배려하는 마음으로 마음먹은 대로 문제가 해결되었으면 좋겠어요.</t>
  </si>
  <si>
    <t>나는 그냥 열사병으로 쓰러진 줄 알았는데 알고 보니 뇌출혈이래. 갑자기 그런 말을 들으니 너무 당황스러워.</t>
  </si>
  <si>
    <t>갑자기 뇌출혈이라고 통보받아 당황스러우시군요.</t>
  </si>
  <si>
    <t>아직 아내만 알고 내 자식들에겐 말하지 못했어. 걱정할 것 같아.</t>
  </si>
  <si>
    <t>자식들이 걱정할까 말하지 못하셨군요. 이 상황에서 어떤 방법이 가장 좋은 방법일까요?</t>
  </si>
  <si>
    <t>먼저 아내와 자식들에게 어떻게 말을 하면 좋을지 상의해 봐야겠어.</t>
  </si>
  <si>
    <t>아내와의 대화를 통해 문제를 해결할 수 있으면 좋겠어요.</t>
  </si>
  <si>
    <t>형이 원하던 대학에 떨어졌는데 너무 안쓰러워.</t>
  </si>
  <si>
    <t>형 때문에 마음이 안 좋겠어요.</t>
  </si>
  <si>
    <t>그래서 오늘 저녁에 형이랑 시간을 같이 보낼까 해.</t>
  </si>
  <si>
    <t>어떻게 시간을 보내는 것이 좋을까요?</t>
  </si>
  <si>
    <t>맛있는 저녁을 먹고 바람 좀 쐬려고 해.</t>
  </si>
  <si>
    <t>좋은 시간을 보내고 큰 위로가 되었으면 좋겠어요.</t>
  </si>
  <si>
    <t>아빠가 회사에서 정리해고를 당하셨어. 나도 혼란스럽고 슬퍼.</t>
  </si>
  <si>
    <t>아빠 때문에 너무 속상하시겠어요.</t>
  </si>
  <si>
    <t>어쩔 수 없는 상황이니까 위로를 해 드려야겠지?</t>
  </si>
  <si>
    <t>어떻게 위로를 해 드리는 게 좋을까요?</t>
  </si>
  <si>
    <t>새 출발을 할 수 있도록 응원을 해드려야겠어.</t>
  </si>
  <si>
    <t>털고 일어날 수 있도록 힘이 되어주실 생각이시군요.</t>
  </si>
  <si>
    <t>부모님이 이혼하신대. 이제 나는 어떻게 해야 할지 모르겠어.</t>
  </si>
  <si>
    <t>너무 혼란스러우시겠어요.</t>
  </si>
  <si>
    <t>이미 결정된 거라 어쩔 수가 없대. 그런데 너무 슬퍼.</t>
  </si>
  <si>
    <t>예전에는 이런 상황에서 어떻게 극복하셨나요?</t>
  </si>
  <si>
    <t>친구들과 얘기 좀 하고 와야겠어.</t>
  </si>
  <si>
    <t>친구들과 좋은 시간을 보내고 기분이 좀 풀렸으면 좋겠어요.</t>
  </si>
  <si>
    <t>아빠가 생일선물 사준다던 게임기가 품절됐대. 이날만을 기다렸는데.</t>
  </si>
  <si>
    <t>게임기가 품절이 돼서 속상하시겠어요.</t>
  </si>
  <si>
    <t>다른 게임기를 사야 하는데 뭘 사야 할지 고민이야.</t>
  </si>
  <si>
    <t>지금 시도해볼 수 있는 일이 뭐가 있을까요?</t>
  </si>
  <si>
    <t>다른 게임기가 있는지 한 번 찾아봐야겠어.</t>
  </si>
  <si>
    <t>잘 찾아보고 좋은 선물을 받았으면 좋겠어요.</t>
  </si>
  <si>
    <t>엄마가 분명히 숙제를 해 주겠다고 했는데 까먹었다네. 숙제 못 해가서 혼날 거 생각하니 기분이 안 좋아.</t>
  </si>
  <si>
    <t>혼날 생각을 하니 기분이 안 좋겠어요.</t>
  </si>
  <si>
    <t>엄마도 일부러 그런 건 아니겠지만 속상해서 엄마랑 싸웠어.</t>
  </si>
  <si>
    <t>예전에는 엄마랑 싸우면 어떻게 풀었었나요?</t>
  </si>
  <si>
    <t>자연스럽게 풀리거나 대화를 했었어.</t>
  </si>
  <si>
    <t>엄마랑 대화를 해서 기분이 좋아졌으면 좋겠어요.</t>
  </si>
  <si>
    <t>기다렸던 가족 외식을 할머니가 귀찮다 하셔서 취소했어.</t>
  </si>
  <si>
    <t>기다렸던 가족외식이 취소되어 속상하시겠어요.</t>
  </si>
  <si>
    <t>먹고 싶은 것도 정해놨었는데.</t>
  </si>
  <si>
    <t>그래도 다른 방법이 있지 않을까요?</t>
  </si>
  <si>
    <t>내가 직접 가서 포장해올까 생각 중이야.</t>
  </si>
  <si>
    <t>좋은 생각이네요. 즐거운 가족 식사가 되었으면 좋겠어요.</t>
  </si>
  <si>
    <t>형이 아빠 지갑을 훔치고는 나한테 뒤집어 씌웠어. 내가 한 게 아닌데.</t>
  </si>
  <si>
    <t>형 때문에 당황스러웠겠어요.</t>
  </si>
  <si>
    <t>아빠도 지금 누가 그랬는지 헷갈려 하는 거 같아.</t>
  </si>
  <si>
    <t>어떻게 해야 이 상황을 해결할 수 있을까요?</t>
  </si>
  <si>
    <t>아빠랑 따로 대화를 좀 해 봐야겠어.</t>
  </si>
  <si>
    <t>아빠와 대화를 통해 잘 해결되었으면 좋겠어요.</t>
  </si>
  <si>
    <t>반년 만에 아빠를 만나는 건데 비행기가 결항해서 못 오신대. 보고 싶었는데.</t>
  </si>
  <si>
    <t>보고 싶었던 아빠가 못 오셔서 허탈하시겠어요.</t>
  </si>
  <si>
    <t>아빠도 우리가 많이 보고 싶을 텐데. 아빠도 속상하겠다.</t>
  </si>
  <si>
    <t>속상한 아빠를 위해 해줄 수 있는 것이 무엇이 있을까요?</t>
  </si>
  <si>
    <t>통화를 더 자주 하고 사진을 보내주면 아빠가 좋아하실 거 같아.</t>
  </si>
  <si>
    <t>아빠가 좋아하셨으면 좋겠어요.</t>
  </si>
  <si>
    <t>엄마를 위해서 열심히 장봐서 요리했는데 해산물을 못 먹는다고 바로 버리셨어.</t>
  </si>
  <si>
    <t>엄마 주려고 만든 요리가 버려져서 속상하시겠어요.</t>
  </si>
  <si>
    <t>버린 건 아깝지만 해산물 안 들어간 다른 요리를 해줄까 봐.</t>
  </si>
  <si>
    <t>어떤 요리가 좋을까요?</t>
  </si>
  <si>
    <t>집에 있는 고기로 요리해야겠어. 엄마가 좋아해야 할 텐데.</t>
  </si>
  <si>
    <t>엄마가 좋아하는 맛있는 요리가 완성되었으면 좋겠네요.</t>
  </si>
  <si>
    <t>바다 가고 싶어서 아빠한테 가자고 졸랐었는데 아빠가 나 빼고 주말에 혼자 다녀왔대.</t>
  </si>
  <si>
    <t>아빠 혼자 바다에 가서 속상하시겠어요.</t>
  </si>
  <si>
    <t>나도 바다 보러 가고 싶은데 아빠는 또 갈 생각이 없는 것 같아.</t>
  </si>
  <si>
    <t>어떻게 해결하는 것이 좋을까요?</t>
  </si>
  <si>
    <t>당일로 갔다 올 수 있는 가까운 바다를 찾아서 친구랑 갔다 올 생각이야.</t>
  </si>
  <si>
    <t>가까운 바다를 찾아서 친구랑 좋은 시간 보냈으면 좋겠어요.</t>
  </si>
  <si>
    <t>시험공부 열심히 했는데 성적이 안 좋게 나왔어.</t>
  </si>
  <si>
    <t>열심히 했는데 성적이 안 나와서 속상하시겠어요.</t>
  </si>
  <si>
    <t>공부 방법을 바꿔야겠어. 혼자 공부하는 건 무리인 거 같아.</t>
  </si>
  <si>
    <t>어떤 공부 방법이 좋을까요?</t>
  </si>
  <si>
    <t>학원에 다녀볼까 생각 중이야. 좋은 학원을 한번 찾아봐야지.</t>
  </si>
  <si>
    <t>좋은 학원을 찾았으면 좋겠어요.</t>
  </si>
  <si>
    <t>성적이 잘 안 나와서 엄마한테 또 혼났어. 우울해.</t>
  </si>
  <si>
    <t>엄마한테 혼나서 기분이 안 좋으시겠어요.</t>
  </si>
  <si>
    <t>엄마는 성적 때문에 너무 예민해. 나도 열심히 노력하는 중인데.</t>
  </si>
  <si>
    <t>보통 이런 상황에서 어떻게 해결하셨어요?</t>
  </si>
  <si>
    <t>친구들이랑 수다 좀 떨고 와야겠어. 그럼 마음이 좀 편해져.</t>
  </si>
  <si>
    <t>친구들과 대화를 하면 기분이 풀리시는군요. 이번에도 기분 전환이 되었으면 좋겠네요.</t>
  </si>
  <si>
    <t>부모님은 내 성적에 비해 대학 기준이 너무 높은 거 같아. 이걸로 또 싸웠어.</t>
  </si>
  <si>
    <t>부모님과 싸워서 기분이 안 좋으시겠어요.</t>
  </si>
  <si>
    <t>나는 막상 그 대학에 가고 싶지 않은데. 언제까지 이렇게 싸워야 하는지 모르겠어.</t>
  </si>
  <si>
    <t>어떻게 하면 지금 상황을 해결 할 수 있을까요?</t>
  </si>
  <si>
    <t>부모님과 대화를 많이 해보는 수밖에 없는 거 같아.</t>
  </si>
  <si>
    <t>부모님과의 대화로 상황이 좋아졌으면 좋겠어요.</t>
  </si>
  <si>
    <t>내 성적으로는 원하는 대학에 입학할 수가 없대. 어떻게 해야 할지 혼란스러워.</t>
  </si>
  <si>
    <t>원하는 대학에 갈 수 없어서 속상하시겠어요.</t>
  </si>
  <si>
    <t>원치 않는 대학이라도 가야 할까? 후회할 거 같아서 고민이야.</t>
  </si>
  <si>
    <t>후회하지 않을 방법은 없을까요?</t>
  </si>
  <si>
    <t>재수하는 수밖에 없는데 어떻게 할지 혼자 고민을 더 해봐야 할 거 같아.</t>
  </si>
  <si>
    <t>고민을 해보고 좋은 해결책이 생겼으면 좋겠어요.</t>
  </si>
  <si>
    <t>내 꿈은 승무원인데 주변 사람들이 나랑 안 맞는다고 포기하라 해서 기분이 안 좋아.</t>
  </si>
  <si>
    <t>주변에서 꿈을 포기하라고 해서 속상하시는군요.</t>
  </si>
  <si>
    <t>주변의 조언대로 해야 하는지 고민돼.</t>
  </si>
  <si>
    <t>보통 이럴 때 어떻게 하셨어요?</t>
  </si>
  <si>
    <t>내가 하고 싶은 대로 했던 거 같아. 응원받지 못해도 일단 도전하고 싶어.</t>
  </si>
  <si>
    <t>잘됐으면 좋겠어요.</t>
  </si>
  <si>
    <t>미래를 위해 노력한 게 있는데 생각보다 성과가 안 나오니까 우울해.</t>
  </si>
  <si>
    <t>노력만큼 결과가 나오지 않아서 속상하시겠어요.</t>
  </si>
  <si>
    <t>성과가 없어도 계속해야 할까 아니면 새로운 진로를 찾아야 할까?</t>
  </si>
  <si>
    <t>둘 중에 고민이군요. 무엇이 더 좋은 방법이 될 수 있을까요?</t>
  </si>
  <si>
    <t>혹시 주변에 선택에 도움을 줄만한 사람이 없을까요?</t>
  </si>
  <si>
    <t>잘 생각해보고 좋은 방법을 찾았으면 좋겠어요.</t>
  </si>
  <si>
    <t>나는 음악을 하고 싶은데 엄마는 반대하고 공부를 하라고 해서 오늘도 싸웠어.</t>
  </si>
  <si>
    <t>엄마랑 의견이 맞지 않아서 속상하시겠어요.</t>
  </si>
  <si>
    <t>왜 엄마는 내 진로를 마음대로 하고 싶어 할까? 내 진로가 누구를 위하는 건지 모르겠어.</t>
  </si>
  <si>
    <t>어떻게 하면 해결방안을 찾을 수 있을까요?</t>
  </si>
  <si>
    <t>나도 어떻게 해야 할지 모르겠어. 일단 산책하면서 기분전환이나 좀 하고 와야겠어.</t>
  </si>
  <si>
    <t>산책하면서 기분이 좀 나아졌으면 좋겠어요.</t>
  </si>
  <si>
    <t>나는 연기자를 하고 싶은데 부모님은 불안정하다고 응원해주시지를 않아.</t>
  </si>
  <si>
    <t>부모님이 응원해주지 않아서 속상하시겠어요.</t>
  </si>
  <si>
    <t>내가 연기에 재능이 있다는 걸 부모님이 인정하면 응원해줄까?</t>
  </si>
  <si>
    <t>인정받기 위해서 어떻게 하면 될까요?</t>
  </si>
  <si>
    <t>연기로 유명한 대학교에 입학하고 싶어. 열심히 준비를 할 거야.</t>
  </si>
  <si>
    <t>열심히 해서 꼭 인정 받았으면 좋겠어요.</t>
  </si>
  <si>
    <t>내가 동생보다 공부를 못한다고 집에서 나를 차별해서 짜증 나.</t>
  </si>
  <si>
    <t>공부 때문에 차별을 당했군요. 속상하시겠어요.</t>
  </si>
  <si>
    <t>공부를 더 잘한다고 성공하는 건 아닌데. 왜 부모님은 성적으로 사람을 평가하는 걸까.</t>
  </si>
  <si>
    <t>보통 이런 상황에서 어떻게 하셨어요?</t>
  </si>
  <si>
    <t>밖에서 친구들이랑 수다 떨면서 스트레스 풀었던 거 같아. 오늘도 그래야겠어.</t>
  </si>
  <si>
    <t>친구들과의 대화로 기분이 좀 좋아졌으면 좋겠어요.</t>
  </si>
  <si>
    <t>부모님은 왜 내 장래에 대해 관심이 없을까? 속상해.</t>
  </si>
  <si>
    <t>부모님 때문에 속상하시군요. 조금 더 자세히 말씀해주시겠어요?</t>
  </si>
  <si>
    <t>부모님은 내가 뭘 잘하는지 관심이 없어. 나에 대해 관심이 없나 봐.</t>
  </si>
  <si>
    <t>어떻게 하면 부모님과의 관계를 개선할 수 있을까요?</t>
  </si>
  <si>
    <t>부모님과 시간을 많이 가지고 대화를 많이 해봐야 할까 봐.</t>
  </si>
  <si>
    <t>대화를 많이 해보고 좋은 쪽으로 개선이 되었으면 좋겠어요.</t>
  </si>
  <si>
    <t>나는 늘 열심히 노력하는데 부모님은 늘 만족하지 못해서 우울해.</t>
  </si>
  <si>
    <t>부모님이 만족을 못 해서 속상하시군요.</t>
  </si>
  <si>
    <t>부모님께 내가 열심히 한다는 거라도 인정받고 싶은데 어떻게 해야 할까?</t>
  </si>
  <si>
    <t>부모님께 인정받고 싶군요. 어떤 방법이 좋을까요?</t>
  </si>
  <si>
    <t>집에서 공부하는 시간을 늘리고 열심히 하는 모습을 보여줘야겠어.</t>
  </si>
  <si>
    <t>부모님께 인정받고 기분도 나아졌으면 좋겠어요.</t>
  </si>
  <si>
    <t>이번 주말에 남자친구랑 여행 가기로 했는데 뭐라도 준비할 생각을 안 해서 짜증 나.</t>
  </si>
  <si>
    <t>남자친구가 준비를 안 해서 속상하시군요.</t>
  </si>
  <si>
    <t>여행 갈 생각이 있는 건지 없는 건지 모르겠어. 나보고 다 준비하라는 걸까?</t>
  </si>
  <si>
    <t>남자친구의 마음을 잘 모르겠군요. 보통 이럴 때 어떻게 해결하셨나요?</t>
  </si>
  <si>
    <t>오늘 저녁에 만나자고 해서 생각을 좀 들어봐야겠어.</t>
  </si>
  <si>
    <t>저녁에 만나서 좋은 대화로 마무리되었으면 좋겠어요.</t>
  </si>
  <si>
    <t>저번 주에 소개팅을 했는데 나한테 관심이 있는 건지 헷갈려. 너무 답답해.</t>
  </si>
  <si>
    <t>소개팅했던 상대방 때문에 속상하시군요. 조금 더 자세히 말해주시겠어요?</t>
  </si>
  <si>
    <t>연락은 계속 오는데 만나자고 말을 안 해. 또 만날 생각이 있는지 궁금해.</t>
  </si>
  <si>
    <t>궁금증을 풀기 위해서 어떻게 하는 게 좋을까요?</t>
  </si>
  <si>
    <t>기다리다 지쳐서 직접 물어볼까 봐. 오늘 카톡 해봐야겠어.</t>
  </si>
  <si>
    <t>대화를 해보고 답답한 마음이 풀렸으면 좋겠어요.</t>
  </si>
  <si>
    <t>피곤해서 빨리 퇴근하고 쉬려고 했는데 상사가 갑자기 야근시켰어. 짜증나.</t>
  </si>
  <si>
    <t>갑자기 야근을 하게 돼서 속상하시겠어요.</t>
  </si>
  <si>
    <t>왜 맨날 갑자기 야근시키는지 모르겠어. 시키는데 안 할 수도 없고.</t>
  </si>
  <si>
    <t>어떻게 해야 좀 더 나은 방법을 찾을 수 있을까요?</t>
  </si>
  <si>
    <t>최대한 빨리하고 가는 수밖에 없지. 빨리 끝내고 집에 가서 쉬어야겠어.</t>
  </si>
  <si>
    <t>빨리 끝내고 집에서 쉬는 시간을 보냈으면 좋겠네요.</t>
  </si>
  <si>
    <t>매번 약속 시간 때마다 늦는 친구가 있어. 한두 번도 아니고 맨날 기다리기 힘들어.</t>
  </si>
  <si>
    <t>매번 늦는 친구 때문에 난감하시군요.</t>
  </si>
  <si>
    <t>만나면 재밌는데 자꾸 약속에 늦으니까 이 친구랑 계속 만나야 되는지 고민돼.</t>
  </si>
  <si>
    <t>자꾸 늦는 친구와 어떻게 해결하는 게 좋을까요?</t>
  </si>
  <si>
    <t>술 한잔하면서 진지하게 얘기를 해볼까 싶어.</t>
  </si>
  <si>
    <t>친구와의 대화로 문제가 잘 해결되었으면 좋겠어요.</t>
  </si>
  <si>
    <t>나 혼자 한번 살아보고 싶은데 부모님이 위험하다고 무조건 반대를 하시네.</t>
  </si>
  <si>
    <t>부모님과 의견이 달라서 속상하시군요.</t>
  </si>
  <si>
    <t>어린 애도 아닌데 왜 무조건 반대하는지 모르겠어. 그래도 자취해보고 싶어.</t>
  </si>
  <si>
    <t>해결할 수 있는 좋은 방법이 없을까요?</t>
  </si>
  <si>
    <t>부모님 집 근처로 집을 구하면 조금 덜 반대하지 않을까? 집을 좀 알아봐야겠어.</t>
  </si>
  <si>
    <t>좋은 집을 알아보고 부모님과 잘 해결되었으면 좋겠어요.</t>
  </si>
  <si>
    <t>집에 빨리 가서 쉬고 싶은데 회식이 끝날 생각을 안 해. 재미가 없어.</t>
  </si>
  <si>
    <t>회식이 끝날 생각을 안 해서 답답하시겠어요.</t>
  </si>
  <si>
    <t>끝날 기미가 안 보이는데 먼저 핑계 대고 빠져나가고 싶어.</t>
  </si>
  <si>
    <t>좋은 방법이 있을까요?</t>
  </si>
  <si>
    <t>상사한테 술 때문에 어지럽다고 말하고 집에 간다고 해야겠어.</t>
  </si>
  <si>
    <t>잘 이야기해서 집에 빨리 갈 수 있으면 좋겠어요.</t>
  </si>
  <si>
    <t>친구가 대리출석 해 준다고 했는데 갑자기 친구도 지각이라네. 당황스럽다.</t>
  </si>
  <si>
    <t>갑작스러운 친구의 행동에 당황하셨군요.</t>
  </si>
  <si>
    <t>진작 말했으면 다른 친구한테 부탁했을 텐데. 이미 늦은 거 같아.</t>
  </si>
  <si>
    <t>해결할 수 있는 방법이 있나요?</t>
  </si>
  <si>
    <t>오늘은 늦어서 방법이 없는 거 같아. 그냥 맛있는 거 먹고 잊어버려야지.</t>
  </si>
  <si>
    <t>맛있는 음식을 먹고 기분전환 되었으면 좋겠어요.</t>
  </si>
  <si>
    <t>열심히 일하고 있는데 옆에서 자꾸 빨리하라고 재촉해. 얼마나 더 빨리하라는 거야?</t>
  </si>
  <si>
    <t>상사 때문에 속상하시군요.</t>
  </si>
  <si>
    <t>계속 보채서 잘하고 있는 일도 더 안 되는 거 같아.</t>
  </si>
  <si>
    <t>어떻게 극복하는 방법이 없을까요?</t>
  </si>
  <si>
    <t>그냥 무시하고 일하는 수밖에 없는 거 같아. 스트레스받지 말아야지.</t>
  </si>
  <si>
    <t>스트레스 안 받고 잘 끝냈으면 좋겠어요.</t>
  </si>
  <si>
    <t>나는 간암에 걸렸는데 아들은 그것도 모르고 사업자금을 빌려달라고 하네. 이게 말이 돼?</t>
  </si>
  <si>
    <t>아들 때문에 많이 속상하시군요.</t>
  </si>
  <si>
    <t>내 건강에는 관심도 없으면서 내 돈은 왜 이렇게 관심이 많은 거야.</t>
  </si>
  <si>
    <t>어떻게 해결하는 게 현명한 선택일까요?</t>
  </si>
  <si>
    <t>아들한테 솔직하게 다 얘기하고 아들의 반응을 봐야겠어.</t>
  </si>
  <si>
    <t>아들과 잘 해결되었으면 좋겠어요.</t>
  </si>
  <si>
    <t>아내의 장례식에 큰아들이 안 왔어. 어떻게 자기 엄마 장례식에 안 올 수 있지?</t>
  </si>
  <si>
    <t>큰아들이 안 와서 속상하셨겠어요.</t>
  </si>
  <si>
    <t>아내가 병상에 오래 누워 있을 때도 병문안도 안 왔어. 내가 죽어도 안 올 거 같아.</t>
  </si>
  <si>
    <t>이 상황에서 어떻게 하는 게 좋을까요?</t>
  </si>
  <si>
    <t>나도 기대를 버리고 연을 끊고 사는 게 마음이 편할 거 같아.</t>
  </si>
  <si>
    <t>지금의 해결책으로 상황을 극복하시길 바라요.</t>
  </si>
  <si>
    <t>아내가 갱년기 우울증인데 딸이 그런 아내를 이해하지 못 하고 화를 냈어. 왜 이리 철이 없는 걸까?</t>
  </si>
  <si>
    <t>화를 내는 딸 때문에 속상하셨군요.</t>
  </si>
  <si>
    <t>딸이 엄마를 이해 못 하면 누가 이해하라는 거야. 한번 따끔하게 충고해줘야겠어.</t>
  </si>
  <si>
    <t>어떻게 말을 해야 좋을까요?</t>
  </si>
  <si>
    <t>힘들어도 이해해야 하는 일이 있다고. 모든 건 네가 생각하는 대로 흘러가지 않는다고.</t>
  </si>
  <si>
    <t>딸이 이해해서 잘 해결되었으면 좋겠네요.</t>
  </si>
  <si>
    <t>아내가 치매인데 자식들이 요양원에 보내자 하네. 아직 초기인데 너무 매정한 거 같아서 화가 났어.</t>
  </si>
  <si>
    <t>자식 때문에 속상하시군요.</t>
  </si>
  <si>
    <t>난 아직 못 보내. 이건 무조건 자식들이 수긍해야 돼.</t>
  </si>
  <si>
    <t>그렇게 하기 위한 좋은 방법이 있을까요?</t>
  </si>
  <si>
    <t>자식들이랑 얘기해 보는 수밖에 없지.</t>
  </si>
  <si>
    <t>자식들과 잘 대화해서 갈등을 해결하시길 바래요.</t>
  </si>
  <si>
    <t>내 무관심이 아내의 병을 더 안 좋게 만든 것 같아서 나한테 화가 나.</t>
  </si>
  <si>
    <t>조금 더 자세히 설명해주시겠어요?</t>
  </si>
  <si>
    <t>아내가 아프다고 말해도 병이라고 생각 못 하고 그냥 넘어갔어. 그때 왜 그냥 넘어갔는지 한심하고 화가 나.</t>
  </si>
  <si>
    <t>어떻게 상황이 좀 나아질 수 있을까요?</t>
  </si>
  <si>
    <t>나중에 더 후회하지 않게 지금이라도 더 신경 써야지.</t>
  </si>
  <si>
    <t>지금부터라도 세심하게 신경 쓰려 하시는군요.</t>
  </si>
  <si>
    <t>내 허리디스크 치료비로 나온 보험금을 아들이 들고 도망갔어. 너무 화가 나.</t>
  </si>
  <si>
    <t>아들 때문에 너무 속상하시겠어요.</t>
  </si>
  <si>
    <t>아들 키워봐야 소용없다더니. 얘를 어떻게 찾지?</t>
  </si>
  <si>
    <t>아들을 찾을 수 있는 방법이 없을까요?</t>
  </si>
  <si>
    <t>아들 회사나 친한 친구들한테 연락을 먼저 해봐야겠어. 꼭 찾아서 받아내야지.</t>
  </si>
  <si>
    <t>꼭 찾아서 해결됐으면 좋겠어요.</t>
  </si>
  <si>
    <t>아내가 폐렴인데 아들이 집에서 담배를 피워 대. 너무 이해가 안 가.</t>
  </si>
  <si>
    <t>아들 때문에 속상하시군요.</t>
  </si>
  <si>
    <t>아들한테 화내도 해결이 안 되고 아들은 너무 자기 생각만 하네.</t>
  </si>
  <si>
    <t>해결할 수 있는 다른 방법이 없을까요?</t>
  </si>
  <si>
    <t>아내의 건강을 위해 따로 살아야 할 것 같아. 아들한테 나가서 살라고 얘기해야겠어.</t>
  </si>
  <si>
    <t>아들과 대화로 잘 해결이 되었으면 좋겠어요.</t>
  </si>
  <si>
    <t>시력이 나쁘다고 재취업한 경비직에서 또 잘렸어. 눈 때문에 뭐 되는 게 없어.</t>
  </si>
  <si>
    <t>시력이 좋지 않아 속상하시는군요.</t>
  </si>
  <si>
    <t>이 나이에 또 어디서 일을 구해야 돼. 답답하고 짜증 나.</t>
  </si>
  <si>
    <t>찾아보면 좋은 방법이 있지 않을까요?</t>
  </si>
  <si>
    <t>짜증 나지만 그래도 뭐 다시 찾아보는 수밖에 없지.</t>
  </si>
  <si>
    <t>상황이 잘 풀리길 바라요.</t>
  </si>
  <si>
    <t>아내가 열사병으로 쓰러졌는데 근처 병원 문이 다 닫았어. 짜증 나!</t>
  </si>
  <si>
    <t>아내 때문에 걱정되시겠어요.</t>
  </si>
  <si>
    <t>더 심해지면 안 되는데. 왜 병원 문이 이렇게 빨리 닫는 거야?</t>
  </si>
  <si>
    <t>해결방안이 뭐가 있을까요?</t>
  </si>
  <si>
    <t>일일구를 불러야겠어.</t>
  </si>
  <si>
    <t>응급실에 도움을 요청하려 하시는군요.</t>
  </si>
  <si>
    <t>여행 왔는데 실수로 아내의 인슐린 가방을 내가 잃어버렸어. 난 왜 그런 실수를 했던 걸까.</t>
  </si>
  <si>
    <t>중요한 가방을 잃어버려서 걱정되시겠어요.</t>
  </si>
  <si>
    <t>어디서 잃어버렸는지 모르겠어. 여행까지 와서 왜 되는 게 하나도 없어.</t>
  </si>
  <si>
    <t>이럴 때는 어떻게 하는 게 빠른 방법일까요?</t>
  </si>
  <si>
    <t>왔던 곳들을 둘러보면서 찾아봐야겠어.</t>
  </si>
  <si>
    <t>왔던 곳을 차근차근 둘러볼 생각이시군요.</t>
  </si>
  <si>
    <t>올해도 정기 검진을 받는데 혹시 건강이 안 좋을까 봐 마음이 너무 불안해.</t>
  </si>
  <si>
    <t>건강 때문에 걱정이시군요.</t>
  </si>
  <si>
    <t>늘 큰 문제가 없다고 나왔었는데 왜 매년 불안한 걸까?</t>
  </si>
  <si>
    <t>어떻게 불안한 마음을 극복해야 할까요?</t>
  </si>
  <si>
    <t>걱정을 덜 하려고 노력해야 할 거 같아. 마음의 병이 생기기 전에.</t>
  </si>
  <si>
    <t>걱정을 덜 하겠다는 지금의 다짐으로 상황을 극복하시길 바라요.</t>
  </si>
  <si>
    <t>내일 건강검진이라 걱정되고 불안해서 잠이 안 와.</t>
  </si>
  <si>
    <t>건강검진 때문에 걱정이 되나 봐요.</t>
  </si>
  <si>
    <t>이 걱정 때문에 밤샌 거 같아.</t>
  </si>
  <si>
    <t>어떻게 해결해야 할까요?</t>
  </si>
  <si>
    <t>다른 생각하게 책이라도 읽어야 할 것 같아.</t>
  </si>
  <si>
    <t>걱정을 덜고 마음이 나아졌으면 좋겠어요.</t>
  </si>
  <si>
    <t>나이가 많아지니 주변 사람들이 많이 떠나네. 그래서 불안한 마음이 들고 생각이 많아지네.</t>
  </si>
  <si>
    <t>주변 사람들로 인해 걱정이 많으신가 보군요.</t>
  </si>
  <si>
    <t>나는 아직 죽고 싶지는 않은데 말이야.</t>
  </si>
  <si>
    <t>상황을 개선할 수 있는 방법이 있지 않을까요?</t>
  </si>
  <si>
    <t>걱정하는 대신에 좀 더 건강해질 수 있도록 운동을 해야겠어.</t>
  </si>
  <si>
    <t>운동을 통해 불안한 상황을 극복했으면 좋겠어요.</t>
  </si>
  <si>
    <t>나이가 드니까 몸이 말을 안 들어. 죽을 때가 온 건가 봐.</t>
  </si>
  <si>
    <t>마음이 불안하신가 봐요.</t>
  </si>
  <si>
    <t>죽음이 가까워질수록 스트레스받고 기분이 안 좋아.</t>
  </si>
  <si>
    <t>기분이 나아지게 하는 방법이 뭐가 있을까요?</t>
  </si>
  <si>
    <t>등산을 갔다 와야겠어.</t>
  </si>
  <si>
    <t>등산을 하고 기분전환이 되었으면 좋겠어요.</t>
  </si>
  <si>
    <t>나이가 아흔이 되니까 누워만 있게 돼. 사는 재미가 없어.</t>
  </si>
  <si>
    <t>마음이 좋지 않으신가 봐요.</t>
  </si>
  <si>
    <t>산송장 같은 느낌이야. 자식들한테 피해만 주는 거 같고.</t>
  </si>
  <si>
    <t>다르게 생각을 해보면 좋지 않을까요?</t>
  </si>
  <si>
    <t>나도 자식들한테 도움이 될 수 있으면 좋을 텐데.</t>
  </si>
  <si>
    <t>주변에 이 감정을 나눌 수 있는 사람이 있었으면 좋겠네요.</t>
  </si>
  <si>
    <t>내 가족들을 오래 보고 가고 싶은데 나도 얼마 남지 않은 거 같아서 다가올 미래가 걱정이 돼.</t>
  </si>
  <si>
    <t>미래에 대한 걱정이 되는군요.</t>
  </si>
  <si>
    <t>자꾸 안 좋은 생각만 들고 불안한 마음이 들어.</t>
  </si>
  <si>
    <t>불안한 마음이 들 때 어떻게 하면 기분이 좋아지나요?</t>
  </si>
  <si>
    <t>자식 손자들 사진 보면 기분이 좋아져.</t>
  </si>
  <si>
    <t>그런 방법으로 기분전환 하는 것도 좋은 것 같아요. 기분이 나아지길 바라요.</t>
  </si>
  <si>
    <t>평생 같이 살았던 남편이 먼저 떠났는데 너무 외롭다.</t>
  </si>
  <si>
    <t>남편 생각에 외로우실 거 같아요.</t>
  </si>
  <si>
    <t>남편 없이 갑작스럽게 말년을 혼자 보내려니 불안해.</t>
  </si>
  <si>
    <t>불안감을 극복하고 행복한 노년을 보낼 방법이 있지 않을까요?</t>
  </si>
  <si>
    <t>내가 불안해하면 남편도 마음이 불편하겠지? 좋은 생각을 해야겠어.</t>
  </si>
  <si>
    <t>좋은 생각을 통해 상황을 극복하셨으면 좋겠어요.</t>
  </si>
  <si>
    <t>나도 곧 갈 텐데 자다가 조용히 가면 좋을 거 같아. 그렇지 못하면 어떡하나 불안해.</t>
  </si>
  <si>
    <t>마음이 편하지 않으신 거 같아요.</t>
  </si>
  <si>
    <t>그런 걱정 때문에 더 잠이 안 오는 거 같아.</t>
  </si>
  <si>
    <t>걱정 없이 편안하게 잠들 수 있는 방법이 없을까요?</t>
  </si>
  <si>
    <t>혼자 있으면 나쁜 생각이 드니까 사람들을 자주 만나야겠어.</t>
  </si>
  <si>
    <t>지인과 좋은 시간 보내고 걱정을 많이 떨쳐내길 바라요.</t>
  </si>
  <si>
    <t>요즘 정신적 스트레스가 많다 보니까 죽음에 대해 많이 생각하게 돼.</t>
  </si>
  <si>
    <t>스트레스가 많으신가 봐요.</t>
  </si>
  <si>
    <t>몸이 멀쩡해도 정신이 멀쩡하지가 않은 거 같아. 부정적인 생각을 바꿀 수 있을까?</t>
  </si>
  <si>
    <t>바꾸는 방법이 뭐가 있을까요?</t>
  </si>
  <si>
    <t>긍정적인 생각이 중요하겠지. 몸이라도 건강한 게 다행이라고.</t>
  </si>
  <si>
    <t>긍정적인 생각은 기분을 좋게 해줄 거예요.</t>
  </si>
  <si>
    <t>노년이 되니까 언제 죽을지 모른다는 불안감과 언제라도 죽을 수 있다는 생각이 들어.</t>
  </si>
  <si>
    <t>죽음에 대해 생각이 많으시겠어요.</t>
  </si>
  <si>
    <t>누구나 죽는 건데 왜 이리 불안한 걸까?</t>
  </si>
  <si>
    <t>보통 불안할 때 어떻게 극복하셨나요?</t>
  </si>
  <si>
    <t>보통 운동을 했고 이것 때문에 건강 유지를 했던 거 같아. 조금 걷다 와야겠어.</t>
  </si>
  <si>
    <t>운동을 하고 기분전환이 되었으면 좋겠어요.</t>
  </si>
  <si>
    <t>다들 저축을 하는데 나는 할 수 없어서 답답해.</t>
  </si>
  <si>
    <t>모두 저축을 하는 것 같은데 본인은 할 수 없는 상황이 무척 답답하겠어요.</t>
  </si>
  <si>
    <t>요즘 경기도 잘 안 풀리고 도무지 저축할 여유가 나지 않아.</t>
  </si>
  <si>
    <t>저축할 여유가 있으면 좋겠는데 쉽지 않군요. 좋은 방법이 없을까요?</t>
  </si>
  <si>
    <t>아이가 독립하고 나면 그때나 생각해 봐야지 지금은 안 되겠어.</t>
  </si>
  <si>
    <t>자제분을 독립시키고 나서 지금보다 여유 있는 생활을 하시게 되길 바라요.</t>
  </si>
  <si>
    <t>어느덧 은퇴 준비를 할 나이가 되었다니 믿기지 않아.</t>
  </si>
  <si>
    <t>일상을 반복하기만 한 것 같은데 어느새 은퇴를 준비해야 해서 혼란스럽기도 하고 스트레스도 받겠어요.</t>
  </si>
  <si>
    <t>모아 놓은 자산도 없는데 이런 내 현실이 참담해.</t>
  </si>
  <si>
    <t>현실이 참담하게 느껴지기까지 하는군요. 무엇부터 준비하면 좋을 것 같나요?</t>
  </si>
  <si>
    <t>우선 자식들에게 손 안 벌리고 의식주를 해결할 생각부터 해야겠어.</t>
  </si>
  <si>
    <t>혼자서도 은퇴 후의 인생을 잘 꾸려갈 수 있기를 바라요.</t>
  </si>
  <si>
    <t>젊은 사원들이 많이 들어오고 나니까 회사에 출근하는 게 눈치가 보이고 불안해.</t>
  </si>
  <si>
    <t>슬슬 회사에 나가는 것도 눈치가 보인다고 생각하게 되었군요. 많이 불안하시겠어요.</t>
  </si>
  <si>
    <t>나와 알고 지내던 친구들 중에서도 은퇴한 사람이 늘어나고 있어.</t>
  </si>
  <si>
    <t>친구들도 하나둘씩 은퇴하기 시작해서 더 불안하겠어요. 은퇴에 대해 생각이 있으신가요?</t>
  </si>
  <si>
    <t>나도 슬슬 은퇴 준비를 해야 할 것 같아. 친구들에게 조언을 얻어 봐야겠어.</t>
  </si>
  <si>
    <t>친구들의 도움을 받아 은퇴 준비를 잘 마칠 수 있기를 바라요.</t>
  </si>
  <si>
    <t>아내는 내가 노후에 대비할 생각이 없다고 말해. 아내와 오늘도 다퉈서 마음이 안 좋아.</t>
  </si>
  <si>
    <t>노후 준비 문제로 아내와 다투는 바람에 기분이 안 좋겠어요.</t>
  </si>
  <si>
    <t>기분도 안 좋고 노후에 대해서 생각도 많아져.</t>
  </si>
  <si>
    <t>어떻게 해야 지금의 상황을 해결할 수 있을까요?</t>
  </si>
  <si>
    <t>아내에게 일단 먼저 가서 사과해야겠어.</t>
  </si>
  <si>
    <t>솔직하게 사과해서 기분이 풀리셨으면 좋겠어요.</t>
  </si>
  <si>
    <t>자식들이 우리 부부 노후는 안중에도 없는지 취업할 생각을 안 하니까 답답해.</t>
  </si>
  <si>
    <t>자제분들이 취업 생각은 없고 부모의 노후 걱정도 하지 않아 답답하고 속상하실 것 같아요.</t>
  </si>
  <si>
    <t>좋은 직장에 하나둘 씩 취업해야 우리 부부도 마음 놓고 노후를 준비할 텐데 말이야.</t>
  </si>
  <si>
    <t>이 문제를 어떻게 하면 잘 해결할 수 있겠어요?</t>
  </si>
  <si>
    <t>동네 사람들 중에 자식들에게 직장을 소개해 줄 사람이 있는지 수소문해 봐야겠어.</t>
  </si>
  <si>
    <t>자제분들이 부모님 생각도 해 주고 하루빨리 취업하기를 바랄게요.</t>
  </si>
  <si>
    <t>괜히 일찍 은퇴를 했나 봐. 새 일자리가 잡히지 않아서 답답해.</t>
  </si>
  <si>
    <t>좀처럼 새로운 일자리를 구할 수 없군요. 은퇴를 일찍 한 것이 후회도 되고 답답하겠어요.</t>
  </si>
  <si>
    <t>젊은 사람들도 요즘은 일자리 구하기 어렵다는데 너무 쉽게만 생각했던 걸까?</t>
  </si>
  <si>
    <t>일자리에 대해서 지나치게 쉽게 생각했다는 생각도 드는군요. 새로운 일을 구할 다른 방법이 없을까요?</t>
  </si>
  <si>
    <t>지자체에서 지난번에 은퇴자 대상으로 무슨 사업을 한다고 들었는데 전화해봐야겠어.</t>
  </si>
  <si>
    <t>원하는 일자리를 꼭 얻을 수 있었으면 좋겠네요.</t>
  </si>
  <si>
    <t>매일 돈을 저금하고 있는데 금액 확인하기도 이젠 신물이 나.</t>
  </si>
  <si>
    <t>부지런히 저축을 하고 있지만 매일같이 금액을 확인하는 것도 지겨운 일일 것 같아요.</t>
  </si>
  <si>
    <t>아내 말을 따라 노후 준비로 저축을 시작하기는 했는데 잘 하고 있는 건지도 모르겠고 불안해.</t>
  </si>
  <si>
    <t>아내에게 조언을 듣고 저축을 하는 것 외에 다른 방법이 있을까요?</t>
  </si>
  <si>
    <t>연금을 드는 건 어떨까 싶어.</t>
  </si>
  <si>
    <t>저축도 하고 연금에도 들어서 노후에 잘 대비했으면 좋겠어요.</t>
  </si>
  <si>
    <t>언제부터인가 아내가 노후 자금을 모으라고 독촉을 하기 시작했는데 너무 지긋지긋해.</t>
  </si>
  <si>
    <t>자금을 모으라는 독촉 때문에 집에서도 마음이 편치 않을 것 같아요.</t>
  </si>
  <si>
    <t>더 열심히 모으라고 하는데 그게 어디 말처럼 쉬워야지.</t>
  </si>
  <si>
    <t>지금보다 더 노후 자금을 모으기가 쉽지 않죠. 어떻게 하면 좋을 것 같은가요?</t>
  </si>
  <si>
    <t>내가 얼마나 노력하고 있는지 아내와 다시 얘기해 봐야겠어.</t>
  </si>
  <si>
    <t>자금을 모으려고 지금 하고 있는 노력과 마음을 아내도 부디 알아주기를 바라요.</t>
  </si>
  <si>
    <t>슬슬 저축을 시작할 때가 됐는데 자식들이 아직 학생이야. 불안해.</t>
  </si>
  <si>
    <t>자식들에게 들어가는 학비가 많아 저축을 못 하고 있군요. 다가올 미래가 걱정될 것 같아요.</t>
  </si>
  <si>
    <t>은퇴할 시기도 머지않았는데 이러다 노후 준비를 하나도 못 하는 게 아닌지 몰라.</t>
  </si>
  <si>
    <t>저축 외에 앞으로 은퇴 이후의 삶을 준비하는 방법에는 무엇이 있을까요?</t>
  </si>
  <si>
    <t>아내와 상의해봐야겠어.</t>
  </si>
  <si>
    <t>아내와 상의해서 좋은 방법을 찾아낼 수 있었으면 좋겠어요.</t>
  </si>
  <si>
    <t>얼마 전에 상사가 은퇴 준비하라고 하더라. 심하게 스트레스를 받고 있어.</t>
  </si>
  <si>
    <t>상사가 은퇴를 준비하라고 말했군요. 힘든 나날을 보내고 있겠어요.</t>
  </si>
  <si>
    <t>나도 은퇴를 준비해야 한다는 건 알지만 상사도 그렇게 말하니까 부담스러워.</t>
  </si>
  <si>
    <t>앞으로 어떻게 해야 스트레스를 받는 이 상황을 바꿀 수 있을까요?</t>
  </si>
  <si>
    <t>나는 나대로 은퇴를 열심히 대비해 둘래. 그러면 상사 말에도 흔들리지 않을 거야.</t>
  </si>
  <si>
    <t>은퇴 후를 꼼꼼하게 대비해서 상사가 하는 말에도 스트레스를 받지 않기를 바라요.</t>
  </si>
  <si>
    <t>회사에서 그만두라고 눈치를 주는데 너무 견디기 힘들다.</t>
  </si>
  <si>
    <t>은퇴하라는 눈치를 주는 지금 상황이 싫고 벗어나고 싶군요. 많이 힘들겠어요.</t>
  </si>
  <si>
    <t>이제 내가 예전 같지 않다는 농담을 하는데 말에 뼈가 있는 듯해.</t>
  </si>
  <si>
    <t>우회적인 방식으로 은퇴를 강요받는군요. 어떻게 하는 것이 좋겠어요?</t>
  </si>
  <si>
    <t>아직은 은퇴 준비가 충분하지 않으니 어쩔 수 없어. 더 버텨 보아야지.</t>
  </si>
  <si>
    <t>준비가 하루빨리 마무리되어서 언짢은 상황도 잘 마무리되었으면 좋겠어요.</t>
  </si>
  <si>
    <t>법률이 매년 바뀌어 따라가기도 힘들고 회사도 나를 내칠 것 같아 슬퍼.</t>
  </si>
  <si>
    <t>매번 바뀌는 법률에 적응하는 데 어려움을 겪고 있군요. 회사에서 대우받지 못할까 불안하고 슬프겠어요.</t>
  </si>
  <si>
    <t>예전같이 하려 해도 이제는 잘 안 되는데 후배 녀석들은 빨리 적응해.</t>
  </si>
  <si>
    <t>후배들이 더 빠르게 적응하는 이 상황에서 무엇을 할 수 있을까요?</t>
  </si>
  <si>
    <t>아무것도 할 수 없어. 슬슬 퇴직 연금이나 받을 준비를 해야지.</t>
  </si>
  <si>
    <t>매번 바뀌는 법률에 적응할 수 있도록 도움을 줄만한 사람이 없을까요?</t>
  </si>
  <si>
    <t>이사장이야 매년 연봉 올려주겠다지만 우리는 몇 년째 연봉 동결이라서 슬퍼.</t>
  </si>
  <si>
    <t>회사에서는 연봉을 올려주겠다고 말만 반복하는군요. 불신감이 들고 슬플 것 같아요.</t>
  </si>
  <si>
    <t>연봉 올려주겠다는 말만 믿고 바보같이 몇 년째 속아왔는지 모르겠어.</t>
  </si>
  <si>
    <t>지금껏 속아왔다는 생각이 들어 배신감도 크겠어요. 이제 어떻게 해야 할까요?</t>
  </si>
  <si>
    <t>이제는 다른 일을 시작하기에도 늦었어. 이사장과 진지하게 이야기를 해봐야지.</t>
  </si>
  <si>
    <t>이야기가 잘 풀려서 원하던 결과를 얻었으면 좋겠네요.</t>
  </si>
  <si>
    <t>회사 사정이 분명히 안 좋으니 상사가 안심하라는 거겠지. 슬프다.</t>
  </si>
  <si>
    <t>상사가 하는 말에 회사 사정이 나쁘다는 생각이 드는군요. 슬픈 기분이 들겠어요.</t>
  </si>
  <si>
    <t>지난번에도 사정이 안 좋았는데 상사가 좋은 척 거짓말했어. 이제 못 믿겠어.</t>
  </si>
  <si>
    <t>상사가 회사 사정에 대해 하는 말을 못 믿는 상황에서 어떻게 해야 할까요?</t>
  </si>
  <si>
    <t>실제로 어떻게 되어 가고 있는지 다른 사람들에게 물어봐야겠어.</t>
  </si>
  <si>
    <t>다른 사람들을 통해 실제 회사 사정을 잘 확인할 수 있길 바라요.</t>
  </si>
  <si>
    <t>이번 달에도 매출 하락이야. 앞으로 회사가 더 어려워질 것 같아서 슬퍼.</t>
  </si>
  <si>
    <t>계속 매출이 떨어지는 바람에 회사 사정이 나빠질까 걱정되고 슬프겠어요.</t>
  </si>
  <si>
    <t>나도 그렇고 다들 열심히 노력하는데도 매출이 떨어지는 것 같아.</t>
  </si>
  <si>
    <t>매출이 자꾸 떨어지는 상황에서 할 수 있는 것에는 무엇이 있을까요?</t>
  </si>
  <si>
    <t>같이 일하는 동료들이 힘을 낼 수 있도록 격려라도 해 줘야겠어.</t>
  </si>
  <si>
    <t>어려운 상황에서 동료와 힘을 내서 잘 극복할 수 있기를 바라요.</t>
  </si>
  <si>
    <t>나이가 많아서 권고사직을 제일 먼저 받을지도 몰라서 슬퍼.</t>
  </si>
  <si>
    <t>많은 나이 때문에 권고사직을 당할 것 같다는 생각이 드는군요. 정말 슬프겠어요.</t>
  </si>
  <si>
    <t>회사에 몸 바쳐 일한 지가 벌써 십 년이 넘었는데 권고사직을 당하면 얼마나 서글플까.</t>
  </si>
  <si>
    <t>오랫동안 일 해온 회사에서 불안감을 느껴야 하는 지금 상황을 어떻게 개선할 수 있을까요?</t>
  </si>
  <si>
    <t>아직 실제로 일어난 일은 아니니까 우선 마음을 좀 가라앉혀야겠어.</t>
  </si>
  <si>
    <t>마음을 진정시키고 나서 기분이 한결 나아지길 바랄게요.</t>
  </si>
  <si>
    <t>회사에서 일하는 게 예전만큼 즐겁지 않아서 슬퍼.</t>
  </si>
  <si>
    <t>일하며 얻는 기쁨과 즐거움이 예전 같지 않아서 불만족스럽고 슬프겠네요.</t>
  </si>
  <si>
    <t>심지어 공들인 프로젝트를 성공시켰는데도 전혀 기쁘지가 않더라니까?</t>
  </si>
  <si>
    <t>공들인 일이 결실을 맺었는데도 기쁘지가 않았다면 무엇을 해 보아야 도움이 될까요?</t>
  </si>
  <si>
    <t>예전에 취미로 배우다 그만둔 목공을 다시 시작해 볼까?</t>
  </si>
  <si>
    <t>새로운 취미를 통해서 일과 생활에 활력을 되찾기를 바랄게요.</t>
  </si>
  <si>
    <t>비전이 있다고 생각해서 이 회사에 들어왔는데 내 생각이 잘못된 것 같아 슬퍼.</t>
  </si>
  <si>
    <t>기대한 만큼 회사에 비전이 없다는 생각에 무척 슬프겠네요.</t>
  </si>
  <si>
    <t>이럴 줄 알았으면 차라리 자영업을 할 걸 그랬어.</t>
  </si>
  <si>
    <t>자영업을 생각할 정도로 지금 다니는 회사가 마음에 들지 않으면 어떻게 해야 좋을까요?</t>
  </si>
  <si>
    <t>회사를 갑자기 관둘 순 없으니 나라도 매너리즘에 빠지지 않도록 정신 바짝 차려야겠어.</t>
  </si>
  <si>
    <t>지금 다니는 회사가 맘에 들지 않겠지만 곧은 정신으로 잘 헤쳐나가기를 바라요.</t>
  </si>
  <si>
    <t>회사 사정이 안 좋아서 내일 당장 정리 해고 당해도 이상하지 않은 상황이야. 집중도 안 되고 슬프다.</t>
  </si>
  <si>
    <t>금방이라도 회사에서의 생활을 정리당할까 봐 일이 손에 안 잡히는군요. 무척 걱정스럽겠어요.</t>
  </si>
  <si>
    <t>거래처에서 재촉을 하고 있는데도 일에 매진하고 싶지가 않고 좌절감만 들어.</t>
  </si>
  <si>
    <t>이런 상황에 재촉까지 받아 부담스럽겠어요. 어떻게 하는 게 좋을 것 같은가요?</t>
  </si>
  <si>
    <t>어쩔 수 없지. 오늘만 쉬고 약속한 기한까지는 일을 마쳐야겠어.</t>
  </si>
  <si>
    <t>잠깐이지만 휴식을 취하며 집중력도 되찾고 걱정하던 일도 잘 풀리길 바라요.</t>
  </si>
  <si>
    <t>이렇게 나만 노력해서 일해 봤자 누가 알아주나 싶어서 슬퍼.</t>
  </si>
  <si>
    <t>열심히 일을 했지만 수고를 아무도 알아주지 않는다는 생각이 드는군요. 서러운 기분이 들겠어요.</t>
  </si>
  <si>
    <t>거기다 나이가 많다 보니 출근해서도 눈치나 보는 게 일상이 돼 버렸지.</t>
  </si>
  <si>
    <t>노고를 알아주는 사람도 없고 눈치를 봐야 하는 상황이 나아지게 하려면 어떤 도움이 필요할까요?</t>
  </si>
  <si>
    <t>퇴근해서 돌아오면 가족들이라도 따뜻하게 맞아주길 원해. 그러면 덜 속상하겠어.</t>
  </si>
  <si>
    <t>가족들의 진심 어린 지지를 통해서 가정 안에서 에너지를 얻을 수 있었으면 좋겠어요.</t>
  </si>
  <si>
    <t>우리 회사에서 항상 손해 보는 사람이 나인 것 같아서 슬퍼. 혼자 된 기분이야.</t>
  </si>
  <si>
    <t>회사에서 유독 손해를 보는 것 같다는 생각에 슬프고 외로운 기분이 들겠어요.</t>
  </si>
  <si>
    <t>다른 사람들처럼 승진을 시켜 줄 때도 됐는데 아직도 나만 과장이야.</t>
  </si>
  <si>
    <t>혼자만 승진하지 못하는 상황을 개선하려면 어떤 일을 할 수 있을 것 같으세요?</t>
  </si>
  <si>
    <t>이번 주 회의 시간에는 내 성과를 확실히 이야기해 두어야겠어.</t>
  </si>
  <si>
    <t>확실히 이야기 해둬서 다음번엔 이런 일이 발생하지 않길 바랄게요.</t>
  </si>
  <si>
    <t>동기는 틈만 나면 클라이언트 험담을 해. 내 욕도 어디선가 하고 있겠구나 하는 생각이 드니까 슬퍼져.</t>
  </si>
  <si>
    <t>험담을 자주 하는 동기를 보면 나도 욕을 먹을 것 같다는 생각에 많이 슬프겠어요.</t>
  </si>
  <si>
    <t>지난번 회식 자리에서 내가 한 실수도 남에게 떠들고 다녔을지도 몰라.</t>
  </si>
  <si>
    <t>뒤에서 험담이 떠돌 수도 있는 불쾌한 상황을 어떻게 피할 수 있을까요?</t>
  </si>
  <si>
    <t>동기를 피해 다니면서 꼬투리 잡힐 일은 만들지 말아야겠어.</t>
  </si>
  <si>
    <t>그렇게 험담할 구실을 만들지 않으면 동기도 험담하기 어려울 것 같네요</t>
  </si>
  <si>
    <t>상사는 자기 일을 날 주는데 후배들은 내가 노는 줄 알아서 슬퍼.</t>
  </si>
  <si>
    <t>상사는 상사대로 일을 맡기고 부하들은 부하들대로 상황을 몰라줘서 서운하고 슬프겠어요.</t>
  </si>
  <si>
    <t>상사가 시키는 잡일 때문에 결재를 못 해 주니 아랫사람들 일이 자꾸 밀리니까 그래.</t>
  </si>
  <si>
    <t>지금 같은 상황을 개선하려면 어떤 도움이 필요할 것 같은가요?</t>
  </si>
  <si>
    <t>상사가 잡일을 좀 덜 시키면 모든 게 해결되지.</t>
  </si>
  <si>
    <t>상사가 불필요한 업무는 더 이상 주지 않게 되면 한결 편해지겠네요.</t>
  </si>
  <si>
    <t>친구가 주식을 한다고 모든 퇴직금을 투자했다는데 걔가 왜 그런 행동을 했는지 정말 당황스러워.</t>
  </si>
  <si>
    <t>친구가 무리하게 주식 투자를 해서 당황스러우시군요. 친구의 결정을 어떻게 생각하세요?</t>
  </si>
  <si>
    <t>어쩌다 그렇게까지 했는지 이해가 안 되고 한심하지.</t>
  </si>
  <si>
    <t>더 나은 선택으로 무엇을 할 수 있을까요?</t>
  </si>
  <si>
    <t>나라면 오래오래 아껴 썼을 거야.</t>
  </si>
  <si>
    <t>무리하지 않고 조금씩 사용할 생각이시군요.</t>
  </si>
  <si>
    <t>집사람이 나한테 한마디 상의도 없이 대부업체에 돈을 빌렸대. 충격이야.</t>
  </si>
  <si>
    <t>상의도 없이 아내가 대출을 받아 무척 놀라고 당황했겠어요.</t>
  </si>
  <si>
    <t>아무리 돈이 필요해도 그렇지 어떻게 겁도 없이 대부업체에서 빌렸는지 한심해.</t>
  </si>
  <si>
    <t>아내가 돈을 빌린 이 상황에서 할 수 있는 일에는 무엇이 있을까요?</t>
  </si>
  <si>
    <t>이자가 더 불어나기 전에 얼른 돈을 갚고 집사람에게 따끔하게 말을 해야겠어.</t>
  </si>
  <si>
    <t>하루빨리 빚을 청산하고 아내와의 대화도 잘 풀리면 좋겠어요.</t>
  </si>
  <si>
    <t>이것저것 사업하던 친구가 이번에도 망해서 빈털터리가 됐다지 뭐야. 어찌나 황당하던지!</t>
  </si>
  <si>
    <t>친구가 사기를 당했다는 소식을 듣고 많이 당황하셨겠어요.</t>
  </si>
  <si>
    <t>사업 머리가 없는 건지 새 사업을 시작한 지 얼마 되지도 않았는데 한심하기도 하고 안 됐어.</t>
  </si>
  <si>
    <t>안타까운 마음도 한심한 마음도 드는군요. 친구를 위해 무엇을 해줄 수 있을까요?</t>
  </si>
  <si>
    <t>나중에 둘이서 술자리라도 같이해야지.</t>
  </si>
  <si>
    <t>술자리에서 대화를 통해서 친구에게 위로가 되기를 바라요.</t>
  </si>
  <si>
    <t>먹이고 입히고 키워 놓았더니 자식들이 다 늙은 나를 돌보지 않아. 나 자신이 한심해.</t>
  </si>
  <si>
    <t>자식들이 책임져 주지 않는 현실이 당황스럽고 자신이 한심하다는 생각도 드는군요.</t>
  </si>
  <si>
    <t>셋이나 낳아 놓았는데 어떻게 하나같이 이기적인 사람으로 자랐는지 몰라.</t>
  </si>
  <si>
    <t>지금처럼 자녀들이 아무도 책임져주지 않는 상황에서 어떻게 하는 게 좋을까요?</t>
  </si>
  <si>
    <t>아직은 사지육신도 멀쩡하고 모아놓은 돈도 있으니 절약하며 살아야지.</t>
  </si>
  <si>
    <t>오래오래 건강한 몸 상태를 유지하며 자산을 잘 관리해 편안한 생활 하길 바라요.</t>
  </si>
  <si>
    <t>친구가 일용직인데 일도 가끔만 나가고 돈도 안 모으는데 왜 그런 행동을 하는지 좀 당황스러워.</t>
  </si>
  <si>
    <t>친구가 돈이 없는데도 일도 하지 않는다면 저라도 당황스러울 것 같아요.</t>
  </si>
  <si>
    <t>지금에야 괜찮다지만 나중에 병이라도 나서 일을 못 하게 되면 어쩌려고 저러는지 모르겠어.</t>
  </si>
  <si>
    <t>친구가 힘들고 어려운 상황에 처하지 않게 막으려면 무엇을 할 수 있을까요?</t>
  </si>
  <si>
    <t>내일 만나서 제대로 내 생각을 이야기해 봐야지.</t>
  </si>
  <si>
    <t>친구를 생각하는 마음이 잘 전달되었으면 좋겠어요.</t>
  </si>
  <si>
    <t>아들이 변변찮은 직업 하나 없이 집에서 놀고만 있으니 한심해.</t>
  </si>
  <si>
    <t>제대로 취직하지 못한 아들이 답답하고 한심하다는 생각이 충분히 들 수 있어요.</t>
  </si>
  <si>
    <t>우리 부부도 이제 늙었는데 언제쯤이면 번듯한 직장 얻어 독립해 나갈지 모르겠어.</t>
  </si>
  <si>
    <t>아드님이 독립하지 못하는 지금 무엇을 하면 좋을 것 같아요?</t>
  </si>
  <si>
    <t>후배가 하는 사업에 인력이 부족하대서 아들 얘기를 넌지시 해볼까 해.</t>
  </si>
  <si>
    <t>도움을 받아서 아드님이 무사히 취업해 걱정이 덜어졌으면 좋겠어요.</t>
  </si>
  <si>
    <t>노후 준비로 부동산 투기를 하던 친구가 이번에 세금을 많이 내게 됐다고 나한테 말했는데 한심해.</t>
  </si>
  <si>
    <t>부동산 투기를 하던 친구가 세금으로 손해를 봤다고 하소연해서 한심한 기분이 드는군요.</t>
  </si>
  <si>
    <t>친구지만 잘한 짓은 아니니 자업자득이지.</t>
  </si>
  <si>
    <t>친구가 손해를 본 상황에서 어떻게 행동할 수 있을까요?</t>
  </si>
  <si>
    <t>친구 일을 반면교사 삼아서 나는 그러지 말아야겠어.</t>
  </si>
  <si>
    <t>본인의 신념에 맞는 방식으로 노후를 만족스럽게 대비하기를 바라요.</t>
  </si>
  <si>
    <t>사업을 시작하려는 사람마다 달라붙던 사기꾼이 이번에 감옥에 가게 됐어.</t>
  </si>
  <si>
    <t>예비 사업가들에게 사기를 치던 사람이 잡혀 들어가게 되었다는 사실을 알게 되었나 봐요.</t>
  </si>
  <si>
    <t>어찌나 말만 번지르르하게 잘하는지 나도 하마터면 깜빡 속아 돈을 날릴 뻔했지.</t>
  </si>
  <si>
    <t>나도 당할 수 있었다는 생각도 드는군요. 그런 일이 없게 하려면 어떻게 해야 할까요?</t>
  </si>
  <si>
    <t>사람 보는 눈을 길러야지. 주변에 믿음직한 사람들에게서 정보도 많이 얻어야겠어.</t>
  </si>
  <si>
    <t>신뢰가 있는 사람들에게서 정보도 얻고 하고자 하는 일도 잘되길 바라요.</t>
  </si>
  <si>
    <t>가족들 눈에는 내가 정신병자처럼 보이나 봐. 멀쩡한 나를 우울증이라며 입원시켰어.</t>
  </si>
  <si>
    <t>멀쩡하다는 생각이 드는데 강제로 병원에 입원 시켜 억울했겠어요.</t>
  </si>
  <si>
    <t>내가 무슨 잘못을 했나 억하심정도 들고 눈물도 나.</t>
  </si>
  <si>
    <t>이 억울하고 괴로운 상황을 어떻게 하면 잘 극복할 수 있을까요?</t>
  </si>
  <si>
    <t>가족들과 한 번 더 이야기를 나눠 보아야겠어.</t>
  </si>
  <si>
    <t>가족들과의 이야기가 잘 마무리되었으면 좋겠어요.</t>
  </si>
  <si>
    <t>생계가 많이 어려운데 연락이 오랫동안 끊긴 딸이 있다는 이유로 지원을 못 받아서 억울해.</t>
  </si>
  <si>
    <t>생활에 꼭 필요한 지원을 딸 때문에 받지 못해서 실망스럽고 좌절된 기분일 것 같아요.</t>
  </si>
  <si>
    <t>딸은 내게 생활비 한 푼 준 적 없고 전화도 걸지 않는데 말이야.</t>
  </si>
  <si>
    <t>딸에게도 연락이 닿지 않는 지금 무엇을 하면 나아질 것 같은가요?</t>
  </si>
  <si>
    <t>동네 사람을 만나서 분풀이라도 해야겠어.</t>
  </si>
  <si>
    <t>아는 사람에게 쌓인 감정을 후련하게 털어놓고 기분이 나아지면 좋겠어요.</t>
  </si>
  <si>
    <t>자녀들은 내가 정상이 아니라 했지만 결국 검사 결과가 정상으로 나왔어.</t>
  </si>
  <si>
    <t>검사 결과가 나와서 자녀들의 생각이 틀렸다는 걸 증명할 수 있게 되었네요.</t>
  </si>
  <si>
    <t>하지만 자녀들은 검사 결과까지도 의심해. 어디서부터 잘못된 걸까?</t>
  </si>
  <si>
    <t>잘못되었다는 기분까지 드는 지금 무엇을 해야 좋을까요?</t>
  </si>
  <si>
    <t>내가 제정신인 건 사실이니까 그냥 무시하고 살아야지.</t>
  </si>
  <si>
    <t>스스로를 굳게 믿으면서 더 불쾌한 일이 만들어지지 않았으면 좋겠어요.</t>
  </si>
  <si>
    <t>며느리는 내게 동네라도 한 바퀴 돌면서 운동하라는데 무릎이 말을 들어야지. 수술한 이후로 예전 같지가 않아.</t>
  </si>
  <si>
    <t>수술 이후로 무릎 상태가 좋지 않아서 운동하기 어려운 상황이군요. 난감하겠어요.</t>
  </si>
  <si>
    <t>나이가 드니까 몸이 아픈 건 자연스러운 일이라지만 운동을 못 하니 건강이 걱정이지.</t>
  </si>
  <si>
    <t>무릎에 무리가 가지 않도록 건강을 유지하는 방법이 있을까요?</t>
  </si>
  <si>
    <t>집 안에서나 조금씩 돌아다녀야지.</t>
  </si>
  <si>
    <t>집에서만이라도 할 수 있는 운동을 통해서 건강을 지켰으면 좋겠어요.</t>
  </si>
  <si>
    <t>죽기 전에 이것저것 해 보고 싶은데 딸이랑 사위 눈치를 보게 돼서 억울하네.</t>
  </si>
  <si>
    <t>지금부터라도 하고 싶은 일들이 있는데 자꾸 눈치를 보게 되는군요.</t>
  </si>
  <si>
    <t>눈치를 실제로 주는 것도 아닌데 괜히 그렇게 위축되네.</t>
  </si>
  <si>
    <t>그렇다면 자유롭게 하고 싶은 일을 해 보려면 어떻게 해야 할까요?</t>
  </si>
  <si>
    <t>내 마음대로 사는 게 딸에게 많이 불편을 주는지 눈치만 보지 말고 물어봐야겠어.</t>
  </si>
  <si>
    <t>진솔하게 대화하는 시간을 가져서 고민이 잘 해결되었으면 좋겠어요.</t>
  </si>
  <si>
    <t>내가 성폭행을 당했는데 사람들은 불쾌해하며 이 사실을 믿지 않아.</t>
  </si>
  <si>
    <t>정말 상처가 되는 경험이었을 것 같아요.</t>
  </si>
  <si>
    <t>내가 노인이어서 피해자가 될 수 없을 거라고 생각하나 봐.</t>
  </si>
  <si>
    <t>지금 상처받은 자신을 보듬기 위해서 어떤 일을 해줄 수 있을 것 같은가요?</t>
  </si>
  <si>
    <t>가족들과 만나서 상의한 다음에 경찰서라도 가 볼래.</t>
  </si>
  <si>
    <t>가족들과 만남에서 위안과 해결책을 찾았으면 좋겠어요.</t>
  </si>
  <si>
    <t>병원에서 난 치매가 아니라는데 자녀들은 나를 입원시키려고만 해서 억울해.</t>
  </si>
  <si>
    <t>치매가 아니라는 병원의 말에도 자녀들은 병원에 보내려 하는군요. 속상하고 억울한 기분이겠어요.</t>
  </si>
  <si>
    <t>밤이나 낮이나 장사해가며 잘 키워 놓은 자식들인데 배신감도 들고 분해.</t>
  </si>
  <si>
    <t>지금 자녀들에게 느끼는 배신감과 억울한 감정을 어떻게 하면 잘 다뤄나갈 수 있을까요?</t>
  </si>
  <si>
    <t>한숨 자고 어떻게 할지 다시 생각해 보아야겠어.</t>
  </si>
  <si>
    <t>편안히 휴식을 취하는 동안에 상처받은 마음도 억울한 상황도 잘 해결되었으면 좋겠어요.</t>
  </si>
  <si>
    <t>돈을 일찍 나눠주지 말 걸 그랬어. 자식들이 돈을 받고 난 다음에 이제 내가 죽기만 바라는 것 같아서 억울해.</t>
  </si>
  <si>
    <t>재산을 배분받은 자식들이 이제는 죽기만 기다리는 것 같군요. 정말 상처받고 억울하겠어요.</t>
  </si>
  <si>
    <t>돈을 나눠주지 않았으면 나를 찾아왔을 거라고 생각하니 얼마나 속상한지 몰라.</t>
  </si>
  <si>
    <t>이런 상처가 되는 상황을 어떻게 해야 조금이라도 극복할 수 있을까요?</t>
  </si>
  <si>
    <t>자식들에게 나를 왜 찾아오지 않느냐고 전화를 걸어 상처받은 마음을 이야기해 보아야겠어.</t>
  </si>
  <si>
    <t>진솔한 대화를 통해서 자식들에게 이해받고 상처받은 마음이 잘 전달되었으면 좋겠어요.</t>
  </si>
  <si>
    <t>건강하기만 하면 뭐 해. 모아 둔 재산도 없고 자식도 없어서 외롭고 억울하기만 해.</t>
  </si>
  <si>
    <t>몸은 건강하지만 돈도 자식 관계도 불만족스러운가 보네요. 쓸쓸하고 억울하겠어요.</t>
  </si>
  <si>
    <t>이웃 사람은 매일 손녀와 전화 통화를 하는데 나는 전화해줄 사람도 없어.</t>
  </si>
  <si>
    <t>남은 삶을 그나마 덜 외롭게 살아갈 방법이 있다면 무엇일까요?</t>
  </si>
  <si>
    <t>매주 나가는 교회에서 만나는 사람들과 자주 만나면서 안부도 묻고 사는 거지.</t>
  </si>
  <si>
    <t>교회에서 만난 소중한 인연들과 함께하며 외로움을 잊었으면 좋겠네요.</t>
  </si>
  <si>
    <t>용돈을 보내줄 때 자식들이 눈치를 줘서 상처가 됐어. 그냥 빨리 죽고 싶어.</t>
  </si>
  <si>
    <t>용돈을 주는 자식들이 눈치를 줘서 죽고 싶다는 생각까지 하고 있군요. 힘들겠어요.</t>
  </si>
  <si>
    <t>늙으니 서럽고 나 자신이 쓸모없게 느껴져.</t>
  </si>
  <si>
    <t>서럽고 무기력한 지금 상황을 극복하려면 무엇을 해볼 수 있을까요?</t>
  </si>
  <si>
    <t>아직은 내가 할 수 있는 일이 있으니 자원봉사라도 해 보면 어떨까 싶어.</t>
  </si>
  <si>
    <t>자신이 할 수 있는 일을 찾아 헌신하며 자존감과 활력을 되찾기를 바라요.</t>
  </si>
  <si>
    <t>남편이 폐암 진단을 받은 걸 두고 자식들이 그게 다 나 때문이라고 하니까 서럽고 억울해.</t>
  </si>
  <si>
    <t>남편이 암에 걸린 책임을 전가 당해서 큰 상처가 되었을 것 같아요.</t>
  </si>
  <si>
    <t>내가 계 모임에서 사기를 당해 돈을 잃어버린 적이 있는데 그래서 남편이 고생했다고 생각하나 봐.</t>
  </si>
  <si>
    <t>옛날 일로 자식들이 속상하게 하는 지금 무엇을 해야 상황이 좀 나아질까요?</t>
  </si>
  <si>
    <t>자식들은 그렇게 말하지만 남편은 다르게 생각할 수도 있으니 남편과 이야기해볼래.</t>
  </si>
  <si>
    <t>남편과 대화를 나누면서 상처받은 마음이 누그러졌으면 좋겠어요.</t>
  </si>
  <si>
    <t>날 따돌리고 괴롭히던 얘들이 어느새 모두 전학을 갔는데 당혹스러워.</t>
  </si>
  <si>
    <t>괴롭히던 친구들이 어느 순간 모두 전학을 가서 당혹스러웠겠어요.</t>
  </si>
  <si>
    <t>다 전학을 가서 당혹스러웠는데 그 친구들이 찾아올까 봐 불안하기도 해.</t>
  </si>
  <si>
    <t>어떻게 하면 지금의 불안한 감정을 덜 느끼는 데 도움이 될까요?</t>
  </si>
  <si>
    <t>학교에 상담 선생님이랑 이야기를 해 보려고 해.</t>
  </si>
  <si>
    <t>상담 선생님과의 이야기를 통해 지금 상황을 잘 극복하길 바라요.</t>
  </si>
  <si>
    <t>나를 괴롭힌 친구들이 갑자기 웃으면서 말을 거는데 그게 더 불안했어.</t>
  </si>
  <si>
    <t>괴롭히던 친구들이 웃으면서 말을 걸어 불안하고 당혹스러웠겠어요.</t>
  </si>
  <si>
    <t>친해지자는 느낌은 아니었던 것 같아서 더 불안한 것 같아.</t>
  </si>
  <si>
    <t>불안하시는군요. 지금의 기분에서 벗어나기 위해 무엇을 할 수 있을까요?</t>
  </si>
  <si>
    <t>친한 친구들과 만나서 이야기를 나누고 와야겠어.</t>
  </si>
  <si>
    <t>친구들과의 대화로 기분이 나아졌으면 좋겠어요.</t>
  </si>
  <si>
    <t>집 앞에 날 괴롭히던 애가 기다리고 있어서 너무 놀라고 당황스러웠어.</t>
  </si>
  <si>
    <t>가해자가 집 앞에서 기다리고 있어서 많이 당혹스러웠겠어요.</t>
  </si>
  <si>
    <t>다음에도 갑자기 찾아와서 기다릴 것 같아서 불안해.</t>
  </si>
  <si>
    <t>이 상황에서 할 수 있는 일은 무엇이 있을까요?</t>
  </si>
  <si>
    <t>학교폭력 상담센터에 전화해서 상담을 받아보려고 해.</t>
  </si>
  <si>
    <t>상담사와의 상담을 통해 지금 상황을 잘 극복하길 바라요.</t>
  </si>
  <si>
    <t>선생님께서 내가 학교 폭력의 주범인 것을 아셔서 불안해.</t>
  </si>
  <si>
    <t>무엇이 불안함을 느끼도록 만들었나요?</t>
  </si>
  <si>
    <t>선생님께서 어떻게 아셨을지 당혹스럽기도 하고 소년원에 갈까 봐 불안해.</t>
  </si>
  <si>
    <t>소년원에 갈까 봐 불안하시는군요. 이 상황에서 할 수 있는 일에는 무엇이 있을까요?</t>
  </si>
  <si>
    <t>선생님께 사실대로 말씀드리고 괴롭혔던 친구에게 사과해야 할 것 같아.</t>
  </si>
  <si>
    <t>진정성 있는 마음이 전달되어서 지금 상황이 잘 해결되었으면 좋겠어요.</t>
  </si>
  <si>
    <t>이제 학교 폭력 위원회가 열리고 징계 받을 거란 이야기를 들어서 불안해.</t>
  </si>
  <si>
    <t>징계를 받게 된다는 말을 들어 마음이 불안하시군요.</t>
  </si>
  <si>
    <t>응. 징계 받는게 거의 확실해서. 큰 징계를 받을까봐 걱정되네.</t>
  </si>
  <si>
    <t>어떻게 하면 지금의 상황을 변화시킬 수 있을까요?</t>
  </si>
  <si>
    <t>곧 열리는 학교폭력위원회에서 솔직히 다 말씀드리고 반성의 기회로 삼아야지.</t>
  </si>
  <si>
    <t>솔직함과 진정성이 잘 전달되길 바랄게요.</t>
  </si>
  <si>
    <t>계속 방관만 하던 아이들이 어제는 날 같이 괴롭혀서 너무 당혹스러워.</t>
  </si>
  <si>
    <t>아이들이 갑자기 괴롭히는 데 동참해서 당혹스러웠겠어요.</t>
  </si>
  <si>
    <t>더 많은 아이들이 날 괴롭힐까 두렵기도 하고 불안해.</t>
  </si>
  <si>
    <t>어떻게 하면 지금 이 상황을 변화시킬 수 있을까요?</t>
  </si>
  <si>
    <t>내일 담임선생님께 찾아가서 지금까지 있었던 일을 이야기하려 해.</t>
  </si>
  <si>
    <t>담임선생님과의 대화를 통해 지금 상황이 잘 해결되길 바라요.</t>
  </si>
  <si>
    <t>어제 저녁에 가족들이 혹시 학교에서 따돌림당하고 있냐고 물어봐서 정말 당혹스러웠어.</t>
  </si>
  <si>
    <t>갑자기 가족분들이 따돌림당하냐고 물어봐서 당혹스러웠겠어요.</t>
  </si>
  <si>
    <t>따돌림당하고 있긴 한데 부모님께 걱정 끼치기 싫어서 말 안 하고 있었어.</t>
  </si>
  <si>
    <t>지금의 상황에서 벗어나기 위해 무엇을 할 수 있을까요?</t>
  </si>
  <si>
    <t>지금 솔직히 말씀드려서 부모님 걱정도 안 시키고 따돌림도 해결되었으면 해.</t>
  </si>
  <si>
    <t>부모님과의 대화로 상황이 잘 풀렸으면 좋겠어요.</t>
  </si>
  <si>
    <t>지금까지 잘 놀던 친구들이 어제 갑자기 돈 달라고 하니까 너무 당혹스러웠어.</t>
  </si>
  <si>
    <t>친하게 지내던 친구들이 갑작스럽게 돈을 요구해서 당혹스러우셨겠어요.</t>
  </si>
  <si>
    <t>다음에는 더 큰 돈을 달라고 할까 봐 불안하고 그래.</t>
  </si>
  <si>
    <t>이 상황에서 할 수 있는 게 어떤 것이 있을까요?</t>
  </si>
  <si>
    <t>일단은 그 친구들에게 내 생각을 말하면서 지금과 같은 일이 일어나지 않도록 해야지.</t>
  </si>
  <si>
    <t>생각이 잘 전달되어서 친구와의 관계가 더 나아지면 좋겠어요.</t>
  </si>
  <si>
    <t>진짜 친하게 지냈던 친구들이었는데 갑자기 모르는 척 하니까 당혹스러웠어.</t>
  </si>
  <si>
    <t>친했던 친구들이 갑자기 모른 척해서 당혹스러웠겠어요.</t>
  </si>
  <si>
    <t>싸운 적도 없었던 친구들인데 갑자기 그래서 많이 불안해.</t>
  </si>
  <si>
    <t>그 불안한 감정에서 벗어나기 위해 무엇을 할 수 있을까요?</t>
  </si>
  <si>
    <t>내일 한 명씩 친구들을 만나 솔직한 이야기를 주고받아 보려 해.</t>
  </si>
  <si>
    <t>친구들과의 진솔한 대화로 상황이 잘 풀렸으면 좋겠어요.</t>
  </si>
  <si>
    <t>친구가 나보고 오토바이를 훔치라는 거야? 많이 당혹스러웠어.</t>
  </si>
  <si>
    <t>친구가 오토바이를 훔치라고 말해서 당혹스러웠겠어요.</t>
  </si>
  <si>
    <t>훔치면 경찰서에 갈까 봐 안 훔치면 친구와 멀어질까 봐 걱정되고 불안해.</t>
  </si>
  <si>
    <t>지금의 기분에서 벗어나기 위해 무엇을 할 수 있을까요?</t>
  </si>
  <si>
    <t>진짜 친구라면 내 마음도 이해해 줄 거라 생각해서 훔치면 안 된다고 얘기하려 해.</t>
  </si>
  <si>
    <t>친구에게 이야기해서 마음이 잘 전달되었으면 좋겠어요.</t>
  </si>
  <si>
    <t>티비 광고 보고 영양제를 샀는데 먹어보니 효과가 별로라 실망이야.</t>
  </si>
  <si>
    <t>방송에서 보고 산 영양제 효과가 별로라서 실망하셨군요.</t>
  </si>
  <si>
    <t>나이가 들어가니까 건강을 챙겨야 할 것 같아서 샀는데 돈만 버린 것 같아.</t>
  </si>
  <si>
    <t>이 상황에서 할 수 있는 일에는 무엇이 있을까요?</t>
  </si>
  <si>
    <t>우선은 환불 신청했고 다음에는 가까운 데 있는 약사 선생님과 이야기하면서 영양제 골라야지.</t>
  </si>
  <si>
    <t>환불 처리가 잘 되고 다음번에는 좋은 영양제를 사셨으면 좋겠어요.</t>
  </si>
  <si>
    <t>이번 주말에 마누라랑 등산하기로 했는데 갑자기 피곤하다고 혼자 가라고 해서 실망했어.</t>
  </si>
  <si>
    <t>혼자 등산가라고 말해서 실망하셨군요. 더 자세히 말씀해 주실 수 있으신가요?</t>
  </si>
  <si>
    <t>지난번에 바람도 쐬고 운동도 할 겸 마누라랑 등산가기로 약속했는데 약속을 깨서 실망했어.</t>
  </si>
  <si>
    <t>지금 이 실망감에서 벗어나려면 내가 무엇을 하면 좋을까요?</t>
  </si>
  <si>
    <t>가까운 공원에 가서 가볍게 산책을 할까 봐.</t>
  </si>
  <si>
    <t>가볍게 산책하면서 기분이 한결 나아지길 바라요.</t>
  </si>
  <si>
    <t>건강 챙기려고 운동을 시작한 다음에 살이 좀 빠지는 줄 알았는데 몸무게 재보니까 별로 안 빠져 있어서 실망스러웠어.</t>
  </si>
  <si>
    <t>생각보다 체중이 감량이 많이 안 되어서 실망스러웠겠어요.</t>
  </si>
  <si>
    <t>주말마다 등산도 가고 그러는데 살이 안 빠져서 기운이 쭉 빠지네.</t>
  </si>
  <si>
    <t>지금의 기분에서 벗어나기 위해 무엇을 하면 좋을까요?</t>
  </si>
  <si>
    <t>기분 전환 겸 동네 마실이나 나가 친구들을 만나고 와야겠어.</t>
  </si>
  <si>
    <t>친구들과의 만남으로 기분이 풀렸으면 좋겠어요.</t>
  </si>
  <si>
    <t>노인정 족구대회에서 우승을 못했어. 아쉽고 실망스러워.</t>
  </si>
  <si>
    <t>족구대회에서 우승하지 못하셔서 아쉽고 실망했겠어요.</t>
  </si>
  <si>
    <t>점수 차이가 안 난 상황에서 준우승이라 많이 아쉽고 실망했어.</t>
  </si>
  <si>
    <t>지금 기분에서 벗어나기 위해 무언가 할 수 있는 게 있을까요?</t>
  </si>
  <si>
    <t>같은 팀이었던 사람들과 만나서 술 한잔해야지.</t>
  </si>
  <si>
    <t>족구팀 팀원들과 함께 좋은 시간 보내서 기분이 풀렸으면 좋겠어요.</t>
  </si>
  <si>
    <t>내 생일 선물로 아들이 안마의자 사준다고 했는데 까먹었나봐. 안 사줘서 조금은 실망했어.</t>
  </si>
  <si>
    <t>아들이 선물로 안마의자를 사준다고 했는데 잊은 것 같아 실망스러우셨겠어요.</t>
  </si>
  <si>
    <t>나이 들어서 관절이 안 좋아 안마의자 사준다길래 기특하다 생각하고 있었는데 안 사주니 뭔가 섭섭하구만.</t>
  </si>
  <si>
    <t>무엇을 하면 실망감과 섭섭함을 덜 느끼는 데 도움이 될까요?</t>
  </si>
  <si>
    <t>아들이랑 밥 한 끼 하면서 솔직하게 얘기할까 생각 중이야.</t>
  </si>
  <si>
    <t>아들과 함께 식사하시면서 기분이 잘 풀렸으면 좋겠어요.</t>
  </si>
  <si>
    <t>얼른 몸이 나아야 딸 결혼식에 갈 수 있을 텐데 혹여나 못 가게 될까 봐 마음이 초조해.</t>
  </si>
  <si>
    <t>따님 결혼식 때문에 많이 초조해 보이세요.</t>
  </si>
  <si>
    <t>생애 단 한 번뿐인 결혼식에 엄마가 안 갈 수가 있나.</t>
  </si>
  <si>
    <t>이런 상황에서 어떻게 하면 좋을까요?</t>
  </si>
  <si>
    <t>최대한 긍정적인 자세로 임하고 건강관리를 해야겠네.</t>
  </si>
  <si>
    <t>긍정적인 마음가짐으로 하루빨리 나으시면 좋겠어요.</t>
  </si>
  <si>
    <t>미세먼지가 심한 게 가라앉아야 가족들이랑 여행을 갈 수 있을 텐데. 기다릴 수 밖에 없다 보니까 초조하다.</t>
  </si>
  <si>
    <t>가족분들과 기대한 여행을 가지 못해 많이 초조하신가 봐요.</t>
  </si>
  <si>
    <t>대기 질이 너무 나빠서 천식이 악화됐어.</t>
  </si>
  <si>
    <t>몸 상태가 안 좋으신가봐요. 지금 상황에서 내가 무엇을 해야 할까요?</t>
  </si>
  <si>
    <t>마스크를 쓰고 평상시에 목 건강관리를 잘해야겠어.</t>
  </si>
  <si>
    <t>계획하신 대로 목 건강관리에 힘쓰셔서 편안한 마음이 되시기를 바라요.</t>
  </si>
  <si>
    <t>얼마 전에 병원에 갔었는데 혈압이 낮아지지 않아. 너무 초조해서 아무래도 다시 가 볼까 봐.</t>
  </si>
  <si>
    <t>건강이 악화되어서 정말 초조하실 것 같아요.</t>
  </si>
  <si>
    <t>분명히 의사들이 나아질 거라고 했는데 도통 호전되지를 않잖아.</t>
  </si>
  <si>
    <t>이 상황을 어떻게 하면 좋을까요?</t>
  </si>
  <si>
    <t>간다고 달라지진 않을 것 같지만 기분을 달래기 위해서라도 다시 병원에 가보려고.</t>
  </si>
  <si>
    <t>그러시다면 병원 방문하셔서 기분이 한결 나아지길 바라요.</t>
  </si>
  <si>
    <t>학교에서 친구들한테 학교 폭력 당한 걸 부모님께 얘기했더니 내 잘못이 아니라고 안아주셨는데 눈물 나더라.</t>
  </si>
  <si>
    <t>친구들한테 학교폭력 당한 걸 부모님께 얘기하셨군요. 눈물날 만큼 정말 힘드셨겠어요.</t>
  </si>
  <si>
    <t>내가 학교폭력을 더 이상 당하지 않기 위해 어떻게 해야 할지 모르겠어.</t>
  </si>
  <si>
    <t>어떻게 하는 것이 가장 좋은 방법일까요?</t>
  </si>
  <si>
    <t>일단은 선생님께 도움을 요청하는 것이 가장 좋은 방법일 것 같아.</t>
  </si>
  <si>
    <t>선생님께 도움을 요청해서 학교폭력이 잘 해결되었으면 좋겠어요.</t>
  </si>
  <si>
    <t>날 따돌림 시켰던 친구들이 나에게 미안하다고 진심으로 사과했어.</t>
  </si>
  <si>
    <t>따돌림 시켰던 친구들이 진심으로 사과했군요. 조금 더 자세히 말씀해 주시겠어요?</t>
  </si>
  <si>
    <t>지금까지의 힘들었던 상황들이 다 생각나서 너무 서러워. 눈물도 나고.</t>
  </si>
  <si>
    <t>지금의 기분을 벗어나기 위해 무엇인가 할 수 있는 게 있을까요?</t>
  </si>
  <si>
    <t>눈물이 나지만 닦고 친구들에게 앞으로 잘 지내보자는 편지를 쓰려고.</t>
  </si>
  <si>
    <t>편지를 써서 고마움을 전달하려 하시는군요.</t>
  </si>
  <si>
    <t>괴롭힘을 당할 때 내 단짝 친구가 그런 날 보고도 무시했어. 너무 슬펐어.</t>
  </si>
  <si>
    <t>괴롭힘을 당하고 있을 때 친했던 친구가 못 본척해서 너무 슬프셨겠어요.</t>
  </si>
  <si>
    <t>친구한테 가서 말을 해야 될까 고민이야.</t>
  </si>
  <si>
    <t>말을 할까 고민 중이시군요. 어떻게 하는 것이 가장 좋은 방법일까요?</t>
  </si>
  <si>
    <t>말을 한다면 친구도 도와줄 방법을 찾을 수 있을 거 같아.</t>
  </si>
  <si>
    <t>친구한테 얘기해서 생각한 대로 잘 해결이 되었으면 좋겠어요.</t>
  </si>
  <si>
    <t>내가 괴롭혔던 친구한테 미안하다고 사과했는데 웃으면서 받아줬어. 눈물이 너무 나더라.</t>
  </si>
  <si>
    <t>친구한테 진심으로 사과하고 친구가 웃으며 받아줬군요.</t>
  </si>
  <si>
    <t>너무 고마워서 내가 이 친구를 위해 뭘 해줄 수 있을지 고민이야. 밥을 사줘야 할까?</t>
  </si>
  <si>
    <t>친구를 위해 무엇을 할지 고민 중이시군요. 어떻게 하는 것이 좋을까요?</t>
  </si>
  <si>
    <t>밥보다 이 친구에게 진정한 친구가 되어줄 거야.</t>
  </si>
  <si>
    <t>진정한 친구가 되어 행복한 일들만 가득했으면 좋겠어요.</t>
  </si>
  <si>
    <t>돌이켜 보니까 내가 했던 짓들이 다 생각나. 괴로워서 눈물까지 나.</t>
  </si>
  <si>
    <t>친구한테 했던 행동이 생각나서 미안하고 힘드시겠어요.</t>
  </si>
  <si>
    <t>내가 그 친구를 어떻게 대해야 할지 모르겠어.</t>
  </si>
  <si>
    <t>친구에게 무엇을 하는 것이 가장 좋은 방법일까요?</t>
  </si>
  <si>
    <t>친구에게 진심 어린 사과를 하는 것이 좋은 방법인 거 같아.</t>
  </si>
  <si>
    <t>친구에게 진심을 담아 사과하고 생각한 대로 좋은 일만 생겼으면 좋겠어요.</t>
  </si>
  <si>
    <t>내가 학교폭력 당할 때 지켜보기만 하던 친구들이 날 도와주었어. 한편으론 두렵지만 너무 행복해.</t>
  </si>
  <si>
    <t>방관만 하던 친구들이 도와주었군요. 정말 힘이 나겠어요.</t>
  </si>
  <si>
    <t>친구들의 힘을 믿고 나도 학교폭력에 당당하게 맞서도 될까?</t>
  </si>
  <si>
    <t>당당하게 맞설지 고민 중이시군요. 어떻게 하는 것이 가장 좋은 방법일까요?</t>
  </si>
  <si>
    <t>역시 내가 가만히 있어도 달라지는 건 없으니 맞설 거야!</t>
  </si>
  <si>
    <t>맞서서 꼭 생각한 대로 좋은 일만 생겼으면 좋겠어요.</t>
  </si>
  <si>
    <t>누군가 발버둥 치는 내 모습을 영상으로 찍어서 올렸어. 학교 비웃음거리가 돼서 힘들어.</t>
  </si>
  <si>
    <t>발버둥 치는 영상으로 비웃음거리가 되셔서 정말 힘드시겠군요.</t>
  </si>
  <si>
    <t>내 영상을 올린 사람을 찾아내는 게 나에게 좋은 방법일까?</t>
  </si>
  <si>
    <t>영상을 올린 사람을 찾아낼지 고민 중이시군요. 어떻게 하는 것이 가장 좋은 방법일까요?</t>
  </si>
  <si>
    <t>나는 꼭 찾아내서 사과를 받아낼 거야!</t>
  </si>
  <si>
    <t>꼭 그 사람을 찾아내 사과를 받아내셨으면 좋겠어요.</t>
  </si>
  <si>
    <t>부모님이 내 학교 폭력 문제를 아시자마자 학교로 와서 나에게 화를 내셨어. 너무 무서워.</t>
  </si>
  <si>
    <t>부모님이 학교로 오셔서 화를 내셨군요. 정말 무서우실 것 같아요.</t>
  </si>
  <si>
    <t>부모님과 얘기해 봤는데 내가 잘못한 것 같아. 친구들에게 사과해야겠지?</t>
  </si>
  <si>
    <t>사과할지 고민 중이시군요. 어떻게 하는 것이 가장 좋은 방법일까요?</t>
  </si>
  <si>
    <t>역시 친구들에게 사과를 해야지 편할 거 같아!</t>
  </si>
  <si>
    <t>친구들에게 사과하고 생각한 대로 마음이 편해지셨으면 좋겠어요.</t>
  </si>
  <si>
    <t>엄마랑 길 가던 도중에 날 따돌리던 가해자가 비웃으면서 지나갔어. 너무 슬퍼.</t>
  </si>
  <si>
    <t>따돌림 시키던 가해자가 엄마랑 길을 가던 도중 비웃고 지나가서 정말 슬프시겠어요.</t>
  </si>
  <si>
    <t>부모님께 말을 해서 도움을 요청해볼까?</t>
  </si>
  <si>
    <t>도움을 요청할지 고민 중이시군요. 어떻게 하는 것이 가장 좋은 방법일까요?</t>
  </si>
  <si>
    <t>역시 언젠가는 알게 되실 것 같으니 지금이라도 도움을 요청해야겠어!</t>
  </si>
  <si>
    <t>도움을 요청하고 슬픈 감정이 나아지길 바라요.</t>
  </si>
  <si>
    <t>내가 좋아하는 친구 앞에서 폭행을 당했어. 친구가 날 몰라주는 거 같아서 슬퍼.</t>
  </si>
  <si>
    <t>좋아하는 친구 앞에서 험한 꼴을 당했는데 친구가 몰라주는 거 같아서 슬프시겠어요.</t>
  </si>
  <si>
    <t>좋아하는 친구한테 도와달라고 얘기해볼까?</t>
  </si>
  <si>
    <t>친구에게 도와달라고 얘기해 볼까 생각하시는군요. 어떻게 하는 것이 가장 좋은 방법일까요?</t>
  </si>
  <si>
    <t>좋아하는 친구한테 도움을 요청해야겠어!</t>
  </si>
  <si>
    <t>친구에게 도움을 요청하려고 하시는군요. 친구가 도움이 되었으면 좋겠네요.</t>
  </si>
  <si>
    <t>오늘 학교폭력센터에 전화해서 힘든 얘기를 다 했어. 너무 슬퍼서 펑펑 울면서 얘기해 버렸어.</t>
  </si>
  <si>
    <t>센터에 모든 얘기를 털어놓으셨군요. 정말 슬프시겠어요.</t>
  </si>
  <si>
    <t>학교폭력센터에 힘들 때마다 전화해 보는 게 좋겠지?</t>
  </si>
  <si>
    <t>자주 전화해볼지 고민 중이시군요. 어떻게 하는 것이 가장 좋은 방법일까요?</t>
  </si>
  <si>
    <t>그래 막상 풀어놓을 데도 없으니 자주 전화해 내 마음을 풀어야겠어.</t>
  </si>
  <si>
    <t>자주 전화로 마음이 다 풀리셨으면 좋겠어요.</t>
  </si>
  <si>
    <t>선생님께 도움을 요청했더니 자신을 믿으라고 말씀하시는데 선생님 품에 안겨서 펑펑 울었어.</t>
  </si>
  <si>
    <t>선생님의 말씀에 정말 감동 받으셨겠어요.</t>
  </si>
  <si>
    <t>선생님 외에도 다른 사람에게도 도움을 요청해 볼까?</t>
  </si>
  <si>
    <t>다른 사람에게도 도움을 요청할지 고민 중이시군요. 어떻게 하는 것이 가장 좋은 방법일까요?</t>
  </si>
  <si>
    <t>역시 다른 사람의 도움도 필요할 거 같아. 친구한테 도움을 요청해봐야겠어.</t>
  </si>
  <si>
    <t>친구들의 도움을 받아서 상황이 나아지길 바라요.</t>
  </si>
  <si>
    <t>부모님이 나랑 언니를 차별해. 나 너무 힘들고 짜증이 나.</t>
  </si>
  <si>
    <t>부모님의 차별로 정말 힘들고 화나시겠어요.</t>
  </si>
  <si>
    <t>부모님께 진지하게 얘기해볼까?</t>
  </si>
  <si>
    <t>부모님께 이야기할지 고민 중이시군요. 어떻게 하는 것이 가장 좋은 방법일까요?</t>
  </si>
  <si>
    <t>그래. 지금 너무 힘드니까 부모님께 힘들다고 얘기해 봐야겠어.</t>
  </si>
  <si>
    <t>부모님께 말씀드리고 나서 상황이 나아졌으면 좋겠어요.</t>
  </si>
  <si>
    <t>엄마는 동생한테는 관대하면서 나한테는 화만 내. 그래서 너무 화나.</t>
  </si>
  <si>
    <t>엄마가 늘 동생한테만 관대해서 정말 화가 나셨을 거 같아요.</t>
  </si>
  <si>
    <t>엄마한테 왜 나만 혼내는지 물어볼까?</t>
  </si>
  <si>
    <t>어머님과 대화할까 고민 중이시군요. 어떻게 하는 것이 좋은 방법일까요?</t>
  </si>
  <si>
    <t>화가 나지만 내 생각에는 괜히 얘기하면 더 혼날 거 같아서 그만둘래.</t>
  </si>
  <si>
    <t>어머님께 말씀드리지는 않는 것을 선택하셨군요.</t>
  </si>
  <si>
    <t>나는 너무 귀찮은데 언니 때문에 맨날 방 청소하는 거 너무 싫어.</t>
  </si>
  <si>
    <t>하기 싫은데도 매일 방 청소를 해야 돼서 싫으셨군요. 정말 힘들겠어요.</t>
  </si>
  <si>
    <t>언니한테 얘기를 해서 이틀마다 하자고 할까?</t>
  </si>
  <si>
    <t>언니한테 얘기할지 고민 중이시군요. 어떤 것이 가장 좋은 방법일까요?</t>
  </si>
  <si>
    <t>그래! 언니랑 얘기해서 타협점을 찾아야겠어!</t>
  </si>
  <si>
    <t>언니와 타협점을 찾아 더 이상 힘드시지 않으셨으면 좋겠어요.</t>
  </si>
  <si>
    <t>나도 모자 사고 싶었는데 엄마가 오빠만 사줘서 너무 화나.</t>
  </si>
  <si>
    <t>엄마가 오빠에게만 모자를 사주셨군요. 정말 화가 나시겠어요.</t>
  </si>
  <si>
    <t>엄마한테 내 것도 사달라고 얘기해 볼까?</t>
  </si>
  <si>
    <t>엄마한테 사달라는 이야기를 할지 말지 고민 중이시군요. 어떤 것이 가장 좋은 방법일까요?</t>
  </si>
  <si>
    <t>엄마한테 얘기해서 나는 모자 말고 옷 사달라고 해야지!</t>
  </si>
  <si>
    <t>엄마한테 얘기해서 꼭 원하는 옷을 살 수 있었으면 좋겠어요.</t>
  </si>
  <si>
    <t>네일아트가 취미인 나를 이해 안 해주고 엄마는 맨날 공부만 하라 그래서 너무 화나.</t>
  </si>
  <si>
    <t>부모님께서 취미를 이해해 주시지 않고 매일 공부만 하라고 하셔서 화가 나셨겠어요.</t>
  </si>
  <si>
    <t>엄마한테 내 네일아트를 직접 보여주면서 내 취미를 인정해달라고 할까?</t>
  </si>
  <si>
    <t>엄마가 취미를 인정해주시길 원하고 있군요. 그러려면 어떤 것이 가장 좋은 방법일까요?</t>
  </si>
  <si>
    <t>일단 먼저 오늘 해야 할 분량의 숙제를 다 하고 엄마한테 네일아트를 보여드려야겠어.</t>
  </si>
  <si>
    <t>오늘 할 일을 끝내고 엄마와의 대화를 통해 모든 것이 해결됐으면 좋겠어요.</t>
  </si>
  <si>
    <t>아빠가 맨날 나만 보면 대학 얘기밖에 안 해. 부담스러워.</t>
  </si>
  <si>
    <t>아빠가 매번 대학 얘기만 하셔서 부담스러우셨겠어요.</t>
  </si>
  <si>
    <t>부모님이 나도 대학 생각 때문에 힘들다는 걸 알아주셨으면 좋겠어. 어쩌지?</t>
  </si>
  <si>
    <t>아빠의 이해를 받고 싶으시군요. 어떻게 하는 것이 가장 좋은 방법일까요?</t>
  </si>
  <si>
    <t>아빠한테 나의 대학과 관련된 모든 고민을 털어놓아야겠어.</t>
  </si>
  <si>
    <t>아빠와의 고민 상담을 통해 원하는 결과가 있었으면 좋겠어요.</t>
  </si>
  <si>
    <t>동생은 맨날 나한테 혼나면 엄마한테 가서 말해. 나 너무 열 받아.</t>
  </si>
  <si>
    <t>동생이 맨날 엄마한테 일렀군요. 정말 화가 나시겠어요.</t>
  </si>
  <si>
    <t>동생이 어떻게 해야 엄마한테 이르지 않을까? 동생을 혼내기보단 대화를 해봐야 될까?</t>
  </si>
  <si>
    <t>동생과 대화를 할지 고민 중이시군요. 어떤 것이 가장 좋은 방법일까요?</t>
  </si>
  <si>
    <t>동생을 혼내기 보단 잘 타이르면 이르지 않을 것 같다는 생각이 들어!</t>
  </si>
  <si>
    <t>동생을 타일러서 원하던 결과가 있었으면 좋겠어요.</t>
  </si>
  <si>
    <t>엄마는 나에게 완벽만 추구해. 그래서 너무 갑갑하고 화 나.</t>
  </si>
  <si>
    <t>엄마가 항상 완벽주의를 요구하셨군요. 정말 답답하고 화가 나시겠어요.</t>
  </si>
  <si>
    <t>이 틀에서 벗어나고 싶은데 내가 엄마랑 대화를 해봐야 하는 걸까?</t>
  </si>
  <si>
    <t>엄마와 대화를 할지 고민 중이시군요. 어떤 것이 가장 좋은 방법일까요?</t>
  </si>
  <si>
    <t>엄마한테 나를 조금만 믿어달라고 나는 나대로 완벽하다고 얘기해야겠어.</t>
  </si>
  <si>
    <t>엄마와의 대화를 통해서 원하던 결과가 나타났으면 좋겠어요.</t>
  </si>
  <si>
    <t>나도 오늘 시험 백 점 맞았는데 부모님이 언니만 칭찬하는 걸 보니까 너무 화가 났어.</t>
  </si>
  <si>
    <t>오늘 시험을 백 점 맞았는데 부모님이 언니만 칭찬해주셔서 화가 나셨겠어요.</t>
  </si>
  <si>
    <t>너무 화가 나는데 괜히 나서면 더 혼날 수 있으니까 그냥 가만히 있어야겠지?</t>
  </si>
  <si>
    <t>가만히 있어야 할지 고민이시군요. 어떤 것이 가장 좋은 방법일까요?</t>
  </si>
  <si>
    <t>혼자 끙끙 앓지 말고 부모님께 직접 가서 얘기해야겠어!</t>
  </si>
  <si>
    <t>부모님과의 대화를 통해서 생각한 대로 잘 해결되었으면 좋겠어요.</t>
  </si>
  <si>
    <t>나 잠깐 쉬려고 티브이를 봤는데 엄마한테 혼났어. 나 너무 짜증 나!</t>
  </si>
  <si>
    <t>잠깐 티브이 봤는데 엄마한테 혼나셨군요. 정말 화가 나시겠어요.</t>
  </si>
  <si>
    <t>왜 엄마는 날 이해하지 않는 거지? 내가 어떻게 해야 되는 걸까?</t>
  </si>
  <si>
    <t>엄마가 이해해 주시길 원하시는군요. 어떤 것이 가장 좋은 방법일까요?</t>
  </si>
  <si>
    <t>엄마에게 쉬는 시간과 공부 시간을 보고해서 내가 티브이를 봐도 화내지 않도록 할 거야!</t>
  </si>
  <si>
    <t>일정을 보고해서 더 이상 엄마한테 혼나지 않으셨으면 좋겠어요.</t>
  </si>
  <si>
    <t>학원 열심히 다니고 있는데 엄마는 내가 머리가 나빠서 성적이 안 좋대. 너무 화 나.</t>
  </si>
  <si>
    <t>엄마가 머리가 나빠서 성적이 안 좋다고 해서 정말 화가 나시겠어요.</t>
  </si>
  <si>
    <t>나도 나름 열심히 노력하고 있는데 어떻게 해야 알아주실까?</t>
  </si>
  <si>
    <t>엄마가 노력을 알아주셨으면 좋겠군요. 어떤 것이 가장 좋은 방법일까요?</t>
  </si>
  <si>
    <t>학원 선생님과 엄마를 통화하도록 해봐야겠어. 학원 선생님이 나의 노력을 인증해 주실 거야!</t>
  </si>
  <si>
    <t>두 분의 통화로 인해서 좋은 결과가 있으셨으면 좋겠어요.</t>
  </si>
  <si>
    <t>아빠는 맨날 나도 그러고 싶지 않았는데 잘못만 하면 뭐라 하기만 해. 화가 나!</t>
  </si>
  <si>
    <t>아빠가 맨날 다그치기만 하셔서 정말 화가 나시겠어요.</t>
  </si>
  <si>
    <t>아빠가 제발 다그치기보다 나도 실수였다는 걸 알아주셨으면 좋겠어.</t>
  </si>
  <si>
    <t>아빠가 실수를 알아주셨으면 좋겠군요. 어떤 것이 가장 좋은 방법일까요?</t>
  </si>
  <si>
    <t>아빠랑 대화를 통해서 정확히 내가 어떤 부분에 화가 났는지 얘기해야겠어.</t>
  </si>
  <si>
    <t>아빠와의 대화로 인해서 생각하던 좋은 결과가 있었으면 좋겠어요.</t>
  </si>
  <si>
    <t>나 친구들이랑 놀러 가고 싶은데 부모님은 안 된다고 하겠지? 나 너무 힘들어.</t>
  </si>
  <si>
    <t>부모님이 여행 허락을 안 해주셨군요. 정말 힘드시겠어요.</t>
  </si>
  <si>
    <t>친구들과 하루쯤은 아무 생각 없이 놀고 싶어. 부모님이 한 번만 허락해 주셨으면 좋겠어.</t>
  </si>
  <si>
    <t>부모님의 허락을 원하시는군요. 어떻게 하는 것이 가장 좋은 방법일까요?</t>
  </si>
  <si>
    <t>부모님한테 친구들 전화번호를 모두 알려주겠다고 얘기해봐야겠어.</t>
  </si>
  <si>
    <t>전화번호를 알려주는 것으로 부모님이 여행을 허락해주셨으면 좋겠어요.</t>
  </si>
  <si>
    <t>엄마가 나를 진심으로 사랑해 주고 있지만 아빠가 보고 싶어. 그리움 때문에 힘들어.</t>
  </si>
  <si>
    <t>아빠의 빈자리를 그리워하시는군요. 힘드시겠어요.</t>
  </si>
  <si>
    <t>엄마한테 얘기하면 엄마도 힘드실 텐데 내가 어떻게 해야 아빠의 빈자리를 채울 수 있을까?</t>
  </si>
  <si>
    <t>아빠의 빈자리를 어떻게 채울지 고민 중이시군요. 어떻게 하는 것이 가장 좋은 방법일까요?</t>
  </si>
  <si>
    <t>엄마한테 얘기하기보단 아빠의 빈자리를 채울 수 있을 취미를 찾아봐야겠어.</t>
  </si>
  <si>
    <t>새로운 취미를 찾아 그리움을 없앨 수 있으셨으면 좋겠어요.</t>
  </si>
  <si>
    <t>나도 언니가 있었으면 좋겠어. 있었으면 좀 덜 외로웠겠지?</t>
  </si>
  <si>
    <t>형제가 있었으면 좋겠다는 생각을 하고 있군요. 혼자 외로우시겠어요.</t>
  </si>
  <si>
    <t>형제가 없는 외로움을 어떻게 채워야 할까?</t>
  </si>
  <si>
    <t>외로움을 채울 방법을 찾고 있군요. 어떤 것이 가장 좋은 방법일까요?</t>
  </si>
  <si>
    <t>어쩌다 강아지를 분양받으려고. 강아지라면 내 외로움을 채워줄 수 있을 거 같아.</t>
  </si>
  <si>
    <t>강아지를 분양받아 외로움이 나아지길 바라요.</t>
  </si>
  <si>
    <t>나도 아이폰 사고 싶은데 사정이 안돼서 못 사. 알면서도 슬퍼.</t>
  </si>
  <si>
    <t>최신 폰을 갖고 싶은데 못 사서 슬프시겠어요.</t>
  </si>
  <si>
    <t>최신 핸드폰을 자랑하는 친구들 보면 너무 부럽고 질투가 나.</t>
  </si>
  <si>
    <t>이 상황에서 내가 할 수 있는 일에 어떤 것이 있을까요?</t>
  </si>
  <si>
    <t>내가 성공해서 돈을 잘 벌 거야! 지금부터 열심히 공부해야지.</t>
  </si>
  <si>
    <t>열심히 공부해서 돈을 벌어야겠다고 생각하시는군요.</t>
  </si>
  <si>
    <t>나도 돈 많은 집에서 태어났다면 어땠을까? 그런 생각하면서 지금이 너무 힘들어.</t>
  </si>
  <si>
    <t>돈 많은 집에서 태어났으면 좋겠다는 생각을 하시는군요. 힘드시겠어요.</t>
  </si>
  <si>
    <t>지금 이 힘든 시기를 어떻게 버텨야 할지 모르겠어.</t>
  </si>
  <si>
    <t>힘든 시기를 겪고 계시는군요. 어떻게 하는 것이 가장 좋은 방법일까요?</t>
  </si>
  <si>
    <t>지금 당장은 힘들지만 미래를 위해서 지금 열심히 노력해야겠어.</t>
  </si>
  <si>
    <t>현재의 노력을 통해서 미래의 삶이 생각한 대로 되셨으면 좋겠어요.</t>
  </si>
  <si>
    <t>집안 사정이 힘들어서 대학에 안 가고 빨리 취업해서 돈을 벌어야 하는 건지 고민 때문에 힘들어.</t>
  </si>
  <si>
    <t>서둘러 취업을 해야 하는 건지 고민 중이시군요. 힘드시겠어요.</t>
  </si>
  <si>
    <t>취업을 하는 것이 부모님께 도움이 될까? 아니면 대학을 가서 공부를 열심히 할까?</t>
  </si>
  <si>
    <t>부모님께 도움이 되는 것이 뭔지 고민 중이시군요. 어떻게 하는 것이 가장 좋은 방법일까요?</t>
  </si>
  <si>
    <t>그래. 빨리 취업해서 부모님 호강하면서 살게 해드릴 거야.</t>
  </si>
  <si>
    <t>빨리 취업하는 것을 선택하셨군요.</t>
  </si>
  <si>
    <t>우리 집은 어려워서 대학교 진학은 어려울 것 같아. 나도 대학교 가고 싶은데 정말 마음이 힘들다.</t>
  </si>
  <si>
    <t>가고 싶은 대학교를 못 갈 거 같아서 힘드시겠어요.</t>
  </si>
  <si>
    <t>우리 집 사정이 어려운데 대학교를 가려면 내가 지금 알바라도 해야 할까?</t>
  </si>
  <si>
    <t>알바를 할지 고민이시군요. 어떻게 하는 것이 가장 좋은 방법일까요?</t>
  </si>
  <si>
    <t>공부를 진짜 열심히 해서 대학교 전액 장학금을 노려봐야겠어.</t>
  </si>
  <si>
    <t>열심히 공부해서 대학교 전액 장학금을 꼭 받으셨으면 좋겠어요.</t>
  </si>
  <si>
    <t>부모님이 맞벌이라 집에서 혼자 너무 외로워.</t>
  </si>
  <si>
    <t>부모님이 모두 집에 안 계셔서 외로우시겠어요.</t>
  </si>
  <si>
    <t>내가 외롭지 않으려면 어떻게 해야 할까? 부모님께 얘기할까?</t>
  </si>
  <si>
    <t>외롭지 않을 방법을 고민 중이시군요. 어떤 것이 가장 좋은 방법일까요?</t>
  </si>
  <si>
    <t>부모님께 얘기하기보단 나 혼자 취미생활을 만들어볼까 봐.</t>
  </si>
  <si>
    <t>나만의 취미 생활을 만들어서 더 이상 외롭지 않으셨으면 좋겠어요.</t>
  </si>
  <si>
    <t>난 공부는 못하지만 기계는 잘 다루니까 다른 재능으로 아빠처럼 취업도 가능할 거 같아.</t>
  </si>
  <si>
    <t>기계 다루는데 재능이 있으시군요.</t>
  </si>
  <si>
    <t>그래도 학창 시절이니까 공부가 더 중요한 걸까?</t>
  </si>
  <si>
    <t>어떤 것이 더 중요한지 고민 중이시군요.</t>
  </si>
  <si>
    <t>내가 잘하는 걸 하는 게 나에게 더 행복할 거 같아!</t>
  </si>
  <si>
    <t>잘하는 것을 해야겠다고 생각하시는군요.</t>
  </si>
  <si>
    <t>부모님이 힘들게 일하시니까 나도 실망시키지 않게 공부도 열심히 할 거야!</t>
  </si>
  <si>
    <t>공부를 열심히 하실 생각이군요. 절대 부모님을 실망시키지 않으셨으면 좋겠어요.</t>
  </si>
  <si>
    <t>내가 공부를 더 잘하기 위해서 학원이라도 다녀볼까?</t>
  </si>
  <si>
    <t>학원을 다닐지 고민 중이시군요. 어떤 것이 가장 좋은 방법일까요?</t>
  </si>
  <si>
    <t>부모님 가뜩이나 힘드신데 나는 스스로 노력해서 더 잘할 거야.</t>
  </si>
  <si>
    <t>스스로의 힘을 믿어 원하시는 결과가 있으셨으면 좋겠어요.</t>
  </si>
  <si>
    <t>나 진짜 어렸을 때 피자가 먹고 싶었는데 엄마한테 한 번도 말 못 했어. 그런 슬픈 기억이 있어.</t>
  </si>
  <si>
    <t>어린 시절 피자가 먹고 싶었는데 얘기하지 못해서 정말 슬프셨겠어요.</t>
  </si>
  <si>
    <t>그때는 너무 슬펐지만 날 키워주신 부모님께 대접하고 싶어. 어떻게 해야 하지?</t>
  </si>
  <si>
    <t>부모님께 무엇을 해드려야 할지 고민 중이시군요. 어떤 것이 가장 좋은 방법일까요?</t>
  </si>
  <si>
    <t>그때의 얘기를 하며 나의 돈으로 직접 부모님께 맛있는 걸 사드릴 거야.</t>
  </si>
  <si>
    <t>좋은 식사 대접하시고 부모님께서 기뻐하셨으면 좋겠어요.</t>
  </si>
  <si>
    <t>내가 지금까지 열심히 살아왔기 때문에 은퇴하고도 돈 걱정 없이 편안하게 쉴 수 있어. 너무 행복해.</t>
  </si>
  <si>
    <t>열심히 산 덕분에 지금 편안하게 지내셔서 정말 행복하실 것 같아요.</t>
  </si>
  <si>
    <t>그때 당시에는 너무 죽을 만큼 힘들었었어.</t>
  </si>
  <si>
    <t>그런 힘든 생활이 있으셨군요.</t>
  </si>
  <si>
    <t>그땐 술만 마시며 버텼지. 다 지금을 위해서 있었던 일 같아.</t>
  </si>
  <si>
    <t>과거는 잊고 지금의 행복을 즐기셨으면 좋겠어요.</t>
  </si>
  <si>
    <t>지금까지 모아둔 돈으로 아내와 매주 여행 가려고 준비 중이야. 진짜 기대돼.</t>
  </si>
  <si>
    <t>아내와 여행 준비 중이시군요. 정말 기대되시겠어요.</t>
  </si>
  <si>
    <t>이번 주는 어디를 가야 아내가 행복해할까?</t>
  </si>
  <si>
    <t>어디를 갈지 고민 중이시군요. 어디로 여행을 가는 것이 좋을까요?</t>
  </si>
  <si>
    <t>아내가 바다를 참 좋아했던 거 같아. 속초 바다를 보러 가야겠어.</t>
  </si>
  <si>
    <t>속초 바다 가서 아내와 행복한 시간 보내셨으면 좋겠어요.</t>
  </si>
  <si>
    <t>이젠 건강 생각해서 아내와 시골에 작은 집에서 텃밭을 일구며 생활하려고 해.</t>
  </si>
  <si>
    <t>이제부터 텃밭을 가꾸며 시골에서 생활할 예정이시군요.</t>
  </si>
  <si>
    <t>텃밭에는 어떤 것을 아내에게 기르는 게 도움이 될까?</t>
  </si>
  <si>
    <t>텃밭에서 기를 식물을 고민 중이시군요. 어떤 것을 기르는 것이 좋을까요?</t>
  </si>
  <si>
    <t>아내가 항상 깻잎을 싸 먹으니까 깻잎을 구해서 잘 키워봐야겠어.</t>
  </si>
  <si>
    <t>깻잎을 텃밭에 심어서 무럭무럭 잘 자라났으면 좋겠어요.</t>
  </si>
  <si>
    <t>내가 모아둔 노후 자금도 있는데 내 자식들이 따로 용돈도 주니 행복하게 지내고 있어.</t>
  </si>
  <si>
    <t>자식들이 용돈까지 주시니 더욱 행복하고 풍요롭게 지내시겠군요.</t>
  </si>
  <si>
    <t>하지만 나에게 용돈 주는 게 자식들에게 부담이 될까 걱정이야.</t>
  </si>
  <si>
    <t>자식에게 부담이 될지 걱정이시군요. 지금 내가 이 걱정을 줄이기 위해 무엇을 할 수 있을까요?</t>
  </si>
  <si>
    <t>그것도 나름 자식들의 마음일 거니까 내가 적정한 선의 돈만 용돈으로 받아야겠어.</t>
  </si>
  <si>
    <t>적정한 선만큼만 받아야겠다고 생각하시는군요.</t>
  </si>
  <si>
    <t>아들에게 내가 사업을 물려주고 지금 편안히 생활을 하는 중이야.</t>
  </si>
  <si>
    <t>아들에게 평생 운영하던 사업을 물려주시고 편안한 생활을 즐기셔서 기쁘시겠어요.</t>
  </si>
  <si>
    <t>지금의 삶도 편안하지만 조금 즐거운 삶을 만들고 싶은데 뭘 해야 하지.</t>
  </si>
  <si>
    <t>뭘 해야 할지 고민 중이시군요. 이 고민을 주변에 나눌 사람이 있을까요?</t>
  </si>
  <si>
    <t>아내와 한 번 상의해봐야겠어.</t>
  </si>
  <si>
    <t>아내와 상의를 통해서 즐거운 생활을 하셨으면 좋겠어요.</t>
  </si>
  <si>
    <t>모아 둔 돈도 있고 자녀들도 매월 용돈을 주고 여유가 있으니까 나에게 손주들 선물해 주는 게 큰 낙이야.</t>
  </si>
  <si>
    <t>다른 것보다 손주들 선물을 해줄 때 가장 기쁘시겠어요.</t>
  </si>
  <si>
    <t>오늘은 손주에게 무엇을 선물해 줄지 너무 고민돼.</t>
  </si>
  <si>
    <t>어떤 선물을 해줘야 할지 고민 중이시군요. 손주들에게 어떤 선물을 해주는 것이 좋을까요?</t>
  </si>
  <si>
    <t>손주가 인형을 좋아했던 거 같아. 강아지 인형을 사줘야겠어.</t>
  </si>
  <si>
    <t>강아지 인형을 받은 손주가 기뻐했으면 좋겠어요.</t>
  </si>
  <si>
    <t>연금만으로도 풍족하지만 또 다른 꿈을 도전하기 위해서 카페 운영을 시작하게 돼서 좋아.</t>
  </si>
  <si>
    <t>다른 꿈을 도전하기 위해 카페를 차리셨군요. 기쁘시겠어요.</t>
  </si>
  <si>
    <t>요즘 젊은 세대는 어떤 메뉴를 좋아하는지를 모르겠어.</t>
  </si>
  <si>
    <t>어떤 메뉴를 좋아할지 의문이시군요. 지금 내가 이 고민을 해결하기 위해 어떤 일을 할 수 있을까요?</t>
  </si>
  <si>
    <t>젊은 세대인 손주들에게 요즘은 어떤 메뉴가 인기 있는지 도움을 받아봐야겠어.</t>
  </si>
  <si>
    <t>손주들의 도움으로 카페가 잘 운영되셨으면 좋겠어요.</t>
  </si>
  <si>
    <t>자녀들이 아내를 위해 가사 도우미를 지원해줘서 생활이 그나마 편해졌어.</t>
  </si>
  <si>
    <t>자녀들이 가사 도우미를 지원해주셔서 한결 편안하시겠어요.</t>
  </si>
  <si>
    <t>자식들에게 조금이나마 고마움을 표현하고 싶은데 어쩌지.</t>
  </si>
  <si>
    <t>고마움을 표현할 방법을 고민 중이시군요. 어떻게 고마움을 표현할 수 있을까요?</t>
  </si>
  <si>
    <t>아무래도 내가 더욱 손주들에게 잘해주는 방법이 좋을 거 같아.</t>
  </si>
  <si>
    <t>손주를 통해서 자식들에게 사용자님의 마음이 전해졌으면 좋겠어요.</t>
  </si>
  <si>
    <t>매번 전세만 살았는데 드디어 내 집 마련을 하니까 마음이 정말 편해졌어.</t>
  </si>
  <si>
    <t>전셋집만 살다가 드디어 내 집 마련을 하셨군요. 정말 마음이 편해지셨겠어요.</t>
  </si>
  <si>
    <t>내 집에 인테리어를 해보고 싶은데 어떤 인테리어를 해야 내 집이 환해질까?</t>
  </si>
  <si>
    <t>인테리어를 고민 중이시군요. 이 고민을 함께할 주변 사람이 있을까요?</t>
  </si>
  <si>
    <t>실내 인테리어 기사로 일했던 내 친구한테 상담받아봐야겠어.</t>
  </si>
  <si>
    <t>인테리어 기사였던 친구에게 상담하려고 하시는군요.</t>
  </si>
  <si>
    <t>전원주택으로 이사해서 친구들이랑 고기도 굽고 술도 한잔 마시는 게 낙이야.</t>
  </si>
  <si>
    <t>전원주택에서 친구들과 고기도 굽고 술도 마시며 행복한 시간을 보내시고 있으시군요.</t>
  </si>
  <si>
    <t>오늘도 친구들이 놀러 오는데 돼지고기를 살까 소고기를 살까.</t>
  </si>
  <si>
    <t>어떤 고기를 구매할지 고민 중이시군요.</t>
  </si>
  <si>
    <t>오늘은 사르르 녹는 소고기를 먹어야겠어.</t>
  </si>
  <si>
    <t>오늘도 행복한 식사 되셨으면 좋겠어요.</t>
  </si>
  <si>
    <t>퇴직하고 나서도 재정이 안정적이다 보니 스트레스가 없어서 요즘 매일 행복해.</t>
  </si>
  <si>
    <t>퇴직하고 재정도 안정적이니 스트레스가 사라지셔서 행복하시겠어요.</t>
  </si>
  <si>
    <t>근데 퇴직하니까 할 게 없어서 너무 심심해.</t>
  </si>
  <si>
    <t>정말 심심하실 것 같아요. 지금 같은 때에 어떤 것을 해보면 좋을까요?</t>
  </si>
  <si>
    <t>한때 악기 다루는 걸 좋아했는데 다시 악기를 다뤄봐야겠어.</t>
  </si>
  <si>
    <t>악기로 인해서 심심함이 줄어드셨으면 좋겠어요.</t>
  </si>
  <si>
    <t>며칠 전에 며느리가 손주를 낳아서 차 한 대 선물해 줬어. 너무 행복해.</t>
  </si>
  <si>
    <t>며느리가 손주를 낳아서 차를 선물해 주셨군요. 행복하시겠어요.</t>
  </si>
  <si>
    <t>아이를 키우는 건 참 힘든데 며느리가 힘들지 않았으면 좋겠어.</t>
  </si>
  <si>
    <t>이 상황에서 지금의 내가 무엇을 할 수 있을까요?</t>
  </si>
  <si>
    <t>며느리를 대신해서 내가 손주를 봐줘야겠어.</t>
  </si>
  <si>
    <t>손주를 봐주려고 하시는군요.</t>
  </si>
  <si>
    <t>보험회사에서 건강 축하금이라고 돈을 보내 왔어. 이렇게 큰 돈이라니 만족스러워.</t>
  </si>
  <si>
    <t>보험회사에서 큰 돈을 받으셨군요. 정말 기쁘시겠어요.</t>
  </si>
  <si>
    <t>이 큰 돈을 어디다 써야 할까?</t>
  </si>
  <si>
    <t>큰돈을 어디에 쓰는 것이 좋을까요?</t>
  </si>
  <si>
    <t>아이들과 아내와 맛있는 저녁을 사서 먹어야겠어.</t>
  </si>
  <si>
    <t>가족과 함께 맛있게 저녁 드시고 모두 행복하셨으면 좋겠어요.</t>
  </si>
  <si>
    <t>저축 만기가 이제 일 년 남았어! 너무 기뻐.</t>
  </si>
  <si>
    <t>일 년 남은 저축 만기 덕분에 너무 기쁘시겠어요.</t>
  </si>
  <si>
    <t>저축 만기 된 돈으로 어디 여행을 갈까?</t>
  </si>
  <si>
    <t>여행을 어디로 갈지 고민 중이시군요. 어디로 여행을 가는 것이 좋을까요?</t>
  </si>
  <si>
    <t>바다를 보면 마음이 평안해져서 너무 좋아. 바다로 여행 가야겠어.</t>
  </si>
  <si>
    <t>마음이 평안해지는 바다로 조심히 여행 갔다 오셨으면 좋겠어요.</t>
  </si>
  <si>
    <t>은퇴하면 퇴직금 나오는데 그중 일부는 해외 여행 비용 써야겠어.</t>
  </si>
  <si>
    <t>퇴직금으로 세계 여행을 가실 생각에 행복하시겠어요.</t>
  </si>
  <si>
    <t>세계 여행 처음으로 어디 지역을 가는 게 좋을까?</t>
  </si>
  <si>
    <t>세계 여행을 어디로 갈지 고민 중이시군요. 어떤 여행지를 가는 것이 좋을까요?</t>
  </si>
  <si>
    <t>나는 유럽이 정말 가고 싶었으니까 유럽을 가장 먼저 가야겠어.</t>
  </si>
  <si>
    <t>행복한 유럽 여행이 되셨으면 좋겠어요.</t>
  </si>
  <si>
    <t>은퇴 후에 귀농하려고 땅을 좀 구입했어. 너무 기뻐.</t>
  </si>
  <si>
    <t>농사지을 땅을 구입하셨군요. 행복하시겠어요.</t>
  </si>
  <si>
    <t>그 땅에 처음으로 어떤 작물을 심을까?</t>
  </si>
  <si>
    <t>어떤 작물을 심을지 고민 중이시군요. 어떤 작물을 심는 것이 좋을까요?</t>
  </si>
  <si>
    <t>여러 음식에 자주 쓰이는 고추를 심어서 재배해야겠어.</t>
  </si>
  <si>
    <t>사랑과 정성으로 키워 맛있는 고추가 재배되었으면 좋겠어요.</t>
  </si>
  <si>
    <t>내가 꾸준히 자식들 위해서 저축과 노후 연금을 들어서 천만다행이야.</t>
  </si>
  <si>
    <t>자식들을 위해서 꾸준히 저축과 노후 연금을 납부하셨군요. 안심되시겠어요.</t>
  </si>
  <si>
    <t>언제쯤 내 자식들에게 이 저축자금과 노후 연금을 보여줘야 할까.</t>
  </si>
  <si>
    <t>언제 보여줄지 고민 중이시군요. 어떤 시기가 가장 자식들에게 적절할까요?</t>
  </si>
  <si>
    <t>자식들이 나로부터 독립할 결혼 시기에 이 자금과 연금을 보여줘야겠어.</t>
  </si>
  <si>
    <t>자식들이 독립하는 시기에 보여줘야겠다고 생각하시는군요.</t>
  </si>
  <si>
    <t>내 집을 마련해서 월세로 나가는 주거비가 줄어서 너무 좋아.</t>
  </si>
  <si>
    <t>집을 마련하고 월세로 나가는 주거비가 줄어서 너무 좋으시겠어요.</t>
  </si>
  <si>
    <t>어느 가구를 먼저 사서 배치해야 할까?</t>
  </si>
  <si>
    <t>어느 가구를 살지 고민 중이시군요.</t>
  </si>
  <si>
    <t>일단 제일 필요한 건 티브이인 거 같아. 나머지는 차근차근 준비해야겠어.</t>
  </si>
  <si>
    <t>티브이도 구매하고 나머지도 차근차근 준비해서 멋진 나만의 집을 완성하셨으면 좋겠어요.</t>
  </si>
  <si>
    <t>부모님께서 물려주신 작은 땅을 팔아서 드디어 은행 대출을 다 갚았어. 너무 기뻐.</t>
  </si>
  <si>
    <t>부모님께서 물려주신 땅으로 은행 대출을 다 갚으셔서 기쁘시겠어요.</t>
  </si>
  <si>
    <t>은행 대출을 다 갚은 기념으로 비싼 저녁이나 사 먹을까?</t>
  </si>
  <si>
    <t>비싼 저녁을 먹을지 고민 중이시군요. 어떻게 하는 것이 가장 좋은 방법일까요?</t>
  </si>
  <si>
    <t>돈을 더 쓰기보다 지금부터 조금씩 더 모아야겠어. 행복한 노후를 만들 거야.</t>
  </si>
  <si>
    <t>돈을 조금씩 모아서 생각하던 행복한 노후를 만드셨으면 좋겠어요.</t>
  </si>
  <si>
    <t>자식이 이제 대학교를 졸업해서 나한테 큰 지출은 없을 거 같아서 뿌듯하고 기뻐.</t>
  </si>
  <si>
    <t>자식의 대학교 졸업으로 더 이상 큰 지출이 없을 거 같아 뿌듯하시겠어요.</t>
  </si>
  <si>
    <t>드디어 나에게 맞는 노후준비를 할 수 있을 거 같아. 어느 것부터 해나가야 할까?</t>
  </si>
  <si>
    <t>어떤 준비를 먼저 할지 고민 중이시군요. 어느 것을 먼저 하는 게 노후에 도움이 될까요?</t>
  </si>
  <si>
    <t>일단 나의 노후에 쓸 걸 대비해 저축을 시작해야겠어.</t>
  </si>
  <si>
    <t>그 저축자금으로 인해서 노후에 평안하게 지내셨으면 좋겠어요.</t>
  </si>
  <si>
    <t>아들이 결혼하고 나니까 이제 큰돈 나갈 일이 없는 거 같아서 뿌듯해.</t>
  </si>
  <si>
    <t>아들 결혼시키고 나서 더 이상 큰돈 나갈 일이 없는 거 같아 뿌듯하시겠어요.</t>
  </si>
  <si>
    <t>이제 슬슬 나를 위한 노후 준비를 시작해야겠어. 무엇부터 시작할까?</t>
  </si>
  <si>
    <t>사용자님의 노후가 행복해지려면 어떤 것부터 시작해야 할까요?</t>
  </si>
  <si>
    <t>일단 노후에 아프면 고생이니 먼저 건강검진을 받아야겠어.</t>
  </si>
  <si>
    <t>건강검진에서 좋은 결과가 있으셨으면 좋겠어요.</t>
  </si>
  <si>
    <t>내가 오늘 현재 재정 상태로 노후 설계를 받았는데 아주 마음에 들어서 기뻐.</t>
  </si>
  <si>
    <t>오늘 노후설계를 받으셨는데 마음에 들어서 기쁘시겠어요.</t>
  </si>
  <si>
    <t>내 노후에 또 추가할 계획이 있을까?</t>
  </si>
  <si>
    <t>추가할 계획을 고민 중이시군요. 어떤 것을 추가해야 노후에 더 행복할까요?</t>
  </si>
  <si>
    <t>거동이 불편하지 않을 때 아내와 해외여행 가는 계획을 추가해봐야겠어.</t>
  </si>
  <si>
    <t>해외여행 계획 추가로 더 마음에 드는 노후가 되셨으면 좋겠어요.</t>
  </si>
  <si>
    <t>은퇴 후의 삶에 대한 강의를 듣고 나의 노후 계획을 멋지게 만들어 보았어. 맘에 들고 뿌듯해.</t>
  </si>
  <si>
    <t>강의를 듣고 맘에 드는 노후계획을 만드셔서 뿌듯하시겠어요.</t>
  </si>
  <si>
    <t>노후 계획을 다 짜긴 했는데 노후 자금이 약간 부족해 어쩌지.</t>
  </si>
  <si>
    <t>노후 자금이 부족해서 걱정이시군요. 부족한 자금을 채우기 위해 어떻게 해야 할까요?</t>
  </si>
  <si>
    <t>위험도가 적은 투자를 통해서 부족한 노후 자금을 채워야겠어.</t>
  </si>
  <si>
    <t>부족한 노후 자금을 채워 만든 노후계획대로 이뤄졌으면 좋겠어요.</t>
  </si>
  <si>
    <t>내가 지금까지 준비해 온 노후 계획이 훌륭하다고 금융상담사가 얘기해주니까 너무 좋아.</t>
  </si>
  <si>
    <t>금융상담사가 준비해온 노후 계획이 완벽하다고 얘기해줘서 좋으시겠어요.</t>
  </si>
  <si>
    <t>카페 계획이 있는데 이걸 위해서 내가 먼저 뭘 준비해야 할까?</t>
  </si>
  <si>
    <t>카페를 계획하기 위해 내가 할 수 있는 것이 어떤 것이 있을까요?</t>
  </si>
  <si>
    <t>카페를 하려면 커피에 대해 잘 알아야 할 거 같아. 바리스타 자격증을 따봐야겠어.</t>
  </si>
  <si>
    <t>바리스타 자격증 취득하려 하시는군요.</t>
  </si>
  <si>
    <t>내가 싫어하는 애가 있는데 걔가 나보다 수행평가 점수가 잘 나와서 짜증 나.</t>
  </si>
  <si>
    <t>싫어하는 친구가 수행평가 점수를 더 잘 받아 속상하셨겠어요.</t>
  </si>
  <si>
    <t>응. 그래서 한참 동안 걔를 노려봤는데도 분이 안 풀려.</t>
  </si>
  <si>
    <t>어떻게 하면 기분이 나아질 수 있을까요?</t>
  </si>
  <si>
    <t>나가서 산책이나 하려고.</t>
  </si>
  <si>
    <t>산책을 하고 난 뒤에 기분이 좋아지셨으면 좋겠어요.</t>
  </si>
  <si>
    <t>노는 애들은 학교에 왜 오는지 이해가 안 돼. 자기들이 학교 분위기를 흐리는 줄도 모르나 봐.</t>
  </si>
  <si>
    <t>학교 분위기를 흐리는 친구들 때문에 기분이 좋지 않으셨겠어요.</t>
  </si>
  <si>
    <t>응. 한심해서 쳐다보기도 싫어.</t>
  </si>
  <si>
    <t>학교에서 어떻게 하면 기분이 더 나아질까요?</t>
  </si>
  <si>
    <t>모르겠어. 선생님한테 말해볼까 봐.</t>
  </si>
  <si>
    <t>선생님께서 상황을 잘 해결해주셨으면 좋겠어요.</t>
  </si>
  <si>
    <t>쉬는 시간에도 앉아서 공부하는 거 진짜 유난 아니야? 오늘 그런 애가 있길래 일부러 그 앞에서 시끄럽게 떠들었어.</t>
  </si>
  <si>
    <t>쉬는 시간에 공부하는 친구 때문에 기분이 좋지 않으셨나 보군요.</t>
  </si>
  <si>
    <t>응. 왠지 조용히 하라는 것 같아서 스트레스받아.</t>
  </si>
  <si>
    <t>쉬는 시간에 스트레스를 풀 수 있는 더 좋은 방법이 있을까요?</t>
  </si>
  <si>
    <t>내일은 친구들이랑 운동장에 나가서 배드민턴이나 쳐야겠어.</t>
  </si>
  <si>
    <t>친구들과 배드민턴을 치면서 즐거운 시간 보내시길 바랄게요.</t>
  </si>
  <si>
    <t>선생님이 숙제를 한꺼번에 너무 많이 내줘서 짜증 나.</t>
  </si>
  <si>
    <t>숙제가 너무 많아서 부담되셨겠어요.</t>
  </si>
  <si>
    <t>응. 학교에 안 나왔으면 좋겠어.</t>
  </si>
  <si>
    <t>어떻게 하면 숙제 부담에서 벗어날 수 있을까요?</t>
  </si>
  <si>
    <t>공부 잘하는 친구에게 물어봐야겠어.</t>
  </si>
  <si>
    <t>친구에게 도움을 받아 숙제를 잘 해결하셨으면 좋겠어요.</t>
  </si>
  <si>
    <t>내가 평소 안 좋아하는 애가 있는데 오늘 걔 책상에 몰래 낙서했어.</t>
  </si>
  <si>
    <t>싫어하는 친구의 책상에 몰래 낙서를 하셨군요. 조금 더 자세히 말씀해 주시겠어요?</t>
  </si>
  <si>
    <t>예전에 크게 싸웠거든. 그래서 마주치면 불편하고 짜증 나.</t>
  </si>
  <si>
    <t>어떻게 하면 화가 풀릴 수 있을까요?</t>
  </si>
  <si>
    <t>친구랑 노래방이나 가야겠어.</t>
  </si>
  <si>
    <t>마음이 잘 맞는 친구와 노래방에서 즐거운 시간 보내시길 바라요.</t>
  </si>
  <si>
    <t>친구가 시험 범위를 물어보길래 모른 척했어. 왠지 가르쳐주기 싫었거든.</t>
  </si>
  <si>
    <t>왜 가르쳐주기 싫으신지 조금 더 자세히 여쭤봐도 될까요?</t>
  </si>
  <si>
    <t>날 만만하게 보는 것 같아서 싫어.</t>
  </si>
  <si>
    <t>이 감정에서 벗어나려면 어떻게 하는 것이 좋을까요?</t>
  </si>
  <si>
    <t>걔한테 솔직히 말해 봐야겠어.</t>
  </si>
  <si>
    <t>친구와 대화로 잘 풀길 바랄게요.</t>
  </si>
  <si>
    <t>어떤 애가 나랑 친하지도 않으면서 시험 기간만 되면 나한테 책이랑 노트 보여달라고 해. 진짜 짜증 나.</t>
  </si>
  <si>
    <t>친하지 않은 친구가 책이나 노트를 빌려달라고 하셔서 화가 나셨군요.</t>
  </si>
  <si>
    <t>응. 마음 같아서는 소리라도 질러 버리고 싶어.</t>
  </si>
  <si>
    <t>어떻게 하면 화가 누그러질 수 있을까요?</t>
  </si>
  <si>
    <t>노래방 가서 노래나 불러야겠어.</t>
  </si>
  <si>
    <t>노래방에서 즐거운 시간 보내시길 바라요.</t>
  </si>
  <si>
    <t>나 요즘에 나보다 성적 좋은 애들은 시험 못 보라고 기도하고 있어.</t>
  </si>
  <si>
    <t>성적 좋은 친구들이 시험을 망치라고 기도를 하셨군요. 조금 더 자세히 말씀해 주시겠어요?</t>
  </si>
  <si>
    <t>걔네들이 나보다 공부를 잘하는 게 짜증 나.</t>
  </si>
  <si>
    <t>짜증나셨군요. 어떻게 하면 지금의 기분에서 벗어날 수 있을까요?</t>
  </si>
  <si>
    <t>내가 걔들보다 잘하는 걸 찾아봐야겠어.</t>
  </si>
  <si>
    <t>다른 사람들보다 잘하는 일을 찾았으면 좋겠어요.</t>
  </si>
  <si>
    <t>나한테 쓸데없는 일로 고민 상담하는 애가 있는데 얄미워서 일부러 부정적인 얘기만 해줬어.</t>
  </si>
  <si>
    <t>고민 상담하는 친구가 얄미우셨군요.</t>
  </si>
  <si>
    <t>응. 걔보다 내가 더 힘든 것 같은데 별것도 아닌 일로 고민 상담하잖아.</t>
  </si>
  <si>
    <t>별것도 아닌 일로 고민 상담을 했군요. 어떻게 하면 지금의 기분에서 벗어날 수 있을까요?</t>
  </si>
  <si>
    <t>나도 힘들다고 얘기해 봐야겠어.</t>
  </si>
  <si>
    <t>친구분과 대화가 잘 통하셨으면 좋겠어요.</t>
  </si>
  <si>
    <t>나보다 성적도 안 좋은 애가 좋은 데로 취업해서 괜히 화가 나.</t>
  </si>
  <si>
    <t>친구가 좋은 곳에 취직해서 화가나시는군요. 조금 더 자세히 말씀해 주시겠어요?</t>
  </si>
  <si>
    <t>그 애 험담을 하고 다니는데도 화가 안 풀려.</t>
  </si>
  <si>
    <t>험담을 해도 화가 안풀리시는군요. 어떻게 하면 지금의 기분에서 벗어날 수 있을까요?</t>
  </si>
  <si>
    <t>나도 좋은 곳으로 취업해야지.</t>
  </si>
  <si>
    <t>좋은 곳에 취업하고 싶다는 생각이 드시는군요.</t>
  </si>
  <si>
    <t>내가 싫어하는 선생님 수업에는 집중이 잘 안 돼.</t>
  </si>
  <si>
    <t>싫어하는 선생님 수업에 집중이 안 되셨군요. 조금 더 자세히 말씀해 주시겠어요?</t>
  </si>
  <si>
    <t>선생님이 싫어서 수업 시간에 몰래 딴짓을 하게 돼.</t>
  </si>
  <si>
    <t>어떻게 하면 지금의 상황에서 벗어날 수 있을까요?</t>
  </si>
  <si>
    <t>잘 모르겠어. 상담 선생님한테 말해 볼까 봐.</t>
  </si>
  <si>
    <t>선생님과의 상담이 잘 진행되었으면 좋겠어요.</t>
  </si>
  <si>
    <t>사람들이 날 쳐다보는 게 무서워.</t>
  </si>
  <si>
    <t>다른 사람들의 시선이 두려우시군요. 왜 두려운지 좀 더 자세히 말씀해 주시겠어요?</t>
  </si>
  <si>
    <t>친구들에게 따돌림당하고 있어. 다른 사람도 나를 안 좋게 볼까 봐 밖에 나가기가 무서워.</t>
  </si>
  <si>
    <t>밖에 나가기가 무서우시군요. 어떻게 하면 지금의 기분에서 벗어날 수 있을까요?</t>
  </si>
  <si>
    <t>모르겠어. 내 편이 생겼으면 좋겠어.</t>
  </si>
  <si>
    <t>내 편이 생겼으면 좋겠다고 생각하시는군요.</t>
  </si>
  <si>
    <t>애들이 날 괴롭히고 있는데 무서워서 저항을 못 하겠어.</t>
  </si>
  <si>
    <t>친구들의 괴롭힘 때문에 마음이 괴로우시군요. 조금 더 자세히 말씀해 주시겠어요?</t>
  </si>
  <si>
    <t>하지 말라고 하고 싶은데 때리면 어쩔 수 없이 굴복하게 돼.</t>
  </si>
  <si>
    <t>어떻게 하면 지금의 두려움에서 벗어나는 데 도움이 될까요?</t>
  </si>
  <si>
    <t>모르겠어. 어른들에게 털어놓고 싶어.</t>
  </si>
  <si>
    <t>어른들에게 고민을 이야기하려 하시는군요.</t>
  </si>
  <si>
    <t>학교 폭력 당한 걸 학교에 얘기했는데도 제대로 대처를 안 해주네.</t>
  </si>
  <si>
    <t>학교 폭력을 당했지만 제대로 된 대처가 없어 심란하시겠어요.</t>
  </si>
  <si>
    <t>학생들이 어떻게 되든 상관 없이 언론에 새 나가는 걸 막으려고 그러는 거야.</t>
  </si>
  <si>
    <t>학교에 말하는 건 소용이 없을 것 같아. 경찰에 신고해야겠어.</t>
  </si>
  <si>
    <t>경찰에 신고하는 것을 선택하셨군요.</t>
  </si>
  <si>
    <t>부모님이 날 괴롭힌 애 부모님이랑 나랑 말도 없이 합의를 해 버렸어. 어떻게 이럴 수 있지?</t>
  </si>
  <si>
    <t>어떤 일인지 조금 더 자세히 말씀해 주시겠어요?</t>
  </si>
  <si>
    <t>엄마 아빠가 돈이 필요하대. 나는 안중에도 없나 봐.</t>
  </si>
  <si>
    <t>어떻게 하면 지금의 감정에서 벗어날 수 있을까요?</t>
  </si>
  <si>
    <t>그 친구를 찾아가서 다시 한 번 더 따져봐야겠어.</t>
  </si>
  <si>
    <t>친구를 찾아가서 다시 이야기하려 하시는군요.</t>
  </si>
  <si>
    <t>학교에 있으면 난 너무 스트레스 받아.</t>
  </si>
  <si>
    <t>학교에서 스트레스를 받으시는군요. 조금 더 자세히 말씀해 주시겠어요?</t>
  </si>
  <si>
    <t>따돌림당하는 중이라 항상 신경이 곤두서 있어.</t>
  </si>
  <si>
    <t>어떻게 하면 마음이 진정될 수 있을까요?</t>
  </si>
  <si>
    <t>음악을 듣는 게 그나마 진정돼.</t>
  </si>
  <si>
    <t>음악을 들으면서 마음이 진정되셨으면 좋겠어요.</t>
  </si>
  <si>
    <t>애들이 또 괴롭힐까 봐 무섭다.</t>
  </si>
  <si>
    <t>친구들이 괴롭힐까 봐 두려우시군요. 조금 더 자세히 말씀해 주시겠어요?</t>
  </si>
  <si>
    <t>나는 죽을 만큼 힘들었는데 그에 비해 걔들은 가볍게 처벌받는 거 같아.</t>
  </si>
  <si>
    <t>어떻게 하는 게 가장 좋은 방법일까요?</t>
  </si>
  <si>
    <t>내가 뭘 할 수 있을지 모르겠어. 신고 제도를 알아보려고.</t>
  </si>
  <si>
    <t>학교폭력 신고 제도를 찾아보려고 하시는군요.</t>
  </si>
  <si>
    <t>난 이제 친구 사귀기가 무서워.</t>
  </si>
  <si>
    <t>친구 사귀기가 무서우시군요. 왜 그런지 조금 더 자세히 말씀해주시겠어요?</t>
  </si>
  <si>
    <t>예전에 따돌림을 당해서 이런 일이 반복될까 봐 두려워.</t>
  </si>
  <si>
    <t>과거의 기억 때문에 힘드셨겠어요. 어떻게 하면 지금의 감정에서 벗어날 수 있을까요?</t>
  </si>
  <si>
    <t>누가 날 위로해 줬으면 좋겠어.</t>
  </si>
  <si>
    <t>위로 받고 싶다고 생각하시는군요.</t>
  </si>
  <si>
    <t>친구들이 괴롭히니까 항상 불안하고 정신적으로 많이 힘들어.</t>
  </si>
  <si>
    <t>친구들이 괴롭히는군요. 마음이 괴로우시겠어요.</t>
  </si>
  <si>
    <t>응. 하지 말라고 하고 싶은데 그러면 더 괴롭힐까 봐 저항도 못 했어.</t>
  </si>
  <si>
    <t>저항도 못하셨군요. 어떻게 하면 지금의 상황에서 벗어날 수 있을까요?</t>
  </si>
  <si>
    <t>모르겠어. 상담 신청해 보려고.</t>
  </si>
  <si>
    <t>상담이 잘 진행되어서 상황이 잘 해결되었으면 좋겠어요.</t>
  </si>
  <si>
    <t>애들이 어째 자꾸 나만 괴롭히는 것 같다.</t>
  </si>
  <si>
    <t>애들이 나만 괴롭힌다고 생각하시는군요. 왜 그렇게 생각하는지 조금 더 자세히 말씀해 주시겠어요?</t>
  </si>
  <si>
    <t>내가 만만하고 약해 보여서 그런 것 같아.</t>
  </si>
  <si>
    <t>내가 약해보여서 그런다고 생각하시는군요. 어떻게 하면 지금의 상황에서 벗어날 수 있을까요?</t>
  </si>
  <si>
    <t>잘은 모르겠지만 나도 달라지고 싶어. 운동을 시작해볼까 해.</t>
  </si>
  <si>
    <t>운동을 통해 달라져서 지금의 상황에서 벗어나길 바라요.</t>
  </si>
  <si>
    <t>친구들이 괴롭히는데 어떻게 해야 할지 모르겠다. 나아질 거라는 희망도 보이지 않아.</t>
  </si>
  <si>
    <t>왜 그렇게 생각하는지 조금 더 자세히 말씀해 주시겠어요?</t>
  </si>
  <si>
    <t>나는 정신이 약해. 아무 대응도 하지 못할 거야.</t>
  </si>
  <si>
    <t>이 상황에서 벗어나기 위한 방법으로 무엇이 있을까요?</t>
  </si>
  <si>
    <t>누가 나 대신 해결해줬으면 좋겠어.</t>
  </si>
  <si>
    <t>주위에 지금의 문제를 해결해 줄 수 있는 분이 계실 있었으면 좋겠어요.</t>
  </si>
  <si>
    <t>애들이 괴롭히는 것 때문에 죽고 싶다는 생각을 자주 해.</t>
  </si>
  <si>
    <t>친구들의 괴롭힘 때문에 마음이 괴로우시겠어요.</t>
  </si>
  <si>
    <t>안 하려고 해도 계속 나쁜 생각이 들어.</t>
  </si>
  <si>
    <t>나쁜 생각에서 벗어날 수 있는 방법으로 어떤 게 좋을까요?</t>
  </si>
  <si>
    <t>모르겠어. 다 뒤로 하고 여행을 떠나고 싶어.</t>
  </si>
  <si>
    <t>여행을 통해 기분이 나아지시길 바랄게요.</t>
  </si>
  <si>
    <t>올해 들어 따돌림을 당하고 있는데 삼 년 내내 따돌림을 당할게 될까 봐 무서워.</t>
  </si>
  <si>
    <t>따돌림을 계속해서 당할까 봐 두려우시군요.</t>
  </si>
  <si>
    <t>응. 다음 학년이 되어서도 얘들이 나에 대한 소문을 퍼뜨릴까 봐 두려워.</t>
  </si>
  <si>
    <t>소문을 퍼뜨릴까봐 두려우시군요. 어떻게 하면 지금의 상황을 변화시킬 수 있을까요?</t>
  </si>
  <si>
    <t>선생님께 말해 봐야겠어.</t>
  </si>
  <si>
    <t>선생님과 대화를 통해 잘 해결되었으면 좋겠어요.</t>
  </si>
  <si>
    <t>나는 내 또래랑 비교하면 확실히 건강한 것 같아서 행복해.</t>
  </si>
  <si>
    <t>나이에 비해 건강하셔서 기분이 좋으시겠어요.</t>
  </si>
  <si>
    <t>신체 나이를 재 봤는데 실제 나이보다 더 적게 나오더라고. 이대로만 유지하고 싶어.</t>
  </si>
  <si>
    <t>신체 나이가 적게 나오셨다니 축하드려요. 어떻게 유지할 수 있을까요?</t>
  </si>
  <si>
    <t>줌바 댄스를 계속 하려고.</t>
  </si>
  <si>
    <t>줌바 댄스를 통해 몸과 마음 모두 건강을 유지하시길 바라요.</t>
  </si>
  <si>
    <t>매일 운동을 해서 요즘 건강한 편이야. 운동을 하니까 몸도 가볍고 기분도 좋네.</t>
  </si>
  <si>
    <t>운동을 통해 건강을 유지하셔서 기분이 좋으시겠어요.</t>
  </si>
  <si>
    <t>응. 평일에는 걷거나 자전거를 타고 주말에는 등산을 해.</t>
  </si>
  <si>
    <t>자전거와 등산을 하시는군요.</t>
  </si>
  <si>
    <t>이대로만 쭉 하면 될 것 같아.</t>
  </si>
  <si>
    <t>운동을 통해 앞으로도 계속 건강하시길 바라요.</t>
  </si>
  <si>
    <t>다른 건 차치하고 자식들이 내 건강 걱정은 할 필요가 없어서 좋아.</t>
  </si>
  <si>
    <t>자녀분들이 건강 걱정을 할 필요가 없어서 기분이 좋으시겠어요.</t>
  </si>
  <si>
    <t>응. 내가 건강 하나는 자신 있거든.</t>
  </si>
  <si>
    <t>건강에 대한 자신감이 느껴지는 것 같아요.</t>
  </si>
  <si>
    <t>앞으로도 잘 챙겨 먹고 운동 해야지.</t>
  </si>
  <si>
    <t>앞으로도 쭉 자녀분들이 건강 걱정하시는 일 없이 건강하셨으면 좋겠어요.</t>
  </si>
  <si>
    <t>나는 건강해서 딸도 내 걱정을 안 해. 걱정시킬 일이 하나라도 줄어 좋아.</t>
  </si>
  <si>
    <t>딸이 어머니의 건강을 걱정하지 않아 기분이 좋으시겠어요.</t>
  </si>
  <si>
    <t>응. 앞으로도 걱정시키고 싶지 않네.</t>
  </si>
  <si>
    <t>건강을 유지하려면 어떤 것을 하면 좋을까요?</t>
  </si>
  <si>
    <t>소식을 하려고. 밥을 적게 먹는 게 좋다네.</t>
  </si>
  <si>
    <t>앞으로도 소식을 통해 건강 유지하셨으면 좋겠어요.</t>
  </si>
  <si>
    <t>나는 몸에 나쁜 건 손을 잘 안 대서 건강해. 건강하니 기분도 좋네.</t>
  </si>
  <si>
    <t>건강이 잘 유지되어서 기분이 좋으시겠어요.</t>
  </si>
  <si>
    <t>응. 몸에 좋은 식품들을 잘 챙겨 먹거든.</t>
  </si>
  <si>
    <t>건강을 유지하는 나만의 비결이 있으신가요?</t>
  </si>
  <si>
    <t>좋은 정보가 있으면 메모해두곤 해.</t>
  </si>
  <si>
    <t>앞으로도 건강에 대한 좋은 정보를 많이 얻으셔서 건강을 유지하셨으면 좋겠어요.</t>
  </si>
  <si>
    <t>난 건강한 요리를 맛있게 잘 해. 자식들이 잘 먹어줘서 기분이 좋아.</t>
  </si>
  <si>
    <t>자식들이 사용자님의 요리를 맛있게 먹어서 기분이 좋으시겠어요.</t>
  </si>
  <si>
    <t>오늘은 우엉으로 요리를 해서 손주를 먹였어.</t>
  </si>
  <si>
    <t>우엉으로 요리를 해서 손주를 먹이셨군요. 건강 음식을 맛있게 하는 나만의 비법이 무엇인가요?</t>
  </si>
  <si>
    <t>서점에서 요리책을 사는 습관이 있어.</t>
  </si>
  <si>
    <t>서점에서 요리책을 보면서 요리를 하는 습관이 맛있는 요리의 비법이군요.</t>
  </si>
  <si>
    <t>병원에서 신체검사를 했는데 내 나이보다 십 년이나 젊게 나왔어. 정말 기쁘네.</t>
  </si>
  <si>
    <t>신체 나이가 실제보다 십 년 이상 젊게 나와서 기쁘시겠어요.</t>
  </si>
  <si>
    <t>응. 평소에 다른 사람들보다 건강하다고 생각하고 있었는데 결과가 좋게 나왔어.</t>
  </si>
  <si>
    <t>신체 나이가 십 년 이상 젊게 나오는 비결이 있으신가요?</t>
  </si>
  <si>
    <t>몇 년째 요가를 하고 있어.</t>
  </si>
  <si>
    <t>앞으로도 요가를 통해 젊은 신체 나이를 유지하시길 바라요.</t>
  </si>
  <si>
    <t>내가 건강하기 때문에 우리 가족 건강도 내가 책임지고 있어.</t>
  </si>
  <si>
    <t>가족의 건강을 책임지고 있으셔서 기분이 좋으시겠어요.</t>
  </si>
  <si>
    <t>응. 매일 아침 일찍 일어나서 건강한 식단을 준비하고 있어.</t>
  </si>
  <si>
    <t>부지런히 식단을 준비할 수 있는 비결이 있나요?</t>
  </si>
  <si>
    <t>나야 매일 운동을 하니까 몸이 가볍지.</t>
  </si>
  <si>
    <t>앞으로도 계속 운동을 통해 좋은 건강 상태를 유지하셨으면 좋겠어요.</t>
  </si>
  <si>
    <t>의사 선생님이 상태가 많이 호전됐대. 이번 치료만 잘 끝나면 퇴원할 수 있을 거야.</t>
  </si>
  <si>
    <t>퇴원할 수 있다니 기쁘시겠어요. 조금 더 자세히 말씀해 주시겠어요?</t>
  </si>
  <si>
    <t>항암 치료를 받고 있는데 이제 거의 정상으로 회복되었어.</t>
  </si>
  <si>
    <t>항암 치료를 통해 정상으로 회복되셨군요.</t>
  </si>
  <si>
    <t>의사 말 잘 듣고 운동도 열심히 한 덕분인 것 같아. 너무 행복해.</t>
  </si>
  <si>
    <t>의사 진료에 따라 열심히 운동해서 건강을 되찾으셨군요. 정말 행복하실 것 같아요!</t>
  </si>
  <si>
    <t>내일이면 퇴원할 것 같아서 기분이 좋네.</t>
  </si>
  <si>
    <t>건강해져서 퇴원할 수 있다니 기쁘시겠어요.</t>
  </si>
  <si>
    <t>응. 내가 회복이 빠른 편이래.</t>
  </si>
  <si>
    <t>회복이 빠른 비결에 무엇이 있을까요?</t>
  </si>
  <si>
    <t>매일 산책하고 건강한 식단으로 잘 챙겨 먹었지.</t>
  </si>
  <si>
    <t>산책과 식단이 빠른 회복의 비결이라고 생각하시는군요.</t>
  </si>
  <si>
    <t>내가 내 또래 아줌마들 중에서 제일 건강할 거야 아마.</t>
  </si>
  <si>
    <t>어떤 점에서 그렇게 생각하시는지 조금 더 자세히 말씀해 주시겠어요?</t>
  </si>
  <si>
    <t>그렇지. 그야 어제 팔씨름 대회를 했는데 내가 다른 아줌마들 제치고 일등을 했거든.</t>
  </si>
  <si>
    <t>건강함을 유지할 수 있는 비결이라도 있으신가요?</t>
  </si>
  <si>
    <t>매일 운동을 해.</t>
  </si>
  <si>
    <t>앞으로도 운동을 통해 건강함을 유지하셨으면 좋겠어요.</t>
  </si>
  <si>
    <t>동네 아줌마들 중에는 내가 제일 건강할 것 같아.</t>
  </si>
  <si>
    <t>어떤 것으로 인해 그렇게 생각하시는지 조금 더 자세히 말씀해 주시겠어요?</t>
  </si>
  <si>
    <t>다른 아줌마들은 애 보느라 허리가 약해졌는데 나는 그렇지 않으니까.</t>
  </si>
  <si>
    <t>어떻게 건강을 유지할 수 있으세요?</t>
  </si>
  <si>
    <t>운동을 하고 꼭 스트레칭을 해줘.</t>
  </si>
  <si>
    <t>운동 후 스트레칭을 해서 앞으로도 건강함 유지하시길 바라요.</t>
  </si>
  <si>
    <t>언제 갑자기 아프게 될지 모르겠어서 불안해.</t>
  </si>
  <si>
    <t>언제 아플지 몰라서 불안하시군요. 조금 더 자세히 말씀해 주시겠어요?</t>
  </si>
  <si>
    <t>지금은 건강한데 나이를 많이 먹어서 언제 아플지 몰라서 그래.</t>
  </si>
  <si>
    <t>어떻게 하면 불안함에서 벗어날 수 있을까요?</t>
  </si>
  <si>
    <t>아들한테 전화나 해봐야겠어.</t>
  </si>
  <si>
    <t>아드님과 대화를 통해 마음이 좀 진정되셨으면 좋겠어요.</t>
  </si>
  <si>
    <t>의사가 오래 살 수 있다는데 나는 잘 모르겠어. 매일매일이 마지막 날 같아서 많이 불안해.</t>
  </si>
  <si>
    <t>매일이 마지막 날 같아 불안하시군요. 조금 더 자세히 말씀해주시겠어요?</t>
  </si>
  <si>
    <t>그야 나이가 많이 먹었으니까 언제 죽을지 몰라서 그런 거지.</t>
  </si>
  <si>
    <t>불안함에서 벗어나는 데 무엇이 도움이 될까요?</t>
  </si>
  <si>
    <t>의사가 산책이 도움이 된대.</t>
  </si>
  <si>
    <t>산책으로 마음이 한결 가벼워지셨으면 좋겠어요.</t>
  </si>
  <si>
    <t>늦기 전에 하고 싶은 일을 하고 싶은데 몸에 기운이 하나도 없네. 이러다가 영영 못 하고 죽을 것 같아 불안해.</t>
  </si>
  <si>
    <t>하고 싶은 일을 하지 못할까 봐 불안하시군요. 조금 더 자세히 말씀해주시겠어요?</t>
  </si>
  <si>
    <t>외국어를 공부해보고 싶은데 몸에 힘이 없어.</t>
  </si>
  <si>
    <t>외국어를 공부하고 싶은데 몸에 힘이 없어서 그러시는군요. 지금 내가 할 수 있는 건 무엇일까요?</t>
  </si>
  <si>
    <t>조금씩이라도 밖에 나가서 운동해 봐야겠어.</t>
  </si>
  <si>
    <t>운동을 통해 하고 싶은 공부를 할 정도로 체력이 좋아지시길 바라요.</t>
  </si>
  <si>
    <t>내가 못 이룬 일들을 생각하면 밤에 잠이 안 와.</t>
  </si>
  <si>
    <t>못다 이룬 일들을 생각하니 마음이 편치 않으시군요. 조금 더 자세히 말씀해주시겠어요?</t>
  </si>
  <si>
    <t>젊은 시절에 못 했던 것들을 지금 하고 싶은데 언제 죽을지 몰라서 불안해.</t>
  </si>
  <si>
    <t>지금의 감정에서 벗어나는 데 무엇이 도움이 될까요?</t>
  </si>
  <si>
    <t>차를 끓여 마시면 좀 진정이 돼.</t>
  </si>
  <si>
    <t>차를 끓여 마시면서 마음이 좀 진정되셨으면 좋겠어요.</t>
  </si>
  <si>
    <t>혀가 굳기 전에 장례 준비를 마쳐야 되는데 마음만 조급하네.</t>
  </si>
  <si>
    <t>의사 표현이 가능할 때 장례 준비를 마치고 싶어서 마음이 급하시군요.</t>
  </si>
  <si>
    <t>응. 나이가 있으니까 언제 골로 갈지 몰라.</t>
  </si>
  <si>
    <t>어떻게 하면 지금의 감정에서 벗어나는 데 도움이 될까요?</t>
  </si>
  <si>
    <t>병원에 가서 검진이나 받아 봐야겠어.</t>
  </si>
  <si>
    <t>건강 검진 잘 받고 마음의 안정을 되찾으셨으면 좋겠어요.</t>
  </si>
  <si>
    <t>매일 내일 할 것들에 대해 생각하는데 내일이 안 올 것 같아서 두려워.</t>
  </si>
  <si>
    <t>내일이 오지 않을까 봐 두려우시군요. 조금 더 자세히 말씀해 주시겠어요?</t>
  </si>
  <si>
    <t>언제 죽을지 모르겠다는 생각이 자꾸 드네.</t>
  </si>
  <si>
    <t>무엇이 그런 생각에서 벗어나는 데 도움이 될까요?</t>
  </si>
  <si>
    <t>수면제를 먹고 있어.</t>
  </si>
  <si>
    <t>수면제를 드시고 계시는군요. 불안에서 벗어나는 데 도움이 되길 바라요.</t>
  </si>
  <si>
    <t>남편은 나 보고 마음의 여유가 너무 없다는데 난 하루하루 바쁘게 살지 않으면 불안해.</t>
  </si>
  <si>
    <t>남편분이 하시는 말씀과 달리 하루하루 바쁘게 살지 않으면 불안하시군요.</t>
  </si>
  <si>
    <t>응. 사람은 언제 죽을지 모르니까.</t>
  </si>
  <si>
    <t>불안함을 가라앉히는 데 도움이 될 만한 것이 있을까요?</t>
  </si>
  <si>
    <t>남편한테 언제 드라이브 한 번 가자고 해야겠어.</t>
  </si>
  <si>
    <t>남편분과 드라이브를 하면서 마음의 여유를 가지는 것도 좋을 것 같아요.</t>
  </si>
  <si>
    <t>죽기 전에 미련 없어야 한다는 생각 때문에 마음이 급해.</t>
  </si>
  <si>
    <t>미련이 없어야 한다는 생각 때문에 마음이 급하시군요.</t>
  </si>
  <si>
    <t>응. 그러다 보니 급하게 생활해서 어제는 접시를 하나 깨뜨렸어.</t>
  </si>
  <si>
    <t>급하게 생활하다 접시를 깨뜨리셨군요. 어떻게 하면 불안감을 줄이는 데 도움이 될까요?</t>
  </si>
  <si>
    <t>앞으로 몇십 년은 더 살도록 건강 관리를 시작해야지.</t>
  </si>
  <si>
    <t>건강 관리를 통해 마음의 여유를 찾으셨으면 좋겠어요.</t>
  </si>
  <si>
    <t>어쩌면 자식들도 마음 속으로 내가 죽기를 바랄지도 모른다는 생각이 들었어. 뭔가 불안해.</t>
  </si>
  <si>
    <t>자녀분들이 그렇게 생각하실까 봐 불안하셨군요.</t>
  </si>
  <si>
    <t>응. 나도 내가 가끔 어서 죽는 게 자식들에게 짐이 안 된다고 생각하니까.</t>
  </si>
  <si>
    <t>어떻게 하면 불안감을 잠재우는 데 도움이 될까요?</t>
  </si>
  <si>
    <t>솔직하게 말해 볼까 봐.</t>
  </si>
  <si>
    <t>자녀분들과 솔직한 대화를 통해 불안감이 잠재워지길 바라요.</t>
  </si>
  <si>
    <t>나 혼자만 오래 살고 싶어서 버티는 것 같아서 불안한 마음이 들어.</t>
  </si>
  <si>
    <t>무엇이 불안감을 느끼도록 만들었는지 조금 더 자세히 설명해 주시겠어요?</t>
  </si>
  <si>
    <t>내 친구들은 늙으면 어서 죽는 게 자식들에게 도움이 된다고 하더라고.</t>
  </si>
  <si>
    <t>친구들이 그렇게 생각해서 덩달아 불안하시군요. 어떻게 하면 불안함에서 벗어날 수 있을까요?</t>
  </si>
  <si>
    <t>저녁 먹으면서 딸이랑 얘기해 봐야겠어.</t>
  </si>
  <si>
    <t>딸과 저녁 식사하면서 기분이 나아지셨으면 좋겠어요.</t>
  </si>
  <si>
    <t>사람들이 날 가진 거 없는 늙은이로 볼 것 같아서 불안해.</t>
  </si>
  <si>
    <t>왜 그렇게 생각하시는지 조금 더 자세히 말씀해 주시겠어요?</t>
  </si>
  <si>
    <t>늙으니까 겉모습이 초라해져서 자꾸 이런 생각을 하게 돼.</t>
  </si>
  <si>
    <t>초조한 마음이 드시는군요. 무엇이 초조함에서 벗어나게 도울 수 있을까요?</t>
  </si>
  <si>
    <t>향초를 하나 사야겠어.</t>
  </si>
  <si>
    <t>좋은 향을 들이마시며 초조함을 벗어나길 바라요.</t>
  </si>
  <si>
    <t>형이 구매했던 주식이 제자리로 돌아왔다니 진짜 다행이다.</t>
  </si>
  <si>
    <t>주식이 제자리로 돌아와서 정말 기쁘시겠어요.</t>
  </si>
  <si>
    <t>형이 돈을 많이 벌어서 용돈을 주면 좋겠어.</t>
  </si>
  <si>
    <t>형으로부터 용돈을 받고 싶으시군요. 어떤 방법이 있을까요?</t>
  </si>
  <si>
    <t>형의 심부름을 하면서 용돈을 달라고 해야겠어.</t>
  </si>
  <si>
    <t>형의 심부름을 해서 용돈을 받는 것을 생각하셨군요.</t>
  </si>
  <si>
    <t>성적이 좋지 않게 나왔는데 엄마가 찾지 않아서 안심이야.</t>
  </si>
  <si>
    <t>안 좋은 성적 때문에 걱정되시는데 어머니가 찾지 않으시는군요. 다행이에요.</t>
  </si>
  <si>
    <t>성적이 좋지 않게 나와서 엄마한테 미안해.</t>
  </si>
  <si>
    <t>엄마한테 미안하시군요. 그럼 지금 나는 어떻게 하는 게 좋을까요?</t>
  </si>
  <si>
    <t>솔직하게 얘기하고 공부를 열심히 해야겠어.</t>
  </si>
  <si>
    <t>솔직하게 얘기하는 방법을 선택하셨군요.</t>
  </si>
  <si>
    <t>할머니가 쓰러졌다고 해서 놀랐는데 문제는 없다니 정말 다행이다.</t>
  </si>
  <si>
    <t>할머니가 쓰러지셨는데 문제가 없다니 정말 다행이에요.</t>
  </si>
  <si>
    <t>안심은 되지만 그래도 할머니가 보고 싶어.</t>
  </si>
  <si>
    <t>할머니가 보고 싶으시군요. 지금은 어떻게 하는 게 좋을까요?</t>
  </si>
  <si>
    <t>할머니를 만나러 병원에 가야겠어.</t>
  </si>
  <si>
    <t>할머니를 만나러 병원에 가려고 하시는군요.</t>
  </si>
  <si>
    <t>엄마가 아끼는 화분을 깰 뻔했는데 가까스로 붙잡았어. 안 깨서 다행이야.</t>
  </si>
  <si>
    <t>엄마의 화분을 깨지 않았다니 다행입니다.</t>
  </si>
  <si>
    <t>화분이 그 자리에 있는 게 위험하다고 생각해.</t>
  </si>
  <si>
    <t>위험하다고 생각하시는군요. 어떻게 하는 게 좋을까요?</t>
  </si>
  <si>
    <t>엄마한테 말해서 안전한 장소로 화분을 옮겨야겠어.</t>
  </si>
  <si>
    <t>안전한 장소로 화분을 옮기셔서 사고를 예방하시면 좋겠네요.</t>
  </si>
  <si>
    <t>형이 혼자서 야구 하다가 아빠 도자기를 깰 뻔했어. 안 깨져서 다행이야.</t>
  </si>
  <si>
    <t>형께서 도자기를 깰 뻔하셨군요. 안 깨져서 정말 다행이에요.</t>
  </si>
  <si>
    <t>형이 집에서 야구하는 것이 위험하다고 생각해.</t>
  </si>
  <si>
    <t>집에서 야구하는 것이 위험하다고 생각하시는군요. 어떻게 하는 게 좋을까요?</t>
  </si>
  <si>
    <t>형한테 집에서 말고 밖에서 야구를 하자고 해야겠어.</t>
  </si>
  <si>
    <t>형께서 그 말을 듣고 밖에서 야구를 하시면 좋겠네요.</t>
  </si>
  <si>
    <t>밤새 연락이 안 되던 동생이 친구 집에서 잠들었다고 연락이 왔어. 연락이 돼서 다행이야.</t>
  </si>
  <si>
    <t>밤새 연락이 안 되던 동생이 연락이 돼서 다행이에요.</t>
  </si>
  <si>
    <t>동생이 연락이 안 돼서 너무 걱정을 했어.</t>
  </si>
  <si>
    <t>연락이 안 돼서 걱정을 하셨군요. 앞으로는 어떻게 하는 게 좋을까요?</t>
  </si>
  <si>
    <t>동생한테 연락을 자주 하자고 약속을 해야겠어.</t>
  </si>
  <si>
    <t>동생분과 약속을 하셔서 앞으로는 자주 연락이 되면 좋겠어요.</t>
  </si>
  <si>
    <t>아빠가 운전을 하다가 사고가 날 뻔했어. 사고가 나지 않아서 다행이야.</t>
  </si>
  <si>
    <t>아버지께서 사고가 날 뻔하셨군요. 사고가 나지 않아서 다행이에요.</t>
  </si>
  <si>
    <t>아빠가 운전 중에 핸드폰을 사용하는 게 걱정이 많이 됐거든.</t>
  </si>
  <si>
    <t>운전 중에 핸드폰을 사용하신다니 걱정이 많이 되시겠어요. 이 상황을 벗어나려면 어떻게 하는 게 좋을까요?</t>
  </si>
  <si>
    <t>아빠한테 진지하게 핸드폰을 사용하지 말아 달라고 부탁해야겠어.</t>
  </si>
  <si>
    <t>아버지께서 그 말을 들으시고 핸드폰 사용하지 않고 안전하게 운전하시면 좋겠어요.</t>
  </si>
  <si>
    <t>어제까지 크게 싸우던 부모님이 이제 화해를 해서 다행이야.</t>
  </si>
  <si>
    <t>싸우던 부모님이 화해를 하셨다니 다행이에요.</t>
  </si>
  <si>
    <t>부모님이 또 싸울까 봐 걱정이 돼.</t>
  </si>
  <si>
    <t>또 싸울까 봐 걱정이 되겠어요. 어떻게 하는 게 좋을까요?</t>
  </si>
  <si>
    <t>또 싸우지 않게 내가 부모님 말씀을 잘 들어야겠어.</t>
  </si>
  <si>
    <t>부모님 말씀을 잘 들어서 부모님이 싸우지 않으면 좋겠어요.</t>
  </si>
  <si>
    <t>누나가 사준 지갑을 잃어버린 줄 알았는데 주머니에 있었어. 걱정했는데 다행이야.</t>
  </si>
  <si>
    <t>지갑이 주머니에 있었다니 다행이에요.</t>
  </si>
  <si>
    <t>누나가 지갑을 잃어버린 걸 알고 실망할까 봐 걱정이 많았어.</t>
  </si>
  <si>
    <t>누나가 실망할까 봐 걱정이 많았군요. 앞으로 어떻게 하는 게 좋을까요?</t>
  </si>
  <si>
    <t>지갑을 잃어버리지 않게 잘 챙겨야겠어.</t>
  </si>
  <si>
    <t>잃어버리지 않게 잘 챙기셔서 앞으로 잘 소지하시면 좋겠네요.</t>
  </si>
  <si>
    <t>형이랑 물놀이 하다가 신발이 떠내려 갔는데 돌덩이에 걸렸어. 신발이 걸려서 천만다행이야.</t>
  </si>
  <si>
    <t>신발이 돌덩이에 걸려서 찾았다니 다행이에요.</t>
  </si>
  <si>
    <t>이번에 새로 산 신발이라서 걱정이 많았거든.</t>
  </si>
  <si>
    <t>새로 산 신발이라서 걱정이 많았군요. 앞으로 어떻게 하는 게 좋을까요?</t>
  </si>
  <si>
    <t>신발을 잃어버리지 않게 끊을 꽉 묶어야겠어.</t>
  </si>
  <si>
    <t>끈을 꽉 묶으셔서 신발을 잃어버리지 않으시면 좋겠어요.</t>
  </si>
  <si>
    <t>할머니 사는 곳에 지진이 났는데 할머니 댁은 피해가 없었다니 정말 다행이야.</t>
  </si>
  <si>
    <t>할머니 댁에 지진 피해가 없다니 다행이에요.</t>
  </si>
  <si>
    <t>응. 그런데 지금은 할머니의 놀란 마음이 괜찮으신지 걱정이 돼.</t>
  </si>
  <si>
    <t>할머니가 놀라셨던 마음이 괜찮으신지 걱정이 되시는군요. 어떻게 하는 게 좋을까요?</t>
  </si>
  <si>
    <t>할머니한테 전화를 해야겠어.</t>
  </si>
  <si>
    <t>할머니께 전화 드리려고 하시는군요.</t>
  </si>
  <si>
    <t>누나가 시험을 봤는데 한 문제 차이로 아슬아슬하게 합격했어. 합격해서 다행이야.</t>
  </si>
  <si>
    <t>누나가 시험에 합격을 하셨다니 다행이에요.</t>
  </si>
  <si>
    <t>누나가 공부를 열심히 해서 떨어지면 어쩌나 걱정이 많았거든.</t>
  </si>
  <si>
    <t>누나의 걱정이 많았군요.</t>
  </si>
  <si>
    <t>그래서 누나한테 합격 선물을 사주려고.</t>
  </si>
  <si>
    <t>누나한테 합격 선물을 사주려 하시는군요.</t>
  </si>
  <si>
    <t>친구들의 괴롭힘과 따돌림이 익숙해졌어. 괴롭히는 친구들 때문에 속상해.</t>
  </si>
  <si>
    <t>친구들이 괴롭히고 따돌리다니 슬프겠어요.</t>
  </si>
  <si>
    <t>매일 그러니깐 학교에 가고 싶지가 않아.</t>
  </si>
  <si>
    <t>학교에 가고 싶지가 않다니 어떻게 하는 게 좋을까요?</t>
  </si>
  <si>
    <t>부모님하고 얘기를 해 봐야겠어.</t>
  </si>
  <si>
    <t>부모님하고 얘기를 해본다니 좋은 생각이에요. 좋은 해결 방법이 있으면 좋겠어요.</t>
  </si>
  <si>
    <t>학교 다니는 동안 따돌림 당하는 게 해결되지 않을 것 같아서 너무 슬퍼.</t>
  </si>
  <si>
    <t>학교에서 따돌림이 나아지지 않을 거라고 생각되어서 정말 슬프겠어요.</t>
  </si>
  <si>
    <t>학교를 다니고 싶지 않아.</t>
  </si>
  <si>
    <t>학교를 다니고 싶지 않다면 다른 방법은 없을까요?</t>
  </si>
  <si>
    <t>선생님한테 말씀드려야겠어.</t>
  </si>
  <si>
    <t>선생님한테 말씀드려서 문제가 잘 해결되면 좋겠어요.</t>
  </si>
  <si>
    <t>친구들이 괴롭히는 게 다 내 탓 같아. 그래서 슬프다.</t>
  </si>
  <si>
    <t>친구들이 괴롭히는 게 다 내 탓 같아서 슬프시군요.</t>
  </si>
  <si>
    <t>앞으로도 친구를 사귀지 못할 거 같아.</t>
  </si>
  <si>
    <t>앞으로도 친구를 사귀지 못한다니 다른 방법은 없을까요?</t>
  </si>
  <si>
    <t>부모님한테 솔직하게 얘기해야겠어.</t>
  </si>
  <si>
    <t>부모님한테 솔직하게 이야기하셔서 슬픈 마음이 사라지면 좋겠어요.</t>
  </si>
  <si>
    <t>가족에게도 따돌림을 상담하고 싶은 생각이 들지 않아. 따돌림을 당해서 슬퍼.</t>
  </si>
  <si>
    <t>가족에게도 상담하고 싶은 생각이 들지 않는다니 슬프겠어요.</t>
  </si>
  <si>
    <t>사실 말하고 싶은데 누구한테 말해야 할지 모르겠어.</t>
  </si>
  <si>
    <t>말하고 싶은데 누구한테 말할지 모르겠군요. 다른 방법은 없을까요?</t>
  </si>
  <si>
    <t>선생님한테 얘기해 봐야겠어.</t>
  </si>
  <si>
    <t>선생님한테 얘기해 보셔서 슬픈 마음이 사라지시면 좋겠어요.</t>
  </si>
  <si>
    <t>난 아마 평생 친구를 사귀지 못할 거야. 그게 슬퍼.</t>
  </si>
  <si>
    <t>평생 친구를 못 사귈까 봐 슬프시군요.</t>
  </si>
  <si>
    <t>친구를 사귀고 싶은데 어떻게 해야 할지 모르겠어.</t>
  </si>
  <si>
    <t>친구를 사귀고 싶은데 어떻게 해야 할지 모르겠군요. 다른 방법은 없을까요?</t>
  </si>
  <si>
    <t>부모님한테 얘기해 봐야겠어.</t>
  </si>
  <si>
    <t>부모님과의 대화로 마음의 슬픔이 사라지면 좋겠어요.</t>
  </si>
  <si>
    <t>선생님한테 아무리 하소연해도 상황이 좋아지지 않아. 그게 슬퍼.</t>
  </si>
  <si>
    <t>선생님한테 하소연해도 달라지지 않아서 슬프겠어요.</t>
  </si>
  <si>
    <t>선생님도 내 얘기를 듣지 않아서 실망이야.</t>
  </si>
  <si>
    <t>선생님한테 실망했군요. 다른 방법은 없을까요?</t>
  </si>
  <si>
    <t>부모님한테 얘기해야겠어.</t>
  </si>
  <si>
    <t>부모님께 이야기해보셔서 마음의 슬픔이 사라지면 좋겠어요.</t>
  </si>
  <si>
    <t>나를 괴롭힌 애들이 처벌을 받지 않을 거야. 그게 슬퍼.</t>
  </si>
  <si>
    <t>괴롭힌 애들이 무거운 처벌을 받지 않아서 슬프겠군요.</t>
  </si>
  <si>
    <t>나를 괴롭힌 애들이 무거운 처벌을 받았으면 좋겠어.</t>
  </si>
  <si>
    <t>괴롭힌 애들이 무거운 처벌을 받았으면 좋겠군요. 내가 할 수 있는 것에는 어떤 방법이 있을까요?</t>
  </si>
  <si>
    <t>선생님께 전부 말씀드려 보려고.</t>
  </si>
  <si>
    <t>선생님한테 전부 말씀드리려 하시는군요.</t>
  </si>
  <si>
    <t>즐거움이라는 감정을 느껴본 지 너무 오래되었어. 진짜 너무 슬픈 일이야.</t>
  </si>
  <si>
    <t>즐거움이라는 감정을 느껴본 지 오래되셨다니 슬프겠어요.</t>
  </si>
  <si>
    <t>어떻게 해야 즐거움을 느낄까 모르겠어.</t>
  </si>
  <si>
    <t>어떻게 해야 즐거움을 느낄지 모르겠군요. 지금 내가 할 수 있는 것 중에 어떤 방법이 있을까요?</t>
  </si>
  <si>
    <t>취미를 가져봐야겠어.</t>
  </si>
  <si>
    <t>취미를 만들어보려 하시는군요.</t>
  </si>
  <si>
    <t>학교가 감옥처럼 느껴져. 너무 슬퍼.</t>
  </si>
  <si>
    <t>학교가 감옥처럼 느껴져서 슬프겠군요.</t>
  </si>
  <si>
    <t>학교를 가고 싶지 않아.</t>
  </si>
  <si>
    <t>학교를 가고 싶지 않군요. 어떻게 해야 될까요?</t>
  </si>
  <si>
    <t>부모님한테 얘기를 해 봐야겠어.</t>
  </si>
  <si>
    <t>부모님께 이야기해 보셔서 마음의 슬픔이 사라지면 좋겠어요.</t>
  </si>
  <si>
    <t>내가 삼 년만 참고 버티면 다 원만하게 끝날 거야. 참아야 한다는 게 슬퍼.</t>
  </si>
  <si>
    <t>삼 년을 참고 버텨야 한다는 게 슬프겠어요.</t>
  </si>
  <si>
    <t>왜 내가 참아야 하는지 모르겠어.</t>
  </si>
  <si>
    <t>왜 참아야 하는지 모르시겠군요. 어떻게 하는 게 좋을까요?</t>
  </si>
  <si>
    <t>부모님한테 솔직히 말해볼래.</t>
  </si>
  <si>
    <t>부모님께 솔직히 이야기해 보셔서 마음의 슬픔이 사라지면 좋겠어요.</t>
  </si>
  <si>
    <t>따돌림이나 괴롭힘을 벗어날 방법은 없어. 그래서 슬퍼.</t>
  </si>
  <si>
    <t>따돌림이나 괴롭힘을 벗어날 방법이 없어서 슬프겠군요.</t>
  </si>
  <si>
    <t>벗어날 방법을 찾고 싶어.</t>
  </si>
  <si>
    <t>벗어날 방법을 어떻게 찾는 게 좋을까요?</t>
  </si>
  <si>
    <t>선생님한테 솔직히 얘기해야겠어.</t>
  </si>
  <si>
    <t>선생님한테 솔직히 얘기를 하다니 좋은 생각 같아요. 잘 해결되길 바라요.</t>
  </si>
  <si>
    <t>나에게 누구도 남아있지 않다고 느껴져. 그래서 슬퍼.</t>
  </si>
  <si>
    <t>누구도 남아있지 않다고 느껴져서 슬프시군요.</t>
  </si>
  <si>
    <t>혼자서 어떻게 해야 할지 모르겠어.</t>
  </si>
  <si>
    <t>혼자서 어떻게 해야 할지 모르겠군요. 어떻게 하는 게 좋을까요?</t>
  </si>
  <si>
    <t>부모님한테 솔직히 얘기해봐야겠어.</t>
  </si>
  <si>
    <t>부모님께 솔직히 이야기해보셔서 마음의 슬픔이 사라지면 좋겠어요.</t>
  </si>
  <si>
    <t>여자 친구가 먼저 키스를 했어. 당황했어.</t>
  </si>
  <si>
    <t>여자 친구가 먼저 키스해서 당황하셨군요.</t>
  </si>
  <si>
    <t>사실은 내가 먼저 하고 싶었는데 용기가 없었어. 그래서 고마워.</t>
  </si>
  <si>
    <t>여자 친구에게 고마우시군요. 앞으로 어떻게 하시고 싶으신가요?</t>
  </si>
  <si>
    <t>여자 친구에게 선물을 해야겠어.</t>
  </si>
  <si>
    <t>여자 친구에게 선물을 하신다니 좋은 생각 같아요. 여자 친구분께서도 좋아하시면 좋겠어요.</t>
  </si>
  <si>
    <t>두 달 동안 준비해서 프러포즈를 했는데 거절당했어. 그래서 부끄러워.</t>
  </si>
  <si>
    <t>두 달 동안 준비한 프러포즈를 거절당해서 부끄러우시군요.</t>
  </si>
  <si>
    <t>부끄러워서 앞으로 그 사람을 어떻게 봐야 할지 모르겠어.</t>
  </si>
  <si>
    <t>부끄러워서 그 사람을 어떻게 봐야 할지 모르시겠군요. 어떻게 하는 게 좋을까요?</t>
  </si>
  <si>
    <t>시간이 필요한 거 같아. 일에 더 집중하겠어.</t>
  </si>
  <si>
    <t>일에 더 집중하려고 하시는군요.</t>
  </si>
  <si>
    <t>여자 친구가 공개적으로 프러포즈를 했어. 예상하지 못한 일이라 당황했어.</t>
  </si>
  <si>
    <t>여자 친구가 공개적으로 프러포즈를 해서 당황하셨군요.</t>
  </si>
  <si>
    <t>사실 프러포즈를 할까 말까 고민을 하고 있었거든.</t>
  </si>
  <si>
    <t>프러포즈를 할까 말까 고민을 하고 계셨군요. 어떻게 하실 건가요?</t>
  </si>
  <si>
    <t>여자 친구와 결혼하자고 내가 다시 정식으로 프러포즈를 해야겠어.</t>
  </si>
  <si>
    <t>여자 친구에게 결혼하자고 얘기를 하신다니 여자 친구가 정말 좋아할 거예요.</t>
  </si>
  <si>
    <t>그 아이와 사귀냐고 주변에서 놀려댔는데 그 소리에 볼이 빨개져서 부끄러웠어.</t>
  </si>
  <si>
    <t>주변에서 사귀냐고 놀렸는데 볼이 빨개지셔서 부끄러우셨군요.</t>
  </si>
  <si>
    <t>사실은 그 아이에게 마음이 있었어서 더 부끄러웠던 것 같아.</t>
  </si>
  <si>
    <t>정말 부끄럽고 당황스러웠겠어요. 이제 어떻게 하는 게 좋을까요?</t>
  </si>
  <si>
    <t>그 아이에게 내 마음을 얘기해야겠어.</t>
  </si>
  <si>
    <t>마음을 전달하셔서 원하시는 결과 얻길 바라요.</t>
  </si>
  <si>
    <t>동네에서 아내 생리대를 하나 사는데 시선을 어디다 둘지 모르겠더라고. 그때 부끄러웠어.</t>
  </si>
  <si>
    <t>생리대를 구매할 때 시선을 어디다 둘지 몰라서 부끄러웠군요.</t>
  </si>
  <si>
    <t>매번 그런 상황이 온다면 아내 생리대 사는 걸 꺼리게 될 거야.</t>
  </si>
  <si>
    <t>아내 생리대 사는 걸 꺼리게 되겠군요. 좋은 방법이 없을까요?</t>
  </si>
  <si>
    <t>인터넷으로 미리 사 놔야겠어.</t>
  </si>
  <si>
    <t>인터넷으로 미리 사놓는 방법을 선택하셨군요.</t>
  </si>
  <si>
    <t>여친 생일 선물로 속옷을 사려는데 뭔가 부끄러워.</t>
  </si>
  <si>
    <t>여자 친구 속옷을 사려는데 부끄러우시군요.</t>
  </si>
  <si>
    <t>꼭 선물을 하고 싶은데 어떻게 해야 할지 모르겠어.</t>
  </si>
  <si>
    <t>선물을 꼭 하고 싶으시군요. 좋은 방법이 없을까요?</t>
  </si>
  <si>
    <t>여자 친구랑 매장에 같이 가서 선물을 해야겠어.</t>
  </si>
  <si>
    <t>여자 친구분과 함께 매장에 가셔서 좋은 선물을 고르시면 좋겠어요.</t>
  </si>
  <si>
    <t>내가 우물쭈물 거리는데 여자 친구가 먼저 사귀자고 고백했어. 내가 먼저 말 못해서 부끄러웠어.</t>
  </si>
  <si>
    <t>사귀자고 먼저 말 못 해서 부끄러우셨군요.</t>
  </si>
  <si>
    <t>내가 먼저 얘기했어야 했는데 못 했어.</t>
  </si>
  <si>
    <t>먼저 얘기했어야 했는데 못 했군요. 어떻게 하는 게 좋을까요?</t>
  </si>
  <si>
    <t>먼저 얘기해줘서 고맙다고 얘기해야겠어. 앞으로 잘해줄 거야.</t>
  </si>
  <si>
    <t>여자 친구에게 고맙다고 얘기하고 앞으로 행복한 연애 하시면 좋겠어요.</t>
  </si>
  <si>
    <t>신혼 첫날 밤에 그녀와 나는 평소와 달리 어색했어. 그래서 당황했어.</t>
  </si>
  <si>
    <t>신혼 첫날 밤에 평소와 달리 어색해서 당황했군요.</t>
  </si>
  <si>
    <t>원래 그러지 않는데 어색해서 어떻게 해야 할지 모르겠더라고.</t>
  </si>
  <si>
    <t>어색해서 어떻게 해야 할지 몰랐군요. 어떻게 하는 게 좋을까요?</t>
  </si>
  <si>
    <t>오늘은 이벤트를 해서 어제의 어색함을 없애야겠어.</t>
  </si>
  <si>
    <t>이벤트를 해야겠다고 생각하시는군요.</t>
  </si>
  <si>
    <t>바람피우고 있는 현장을 아이에게 들켰어. 그래서 당황했어.</t>
  </si>
  <si>
    <t>바람피우는 것을 아이에게 들켜서 당황했군요.</t>
  </si>
  <si>
    <t>너무 미안해서 어떻게 해야 할지 모르겠어.</t>
  </si>
  <si>
    <t>미안해서 어떻게 해야 할지 모르겠군요. 어떻게 하는 게 좋을까요?</t>
  </si>
  <si>
    <t>다른 여자와 바람피우는 걸 그만하고 아이한테 사과해야겠어.</t>
  </si>
  <si>
    <t>바람을 그만 피우고 아이한테 사과하는 것을 선택하셨군요.</t>
  </si>
  <si>
    <t>대뜸 사람들 앞에서 사랑한다고 얘기하는 여자 친구 때문에 당황했어.</t>
  </si>
  <si>
    <t>사람들 앞에서 갑자기 사랑한다고 얘기하는 여자 친구 때문에 당황하셨군요.</t>
  </si>
  <si>
    <t>여자 친구의 행동을 예측할 수 없어서 걱정이야.</t>
  </si>
  <si>
    <t>여자 친구분의 예측 불가능한 행동 때문에 걱정이군요. 좋은 방법이 없을까요?</t>
  </si>
  <si>
    <t>여자 친구에게 표현의 방법을 줄여달라고 얘기해야겠어.</t>
  </si>
  <si>
    <t>표현의 방법을 줄여달라고 얘기한다니 좋은 생각 같아요. 잘 얘기했으면 좋겠어요.</t>
  </si>
  <si>
    <t>젊었을 적에 아내에게 썼던 연애 편지를 발견했는데 너무 당황했어.</t>
  </si>
  <si>
    <t>아내에게 오래전에 쓰셨던 연애편지를 발견해서 당황하셨군요.</t>
  </si>
  <si>
    <t>요즘 아내와의 관계가 예전 같지 않아서 걱정이 있었거든.</t>
  </si>
  <si>
    <t>아내와의 관계가 예전 같지 않으시군요. 어떻게 하는 게 좋을까요?</t>
  </si>
  <si>
    <t>오랜만에 아내에게 편지를 써야겠어.</t>
  </si>
  <si>
    <t>아내에게 편지를 써서 관계가 나아지면 좋겠어요.</t>
  </si>
  <si>
    <t>내가 너무 귀엽다고 얘기하는 여자 친구 말에 귀가 빨개졌어. 부끄러웠어.</t>
  </si>
  <si>
    <t>여자 친구가 귀엽다고 얘기해서 부끄러웠군요.</t>
  </si>
  <si>
    <t>부끄럽긴 했지만 그렇게 얘기해주는 여자 친구가 고마웠어.</t>
  </si>
  <si>
    <t>귀엽다고 얘기해주는 여자 친구가 고마웠군요. 앞으로 어떻게 하실 생각이신가요?</t>
  </si>
  <si>
    <t>여자 친구에게 프러포즈해야겠어.</t>
  </si>
  <si>
    <t>여자 친구에게 프러포즈하시고 앞으로 더욱 행복하셨으면 좋겠어요.</t>
  </si>
  <si>
    <t>자식들이 나를 양로원에 보내려는 것을 알게 되었어. 너무 불안해.</t>
  </si>
  <si>
    <t>자식 분들이 양로원에 보내려는 것을 알게 되어서 불안하시군요.</t>
  </si>
  <si>
    <t>자식들에게 짐이 되는 거 같아서 마음이 편하지 않아.</t>
  </si>
  <si>
    <t>자식분들에게 짐이 되는 거 같아서 마음이 어려우시군요. 어떻게 하는 게 좋을까요?</t>
  </si>
  <si>
    <t>내가 먼저 양로원에 간다고 얘기해야겠어.</t>
  </si>
  <si>
    <t>먼저 양로원에 간다고 얘기하셔서 좋은 결과가 있으면 좋겠어요.</t>
  </si>
  <si>
    <t>주변 사람들이 하나 둘 죽는 것을 보니까 내 차례도 멀지 않은 듯해 보여. 그래서 불안해.</t>
  </si>
  <si>
    <t>주변 사람들이 죽는 것을 보니 불안하시군요.</t>
  </si>
  <si>
    <t>나는 건강하게 오래 살고 싶어.</t>
  </si>
  <si>
    <t>건강히 오래 살고 싶으시군요. 어떻게 하는 게 좋을까요?</t>
  </si>
  <si>
    <t>방법을 찾아야겠어. 건강검진을 받을 거야.</t>
  </si>
  <si>
    <t>건강검진을 받으려 하시는군요.</t>
  </si>
  <si>
    <t>옆집 할머니가 치매에 걸렸는지 우리 집 물건을 가져가기 시작했어. 너무 불안해.</t>
  </si>
  <si>
    <t>옆집 할머니가 물건을 가져가기 시작해서 불안하시군요.</t>
  </si>
  <si>
    <t>나도 그렇게 치매에 걸리게 될까 봐 걱정돼.</t>
  </si>
  <si>
    <t>옆집 할머니를 보고 걱정이 되시는군요. 좋은 방법이 없을까요?</t>
  </si>
  <si>
    <t>치매 검사를 받아봐야겠어.</t>
  </si>
  <si>
    <t>치매 검사를 받아보려고 하시는군요.</t>
  </si>
  <si>
    <t>고독하게 죽은 내 친구가 가족이 없는 고아라는 사실을 알았어. 당혹스러워.</t>
  </si>
  <si>
    <t>죽은 친구가 가족이 없다는 사실을 알게 돼서 당혹스럽겠어요.</t>
  </si>
  <si>
    <t>나도 고독하게 혼자 죽을까 봐 걱정돼.</t>
  </si>
  <si>
    <t>혼자 고독하게 죽을까 봐 걱정되시는군요. 어떤 방법이 좋을까요?</t>
  </si>
  <si>
    <t>자식들에게 전화를 해봐야겠어.</t>
  </si>
  <si>
    <t>자식분들과 전화 통화를 하려고 하시는군요.</t>
  </si>
  <si>
    <t>노인들이 나와 대화하는 걸 어려워하는 것 같아. 그래서 당혹스러워.</t>
  </si>
  <si>
    <t>노인들이 이야기하는 것을 어려워하는 것 같아서 당혹스러우시군요.</t>
  </si>
  <si>
    <t>나만 따돌림을 당하는 것 같아서 힘들어.</t>
  </si>
  <si>
    <t>따돌림을 당하는 것 같아서 힘드시겠어요. 어떻게 하는 게 좋을까요?</t>
  </si>
  <si>
    <t>이럴 때 얘기할 수 있는 친구가 있으면 좋겠어.</t>
  </si>
  <si>
    <t>좋은 얘기를 해줄 수 있는 친구가 생기면 좋겠군요.</t>
  </si>
  <si>
    <t>나의 부양 문제를 두고 싸우는 자식들의 소리를 들었어. 어떻게 될지 불안해.</t>
  </si>
  <si>
    <t>자식들의 싸우는 소리를 들어서 불안하시군요.</t>
  </si>
  <si>
    <t>싸우는 자식들한테 실망했어.</t>
  </si>
  <si>
    <t>싸우는 자식들 때문에 실망하셨군요. 어떻게 하는 게 좋을까요?</t>
  </si>
  <si>
    <t>자식들한테 양로원에 들어간다고 얘기해야겠어.</t>
  </si>
  <si>
    <t>양로원에 들어간다고 얘기하신다니 자식들하고 얘기가 잘 되었으면 좋겠어요.</t>
  </si>
  <si>
    <t>큰며느리 간병을 내가 해야 한다네. 너무 당혹스러워.</t>
  </si>
  <si>
    <t>큰며느리 간병을 해야 하다니 당혹스러우셨군요.</t>
  </si>
  <si>
    <t>어떻게 나한테 그런 부탁을 할 수 있는지 모르겠어.</t>
  </si>
  <si>
    <t>그럼 어떻게 해야 할까요?</t>
  </si>
  <si>
    <t>작은 며느리한테 하라고 얘기해야겠어.</t>
  </si>
  <si>
    <t>작은 며느리한테 하라고 하신다니 얘기가 잘 되었으면 좋겠어요.</t>
  </si>
  <si>
    <t>귀가 들리지 않기 시작했어. 사람들과 의사소통하는 데에 어려움을 겪고 있어서 불안해.</t>
  </si>
  <si>
    <t>귀가 들리지 않아서 소통이 힘들어지셔서 불안하군요.</t>
  </si>
  <si>
    <t>점점 들리지 않게 되면 어떻게 해야 하는지 걱정이야.</t>
  </si>
  <si>
    <t>걱정되시는군요. 좋은 방법이 없을까요?</t>
  </si>
  <si>
    <t>보청기를 구매해야겠어.</t>
  </si>
  <si>
    <t>보청기를 구매하시다니 좋은 생각 같아요. 앞으로는 듣는 데에 불편함이 없으면 좋겠어요.</t>
  </si>
  <si>
    <t>며느리가 건강이 안 좋다는 사실을 알게 되어서 당혹스러워.</t>
  </si>
  <si>
    <t>며느님이 더 건강하지 못하다는 사실을 알게 돼서 정말 당혹스러우시겠어요.</t>
  </si>
  <si>
    <t>앞으로 며느리를 어떻게 대해야 할지 모르겠어.</t>
  </si>
  <si>
    <t>당황스럽고 곤란한 상황일 것 같아요. 어떻게 하는 게 좋을까요?</t>
  </si>
  <si>
    <t>며느리에게 병원에 입원하라고 얘기해야겠어.</t>
  </si>
  <si>
    <t>며느님과의 대화로 걱정되시는 문제가 잘 해결되면 좋겠어요.</t>
  </si>
  <si>
    <t>자식들이 용돈 벌이라도 하라는 소리를 해. 그걸 듣는데 당혹스러웠어.</t>
  </si>
  <si>
    <t>직접 용돈을 벌라는 소리에 당혹스러우셨군요.</t>
  </si>
  <si>
    <t>앞으로 자식들의 도움을 받지 않겠어.</t>
  </si>
  <si>
    <t>자식들의 도움을 받지 않겠다고 하시다니 용감하시군요. 어떤 방법이 좋을까요?</t>
  </si>
  <si>
    <t>내가 할 수 있는 일이 있는지 직접 찾겠어.</t>
  </si>
  <si>
    <t>내가 할 수 있는 일을 직접 찾아보겠다고 생각하시는군요.</t>
  </si>
  <si>
    <t>아무리 건강해도 손자들과 놀아주기에는 힘겨워. 그래서 불안해.</t>
  </si>
  <si>
    <t>손자들과 놀아주기에 힘겨워서 불안하시군요.</t>
  </si>
  <si>
    <t>손자들과 놀기보다 혼자 시간이 필요해.</t>
  </si>
  <si>
    <t>혼자 시간이 필요하시군요. 어떻게 하는 게 좋을까요?</t>
  </si>
  <si>
    <t>시간을 정해서 혼자서 산책을 해야겠어.</t>
  </si>
  <si>
    <t>시간을 정해서 산책하는 것을 통해 혼자만의 시간을 가질 수 있으면 좋겠어요.</t>
  </si>
  <si>
    <t>막내딸이 입원해서 내가 간병을 해야 할 것 같아. 그래서 당혹스러워.</t>
  </si>
  <si>
    <t>막내딸 간병을 해줘야 해서 당혹스러우시군요.</t>
  </si>
  <si>
    <t>간병을 하기에는 무리가 있어.</t>
  </si>
  <si>
    <t>간병을 하기 힘드시군요. 그럼 어떻게 하는 게 좋을까요?</t>
  </si>
  <si>
    <t>다른 자식들한테 간병인을 쓰자고 얘기해야겠어.</t>
  </si>
  <si>
    <t>간병인에 대한 자식분들과의 얘기가 잘 되면 좋겠어요.</t>
  </si>
  <si>
    <t>다시 취업해서 안정적인 수입이 생긴 것이 기뻐.</t>
  </si>
  <si>
    <t>이제 안정적 수입이 생겨서 기쁘시겠어요.</t>
  </si>
  <si>
    <t>수입을 모아서 뭘 해야 할지 고민이야.</t>
  </si>
  <si>
    <t>돈으로 뭘 해야 할지 고민이시군요. 뭘 하는 게 좋을까요?</t>
  </si>
  <si>
    <t>친구들하고 해외여행을 가야겠어.</t>
  </si>
  <si>
    <t>친구들하고 해외여행을 가려고 하시는군요.</t>
  </si>
  <si>
    <t>더 이상 갚을 돈이 없다는 사실에 너무 기뻐.</t>
  </si>
  <si>
    <t>더 이상 갚을 돈이 없다니 정말 기쁘시겠어요.</t>
  </si>
  <si>
    <t>못 갚을까 봐 걱정이 많았거든.</t>
  </si>
  <si>
    <t>걱정이 많으셨군요. 이제는 갚을 돈이 없으니 어떻게 하는 게 좋을까요?</t>
  </si>
  <si>
    <t>일을 잠깐 쉬면서 가족하고 시간을 보내려고 해.</t>
  </si>
  <si>
    <t>가족하고 시간을 보내시면서 더 행복해지시면 좋겠어요.</t>
  </si>
  <si>
    <t>아들이 한 번도 빠짐 없이 다달이 용돈을 보내줘서 기뻐.</t>
  </si>
  <si>
    <t>아들이 매달 용돈을 보내줘서 기쁘시군요.</t>
  </si>
  <si>
    <t>매번 받기만 하는 게 사실은 미안한 마음이 들어.</t>
  </si>
  <si>
    <t>매번 받기만 해서 미안하시군요. 그럼 어떻게 하는 게 좋을까요?</t>
  </si>
  <si>
    <t>작은 일이라도 내가 직접 해서 아들의 부담을 줄여줘야겠어.</t>
  </si>
  <si>
    <t>작은 일을 시작해서 아드님의 부담을 줄여주시면 좋겠어요.</t>
  </si>
  <si>
    <t>돈을 빌려 간 옆집 영감이 꾸준히 빌린 돈을 갚고 있어. 그래서 기뻐.</t>
  </si>
  <si>
    <t>옆집 영감님이 꾸준히 돈을 갚고 있어서 기쁘시겠어요.</t>
  </si>
  <si>
    <t>사실 갚을 줄 몰랐는데 옆집 영감한테 고마워.</t>
  </si>
  <si>
    <t>옆집 영감님이 고마우시겠어요. 앞으로 어떻게 하는 것이 좋을까요?</t>
  </si>
  <si>
    <t>그 돈을 모아서 해외여행을 가고 싶어.</t>
  </si>
  <si>
    <t>돈을 모으셔서 행복하게 여행을 다녀오시면 좋겠어요.</t>
  </si>
  <si>
    <t>앞집 사장님이 이자 부담을 주지 않고 돈을 빌려줘서 정말 다행이야.</t>
  </si>
  <si>
    <t>사장님이 이자에 대한 부담을 주지 않고 돈을 빌려줘서 다행이군요.</t>
  </si>
  <si>
    <t>응. 더 이상 돈을 빌리고 싶지 않아.</t>
  </si>
  <si>
    <t>돈을 빌리고 싶지 않으시군요. 그럼 어떻게 하는 게 좋을까요?</t>
  </si>
  <si>
    <t>작은 일이라도 구해서 돈을 벌어야겠어.</t>
  </si>
  <si>
    <t>작은 일이라도 하셔서 앞으로도 마음의 부담이 없으시면 좋겠어요.</t>
  </si>
  <si>
    <t>퇴직금 덕분에 돈 걱정을 안 해도 되니까 마음이 편해졌어.</t>
  </si>
  <si>
    <t>돈 걱정을 안 해도 돼서 편해지셨군요.</t>
  </si>
  <si>
    <t>하지만 퇴직금이 떨어지면 불안할 것 같아.</t>
  </si>
  <si>
    <t>퇴직금이 떨어지면 불안하시겠군요. 그럼 어떻게 하는 게 좋을까요?</t>
  </si>
  <si>
    <t>새로운 걸 시작할 수 있게 공부를 해야겠어.</t>
  </si>
  <si>
    <t>공부를 시작하신다니 좋은 생각 같아요. 앞으로도 돈 걱정을 안 하시면 좋겠어요.</t>
  </si>
  <si>
    <t>편하게 돈 벌 수 있는 일을 찾아서 너무 기뻐.</t>
  </si>
  <si>
    <t>편하게 돈을 벌 수 있는 직업을 찾아서 기쁘시겠어요.</t>
  </si>
  <si>
    <t>이런 직업을 찾은 건 정말 다행이라고 생각해.</t>
  </si>
  <si>
    <t>직업을 찾으셔서 정말 기쁘실 것 같아요!</t>
  </si>
  <si>
    <t>내가 더 잘 할 수 있다는 걸 보여줘야겠어. 일을 열심히 할 거야.</t>
  </si>
  <si>
    <t>일을 열심히 하려고 하시는군요.</t>
  </si>
  <si>
    <t>옆집 할머니가 어려울 땐 언제든지 도움을 청하라고 했어. 그래서 편해.</t>
  </si>
  <si>
    <t>옆집 할머니가 그렇게 얘기하셔서 편하시군요.</t>
  </si>
  <si>
    <t>경제적으로 어렵지 않으면 좋겠어.</t>
  </si>
  <si>
    <t>경제적으로 어렵지 않으면 좋겠군요. 어떤 방법이 있을까요?</t>
  </si>
  <si>
    <t>조금이라도 덜 도움을 받게 일을 구해야겠어.</t>
  </si>
  <si>
    <t>일을 구해야겠다는 생각이 드시는군요.</t>
  </si>
  <si>
    <t>도움을 줬던 사장님이 나에게 도움을 줘. 그래서 조금 편해졌어.</t>
  </si>
  <si>
    <t>사장님이 도움을 돌려줘서 편해지셨군요.</t>
  </si>
  <si>
    <t>계속 도움을 받을 수는 없어.</t>
  </si>
  <si>
    <t>계속 도움을 받을 수 없으시군요. 어떻게 하는 게 좋을까요?</t>
  </si>
  <si>
    <t>사장님 부담을 줄일 수 있게 일을 구해야겠어.</t>
  </si>
  <si>
    <t>일을 구해서 사장님에게 부담도 덜어주시면 좋겠어요.</t>
  </si>
  <si>
    <t>펀드매니저의 도움으로 안전하게 투자했어. 마음이 편해졌어.</t>
  </si>
  <si>
    <t>자산을 안전하게 투자해서 마음이 편해지셨군요.</t>
  </si>
  <si>
    <t>펀드매니저의 도움이 없이도 내가 투자를 할 줄 알면 좋겠어.</t>
  </si>
  <si>
    <t>그럼 어떻게 하는 게 좋을까요?</t>
  </si>
  <si>
    <t>나도 투자에 대해서 공부를 해야겠어.</t>
  </si>
  <si>
    <t>투자에 대해서 공부하려 하시는군요.</t>
  </si>
  <si>
    <t>노년에 경제력이 중요한지 이제야 알았어. 다행이야.</t>
  </si>
  <si>
    <t>노년에 경제력이 중요하다는 것을 아셔서 다행이라고 생각하시는군요.</t>
  </si>
  <si>
    <t>내 경제력이 크지 않아서 걱정되었는데 이제 경제력을 키우겠어.</t>
  </si>
  <si>
    <t>경제력을 키우는 방법에는 어떤 것이 있을까요?</t>
  </si>
  <si>
    <t>일을 구해서 경제력을 키우는 것이 가장 좋겠어.</t>
  </si>
  <si>
    <t>괜찮은 일을 구하셔서 경제력을 키우시게 되면 좋겠어요.</t>
  </si>
  <si>
    <t>재산 관리를 아예 전문가에게 맡기니깐 마음이 편해졌어.</t>
  </si>
  <si>
    <t>전문가에게 재산관리를 맡기셔서 마음이 편해지셨군요.</t>
  </si>
  <si>
    <t>관리를 전문가에게 맡겼으니 다른 걸 할 수 있을 거 같아.</t>
  </si>
  <si>
    <t>어떤 것을 하실 수 있을 것 같은지 조금 더 자세히 말씀해 주시겠어요?</t>
  </si>
  <si>
    <t>일하느라고 못한 여행을 가볼까 해.</t>
  </si>
  <si>
    <t>그동안 못 갔던 여행을 가려고 생각하시는군요. 즐거운 여행이 되셨으면 좋겠어요.</t>
  </si>
  <si>
    <t>가장인 내가 밥상에서 수저를 들기 전에 가족들이 밥을 먹는 게 마음에 안 들어.</t>
  </si>
  <si>
    <t>가족들이 먼저 밥을 먹는 것이 마음에 들지 않으신 거군요.</t>
  </si>
  <si>
    <t>동방예의지국에서 가장이 수저를 들기 전에 먼저 밥을 먹는다니. 예의 교육을 어떻게 받은 건지 모르겠어.</t>
  </si>
  <si>
    <t>이 상황을 어떻게 해결할 수 있을까요?</t>
  </si>
  <si>
    <t>가족들을 모아놓고 따끔하게 한마디 해야겠어.</t>
  </si>
  <si>
    <t>따끔한 한마디를 통해 가족들과 잘 해결됐으면 좋겠어요.</t>
  </si>
  <si>
    <t>자식들이 점점 말이 짧아지는 거 같아 기분이 좋지 않아.</t>
  </si>
  <si>
    <t>자식들의 태도 때문에 기분이 좋지 않으시군요.</t>
  </si>
  <si>
    <t>어릴 때는 존댓말을 했었는데 이제는 점점 반말을 해.</t>
  </si>
  <si>
    <t>이제는 반말을 해서 화가 나시는군요. 이 상황을 어떻게 해결할 수 있을까요?</t>
  </si>
  <si>
    <t>자식들을 모아놓고 따끔하게 한마디 해야겠어. 부모를 공경하라고 말이야.</t>
  </si>
  <si>
    <t>자식들과 대화를 통해 문제가 잘 해결되면 좋겠어요.</t>
  </si>
  <si>
    <t>요즘 딸에게 뭘 물어보잖아? 맨날 신경질부터 내는데 화가 나.</t>
  </si>
  <si>
    <t>딸에게 화가 나셨군요. 좀 더 자세히 알려주시겠어요?</t>
  </si>
  <si>
    <t>딸과 더 친해지고 싶어 대화를 시도해도 딸은 신경질만 내.</t>
  </si>
  <si>
    <t>딸이 신경질만 내는군요. 이 상황을 어떻게 해결할 수 있을까요?</t>
  </si>
  <si>
    <t>딸과 좀 더 진지하게 얘기를 해봐야겠어.</t>
  </si>
  <si>
    <t>딸과 대화함으로써 관계가 좋아지기를 바라요.</t>
  </si>
  <si>
    <t>요즘 아들이 다른 친구 아빠랑 비교하는데 마음이 불편해.</t>
  </si>
  <si>
    <t>아들의 태도에 기분이 좋지 않으시군요.</t>
  </si>
  <si>
    <t>다른 집 아빠랑 비교할 때마다 내게 화가 나고 무력함을 느껴.</t>
  </si>
  <si>
    <t>어떻게 하면 이 상황을 바꿀 수 있을까요?</t>
  </si>
  <si>
    <t>아들에게 부족하지 않게 내가 좀 더 좋은 아빠가 되도록 노력해야겠어.</t>
  </si>
  <si>
    <t>좋은 아빠가 되어야겠다고 생각하시는군요.</t>
  </si>
  <si>
    <t>우리 가족 중에서 강아지만 나를 반겨준다? 정말 기분이 좋지 않아.</t>
  </si>
  <si>
    <t>가족들의 태도에 화가 나셨군요.</t>
  </si>
  <si>
    <t>밖에서 열심히 일하고 들어와도 모두 자고 있는 게 이해는 되지만 화가 나.</t>
  </si>
  <si>
    <t>이 상황을 해결하려면 어떻게 해야 할까요?</t>
  </si>
  <si>
    <t>다음에는 좀 더 일찍 집에 돌아오도록 노력해봐야겠어.</t>
  </si>
  <si>
    <t>일찍 집에 오려고 노력해서 가족과의 관계가 잘 해결됐으면 좋겠어요.</t>
  </si>
  <si>
    <t>요즘 아내가 잔소리만 하고 화만 내. 나도 조금 짜증이 나려고 하네.</t>
  </si>
  <si>
    <t>매일 잔소리를 들어서 짜증나시겠어요.</t>
  </si>
  <si>
    <t>예전에는 예쁘고 상냥했는데 언제서부터 매일매일 잔소리만 해.</t>
  </si>
  <si>
    <t>지금 기분에서 벗어나기 위해 할 수 있는 일이 뭐가 있을까요?</t>
  </si>
  <si>
    <t>계속 싸울 순 없으니 둘만의 시간을 한번 보내도록 노력해야겠어.</t>
  </si>
  <si>
    <t>둘만의 시간을 가져서 관계가 더 좋아지기를 바라요.</t>
  </si>
  <si>
    <t>요즘 자식들과 아내가 요구하는 게 점점 많아지는 거 같아. 정말 짜증 나.</t>
  </si>
  <si>
    <t>자식들과 아내 때문에 마음이 편치 않으시군요.</t>
  </si>
  <si>
    <t>전에는 그러지 않았는데 요즘은 점점 돈이나 게임기나 옷이나 나한테 요구하기만 해.</t>
  </si>
  <si>
    <t>자꾸 요구하기만 하는군요. 이 상황을 극복하려면 어떻게 해야 할까요?</t>
  </si>
  <si>
    <t>가족들과 한번 진중한 대화를 나눠봐야겠어.</t>
  </si>
  <si>
    <t>가족들과 진중한 대화를 나누고 관계가 나아지기를 바라요.</t>
  </si>
  <si>
    <t>애가 커지면서 나가는 돈이 많아지고 있어. 부담이 점점 커져서 마음이 좀 그래.</t>
  </si>
  <si>
    <t>아이 때문에 고민이 많으시군요. 좀 더 자세히 알려주시겠어요?</t>
  </si>
  <si>
    <t>아이가 중학교에 가면서 돈 쓸 곳이 많아지는데 돈은 한정적이고.</t>
  </si>
  <si>
    <t>들어가는 돈이 많아서 걱정이시군요. 이 상황을 극복하려면 어떻게 해야 할까요?</t>
  </si>
  <si>
    <t>아내와 이 일에 대해서 이야기를 나눠봐야겠어.</t>
  </si>
  <si>
    <t>아내와 대화해서 일이 잘 해결됐으면 좋겠어요.</t>
  </si>
  <si>
    <t>아내가 살림하는 게 영 시원찮은 거 같아서 좀 화 나.</t>
  </si>
  <si>
    <t>아내 때문에 마음이 좋지 않으시군요. 좀 더 자세히 설명해 주시겠어요?</t>
  </si>
  <si>
    <t>전에는 요리도 곧잘 하던 아내가 이제는 배달 음식을 시켜 먹는 걸 보면 아내에게 화가 나.</t>
  </si>
  <si>
    <t>배달 음식을 시켜 먹어서 화가 나셨군요. 이 상황을 어떻게 해결할 수 있을까요?</t>
  </si>
  <si>
    <t>아내와 좀 더 진중한 대화를 나눠봐야겠어.</t>
  </si>
  <si>
    <t>아내와 대화를 해서 해결될 수 있으면 좋겠어요.</t>
  </si>
  <si>
    <t>가족들이랑 같이 밥을 먹을 때 대화를 하고 싶은데 다들 스마트폰만 보고 있어서 대화를 할 수 없는 게 화가 나.</t>
  </si>
  <si>
    <t>가족들이 스마트폰을 하는 거에 화가 나셨군요.</t>
  </si>
  <si>
    <t>밥을 먹을 때 좀 더 가족 간의 이야기를 하면 좋을 텐데. 이해해 주지 못하는 아이들에게 화가 나.</t>
  </si>
  <si>
    <t>이 상황을 어떻게 하면 바꿀 수 있을까요?</t>
  </si>
  <si>
    <t>아이들에게 따끔하게 한소리를 해야겠어. 밥상 앞에서는 스마트폰을 하지 말라고 말이야.</t>
  </si>
  <si>
    <t>아이들에게 이야기해서 잘 해결됐으면 좋겠어요.</t>
  </si>
  <si>
    <t>오랜만에 외식을 나가도 가족들은 고맙단 말 한마디 없는 게 화가 나.</t>
  </si>
  <si>
    <t>가족들의 차가운 태도에 화가 나셨군요.</t>
  </si>
  <si>
    <t>고맙다는 말을 한마디 하는 게 그렇게 어려운지 모르겠어. 가족들에게 너무 실망했어.</t>
  </si>
  <si>
    <t>어떻게 하면 이 상황을 해결할 수 있을까요?</t>
  </si>
  <si>
    <t>가족들에게 내 생각을 솔직하게 이야기해야겠어.</t>
  </si>
  <si>
    <t>솔직한 대화를 통해 가족들과 잘 해결됐으면 좋겠어요.</t>
  </si>
  <si>
    <t>딸에게 오랜만에 옷 선물을 해줬는데 촌스럽다고 오히려 짜증을 냈어. 너무 실망했어.</t>
  </si>
  <si>
    <t>딸의 반응에 실망하셨군요. 좀 더 자세히 설명해 주시겠어요?</t>
  </si>
  <si>
    <t>딸의 생일에 어울릴 거 같은 옷을 선물해줬는데 이런 걸 어떻게 입고 다니냐고 화를 내더라고.</t>
  </si>
  <si>
    <t>어떻게 하면 지금 이 상황보다 더 나아질 수 있을까요?</t>
  </si>
  <si>
    <t>딸과 좀 더 진중한 대화를 나눠봐야겠어.</t>
  </si>
  <si>
    <t>딸과 진중한 대화로 관계가 잘 해결됐으면 좋겠어요.</t>
  </si>
  <si>
    <t>지하철에서 시끄럽게 통화하는 노인들을 보면 너무 싫고 내가 다 부끄러울 정도야.</t>
  </si>
  <si>
    <t>시끄럽게 통화하시는 노인분들을 보고 부끄러워하셨군요.</t>
  </si>
  <si>
    <t>나랑 비슷한 또래가 저러는 것을 보면 내가 더 당황스러워.</t>
  </si>
  <si>
    <t>어떤 것이 당황스러움을 덜 느끼는 데 도움이 될까요?</t>
  </si>
  <si>
    <t>일부러 다른 칸을 가서 앉아야겠어.</t>
  </si>
  <si>
    <t>다른 칸으로 이동하는 것을 선택하셨군요.</t>
  </si>
  <si>
    <t>길을 가다가 넘어졌는데 아내가 너무 웃어서 부끄러웠어.</t>
  </si>
  <si>
    <t>아내의 웃음 때문에 부끄러우셨군요.</t>
  </si>
  <si>
    <t>주위에 사람이 엄청 많아서 그런지 시선들이 느껴져서 더 부끄러웠어.</t>
  </si>
  <si>
    <t>이 기분에서 벗어나려면 어떻게 해야 할까요?</t>
  </si>
  <si>
    <t>집에 가서 아내에게 뭐라 한마디 해야겠어.</t>
  </si>
  <si>
    <t>아내에게 이야기를 꺼내보려고 하시는군요.</t>
  </si>
  <si>
    <t>자식들에게 요즘 유행한다는 말을 썼는데 반응이 없어서 부끄러웠어.</t>
  </si>
  <si>
    <t>자식들에게 유행어를 사용했다가 반응이 없어 부끄러우셨군요.</t>
  </si>
  <si>
    <t>대화를 터보려고 인터넷에서 열심히 찾아서 써본 건데 반응이 없어서 너무 썰렁했어.</t>
  </si>
  <si>
    <t>이 기분을 어떻게 해결할 수 있을까요?</t>
  </si>
  <si>
    <t>요즘 유행하는 말이 아니더라도 자식들과 좀 더 이야기를 해야겠어.</t>
  </si>
  <si>
    <t>자식들과 대화를 많이 나눠보려고 하시는군요.</t>
  </si>
  <si>
    <t>밖에서 우리 부부가 금슬이 좋아 보인다는 말을 들으면 뭔가 부끄러워.</t>
  </si>
  <si>
    <t>부부에 대한 칭찬을 듣고 부끄러워하셨군요.</t>
  </si>
  <si>
    <t>집에서는 그런 거 같지 않은 거 같은데 그런 소리를 들으면 부끄러워.</t>
  </si>
  <si>
    <t>집에서는 금실이 좋은 것 같지 않은데 그런 소리를 들으니 부끄러우셨군요. 이기분에서 벗어나려면 어떻게 해야 할까요?</t>
  </si>
  <si>
    <t>밖에서 그런 소리를 듣더라도 부끄럽지 않게 하려면 좀 더 집에서도 아내에게 잘해줘야겠어.</t>
  </si>
  <si>
    <t>아내에게 더 잘해줘서 부끄러움을 덜어내길 바라요.</t>
  </si>
  <si>
    <t>중요한 사람과 식사를 하던 도중에 나도 모르게 방귀가 크게 나와 버린 거야. 진짜 너무 부끄러웠어.</t>
  </si>
  <si>
    <t>식사 도중에 방귀가 나와서 부끄러우셨군요. 더 자세히 알려주시겠어요?</t>
  </si>
  <si>
    <t>사돈댁과 식사를 하던 중에 방귀가 나와서 너무 부끄러웠어.</t>
  </si>
  <si>
    <t>어떻게 하면 이 상황을 극복할 수 있을까요?</t>
  </si>
  <si>
    <t>사돈댁과 방귀를 튼 사이라 생각하면 더 사이가 가까워진 거겠지. 그렇게 생각해야겠어.</t>
  </si>
  <si>
    <t>사돈댁과의 관계를 긍정적으로 생각하려 하시는군요.</t>
  </si>
  <si>
    <t>부부동반 모임에 갔는데 우리 부부만 양복 차림이어서 많이 부끄러웠어.</t>
  </si>
  <si>
    <t>양복 차림 때문에 부끄러우셨군요. 좀 더 자세히 알려주시겠어요?</t>
  </si>
  <si>
    <t>다른 사람들은 모두 편한 복장으로 나와 있더라고.</t>
  </si>
  <si>
    <t>어떻게 하면 이 기분에서 벗어날 수 있을까요?</t>
  </si>
  <si>
    <t>이 상황을 즐겨야겠어. 어쩔 수 없으니까.</t>
  </si>
  <si>
    <t>이 상황을 즐겨야겠다고 생각하시는군요.</t>
  </si>
  <si>
    <t>가게에서 막 시끄럽게 군 친구들이 너무 부끄러웠어.</t>
  </si>
  <si>
    <t>친구들 때문에 부끄러우셨군요. 더 자세히 알려주세요.</t>
  </si>
  <si>
    <t>시끄럽게 굴던 친구들에게 가게 사장님이 주의를 줬는데 그걸로 다투더라고. 많이 부끄러웠어.</t>
  </si>
  <si>
    <t>그럴 땐 어떻게 해야 할까요?</t>
  </si>
  <si>
    <t>친구들에게 하지 말라고 한마디 해야겠어.</t>
  </si>
  <si>
    <t>친구들과 대화를 통해 문제가 잘 해결됐으면 좋겠어요.</t>
  </si>
  <si>
    <t>친구들한테 패스트푸드점에서 한턱 산다고 했다가 부끄럼을 당했어.</t>
  </si>
  <si>
    <t>친구들 앞에서 부끄러움을 당하셨군요. 더 자세히 알려주세요.</t>
  </si>
  <si>
    <t>일부로 키오스크로 주문을 하려고 했는데 결국 실패했어. 너무 부끄러웠어.</t>
  </si>
  <si>
    <t>어떻게 이 기분에서 벗어날 수 있을까요?</t>
  </si>
  <si>
    <t>다음에는 키오스크로 주문하는 걸 성공해야겠어.</t>
  </si>
  <si>
    <t>다음에는 키오스크 주문을 꼭 성공했으면 좋겠어요.</t>
  </si>
  <si>
    <t>가족끼리 야구장에 갔는데 전광판에 나랑 아내가 떠서 너무 부끄러웠어.</t>
  </si>
  <si>
    <t>사용자님과 아내의 모습이 나와서 부끄러우셨군요.</t>
  </si>
  <si>
    <t>나오는지도 모르고 했던 행동들이 카메라에 찍힌 걸 봤을 때 너무 부끄러웠어.</t>
  </si>
  <si>
    <t>이 기분을 빨리 벗어나려면 어떻게 해야 할까요?</t>
  </si>
  <si>
    <t>좋은 경험했다 하고 넘겨야겠어. 나온 건 어쩔 수 없으니까.</t>
  </si>
  <si>
    <t>좋은 경험이라고 생각하고 기분이 더 나아지셨으면 좋겠어요.</t>
  </si>
  <si>
    <t>술집에서 술에 취해 친구랑 싸우다가 경찰서까지 갔어. 너무 부끄럽더라고.</t>
  </si>
  <si>
    <t>많이 부끄러우시겠어요. 더 자세히 설명해 주시겠어요?</t>
  </si>
  <si>
    <t>술에 취해서 친구랑 크게 싸웠더라고. 몸싸움하다 경찰분이 겨우 말려주셨어.</t>
  </si>
  <si>
    <t>경찰이 말렸군요. 어떻게 하면 이 상황을 극복할 수 있을까요?</t>
  </si>
  <si>
    <t>앞으로 술을 적당히 마시도록 해야겠어.</t>
  </si>
  <si>
    <t>술을 조절해서 마셔서 문제가 잘 해결됐으면 좋겠어요.</t>
  </si>
  <si>
    <t>친구 자식들은 다 번듯한 직장에 취업했는데 우리 자식들은 아직도 백수인 게 좀 부끄러워.</t>
  </si>
  <si>
    <t>자식분들과 다른 분들이 비교돼서 부끄러우시군요.</t>
  </si>
  <si>
    <t>비교하면 안 되는 건 알지만 자꾸 비교하게 돼. 자식들에게도 내게도 부끄러워.</t>
  </si>
  <si>
    <t>안되는걸 알면서도 자꾸 비교하게 되는군요. 이 상황을 극복하려면 어떻게 해야 할까요?</t>
  </si>
  <si>
    <t>자식들과 좀 더 진중한 대화를 나눠봐야겠어.</t>
  </si>
  <si>
    <t>자식분들과 진솔한 대화를 나눠서 문제가 잘 해결됐으면 좋겠어요.</t>
  </si>
  <si>
    <t>손자에게 웃긴 표정을 지어주면서 놀아주는 모습을 동생에게 들켜버렸어. 너무 부끄러웠어.</t>
  </si>
  <si>
    <t>동생분에게 웃긴 모습을 들켜 부끄러우셨군요. 좀 더 자세히 설명해 주시겠어요?</t>
  </si>
  <si>
    <t>웃긴 표정을 지으면서 손자를 놀아주고 있는 모습을 거실에서 동생이 보고 있더라고.</t>
  </si>
  <si>
    <t>이 기분을 빨리 해결할 수 있는 방법이 있을까요?</t>
  </si>
  <si>
    <t>동생도 불러서 손자 놀아주는 것을 시켜야겠어.</t>
  </si>
  <si>
    <t>동생과 함께 손자를 돌봐주려고 하시는군요.</t>
  </si>
  <si>
    <t>손자들이 병문안을 왔다 돌아갈 때면 눈물이 나서 참을 수가 없어.</t>
  </si>
  <si>
    <t>손자들이 돌아가면 많이 슬프시겠어요.</t>
  </si>
  <si>
    <t>손자들이 올 때는 떠들썩하지만 막상 가면 나도 모르게 눈물이 나더라고.</t>
  </si>
  <si>
    <t>이 기분을 극복하려면 어떻게 해야 할까요?</t>
  </si>
  <si>
    <t>내가 할 수 있는 건 아무것도 없어. 자식들 가고 나서 전화라도 자주 해야지.</t>
  </si>
  <si>
    <t>자식들과 자주 통화하면서 기분이 조금이라도 풀렸으면 좋겠어요.</t>
  </si>
  <si>
    <t>며느리가 나 때문에 아프다고 말도 못 하고 혼자 끙끙 앓았을 걸 생각하니 속상해.</t>
  </si>
  <si>
    <t>며느리 때문에 많이 속상하시겠어요.</t>
  </si>
  <si>
    <t>아무리 그래도 나한테는 터놓고 말해줬으면 했는데. 너무 슬퍼.</t>
  </si>
  <si>
    <t>너무 슬프시군요. 이 상황을 극복하려면 어떻게 해야 할까요?</t>
  </si>
  <si>
    <t>며느리와 좀 더 대화를 나눠봐야겠어.</t>
  </si>
  <si>
    <t>며느리와 이야기 해보시고 문제가 빨리 해결됐으면 좋겠어요.</t>
  </si>
  <si>
    <t>진료 받으러 왔다가 진상 환자 때문에 우는 간호사를 봤는데 우리 손녀가 생각나서 너무 짠해.</t>
  </si>
  <si>
    <t>간호사분을 보고 손자분이 생각나셨군요. 더 자세히 알려주시겠어요?</t>
  </si>
  <si>
    <t>우리 손녀도 간호사를 하는데 저런 취급을 당할 걸 생각하니 너무 슬퍼.</t>
  </si>
  <si>
    <t>이 상황을 어떻게 극복할 수 있을까요?</t>
  </si>
  <si>
    <t>손녀가 힘이 나도록 나도 뭔가 해봐야겠어.</t>
  </si>
  <si>
    <t>손녀에게 힘을 주려고 하시는군요.</t>
  </si>
  <si>
    <t>돈 번다고 평생 고생만 하다 간 동생이 안쓰러워.</t>
  </si>
  <si>
    <t>동생 때문에 기분이 좋지 않으시군요. 좀 더 자세히 알려주시겠어요?</t>
  </si>
  <si>
    <t>동생이 얼마 전에 대장암으로 죽었거든. 동생 생각을 하니까 너무 안타깝고 슬퍼.</t>
  </si>
  <si>
    <t>이 기분을 어떻게 극복할 수 있을까요?</t>
  </si>
  <si>
    <t>동생 가족분들이랑 만나봐야겠어.</t>
  </si>
  <si>
    <t>동생 가족분들과 만나서 슬픔이 가라앉길 바라요.</t>
  </si>
  <si>
    <t>봉사 갈 때마다 계시던 옆집 할머니가 돌아가셨다는 걸 알게 됐어. 너무 슬프고 눈물이 나.</t>
  </si>
  <si>
    <t>많이 슬프셨군요. 좀 더 자세히 설명해 주시겠어요?</t>
  </si>
  <si>
    <t>항상 옆집 할머니가 나를 반갑게 맞이해줬는데.</t>
  </si>
  <si>
    <t>어떻게 이 기분을 극복할 수 있을까요?</t>
  </si>
  <si>
    <t>옆집 할머니를 납골당을 찾아가서 마지막 인사를 잘 해봐야겠어.</t>
  </si>
  <si>
    <t>옆집 할머니의 납골당을 찾아가려고 하시는군요.</t>
  </si>
  <si>
    <t>내가 병으로 죽고 나면 혼자가 될 손자 생각에 너무 슬프고 눈물이 나.</t>
  </si>
  <si>
    <t>손자 생각에 눈물이 나시는군요. 좀 더 자세히 설명해 주시겠어요?</t>
  </si>
  <si>
    <t>손자 혼자 남으면 손자를 부양해줄 사람이 없어 너무 걱정돼. 혼자 남겨 두는 거 같아서 슬프기도 하고.</t>
  </si>
  <si>
    <t>이 슬픈 기분을 어떻게 극복할 수 있을까요?</t>
  </si>
  <si>
    <t>주변 사람들에게 우리 손자를 부탁해놔야겠어.</t>
  </si>
  <si>
    <t>주변 지인을 통해 손자 걱정이 잘 해결됐으면 좋겠어요.</t>
  </si>
  <si>
    <t>내가 요통 때문에 걸음이 느리거든. 자리에 앉기 전에 출발하는 버스 기사가 너무 야속해.</t>
  </si>
  <si>
    <t>버스 기사 때문에 기분이 좋지 않으시군요.</t>
  </si>
  <si>
    <t>조금만 기다려주면 더 좋을 텐데. 아무도 이해해 주지 않는 것 같아 슬퍼.</t>
  </si>
  <si>
    <t>우울한 이 기분을 어떻게 극복할 수 있을까요?</t>
  </si>
  <si>
    <t>그냥 똥 밟았다고 생각하고 넘겨야겠어. 어쩔 수 없으니까.</t>
  </si>
  <si>
    <t>얼른 잊고 기분이 빨리 풀리셨으면 좋겠어요.</t>
  </si>
  <si>
    <t>항암 치료를 견디고 있는 남편 얼굴을 보고 있으면 너무 슬퍼서 눈물이 멈추지 않아.</t>
  </si>
  <si>
    <t>남편 때문에 눈물이 멈추지 않으시군요. 더 자세히 알려주시겠어요?</t>
  </si>
  <si>
    <t>남편이 항암치료를 견디면서 소리치면 너무 슬퍼서 나도 모르게 눈물이 나오게 되는 거 같아.</t>
  </si>
  <si>
    <t>슬픈 이 감정을 어떻게 극복할 수 있을까요?</t>
  </si>
  <si>
    <t>있을 때 좀 더 남편에게 잘해줘야겠어.</t>
  </si>
  <si>
    <t>남편에게 더 잘해주려고 하시는군요.</t>
  </si>
  <si>
    <t>내 백내장 때문에 나를 채용해주지 않는 사장이 너무 밉고 슬퍼.</t>
  </si>
  <si>
    <t>많이 슬프시겠어요. 좀 더 자세히 알려주세요.</t>
  </si>
  <si>
    <t>백내장이 손님들이 보시기에 불쾌하다며 나를 채용해주지 않는 사장이 이해가 되면서도 너무 밉고 눈물이 나.</t>
  </si>
  <si>
    <t>눈물날 만큼 슬프시군요. 이 우울한 기분을 어떻게 극복할 수 있을까요?</t>
  </si>
  <si>
    <t>맛있는 커피라도 마시면서 기분 전환해봐야겠어.</t>
  </si>
  <si>
    <t>커피를 맛있게 드시며 기분이 빨리 나아지시면 좋겠어요.</t>
  </si>
  <si>
    <t>아픈 몸으로 일하는 것도 서러워 죽겠는데 사장한테 잔소리까지 들으니까 진짜 서럽다.</t>
  </si>
  <si>
    <t>사장 때문에 많이 속상하시겠어요.</t>
  </si>
  <si>
    <t>몸이 맘대로 안 움직이는데도 일 처리로 뭐라 하는 사장이 이해가 되면서도 눈물이 나더라고.</t>
  </si>
  <si>
    <t>이 기분을 어떻게 벗어날 수 있을까요?</t>
  </si>
  <si>
    <t>일단 이 일을 끝내고 맛있는 커피라도 마시면서 기분 전환 해봐야겠어.</t>
  </si>
  <si>
    <t>커피 마시며 기분이 빨리 괜찮아지시면 좋겠어요.</t>
  </si>
  <si>
    <t>친구가 가족 없이 혼자 입원해 있는 모습을 보고 너무 슬퍼서 눈물이 났어.</t>
  </si>
  <si>
    <t>많이 슬프셨겠어요. 좀 더 자세히 설명해 주시겠어요?</t>
  </si>
  <si>
    <t>병문안을 가서 가족도 친구도 없어 혼자 지낸다는 말을 들었어. 그때 너무 슬퍼서 눈물이 나더라고.</t>
  </si>
  <si>
    <t>어떻게 이 상황을 극복할 수 있을까요?</t>
  </si>
  <si>
    <t>좀 더 자주 병문안을 가야겠어. 조금이라도 더 오래 있어야지.</t>
  </si>
  <si>
    <t>자주 병문안을 가서 상황이 잘 해결됐으면 좋겠어요.</t>
  </si>
  <si>
    <t>내가 아파 죽는데 남편은 병간호는커녕 집에서 술만 마시는 게 너무 슬퍼.</t>
  </si>
  <si>
    <t>남편 때문에 많이 속상하시군요.</t>
  </si>
  <si>
    <t>하다못해 위로라도 해주면 참 좋을 텐데. 술만 마시고 있으니 눈물이 나더라고.</t>
  </si>
  <si>
    <t>어떻게 이 슬픈 기분을 극복할 수 있을까요?</t>
  </si>
  <si>
    <t>좋은 노래를 들어보려고.</t>
  </si>
  <si>
    <t>좋은 노래를 들으며 기분이 나아지시길 바라요.</t>
  </si>
  <si>
    <t>우울증에 걸리니까 노인정 사람들 만나는 것도 싫으네. 회의감이 들어.</t>
  </si>
  <si>
    <t>그런 감정이 들어 기분이 불편하시겠어요.</t>
  </si>
  <si>
    <t>사람들을 만나도 이제는 즐겁기보단 불안하고 신경 쓰게 된 거 같아.</t>
  </si>
  <si>
    <t>사람들을 만나는게 불안하고 신경쓰이시는군요. 이 상황을 어떻게 극복할 수 있을까요?</t>
  </si>
  <si>
    <t>당분간은 혼자서 나에 대해 생각해봐야겠어.</t>
  </si>
  <si>
    <t>나에 대해 고민해보는 것으로 문제가 잘 해결됐으면 좋겠어요.</t>
  </si>
  <si>
    <t>연로하신 시어머니께서 힘든 항암치료를 버티실 수 있을까 모르겠어. 너무 불안해.</t>
  </si>
  <si>
    <t>시어머니 때문에 많이 불안하시군요.</t>
  </si>
  <si>
    <t>항암치료가 체력도 정신도 많이 지친다고 하던데 어머니께서 버티실 수 있을까 너무 걱정돼.</t>
  </si>
  <si>
    <t>이 걱정스러운 상황을 어떻게 극복할 수 있을까요?</t>
  </si>
  <si>
    <t>항암치료를 받을 때라도 시어머니 옆에서 열심히 간호해야겠어.</t>
  </si>
  <si>
    <t>사용자님의 정성스러운 간호를 통해 걱정을 덜 수 있었으면 좋겠어요.</t>
  </si>
  <si>
    <t>옆집 아저씨가 고혈압에 좋다고 준 영양제가 얼마나 효과가 있을까 하는 생각이 요즘 들어. 약간 회의적이야.</t>
  </si>
  <si>
    <t>옆집 아저씨가 준 영양제에 대해 회의적이시군요. 좀 더 자세히 설명해 주시겠어요?</t>
  </si>
  <si>
    <t>영양제를 먹으면 혈압도 낮아지고 활기가 생긴다고 하는데 그러기에 너무 싼 영양제더라고.</t>
  </si>
  <si>
    <t>어떻게 하면 이 회의적인 상황에서 벗어날 수 있을까요?</t>
  </si>
  <si>
    <t>인터넷에 영양제에 대해 검색해봐야겠어. 아무 약이나 먹을 수는 없으니까.</t>
  </si>
  <si>
    <t>인터넷에 검색하는 방법을 선택하셨군요.</t>
  </si>
  <si>
    <t>암 때문에 보험에 들려고 보험설계사에게 상담을 받았는데 보험설계사의 말이 미심쩍어.</t>
  </si>
  <si>
    <t>보험설계사가 미심쩍으시군요. 좀 더 자세히 설명해 주시겠어요?</t>
  </si>
  <si>
    <t>보험설계사를 하는 동창에게 상담을 받았는데 전부 다 보장된다는 말이 너무 미심쩍더라고.</t>
  </si>
  <si>
    <t>미심쩍은 면이 있으셨군요. 이 상황을 어떻게 극복할 수 있을까요?</t>
  </si>
  <si>
    <t>다른 보험설계사와도 상담해봐야겠어. 아무리 생각해도 믿기지 않아.</t>
  </si>
  <si>
    <t>보험설계사와의 상담을 통해 좋은 결과를 얻으시기 바라요.</t>
  </si>
  <si>
    <t>며느리가 차려주는 밥이 당뇨에 좋은 식단이 맞는지 요즘 의문이 들어.</t>
  </si>
  <si>
    <t>며느리가 차린 식단에 의심이 가시는군요.</t>
  </si>
  <si>
    <t>아무리 생각해도 고구마 맛탕이 당뇨에 좋다고 생각할 수 없는데 말이야.</t>
  </si>
  <si>
    <t>당뇨에 안좋은 고구마 맛탕이 있었군요. 이 상황을 어떻게 극복할 수 있을까요?</t>
  </si>
  <si>
    <t>며느리가 실수한 것일 수도 있으니 한 번 얘기해 봐야겠어.</t>
  </si>
  <si>
    <t>좋은 결과가 있으면 좋겠어요.</t>
  </si>
  <si>
    <t>언니가 천식에 좋다고 추천해 준 차가 효과가 하나도 없는 거 같아.</t>
  </si>
  <si>
    <t>언니분께서 추천하신 차가 미심쩍으시군요.</t>
  </si>
  <si>
    <t>분명 천식에 좋다고 했는데 차를 마셔도 자꾸 기침이 나더라고.</t>
  </si>
  <si>
    <t>차를 마셔도 천식에 효과를 못보셨군요. 이 상황을 어떻게 극복할 수 있을까요?</t>
  </si>
  <si>
    <t>이 차에 대해 인터넷에 검색해봐야겠어.</t>
  </si>
  <si>
    <t>인터넷으로 차에 대해 더 알아보려고 하시는군요.</t>
  </si>
  <si>
    <t>김 씨가 관절염에 좋다고 추천한 의료기기를 샀는데 효과에 회의적이야.</t>
  </si>
  <si>
    <t>김 씨가 추천한 의료기기가 미심쩍으시군요.</t>
  </si>
  <si>
    <t>관절염에 좋다고 하기에는 너무 싼 게 뭔가 의심스러워.</t>
  </si>
  <si>
    <t>이런 때에 OO님이 할 수 있는 일이 무엇일까요?</t>
  </si>
  <si>
    <t>김 씨에게 의료기기에 대해서 물어봐야겠어.</t>
  </si>
  <si>
    <t>의료기기에 대해 다시 물어보려고 하시는군요. 문제가 잘 해결됐으면 좋겠어요.</t>
  </si>
  <si>
    <t>나는 엄마를 요양원에 보내자는 언니의 말에 찬성하지 않아.</t>
  </si>
  <si>
    <t>언니의 의견에 찬성하시지 않으신 거군요. 좀 더 자세히 설명해주시겠어요?</t>
  </si>
  <si>
    <t>엄마를 요양원에 보내면 수고는 덜겠지만 엄마가 너무 슬퍼하실 거 같아.</t>
  </si>
  <si>
    <t>OO님이 할 수 있는 일이 있나요?</t>
  </si>
  <si>
    <t>언니와 엄마랑 셋이서 진중한 대화를 나눠봐야겠어.</t>
  </si>
  <si>
    <t>문제가 잘 해결됐으면 좋겠어요.</t>
  </si>
  <si>
    <t>천식 환자들 모임에서 만난 사람이 천식에 좋다는 영양제를 자꾸 파는데 사기꾼 같아서 의심스러워.</t>
  </si>
  <si>
    <t>천식 환자 모임에서 추천받은 영양제가 미심쩍으신 거군요.</t>
  </si>
  <si>
    <t>아무리 생각해도 천식에 좋은 영양제라고 하기엔 효과가 별로 없을 거 같아.</t>
  </si>
  <si>
    <t>상황을 해결할 방법이 있을까요?</t>
  </si>
  <si>
    <t>이 약에 대해 인터넷에 자세히 검색해봐야겠어.</t>
  </si>
  <si>
    <t>인터넷에서 더 많은 정보를 얻으려고 하시는군요.</t>
  </si>
  <si>
    <t>남편을 간호하다 보면 병이 낫기는 하는 건지 하는 의심이 들어.</t>
  </si>
  <si>
    <t>남편의 병이 호전되는지 의심쩍으시군요.</t>
  </si>
  <si>
    <t>항상 좋은 약과 치료를 받아도 상태가 호전되지 않아. 치료할 수 없는 게 아닌가 하는 생각이 요즘 들어.</t>
  </si>
  <si>
    <t>OO님의 회의감을 극복할 방법이 있을까요?</t>
  </si>
  <si>
    <t>의사분과 더 깊이 상담해봐야겠어.</t>
  </si>
  <si>
    <t>의사와 상담해 보려고 하시는군요.</t>
  </si>
  <si>
    <t>친구의 조울증을 받아 주고 있으면 내가 너무 바보 같은 때가 있는 거 같아서 회의적이야.</t>
  </si>
  <si>
    <t>자세하게 말씀해주시겠어요?</t>
  </si>
  <si>
    <t>웃다가 갑자기 우는 친구를 보면 내가 제대로 대화하고 있는 게 맞는지 회의감이 들더라고.</t>
  </si>
  <si>
    <t>친구를 보면서 회의감이 들었군요. 이 문제를 극복할 수 있는 방법이 있을까요?</t>
  </si>
  <si>
    <t>친구의 가족들이랑 얘기를 나눠봐야겠어. 조울증을 치료하는 방법으로 말이야.</t>
  </si>
  <si>
    <t>친구의 가족들과 대화해 보려고 하시는군요.</t>
  </si>
  <si>
    <t>언니가 항암치료를 받겠다고 한 게 맞는 결정인지 잘 모르겠어. 항암치료에 회의적인 마음이 들어.</t>
  </si>
  <si>
    <t>언니가 받으려는 항암치료가 미심쩍으신 거군요.</t>
  </si>
  <si>
    <t>요즘 항암치료는 돈도 몸도 마음도 다 망친다고 하는데 언니가 버틸 수 있을지 모르겠어.</t>
  </si>
  <si>
    <t>언니 때문에 걱정이시겠어요. 이 문제를 극복할 수 있는 방법이 있을까요?</t>
  </si>
  <si>
    <t>나한테는 없어. 나는 언니를 응원하는 거 밖에 할 수 있는 게 없어.</t>
  </si>
  <si>
    <t>언니를 응원하는 방법이 있겠군요.</t>
  </si>
  <si>
    <t>남자 친구가 찾은 음식점에 가서 밥을 먹는데 마음에 들지 않아.</t>
  </si>
  <si>
    <t>음식점이 마음에 들지 않으셨군요. 그럴 수 있어요.</t>
  </si>
  <si>
    <t>남자 친구에게 마음에 들지 않는다고 말할지 말지 고민 중이야.</t>
  </si>
  <si>
    <t>말을 할까 말까 고민 중이시군요. 어떻게 하시겠어요?</t>
  </si>
  <si>
    <t>다음에도 올지 모르니 말을 하는 게 나을 것 같아.</t>
  </si>
  <si>
    <t>남자 친구에게 직접 얘기해 보려고 하시는군요.</t>
  </si>
  <si>
    <t>난 당구에 관심도 없는데 남자 친구가 자꾸 같이 하자고 해서 짜증 나.</t>
  </si>
  <si>
    <t>관심도 없는데 자꾸 같이 하자고 하니까 짜증이 나셨군요.</t>
  </si>
  <si>
    <t>난 별로 하고 싶지 않은데 자기만 생각하는 것 같아서 기분이 나빠.</t>
  </si>
  <si>
    <t>어떤 행동을 해야 기분이 풀리실까요?</t>
  </si>
  <si>
    <t>남자 친구에게 당구 말고 다른 것을 같이 하자고 제안해봐야겠어.</t>
  </si>
  <si>
    <t xml:space="preserve">함께 즐길 다른 취미를 찾으려고 하시는군요. </t>
  </si>
  <si>
    <t>함께 신혼 예물 리스트를 보러 갔는데 마음에 들지 않아.</t>
  </si>
  <si>
    <t>중요한 신혼 예물 리스트인데 마음에 들지 않으셨군요.</t>
  </si>
  <si>
    <t>평생에 한 번밖에 없는 신혼인데 예물부터 마음에 들지 않으니 화가 났어.</t>
  </si>
  <si>
    <t>이 기분을 개선할 방법이 있을까요?</t>
  </si>
  <si>
    <t>대화를 좀 더 나눠보고 다시 예물 리스트를 수정해봐야겠어.</t>
  </si>
  <si>
    <t>대화가 잘 풀리셔서 마음에 드는 예물로 바뀌셨으면 좋겠네요.</t>
  </si>
  <si>
    <t>상견례를 하는데 남자 친구가 행동을 잘못해서 아빠한테 별로라는 얘기를 들어서 기분이 안 좋아.</t>
  </si>
  <si>
    <t>상견례 자리에서 남자친구가 행동을 잘하지 못해 답답하고 화나셨겠어요.</t>
  </si>
  <si>
    <t>결혼하려면 정말 중요한 자리인데 남자친구의 행동을 보고 아빠가 별로라고 하셨어.</t>
  </si>
  <si>
    <t>어떻게 하면 이 상황을 다시 바로 잡을 수 있을까요?</t>
  </si>
  <si>
    <t>남자 친구에게 먼저 얘기를 하고 다시 자리를 마련해 봐야겠어.</t>
  </si>
  <si>
    <t>남자 친구에게 먼저 얘기해 보려고 하시는군요.</t>
  </si>
  <si>
    <t>남편이 자신이 유부남인 걸 자각 안 하고 술 마시면서 밤늦게 들어오니까 너무 화가 나.</t>
  </si>
  <si>
    <t>남편이 술을 마시고 밤늦게 들어오셔서 화가 나셨군요.</t>
  </si>
  <si>
    <t>계속 그러니까 화만 내고 소리만 치게 돼. 점점 지쳐가.</t>
  </si>
  <si>
    <t>어떻게 하면 남편이 알아주고 힘들지 않으실 수 있을까요?</t>
  </si>
  <si>
    <t>시간을 내서 남편과 대화하고 약속 같은 걸 받아내 봐야겠어.</t>
  </si>
  <si>
    <t>남편에게 약속을 받으려고 하시는군요.</t>
  </si>
  <si>
    <t>남자 친구는 나와 쇼핑하는 게 즐겁지 않은가 봐. 계속 핸드폰만 보고 있어서 서운하고 화나.</t>
  </si>
  <si>
    <t>남자 친구가 함께 쇼핑하는 것에 흥미가 없어서 서운하시군요.</t>
  </si>
  <si>
    <t>난 같이 얘기하면서 즐겁게 쇼핑하고 싶었는데 남자 친구는 그렇지 않은가 봐.</t>
  </si>
  <si>
    <t>남자친구의 마음이 내 마음과 같지 않은 거 같아서 속상하셨군요.  지금 할 수 있는 일이 있나요?</t>
  </si>
  <si>
    <t>남자 친구가 관심 있어 하는 곳도 둘러보며 쇼핑해봐야겠어.</t>
  </si>
  <si>
    <t>남자 친구의 관심사를 알아보려고 하시는군요.</t>
  </si>
  <si>
    <t>첫 결혼기념일인데 어떻게 회식이 있다고 하고서는 술에 잔뜩 취해 올 수 있지? 정말 화가 나.</t>
  </si>
  <si>
    <t>첫 결혼기념일인데 남편이 술에 취해 들어오셔서 화가 나셨군요.</t>
  </si>
  <si>
    <t>첫 결혼기념일인데 함께 있지도 못하고 술에 취해서 들어오니까 화가 나서 말도 안 하고 있어.</t>
  </si>
  <si>
    <t>중요한 기념일인데 남편 때문에 화가 많이 나셨군요. 어떻게 하면 화가 풀리실까요?</t>
  </si>
  <si>
    <t>남편에게 사과를 받아내고 다른 날을 잡아서 기념일을 챙겨야겠어.</t>
  </si>
  <si>
    <t>남편에게 사과를 받으려고 하시는군요.</t>
  </si>
  <si>
    <t>바빠서 아침밥을 제대로 못 차려줬더니 남편이 투정을 부려. 내가 바쁜 건 알아주지도 않고.</t>
  </si>
  <si>
    <t>바쁘신데 남편이 투정까지 부리니까 화가 나셨군요.</t>
  </si>
  <si>
    <t>내가 바쁜 건 보지도 않고 아침밥 투정만 부리니까 기분이 안 좋아.</t>
  </si>
  <si>
    <t>어떻게 하면 기분이 나아지실까요?</t>
  </si>
  <si>
    <t>바쁜 일을 끝내고 따로 카페를 가서 혼자 시간을 갖는 게 좋겠어.</t>
  </si>
  <si>
    <t>여유로운 시간을 가지면서 기분이 나아지셨으면 좋겠네요.</t>
  </si>
  <si>
    <t>귀가 후에 남편이 아이랑 놀아주는 걸 귀찮아하는 것 같아서 화가 나.</t>
  </si>
  <si>
    <t>남편이 아이랑 놀아주는 걸 억지로 하는 느낌을 받아서 화가 나셨군요.</t>
  </si>
  <si>
    <t>하루 종일 아이를 보고 좀 쉬려는데 남편이 그렇게 행동하니까 맘 편히 쉬지도 못하겠어.</t>
  </si>
  <si>
    <t>어떻게 하면 이 상황이 나아질까요?</t>
  </si>
  <si>
    <t>남편에게 힘든 점을 얘기하고 시간을 정해서 그 시간만이라도 편히 쉬어야겠어.</t>
  </si>
  <si>
    <t>남편분이 힘든 걸 알아주고 아이를 잘 놀아주었으면 좋겠네요.</t>
  </si>
  <si>
    <t>늦게까지 일을 해서 피곤한데 남자 친구가 데이트를 하자고 졸라서 귀찮아.</t>
  </si>
  <si>
    <t>피곤해서 잠이 더 필요한데 남자 친구가 데이트를 하자 하니 정말 귀찮겠어요.</t>
  </si>
  <si>
    <t>더 자고 싶은데 남자 친구가 자꾸 졸라 대서 어떻게 해야 할지 고민 중이야.</t>
  </si>
  <si>
    <t>OO님은 자고 싶은데 어떻게 하는 게 좋은 방법일까요?</t>
  </si>
  <si>
    <t>이번 데이트는 거절하고 다음에 피곤하지 않을 때 만나자고 하는 게 좋겠어.</t>
  </si>
  <si>
    <t>남자 친구와의 대화가 잘 풀리기를 바라요.</t>
  </si>
  <si>
    <t>남자 친구가 커플링을 선물해 줬는데 디자인이 마음에 안 들어.</t>
  </si>
  <si>
    <t>남자 친구가 선물해 준 커플링의 디자인이 마음에 안 드셨군요.</t>
  </si>
  <si>
    <t>선물해준 거라 뭐라 할 수도 없는데 솔직히 마음에 안 드는 건 어쩔 수 없잖아.</t>
  </si>
  <si>
    <t>어떻게 하면 상황이 더 나아질까요?</t>
  </si>
  <si>
    <t>이번엔 어쩔 수 없지만 다음에는 남자 친구와 같이 커플링을 보러 가야겠어.</t>
  </si>
  <si>
    <t>같이 커플링을 보러 갔을 땐 마음에 드는 걸 찾았으면 좋겠어요.</t>
  </si>
  <si>
    <t>신혼여행을 와서 관광을 많이 하고 싶은데 남편은 귀찮은지 호텔에만 있으려고 해.</t>
  </si>
  <si>
    <t>신혼여행에서 관광을 하고 싶은데 남편이 귀찮아하시는군요.</t>
  </si>
  <si>
    <t>여러 가지 구경도 하고 돌아다니고 싶은데 귀찮아하니까 기분이 안 좋아.</t>
  </si>
  <si>
    <t>어떻게 하면 기분 좋은 신혼여행을 하실 수 있을까요?</t>
  </si>
  <si>
    <t>시간을 나눠서 각자 그 시간에 원하는 걸 할 수 있도록 얘기해봐야겠어.</t>
  </si>
  <si>
    <t>시간을 잘 분배하여 즐거운 신혼여행이 되셨으면 좋겠어요.</t>
  </si>
  <si>
    <t>아내가 나에게 가난한 생활이 지긋지긋하다고 울면서 말해서 마음이 아팠어.</t>
  </si>
  <si>
    <t>아내가 가난한 생활이 싫다고 울면서 말씀하셔서 상처받으셨겠어요.</t>
  </si>
  <si>
    <t>나라고 가난한 생활이 좋지도 않고 열심히 일하고 있는데 아내가 이렇게 말하니까 힘들어.</t>
  </si>
  <si>
    <t>어떻게 행동하면 이러한 문제가 해결이 될까요?</t>
  </si>
  <si>
    <t>아내와 같이 대화를 하고 힘든 상황도 잘 넘길 수 있게 함께 즐거운 활동을 해야겠어.</t>
  </si>
  <si>
    <t>힘들지만 아내와 함께 잘 지내셨으면 좋겠어요.</t>
  </si>
  <si>
    <t>딸이 내 앞에서 친구의 아빠가 더 멋있다고 부러워하는 걸 봐서 속상해.</t>
  </si>
  <si>
    <t>딸이 친구의 아빠를 부러워해서 속상하셨군요.</t>
  </si>
  <si>
    <t>나도 딸에게 잘해준다고 생각하고 있었는데 딸이 그렇게 말하니까 서운했어.</t>
  </si>
  <si>
    <t>어떻게 하면 서운한 마음이 사라질까요?</t>
  </si>
  <si>
    <t>아내에게 얘기해서 위로를 받으면 좋을 것 같아.</t>
  </si>
  <si>
    <t>아내 분께서 잘 말씀해주셔서 서운한 마음이 사라지시면 좋겠네요.</t>
  </si>
  <si>
    <t>아들에게 공부 관련해서 혼을 내고 있었는데 나에게 욕을 해서 놀라고 상처를 받았어.</t>
  </si>
  <si>
    <t>아들이 욕을 하셔서 많이 놀라고 상처받으셨겠어요.</t>
  </si>
  <si>
    <t>아들 잘되라고 그런 건데 욕을 들으니 아무것도 하기 싫어지네.</t>
  </si>
  <si>
    <t>어떻게 하면 두 분 모두 기분이 나아질까요?</t>
  </si>
  <si>
    <t>아들이 좋아하는 것을 같이 하면서 즐거운 시간을 보내야겠어.</t>
  </si>
  <si>
    <t>아들과 함께 즐거운 시간을 보내셨으면 좋겠어요.</t>
  </si>
  <si>
    <t>배가 고픈 상태로 집에 왔는데 나 빼고 식사를 하고 있어서 서운했어.</t>
  </si>
  <si>
    <t>가족분들이 자기들끼리 식사를 하고 계셔서 속상하셨겠어요.</t>
  </si>
  <si>
    <t>일이 끝나고 힘든 상태에다 배까지 고팠는데 그런 모습을 보니 더 기운이 없어져.</t>
  </si>
  <si>
    <t>어떻게 하면 기분이 나아지실 수 있을까요?</t>
  </si>
  <si>
    <t>나중에 나 혼자 먹고 싶은 음식을 먹으면서 기분을 달래야겠어.</t>
  </si>
  <si>
    <t>좋아하는 음식을 드시면서 서운한 마음을 달래셨으면 좋겠네요.</t>
  </si>
  <si>
    <t>부부동반 모임을 갖는데 아내가 참석하지 않으려 해서 속상해.</t>
  </si>
  <si>
    <t>부부동반 모임인데 아내가 싫어해서 속상하셨군요.</t>
  </si>
  <si>
    <t>다른 부부들은 참석하는데 아내는 참석하기 싫어하니까 날 생각해주지 않는 것 같다고 느껴져.</t>
  </si>
  <si>
    <t>아내와 둘이서만 시간을 가지고 나서 다시 한번 물어봐야겠어.</t>
  </si>
  <si>
    <t>아내와 가지는 시간을 마련하려고 하시는군요.</t>
  </si>
  <si>
    <t>아들이 나한테 아빠처럼 탈모가 되기 싫다고 해서 기분이 안 좋아.</t>
  </si>
  <si>
    <t>아들이 탈모가 되기 싫다고 말해서 상처받으셨군요.</t>
  </si>
  <si>
    <t>나도 원해서 탈모가 된 건 아닌데 그렇게 말해서 우울하고 속상해.</t>
  </si>
  <si>
    <t>어떻게 하면 지금 감정에서 벗어나실 수 있으실까요?</t>
  </si>
  <si>
    <t>친구들과 술을 마시면서 이 이야기를 털어놔야겠어.</t>
  </si>
  <si>
    <t>친구들과 갖는 시간으로 기분이 나아지셨으면 좋겠네요.</t>
  </si>
  <si>
    <t>딸이 나에게는 말하지 않는 비밀을 아내에게만 말해주니까 서운해.</t>
  </si>
  <si>
    <t>딸에 자신에게는 비밀을 말해주지 않아서 서운하셨군요.</t>
  </si>
  <si>
    <t>내가 딸에게 잘 못 해준 점이 있나 못 미더운가 자책을 하게 돼.</t>
  </si>
  <si>
    <t>어떻게 하면 자책하지 않고 딸과 좋은 관계를 유지할 수 있을까요?</t>
  </si>
  <si>
    <t>아내에게 부탁해서 딸과 더 친해질 수 있도록 도와달라고 해야겠어.</t>
  </si>
  <si>
    <t>아내를 통해 딸과 더 친해지려고 하시는군요.</t>
  </si>
  <si>
    <t>오랜만에 휴가를 내서 가족여행을 가자고 했는데 아무도 따라주지를 않으니 마음이 아픈걸.</t>
  </si>
  <si>
    <t>가족과 함께 여행을 가고 싶다는 마음을 몰라주고 따라주지 않으니 속상하셨겠어요.</t>
  </si>
  <si>
    <t>회사에 다니느라 여행도 자주 못 가서 오랜만에 제안한 건데 들어주지를 않네.</t>
  </si>
  <si>
    <t>회사 일로 바쁘다가 제안한 여행인데 들어주지를 않았군요. 어떻게 하면 좋을까요?</t>
  </si>
  <si>
    <t>가족들에게 다시 한번 내 기분을 담아서 얘기해봐야겠어.</t>
  </si>
  <si>
    <t>가족들과 얘기가 잘 되었으면 좋겠네요.</t>
  </si>
  <si>
    <t>오랜만에 멀리 대학 생활을 하는 아들에게 전화했는데 바쁘다며 바로 끊어버려서 서운하네.</t>
  </si>
  <si>
    <t>멀리 대학을 다니는 아들이 전화를 바로 끊어버려서 속상하시겠어요.</t>
  </si>
  <si>
    <t>얼굴도 자주 보지 못하는데 찾아와 주지고 않고 전화도 끊어버리니 한숨이 나오네.</t>
  </si>
  <si>
    <t>어떻게 하면 아들도 이해해주게 전달할 수 있을까요?</t>
  </si>
  <si>
    <t>진심을 담아서 솔직한 내용으로 편지를 써서 보내고 답을 기다려봐야겠어.</t>
  </si>
  <si>
    <t>아들이 편지를 잘 받고 읽었으면 좋겠네요.</t>
  </si>
  <si>
    <t>출장을 갔다 왔는데 아들은 내가 다녀온 줄도 모르고 나한테 관심도 없는 것 같아서 기분이 안 좋네.</t>
  </si>
  <si>
    <t>아들이 자신에 대해 관심이 없는 것 같아서 상처받으셨을 것 같아요.</t>
  </si>
  <si>
    <t>내가 뭘 하든 관심도 없고 신경도 안 쓰는 것 같아.</t>
  </si>
  <si>
    <t>어떻게 하면 그런 마음이 조금 누그러들까요?</t>
  </si>
  <si>
    <t>아내와 시간을 보내면서 아들이 어떤 생각을 하고 있는지 알아봐야겠어.</t>
  </si>
  <si>
    <t>아내 분과 갖는 시간으로 마음이 편해지셨으면 좋겠어요.</t>
  </si>
  <si>
    <t>아내와 아들이 돈 쓰는 것에 대한 문제로 싸워서 어떻게 해야 될지 모르겠어.</t>
  </si>
  <si>
    <t>아내와 아들이 돈 문제로 싸워서 놀라고 당황하셨겠어요.</t>
  </si>
  <si>
    <t>둘이 싸워서 눈치도 보이고 나한테 불똥이 튈까 봐 무섭기도 해.</t>
  </si>
  <si>
    <t>OO님이 할 수 있는 일은 무엇인가요?</t>
  </si>
  <si>
    <t>아내의 화를 좀 풀어주고 아들한테도 틈틈이 따로 용돈을 좀 더 주어야겠어.</t>
  </si>
  <si>
    <t>아들과 아내 모두에게 관심을 가지려고 하시는군요.</t>
  </si>
  <si>
    <t>아내가 아들한테 몰래 내 욕을 하는 걸 들어버렸어. 충격이기도 하고 마음이 아프네.</t>
  </si>
  <si>
    <t>아내가 자신 욕하는 걸 듣고 많이 상처받으셨겠어요.</t>
  </si>
  <si>
    <t>나한테 직접 말하지 않고 아들에게 말했다는 점에서 더 속상한 것 같아.</t>
  </si>
  <si>
    <t>어떻게 하면 이 상황을 해결하고 앞으로도 겪지 않을 수 있을까요?</t>
  </si>
  <si>
    <t>내 욕하는 걸 들었다는 걸 아내에게 솔직히 말하고 내 생각과 기분도 말해야겠어.</t>
  </si>
  <si>
    <t>아내분이 마음을 잘 헤아려줬으면 좋겠네요.</t>
  </si>
  <si>
    <t>동생이 혈압으로 아픈 상태야. 아프기 전에 같이 여행이라도 다녀올 걸 후회되네.</t>
  </si>
  <si>
    <t>동생이 아프기 전에 여행을 같이 못 갔다 오셔서 슬프시겠어요.</t>
  </si>
  <si>
    <t>아프기 전에 분명 함께할 시간이 있었을 텐데 마음이 좋지 않아.</t>
  </si>
  <si>
    <t>어떻게 하면 동생과 함께하지 못했던 마음이 나아지실까요?</t>
  </si>
  <si>
    <t>꼭 여행이 아니라도 같이 있으면서 다른 것들을 해봐야겠어.</t>
  </si>
  <si>
    <t>지금이라도 동생과 함께 좋은 시간을 가지셨으면 좋겠네요.</t>
  </si>
  <si>
    <t>아내가 싱거운 음식만 먹으며 소식해야 할 운명인 줄 알았다면 내가 미리 경고를 해줬을 텐데 후회된다.</t>
  </si>
  <si>
    <t>아내가 아프셔서 음식을 잘 못 먹는 것이 후회되시는군요.</t>
  </si>
  <si>
    <t>맛있는 음식들을 못 먹고 아쉬워하는 모습을 볼 때마다 마음이 아프군.</t>
  </si>
  <si>
    <t>어떻게 하면 마음이 조금이나마 편해지실 수 있을까요?</t>
  </si>
  <si>
    <t>나도 아내와 같은 음식을 먹으면서 아내를 위로해줘야겠어.</t>
  </si>
  <si>
    <t>아내 분이 마음을 잘 헤아려주었으면 좋겠네요.</t>
  </si>
  <si>
    <t>매일 인슐린 주사를 맞고 있으니까 진즉에 몸 관리하라 했던 아내의 말이 생각나서 후회되네.</t>
  </si>
  <si>
    <t>매일 주사를 맞으시니 힘드시겠어요.</t>
  </si>
  <si>
    <t>매일 주사를 맞으려니 힘이 들고 기분도 항상 좋지 않은 것 같아.</t>
  </si>
  <si>
    <t>어떻게 하면 매일 주사를 맞는 상황 속에서 기분이 나아지실까요?</t>
  </si>
  <si>
    <t>산책하면서 마음을 편안히 하고 즐겁게 할 수 있는 취미를 찾아봐야겠어.</t>
  </si>
  <si>
    <t>취미 활동을 함으로써 기분이 나아지겠으면 좋겠어요.</t>
  </si>
  <si>
    <t>내가 담배를 피운 것 때문에 큰아들에게 폐를 이식받게 되어서 정말 미안하네.</t>
  </si>
  <si>
    <t>큰아들의 폐를 이식받게 된 상황이 정말 슬프시겠어요.</t>
  </si>
  <si>
    <t>폐를 이식받아도 앞으로 큰아들과 가족들 얼굴을 어떻게 볼지 모르겠다.</t>
  </si>
  <si>
    <t>가족들을 위해 OO님이 할 수 있는 일이 있을까요?</t>
  </si>
  <si>
    <t>담배는 절대 피우지 않고 큰아들에게 계속 고마움을 표시해야지.</t>
  </si>
  <si>
    <t xml:space="preserve">큰아들에게 고마운 마음이 잘 전달되었으면 좋겠네요. </t>
  </si>
  <si>
    <t>뇌수술로 말을 더듬게 됐는데 건강할 때 자식들에게 사랑한다 말 한마디 못한 게 너무 후회스럽네.</t>
  </si>
  <si>
    <t>건강하실 때 자식분들에게 마음을 제대로 못 전하셔서 슬프시겠어요.</t>
  </si>
  <si>
    <t>나도 말을 더듬는 내가 밉고 간단한 말 한마디 제대로 못 전하니 너무 슬퍼.</t>
  </si>
  <si>
    <t>힘든 상황이 느껴지네요. 어떻게 하면 기분이 나아질 수 있을까요?</t>
  </si>
  <si>
    <t>말을 제대로 못 해도 자식들을 생각하며 편지를 써야겠어.</t>
  </si>
  <si>
    <t>가족들을 생각하며 편지를 쓰시면서 기분이 나아지셨으면 좋겠네요.</t>
  </si>
  <si>
    <t>수술을 받으니까 너무 편한데 큰딸이 병원에 가보라 했을 때 바로 받을 걸 후회되네.</t>
  </si>
  <si>
    <t>수술을 늦게 하신 것이 후회되시는군요.</t>
  </si>
  <si>
    <t>큰딸 말을 안 들어서 미안하기고 하고 큰딸에게 고맙기도 해.</t>
  </si>
  <si>
    <t>지금 상황에서 무엇을 할 수 있을까요?</t>
  </si>
  <si>
    <t>큰딸과 산책을 하면서 생각을 솔직하게 말해야겠어.</t>
  </si>
  <si>
    <t>큰딸과의 대화가 의미 있으면 좋겠네요.</t>
  </si>
  <si>
    <t>병상에 있을 때 가족들에게 화내고 투정 부렸던 것이 미안하고 마음에 남네.</t>
  </si>
  <si>
    <t>병상에서의 힘듦 때문에 가족에게 화풀이했던 것이 후회되시는군요.</t>
  </si>
  <si>
    <t>나만 힘든 게 아니라 가족들도 다 같이 힘들고 항상 내 걱정을 했었을 텐데 말이야.</t>
  </si>
  <si>
    <t>앞으로 어떻게 하는 게 좋을까요?</t>
  </si>
  <si>
    <t>가족에게 사과하고 이 일을 잘 기억해두어야지.</t>
  </si>
  <si>
    <t>앞으로는 후회되는 일이 없으셨으면 좋겠네요.</t>
  </si>
  <si>
    <t>내가 몸이 아파보니까 이렇게 힘든데 다른 사람들이 아팠을 땐 왜 신경을 써주지 못했을까 후회가 되네.</t>
  </si>
  <si>
    <t>다른 사람들이 아플 때 신경 써 주지 못한 것에 대해 후회를 하고 계시군요.</t>
  </si>
  <si>
    <t>아팠던 다른 사람들에게 신경을 쓰지 않았던 지난날들이 계속 생각이 나.</t>
  </si>
  <si>
    <t>어떻게 하면 이 상황에서 마음이 편해지실 수 있을까요?</t>
  </si>
  <si>
    <t>내가 신경 써주지 못했던 사람들에게 연락을 해 봐야겠어.</t>
  </si>
  <si>
    <t>연락하시면서 상황이 잘 풀리셨으면 좋겠네요.</t>
  </si>
  <si>
    <t>죽마고우가 갑자기 심부전증으로 세상을 떠났어. 더 자주 연락하고 만나지 않는 게 너무 후회돼.</t>
  </si>
  <si>
    <t>친구가 갑자기 세상을 떠서 살아계실 때 자주 만나지 못한 걸 후회하시는군요.</t>
  </si>
  <si>
    <t>그 친구가 계속 생각나고 만나고 싶어. 계속 우울하고 슬퍼지네.</t>
  </si>
  <si>
    <t>어떻게 하면 친구를 떠나보낸 슬픔을 달랠 수 있을까요?</t>
  </si>
  <si>
    <t>친구와 생전에 놀러 갔었던 곳을 다시 가서 마음을 정리해야겠어.</t>
  </si>
  <si>
    <t>친구를 떠나보낸 슬픔이 조금 안정되었으면 좋겠네요.</t>
  </si>
  <si>
    <t>운동 하라는 의사 말을 듣지 않았는데 이렇게 몸이 개운해질 줄 알았으면 진즉 할 걸 그랬네.</t>
  </si>
  <si>
    <t>운동하라는 의사 말을 진즉에 듣지 않은 걸 후회하고 계시는군요.</t>
  </si>
  <si>
    <t>진즉에 운동했더라면 아프지 않고 여러 가지 일들을 많이 할 수 있었을 텐데.</t>
  </si>
  <si>
    <t>이 상황에서 할 수 있는 게 무엇이 있을까요?</t>
  </si>
  <si>
    <t>지금부터라도 열심히 운동하고 의사 말을 잘 들어야지!</t>
  </si>
  <si>
    <t>의사 말을 잘 들으셔서 앞으로는 여러 일을 할 수 있으셨으면 좋겠어요.</t>
  </si>
  <si>
    <t>후두염을 치료하지 않아서 수술했는데도 후유증에 시달리는 게 후회스럽네.</t>
  </si>
  <si>
    <t>치료를 늦게 해서 후유증에 시달리는 것이 많이 괴로우시겠어요.</t>
  </si>
  <si>
    <t>후유증 때문에 말도 많이 못 하겠고 답답해.</t>
  </si>
  <si>
    <t>후유증으로 시달리는 괴로운 상황을 어떻게 변화시킬 수 있을까요?</t>
  </si>
  <si>
    <t>목을 안 쓰고 할 수 있는 취미를 찾아보면서 괴로운 걸 잊어봐야겠어.</t>
  </si>
  <si>
    <t>좋은 취미를 찾아서 괴로운 걸 빨리 잊으셨으면 좋겠네요.</t>
  </si>
  <si>
    <t>폐섬유증이 이렇게 빨리 진행될 줄 알았으면 용접공 일을 그만두라는 아내 말을 빨리 들었어야 했어.</t>
  </si>
  <si>
    <t>아내의 말을 듣지 않아 폐섬유증이 진행된 것이 후회되시겠어요.</t>
  </si>
  <si>
    <t>더 아플까 봐 무섭기도 하고 아내에게 미안하기도 해.</t>
  </si>
  <si>
    <t>앞으로는 어떻게 하는 게 좋을까요?</t>
  </si>
  <si>
    <t>아내에게 더 잘해주고 지금부터라도 몸을 잘 관리해야겠어. 더 아픈 곳이 생기지 않게.</t>
  </si>
  <si>
    <t>지금 상황을 잘 극복하셨으면 좋겠네요.</t>
  </si>
  <si>
    <t>나와 아내가 결국엔 노인복지기금 지원기준에 들어가지 못해서 아쉽네.</t>
  </si>
  <si>
    <t>노인복지기금 지원기준에 들어가지 못하셔서 실망하셨군요.</t>
  </si>
  <si>
    <t>나이가 들어서 돈을 벌기도 어려운데 지원기준에도 떨어져서 막막하군.</t>
  </si>
  <si>
    <t>이 상황이 어떻게 하면 나아질 수 있을까요?</t>
  </si>
  <si>
    <t>친구들에게 상황을 얘기하면서 답답한 마음도 풀고 조언도 구해봐야겠어.</t>
  </si>
  <si>
    <t>친구들이 좋은 얘기를 해 주었으면 좋겠네요.</t>
  </si>
  <si>
    <t>아내가 돈 관리를 제대로 못 해서 생활하는 데 어려움을 겪는 게 슬프네.</t>
  </si>
  <si>
    <t>돈 관리 때문에 어려움을 겪고 있어서 슬프시겠어요.</t>
  </si>
  <si>
    <t>아내에게 계속 돈 관리를 맡기면 화를 낼 수도 있을 것 같아.</t>
  </si>
  <si>
    <t>이 상황에서 어떻게 대처하는 것이 좋을까요?</t>
  </si>
  <si>
    <t>돈 관리를 맡겨서 화를 낼 바엔 아내가 잘하는 일을 맡기면 좋을 것 같아.</t>
  </si>
  <si>
    <t>아내 분이 잘 하는 일을 찾아 맡기려고 하시는군요.</t>
  </si>
  <si>
    <t>일자리를 새로 구했는데 생각보다 급여가 많지 않아서 실망했어.</t>
  </si>
  <si>
    <t>새로 구한 일자리 급여가 많지 않아 속상하시겠어요.</t>
  </si>
  <si>
    <t>돈을 벌긴 해야 하는데 다른 일자리는 구하기 어렵고 어떻게 해야 될지 모르겠어.</t>
  </si>
  <si>
    <t>지금 상황을 어떻게 해결할 수 있을까요?</t>
  </si>
  <si>
    <t>가족들한테 상의해서 결정하는 게 좋을 것 같아.</t>
  </si>
  <si>
    <t>가족분들과 잘 상의해서 좋은 결정을 내리셨으면 좋겠네요.</t>
  </si>
  <si>
    <t>일을 하다 다쳐서 보험금이 나오나 기대했지만 보험금은 나오지 않았어.</t>
  </si>
  <si>
    <t>다치셨는데 보험금까지 나오지 않았으니 속상하시겠어요.</t>
  </si>
  <si>
    <t>다친 것도 힘든데 보험금까지 나오지 않으니 기분이 좋지 않네.</t>
  </si>
  <si>
    <t>기분이 나아지려면 어떻게 하는 게 좋을까요?</t>
  </si>
  <si>
    <t>보험금 나올 정도로 안 다쳐서 다행이지 라고 긍정적으로 생각해봐야겠어.</t>
  </si>
  <si>
    <t>긍정적으로 생각하면서 기분이 나아지시면 좋겠네요.</t>
  </si>
  <si>
    <t>이사를 위해 재정 상태를 확인했는데 생각했던 것보다 많이 부족해서 실망했어.</t>
  </si>
  <si>
    <t>이사를 가려 하는데 재정이 부족해서 많이 슬프시겠어요.</t>
  </si>
  <si>
    <t>아내도 이사를 기대하고 있었을 텐데 재정이 부족하니 미안하네.</t>
  </si>
  <si>
    <t>이 상황에서 어떤 걸 할 수 있을까요?</t>
  </si>
  <si>
    <t>가족에게 재정 상태를 말하면서 마음을 편안히 하고 싶어.</t>
  </si>
  <si>
    <t>가족분들에게 상황을 털어놓으려고 하시는군요.</t>
  </si>
  <si>
    <t>교육을 받고 싶은데 노인교육에 대해 재정지원을 확대하는 법안이 통과되지 않아서 실망했어.</t>
  </si>
  <si>
    <t>교육을 지원해주는 법안이 통과되지 않아서 슬프시겠어요.</t>
  </si>
  <si>
    <t>아내나 나나 젊었을 때 배우지 못한 것들이 많아서 많이 아쉽네.</t>
  </si>
  <si>
    <t>이 상황에서 할 수 있는 일은 어떤 것이 있을까요?</t>
  </si>
  <si>
    <t>친구들을 모아서 자체적으로 배울 수 있는 것들을 시도해 봐야겠어.</t>
  </si>
  <si>
    <t>배우고 싶은 것을 꼭 배우실 수 있으면 좋겠네요.</t>
  </si>
  <si>
    <t>복권을 꾸준히 구매했는데 단 한 번도 당첨되지 않아서 우울하네.</t>
  </si>
  <si>
    <t>복권에 당첨되지 못하셔서 많이 아쉬워 보여요.</t>
  </si>
  <si>
    <t>일해서 번 얼마 안 되는 돈인데 돌려받지 못하고 다 날려버리니 기분이 좋지 않아.</t>
  </si>
  <si>
    <t>이 상황을 변화시키려면 어떻게 해야 할까요?</t>
  </si>
  <si>
    <t>복권을 사기보다는 꾸준히 모아서 보람을 느껴봐야겠어.</t>
  </si>
  <si>
    <t>돈을 꾸준히 모으려고 하시는군요.</t>
  </si>
  <si>
    <t>만성질환이 많이 호전되었는데도 의사는 계속 병원에 오라 하니 힘이 드네.</t>
  </si>
  <si>
    <t>계속 병원에 가시려면 귀찮고 힘드시겠어요.</t>
  </si>
  <si>
    <t>질환이 많이 호전되었으니 다른 것을 하고 싶은데 병원에 계속 가면은 슬플 거야.</t>
  </si>
  <si>
    <t>병원에 가는 것과 다른 일을 하는 것 중에 고민 중이시군요. 어떻게 하는 것이 좋은 선택일까요?</t>
  </si>
  <si>
    <t>내가 병원에 오지 않으면 어떻게 지낼 건지 적어서 의사 선생님께 보여줌으로써 신뢰감을 얻어야겠어.</t>
  </si>
  <si>
    <t>의사 선생님과 대화를 해 보려고 하시는군요.</t>
  </si>
  <si>
    <t>아내에게 노인 일자리를 찾아서 함께 돈을 벌자고 제안했는데 아내는 별로 하고 싶지 않는 눈치여서 속상하네.</t>
  </si>
  <si>
    <t>같이 돈을 벌고 싶었는데 아내가 알아주지 않으니 서운하셨겠어요.</t>
  </si>
  <si>
    <t>자식들한테 손 벌리기는 싫고 돈을 벌어야 한다는 생각 때문에 아내에게 실망감이 들어.</t>
  </si>
  <si>
    <t>어떻게 하면 이 상황을 변화시킬 수 있을까요?</t>
  </si>
  <si>
    <t>자식들에게 얘기해서 고민을 좀 덜어봐야겠어.</t>
  </si>
  <si>
    <t>자식분들이 이야기를 잘 들어주었으면 좋겠네요.</t>
  </si>
  <si>
    <t>늙어서 돈을 모아봤자 뭐 하냐는 말을 아내에게 들어서 실망했어.</t>
  </si>
  <si>
    <t>열심히 돈을 모으시는데 아내에게 그런 소리를 들으면 슬플 것 같네요.</t>
  </si>
  <si>
    <t>늙어서도 하고 싶은 게 있고 힘든데도 열심히 일하고 있는데 그런 소리를 들으니 속상하네.</t>
  </si>
  <si>
    <t>어떻게 하면 지금 기분을 변화시킬 수 있을까요?</t>
  </si>
  <si>
    <t>모은 돈으로 내가 나중에 할 수 있는 것을 적어보면 기분이 나아질 것 같아.</t>
  </si>
  <si>
    <t>모았던 돈으로 할 수 있는 것을 생각하면서 아내에게 들었던 말도 싹 잊어버리셨으면 좋겠어요.</t>
  </si>
  <si>
    <t>일자리를 구해서 기뻐하는 기분을 느끼기도 전에 벌써 그만두라고 해서 슬퍼.</t>
  </si>
  <si>
    <t>일자리를 구한 기쁨을 느끼기도 전에 그만두라는 얘기를 들어서 많이 속상하시겠어요.</t>
  </si>
  <si>
    <t>얼마 되지도 않았는데 벌써 그만두라는 소리를 들으니 내가 정말 못나 보이네.</t>
  </si>
  <si>
    <t>정말 슬플 것 같아요. 어떤 것을 하면 도움이 될까요?</t>
  </si>
  <si>
    <t>친구들을 만나서 얘기를 하면서 속상한 마음을 달래야겠어.</t>
  </si>
  <si>
    <t>친구들과 좋은 시간을 보내면서 안 좋은 일을 털어버리셨으면 좋겠어요.</t>
  </si>
  <si>
    <t>나를 지독하게 괴롭히던 가해자들이 모두 처벌을 받게 됐어. 그래서 기분이 정말 좋아.</t>
  </si>
  <si>
    <t>가해자들이 처벌을 받게 되어 정말 기쁘시군요.</t>
  </si>
  <si>
    <t>학교폭력은 이 세상에서 없어져야 한다고 생각해.</t>
  </si>
  <si>
    <t>학교폭력이 없어지기 위해서 어떤 노력이 필요할까요?</t>
  </si>
  <si>
    <t>학교폭력의 실태를 꾸준히 알리고 가해자에 대한 익명 신고가 가능하도록 건의할 거야.</t>
  </si>
  <si>
    <t>꾸준한 관심과 노력으로 학교폭력이 근절되었으면 좋겠어요.</t>
  </si>
  <si>
    <t>드디어 학교 폭력을 이겨내고 나는 학교에서 영웅 취급을 받고 있어서 정말 기뻐.</t>
  </si>
  <si>
    <t>학교폭력을 물리치고 학교의 영웅이 되었군요. 정말 신나겠어요.</t>
  </si>
  <si>
    <t>하지만 아직도 학교폭력에 시달리는 친구들이 많아.</t>
  </si>
  <si>
    <t>여전히 학교폭력에 시달리는 친구들을 위해 할 수 있는 게 있을까요?</t>
  </si>
  <si>
    <t>가해자들이 괴롭힐 수 없게 친구들과 같이 있어 주고 지켜줄 거야.</t>
  </si>
  <si>
    <t>친구들을 지켜 주려고 결심하셨군요.</t>
  </si>
  <si>
    <t>내가 지켜주고 도와준 친구가 학교폭력을 이겨냈다고 연락이 와서 기분이 정말 좋아.</t>
  </si>
  <si>
    <t>도와주던 친구가 학교폭력을 이겨냈다니. 기쁘시겠어요.</t>
  </si>
  <si>
    <t>내 진심이 전해진 것 같아. 다른 친구들도 어서 학교폭력에서 벗어났으면 좋겠어.</t>
  </si>
  <si>
    <t>어떻게 해야 모든 친구들이 학교폭력에서 벗어날 수 있을까요?</t>
  </si>
  <si>
    <t>나와 같이 학교폭력을 벗어난 사람의 조언이 필요할 것 같아. 자주 이야기하고 조언을 해줘야겠어.</t>
  </si>
  <si>
    <t>꾸준한 대화로 하루라도 빨리 친구들이 학교폭력에서 벗어나 행복해졌으면 좋겠어요.</t>
  </si>
  <si>
    <t>선생님께서 학교폭력을 이겨낸 내가 자랑스럽다며 수고했다고 안아주셨어. 정말 행복해.</t>
  </si>
  <si>
    <t>선생님께서 수고했다고 안아주셨다니 정말 기쁘겠어요.</t>
  </si>
  <si>
    <t>선생님께서도 학교폭력이 하루빨리 사라졌으면 좋겠다고 하셨어.</t>
  </si>
  <si>
    <t>학교폭력이 사라지기 위해서 선생님께서는 어떤 노력을 할 수 있을까요?</t>
  </si>
  <si>
    <t>선생님께 꾸준한 익명 조사와 학생들을 관심 있게 지켜보셨으면 좋겠다고 말씀드렸어.</t>
  </si>
  <si>
    <t>사용자님과 선생님의 노력이 학교폭력이 사라지는 데 도움이 됐으면 좋겠어요.</t>
  </si>
  <si>
    <t>예민해진 팀원들의 분위기를 바꾸려고 회식 자리를 마련했는데 잘 풀리지 않아 정말 화가나.</t>
  </si>
  <si>
    <t>팀 분위기가 뜻대로 되지 않아 속상하셨군요. 조금 더 자세히 말씀해 주시겠어요?</t>
  </si>
  <si>
    <t>팀 실적이 잘 나오지 않아 분위기를 환기하려고 회식을 하자고 했는데 팀원들이 잘 따라오지 않아.</t>
  </si>
  <si>
    <t>어떻게 하면 다시 한번 팀 분위기를 좋게 만들 수 있을까요?</t>
  </si>
  <si>
    <t>팀원들이 원하는 게 어떤 건지 대화를 더 깊게 해봐야겠어.</t>
  </si>
  <si>
    <t>대화를 통해 팀 분위기가 더 나아졌으면 좋겠어요.</t>
  </si>
  <si>
    <t>다른 팀원에게 지원 요청을 했지만 자꾸 기다리라고만 해서 정말 답답해.</t>
  </si>
  <si>
    <t>팀원이 지원을 해주지 않아 답답하셨군요.</t>
  </si>
  <si>
    <t>급한 일인데도 일을 미루는 것 같은 느낌이 들어 화가 날 정도야.</t>
  </si>
  <si>
    <t>어떻게 하면 팀원이 제때 업무지원을 해줄 수 있을까요?</t>
  </si>
  <si>
    <t>계속 기다리기보다 한번 직접 가서 대화를 해봐야겠어.</t>
  </si>
  <si>
    <t>직접 대화를 해 보는게 더 좋다고 생각하시는군요. 대화를 통해 잘 해결되었으면 좋겠어요.</t>
  </si>
  <si>
    <t>팀에 한 명만 더 있으면 원하는 대로 일이 돌아갈 것 같은데 충원이 안 돼 너무 화가 나.</t>
  </si>
  <si>
    <t>팀에 인력 충원이 되지 않아 답답하시겠어요.</t>
  </si>
  <si>
    <t>일은 점점 많아져 지금 있는 팀원들도 계속 지쳐 가는 걸 보니 빨리 충원이 되었으면 좋겠어.</t>
  </si>
  <si>
    <t>어떻게 하면 인력 충원이 될 수 있을까요?</t>
  </si>
  <si>
    <t>상사와 진지하게 인력 충원에 대해 이야기 해봐야겠어.</t>
  </si>
  <si>
    <t>대화를 통해 문제가 잘 해결되었으면 좋겠어요.</t>
  </si>
  <si>
    <t>관리자로 일은 더 많아지는데 나만 일 하는 것 같아 화가나.</t>
  </si>
  <si>
    <t>관리하는 일로 일이 점점 더 많아져 힘드시겠어요.</t>
  </si>
  <si>
    <t>팀원들은 내가 원하는 대로 잘 따라오지 않으니 더 힘이 들어.</t>
  </si>
  <si>
    <t>어떻게 하면 지금 상황이 조금 더 나아질 수 있을까요?</t>
  </si>
  <si>
    <t>팀원들과 회식을 통해 팀원들이 잘 따라오도록 할 거야.</t>
  </si>
  <si>
    <t>회식을 통해 일이 잘 해결되었으면 좋겠어요.</t>
  </si>
  <si>
    <t>계속해서 핵심을 잡지 못하고 겉도는 회의가 계속되어 답답해.</t>
  </si>
  <si>
    <t>회의가 겉도는 느낌이 들고 결론이 나지 않아 많이 답답하셨군요.</t>
  </si>
  <si>
    <t>나만 일을 하는 것 같고 팀원들이 제대로 따라오지 않는 것 같은 기분이 들어.</t>
  </si>
  <si>
    <t>나만 일하는 것 같은 마음이 드셨군요. 어떻게 하면 지금 상황을 변화시킬 수 있을까요?</t>
  </si>
  <si>
    <t>팀원들이 일에 집중할 수 있도록 팀 분위기를 바꿀 수 있는 방법을 찾아봐야겠어.</t>
  </si>
  <si>
    <t>방법을 찾아 팀 분위기가 바뀌었으면 좋겠어요.</t>
  </si>
  <si>
    <t>새롭게 들어온 신입 팀장과 업무 스타일이 자꾸 부딪혀. 자꾸 갈등이 생기니 화가 나기도 해.</t>
  </si>
  <si>
    <t>신입 팀장님과 업무 스타일이 맞지 않아 갈등이 생기는 기분이 들어 속상하시겠어요.</t>
  </si>
  <si>
    <t>나도 나만의 스타일이 있는데 팀장님이 그 부분을 인정해 주었으면 좋겠어.</t>
  </si>
  <si>
    <t>어떻게 하면 신입 팀장님이 업무 스타일을 인정해 주고 부딪히지 않을 수 있을까요?</t>
  </si>
  <si>
    <t>따로 회식을 하며 진지하게 이야기를 해봐야겠어.</t>
  </si>
  <si>
    <t>회식을 통해 잘 해결되었으면 좋겠어요.</t>
  </si>
  <si>
    <t>주말에 나올 수 있는 인원이 없어 내가 출근하게 되었어. 나만 일을 하는 것 같고 정말 화가 나.</t>
  </si>
  <si>
    <t>주말에도 출근을 하게 되어 많이 화가 나시겠어요.</t>
  </si>
  <si>
    <t>평소에도 내가 더 일을 하는데 주말에도 일을 하다니. 팀원들이 일을 도와주었으면 좋겠어.</t>
  </si>
  <si>
    <t>팀원들이 도와주길 바라시는군요. 어떻게 하면 지금 상황을 변화시킬 수 있을까요?</t>
  </si>
  <si>
    <t>팀원들과 이 일에 대해 진지하게 이야기해 봐야겠어.</t>
  </si>
  <si>
    <t>팀원들과 대화를 통해 일이 잘 해결되었으면 좋겠어요.</t>
  </si>
  <si>
    <t>이번에 진행한 일이 제대로 성과가 나오지 않을 것 같아. 이 일로 팀 분위기도 가라앉을 것 같아 답답해.</t>
  </si>
  <si>
    <t>성과가 제대로 나오지 않은 것 때문에 팀 분위기가 가라앉을 것 같아 많이 걱정되시겠어요.</t>
  </si>
  <si>
    <t>팀 분위기가 나빠지면 다음 업무도 제대로 진행되지 않을 것 같은 느낌이 들어.</t>
  </si>
  <si>
    <t>OO님이 할 수 있는 일이 있을까요?</t>
  </si>
  <si>
    <t>직원들과 회식을 통해 팀 분위기를 바꾸어 봐야겠어.</t>
  </si>
  <si>
    <t>회식을 통해 팀 분위기가 좋아졌으면 좋겠어요.</t>
  </si>
  <si>
    <t>부서 이동으로 인수인계를 진행하는데 후임자가 이해를 제대로 하지 못해 너무 답답해.</t>
  </si>
  <si>
    <t>후임자가 업무 이해를 제대로 하지 못해 많이 답답하셨겠어요.</t>
  </si>
  <si>
    <t>어려운 일도 아닌데 이해를 못 하니 시간도 오래 걸리고 화가 날 정도야.</t>
  </si>
  <si>
    <t>화가 날 정도시군요. 어떻게 하면 지금 상황을 변화시킬 수 있을까요?</t>
  </si>
  <si>
    <t>후임자에게 어떤 부분이 구체적으로 어려운지 대화를 해봐야겠어.</t>
  </si>
  <si>
    <t>구체적으로 문제가 뭔지 알고 싶으시군요. 대화를 통해 일이 잘 해결되었으면 좋겠어요.</t>
  </si>
  <si>
    <t>일 처리를 제대로 못 한다고 한 소리 들었어. 인정받지 못한 것 같아 화가 나.</t>
  </si>
  <si>
    <t>직속 상사가 일 처리를 제대로 하지 않는다는 이야기를 해 많이 속상했겠어요.</t>
  </si>
  <si>
    <t>일을 제대로 도와주지도 않으면서 업무 결과에 대해서만 이야기를 하니 정말 화가 날 정도야.</t>
  </si>
  <si>
    <t>어떻게 하면 지금 기분을 벗어날 수 있을까요?</t>
  </si>
  <si>
    <t>나가서 친구들과 상사 욕 좀 하고 와야겠어.</t>
  </si>
  <si>
    <t>친구들과 대화를 통해 기분이 풀렸으면 좋겠어요.</t>
  </si>
  <si>
    <t>빨리 이혼이 결정되어 지긋지긋한 결혼 생활을 끝내고 싶은데 지지부진한 느낌이 들어 안달이 나.</t>
  </si>
  <si>
    <t>이혼 결정이 지지부진해지는 느낌이 들어 많이 답답하시군요.</t>
  </si>
  <si>
    <t>이 일 때문에 다른 일에 집중도 잘 안 되고 정말 답답해.</t>
  </si>
  <si>
    <t>답답하시군요. 어떻게 하면 지금의 상황을 변화시킬 수 있을까요?</t>
  </si>
  <si>
    <t>변호사에게 이 일에 대해 빨리 해결될 수는 없는지 이야기해 봐야겠어.</t>
  </si>
  <si>
    <t>전문가와 대화로 문제를 빨리 해결하고 싶으시군요. 대화를 통해 일이 잘 해결되었으면 좋겠어요.</t>
  </si>
  <si>
    <t>아들을 괴롭힌 학교폭력 가해자들이 구속되기만을 기다리고 있어. 일이 빨리 처리되었으면 하는데 그렇지 않아 답답해.</t>
  </si>
  <si>
    <t>학교 폭력 가해자들이 빨리 구속되지 않아 마음이 괴로우시겠어요.</t>
  </si>
  <si>
    <t>상황이 빨리 진전되지 않아 아들이 힘들어하는 모습을 보니 더 화가 나.</t>
  </si>
  <si>
    <t>아들이 힘들어하는 모습 때문에 더 속상하시겠어요. 어떻게 하면 지금 상황이 빨리 해결될 수 있을까요?</t>
  </si>
  <si>
    <t>변호사에게 빨리 그들이 구속되도록 요청해봐야겠어.</t>
  </si>
  <si>
    <t>대화를 통해 상황이 더 나아졌으면 좋겠어요.</t>
  </si>
  <si>
    <t>내일까지 월세를 내지 않으면 쫓겨나게 생겼는데 남편이 아직도 돈을 마련하지 못했어. 쫓기는 기분이 들어 정말 힘들어.</t>
  </si>
  <si>
    <t>월세를 제때 마련하지 못해 쫓겨날 상황이 되어 정말 힘드시겠어요.</t>
  </si>
  <si>
    <t>왜 나에게만 이런 상황이 생기는 건지 정말 화가 날 정도야.</t>
  </si>
  <si>
    <t>어떻게 하면 지금 상황을 잘 해결할 수 있을까요?</t>
  </si>
  <si>
    <t>집주인에게 시간을 조금 더 줄 수 있는지 이야기해 봐야겠어.</t>
  </si>
  <si>
    <t>시간이 더 필요하다는 말을 전하고 싶으신 거군요. 대화를 통해 일이 잘 해결되었으면 좋겠어요.</t>
  </si>
  <si>
    <t>아들이 공부는 안 하고 게임만 해서 잔소리하고 싶어 죽겠어. 게임만 하는 모습을 보면 정말 화가 나.</t>
  </si>
  <si>
    <t>아들이 게임만 하는 모습을 보니 정말 속상하시겠어요.</t>
  </si>
  <si>
    <t>잔소리하면 역효과가 날까 봐 얘기도 제대로 못 하고 정말 안달이 나.</t>
  </si>
  <si>
    <t>어떻게 하면 아들에게 역효과가 나지 않게 잘 이야기할 수 있을까요?</t>
  </si>
  <si>
    <t>남편과 아들에 대해 어떻게 하면 좋을지 이야기해 봐야겠어.</t>
  </si>
  <si>
    <t>남편과 자식 문제에 대해 논의하고 싶으시군요. 대화를 통해 일이 잘 해결되었으면 좋겠어요.</t>
  </si>
  <si>
    <t>딸이 연락도 없이 집에 안 들어오고 있어서 너무 걱정이야. 전화도 안 되니 안달이 나.</t>
  </si>
  <si>
    <t>너무 늦은 시간까지 딸이 집에 들어오지 않고 연락도 안 되니 정말 답답하시겠어요.</t>
  </si>
  <si>
    <t>이런 일이 한두 번도 아니고 일주일에 한 번은 이런 상황이니 딸에게 화도 나.</t>
  </si>
  <si>
    <t>어떻게 하면 기분이 나아지는 데 도움이 될까요?</t>
  </si>
  <si>
    <t>딸과 진지하게 이야기를 해봐야겠어.</t>
  </si>
  <si>
    <t>딸과 대화를 통해 일이 잘 해결되었으면 좋겠어요.</t>
  </si>
  <si>
    <t>새벽 한 시가 넘도록 남편이 들어오지 않아. 너무 자주 이러니 화가 나.</t>
  </si>
  <si>
    <t>남편이 늦은 시간까지 집에 들어오지 않아 걱정이 되시겠어요.</t>
  </si>
  <si>
    <t>연말이라고 매일 회식을 한다고 하지만 그래도 너무 늦은 시간까지 들어오지 않으니 걱정도 돼.</t>
  </si>
  <si>
    <t>어떻게 하면 남편이 좀 더 일찍 집에 들어올 수 있게 할 수 있을까요?</t>
  </si>
  <si>
    <t>내가 걱정하는 상황과 이 기분에 대해 이야기 해봐야 겠어.</t>
  </si>
  <si>
    <t>남편과 대화를 통해 일이 잘 해결되었으면 좋겠어요.</t>
  </si>
  <si>
    <t>딸 공부시켜서 좋은 대학을 졸업시켰는데 아직도 취업을 못 하고 있어. 시간만 계속 흐르니 답답해.</t>
  </si>
  <si>
    <t>좋은 대학을 졸업한 딸이 취업을 못하고 있어 많이 속상하시겠어요.</t>
  </si>
  <si>
    <t>시간이 갈수록 딸도 조급해하는 것 같고 그걸 계속 지켜볼 수밖에 없으니 너무 속상해.</t>
  </si>
  <si>
    <t>어떻게 하면 속상한 마음을 덜 느낄 수 있을까요?</t>
  </si>
  <si>
    <t>딸과 같이 나가서 기분 전환을 좀 해야겠어.</t>
  </si>
  <si>
    <t>딸과 즐거운 시간을 통해 기분이 조금 나아졌으면 좋겠어요.</t>
  </si>
  <si>
    <t>아들이 제발 방 좀 치우고 살았으면 좋겠어. 매일 내가 치워주기만 하니 시간이 갈수록 화가 나.</t>
  </si>
  <si>
    <t>아들이 방을 치우지 않아 매일 방을 치워주니 힘이 드시겠어요.</t>
  </si>
  <si>
    <t>아들이 크면 본인 방은 본인이 치울 줄 알았는데 시간이 지나도 변하지 않는다는 생각이 들어.</t>
  </si>
  <si>
    <t>시간이 지나도 변하지 않는 상황에 화가 나시겠어요. 어떻게 하면 지금 상황을 해결할 수 있을까요?</t>
  </si>
  <si>
    <t>아들과 진지하게 대화를 해봐야겠어.</t>
  </si>
  <si>
    <t>대화를 통해 아들의 태도가 변했으면 좋겠어요.</t>
  </si>
  <si>
    <t>비통한</t>
  </si>
  <si>
    <t>은퇴 후 함께하던 사람들과 더 이상 볼 수 없다는 사실에 너무 슬펐어.</t>
  </si>
  <si>
    <t>은퇴를 하게 되어 매일 보던 사람들을 떠나게 되어 마음이 아프시겠어요.</t>
  </si>
  <si>
    <t>삼십 년을 같은 회사에 다니며 함께 하던 사람들과 하루아침에 헤어지게 되니 눈물이 날 것 같아.</t>
  </si>
  <si>
    <t>어떻게 하면 지금 기분이 더 나아질 수 있을까요?</t>
  </si>
  <si>
    <t>가족들과 여행을 가서 기분 전환을 좀 할까 봐.</t>
  </si>
  <si>
    <t>가족들과 여행으로 기분이 나아졌으면 좋겠어요.</t>
  </si>
  <si>
    <t>노인정에서 다른 노인들과 잘 지내지 못할까 봐 걱정이야.</t>
  </si>
  <si>
    <t>노인정에서 잘 못 지내실까 봐 걱정이시군요. 조금 더 자세히 설명해 주시겠어요?</t>
  </si>
  <si>
    <t>이 동네에 이사 와서 처음 가는 곳인데 사람들이 텃세를 부릴까 봐 걱정이야.</t>
  </si>
  <si>
    <t>지금 상황을 어떻게 하면 극복할 수 있을까요?</t>
  </si>
  <si>
    <t>다른 노인들에게 먼저 다가가서 대화를 해봐야겠어.</t>
  </si>
  <si>
    <t>먼저 다가가려고 노력하시는군요. 대화를 통해 상황이 나아졌으면 좋겠어요.</t>
  </si>
  <si>
    <t>치매에 걸린 친구에게 잊혀질까 봐 걱정이야.</t>
  </si>
  <si>
    <t>친구가 치매에 걸려 걱정되시겠어요.</t>
  </si>
  <si>
    <t>사십 년 동안 함께한 친구였는데 치매로 나를 몰라볼 거라는 생각에 눈물이나.</t>
  </si>
  <si>
    <t>친구와 함께 할 수 있을 때 좋은 시간을 보내야겠어.</t>
  </si>
  <si>
    <t>친구와 좋은 시간으로 상황이 좋아졌으면 좋겠어요.</t>
  </si>
  <si>
    <t>노인정에서 무서운 할아버지와 마주칠까 봐 걱정이야.</t>
  </si>
  <si>
    <t>노인정의 할아버지가 어떻게 대하는지 상황을 조금 더 설명해 주시겠어요?</t>
  </si>
  <si>
    <t>사람들을 볼 때마다 훈수를 오랫동안 드시는데 너무 무섭고 두려워.</t>
  </si>
  <si>
    <t>오랫동안 훈수를 두시는 할아버지 때문에 노인정에 가기가 많이 두려우시겠어요. 어떻게 하면 상황이 더 나아질 수 있을까요?</t>
  </si>
  <si>
    <t>노인정의 다른 할머니들과 이 문제에 관해 이야기해봐야겠어.</t>
  </si>
  <si>
    <t>다른 노인정 친구들과 논의해보고 싶으신 거군요.대화를 통해 상황이 나아졌으면 좋겠어요.</t>
  </si>
  <si>
    <t>마흔이 넘은 윗집 총각이 아직 장가를 못 간 것이 신경이 쓰여.</t>
  </si>
  <si>
    <t>이웃집 총각이 장가를 가지 못한 것에 마음이 아프시군요.</t>
  </si>
  <si>
    <t>그 총각이 오랫동안 부모님을 모시고 살면서 결혼할 시기를 놓친 것 같아 안타까운 느낌이 들어.</t>
  </si>
  <si>
    <t>어떻게 하면 안타까운 기분을 벗어날 수 있을까요?</t>
  </si>
  <si>
    <t>이웃집 총각에게 좋은 사람을 소개해줘야겠어.</t>
  </si>
  <si>
    <t>지금보다 상황이 더 나아졌으면 좋겠어요.</t>
  </si>
  <si>
    <t>노인정의 치매걸린 노인이 큰 사고를 칠까 봐 걱정이야.</t>
  </si>
  <si>
    <t>노인정의 노인분이 사고를 칠까 봐 걱정이 되는군요.</t>
  </si>
  <si>
    <t>치매가 걸린 노인인데 요즘 상황이 점점 더 나빠져서 사람들에게 피해를 끼칠까 봐 너무 무서워.</t>
  </si>
  <si>
    <t>어떻게 하면 지금 상황이 더 나아질 수 있을까요?</t>
  </si>
  <si>
    <t>노인정 관리자에게 상황을 설명하고 대책을 세워야겠어.</t>
  </si>
  <si>
    <t xml:space="preserve">관리자와 대화를 통해 체계적인 문제 해결 방법을 찾고 싶으신 거군요. </t>
  </si>
  <si>
    <t>은퇴하고 난 후 사람들과 관계에 신경이 쓰여. 사람들과 점점 멀어질까 봐 걱정이야.</t>
  </si>
  <si>
    <t>은퇴 후 사람들과의 관계 때문에 걱정이시군요.</t>
  </si>
  <si>
    <t>매일 보던 사람들과 멀어지고 이렇게 점점 사회와 멀어진다는 생각해 가슴이 먹먹해져.</t>
  </si>
  <si>
    <t>어떻게 하면 지금 상황을 극복할 수 있을까요.</t>
  </si>
  <si>
    <t>남편과 데이트를 하러 나가야겠어.</t>
  </si>
  <si>
    <t>남편과 좋은 시간을 통해 상황이 나아졌으면 좋겠어요.</t>
  </si>
  <si>
    <t>나를 괴롭히는 친구가 오늘 전교 회장 선거에서 학교 폭력을 근절하는 공약을 걸었어. 당황스러워.</t>
  </si>
  <si>
    <t>괴롭히던 친구가 학교 폭력 근절을 이야기해서 당황스러웠겠어요.</t>
  </si>
  <si>
    <t>그 애가 어떻게 당당하게 그런 말을 꺼낼 수 있는지 모르겠어.</t>
  </si>
  <si>
    <t>괴롭히던 친구의 공약에 상처받으셨겠어요. 어떤 방법으로 지금의 감정을 추스를 수 있을까요?</t>
  </si>
  <si>
    <t>일단 그 친구에게 찾아가서 진지하게 이야기를 해봐야겠어.</t>
  </si>
  <si>
    <t>친구와의 대화를 통해 기분이 조금이나마 풀렸으면 좋겠어요.</t>
  </si>
  <si>
    <t>선생님이 학교폭력 현장을 지켜보시다가 학생들을 멈추게 하지 않고 도망가시는 걸 봤어.</t>
  </si>
  <si>
    <t>선생님이 상황을 중단하지 않고 도망가셔서 놀라셨겠어요.</t>
  </si>
  <si>
    <t>어른인 선생님이 왜 그런 행동을 하셨는지 이해할 수가 없어.</t>
  </si>
  <si>
    <t>많이 실망스러우셨겠어요. 선생님과 어떤 대화를 할 수 있을까요?</t>
  </si>
  <si>
    <t>선생님이 어떤 이유로 그런 행동을 하셨는지 여쭤봐야겠어.</t>
  </si>
  <si>
    <t>이야기를 원만하게 나누면서 지금의 기분이 풀리셨으면 좋겠어요.</t>
  </si>
  <si>
    <t>평소에 학교에서 괴롭힘을 당하던 친구가 자살 시도를 했다는 소문이 났어.</t>
  </si>
  <si>
    <t>자살 기도를 했다는 이야기에 어떤 마음이 드셨나요?</t>
  </si>
  <si>
    <t>그 친구한테 그런 소문이 퍼져서 상처받았을까 봐 걱정돼.</t>
  </si>
  <si>
    <t>친구의 상처가 깊어질까 봐 걱정되시겠어요. 소문으로 두려울 친구에게 어떻게 하면 좋을까요?</t>
  </si>
  <si>
    <t>지금이라도 찾아가서 그 친구를 위로해주고 싶어.</t>
  </si>
  <si>
    <t>친구의 이야기를 들어주면서 상황이 잘 해결되었으면 좋겠어요.</t>
  </si>
  <si>
    <t>내 딸이 어렸을 때부터 큰 병을 앓고 있는데 너무 안타까워.</t>
  </si>
  <si>
    <t>딸이 어릴 때부터 힘든 생활을 해서 슬프시겠어요.</t>
  </si>
  <si>
    <t>딸이 아픈 게 다 나 때문인 것 같아서 미안해.</t>
  </si>
  <si>
    <t>딸의 병 때문에 죄책감이 드시는군요. 어떤 말로 딸을 위로할 수 있을까요?</t>
  </si>
  <si>
    <t>병이 있게 태어나게 해서 미안하고 같이 잘 이겨내 보자고 말해야겠어.</t>
  </si>
  <si>
    <t>딸과의 대화로 기분이 나아 지면 좋겠어요.</t>
  </si>
  <si>
    <t>아파서 끙끙대는 신음을 참다 보니까 나도 모르게 눈물이 나고 있더라.</t>
  </si>
  <si>
    <t>아픈 것도 슬픈데 소리까지 참으니까 눈물이 나시겠어요.</t>
  </si>
  <si>
    <t>아픈데 끙끙대는 소리를 내면 안 되니까 너무 힘들어.</t>
  </si>
  <si>
    <t>많이 힘드시겠어요. 어떻게 해야 기분이 나아질 수 있을까요?</t>
  </si>
  <si>
    <t>빨리 집에 가서 약 먹고 푹 쉬어야겠어.</t>
  </si>
  <si>
    <t>집에 가서 휴식을 취하면서 빨리 나으셨으면 좋겠어요.</t>
  </si>
  <si>
    <t>수술실에 들어가면서 걱정하지 말라고 웃어주는 아이의 모습을 보고 오는 길이야.</t>
  </si>
  <si>
    <t>혼자 수술실에 웃으면서 들어간 아이가 생각나시는군요.</t>
  </si>
  <si>
    <t>속으로는 엄청 긴장될 텐데 겉으로 티를 내지 않아서 더 미안해. 아이 생각에 눈물이 나.</t>
  </si>
  <si>
    <t>아이가 수술을 끝마치고 왔을 때 어떤 말을 해야 할까요?</t>
  </si>
  <si>
    <t>수술받느라 정말 수고했다고 말할 거야.</t>
  </si>
  <si>
    <t>아이의 수술이 잘 끝나서 따뜻한 대화를 나눴으면 좋겠어요.</t>
  </si>
  <si>
    <t>나는 부모님 두 분을 모두 희귀병으로 잃었어.</t>
  </si>
  <si>
    <t>부모님을 희귀병으로 잃으셨군요. 조금 더 자세히 말씀해 주시겠어요?</t>
  </si>
  <si>
    <t>부모님이 연세도 많고 희귀병이라 치료가 쉽지 않았대. 허무하고 슬퍼.</t>
  </si>
  <si>
    <t>지금의 처지에 슬프고 상심이 크시겠어요. 어떻게 기분이 나아질 수 있을까요?</t>
  </si>
  <si>
    <t>아내에게 이걸 이야기하면서 슬픈 마음을 좀 덜어내야겠어.</t>
  </si>
  <si>
    <t>아내와 대화하면서 기분이 나아졌으면 좋겠어요.</t>
  </si>
  <si>
    <t>우리 프로젝트가 실패하니까 아무런 말도 나오지를 않았어.</t>
  </si>
  <si>
    <t>공들인 프로젝트의 실패 소식을 듣고 매우 속상하셨겠어요.</t>
  </si>
  <si>
    <t>프로젝트팀원들과 함께 며칠을 밤새워 만든 건 데 실패하니까 실망감이 너무 커.</t>
  </si>
  <si>
    <t>프로젝트를 준비할 때 많이 힘드셨겠어요. 어떻게 속상한 기분이 좋아질 수 있을까요?</t>
  </si>
  <si>
    <t>수고한 팀원들과 회식 자리를 가지면서 기분을 풀고 싶어.</t>
  </si>
  <si>
    <t>팀원들과 회식을 해서 속상한 기분이 풀렸으면 좋겠어요.</t>
  </si>
  <si>
    <t>내가 회사에서 이번에 승진하지 못한다는 사실에 눈물이 쏟아졌어.</t>
  </si>
  <si>
    <t>승진이 되지 않아 속상하시겠어요.</t>
  </si>
  <si>
    <t>이번에는 진짜 승진할 수 있을 거라고 생각했는데 안되니까 너무 실망스러워.</t>
  </si>
  <si>
    <t>많이 힘드시겠군요. 어떻게 하면 슬픈 감정이 나아질 수 있을까요?</t>
  </si>
  <si>
    <t>승진 준비를 위해 미뤄뒀던 아이와의 시간을 보내야겠어.</t>
  </si>
  <si>
    <t>아이와 시간을 가지면서 속상한 기분이 나아졌으면 좋겠어요.</t>
  </si>
  <si>
    <t>분명 식단 관리도 하고 운동도 열심히 했는데 당뇨 합병증에 걸렸어.</t>
  </si>
  <si>
    <t>건강 관리를 열심히 했는 데 당뇨에 걸려 억울하시겠어요.</t>
  </si>
  <si>
    <t>이럴 거면 왜 이렇게 건강을 열심히 챙겼는지 스트레스받아.</t>
  </si>
  <si>
    <t>지금까지의 노력이 생각나 힘들고 속상하시겠어요. 어떤 방법으로 힘든 기분을 풀 수 있을까요?</t>
  </si>
  <si>
    <t>식단 관리를 더 열심히 해서 당뇨가 나아지게 노력하는 것밖에 없대.</t>
  </si>
  <si>
    <t>건강 관리로 건강이 회복되어서 노력이 빛을 발했으면 좋겠어요.</t>
  </si>
  <si>
    <t>갱년기 때문에 자주 눈물이 나는데 아내는 남자가 무슨 눈물을 흘리냐고 타박해.</t>
  </si>
  <si>
    <t>일부러 그런 것도 아닌데 아내가 타박하며 이야기해서 많이 억울하시겠어요.</t>
  </si>
  <si>
    <t>갱년기라서 그렇다고 해도 나를 잘 이해해주지 않을 것 같아.</t>
  </si>
  <si>
    <t>많이 속상하고 슬프시겠군요. 어떻게 하면 아내가 갱년기를 이해해줄 수 있을까요?</t>
  </si>
  <si>
    <t>우리 딸이 그러는데 병원에 같이 가서 갱년기 상담을 받아보라고 하더라고.</t>
  </si>
  <si>
    <t>병원에 가서 아내의 생각이 잘 바뀌었으면 좋겠어요.</t>
  </si>
  <si>
    <t>의사가 신장암 초기일 것 같다고 했는데 사실 말기였고 다른 장기까지 전이된 상태야.</t>
  </si>
  <si>
    <t>의사의 말을 믿고 있었는데 갑자기 악화된 상황을 알고 당황하고 슬프셨겠어요.</t>
  </si>
  <si>
    <t>처음부터 심각한 걸 알았으면 지금보단 덜 힘들었을 것 같아.</t>
  </si>
  <si>
    <t>많이 억울하고 힘드시겠어요. 어떻게 하면 힘든 마음을 안정시킬 수 있을까요?</t>
  </si>
  <si>
    <t>가족한테 더 심각해진 상황을 말하고 위로받고 싶어.</t>
  </si>
  <si>
    <t>가족에게 따뜻한 위로의 말을 듣고 마음이 더 안정되었으면 좋겠어요.</t>
  </si>
  <si>
    <t>음악 실기 완전히 망쳤어. 나는 왜 잘하는 게 하나도 없는지 모르겠다.</t>
  </si>
  <si>
    <t>음악 실기 시험을 망쳐서 기분이 안 좋으시겠어요.</t>
  </si>
  <si>
    <t>나는 타고난 음치인가 봐. 노래를 너무 못 불러.</t>
  </si>
  <si>
    <t>노래방 가서 노래 연습을 좀 할까?</t>
  </si>
  <si>
    <t>노래 연습 후 스트레스가 풀렸으면 좋겠네요.</t>
  </si>
  <si>
    <t>우리 학교에 벌써 음반을 내서 돈을 버는 애도 있는데. 난 뭔가 이룬 게 없어.</t>
  </si>
  <si>
    <t>그런 생각으로 슬프셨군요.</t>
  </si>
  <si>
    <t>성공한 사람들은 이미 내 나이에 뭔가 다 이뤄냈는데 난 지금 뭐 하고 있는지 모르겠어.</t>
  </si>
  <si>
    <t>성공한 사람들과 비교되서 좌절감을 느끼시는군요. 어떻게 하면 지금의 기분에서 벗어날 수 있을까요?</t>
  </si>
  <si>
    <t>운동해서 몸이라도 만들어 볼까?</t>
  </si>
  <si>
    <t>운동 후 기분이 좋아졌으면 좋겠어요.</t>
  </si>
  <si>
    <t>내가 정말 발표 준비를 열심히 했는데 우리 조가 전체에서 꼴찌를 했어.</t>
  </si>
  <si>
    <t>결과가 안 좋아 우울하시겠어요.</t>
  </si>
  <si>
    <t>난 아무리 열심히 준비해도 결과가 엉망이야. 이제 무엇을 해도 자신이 없어.</t>
  </si>
  <si>
    <t>어떻게 하면 자신감이 올라갈까요?</t>
  </si>
  <si>
    <t>산에 올라가서 소리라도 지르고 싶어.</t>
  </si>
  <si>
    <t>소리를 지른 후 기분이 좋아졌으면 좋겠어요.</t>
  </si>
  <si>
    <t>엄마한테 제대로 할 줄 아는 게 하나도 없다고 혼났어. 이대로 아무것도 아닌 사람이 될 거 같아.</t>
  </si>
  <si>
    <t>정말 난 특별히 잘하는 게 아무것도 없어. 너무 평범해.</t>
  </si>
  <si>
    <t>어떻게 하면 기분이 좀 나아질까요?</t>
  </si>
  <si>
    <t>친구나 만나러 가야겠다.</t>
  </si>
  <si>
    <t>친구들과 즐거운 시간을 보냈으면 좋겠어요.</t>
  </si>
  <si>
    <t>밤새워서 숙제를 다 끝내놨는데 가방을 뒤져보니 숙제를 두고 와서 슬퍼.</t>
  </si>
  <si>
    <t>숙제를 두고 가서 속상했겠어요.</t>
  </si>
  <si>
    <t>난 정말 바보인가 봐. 어떻게 숙제를 집에 두고 학교에 갈 수가 있지?</t>
  </si>
  <si>
    <t>자신이 바보같다고 생각하시네요. 어떻게 하면 기분이 좀 나아질까요?</t>
  </si>
  <si>
    <t>나갔다 와야겠다.</t>
  </si>
  <si>
    <t>나갔다 오셔서 기분이 좋아졌으면 좋겠어요.</t>
  </si>
  <si>
    <t>오늘 순간 욱해서 친구를 때렸어. 나 같은 구제 불능은 어디서도 안 받아줄 거야.</t>
  </si>
  <si>
    <t>친구를 때려서 심란하시겠어요.</t>
  </si>
  <si>
    <t>선생님이 나보고 구제 불능이래.</t>
  </si>
  <si>
    <t>기분이 안 좋으시겠어요. 지금의 기분에서 벗어나기 위해서는 무엇을 하면 좋을까요?</t>
  </si>
  <si>
    <t>나가서 자전거 좀 타다 와야겠다.</t>
  </si>
  <si>
    <t>자전거를 타시면서 기분이 나아졌으면 좋겠네요.</t>
  </si>
  <si>
    <t>오늘 체육 시간에 반 애들이 아무도 나랑 짝을 안 하려고 해서 너무 화가 나.</t>
  </si>
  <si>
    <t>친구들 때문에 많이 속상했겠어요.</t>
  </si>
  <si>
    <t>도대체 내가 뭘 어쨌다고 나를 싫어하는지 모르겠어.</t>
  </si>
  <si>
    <t>나를 싫어하는 것 같아서 속상하셨겠어요. 어떻게 하면 지금의 기분에서 벗어날 수 있을까요?</t>
  </si>
  <si>
    <t>나가서 야구라도 하고 와야겠어.</t>
  </si>
  <si>
    <t>야구를 하면서 지금의 기분이 나아졌으면 좋겠네요.</t>
  </si>
  <si>
    <t>친구들이 내 이름 가지고 놀리는 게 너무 짜증 나.</t>
  </si>
  <si>
    <t>이름을 가지고 놀리다니 정말 짜증이 나겠네요.</t>
  </si>
  <si>
    <t>유치하게 왜 사람 이름을 가지고 놀려?</t>
  </si>
  <si>
    <t>놀림 당하는 이런 상황에서 어떻게 대처해야 할까요?</t>
  </si>
  <si>
    <t>친구한테 하지 말라고 진지하게 경고해야겠어.</t>
  </si>
  <si>
    <t>친구와 대화가 잘 되었으면 좋겠네요.</t>
  </si>
  <si>
    <t>애들이 맘대로 내 용돈을 뺏어 가는 게 너무 싫어.</t>
  </si>
  <si>
    <t>정말 많이 괴로우시겠네요.</t>
  </si>
  <si>
    <t>난 왜 이렇게 바보 같을까? 걔들한테 돈이나 뺏기고.</t>
  </si>
  <si>
    <t>친구에게 돈을 뺏기는 자신이 바보같다고 생각하시는군요. 이런 상황에서 어떻게 대처해야 할까요?</t>
  </si>
  <si>
    <t>부모님께 얘기를 해봐야겠어.</t>
  </si>
  <si>
    <t>부모님과의 대화로 문제가 잘 해결되길 바라요.</t>
  </si>
  <si>
    <t>친구들이 나를 메시지 방에 초대해서 놀림거리로 만드는 게 너무 화가 나.</t>
  </si>
  <si>
    <t>거기서 놀림거리로 만들다니. 정말 화가 많이 나겠어요.</t>
  </si>
  <si>
    <t>애들이 나한테 왜 이렇게 못되게 구는 거지?</t>
  </si>
  <si>
    <t>어떻게 하면 지금의 기분이 나아지는 데 도움이 될까요?</t>
  </si>
  <si>
    <t>일기장에 친구들 욕이라도 써야겠다.</t>
  </si>
  <si>
    <t>일기를 쓰면서 기분이 나아지길 바라요.</t>
  </si>
  <si>
    <t>애들한테 그만 괴롭히라고 소리 지르고 싶은 심정이야.</t>
  </si>
  <si>
    <t>친구들 때문에 화가 났겠어요.</t>
  </si>
  <si>
    <t>너무 힘들고 화가 나.</t>
  </si>
  <si>
    <t>어떻게 하면 화가 좀 사라질까요?</t>
  </si>
  <si>
    <t>노래방에 가서 노래를 좀 부를까?</t>
  </si>
  <si>
    <t>노래를 부르시고 기분이 나아졌으면 좋겠어요.</t>
  </si>
  <si>
    <t>여자 친구에게 슬슬 학교 내에서만 저렴하게 데이트하는 것이 미안해.</t>
  </si>
  <si>
    <t>여자 친구에게 좋은 것을 해주지 못해 속상하시겠어요.</t>
  </si>
  <si>
    <t>그래. 나도 비싼 레스토랑에서 멋지게 데이트하고 싶은데 돈이 없어.</t>
  </si>
  <si>
    <t>어떻게 하면 좋은 방법을 찾을 수 있을까요?</t>
  </si>
  <si>
    <t>여자 친구랑 상의를 해봐야겠어.</t>
  </si>
  <si>
    <t>여자 친구와 상의해서 좋은 방법을 찾았으면 좋겠어요.</t>
  </si>
  <si>
    <t>결혼을 준비 중인데 전세자금 대출을 못 받을 수 있을 것 같아 불안해.</t>
  </si>
  <si>
    <t>대출 때문에 많이 불안하시겠어요.</t>
  </si>
  <si>
    <t>이번에 대출 못 받으면 신혼집을 어떻게 구하지?</t>
  </si>
  <si>
    <t>이런 불안감에 벗어나기 위해 어떻게 하면 좋을까요?</t>
  </si>
  <si>
    <t>아내랑 의논해 봐야겠어.</t>
  </si>
  <si>
    <t>부인과 의논해서 문제가 잘 해결되길 바라요.</t>
  </si>
  <si>
    <t>여자 친구가 더 이상 구질구질하게 사귀기 싫다며 헤어지자네.</t>
  </si>
  <si>
    <t>많이 슬프시겠어요.</t>
  </si>
  <si>
    <t>그래 너무 힘들어. 아무것도 할 기력이 없어.</t>
  </si>
  <si>
    <t>어떻게 하면 이별을 극복할 수 있을까요?</t>
  </si>
  <si>
    <t>친구랑 술이라도 마셔야겠다.</t>
  </si>
  <si>
    <t>친구랑 만나셔서 기분이 좀 나아지셨으면 좋겠어요.</t>
  </si>
  <si>
    <t>경제적으로 어려워서 아이 용품을 준비하는 데 너무 힘이 들어.</t>
  </si>
  <si>
    <t>경제적으로 어려워 많이 힘드시겠어요.</t>
  </si>
  <si>
    <t>이제 조금 있으면 아이가 나올 텐데 아직 준비 못한 것들이 있을까 불안해.</t>
  </si>
  <si>
    <t>지금 이 상황을 변화시키기 위해서 할 수 있는 일이 뭐가 있을까요?</t>
  </si>
  <si>
    <t>센터나 인터넷으로 물건을 구할 수 있는 방법을 알아봐야겠어.</t>
  </si>
  <si>
    <t>지금 상황을 잘 극복하시길 바라요.</t>
  </si>
  <si>
    <t>김 대리가 나만 빼놓고 다른 사람들에게 커피를 타줬더라. 좀 당황스러웠어.</t>
  </si>
  <si>
    <t>그런 일이 있어서 서운하셨겠네요.</t>
  </si>
  <si>
    <t>정말 소외감 느꼈어.</t>
  </si>
  <si>
    <t>지금 이 기분에서 벗어나기 위해 할 수 있는 일은 무엇이 있을까요?</t>
  </si>
  <si>
    <t>그냥 잊어버려야지.</t>
  </si>
  <si>
    <t>지금의 다짐으로 기분이 나아졌으면 좋겠어요.</t>
  </si>
  <si>
    <t>회의 시간에 아무도 나의 아이디어에 동의하지 않았어.</t>
  </si>
  <si>
    <t>사람들이 동의하지 않아서 섭섭했겠어요.</t>
  </si>
  <si>
    <t>진짜 섭섭해.</t>
  </si>
  <si>
    <t>무엇을 하면 지금의 기분이 나아지는 데 도움이 될까요?</t>
  </si>
  <si>
    <t>밥이나 먹어야겠다.</t>
  </si>
  <si>
    <t>식사 후 기분이 나아졌으면 좋겠어요.</t>
  </si>
  <si>
    <t>이번 출장은 혼자 가야 해서 너무 쓸쓸하다.</t>
  </si>
  <si>
    <t>혼자 출장을 간다니 많이 쓸쓸하시겠어요.</t>
  </si>
  <si>
    <t>나 혼자 밥 먹고 혼자 움직이는 게 외로울 것 같아.</t>
  </si>
  <si>
    <t>혼자 움직이는게 외로울 것 같다고 생각하시는군요. 어떻게 하면 지금의 기분이 나아지는 데 도움이 될까요?</t>
  </si>
  <si>
    <t>영화나 봐야겠다.</t>
  </si>
  <si>
    <t>영화 감상 후 기분이 나아졌으면 좋겠어요.</t>
  </si>
  <si>
    <t>고객 상담 업무를 이제 나 혼자 전담하래. 나 혼자 이 업무를 감당하라니 당황스럽고 외로워.</t>
  </si>
  <si>
    <t>정말 많이 당황스럽고 외로웠겠어요.</t>
  </si>
  <si>
    <t>혼자 일하는 건 너무 외로워.</t>
  </si>
  <si>
    <t>혼자는 외롭겠네요. 어떻게 하면 기분이 나아지는 데 도움이 될까요?</t>
  </si>
  <si>
    <t>일단 일을 잘 진행해서 팀원을 만들어야겠어.</t>
  </si>
  <si>
    <t xml:space="preserve">지금의 다짐으로 좋은 팀원을 구하시길 바라요. </t>
  </si>
  <si>
    <t>이번에 저축했던 은행 금리가 떨어졌어. 이럴 일은 없다고 그랬는데.</t>
  </si>
  <si>
    <t>금리가 떨어져 크게 실망했겠어요.</t>
  </si>
  <si>
    <t>노후 자금으로 모아두었던 돈인데 너무 실망스러워.</t>
  </si>
  <si>
    <t>실망스러우셨겠어요. 지금 이 기분에서 벗어나기 위해 할 수 있는 일은 무엇이 있을까요?</t>
  </si>
  <si>
    <t>남편에게 전화해서 이 사실을 털어놓는 게 낫겠어.</t>
  </si>
  <si>
    <t>남편분과 대화로 기분이 풀리면 좋겠어요.</t>
  </si>
  <si>
    <t>참 어이가 없어. 돈 빌릴 때는 그렇게 친한 척을 하더니 갚을 때가 되니까 나를 피하더라고.</t>
  </si>
  <si>
    <t>그러네요. 어이없고 실망스러웠겠네요.</t>
  </si>
  <si>
    <t>이래서 친한 사람이랑 돈거래는 하는 게 아닌데.</t>
  </si>
  <si>
    <t>친한사람이랑 돈거래를 괜히 했다고 생각하시는군요. 무엇을 하면 지금의 기분이 나아지는 데 도움이 될까요?</t>
  </si>
  <si>
    <t>청소나 해야겠다.</t>
  </si>
  <si>
    <t>청소로 기분이 풀리면 좋겠어요.</t>
  </si>
  <si>
    <t>지금 정말 화가 나. 나이 든 사람이 하는 사업체라고 내 사업에 투자를 하지 않겠대.</t>
  </si>
  <si>
    <t>투자를 받지 못하셔서 많이 서운했겠어요.</t>
  </si>
  <si>
    <t>기관에서도 다 젊은 층에만 투자해주니 나이 많은 사람은 집에서 놀라는 거야 뭐야?</t>
  </si>
  <si>
    <t>젋은 층만 투자해주는군요. 무엇을 하면 지금의 기분이 나아지는 데 도움이 될까요?</t>
  </si>
  <si>
    <t>아들한테 시켜서 투자받을 수 있는 기관을 알아보라고 해야겠어.</t>
  </si>
  <si>
    <t>아드님과 대화로 기분이 나아졌으면 좋겠어요.</t>
  </si>
  <si>
    <t>인간관계는 무의미한 거 같아. 요즘 친구들이랑 연락도 뜸해지고 만날 사람도 없어.</t>
  </si>
  <si>
    <t>인간관계 때문에 많이 우울하시군요.</t>
  </si>
  <si>
    <t>먼저 연락이 오지도 않아서 인간관계에 대해서 회의감이 들어.</t>
  </si>
  <si>
    <t>많이 공허하시겠어요. 기분 전환을 할 만한 무언가 없을까요?</t>
  </si>
  <si>
    <t>좋아하는 노래를 들으면서 기분 전환을 해야겠어.</t>
  </si>
  <si>
    <t>좋아하는 노래와 함께 좋은 하루 보냈으면 좋겠어요.</t>
  </si>
  <si>
    <t>오늘 친한 친구가 뒤에서 내 욕을 한 걸 전해 들어서 마음이 너무 아프다.</t>
  </si>
  <si>
    <t>마음이 너무 아프고 힘드시겠어요.</t>
  </si>
  <si>
    <t>그 친구에게 연락해야 할지 아예 연락을 끊어야 할지 고민이야.</t>
  </si>
  <si>
    <t>고민이 많이 되시겠어요. 어떻게 하면 이 상황을 잘 해결할 수 있을까요?</t>
  </si>
  <si>
    <t>그 친구와 대화를 해보는 게 더 좋은 선택인 거 같아.</t>
  </si>
  <si>
    <t>친구와의 대화로 잘 해결되었으면 좋겠어요.</t>
  </si>
  <si>
    <t>내성적인 성격 때문에 회사에서 내 동기들보다 인사 평가 점수가 낮아서 너무 속상해.</t>
  </si>
  <si>
    <t>성격 때문에 많이 속상하겠군요. 구체적으로 설명해주시겠어요?</t>
  </si>
  <si>
    <t>나는 회사에서 항상 내 의견을 말하기 어렵고 분위기를 잘 맞추지 못하겠어.</t>
  </si>
  <si>
    <t>많이 힘드시겠어요. 어떻게 하면 이 상황을 극복할 수 있을까요?</t>
  </si>
  <si>
    <t>내 주변에 적극적이고 외향적인 사람들에게 조언을 받아봐야겠어.</t>
  </si>
  <si>
    <t>좋은 조언으로 내성적인 성격을 극복해서 높은 인사 평가 점수를 받았으면 좋겠어요.</t>
  </si>
  <si>
    <t>나는 가족들이랑 사이가 좋지 않아. 가족들에게 상처를 너무 많이 받아서 이제는 익숙해질 지경이야.</t>
  </si>
  <si>
    <t>외롭고 힘든 시간을 보냈겠군요. 어떤 점이 제일 힘든가요?</t>
  </si>
  <si>
    <t>대화를 시작하면 싸움으로 이어져. 서로에게 나쁜 말만 하게 돼서 감정만 상하고 상처만 더 깊어져.</t>
  </si>
  <si>
    <t>이런 상처를 잘 보듬어줄 방법이 없을까요?</t>
  </si>
  <si>
    <t>밖에 나가서 내가 좋아하는 노래를 들으며 걷다 보면 조금 나아져.</t>
  </si>
  <si>
    <t>좋아하는 노래를 들으면서 상처가 조금이라도 잘 아물었으면 좋겠어요.</t>
  </si>
  <si>
    <t>오늘이 부모님 장례식 발인 날인데 내 친구들은 아무도 안 왔어. 너무 쓸쓸하더라.</t>
  </si>
  <si>
    <t>친구들 중 아무도 오지 않아서 많이 쓸쓸했겠어요.</t>
  </si>
  <si>
    <t>응. 친구 관계 다 부질없는 거 같아서 마음이 많이 공허했어.</t>
  </si>
  <si>
    <t>친구가 오지 않아서 마음이 많이 허전하셨군요. 허전한 마음을 달래줄 무언가 있을까요?</t>
  </si>
  <si>
    <t>누군가에게 위로받고 싶은 마음뿐이야.</t>
  </si>
  <si>
    <t>곁에 누군가의 따뜻한 위로로 허전한 마음을 잘 달랬으면 좋겠어요.</t>
  </si>
  <si>
    <t>회사에서 일이 있었는데 사람들이 일의 경위를 따지지 않고 나부터 의심하는 모습을 보고 당황스러웠어.</t>
  </si>
  <si>
    <t>사람들이 의심해서 많이 당황스러웠겠어요.</t>
  </si>
  <si>
    <t>사람들이 왜 나라고 생각하고 의심했는지 다시 생각해봐도 이해가 안 돼. 상처받았어.</t>
  </si>
  <si>
    <t>의심을 받아서 상처받으셨군요. 이 기분을 없애줄 방법이 있을까요?</t>
  </si>
  <si>
    <t>친구들이랑 수다 떨면서 스트레스 좀 풀어야겠어.</t>
  </si>
  <si>
    <t>친구들과의 수다로 기분이 풀렸으면 좋겠어요.</t>
  </si>
  <si>
    <t>유능한 동기와 비교당할 때마다 내가 너무 초라해지고 비참한 기분이 들어.</t>
  </si>
  <si>
    <t>동기와 비교당해서 비참한 기분이 들었군요.</t>
  </si>
  <si>
    <t>비교당할수록 주눅 들고 괜히 그 동기에게 화풀이하고 싶어져.</t>
  </si>
  <si>
    <t>많이 속상하겠어요. 이 상황을 잘 극복할 수 있는 좋은 방법이 없을까요?</t>
  </si>
  <si>
    <t>힘들고 속상하지만 더 노력해서 그 동기보다 뛰어난 능력을 갖출 거야.</t>
  </si>
  <si>
    <t>많은 노력으로 주눅 들지 말고 지금 상황을 극복하면 좋겠어요.</t>
  </si>
  <si>
    <t>새로운 일을 도전하고 싶은데 나는 재능이 없다며 비웃는 친구가 생각나서 화가 난다.</t>
  </si>
  <si>
    <t>친구의 무시로 인해서 기분이 안 좋으시군요.</t>
  </si>
  <si>
    <t>나에 대해 알지도 못하면서 그런 말을 한 친구가 원망스럽고 자신감도 떨어졌어.</t>
  </si>
  <si>
    <t>많이 원망스럽겠어요. 자신감을 끌어올릴 수 있는 좋은 대안이 없을까요?</t>
  </si>
  <si>
    <t>엄마와 산책을 해야겠어. 항상 나에게 응원을 아낌없이 해주시거든.</t>
  </si>
  <si>
    <t>엄마와의 좋은 시간으로 자신감을 되찾아서 하고 싶은 일 도전하셨으면 좋겠어요.</t>
  </si>
  <si>
    <t>요즘 회사 사정 때문에 재택근무를 하는데 너무 마음이 편해서 행복하다.</t>
  </si>
  <si>
    <t>재택근무로 인해서 마음이 많이 편하시군요.</t>
  </si>
  <si>
    <t>회사에 있으면 여러 사람과 같이 있다 보니 불편한 점이 많았거든.</t>
  </si>
  <si>
    <t>많은 사람과 한 공간에서 일을 하면서 많이 불편하였겠어요.</t>
  </si>
  <si>
    <t>짧은 기간이지만 재택근무를 하면서 편안하게 일을 할 생각하니 너무 기쁘다.</t>
  </si>
  <si>
    <t>짧은 기간이지만 재택근무를 하면서 편안한 분위기를 즐겼으면 좋겠어요.</t>
  </si>
  <si>
    <t>이 지긋지긋한 병은 없어지지를 않고 이대로 죽어버릴까 봐 무섭고 두려워.</t>
  </si>
  <si>
    <t>오랜 투병 생활로 두려움을 느끼시는군요.</t>
  </si>
  <si>
    <t>병원에만 있으니 하루하루가 불안하고 그냥 시간이 무의미하게 지나가.</t>
  </si>
  <si>
    <t>이런 상황에서 할 수 있는 것이 무엇이 있을까요?</t>
  </si>
  <si>
    <t>긍정적으로 생각하려고 노력해야겠지.</t>
  </si>
  <si>
    <t>긍정적인 생각으로 이 상황을 잘 극복하길 바라요.</t>
  </si>
  <si>
    <t>혼자 살고 있는데 너무 외로워. 몸도 아프고 이대로 고독사 할 것 같아 두려워.</t>
  </si>
  <si>
    <t>혼자 살면서 아프시다니 많이 외롭고 두려우시겠어요.</t>
  </si>
  <si>
    <t>예전과 달리 나를 찾아오는 사람도 없고 이대로 죽어도 아무도 모를 것 같아.</t>
  </si>
  <si>
    <t>어떻게 하면 이 외로움과 두려움을 극복 할 수 있을까요?</t>
  </si>
  <si>
    <t>과거와 비교하기보다는 지금 내가 즐겁게 할 수 있는 일을 찾아봐야겠어.</t>
  </si>
  <si>
    <t>즐겁게 할 수 있는 일을 찾아서 이 상황을 잘 극복하길 바라요.</t>
  </si>
  <si>
    <t>지병으로 체력도 약한데 날씨가 너무 더워서 열사병으로 쓰러질 것 같아 두려워.</t>
  </si>
  <si>
    <t>갑작스럽게 쓰러질 것 같아 두려움을 느끼시는군요.</t>
  </si>
  <si>
    <t>자주 쓰러질까 봐 걱정이고 체력이 약해진 나 자신을 보면 한숨만 나온다.</t>
  </si>
  <si>
    <t>많이 허탈하시겠어요. 이런 상황을 극복할 만한 무언가 없을까요?</t>
  </si>
  <si>
    <t>긍정적으로 생각하면서 건강관리에 더 신경 써야겠어.</t>
  </si>
  <si>
    <t>건강관리 잘해서건강한 몸이 되길 바라요.</t>
  </si>
  <si>
    <t>폐렴을 치료받고 있지만 차도가 없어서 너무 두려워.</t>
  </si>
  <si>
    <t>치료 후에도 좋은 경과가 나타나지 않아서 불안하시군요.</t>
  </si>
  <si>
    <t>잠도 잘 안 오고 증세가 나아지지 않으니 불안하고 걱정만 많아져.</t>
  </si>
  <si>
    <t>걱정이 많으시겠어요. 이런 상황에서 할 수 있는 게 어떤 것이 있을까요?</t>
  </si>
  <si>
    <t>긍정적으로 생각하면서 치료를 잘 받아보겠다고 마음을 다잡아볼 거야.</t>
  </si>
  <si>
    <t>긍정적인 생각으로 치료받으면서 좋은 결과가 있길 바라요.</t>
  </si>
  <si>
    <t>오랜 투병 생활 중 혹시 몰라 영정 사진을 찍었는데 그 이후로 더 두려움을 느끼고 있어.</t>
  </si>
  <si>
    <t>투병 생활을 오래 하셨군요. 많이 두렵고 힘드시겠어요.</t>
  </si>
  <si>
    <t>찍을 때는 몰랐는데 막상 영정사진을 보니까 죽을 수도 있겠다는 생각이 들더라.</t>
  </si>
  <si>
    <t>영정사진을 보니 두려움이 더 커지셨군요.</t>
  </si>
  <si>
    <t>투병 생활이 빨리 끝났으면 좋겠어. 마음이 너무 힘들다.</t>
  </si>
  <si>
    <t>투병 생활이 빨리 끝나서 꼭 건강해지셨으면 좋겠어요.</t>
  </si>
  <si>
    <t>치매가 진전되면서 이젠 집 비밀번호마저 생각이 안 나는 내 모습을 보고 너무 속상했어.</t>
  </si>
  <si>
    <t>치매로 인해 바뀐 자신을 보고 많이 속상하셨군요.</t>
  </si>
  <si>
    <t>이러다 내 자식들과 친구들까지 못 알아보게 될까 봐 너무 무서워.</t>
  </si>
  <si>
    <t>많이 두려우시군요. 앞으로 닥쳐올 상황들을 극복하기 위해서는 무엇을 하는 게 좋을까요?</t>
  </si>
  <si>
    <t>더 이상 치매가 진전되지 않도록 예방 운동을 꾸준히 해줘야겠어.</t>
  </si>
  <si>
    <t>예방 운동을 꾸준히 해서 이 상황을 잘 극복했으면 좋겠어요.</t>
  </si>
  <si>
    <t>당뇨 진단을 받은 후 피부에 검은 점이 거뭇거뭇하게 자꾸 생기는 것을 보면 속상해.</t>
  </si>
  <si>
    <t>당뇨 진단 후 몸의 변화로 인해 속상하시군요.</t>
  </si>
  <si>
    <t>요즘 변해가는 내 피부와 약봉지를 보면 나 자신이 너무 초라해 보여.</t>
  </si>
  <si>
    <t>많이 힘드시겠어요. 이 기분에서 벗어나기 위해 도움이 될 만한 무언가 없을까요?</t>
  </si>
  <si>
    <t>나가서 친구들과 옛날얘기 하면서 기분 전환을 해야겠어.</t>
  </si>
  <si>
    <t>친구들과 좋은 시간 보내면서 건강해지셨으면 좋겠어요.</t>
  </si>
  <si>
    <t>암이 재발해서 항암치료를 또다시 해야 한다는 사실에 좌절감이 들어.</t>
  </si>
  <si>
    <t>항암치료를 다시 해야 한다니 많이 속상하시겠어요.</t>
  </si>
  <si>
    <t>가족들 앞에서는 애써 괜찮은 척했는데 사실 너무 무섭고 두려워.</t>
  </si>
  <si>
    <t>많이 두려우실 거 같아요. 어떻게 하면 지금의 상황을 잘 극복 할 수 있을까요?</t>
  </si>
  <si>
    <t>치료도 잘 받고 약도 잘 먹고 긍정적으로 생각하는 게 중요하겠지.</t>
  </si>
  <si>
    <t>항암치료 무사히 잘 받아서 건강한 모습으로 가족들과 함께 웃는 얼굴로 마주하길 바라요.</t>
  </si>
  <si>
    <t>내일 나오는 건강검진 결과가 안 좋을까 봐 걱정이야.</t>
  </si>
  <si>
    <t>건강검진 결과가 좋지 않을까 봐 걱정이시군요.</t>
  </si>
  <si>
    <t>지병은 없는데 최근 몸 상태가 좋지 않아서 불안해.</t>
  </si>
  <si>
    <t>많이 불안하시겠어요. 어떻게 하면 불안감을 없앨 수 있을까요?</t>
  </si>
  <si>
    <t>친구랑 산책하면서 이런저런 대화를 나눠야겠어.</t>
  </si>
  <si>
    <t>친구들과 좋은 시간 보내면서 불안감을 없애길 바라요.</t>
  </si>
  <si>
    <t>한의원에서 지어온 보약이 내 몸에 안 받는 것 같아. 계속 먹어도 되는 건지 잘 모르겠어.</t>
  </si>
  <si>
    <t>보약이 몸에 잘 안 받으시는군요.</t>
  </si>
  <si>
    <t>비싸게 주고 지어온 보약인데 자꾸 설사를 하니까 불안해. 병원을 다시 가야 하나 고민 중이야.</t>
  </si>
  <si>
    <t>병원을 갈지 말지 고민 중이시군요. 어떻게 하는 것이 가장 괜찮은 방법일까요?</t>
  </si>
  <si>
    <t>자꾸 불안해하느니 병원을 가는 게 가장 괜찮은 방법인 거 같아.</t>
  </si>
  <si>
    <t>병원에 가서 새로 처방받고 몸에 잘 받는 보약을 먹길 바라요.</t>
  </si>
  <si>
    <t>운동을 소홀히 했더니 점점 살이 찌는 것 같아 불안해.</t>
  </si>
  <si>
    <t>살 때문에 많이 불안하시군요.</t>
  </si>
  <si>
    <t>요즘 몸이 약해져서 운동을 쉬었더니 살이 찌는 거 같아.</t>
  </si>
  <si>
    <t>몸이 약해져서 운동하기도 힘드시군요. 점점 더 살이 찌는 것을 막기 위해서는 무엇을 하는 게 좋을까요?</t>
  </si>
  <si>
    <t>걷기부터 시작해서 운동 시간을 점점 늘려서 건강관리를 해야 할 거 같아.</t>
  </si>
  <si>
    <t>걷기부터 시작해서 운동 시간을 조금씩 늘려서 지금보다 더 건강해지셨으면 좋겠어요.</t>
  </si>
  <si>
    <t>나는 탁구를 정말 좋아하는데 요즘 몸이 잘 따라주지 않아서 걱정이야.</t>
  </si>
  <si>
    <t>몸이 잘 따라주지 않아서 걱정이 많으시군요.</t>
  </si>
  <si>
    <t>요즘 근력운동을 하고 있는데 나중에는 탁구를 아예 못할까 봐 많이 불안해.</t>
  </si>
  <si>
    <t>많이 불안하시겠어요. 어떻게 하면 이 불안함을 없앨 수 있을까요?</t>
  </si>
  <si>
    <t>긍정적으로 생각해보려고 노력하고 있어. 그래도 꾸준히 운동하면 몸이 잘 따라주지 않을까?</t>
  </si>
  <si>
    <t>꾸준한 운동으로 건강한 몸을 만들어서 탁구 오래 쳤으면 좋겠어요.</t>
  </si>
  <si>
    <t>평소에 건강하다고 자신했지만 유행 독감에 걸릴까 봐 걱정이야.</t>
  </si>
  <si>
    <t>독감에 걸릴까 봐 걱정이시군요.</t>
  </si>
  <si>
    <t>나이가 들다 보니 아무리 건강하다고 해도 많이 불안해.</t>
  </si>
  <si>
    <t>지금보다 더 건강해지기 위해서 무엇을 하는 게 좋을까요?</t>
  </si>
  <si>
    <t>예방 주사는 물론이고 규칙적인 식습관으로 내 몸을 더 건강하게 만들어야겠어.</t>
  </si>
  <si>
    <t>몸을 잘 관리해서 원하셨던 건강한 몸을 얻길 바라요.</t>
  </si>
  <si>
    <t>아침마다 옆집 할머니 인기척이 없으면 괜히 불안해져.</t>
  </si>
  <si>
    <t>할머니에게 무슨 일이 생겼을까 봐 불안해지시는군요.</t>
  </si>
  <si>
    <t>나와 비슷한 또래라 그런지 괜히 더 걱정돼.</t>
  </si>
  <si>
    <t>걱정되시겠어요. 이 상황에서 할 수 있는 게 어떤 것이 있을까요?</t>
  </si>
  <si>
    <t>아침마다 안부 인사라도 묻고 같이 얘기도 가끔 하는 게 좋을 거 같아.</t>
  </si>
  <si>
    <t>할머니와의 친분을 쌓으면서 두 분 다 건강하셨으면 좋겠어요.</t>
  </si>
  <si>
    <t>동생이 건강에 좋다고 해서 갖다준 버섯을 먹었는데 정확한 이름을 몰라서 불안해.</t>
  </si>
  <si>
    <t xml:space="preserve">버섯의 정체를 몰라서 불안하시군요. </t>
  </si>
  <si>
    <t>아무런 설명 없이 그냥 줬어. 이미 먹었는데 어떻게 해야 할지 모르겠어.</t>
  </si>
  <si>
    <t>동생한테 전화해서 버섯의 정체를 자세히 물어봐야겠어.</t>
  </si>
  <si>
    <t>동생과의 통화로 불안감을 없앨 수 있으면 좋겠어요.</t>
  </si>
  <si>
    <t>정부에서 요양보험 지원금이 나온다니 정말 다행이야.</t>
  </si>
  <si>
    <t>지원금을 받게 되어서 다행이에요.</t>
  </si>
  <si>
    <t>우리한테는 지원금이 정말 큰 의미이거든. 재정적으로 부담이 없어져서 좋아.</t>
  </si>
  <si>
    <t>다행이에요. 부담이 없으니 마음이 편안하시겠어요.</t>
  </si>
  <si>
    <t>응. 지원금만 나와 준다면 재정적인 걱정이 좀 줄어들지.</t>
  </si>
  <si>
    <t>지원금을 꾸준히 받아서 재정적인 걱정이 사라졌으면 좋겠어요.</t>
  </si>
  <si>
    <t>드디어 나에게 보험사기를 쳤던 총각이 잡혔대.</t>
  </si>
  <si>
    <t>사기꾼을 잡았다니 다행이에요.</t>
  </si>
  <si>
    <t>너무 힘들었는데 이제라도 잡혀서 너무 기뻐. 그동안 스트레스를 너무 많이 받았어.</t>
  </si>
  <si>
    <t>많이 걱정했겠어요. 무엇을 하면서 스트레스를 풀고 싶으세요?</t>
  </si>
  <si>
    <t>아무런 걱정 없이 발 쭉 펴고 편하게 한숨 자고 싶어.</t>
  </si>
  <si>
    <t>불안감은 던져버리고 편안한 숙면 취하시길 바라요.</t>
  </si>
  <si>
    <t>평소에 검소했던 생활이 소득이 없는 노년에 안정감을 준 거 같아 다행이야.</t>
  </si>
  <si>
    <t>지난날의 검소한 생활로 안정감을 얻으셨군요. 기쁘시겠어요.</t>
  </si>
  <si>
    <t>내 노후를 생각하면서 전에는 어떻게든 아끼려고 많이 노력했어.</t>
  </si>
  <si>
    <t>남은 노후를 어떻게 보내고 싶으세요?</t>
  </si>
  <si>
    <t>지금 가지고 있는 돈으로 소소하게 남편이랑 행복하게 오랫동안 살고 싶어.</t>
  </si>
  <si>
    <t>남은 노후 남편과 함께 행복한 삶을 그려나가시길 바라요.</t>
  </si>
  <si>
    <t>식자재를 할인 기간에 저렴하게 구매를 해서 다행이야.</t>
  </si>
  <si>
    <t>저렴한 가격에 식자재를 구매하셨군요.</t>
  </si>
  <si>
    <t>요즘에 식자재값이 너무 올라서 걱정했는데 갔더니 할인 행사를 하고 있더라고.</t>
  </si>
  <si>
    <t>정말 좋은 기회였네요. 정말 기쁘시겠어요.</t>
  </si>
  <si>
    <t>응. 오랜만에 식구들에게 맛있는 음식을 만들어 주려고 해.</t>
  </si>
  <si>
    <t>식구들과 맛있는 저녁 먹으면서 행복한 시간 보내길 바라요.</t>
  </si>
  <si>
    <t>부모님이 시험을 위해 열심히 지원해주셨는데 성적이 기대에 못 미쳐서 죄송스러워.</t>
  </si>
  <si>
    <t>부모님이 지원해주셨는데 성적이 기대만큼 나오지 않아 죄책감이 드시겠어요.</t>
  </si>
  <si>
    <t>맞아. 너무 죄송스러워서 성적을 말씀 못 드리겠어.</t>
  </si>
  <si>
    <t>성적을 말씀드리기가 어려우시겠어요. 어떻게 하시는 게 좋은 방법일까요?</t>
  </si>
  <si>
    <t>어차피 나중엔 다 들통나겠지? 그냥 솔직하게 말씀드려야겠다.</t>
  </si>
  <si>
    <t>부모님과 잘 해결되어 죄송한 감정이 사라지길 바라요.</t>
  </si>
  <si>
    <t>이번에 공부를 열심히 하려고 학원에 과외까지 다녔는데 성적이 떨어졌어. 너무 당황스럽다.</t>
  </si>
  <si>
    <t>학원에 과외까지 다니셨는데 성적이 떨어지셨다니 너무 당황스러우시겠어요.</t>
  </si>
  <si>
    <t>맞아. 부모님이 이번에 과외까지 보내주셨는데 너무 죄송스러워서 성적을 말씀드리기 어려워.</t>
  </si>
  <si>
    <t>이 상황을 어떻게 해결하는 게 좋을까요?</t>
  </si>
  <si>
    <t>뭐가 문젠지 파악해보고 부모님께 사실대로 말씀드려야겠다.</t>
  </si>
  <si>
    <t>부모님께 사실대로 말씀드려서 잘 해결되었으면 좋겠어요.</t>
  </si>
  <si>
    <t>공부에 집중이 안 되고 자꾸 핸드폰만 보게 돼.</t>
  </si>
  <si>
    <t>공부해야 하는데 자꾸 핸드폰만 보게 되어서 힘드시겠어요.</t>
  </si>
  <si>
    <t>부모님께 죄송스러운데 핸드폰은 하고 싶고 너무 힘들어.</t>
  </si>
  <si>
    <t>이런 문제가 생겼을 때는 어떻게 해결하셨나요?</t>
  </si>
  <si>
    <t>핸드폰을 일단 껐지. 그래 일단 유혹에서 벗어나야겠어.</t>
  </si>
  <si>
    <t>문제가 잘 해결되어 힘든 감정이 사라지길 바라요.</t>
  </si>
  <si>
    <t>기분이 안 좋아서 친구에게 쌀쌀맞게 대했어. 지금 생각해보니까 정말 미안하네.</t>
  </si>
  <si>
    <t>친구분께 쌀쌀맞게 대하셔서 죄책감이 드시나 봐요.</t>
  </si>
  <si>
    <t>오늘 안 좋은 일이 있어서 괜히 친구한테 화풀이한 것 같아.</t>
  </si>
  <si>
    <t>어떻게 해야 죄책감이 사라질까요?</t>
  </si>
  <si>
    <t>친구한테 미안하다고 사과해야겠어. 이래야 내 마음도 편할 것 같아.</t>
  </si>
  <si>
    <t>친구한테 사과를 전하고 미안한 마음이 사라지길 바라요.</t>
  </si>
  <si>
    <t>친구와 싸우다가 친구에게 심한 말을 했어. 근데 지금 생각해보니 너무 미안해.</t>
  </si>
  <si>
    <t>친구분과 싸우시다가 심한 말을 하셔서 미안하고 속상하시겠어요.</t>
  </si>
  <si>
    <t>원래 이렇게까지 화낼 일도 아닌데. 내가 너무 심했던 것 같아.</t>
  </si>
  <si>
    <t>어떻게 해야 속상하고 미안한 마음이 사라질까요?</t>
  </si>
  <si>
    <t>친구한테 어서 가서 화해해야겠어.</t>
  </si>
  <si>
    <t>친구와 화해하고 미안하고 속상한 마음이 사라지길 바라요.</t>
  </si>
  <si>
    <t>학교에서 시험 보면서 커닝을 했어. 지금 생각해보니 너무 죄스러워.</t>
  </si>
  <si>
    <t>시험 때 커닝을 하셔서 죄책감을 느끼시는군요.</t>
  </si>
  <si>
    <t>너무 죄스럽고 내가 왜 그랬나 싶어.</t>
  </si>
  <si>
    <t>어떻게 해야 죄스러운 마음이 사라질까요?</t>
  </si>
  <si>
    <t>사실대로 선생님께 말해도 될까? 그러면 마음은 편할 것 같아.</t>
  </si>
  <si>
    <t>사실대로 말씀드려서 죄책감이 사라지길 바라요.</t>
  </si>
  <si>
    <t>친구의 콤플렉스를 가지고 놀려서 친구가 상처받았어. 친구에게 미안하네.</t>
  </si>
  <si>
    <t>친구한테 상처를 줘서 미안한 감정이 드시겠어요.</t>
  </si>
  <si>
    <t>울면서 집에 갈 때 후회했어. 너무 죄책감이 들어.</t>
  </si>
  <si>
    <t>이럴 땐 어떻게 하는 게 좋을까요?</t>
  </si>
  <si>
    <t>친구한테 얼른 사과해야겠어. 너무 미안해 죽겠어.</t>
  </si>
  <si>
    <t>친구에게 사과하고 미안한 감정이 사라지길 바라요.</t>
  </si>
  <si>
    <t>친한 친구의 비밀을 다른 친구에게 말해버렸어. 미안해서 어떻게 하지?</t>
  </si>
  <si>
    <t>친구의 비밀을 말해서 미안한 감정이 드시겠어요.</t>
  </si>
  <si>
    <t>절대 말하지 말라고 했는데 얼떨결에 내가 말해버렸어.</t>
  </si>
  <si>
    <t>너무 당황스러우시겠어요. 어떻게 해결하는 게 좋을까요?</t>
  </si>
  <si>
    <t>친구에게 사실대로 말하고 미안하다고 해야겠어.</t>
  </si>
  <si>
    <t>친구에게 사과해서 잘 풀리길 바라요.</t>
  </si>
  <si>
    <t>친구들과 자리에 없는 다른 친구의 험담을 했어. 너무 미안해져.</t>
  </si>
  <si>
    <t>친구의 험담을 해서 미안한 마음이 드는군요.</t>
  </si>
  <si>
    <t>그 친구 볼 낯이 없어. 미안해서 어쩌지.</t>
  </si>
  <si>
    <t>이 상황을 해결하기 위해 무엇을 할 수 있을까요?</t>
  </si>
  <si>
    <t>친구가 알기 전에 먼저 사실대로 고백하는 게 낫겠어.</t>
  </si>
  <si>
    <t>친구에게 사실대로 말하고 잘 풀리길 바라요.</t>
  </si>
  <si>
    <t>처음으로 큰 프로젝트를 맡아서 긴장했었는데 다행히 선배님이 도와주셨어.</t>
  </si>
  <si>
    <t>선배님이 도움을 주셔서 너무 좋으셨겠어요.</t>
  </si>
  <si>
    <t>선배님 덕에 일이 맡은 프로젝트가 순조롭게 끝났어.</t>
  </si>
  <si>
    <t>프로젝트를 잘 마치셔서 너무 기쁘시겠어요.</t>
  </si>
  <si>
    <t>선배님에게 고맙다고 식사 대접을 해야겠어.</t>
  </si>
  <si>
    <t>선배님에게 고마운 마음이 전해지길 바라요.</t>
  </si>
  <si>
    <t>사장이 갑자기 날 불렀어. 겁먹어서 갔는데 아무 일도 아니었어.</t>
  </si>
  <si>
    <t>사장님이 갑자기 부르셔서 너무 놀라셨을 것 같아요.</t>
  </si>
  <si>
    <t>고생한다고 격려하신다고 방으로 부르신 거였어. 기분이 좋았어.</t>
  </si>
  <si>
    <t>사장님이 격려해주셔서 기분이 좋으셨군요.</t>
  </si>
  <si>
    <t>앞으로도 열심히 해서 사장님께 칭찬도 받고 보너스도 받고 해야지!</t>
  </si>
  <si>
    <t>열심히 일하여 좋은 결과 이루시길 바라요.</t>
  </si>
  <si>
    <t>오늘 발표하다가 실수할 뻔했는데 동기 덕에 잘 해결했어. 다행이야.</t>
  </si>
  <si>
    <t>동기 덕분에 실수를 안 해서 안도감을 느끼셨겠어요.</t>
  </si>
  <si>
    <t>중요한 발표여서 동기한테 너무 고마워.</t>
  </si>
  <si>
    <t>중요한 발표셨다니 동기한테 많이 고마우시겠어요.</t>
  </si>
  <si>
    <t>나중에 고맙다고 밥을 사야겠어.</t>
  </si>
  <si>
    <t>따뜻한 밥으로 동기에게 고마운 마음이 전해지길 바라요.</t>
  </si>
  <si>
    <t>오늘 차를 끌고 친구랑 여행을 가는데 졸다가 하마터면 사고 날 뻔했어.</t>
  </si>
  <si>
    <t>졸다가 사고가 날 뻔했다니 너무 놀라셨겠어요.</t>
  </si>
  <si>
    <t>옆에서 친구가 말 안 해줬으면 진짜 큰일 날 뻔했어.</t>
  </si>
  <si>
    <t>친구분의 도움으로 사고를 면해서 안도감을 느끼셨겠어요.</t>
  </si>
  <si>
    <t>이제 잠 깨고 정신 차려서 운전해야지. 친구도 타고 있으니까.</t>
  </si>
  <si>
    <t>안전운전해서 행복한 여행이 되었으면 좋겠어요.</t>
  </si>
  <si>
    <t>친구의 도움이 없었으면 난 면접을 못 봤을 거야. 친구 덕에 면접을 잘 마쳤어.</t>
  </si>
  <si>
    <t>면접을 못 볼 뻔해서 너무 놀라셨겠어요.</t>
  </si>
  <si>
    <t>내가 늦잠 자는 버릇이 있어서 이번에도 친구가 데려다줬어.</t>
  </si>
  <si>
    <t>친구가 도움을 줘서 면접을 무사히 마치셨군요.</t>
  </si>
  <si>
    <t>정말 좋은 친구를 둔 것 같아.</t>
  </si>
  <si>
    <t>좋은 친구를 두어서 기쁘시겠어요.</t>
  </si>
  <si>
    <t>오늘 정말 큰일 날 뻔했어. 화장실에 갔는데 휴지가 없는 거야.</t>
  </si>
  <si>
    <t>화장실에 휴지가 없어서 너무 놀라셨겠어요.</t>
  </si>
  <si>
    <t>다행히 친구가 휴지를 가져다줘서 해결되었어.</t>
  </si>
  <si>
    <t>친구분이 도움을 주셔서 너무 기쁘셨겠어요.</t>
  </si>
  <si>
    <t>하마터면 화장실에 갇힐 뻔했다니까.</t>
  </si>
  <si>
    <t>친구분의 도움으로 곤란한 상황을 극복해서 다행이네요.</t>
  </si>
  <si>
    <t>하마터면 시험을 못 볼 뻔했어. 동기 덕에 겨우 시험을 봤지.</t>
  </si>
  <si>
    <t>어떠한 이유로 시험을 못 볼 뻔했나요?</t>
  </si>
  <si>
    <t>늦게까지 시험공부를 하다가 늦잠을 잤는데 동기가 깨워줘서 무사히 시험을 봤어.</t>
  </si>
  <si>
    <t>시험을 무사히 보셨다니 기쁘시겠어요.</t>
  </si>
  <si>
    <t>동기에게 고맙다고 한턱 쏴야겠어.</t>
  </si>
  <si>
    <t>동기에게 맛있는 음식을 사주면서 고마운 마음이 전해지길 바라요.</t>
  </si>
  <si>
    <t>오늘 지각이었는데 친구가 대리 출석 해줬어. 지각처리 안 돼서 너무 다행이야.</t>
  </si>
  <si>
    <t>친구가 도움을 줘서 너무 기쁘시겠어요.</t>
  </si>
  <si>
    <t>매번 이 친구에게 도움을 받아. 너무 고마워.</t>
  </si>
  <si>
    <t>매번 도움을 주는 친구가 있어서 좋으시겠어요.</t>
  </si>
  <si>
    <t>정말 좋은 친구를 사귄 것 같아. 고맙다고 해야지.</t>
  </si>
  <si>
    <t>친구에게 고마운 마음이 전해지길 바라요.</t>
  </si>
  <si>
    <t>오늘이 여자 친구랑 일주년인데 까먹고 있다가 놀랐어.</t>
  </si>
  <si>
    <t>일주년을 잊으셔서 너무 놀라셨겠어요.</t>
  </si>
  <si>
    <t>다행히 친구가 알려줘서 급하게 선물을 준비했어.</t>
  </si>
  <si>
    <t>친구분이 도움을 줘서 안도하셨겠어요.</t>
  </si>
  <si>
    <t>정말 다행이야. 친구 아니면 싸울 뻔했어.</t>
  </si>
  <si>
    <t>친구가 도움을 줘서 다행이네요.</t>
  </si>
  <si>
    <t>나이가 들어 퇴직했는데 재정적으로 너무 어려워.</t>
  </si>
  <si>
    <t>퇴직 후에 재정적으로 어려움을 겪고 계시는군요.</t>
  </si>
  <si>
    <t>지역단체에서 도움을 주는데도 먹고 사는 문제는 해결되지 않네.</t>
  </si>
  <si>
    <t>이 상황을 변화시키기 위해 무엇을 할 수 있을까요?</t>
  </si>
  <si>
    <t>노인 일자리센터에 가서 도움을 받아야겠어.</t>
  </si>
  <si>
    <t>노인 일자리센터에서 도움을 받으면 좋겠네요.</t>
  </si>
  <si>
    <t>자식들이 다 멀리 살아서 혼자 고단하게 생활하고 있어.</t>
  </si>
  <si>
    <t>자식들이 먼 곳에 살아서 홀로 힘들게 사시는군요. 좀 더 자세히 말씀해주시겠어요?</t>
  </si>
  <si>
    <t>거리가 머니까 찾아오기도 힘들고 연락도 잘 못 해. 혼자 너무 힘드네.</t>
  </si>
  <si>
    <t>어떻게 하면 현재 상황을 극복할 수 있을까요?</t>
  </si>
  <si>
    <t>자식들한테 같이 살자고 이야기를 해 볼까?</t>
  </si>
  <si>
    <t>자식들과 같이 살 수 있었으면 좋겠네요.</t>
  </si>
  <si>
    <t>고용센터에 일을 구하러 갔는데 나이가 많아서 가능한 일자리가 없다네.</t>
  </si>
  <si>
    <t>나이가 많아 일자리를 구할 수 없어서 상처받으셨겠어요.</t>
  </si>
  <si>
    <t>병원비 때문에 얼른 일자리를 구해야 하는데 속상해.</t>
  </si>
  <si>
    <t>어떻게 해야 현재 상황을 극복할 수 있을까요?</t>
  </si>
  <si>
    <t>일을 구하면서 정부에서 도움을 받을 수 있는지 알아봐야겠어.</t>
  </si>
  <si>
    <t>정부에서 도움을 받을 수 있으면 좋겠네요.</t>
  </si>
  <si>
    <t>요즘 젊은이들은 나 같이 불우한 노인한테 관심이 없나 봐.</t>
  </si>
  <si>
    <t>젊은 사람들 태도에 상처받으셨겠어요.</t>
  </si>
  <si>
    <t>너무 상처가 된단 말이야. 돈이 없다고 그렇게 무시해도 되나.</t>
  </si>
  <si>
    <t>어떻게 해야 상처받은 마음이 나아질까요?</t>
  </si>
  <si>
    <t>노인정에 가서 사람들한테 위로나 받아야겠어.</t>
  </si>
  <si>
    <t>노인정 사람들과의 대화로 상처받은 마음이 나아졌으면 좋겠네요.</t>
  </si>
  <si>
    <t>나만 빼고 노인정 사람들은 다 행복해 보여. 다들 잘 사는 것 같아.</t>
  </si>
  <si>
    <t>나만 빼고 다들 잘 사는 것 처럼 보이시는군요. 좀 더 자세히 말씀해주시겠어요?</t>
  </si>
  <si>
    <t>나만 빼고 다 잘 사는 것 같아서 세상에 혼자인 기분이야.</t>
  </si>
  <si>
    <t>지금 감정에서 벗어나기 위해 무엇을 할 수 있을까요?</t>
  </si>
  <si>
    <t>긍정적으로 생각하고 내 삶에 더 집중해야겠어.</t>
  </si>
  <si>
    <t>마음 가짐을 다르게 잡으셨군요. 지금의 다짐으로 기분이 나아지길 바라요.</t>
  </si>
  <si>
    <t>엄마가 위암에 걸렸대. 나 아주 슬퍼.</t>
  </si>
  <si>
    <t>어머니가 아프셔서  많이 슬프시겠어요.</t>
  </si>
  <si>
    <t>엄마를 위해서 뭘 하는 게 좋을지 고민이야.</t>
  </si>
  <si>
    <t>엄마를 위해 뭘 하는 게 좋을지 고민 중이시군요. 어떻게 하는 게 좋을까요?</t>
  </si>
  <si>
    <t>내가 간호도 잘하고 집안일도 해서 엄마를 기쁘게 해드려야겠어.</t>
  </si>
  <si>
    <t>어머니의 병이 어서 나아지길 바랄게요.</t>
  </si>
  <si>
    <t>오늘 할머니가 돌아가셔서 너무 슬퍼.</t>
  </si>
  <si>
    <t>할머니가 돌아가셨군요. 마음이 많이 아프시겠어요.</t>
  </si>
  <si>
    <t>가족들이 모두 힘들어하는데 뭘 해야 할지 고민이야.</t>
  </si>
  <si>
    <t>이 상황을 극복하려면 어떻게 하는 게 가장 좋을까요?</t>
  </si>
  <si>
    <t>슬프지만 엄마 아빠에게 힘이 되어 드릴 거야.</t>
  </si>
  <si>
    <t>엄마 아빠에게 좋은 위로가 되고 잘 극복하시길 바랄게요.</t>
  </si>
  <si>
    <t>아빠가 지방으로 발령이 나서 이사를 가야 하는데 친구들과 헤어지기 싫어.</t>
  </si>
  <si>
    <t>이사를 가게 되어 친구들과 헤어지게 되는 게 많이 슬프시겠어요.</t>
  </si>
  <si>
    <t>친구들과 계속 친구로 지내고 싶은데 뭘 하면 좋을지 고민 중이야.</t>
  </si>
  <si>
    <t>헤어지는 친구들에게 뭘 할지 고민 중이시군요. 어떻게 하는 게 가장 좋을까요?</t>
  </si>
  <si>
    <t>친구들과 파자마 파티도 하고 선물 교환도 할 거야.</t>
  </si>
  <si>
    <t>친구들과 좋은 추억을 만들고 변함없는 우정을 유지하시길 바랄게요.</t>
  </si>
  <si>
    <t>아빠가 다쳐서 엄마가 일하셔야 한대. 엄마가 많이 걱정돼.</t>
  </si>
  <si>
    <t>다친 아버지 대신 일을 해야 하는 어머니가 많이 걱정되시겠어요.</t>
  </si>
  <si>
    <t>이제 집안일도 나누어야 하는 상황이야. 엄마를 도와드리고 싶어.</t>
  </si>
  <si>
    <t>집안일을 도우려고 하시는군요. 어떻게 도와 드리는 게 좋을까요?</t>
  </si>
  <si>
    <t>집 안 청소와 빨래를 내가 해서 힘드신 엄마를 도와 드릴 거야.</t>
  </si>
  <si>
    <t>일하시는 엄마를 위해 집안일을 도와서 엄마 아빠에게 힘이 되길 바랄게요.</t>
  </si>
  <si>
    <t>부모님께서 우리 집안 형편이 어려워 대학 가지 말고 취직하라고 했어. 그런 말을 들으니 슬퍼.</t>
  </si>
  <si>
    <t>집안 사정으로 부모님께서 취업을 하라고 하시는군요. 마음이 아프시겠어요.</t>
  </si>
  <si>
    <t>대학은 꼭 가고 싶은데 어떤 방법이 있을지 고민이야.</t>
  </si>
  <si>
    <t>어떻게 하실 생각인가요?</t>
  </si>
  <si>
    <t>일단 취업을 하고 야간 대학을 다니면서 공부할 거야.</t>
  </si>
  <si>
    <t>야간 대학에서 공부를 계속하려고 하시는군요.</t>
  </si>
  <si>
    <t>엄마가 공부에 방해된다고 내 핸드폰을 뺏어버렸어. 너무 슬퍼.</t>
  </si>
  <si>
    <t>공부에 방해된다고 핸드폰을 뺏겼군요. 슬프시겠어요.</t>
  </si>
  <si>
    <t>핸드폰을 돌려받고 싶어. 방법을 고민 중이야.</t>
  </si>
  <si>
    <t>핸드폰은 돌려받을 수 있는 방법을 고민하시는군요. 어떤 방법이 있을까요?</t>
  </si>
  <si>
    <t>핸드폰 사용 시간 계획을 세워서 실천하면 엄마가 돌려주실 거야.</t>
  </si>
  <si>
    <t>사용자님의 계획과 노력이 성공하길 바랄게요.</t>
  </si>
  <si>
    <t>부모님이 내 성적이 형편없다고 화내셔서 슬퍼.</t>
  </si>
  <si>
    <t>부모님이 성적으로 화내셔서 슬프시군요.</t>
  </si>
  <si>
    <t>공부가 다는 아니라고 생각해. 부모님과 대화를 나누고 싶어.</t>
  </si>
  <si>
    <t>부모님과 어떻게 대화를 나눌 생각인가요?</t>
  </si>
  <si>
    <t>행복은 성적순이 아니라는 걸 부모님께 잘 설명 할 거야.</t>
  </si>
  <si>
    <t>부모님과 대화가 잘 풀리길 바라요.</t>
  </si>
  <si>
    <t>아빠가 사기를 당해 우리 집 망했어. 집안 분위기가 너무 우울해.</t>
  </si>
  <si>
    <t>아빠가 사기를 당하셨군요. 많이 걱정되시겠어요.</t>
  </si>
  <si>
    <t>다시 예전처럼 행복한 분위기로 돌아가고 싶어.</t>
  </si>
  <si>
    <t>행복한 가족으로 돌아가고 싶으시군요. 어떤 좋은 방법이 있을까요?</t>
  </si>
  <si>
    <t>돈은 없지만 가족 모두 건강하니까 다시 시작할 수 있다고 말씀드릴 거야.</t>
  </si>
  <si>
    <t>건강하니 다시 시작할 수 있다고 용기를 주려는 거군요. 잘 되길 바랄게요.</t>
  </si>
  <si>
    <t>퇴근 시간인데 일을 주다니. 정말 우울하다.</t>
  </si>
  <si>
    <t>퇴근 시간인데 일을 받으셨군요.</t>
  </si>
  <si>
    <t>퇴근 시간에는 업무를 안 받고 싶어.</t>
  </si>
  <si>
    <t>이 상황에서 할 수 있는 것들은 어떤 방법이 있을까요?</t>
  </si>
  <si>
    <t>사내 제안함에 글을 써서 넣어야겠어.</t>
  </si>
  <si>
    <t>사내 제안함을 통해 요청해서 원하는 것을 이루길 바라요.</t>
  </si>
  <si>
    <t>며칠을 걸려 준비한 자료인데 본부장님께서 다시 하래서 슬퍼.</t>
  </si>
  <si>
    <t>준비한 자료를 다시 해야 하는 상황이군요.</t>
  </si>
  <si>
    <t>처음부터 다시 하는 불합리한 처사를 바꾸고 싶어</t>
  </si>
  <si>
    <t>불합리한 업무를 바꿀 방법을 찾으시는군요. 어떤 방법이 있을까요?</t>
  </si>
  <si>
    <t>보고서를 작성하는 과정에서 중간보고를 하면 좋을 거 같아.</t>
  </si>
  <si>
    <t>보고서 작성 시 중간보고를 통해서 업무를 개선하려 하시는군요. 잘 되길 바랄게요</t>
  </si>
  <si>
    <t>내가 감당할 수 없는 일을 받아서 힘들어.</t>
  </si>
  <si>
    <t>감당할 수 없는 일을 받으셔서 힘드시군요.</t>
  </si>
  <si>
    <t>나는 내가 할 수 있는 만큼의 일을 받고 싶어.</t>
  </si>
  <si>
    <t>감당할 수 있을 만큼 일을 받으려면 어떻게 해야 좋을까요?</t>
  </si>
  <si>
    <t>팀장님께 대화를 시도해서 일을 줄여 달라고 해야겠어.</t>
  </si>
  <si>
    <t>팀장님과 대화가 잘 되길 바랄게요.</t>
  </si>
  <si>
    <t>나이가 많다고 이번 프로젝트를 맡지 못했어. 정말 화가 나.</t>
  </si>
  <si>
    <t>나이가 많아서 프로젝트를 맡지 못했군요. 화가 나시겠어요.</t>
  </si>
  <si>
    <t>나도 프로젝트를 잘 할 수 있는데 참여하고 싶어.</t>
  </si>
  <si>
    <t>프로젝트에 참여할 방법을 찾고 계시군요. 어떤 방법이 있을까요?</t>
  </si>
  <si>
    <t>나도 잘 할 수 있다는 것을 팀장님께 말씀드려야겠어.</t>
  </si>
  <si>
    <t>팀장님께 할 수 있다고 얘기하려 하시는군요. 잘 되길 바랄게요.</t>
  </si>
  <si>
    <t>회사에서 젊은 직원들을 따라잡기가 힘들어. 슬퍼.</t>
  </si>
  <si>
    <t>회사에서 젊은 직원들을 따라잡기가 힘드시군요. 슬프시겠어요.</t>
  </si>
  <si>
    <t>젊은 직원들처럼 잘 하고 싶어.</t>
  </si>
  <si>
    <t>젊은 직원들처럼 잘 할 수 있는 방법을 찾으시는군요. 어떤 방법이 있을까요?</t>
  </si>
  <si>
    <t>젊은 직원들과 자주 소통을 해서 배워야겠어.</t>
  </si>
  <si>
    <t>젊은 직원들과 소통을 통해 배우려고 하는군요. 잘 되길 바랄게요.</t>
  </si>
  <si>
    <t>회사에서 세대 차이로 자주 갈등이 있어서 힘들어.</t>
  </si>
  <si>
    <t>회사에서 세대 차이로 갈등이 있군요. 힘드시겠어요.</t>
  </si>
  <si>
    <t>젊은 직원들과 잘 소통하고 싶어.</t>
  </si>
  <si>
    <t>젊은 직원들과 잘 소통하고 싶군요. 어떻게 하면 잘 할 수 있을까요?</t>
  </si>
  <si>
    <t>일단 젊은 직원들이 사용하는 언어부터 배워야겠어.</t>
  </si>
  <si>
    <t>젊은 직원들이 사용하는 언어를 배우려고 하는군요. 성공하길 바랄게요.</t>
  </si>
  <si>
    <t>회사에는 나보다 유능한 신입 사원들이 많은 것 같아서 힘들어.</t>
  </si>
  <si>
    <t>신입 사원들이 사용자님보다 유능하다고 생각하시는군요.</t>
  </si>
  <si>
    <t>그들보다 내가 더 유능한 면을 찾고 싶어.</t>
  </si>
  <si>
    <t>신입 사원들보다 유능한 부분을 찾으려 하시는군요. 어떤 좋은 방법이 있을까요?</t>
  </si>
  <si>
    <t>거래처 관리나 그동안의 경험을 통해 더 나은 부분을 찾을 거야.</t>
  </si>
  <si>
    <t>경험을 토대로 한 더 우수한 부분을 찾으려 하시는군요. 잘 되길 바랄게요.</t>
  </si>
  <si>
    <t>업무량이 많아 퇴근이 늦어져서 힘들어.</t>
  </si>
  <si>
    <t>업무량 때문에 퇴근이 늦어져서 힘드시군요.</t>
  </si>
  <si>
    <t>야근 없이 제시간에 퇴근하고 싶어.</t>
  </si>
  <si>
    <t>야근 없이 퇴근하기 위해선 어떻게 해야 할까요?</t>
  </si>
  <si>
    <t>일에 우선순위를 세워서 제시간에 퇴근할 수 있게 업무를 배분해야겠어.</t>
  </si>
  <si>
    <t>일에 우선순위를 세워서 퇴근 시간 내에 업무를 끝내려고 하시는군요. 잘 되길 바랄게요.</t>
  </si>
  <si>
    <t>부사장님께서 내가 어려워하는 일을 맡기셨어.</t>
  </si>
  <si>
    <t>부사장님께서 어려운 업무를 맡기셨군요.</t>
  </si>
  <si>
    <t>응. 난 이 업무를 잘하고 싶어.</t>
  </si>
  <si>
    <t>맡은 업무를 잘 할 수 있는 방법을 찾으시는군요. 어떤 방법이 있을까요?</t>
  </si>
  <si>
    <t>이 업무를 잘하는 직원에게 자문을 받아야겠어.</t>
  </si>
  <si>
    <t>맡은 업무를 잘하는 직원에게 도움을 받으려 하시는군요. 잘 되길 바랄게요.</t>
  </si>
  <si>
    <t>자식들이 함께 비싼 안마 기계를 사줘서 자식들에게 정말 고마워.</t>
  </si>
  <si>
    <t>자식들이 비싼 안마 기계를 선물했군요. 좋으시겠어요.</t>
  </si>
  <si>
    <t>비싼 건데 나를 위해 안마 기계를 사 준 자식들에게 보답하고 싶어.</t>
  </si>
  <si>
    <t>자식들에게 보답할 방법을 찾고 계시군요. 어떻게 하는 것이 좋을까요?</t>
  </si>
  <si>
    <t>우선 자식들이 좋아하는 음식들을 해서 집에 초대해야지.</t>
  </si>
  <si>
    <t>자녀분들과 좋은 시간 보내시길 바랄게요.</t>
  </si>
  <si>
    <t>유학 갔던 딸이 공부를 마치고 귀국해. 너무 기다려져.</t>
  </si>
  <si>
    <t>유학 갔던 딸이 돌아와서 정말 기다려지시겠어요.</t>
  </si>
  <si>
    <t>돌아오면 딸에게 많은 걸 해주고 싶어.</t>
  </si>
  <si>
    <t>돌아오는 딸에게 해주고 싶은 게 많으시군요. 어떤 것부터 하는 것이 좋을까요?</t>
  </si>
  <si>
    <t>딸아이 방을 예쁘게 꾸며주고 싶어.</t>
  </si>
  <si>
    <t>딸아이 방을 예쁘게 꾸며주고 싶으시군요. 잘 되시길 바랄게요.</t>
  </si>
  <si>
    <t>멀리 살던 아들 부부가 집 근처로 이사 온다네. 너무 기쁘네.</t>
  </si>
  <si>
    <t>아들 부부가 집 근처로 이사 오시는군요. 흥분되시겠어요.</t>
  </si>
  <si>
    <t>가까이 오면 손주들에게 선물을 사주고 싶어.</t>
  </si>
  <si>
    <t>이사 오는 손주들에게 선물을 사주고 싶으시군요. 어떤 선물이 좋을까요?</t>
  </si>
  <si>
    <t>손녀라서 예쁜 드레스를 선물하고 싶어</t>
  </si>
  <si>
    <t>예쁜 드레스를 선물하고 싶으시군요. 좋은 선물 되시길 바랄게요.</t>
  </si>
  <si>
    <t>큰 손주가 좋은 회사에 취직했대. 정말 기분 좋아.</t>
  </si>
  <si>
    <t>큰 손주가 좋은 회사에 취업 했군요. 기분 좋으시겠어요.</t>
  </si>
  <si>
    <t>취업 선물로 좋은 걸 하고 싶어.</t>
  </si>
  <si>
    <t>취업 선물을 하고 싶으신 거군요. 어떤 선물이 좋을까요.</t>
  </si>
  <si>
    <t>이름 적을 때 쓰라고 만년필을 사줘야겠어.</t>
  </si>
  <si>
    <t>만년필을 선물하고 싶으신 거군요. 좋은 선물 되시길 바랄게요.</t>
  </si>
  <si>
    <t>연극배우 오디션에서 좋은 배역을 맡았어. 정말 기분 좋아.</t>
  </si>
  <si>
    <t>배우 오디션에서 좋은 배역을 맡으셨군요. 좋으시겠어요.</t>
  </si>
  <si>
    <t>내가 맡은 배역을 잘 해내고 싶어.</t>
  </si>
  <si>
    <t>맡은 배역을 잘 해내기 위해 어떤 준비를 하면 좋을까요?</t>
  </si>
  <si>
    <t>아는 후배가 연기 지도를 하고 있는데 그 친구에게 연기 지도를 받아야겠어.</t>
  </si>
  <si>
    <t>성공적인 연극을 하길 바라요.</t>
  </si>
  <si>
    <t>지인의 소개로 회사의 강연에 나가게 됐어. 흥분돼.</t>
  </si>
  <si>
    <t>회사에서 강연을 하게 되셨군요. 기쁘시겠어요.</t>
  </si>
  <si>
    <t>좋은 강연을 하고 싶어.</t>
  </si>
  <si>
    <t>좋은 강연을 하고 싶으시군요. 무엇이 가장 중요할까요?</t>
  </si>
  <si>
    <t>청중들의 연령이나 성별을 미리 파악하는 것이 가장 중요할 것 같아.</t>
  </si>
  <si>
    <t>청중들의 상황 파악을 먼저 하려 하시는군요. 좋은 강연 되시길 바랄게요.</t>
  </si>
  <si>
    <t>오늘 딸아이 남자친구가 집에 온대. 기대되네.</t>
  </si>
  <si>
    <t>딸아이 남자친구가 오는 날이군요. 기대되시겠어요.</t>
  </si>
  <si>
    <t>첫인사인데 잘 준비하고 싶어.</t>
  </si>
  <si>
    <t>첫인사 날 준비에 대해 고민하시는군요. 어떤 준비가 필요할까요?</t>
  </si>
  <si>
    <t>우선 집 안 청소를 하고 음식 준비하는 아내를 도와야겠어.</t>
  </si>
  <si>
    <t>집 안 청소를 하고 음식 만드는 아내를 도우려고 하시는군요. 잘 되길 바랄게요.</t>
  </si>
  <si>
    <t>젊을 때 저축한 덕분에 지금 병원비 걱정 없이 치료받고 있어. 감사해.</t>
  </si>
  <si>
    <t>재정적 어려움 없이 치료받고 계시는군요. 걱정 없으시겠어요.</t>
  </si>
  <si>
    <t>자식들이 걱정을 하고 있는데 걱정을 덜어주고 싶어.</t>
  </si>
  <si>
    <t>자식들의 걱정을 덜어 주고 싶으신 거군요. 어떤 좋은 방법이 있을까요?</t>
  </si>
  <si>
    <t>항상 기도하고 잘 치료될 거라고 긍정적인 생각으로 하루를 시작할 거야.</t>
  </si>
  <si>
    <t>좋은 생각이네요. 빨리 나으시길 바랄게요.</t>
  </si>
  <si>
    <t>늙고 병들어도 충분한 돈이 있으니 걱정이 없네. 정말 다행이야.</t>
  </si>
  <si>
    <t>충분한 돈이 있어서 걱정이 없어서 다행이네요.</t>
  </si>
  <si>
    <t>내가 쓰고 남는 돈을 사회를 위해 쓰고 싶어.</t>
  </si>
  <si>
    <t>사후 재산을 사회에 기부하고 싶으신 거군요. 어떤 방법이 가장 좋을까요?</t>
  </si>
  <si>
    <t>고아원 같은 시설에 기부하고 싶어. 오늘부터 알아봐야겠어.</t>
  </si>
  <si>
    <t>고아원 같은 시설에 기부하려고 하시는군요. 잘 되길 바랄게요.</t>
  </si>
  <si>
    <t>병원비가 적지 않지만 보험으로 해결되니 다행이야.</t>
  </si>
  <si>
    <t>보험으로 병원비가 해결되는 상황이군요. 다행이네요.</t>
  </si>
  <si>
    <t>보험이 효자 노릇을 하는데 자식한테도 준비하라고 하고 싶어.</t>
  </si>
  <si>
    <t>자식에게도 보험을 준비시키고 싶으시군요. 어떻게 하면 좋을까요?</t>
  </si>
  <si>
    <t>자식들을 불러서 설명을 하고 보험을 들라고 해야겠어.</t>
  </si>
  <si>
    <t>자식들에게 보험을 권유하고 싶으신 거군요. 잘 되길 바랄게요.</t>
  </si>
  <si>
    <t>오늘부터 아들이 독립하기로 했는데 기분이 이상하고 슬퍼.</t>
  </si>
  <si>
    <t>아들이 독립을 해서 슬프시겠어요.</t>
  </si>
  <si>
    <t>이제는 매일 아침 식사를 같이 하던 아들이 없으니 쓸쓸할 것 같아.</t>
  </si>
  <si>
    <t>어떻게 하면 그나마 쓸쓸한 마음을 진정시킬 수 있을까요?</t>
  </si>
  <si>
    <t>강아지를 키워보려 해. 내일 강아지분양센터에 가 봐야겠어.</t>
  </si>
  <si>
    <t>강아지를 키우며 쓸쓸한 마음을 달랠 수 있길 바라요.</t>
  </si>
  <si>
    <t>하나뿐인 내 자식이 독립하고 싶어하는데 너무 서운해.</t>
  </si>
  <si>
    <t>독립을 원하는 자녀분에게 서운하시군요.</t>
  </si>
  <si>
    <t>소중한 내 자식이 나를 버린 것만 같아서 눈물이 나.</t>
  </si>
  <si>
    <t>버림받은 기분을 전환할 방법이 있을까요?</t>
  </si>
  <si>
    <t>나의 공간과 시간이 늘어났다고 생각하려고 해.</t>
  </si>
  <si>
    <t>사용자님만의 시간을 즐기시길 바랄게요.</t>
  </si>
  <si>
    <t>아들이 서울에 있는 대학을 다니는데 너무 보고 싶어.</t>
  </si>
  <si>
    <t>아들이 보고 싶으시군요.</t>
  </si>
  <si>
    <t>우리 집에서 서울까지는 시간이 꽤 걸려서 일을 마치고 보러 가기 어려워.</t>
  </si>
  <si>
    <t>멀어서 보러가기가 어려우시군요. 이 상황에서 할 수 있는 게 무엇이 있을까요?</t>
  </si>
  <si>
    <t>회사에 휴가를 내고 아들을 보러 가야겠어.</t>
  </si>
  <si>
    <t>아들을 어서 뵐 수 있었으면 좋겠네요.</t>
  </si>
  <si>
    <t>대학생이 된 두 딸이 요즘 연락을 잘 안 해서 서운해.</t>
  </si>
  <si>
    <t>딸들이 연락을 안 해서 서운하시겠어요.</t>
  </si>
  <si>
    <t>무슨 일이 있는지 엄마에게 말을 잘 안 해주니 서운하기도 해.</t>
  </si>
  <si>
    <t>오늘은 맛있는 음식을 사주며 말을 한 번 해봐야겠어.</t>
  </si>
  <si>
    <t>딸과 대화를 시도하려고 하시는군요. 딸과의 대화가 잘 풀렸으면 좋겠어요.</t>
  </si>
  <si>
    <t>우리 남편은 바빠서 집안일은 뒷전이라 나는 항상 혼자인 기분이야.</t>
  </si>
  <si>
    <t>남편분이 바쁘셔서 혼자인 기분을 느끼시는군요.</t>
  </si>
  <si>
    <t>같이 생활을 하는데도 집안일은 내 책임인 것만 같아.</t>
  </si>
  <si>
    <t>집안일은 내 책임이군요. 어떻게 하면 지금의 상황을 변화시킬 수 있을까요?</t>
  </si>
  <si>
    <t>남편이 바쁘지 않을 때 이야기를 나눠보는 게 좋겠어.</t>
  </si>
  <si>
    <t>남편과 대화를 시도하려고 하시는군요. 남편과 대화가 잘 풀렸으면 좋겠어요.</t>
  </si>
  <si>
    <t>아이들과 대화를 하려고 해도 방에서 나오질 않으니 집이 너무 적막해.</t>
  </si>
  <si>
    <t>아이들이 방에서 나오질 않으니 섭섭하시겠어요.</t>
  </si>
  <si>
    <t>어렸을 적에는 엄마가 좋다고 따라다니던 우리 아이들이 그리워.</t>
  </si>
  <si>
    <t>이 상황을 해결할 만한 방법이 있을까요?</t>
  </si>
  <si>
    <t>우리 아이들도 다 큰 거겠지. 아이들의 시간을 존중해 주려고 해.</t>
  </si>
  <si>
    <t>아이들의 시간을 존중하는 마음이 기분 전환에 도움이 되기를 바랄게요.</t>
  </si>
  <si>
    <t>학교를 다녀온 아이에게 잘 다녀왔냐고 물어봤지만 대답을 하지 않아서 마음이 안 좋아.</t>
  </si>
  <si>
    <t>아이에게 질문을 했지만 대답을 하지 않아 마음이 안 좋군요.</t>
  </si>
  <si>
    <t>평소엔 학교 일과를 잘 말하던 아이인데 무슨 일이 있는 건지 걱정되기도 해.</t>
  </si>
  <si>
    <t>이 상황을 어떻게 대처하면 좋을까요?</t>
  </si>
  <si>
    <t>무슨 일이 있던 건지 물어보고 대화를 나눠봐야겠어.</t>
  </si>
  <si>
    <t>아이와의 대화가 잘 풀리길 바라요.</t>
  </si>
  <si>
    <t>내가 나이가 많아서인지 직장에서 내 의견을 무시하는 것만 같아서 기분이 안 좋아.</t>
  </si>
  <si>
    <t>무시 받는 느낌을 받아 기분이 매우 안 좋으시겠어요.</t>
  </si>
  <si>
    <t>요새 들어 계속 무시 받는 기분이 드니 자존감도 떨어지고 슬퍼.</t>
  </si>
  <si>
    <t>예전에도 자존감이 떨어졌을 때가 있었나요? 있었다면 그때는 어떻게 대처하셨나요?</t>
  </si>
  <si>
    <t>그때는 책을 읽으면 괜찮아졌지만 이제는 은퇴를 결정하고 노후를 준비해야겠어.</t>
  </si>
  <si>
    <t>은퇴하여 일터에서의 시간을 멈추고 새로운 삶을 준비하길 바랄게요.</t>
  </si>
  <si>
    <t>아들이 나랑 있으면 이런저런 잔소리를 해서 속상해.</t>
  </si>
  <si>
    <t>아들이 잔소리를 해서 속상하시겠어요.</t>
  </si>
  <si>
    <t>아들이 나를 볼 때 부족한 부분이 많아서 그런 것 같기도 해.</t>
  </si>
  <si>
    <t>어떤 부분이 부족한 것 같다고 생각하시나요?</t>
  </si>
  <si>
    <t>나이가 들어가니 자주 깜빡하는 게 부족한 것 같아. 이제는 메모하는 습관을 들이려고 해.</t>
  </si>
  <si>
    <t>메모하는 습관을 통해 지금의 상황을 잘 해결하셨으면 좋겠어요.</t>
  </si>
  <si>
    <t>아픈 곳도 없고 건강한데 나이가 많다고 등산 동호회에서 날 거절했어. 슬퍼.</t>
  </si>
  <si>
    <t>단지 나이가 많다는 이유로 등산 동호회 가입을 거절당하셔서 슬프시겠어요.</t>
  </si>
  <si>
    <t>세월이 야속하게만 느껴지니 더욱더 슬퍼서 눈물이 나.</t>
  </si>
  <si>
    <t>이런 상황에는 어떤 것이 슬픔을 위로할 수 있을까요?</t>
  </si>
  <si>
    <t>내가 직접 노인을 위한 내가 직접 만들 거야.</t>
  </si>
  <si>
    <t>동호회를 잘 만들길 바라요.</t>
  </si>
  <si>
    <t>노인정에서 나 혼자만 일을 많이 해서 몸살이 나 누웠는데 서러워.</t>
  </si>
  <si>
    <t>혼자만 일을 하고 몸살까지 나서 서러우시겠어요.</t>
  </si>
  <si>
    <t>왜 항상 나만 일을 해야 하는 건지 모르겠어. 더군다나 몸살까지 나니 기운이 떨어져.</t>
  </si>
  <si>
    <t>몸살이 나서 기운이 떨어지셨군요. 이 상황을 어떻게 해결할 수 있을까요?</t>
  </si>
  <si>
    <t>이제부터는 나 혼자만 일하지 않을 거야.</t>
  </si>
  <si>
    <t>OO님이 슬퍼하고 계신 것 같군요.</t>
  </si>
  <si>
    <t>나이가 많아서 사장이 그만두라고 할 것 같았지만 그러지 않아서 기뻐.</t>
  </si>
  <si>
    <t>사장이 그만두라고 할 줄 알았는데 그렇게 하지 않아서 기쁘시군요. 조금 더 자세히 말씀해 주시겠어요?</t>
  </si>
  <si>
    <t>나이가 많아서 사장이 일을 그만두라고 하면 실업자가 돼. 근데 더 일을 할 수 있게 됐어.</t>
  </si>
  <si>
    <t>그렇군요. 더 일을 할 수 있어서 다행이에요.</t>
  </si>
  <si>
    <t>응. 앞으로 열심히 일해야지.</t>
  </si>
  <si>
    <t>계속 일을 하실 수 있길 바랄게요.</t>
  </si>
  <si>
    <t>공원 잔디에 돗자리를 깔고 온종일 여자 친구와 먹고 수다를 떨면서 놀았어. 오랜만에 여유롭고 좋았어.</t>
  </si>
  <si>
    <t>여자 친구와 여유로운 시간을 보내서 좋았겠어요.</t>
  </si>
  <si>
    <t>너무 행복해. 여자 친구가 곧 생일인데 어떤 선물을 하면 좋을지 고민이야.</t>
  </si>
  <si>
    <t>선물에 대한 행복한 고민이 되시는군요.</t>
  </si>
  <si>
    <t>여자 친구가 꼭 기뻐할 만한 생일선물을 찾고 싶어.</t>
  </si>
  <si>
    <t>여자 친구가 기뻐할 만한 좋은 선물을 준비해서 행복한 시간 되시면 좋겠어요.</t>
  </si>
  <si>
    <t>팀장님이 업무 처리 기간을 여유롭게 잡아놓은 덕분에 실수 없이 잘 진행되어서 너무 좋아.</t>
  </si>
  <si>
    <t>여유로운 시간 속에 일이 잘 진행되어 정말 다행이네요.</t>
  </si>
  <si>
    <t>다음 프로젝트가 주어졌는데 좀 헷갈리는 부분이 있어.</t>
  </si>
  <si>
    <t>어떻게 하는 것이 좋을까요?</t>
  </si>
  <si>
    <t>직접 여쭤봐야지. 팀장님께 다음 프로젝트 잘해서 칭찬받고 싶어.</t>
  </si>
  <si>
    <t>프로젝트도 잘 진행되어서 꼭 칭찬 받으시면 좋겠어요.</t>
  </si>
  <si>
    <t>오후 출근이라 늦잠을 잘 수 있어서 너무 좋았어.</t>
  </si>
  <si>
    <t>여유롭게 출근을 하시다니 정말 좋았겠어요.</t>
  </si>
  <si>
    <t>나는 잠이 너무 많아서 걱정인데 오랜만에 여유롭게 출근하니까 좋았어.</t>
  </si>
  <si>
    <t>잠이 많으신데 여유롭게 출근하셔서 좋았겠어요.</t>
  </si>
  <si>
    <t>내일부터는 알람을 맞춰놔야겠어. 그리고 일찍 자는 게 좋을 것 같아.</t>
  </si>
  <si>
    <t>앞으로 충분한 수면을 취하고 상쾌한 하루를 시작하길 바라요!</t>
  </si>
  <si>
    <t>내가 우울해 했더니 남편이 뷰가 좋은 곳으로 드라이브를 시켜줬어. 정말 고마웠어.</t>
  </si>
  <si>
    <t>우울한 기분을 풀어주는 남편이 고맙군요.</t>
  </si>
  <si>
    <t>고마워서 남편을 위해 뭐든 해주고 싶어.</t>
  </si>
  <si>
    <t>남편에게 고마움을 표현하기 위해 무엇을 할 수 있을까요?</t>
  </si>
  <si>
    <t>남편이 좋아하는 음식을 잔뜩 만들고 편지도 써서 고마움을 전할래.</t>
  </si>
  <si>
    <t>남편에게 고마운 마음이 전해지길 바라요.</t>
  </si>
  <si>
    <t>간질로 쓰러졌던 친구가 퇴원해서 정말 기뻐.</t>
  </si>
  <si>
    <t>친구가 퇴원해서 기쁘시겠어요.</t>
  </si>
  <si>
    <t>친한 친구라 걱정을 많이 했어.</t>
  </si>
  <si>
    <t>무사히 퇴원해서 다행이네요.</t>
  </si>
  <si>
    <t>퇴원을 축하하는 기념으로 저녁에 보기로 했어.</t>
  </si>
  <si>
    <t>퇴원한 친구랑 좋은 시간을 보내면 좋겠네요.</t>
  </si>
  <si>
    <t>남편과 자식들이 우울증 잘 극복하라고 재미있는 이벤트를 해줘서 기뻐.</t>
  </si>
  <si>
    <t>우울증 때문에 힘들 텐데 이벤트 덕분에 기분전환이 되어 기쁘시군요.</t>
  </si>
  <si>
    <t>남편과 아이들의 마음이 참 고맙지.</t>
  </si>
  <si>
    <t>이벤트가 우울증 극복에 많은 도움이 되었겠네요.</t>
  </si>
  <si>
    <t>남편과 자식들의 정성을 봐서라도 좋은 생각을 해야겠어.</t>
  </si>
  <si>
    <t>좋은 생각을 많이 해서 우울증을 극복하길 바라요.</t>
  </si>
  <si>
    <t>어버이날에 부모님께 선물을 고민하다가 감사의 뜻을 담은 손 편지를 써서 드렸어.</t>
  </si>
  <si>
    <t>부모님께 직접 손으로 쓴 편지를 드렸으니 정말 좋아하셨겠어요.</t>
  </si>
  <si>
    <t>응. 편지에다 예쁜 카네이션도 함께 드렸어.</t>
  </si>
  <si>
    <t>예쁜 카네이션을 드렸으니 어머니가 특히 좋아하셨겠네요.</t>
  </si>
  <si>
    <t>응. 어머니가 특히 좋아하셔서 나도 너무 기분이 좋았어.</t>
  </si>
  <si>
    <t>내년 어버이날에도 카네이션을 드리면 좋을 것 같아요.</t>
  </si>
  <si>
    <t>언니가 내가 먹고 싶은 메뉴를 배달을 시켜줬어.</t>
  </si>
  <si>
    <t>먹고 싶은 메뉴를 시켜준 언니에게 고마운 마음이 들었겠어요.</t>
  </si>
  <si>
    <t>응. 음식뿐만 아니라 말하지 않아도 항상 나를 잘 이해해줘.</t>
  </si>
  <si>
    <t>항상 이해해 준다니 든든하겠어요.</t>
  </si>
  <si>
    <t>나는 언니가 말해주지 않으면 모르는 부분이 아직 되게 많아. 앞으로 더욱 친해져야겠어.</t>
  </si>
  <si>
    <t>언니와 더욱 가까워지면 좋겠군요.</t>
  </si>
  <si>
    <t>같은 반 친구들에게 따돌림을 당하고 있는데 선생님께 말씀을 못 드리겠어.</t>
  </si>
  <si>
    <t>따돌림 당하는 것 같은데 선생님께 말씀을 못드리시는군요. 조금 더 자세히 말씀해주시겠어요?</t>
  </si>
  <si>
    <t>애들에게 말을 걸어도 무시하거나 대충 말을 해.</t>
  </si>
  <si>
    <t>친구들이 무시하면서 따돌리고 있어서 힘들겠네요. 어떻게 하면 상황이 나아질까요?</t>
  </si>
  <si>
    <t>선생님께 말씀을 드리면 해결해주실 것 같아.</t>
  </si>
  <si>
    <t>선생님과 대화를 통해서 앞으로 상황이 더 나아지면 좋겠네요.</t>
  </si>
  <si>
    <t>학교 폭력 가해자는 피해자에게 사과하지 않는 이유는 뭘까? 가해자 태도가 너무 한심해.</t>
  </si>
  <si>
    <t>자세히 말씀해주세요.</t>
  </si>
  <si>
    <t>학교 폭력 피해자는 사과 받지 못한다는 신문 기사를 봤어. 보는 내내 가해자의 태도 때문에 기분이 나빴어.</t>
  </si>
  <si>
    <t>그런 상황을 변화시키기 위해서 어떤 일을 할 수 있을까요?</t>
  </si>
  <si>
    <t>학교 폭력 피해자들을 지원하는 단체에 소액 기부를 할 거야.</t>
  </si>
  <si>
    <t>그렇게 한다면 상황이 좀 더 나아질 수 있겠군요.</t>
  </si>
  <si>
    <t>애들이 날 따돌려. 내가 학교 폭력 피해자라는 게 정말 한심해.</t>
  </si>
  <si>
    <t>왜 그렇게 생각하셨나요?</t>
  </si>
  <si>
    <t>애들한테 말을 걸어도 답해주지 않고 나한테 아무도 말을 걸지 않아.</t>
  </si>
  <si>
    <t>아무도 말을 걸지 않았군요. 이 상황을 변화시키기 위해서 시도해 볼 수 있는 일들이 어떤 것이 있을까요?</t>
  </si>
  <si>
    <t>선생님께 상담 요청하면서 말씀을 드려야겠어.</t>
  </si>
  <si>
    <t>선생님과의 상담이 도움이 되었으면 좋겠네요.</t>
  </si>
  <si>
    <t>상사가 모욕적인 말을 했는데 부하 직원들이 다 있는 사무실이었어. 무시당한 것 같아 너무 슬퍼.</t>
  </si>
  <si>
    <t>상사한테 무시당한 것 같아서 슬프시군요. 무슨 상황인지 더 말씀해주시면 좋을 것 같아요.</t>
  </si>
  <si>
    <t>내가 잘못한 것이 아닌데 확인도 안하고 부하 직원들 앞에서 날 모욕했어. 직장 생활에 환멸을 느껴.</t>
  </si>
  <si>
    <t>직장생활에 환멸을 느끼셨군요. 이 상황을 변화시키기 위해서 시도해 볼 수 있는 일들이 어떤 것이 있을까요?</t>
  </si>
  <si>
    <t>상사에게 상황을 설명하고 공개적인 자리에서 사과하도록 이야기할거야.</t>
  </si>
  <si>
    <t>상사와 이야기를 통해서 상황이 개선되면 좋겠네요.</t>
  </si>
  <si>
    <t>이십년 넘게 해오는 지금 내 직무는 내가 꿈꿔온 게 아니라 너무 답답하고 일에 환멸을 느껴.</t>
  </si>
  <si>
    <t>일에 환멸을 느끼시는군요. 조금 더 자세히 말씀해주시겠어요?</t>
  </si>
  <si>
    <t>학창 시절부터 꿈 꿔온 일과 정 반대의 일을 하는데 직무를 바꿀 기회가 없었어. 너무 슬퍼.</t>
  </si>
  <si>
    <t>꿈꿔온 직무를 하지 못해서 많이 슬프시겠어요.</t>
  </si>
  <si>
    <t>이십 년 넘게 해 와서 직무를 바꾸고 신입부터 할 자신도 없어.</t>
  </si>
  <si>
    <t>어떻게 해야 좋을 지 상의할 수 있는 사람이 주변에 있다면 좋겠네요.</t>
  </si>
  <si>
    <t>노년에 드니 결혼을 못한 게 이렇게 쓸쓸할 줄 몰랐네. 정말 슬프다.</t>
  </si>
  <si>
    <t>무슨 상황인지 더 말씀해주시면 좋을 것 같아요.</t>
  </si>
  <si>
    <t>좋아하는 사람이 있었지만 결혼은 족쇄라 생각했어.</t>
  </si>
  <si>
    <t>결혼이 족쇄라 생각했지만 이제 쓸쓸한 마음이군요. 어떻게 하면 지금보다 기분이 나아질 수 있을까요?</t>
  </si>
  <si>
    <t>비슷한 생각을 가진 배우자를 찾도록 주변을 좀 찾아봐야겠어.</t>
  </si>
  <si>
    <t>비슷한 생각을 가진 배우자를 찾아 보려고 하시는군요.</t>
  </si>
  <si>
    <t>나는 살갑게 전화하는 자식이나 귀여운 손자들이 없어. 인생을 헛살은 것만 같아 슬퍼.</t>
  </si>
  <si>
    <t>인생을 헛 살아온 것 같아서 슬프시군요. 조금 더 자세히 말씀해주시겠어요?</t>
  </si>
  <si>
    <t>결혼을 안 해서 자식도 손자도 없어서 다른 노인들이 부러워.</t>
  </si>
  <si>
    <t>다른 노인과 달리 자식과 손자가 없어서 부럽고 슬픈 마음이 드시는군요.</t>
  </si>
  <si>
    <t>이제 와서 뭘 어떻게 해야 할지 아무것도 모르겠어.</t>
  </si>
  <si>
    <t>그래서 더욱 속상하셨군요.</t>
  </si>
  <si>
    <t>학교 전교 회장에 나갔는데 다른 애가 당선되어 좌절했어.</t>
  </si>
  <si>
    <t>회장 선거에서 떨어져서 좌절감이 드셨군요.</t>
  </si>
  <si>
    <t>나를 도와준 부모님과 친구들한테 좋은 결과를 못 줘서 속상해.</t>
  </si>
  <si>
    <t>속상한 기분을 벗어날 방법은 무엇이 있을까요?</t>
  </si>
  <si>
    <t>나를 도와준 친구들과 밥을 먹으며 함께 놀면 좋을 것 같아.</t>
  </si>
  <si>
    <t>그렇게 해서 기분이 나아졌으면 좋겠어요.</t>
  </si>
  <si>
    <t>친구들과 학급문고를 열심히 만들었는데 선생님께서 다시 만들라고 해서 속상해.</t>
  </si>
  <si>
    <t>열심히 만든 학급문고를 다시 만들어야 해서 속상하시겠어요.</t>
  </si>
  <si>
    <t>친구들이 다시 만들자고 하면 도와줄지 걱정이야.</t>
  </si>
  <si>
    <t>이 상황에서 할 수 있는 방법은 무엇이 있을까요?</t>
  </si>
  <si>
    <t>친구들에게 말하고 도움을 받아 다시 만들어야 해.</t>
  </si>
  <si>
    <t>친구들이 사용자님을 도와줘서 다시 학급문고를 잘 만들길 바라요.</t>
  </si>
  <si>
    <t>원하는 대학교에 들어갈 수 있을 거라 생각했는데 내 성적으로는 어렵겠어.</t>
  </si>
  <si>
    <t>원하는 대학교에 들어갈 성적이 안 되어 속상하겠어요.</t>
  </si>
  <si>
    <t>과외랑 학원 공부를 열심히 했는데도 잘 안 되네.</t>
  </si>
  <si>
    <t>이 상황을 극복할 방법은 무엇이 있을까요?</t>
  </si>
  <si>
    <t>혼자서 공부하는 시간을 더 늘려야겠어.</t>
  </si>
  <si>
    <t>노력 끝에 원하는 결과를 얻길 바랄게요.</t>
  </si>
  <si>
    <t>공부를 그만 두고 싶어. 좌절감이 들어서 더 이상 학교에 다니고 싶지 않아.</t>
  </si>
  <si>
    <t>좌절감이 들어 학교를 다니고 싶지 않으시군요.</t>
  </si>
  <si>
    <t>응. 그런데 학교에 다니지 않으면 어떻게 할지 모르겠어.</t>
  </si>
  <si>
    <t>이런 상황에서 할 수 있는 일에는 무엇이 있을까요?</t>
  </si>
  <si>
    <t>당분간 공부는 좀 쉬고 잠시 미래계획을 짜봐야겠어.</t>
  </si>
  <si>
    <t>미래의 계획을 세우려고 하시는군요.</t>
  </si>
  <si>
    <t>아무리 열심히 해도 내신 성적이 오르지 않을 것 같아 좌절감이 들어.</t>
  </si>
  <si>
    <t>내신 성적 때문에 좌절감을 느끼는군요.</t>
  </si>
  <si>
    <t>학원 다니고 학교 수업도 잘 들었는데 성적이 안 올라.</t>
  </si>
  <si>
    <t>실망이 크겠네요. 그럼 어떻게 하면 좋을까요?</t>
  </si>
  <si>
    <t>내신 성적이 좋은 친구에게 조언을 받아야겠어.</t>
  </si>
  <si>
    <t>친구의 조언이 도움이 되길 바랄게요.</t>
  </si>
  <si>
    <t>선생님께서 대학 말고 다른 길을 알아보라고 하셔서 좌절했어.</t>
  </si>
  <si>
    <t>선생님이 대학보다 다른 길을 알아보라고 하니 상심했겠네요.</t>
  </si>
  <si>
    <t>친한 친구랑 다른 길을 갈까 봐 두려워.</t>
  </si>
  <si>
    <t>친구랑 다른 길 가게 될까 두려우시군요. 앞으로 어떻게 하실 생각인가요?</t>
  </si>
  <si>
    <t>우선 부모님하고 의논해야겠어.</t>
  </si>
  <si>
    <t>부모님과의 대화로 좌절감이 사라지길 바랄게요.</t>
  </si>
  <si>
    <t>성적 얘기를 하다가 친구랑 절교해서 분노감이 생겨.</t>
  </si>
  <si>
    <t>성적 때문에 친구와 절교해서 분노감이 생기는군요.</t>
  </si>
  <si>
    <t>친하다고 생각했는데 성적 때문에 절교하니 슬퍼.</t>
  </si>
  <si>
    <t>성적 때문에 절교하셨군요. 앞으로 어떻게 하실 생각인가요?</t>
  </si>
  <si>
    <t>친구한테 다시 다가가서 얘기하고 화해할 거야.</t>
  </si>
  <si>
    <t>친구와 다시 화해하여 사이가 좋아지길 바라요.</t>
  </si>
  <si>
    <t>선생님은 내가 이 등급 이상 받기 힘들다고 했어. 정말 슬퍼.</t>
  </si>
  <si>
    <t>이 등급 이상 받기 힘들다는 말에 실망했겠네요.</t>
  </si>
  <si>
    <t>많이 실망했어. 선생님이 그렇게 단호하게 말씀하실 줄은 몰랐어.</t>
  </si>
  <si>
    <t>지금의 기분에서 조금이라도 벗어날 방법은 무엇이 있을까요?</t>
  </si>
  <si>
    <t>더 열심히 공부해서 꼭 일 등급을 받을 거야.</t>
  </si>
  <si>
    <t>열심히 공부해서 원하는 목표를 이루길 바랄게요.</t>
  </si>
  <si>
    <t>열심히 공부해도 상위권에 있는 애들 따라잡기 어렵다. 좌절감이 들어.</t>
  </si>
  <si>
    <t>열심히 공부했는데 상위권 애들을 못 따라잡아 속상했겠어요.</t>
  </si>
  <si>
    <t>나는 그 아이들보다 더 열심히 한다고 했는데 안 되네.</t>
  </si>
  <si>
    <t>이 상황을 극복하기 위해 할 수 있는 일에는 어떤 것이 있을까요?</t>
  </si>
  <si>
    <t>공부 잘 하는 친구한테 공부 비법을 물어봐야겠어.</t>
  </si>
  <si>
    <t>친구들의 조언을 통해 원하는 성적을 받았으면 좋겠어요.</t>
  </si>
  <si>
    <t>운동 신경이 없어서 체육 실기 시험 성적이 바닥으로 나왔어. 좌절감이 들어.</t>
  </si>
  <si>
    <t>실기 점수가 안 나와서 좌절감이 들겠네요.</t>
  </si>
  <si>
    <t>실기 시험을 아무리 연습해도 점수가 안 나와.</t>
  </si>
  <si>
    <t>이 상황을 극복하기 위한 방법에는 무엇이 있을까요?</t>
  </si>
  <si>
    <t>이론 점수를 높이도록 공부해야겠어.</t>
  </si>
  <si>
    <t>원하는 목표를 이루길 바랄게요.</t>
  </si>
  <si>
    <t>친구들을 만났는데 연애 얘기만 하니까 재미 없고 뭔가 외로웠어.</t>
  </si>
  <si>
    <t>친구들이 연애 이야기만 해서 외로웠군요.</t>
  </si>
  <si>
    <t>나는 연애를 안 해서 다른 이야기를 나누고 싶었어.</t>
  </si>
  <si>
    <t>이런 상황에서 OO님이 할 수 있는 일이 있을까요?</t>
  </si>
  <si>
    <t>다른 친구에게 전화를 해서 속 시원히 털어놓으면 기분이 좋아질 것 같아.</t>
  </si>
  <si>
    <t>친구와 대화를 해 보려고 하시는군요.</t>
  </si>
  <si>
    <t>회식 자리가 불편해서 회식을 할 때마다 나는 혼자 겉돌아.</t>
  </si>
  <si>
    <t>회식 자리가 외로웠을 것 같아요.</t>
  </si>
  <si>
    <t>응. 나만 아무 말 없이 혼자 앉아있기만 해.</t>
  </si>
  <si>
    <t>그런 상황에서 할 수 있는 일에는 어떤 것이 있을까요?</t>
  </si>
  <si>
    <t>다음 번에는 말이 잘 통하는 동료 가까이에 앉아야겠어.</t>
  </si>
  <si>
    <t>다음 번에는 고립되는 일이 없으면 좋겠네요.</t>
  </si>
  <si>
    <t>엠티를 왔는데 친한 친구가 없어서 혼자 멍하니 있어. 외롭고 고립된 기분이야.</t>
  </si>
  <si>
    <t>친한 친구 없이 엠티를 가서 외로우시겠어요.</t>
  </si>
  <si>
    <t>다른 친구들은 자기들끼리 게임하고 수다를 떨어.</t>
  </si>
  <si>
    <t>함께 엠티를 즐기지 못했는데 그 기분을 벗어나기 위해 무엇을 하고 싶나요?</t>
  </si>
  <si>
    <t>중학교 때 친했던 친구를 만나 함께 놀고 싶어.</t>
  </si>
  <si>
    <t>그 친구와 놀면서 기분이 나아졌으면 좋겠어요.</t>
  </si>
  <si>
    <t>친구들이 나 빼고 술을 마시러 가서 고립된 기분이 들었어.</t>
  </si>
  <si>
    <t>사용자님을 빼고 술을 마시러 간 친구들 때문에 고립 당한 기분이 들었군요.</t>
  </si>
  <si>
    <t>이런 경우가 없었는데 갑자기 이러니 정말 속상해.</t>
  </si>
  <si>
    <t>지금의 기분을 벗어나기 위해 할 수 있는 일은 무엇이 있을까요?</t>
  </si>
  <si>
    <t>남자친구를 만나 얘기를 하면 기분이 좀 나아질 것 같아.</t>
  </si>
  <si>
    <t>남자친구를 만나 좋은 시간을 보내시길 바라요.</t>
  </si>
  <si>
    <t>물놀이를 좋아하지 않아 가족들과 어울리지 않고 숙소에 혼자 있었더니 고립된 기분이야.</t>
  </si>
  <si>
    <t>휴가를 갔는데 혼자 숙소에 있어서 외로웠군요.</t>
  </si>
  <si>
    <t>함께 즐길 수 있는 것을 하고 싶었는데 그러지 못했어.</t>
  </si>
  <si>
    <t>지금 이 상황에서 기분이 조금 나아지려면 무엇을 하면 좋을까요?</t>
  </si>
  <si>
    <t>숙소에서 영화를 보며 쉬면 좋을 것 같아.</t>
  </si>
  <si>
    <t>영화를 보고 쉬면서 기분이 나아지길 바라요.</t>
  </si>
  <si>
    <t>다른 직원들 퇴근한 뒤 밀린 업무 하느라 상사와 단둘이 야근하게 되어 당황스러워.</t>
  </si>
  <si>
    <t>상사와 단둘이 야근을 하게 되어 당황스러웠군요.</t>
  </si>
  <si>
    <t>응. 내가 대하기 어려운 상사라서 더 당황스러워.</t>
  </si>
  <si>
    <t>지금 당황스러움을 해결하기 위한 좋은 방법이 있을까요?</t>
  </si>
  <si>
    <t>동기한테 상사와 둘이 야근할 때에는 어떻게 해야 하는지 조언을 구해야겠어.</t>
  </si>
  <si>
    <t>동료에게 조언을 구하려고 하시는군요.</t>
  </si>
  <si>
    <t>같이 조별 과제하기로 약속한 사람들이 도착하지 않아 당황스러워.</t>
  </si>
  <si>
    <t>약속 장소에 조원들이 안 와서 당황스러우시군요</t>
  </si>
  <si>
    <t>시간 약속을 안 지키는 조원들이 원망스러워.</t>
  </si>
  <si>
    <t>약속을 안지키는 조원들이 원망스러우시군요.  지금의 기분에서 조금이라도 벗어날 방법은 무엇이 있을까요?</t>
  </si>
  <si>
    <t>조원 중 가장 친한 사람한테 전화해서 무슨 일인지 물어봐야겠어.</t>
  </si>
  <si>
    <t>그 조원과 잘 연락이 되어 한 명이라도 약속 장소에 도착했으면 좋겠어요.</t>
  </si>
  <si>
    <t>단체 소개팅을 했는데 남자들이 나에게는 말을 별로 안 걸어서 고립된 기분이었어.</t>
  </si>
  <si>
    <t>미팅 상대자들이 말을 안 걸어주어 외로웠겠네요.</t>
  </si>
  <si>
    <t>내가 인기가 없는 것 같아 기분이 우울해.</t>
  </si>
  <si>
    <t>우울한 기분에서 벗어나기 위한  좋은 방법에는 무엇이 있을까요?</t>
  </si>
  <si>
    <t>엄마랑 미팅 상대자들 단점을 이야기하며 흉을 좀 봐야겠어.</t>
  </si>
  <si>
    <t>엄마와 대화로 조금이라도 기분이 풀렸으면 좋겠어요.</t>
  </si>
  <si>
    <t>친구가 약속 장소를 잘못 알려줘서 이상한 곳에서 혼자 있어. 되게 고립된 기분이야.</t>
  </si>
  <si>
    <t>엉뚱한 곳에 혼자 있게 되어 당황스러웠겠네요.</t>
  </si>
  <si>
    <t>약속 장소를 잘못 알려준 친구도 원망스러워.</t>
  </si>
  <si>
    <t>OO님의 고민을 함께 이야기 할 상대가 있을까요?</t>
  </si>
  <si>
    <t>남자친구랑 전화로 수다 떨면서 기분 좀 풀어야겠어.</t>
  </si>
  <si>
    <t>남자친구와의 통화로 기분이 나아졌으면 좋겠네요.</t>
  </si>
  <si>
    <t>친구들이 주식을 할 때 나만 안 했는데 지금 보니 노후 준비가 안 된 것 같아 화가 나.</t>
  </si>
  <si>
    <t>친구들이 해 온 주식을 당신만 하지 않아 불안해서 분노감이 드는군요.</t>
  </si>
  <si>
    <t>응. 내가 노후 준비를 너무 부족하게 한 것 같아.</t>
  </si>
  <si>
    <t>지금 상황에서 할 수 있는 일에는 무엇이 있을까요?</t>
  </si>
  <si>
    <t>지금이라도 전문가를 찾아 상담을 받아야겠어.</t>
  </si>
  <si>
    <t>전문가와 상담 받으며 알맞은 방법을 찾았으면 좋겠어요.</t>
  </si>
  <si>
    <t>내가 은퇴했는데 가족들은 아무도 일을 안 해. 노후가 걱정되고 화가 나.</t>
  </si>
  <si>
    <t>은퇴한 당신을 두고 가족들은 일을 안 해서 분노를 느끼셨군요.</t>
  </si>
  <si>
    <t>응. 나는 가족들을 위해 희생했는데 가족들은 도와주지 않네.</t>
  </si>
  <si>
    <t>그 분노감에서 벗어나려면 무엇을 하면 좋을까요?</t>
  </si>
  <si>
    <t>같이 은퇴한 친구들 만나서 술 한잔 해야겠다.</t>
  </si>
  <si>
    <t>친구들과의 시간으로 기분이 풀렸으면 좋겠어요.</t>
  </si>
  <si>
    <t>그동안 모은 돈을 암 치료에 다 써버린 내가 원망스러워.</t>
  </si>
  <si>
    <t>모은 돈을 암 치료하는데 다 써버려서 속상하시겠어요.  조금 더 자세히 말씀해 주시겠어요?</t>
  </si>
  <si>
    <t>노후 자금으로 돈을 모았는데 암 치료를 하느라 다 썼어. 앞으로 어떻게 살지 걱정이야.</t>
  </si>
  <si>
    <t>돈을 다 써서 걱정이시군요. 지금의 기분에서 벗어나기 위해 할 수 있는 일은 무엇이 있을까요?</t>
  </si>
  <si>
    <t>새로운 일을 찾아야겠어.</t>
  </si>
  <si>
    <t>새로운 일을 찾아 다시 돈을 모을 수 있길 바랄게요.</t>
  </si>
  <si>
    <t>은퇴를 한 후 쉬고 싶은데 아내는 내가 새 직장을 찾길 원해.</t>
  </si>
  <si>
    <t>은퇴 후 쉬고 싶었는데 새 직장에 들어가라고 하니 기분이 안 좋군요.</t>
  </si>
  <si>
    <t>그간 못했던 여행도 하고 여유로운 생활을 꿈꾸었는데 못할까 봐 실망이야.</t>
  </si>
  <si>
    <t>실망스러우셨군요. 지금의 기분에서 벗어나기 위해 할 수 있는 일은 무엇이 있을까요?</t>
  </si>
  <si>
    <t>나를 잘 이해하는 아들에게 이야기를 해 봐야겠어.</t>
  </si>
  <si>
    <t>아들과의 대화로 아내에게 섭섭한 마음이 누그러지면 좋겠어요.</t>
  </si>
  <si>
    <t>대기업 사원이긴 하지만 이른 나이부터 미리 노후를 준비해야 해서 힘들어.</t>
  </si>
  <si>
    <t>마흔 살부터 노후대비를 해야 하니 마음이 힘들군요.</t>
  </si>
  <si>
    <t>아이들 교육비도 많이 들고 돈 쓸 일이 끝이 없는데 노후대비라니 서글퍼.</t>
  </si>
  <si>
    <t>당신의 마음을 달래줄 방법은 무엇이 있을까요?</t>
  </si>
  <si>
    <t>나와 같은 상황을 먼저 겪었던 선배와 술 한잔 하면서 이야기 나누고 싶어.</t>
  </si>
  <si>
    <t>선배와의 시간으로 기분이 나아졌으면 좋겠어요.</t>
  </si>
  <si>
    <t>시간이 빨라 벌써 퇴사하는 날이 다가오니 불안해.</t>
  </si>
  <si>
    <t>퇴사하는 날이 다가오니 불안하군요.</t>
  </si>
  <si>
    <t>퇴사하면 당장 월급이 안 들어오는데 어떻게 살아야 할지 막막해.</t>
  </si>
  <si>
    <t>퇴사한 뒤가 불안하고 노후준비가 걱정이 되는군요.</t>
  </si>
  <si>
    <t>먼저 퇴사한 선배들은 도대체 어떻게 극복했는지 물어봐야겠어.</t>
  </si>
  <si>
    <t>선배들의 조언을 구하려고 하시는군요.</t>
  </si>
  <si>
    <t>아내한테 미래를 위해 불필요한 소비를 줄이자고 했는데 짜증을 냈어. 나도 짜증이 나.</t>
  </si>
  <si>
    <t>짜증이 나시는군요. 조금 더 자세히 말씀해 주시겠어요?</t>
  </si>
  <si>
    <t>아내가 미래를 소홀히 준비하는 것 같아서 답답하고 짜증나.</t>
  </si>
  <si>
    <t>그렇군요. 누가 당신의 심정을 이해해 줄 수 있을까요?</t>
  </si>
  <si>
    <t>절약하며 열심히 저축해온 아버지를 만나 비결을 물어보고 위로 받고 싶어.</t>
  </si>
  <si>
    <t>아버지와 허심탄회하게 대화하며 위로를 받았으면 좋겠어요.</t>
  </si>
  <si>
    <t>퇴임 후 집에 있으니 가족들 눈치가 보여 마음이 어수선해.</t>
  </si>
  <si>
    <t>가족들 눈치가 보이시는군요. 조금 더 자세히 말씀해 주시겠어요?</t>
  </si>
  <si>
    <t>그동안 열심히 일했으니 집에서 쉬는 걸 가족들이 이해해주길 바랐는데 눈치를 줘.</t>
  </si>
  <si>
    <t>가족들이 이해해 주길 바라셨군요. 지금의 기분에서 벗어나기 위해 할 수 있는 일은 무엇이 있을까요?</t>
  </si>
  <si>
    <t>가족들에게 내 마음을 솔직하게 말할래.</t>
  </si>
  <si>
    <t>가족들과 대화가 잘 풀리길 바라요.</t>
  </si>
  <si>
    <t>은퇴 이후로 기운이 빠져서 그런가 뭘 해도 힘드네.</t>
  </si>
  <si>
    <t>기가 빠진 것 같고 일상이 힘들어서 속상하겠네요.</t>
  </si>
  <si>
    <t>몸도 마음도 늙어가는 것 같아 속상해.</t>
  </si>
  <si>
    <t>속상하시겠어요. 이 상황을 극복하기 위한 방법에는 무엇이 있을까요?</t>
  </si>
  <si>
    <t>나의 비타민 같은 손주를 보면 기운이 날 것 같아.</t>
  </si>
  <si>
    <t>손주가 보고 싶으시군요. 사랑하는 손주를 보며 기운을 얻길 바라요.</t>
  </si>
  <si>
    <t>뇌종양인데 아들한테 말을 못 해서 힘들어.</t>
  </si>
  <si>
    <t>힘드시겠어요.  조금 더 자세히 말씀해 주시겠어요?</t>
  </si>
  <si>
    <t>아들이 알면 걱정할까 봐 내 병을 아들에게 말 못하고 있어.</t>
  </si>
  <si>
    <t>아드님에게 말을 못하셨군요. 이 상황을 극복하기 위해 할 수 있는 일에는 어떤 것이 있을까요?</t>
  </si>
  <si>
    <t>병이 더 악화되기 전에 아내와 의논해야겠어.</t>
  </si>
  <si>
    <t>아내와 잘 의논하시길 바라요.</t>
  </si>
  <si>
    <t>고지혈증이 있는 친구랑 술 한잔 했어. 친구한테 죄책감이 들어.</t>
  </si>
  <si>
    <t>친구의 병을 키우는 행동을 해서 미안한 마음이 드는군요.</t>
  </si>
  <si>
    <t>좀 더 조심하고 메뉴를 선택할걸 후회가 드네.</t>
  </si>
  <si>
    <t>죄책감에서 어떻게 벗어날 수 있을까요?</t>
  </si>
  <si>
    <t>그 친구한테 고지혈증에 좋은 거 좀 선물하고 싶어.</t>
  </si>
  <si>
    <t>친구에게 선물을 주고 마음이 편해졌으면 좋겠어요.</t>
  </si>
  <si>
    <t>골다공증이 있는 친구 어깨를 밀쳤는데 친구가 넘어져 다리가 부러졌어. 죄지은 느낌이야.</t>
  </si>
  <si>
    <t>친구에게 죄진 느낌이어서 괴롭군요.</t>
  </si>
  <si>
    <t>응. 골다공증이 있는 친구인데 내가 너무 심했어.</t>
  </si>
  <si>
    <t>지금의 상황에서 할 수 있는 일은 무엇이 있을까요?</t>
  </si>
  <si>
    <t>다친 친구 옆에서 간병이라도 해줘야지.</t>
  </si>
  <si>
    <t>친구의 건강이 회복되고 당신의 기분도 나아지길 바라요.</t>
  </si>
  <si>
    <t>침침한 눈 때문에 끔뻑이는 아내에게 바보 같다고 핀잔을 줬는데 죄책감이 든다.</t>
  </si>
  <si>
    <t>아내에게 심한 말을 해서 미안하군요.</t>
  </si>
  <si>
    <t>아내가 상처를 받았을 거야.</t>
  </si>
  <si>
    <t>아내의 기분이 나아지게 할 방법에는 무엇이 있을까요?</t>
  </si>
  <si>
    <t>아내한테 눈 영양제를 좋은 거 사주면서 사과를 해야겠어.</t>
  </si>
  <si>
    <t>선물로 죄책감을 덜었으면 좋겠어요.</t>
  </si>
  <si>
    <t>아프다는 아내가 꾀병이라고 생각했는데 병원에서 위암 진단을 받았어. 죄 지은 느낌이야.</t>
  </si>
  <si>
    <t>아내가 꾀병 부린다고 생각했는데 병이라니 무척 죄지은 느낌이 들었겠네요.</t>
  </si>
  <si>
    <t>난 정말 나쁜 남편이야. 아내에게 너무 미안해.</t>
  </si>
  <si>
    <t>그 죄책감을 조금이라도 줄이려면 어떤 방법이 있을까요?</t>
  </si>
  <si>
    <t>아내가 병을 이겨낼 수 있도록 식이요법이랑 치료를 도와줄 거야.</t>
  </si>
  <si>
    <t>아내에게 사용자님의 마음이 전해지길 바라요.</t>
  </si>
  <si>
    <t>가족력을 미리 자녀들에게 알려야 했는데 자식들에게 죄 지은 마음이야.</t>
  </si>
  <si>
    <t>자녀들에게 죄책감을 느끼시네요. 조금 더 자세히 말씀해 주시겠어요?</t>
  </si>
  <si>
    <t>우리 집은 암 가족력이 있는데 자녀들은 그걸 몰라. 자녀들에게 병이 유전될까 두려워.</t>
  </si>
  <si>
    <t>지금의 감정에서 벗어나기 위한 방법에는 무엇이 있을까요?</t>
  </si>
  <si>
    <t>이제라도 우리 애들한테 가족력을 이야기 해야겠어.</t>
  </si>
  <si>
    <t>자녀들과의 대화가 잘 되었으면 좋겠네요.</t>
  </si>
  <si>
    <t>아픈 아내가 예전에 근사한 식당에 가자고 했던 말이 떠올랐어. 당황스럽고 미안한 마음이야.</t>
  </si>
  <si>
    <t>아내와 근사한 음식점에 함께 가지 못해 미안한 마음이 드는군요.</t>
  </si>
  <si>
    <t>응. 아프기 전에 더 잘해줘야 했는데.</t>
  </si>
  <si>
    <t>더 잘해주지 못한 게 죄스러우시군요. 이 상황에서 할 수 있는 일에는 무엇이 있을까요?</t>
  </si>
  <si>
    <t>아내를 위해 병에 좋다는 음식을 찾아서 준비해야겠어.</t>
  </si>
  <si>
    <t>아내를 위해 음식을 준비하려 하시는군요.</t>
  </si>
  <si>
    <t>아내가 병원을 여러 곳을 다녔다면 아내가 살았을 것 같아. 아내에게 죄를 지은 기분이야.</t>
  </si>
  <si>
    <t>아내를 여러 병원에 못 데려가 미안하군요.</t>
  </si>
  <si>
    <t>아내가 더 오래 살게 할 수 있었는데 후회만 남아.</t>
  </si>
  <si>
    <t>후회스러운 마음만 남는다고 생각하시는군요. 지금의 기분에서 벗어나기 위해 할 수 있는 일은 무엇이 있을까요?</t>
  </si>
  <si>
    <t>친구를 만나 이야기를 하고 싶어.</t>
  </si>
  <si>
    <t>친구를 만나 기분이 나아졌으면 좋겠어요.</t>
  </si>
  <si>
    <t>아내가 뇌졸중으로 쓰러졌는데 제주도 한 번 데려가지 못해서 후회스러워.</t>
  </si>
  <si>
    <t>아내와 여행 못간 것을 후회하시는군요.  조금 더 자세히 말씀해 주시겠어요?</t>
  </si>
  <si>
    <t>아내는 제주도에 가고 싶다고 말했었는데 난 그냥 넘겼어.</t>
  </si>
  <si>
    <t>아내에게 미안한 마음을 달랠 좋은 방법이 있을까요?</t>
  </si>
  <si>
    <t>지금은 아내를 잘 보살펴주는 것밖에 없어.</t>
  </si>
  <si>
    <t>지금 아내에게 더 관심을 가지려고 하시는군요.</t>
  </si>
  <si>
    <t>내 병원비 때문에 자식들에게 더 많은 재산을 못 물려줘서 미안해.</t>
  </si>
  <si>
    <t>자식들에게 더 많은 재산을 물려주지 못해 미안하군요.</t>
  </si>
  <si>
    <t>건강하게 살았어야 했는데 후회가 되네.</t>
  </si>
  <si>
    <t>후회가 되시는군요. 지금의 기분에서 벗어나기 위해 할 수 있는 일은 무엇이 있을까요?</t>
  </si>
  <si>
    <t>자식들을 보며 이야기를 하고 싶어.</t>
  </si>
  <si>
    <t>자식들과 이야기를 하며 기분이 나아지면 좋겠어요.</t>
  </si>
  <si>
    <t>남자친구는 자기가 보고 싶은 영화를 위주로 예매를 해서 짜증나.</t>
  </si>
  <si>
    <t>남자친구가 본인이 보고 싶은 영화 위주로 예매를 해서 짜증이 나셨군요.</t>
  </si>
  <si>
    <t>속상해서 내가 남자친구와 싸우고 집에 들어왔어.</t>
  </si>
  <si>
    <t>기분이 나아지려면 어떻게 해야 좋을까요?</t>
  </si>
  <si>
    <t>내가 좋아하는 코미디 영화를 보고 웃어야지.</t>
  </si>
  <si>
    <t>영화를 보면서 기분이 나아지길 바라요.</t>
  </si>
  <si>
    <t>내 남자친구는 데이트 중에 게임만 해. 짜증이 나.</t>
  </si>
  <si>
    <t>데이트 중에 게임을 하는 남자친구 때문에 짜증이 나시겠어요.</t>
  </si>
  <si>
    <t>그런 행동은 나를 무시하는 거야. 남자친구는 나보다 게임을 더 좋아하는 것 같아.</t>
  </si>
  <si>
    <t>게임을 나보다 좋아하는 것 같아서 짜증나셨군요.  이 상황을 해결하려면 어떻게 해야 할까요?</t>
  </si>
  <si>
    <t>남자친구에게 제대로 똑바로 말해야겠어.</t>
  </si>
  <si>
    <t>남자친구와 대화를 해 보려고 하시는군요.</t>
  </si>
  <si>
    <t>남자친구와 만나기로 했는데 약속 시간 한참이 지나도록 안 나와서 집에 와버렸어. 화가 나.</t>
  </si>
  <si>
    <t>남자친구의 행동에 기분이 나쁘셨겠어요.</t>
  </si>
  <si>
    <t>알고 보니 전날 폭음을 했다는데 미리 말을 해 주든가 정말 화가 나.</t>
  </si>
  <si>
    <t>어떻게 하면 기분이 나아질까요?</t>
  </si>
  <si>
    <t>남자친구가 나한테 진심으로 사과해주면 좋겠어.</t>
  </si>
  <si>
    <t>남자친구의 사과를 받고 싶으시군요. 남자친구의 진심 어린 사과를 듣길 바라요.</t>
  </si>
  <si>
    <t>남편과 쇼핑하다가 맘에 드는 옷이 있어서 입어봤는데 시간이 지체되자 남편이 짜증을 냈어.</t>
  </si>
  <si>
    <t>사용자 분을 기다리다가 남편 분이 짜증을 내셨군요.</t>
  </si>
  <si>
    <t>남편이 먼저 오래 걸려도 괜찮다고 말했으면서 짜증을 내니까 나도 화가 나고 짜증 나.</t>
  </si>
  <si>
    <t>화가 나셨겠어요. 이 상황에서 할 수 있는 일에는 무엇이 있을까요?</t>
  </si>
  <si>
    <t>남편과 대화를 해 봐야겠어.</t>
  </si>
  <si>
    <t>대화를 통해 기분이 좋아졌으면 좋겠어요.</t>
  </si>
  <si>
    <t>남자친구가 시도 때도 없이 나한테 전화를 해서 스트레스가 장난 아니야.</t>
  </si>
  <si>
    <t>남자친구의 연락이 잦아서 스트레스를 받으시는군요.</t>
  </si>
  <si>
    <t>수시로 전화해서 마치 감시 당하는 느낌도 들어.</t>
  </si>
  <si>
    <t>감시당하는 것 같으시군요. 이 상황을 극복하려면 어떻게 해야 할까요?</t>
  </si>
  <si>
    <t>남자친구한테 앞으로 그러지 말라고 진지하게 말해야겠어.</t>
  </si>
  <si>
    <t>남자친구에게 진지하게 말해 보려고 하시는군요.</t>
  </si>
  <si>
    <t>남자친구가 덥다고 계속 인상을 써서 짜증이 나.</t>
  </si>
  <si>
    <t>남자친구 때문에 짜증나셨군요. 조금 더 자세히 말씀해 주시겠어요?</t>
  </si>
  <si>
    <t>데이트를 하는데 남자친구가 옆에서 계속 덥다고 투덜댔어. 한두 번도 아니고 계속 그래서 짜증 나.</t>
  </si>
  <si>
    <t>어떻게 해야 기분이 나아질까요?</t>
  </si>
  <si>
    <t>짜증 나니까 일단 친구를 만나 맛있는 것을 먹을래.</t>
  </si>
  <si>
    <t>친구를 만나 기분이 풀리길 바랄게요.</t>
  </si>
  <si>
    <t>남편은 아기가 울면 달랠 생각은 안 하고 시끄럽다고 하면서 회사로 출근을 해. 정말 속상해.</t>
  </si>
  <si>
    <t>남편의 그런 태도에 속상하셨군요.</t>
  </si>
  <si>
    <t>아침에 바쁜 건 이해하지만 아이의 울음소리를 시끄럽다고 하니까 짜증도 나.</t>
  </si>
  <si>
    <t>이 상황에서 기분이 나아지려면 무엇을 해야 좋을까요?</t>
  </si>
  <si>
    <t>아이랑 친정에 좀 가서 부모님이랑 같이 있을래.</t>
  </si>
  <si>
    <t>아이와 친정에서 시간을 보내면 기분이 나아질 수 있겠군요.</t>
  </si>
  <si>
    <t>퇴근 후에 집에 오면 집안이 너무 지저분해. 짜증이 나.</t>
  </si>
  <si>
    <t>퇴근 후 지저분한 집 때문에 짜증이 나셨군요.</t>
  </si>
  <si>
    <t>애들 뒤처리도 힘든데 남편까지 가세해서 그러니 내가 쉴 시간이 없어.</t>
  </si>
  <si>
    <t>이런 상황에서 무엇을 하면 좋을까요?</t>
  </si>
  <si>
    <t>직장 생활에 육아까지 너무 힘들어. 내 생각을 남편에게 말할 거야.</t>
  </si>
  <si>
    <t>남편 분과의 대화가 잘 풀리길 바랄게요.</t>
  </si>
  <si>
    <t>내 남자친구는 결벽증이 심해서 항상 나한테 잔소리를 해. 점점 짜증이 나.</t>
  </si>
  <si>
    <t>결벽증이 있는 남자친구의 잔소리 때문에 짜증이 나는군요.</t>
  </si>
  <si>
    <t>어딜 가든지 소독을 하고 다니니까 번거롭고 힘들어.</t>
  </si>
  <si>
    <t>이와 관련하여 남자친구와 대화를 해보셨나요?</t>
  </si>
  <si>
    <t>이제 해보려고 해. 정 안 맞으면 헤어질 각오를 하고 있어.</t>
  </si>
  <si>
    <t>남자친구와의 일이 잘 해결되길 바랄게요.</t>
  </si>
  <si>
    <t>너무 괴로워서 뭐라고 얘기하면 좋을지 모르겠다. 큰 충격이고 힘이 들어.</t>
  </si>
  <si>
    <t>무슨 일인지 더 자세히 이야기해 주실 수 없을까요?</t>
  </si>
  <si>
    <t>아내가 동성애자라는 걸 최근에 알게 되었어. 아직도 믿을 수가 없어.</t>
  </si>
  <si>
    <t>아내 분이 동성애자였다는 사실에 충격이 크셨군요.</t>
  </si>
  <si>
    <t>다른 사람한테 전해 들은 말이라서 아내한테 오늘 직접 물어봐야 마음이 편하겠어.</t>
  </si>
  <si>
    <t>아내 분께 직접 여쭤 보려고 하시는군요.</t>
  </si>
  <si>
    <t>요새 아이들 성장이 빠르다고 하지만 유치원생인 아들이 벌써 변성기가 와서 놀랐어.</t>
  </si>
  <si>
    <t>유치원생인 아드님에게 변성기가 와서 많이 놀랐겠어요.</t>
  </si>
  <si>
    <t>아직 어린 아이인데 충격이야. 어떻게 그럴 수가 있는지.</t>
  </si>
  <si>
    <t>이 상황을 어떻게 대처해야 좋을까요?</t>
  </si>
  <si>
    <t>우선 병원에 우선 가봐야겠어.</t>
  </si>
  <si>
    <t>진찰을 잘 받아서 걱정이 줄었으면 좋겠어요.</t>
  </si>
  <si>
    <t>방금 외근이 일찍 끝나서 집에 갔는데 현관에 낯선 남자 구두를 발견하고 충격을 받았어.</t>
  </si>
  <si>
    <t>집 현관에서 낯선 남자 구두를 발견했다니 기분이 안 좋으시겠어요.</t>
  </si>
  <si>
    <t>충격을 받았는지 손발이 바들바들 떨리고 머리 속이 하얘져서 복도로 나왔어.</t>
  </si>
  <si>
    <t>충격을 많이 받으셨군요.</t>
  </si>
  <si>
    <t>지금 심호흡 중이야. 다시 들어가서 아내를 만나보면 지금 답답한 게 풀릴 것 같아.</t>
  </si>
  <si>
    <t>답답한 마음이 아내를 만난 다음에는 풀렸으면 좋겠어요.</t>
  </si>
  <si>
    <t>충격이야. 아내가 나 몰래 다른 남자와 문자를 계속 주고받고 있었어.</t>
  </si>
  <si>
    <t>아내가 다른 남자와 계속 문자를 주고받았다니 충격이 크셨겠어요.</t>
  </si>
  <si>
    <t>직장 동료라고 하는데 업무 외 시간에도 문자를 하다니 이해가 가지 않아.</t>
  </si>
  <si>
    <t>직장 동료인데 업무 외 시간에도 문자를 했군요. 어떻게 해야 좋을까요?</t>
  </si>
  <si>
    <t>우선 아내한테 이야기를 해보고 문자 내용을 한 번 봐야 속이 시원하겠어.</t>
  </si>
  <si>
    <t>원하시는 대로 문자 내용을 확인해서 조금이라도 속이 풀렸으면 좋겠어요.</t>
  </si>
  <si>
    <t>아들이 큰 충격을 주었어.</t>
  </si>
  <si>
    <t>아들 때문에 충격 받으셨군요. 조금 더 자세히 말씀해 주시겠어요?</t>
  </si>
  <si>
    <t>아들 여자친구가 아들보다 열 살이나 많대. 너무 충격 받았어.</t>
  </si>
  <si>
    <t>그렇군요. 어떻게 하실 생각인가요?</t>
  </si>
  <si>
    <t>아들한테는 일단 네가 좋아하니까 만나는 보라고 말했어.</t>
  </si>
  <si>
    <t>아들에게 그런 이야기를 하려고 하시는군요.</t>
  </si>
  <si>
    <t>간밤에 우는 소리가 나길래 가서 보니까 딸이 일기를 쓰면서 울고 있더러고. 그런 모습에 충격을 받았어.</t>
  </si>
  <si>
    <t>딸의 모습에 깜짝 놀라 셨겠어요.</t>
  </si>
  <si>
    <t>무슨 일이 생겨서 그런 건지 차마 물을 수가 없더라고.</t>
  </si>
  <si>
    <t>무슨일인지 물어볼 수 없었군요. 이 상황을 어떻게 대처해야 좋을까요?</t>
  </si>
  <si>
    <t>내일 아이 몰래 얘 담임한테 연락을 해봐야 될 것 같아.</t>
  </si>
  <si>
    <t>담임 선생님과의 연락해 보려고 하시네요.</t>
  </si>
  <si>
    <t>딸이 갑자기 욕을 하는 모습을 보고 충격을 받았어.</t>
  </si>
  <si>
    <t>욕을 하는 모습을 보셨다니 충격을 많이 받으셨겠어요.</t>
  </si>
  <si>
    <t>딸 아이가 아직 초등학생인데 너무 놀랍고 충격을 받아서 말도 안 나오더라고.</t>
  </si>
  <si>
    <t>말도 나오지 않을 정도였군요.</t>
  </si>
  <si>
    <t>딸에게 새로 사귀는 친구가 없는지 물어보고 욕은 나쁜 거라고 교육을 해야 할 것 같아.</t>
  </si>
  <si>
    <t>딸이 교육을 잘 받아서 마음이 조금 놓이시기를 바라요.</t>
  </si>
  <si>
    <t>아내의 머리가 가발이라는 사실에 충격을 받았어.</t>
  </si>
  <si>
    <t>아내의 머리가 가발이라는 사실에 깜짝 놀라셨겠어요.</t>
  </si>
  <si>
    <t>아내가 긴 생머리인 줄 알았는데 황당하네.</t>
  </si>
  <si>
    <t>놀라셨겠어요. 이 상황을 어떻게 대처해야 좋을까요?</t>
  </si>
  <si>
    <t>이제 어쩔 수 없지. 실제 머리가 어떨지는 한 번 봐야 궁금한 게 풀릴 것 같아.</t>
  </si>
  <si>
    <t>아내와 잘 말해서 궁금한 부분이 잘 해결되었으면 좋겠어요.</t>
  </si>
  <si>
    <t>오늘 딸에게 충격적인 말을 들었어. 내가 죽었으면 좋겠다고 말하는 거야.</t>
  </si>
  <si>
    <t>딸에게 그런 말을 들었다니 충격이셨겠어요.</t>
  </si>
  <si>
    <t>부부싸움을 하고 있는 걸 보더니 엄마 편을 들면서 그렇게 말을 하더라고.</t>
  </si>
  <si>
    <t>엄마 편을 들면서 한 말이군요. 어떻게 해야 지금 이 기분이 나아질까요?</t>
  </si>
  <si>
    <t>내가 딸한테 미움을 사고 있었나 봐. 언제 한 번 대화를 통해 속마음을 들어봐야겠어.</t>
  </si>
  <si>
    <t>딸과 솔직한 대화로 관계가 나아질 수 있기를 바랄게요.</t>
  </si>
  <si>
    <t>어제 술을 마시고 기억이 없는데 눈을 뜨고 보니 아내와 함께 경찰서에 있어서 놀랐어.</t>
  </si>
  <si>
    <t>기억이 나지 않는데 경찰서에 있었다니 많이 놀라셨겠어요.</t>
  </si>
  <si>
    <t>일어났으면 아내와 같이 집에 들어가라고 해서 왔는데 무슨 일이 있었던 건지 충격이네.</t>
  </si>
  <si>
    <t>충격이시겠군요. 이 상황을 어떻게 대처해야 좋을까요?</t>
  </si>
  <si>
    <t>아내에게 물어보고 잘못한 것이 있다면 사과해야겠어. 당분간 술도 먹지 말아야겠고.</t>
  </si>
  <si>
    <t>아내와의 대화를 통해 이 상황이 잘 해결되었으면 좋겠어요.</t>
  </si>
  <si>
    <t>아들이 열심히 아르바이트를 했는데 월급을 못 받을 것 같다고 해서 충격을 받았어.</t>
  </si>
  <si>
    <t>아들이 열심히 일을 하고 돈을 못 받을 것 같다니 기분이 안 좋으셨겠어요.</t>
  </si>
  <si>
    <t>힘들게 공부하면서 아르바이트 하느라 고생한 아들이 안쓰러운 만큼 화도 나더라고.</t>
  </si>
  <si>
    <t>아들이 고생한 만큼 화도 많이 나셨군요. 앞으로 어떻게 하는 것이 좋을까요?</t>
  </si>
  <si>
    <t>아들에게 조금 기다려보라고 했어. 내가 사장에게 한 번 전화를 해보고 해결할 생각이야.</t>
  </si>
  <si>
    <t>아들을 생각하는 마음이 잘 전달될 수 있게 문제가 잘 해결될 수 있기를 바라요.</t>
  </si>
  <si>
    <t>생일에 며느리가 음식점을 예약했는데 내가 못 먹는 해산물 음식점이라 거의 먹지도 못했어.</t>
  </si>
  <si>
    <t>생일날 못 먹는 해산물 음식점에 가게 되었군요.</t>
  </si>
  <si>
    <t>시아버지 식성도 신경을 안 쓰는지 화가 나더라고. 그것도 생일날 말이야.</t>
  </si>
  <si>
    <t>식성도 모르는 며느리 때문에 화가 나셨었군요.</t>
  </si>
  <si>
    <t>그래도 며느리 딴에는 잘 하겠다고 한 것 같아서 좋게 생각하려고.</t>
  </si>
  <si>
    <t>좋은 쪽으로 생각해 기분이 빨리 풀리기를 바라요.</t>
  </si>
  <si>
    <t>아들이 내가 앞뒤가 막혀서 얘기가 안 통한다고 해. 정말 화가 나.</t>
  </si>
  <si>
    <t>아들이 날 고집불통이라고 생각해서 기분이 별로 좋지 않으셨겠어요.</t>
  </si>
  <si>
    <t>아들을 위해서 한 소리 했다고 저렇게 나오는 아들을 보니 화가 치밀더라고.</t>
  </si>
  <si>
    <t>아드님과 소통이 안되서 화가 나셨군요. 이 상황을 어떻게 대처해야 좋을까요?</t>
  </si>
  <si>
    <t>화가 나지만 아들과 대화를 나눠 봐야겠어.</t>
  </si>
  <si>
    <t>아들과 대화를 잘 풀어나가길 바랄게요.</t>
  </si>
  <si>
    <t>내일이 어버이날인데 자식들이 아무도 연락이 없네.</t>
  </si>
  <si>
    <t>내일이 어버이날인데 아직 자식들의 연락이 없군요.</t>
  </si>
  <si>
    <t>옛날에는 카네이션도 달아주고 선물도 주곤 했었는데 좀 서운해.</t>
  </si>
  <si>
    <t>옛날보다 소홀해진 자식들에게 서운한 마음이신가 봐요.</t>
  </si>
  <si>
    <t>아까 화가 엄청 났었는데 다시 생각해보니까 내일은 연락이 오지 않을까 싶어.</t>
  </si>
  <si>
    <t>내일 자식들에게 연락이 왔으면 좋겠군요.</t>
  </si>
  <si>
    <t>갑자기 아파서 병원 신세를 지게 되었는데 자식들 중 누구 하나 병문안 오는 애들이 없어서 화가 나네.</t>
  </si>
  <si>
    <t>아픈 것도 힘든데 병문안 오는 자식들이 없어서 화가 나셨군요.</t>
  </si>
  <si>
    <t>아내는 기다려 보자고 하는데 자꾸 마음이 조급해. 내가 어떻게 키웠는데.</t>
  </si>
  <si>
    <t>화가 많이 나신 것 같은데 어떻게 해야 화가 풀리실 수 있을까요?</t>
  </si>
  <si>
    <t>크게 아픈 게 아니라 금방 퇴원할 것 같은데 그 전에 전화가 와도 풀리긴 할 것 같아.</t>
  </si>
  <si>
    <t>자식들의 전화가 오면 기분이 풀릴 수 있겠군요.</t>
  </si>
  <si>
    <t>친구들이 오늘 나만 빼놓고 좋은 곳으로 놀러 갔다고 하네. 나 지금 화가 많이 났어.</t>
  </si>
  <si>
    <t>친구들끼리만 좋은 곳으로 놀러 갔다고 하니 화가 많이 나셨군요.</t>
  </si>
  <si>
    <t>내가 돈이 많이 드는 것 같다고 까탈을 부렸더니 나만 빼고 자기들끼리 놀러 간 거야.</t>
  </si>
  <si>
    <t>어떻게 해야 지금 이 기분이 나아질까요?</t>
  </si>
  <si>
    <t>거기 간 게 뭐 대수라고. 나도 다른 친구들을 만나 술이라고 한잔하고 와야겠어.</t>
  </si>
  <si>
    <t>다른 친구들과 술 한 잔 마시면서 지금 기분이 많이 나아지시기를 바라요.</t>
  </si>
  <si>
    <t>은퇴 후에 가게를 차렸는데 일하는 직원들이 내 말을 무시하는 것 같아서 화가 많이 나네.</t>
  </si>
  <si>
    <t>사장님 말을 직원들이 무시하다니 화가 많이 나셨겠어요.</t>
  </si>
  <si>
    <t>내가 늙어서 유행을 모른다고 생각하는 것 같아.</t>
  </si>
  <si>
    <t>유행을 모른다고 생각하는 것 같아서 노여우시군요. 이 상황을 어떻게 대처해야 좋을까요?</t>
  </si>
  <si>
    <t>늙었지만 내 연륜과 경험을 무시하지 말아 달라고 얘기하려고 해.</t>
  </si>
  <si>
    <t>직원들에게 직접 OO님의 마음을 전하려 하시는군요.</t>
  </si>
  <si>
    <t>명절에 딸은 시댁에서 일하고 와서 피곤할 텐데 사위는 소파에 앉아만 있어서 화가 나.</t>
  </si>
  <si>
    <t>일하고 와서 피곤한 딸과는 다르게 아무것도 안 하는 사위한테 화가 났군요.</t>
  </si>
  <si>
    <t>결혼 전에는 내가 얼마나 아끼던 딸인데 사위가 딸을 위해 주지 않는 것 같아.</t>
  </si>
  <si>
    <t>이 상황을 어떻게 해결해야 좋을까요?</t>
  </si>
  <si>
    <t>내 모습도 그러지 않았을까 생각도 들었지만 오늘 사위에게 할 얘긴 해야 속이 편하겠어.</t>
  </si>
  <si>
    <t>사위와 대화로 마음이 풀리길 바라요.</t>
  </si>
  <si>
    <t>나는 예쁜 손주가 매일 보고 싶은데 아들이 손주 보러 못 오게 하네.</t>
  </si>
  <si>
    <t>손주가 예뻐서 보고 싶은데 아들이 못 오게 하는군요.</t>
  </si>
  <si>
    <t>내가 가는 게 부담스러워서 그런 건지 왜 못 오게 하는지 답답해서 화가 나.</t>
  </si>
  <si>
    <t>지금 이 상황에서 어떻게 하는 것이 좋을까요?</t>
  </si>
  <si>
    <t>아들에게 전화를 해서 속 시원하게 이유를 들어 보고 방안을 같이 찾아 봐야겠어.</t>
  </si>
  <si>
    <t>아들과의 전화를 통해서 서로 오해가 없게 잘 해결이 되었으면 좋겠어요.</t>
  </si>
  <si>
    <t>내가 평소 갖고 싶었던 옷을 언니가 인터넷으로 주문해 줘서 아주 기뻐.</t>
  </si>
  <si>
    <t>평소 갖고 싶었던 옷을 언니가 주문해 줬다니 정말 기쁘겠어요.</t>
  </si>
  <si>
    <t>응. 언니는 평소에 무뚝뚝하지만 나한테 잘해 줘.</t>
  </si>
  <si>
    <t>언니에게 고마움을 표현할 방법이 있을까요?</t>
  </si>
  <si>
    <t>고맙다고 문자를 보낼 거야.</t>
  </si>
  <si>
    <t>언니와 문자를 통해 사이가 더욱 돈독해지길 바랄게요.</t>
  </si>
  <si>
    <t>아빠한테 치킨 먹고 싶다고 했더니 바로 사다 주셨어. 내 말을 기억해 준 아빠한테 고마워.</t>
  </si>
  <si>
    <t>사용자님의 말을 기억해 준 아버지께 정말 고맙겠어요.</t>
  </si>
  <si>
    <t>아빠는 늘 나한테 자상하고 다정해. 나도 아빠한테 잘하고 싶어.</t>
  </si>
  <si>
    <t>사용자님의 그런 마음을 아버지한테 전달할 방법에는 무엇이 있을까요?</t>
  </si>
  <si>
    <t>아빠한테 사랑한다고 문자 해야겠어.</t>
  </si>
  <si>
    <t>아빠에게 문자로 마음을 전하려고 하시는군요.</t>
  </si>
  <si>
    <t>친구들이랑 제주도 놀러 가는 것을 내 생각과 달리 엄마가 흔쾌히 허락해 주니까 너무 기뻤어.</t>
  </si>
  <si>
    <t>어머니의 말에 기쁘셨군요.</t>
  </si>
  <si>
    <t>응. 친구들과는 처음으로 가는 여행이야. 많이 기대돼.</t>
  </si>
  <si>
    <t>친구들과의 첫 여행을 위해 어떤 준비를 하면 좋을까요?</t>
  </si>
  <si>
    <t>종이에 하고 싶은 것들을 써 내려 가면서 계획을 철저히 세우고 있어.</t>
  </si>
  <si>
    <t>적은 것들을 모두 해보는 즐거운 여행이 되었으면 좋겠네요.</t>
  </si>
  <si>
    <t>집안일을 하고 나서 엄마가 용돈을 줬어. 너무 좋아.</t>
  </si>
  <si>
    <t>집안일을 한 사용자님께 어머니가 용돈을 주셨군요.</t>
  </si>
  <si>
    <t>친구 엄마들은 딸이 집안일을 하는 걸 당연하게 생각한대. 우리 엄마는 안 그래서 고마워.</t>
  </si>
  <si>
    <t>그런 점이 아주 기쁘셨군요.</t>
  </si>
  <si>
    <t>받은 용돈으로 운동화를 살 생각에 신나.</t>
  </si>
  <si>
    <t>새 운동화를 사더니 정말 기쁘시겠네요.</t>
  </si>
  <si>
    <t>오빠가 독립해서 내가 이젠 오빠가 쓰던 넓은 방을 쓰기로 했어. 방이 넓어져서 기뻐.</t>
  </si>
  <si>
    <t>방이 넓어져서 정말 좋겠네요.</t>
  </si>
  <si>
    <t>응. 내 방은 책상만으로도 꽉 차서 불만이었어.</t>
  </si>
  <si>
    <t>그랬군요. 그럼 그 방은 어떻게 하실 생각인가요?</t>
  </si>
  <si>
    <t>내 물건들을 두는 곳으로 쓸 거야.</t>
  </si>
  <si>
    <t>방 두 곳을 이용해 넓고 편히 지내기를 바라요.</t>
  </si>
  <si>
    <t>고장 난 노트북을 수리 맡기는 대신 아빠가 최신형으로 바꿔 주셔서 기뻐.</t>
  </si>
  <si>
    <t>최신형 노트북을 갖게 되어 기쁘겠어요. 갖고 싶던 노트북이었나요?</t>
  </si>
  <si>
    <t>응. 저렴하지 않은 가격인데도 아빠가 사주셨어.</t>
  </si>
  <si>
    <t>노트북을 어떻게 관리할 생각인가요?</t>
  </si>
  <si>
    <t>보호 필름도 붙이고 충격 완화 케이스도 사려고.</t>
  </si>
  <si>
    <t>OO님이 매우 기뻐하시는 것 같네요.</t>
  </si>
  <si>
    <t>화가가 되고 싶은 꿈을 말했는데 엄마가 응원한다고 말해 줘서 너무 기뻐.</t>
  </si>
  <si>
    <t>사용자님의 꿈을 어머니가 응원해 주셔서 기쁘시겠어요.</t>
  </si>
  <si>
    <t>화가가 되도록 더욱 노력할 거야.</t>
  </si>
  <si>
    <t>더 자세히 말씀해 주세요.</t>
  </si>
  <si>
    <t>등록한 미술 학원에 다니면서 화가가 되기 위해 노력할 거야.</t>
  </si>
  <si>
    <t>그런 결심을 하셨군요.</t>
  </si>
  <si>
    <t>동생이 며칠 동안 수련회를 가게 되어서 좋아.</t>
  </si>
  <si>
    <t>동생이 수련회를 갔군요. 조금 더 자세히 말씀해 주시겠어요?</t>
  </si>
  <si>
    <t>동생이랑은 요즘 많이 싸우거든. 며칠 동안은 동생이랑 안 싸우고 조용히 지낼 수 있어.</t>
  </si>
  <si>
    <t>동생이 수련회에 가 있는 동안 사용자님은 무엇을 할 생각인가요?</t>
  </si>
  <si>
    <t>텔레비전 맘껏 보고 컴퓨터 게임도 할 거야.</t>
  </si>
  <si>
    <t>하고 싶은 일을 하며 혼자만의 시간을 즐기길 바라요.</t>
  </si>
  <si>
    <t>근무 중 사람이 다쳤으면 산재 처리를 해야 하는데 회사는 그걸 안 하고 있어.</t>
  </si>
  <si>
    <t>회사에서 산재처리를 안해주는군요. 조금 더 자세히 말씀해 주시겠어요?</t>
  </si>
  <si>
    <t>우리 회사는 직원한테 인간적인 대우를 해 주지 않아. 이런 회사에 환멸이 나.</t>
  </si>
  <si>
    <t>인간적 대우를 하지 않는 회사에 환멸이 나셨군요. 어떻게 하면 좋을까요?</t>
  </si>
  <si>
    <t>회사 고발하려고. 이 회사에 미련도 없으니까 부당한 것들을 고발하려고.</t>
  </si>
  <si>
    <t>회사를 고발하려고 하시는군요.</t>
  </si>
  <si>
    <t>취업에 성공한 사람들 때문에 뭔가 자괴감을 느껴.</t>
  </si>
  <si>
    <t>자괴감을 느끼시는군요. 조금 더 자세히 말씀해 주시겠어요?</t>
  </si>
  <si>
    <t>취업 성공 수기를 읽어 보면 다들 완벽한 사람들 같아. 실패한 적도 없어서 나와 비교가 돼.</t>
  </si>
  <si>
    <t>이 상황을 변화시킬 방법에는 무엇이 있을까요?</t>
  </si>
  <si>
    <t>취업을 하게 되면 없어지겠지. 취업 준비나 해야겠어.</t>
  </si>
  <si>
    <t>취업 준비에 더 집중하려고 하시는군요.</t>
  </si>
  <si>
    <t>이 회사에서 입사를 한 뒤에 기대감이 사라졌어. 아주 치가 떨리네.</t>
  </si>
  <si>
    <t>어떠한 일인지 조금 더 자세히 말씀해 주시겠어요?</t>
  </si>
  <si>
    <t>내가 생각했던 것과는 달리 회사가 체계도 없고 온갖 비리가 많은 걸 알게 되었어.</t>
  </si>
  <si>
    <t>입사를 한 회사가 생각과는 많이 달라 기분이 안 좋으시군요. 앞으로 어떻게 하는 게 좋을까요?</t>
  </si>
  <si>
    <t>의욕도 없고 이 회사에 계속 다닐 수는 없을 것 같아. 회사를 그만두려고 해.</t>
  </si>
  <si>
    <t>회사를 그만 두기로 결정하셨군요.</t>
  </si>
  <si>
    <t>휴일에도 회사에 출근해야 해서 자꾸 슬퍼지네.</t>
  </si>
  <si>
    <t>휴일에도 일해야 한다니 많이 힘드시겠어요.</t>
  </si>
  <si>
    <t>처음에는 돈을 많이 주는 것이 좋았는데 지금은 너무 지쳤어. 내 주말을 되찾고 싶어.</t>
  </si>
  <si>
    <t>주말을 되찾고 싶으시군요. 앞으로 어떻게 하는 게 좋을까요?</t>
  </si>
  <si>
    <t>직장에 한 번 건의를 해 봐야겠어. 이대로는 못 살 것 같아.</t>
  </si>
  <si>
    <t>건의를 통해 원하시는 것이 원만히 잘 해결되시기를 바랄게요.</t>
  </si>
  <si>
    <t>여직원은 커피 심부름을 해야 한다 생각하는 사장에게 환멸을 느껴.</t>
  </si>
  <si>
    <t>사장에게 환멸을 느끼시는군요. 조금 더 자세히 말씀해 주시겠어요?</t>
  </si>
  <si>
    <t>우리 회사 사장은 선배든 후배든 커피는 무조건 여자가 타게 해.</t>
  </si>
  <si>
    <t>커피는 여자가 타야 한다는 사장의 태도의 환멸을 느끼셨군요. 앞으로 어떻게 하고 싶으세요?</t>
  </si>
  <si>
    <t>사장은 나이가 좀 있어서 오랜 세월 가지고 있던 생각이 안 바뀔 거야. 회사를 관둬야지 뭐.</t>
  </si>
  <si>
    <t>회사를 그만 두려고 하시는군요.</t>
  </si>
  <si>
    <t>팀장이 유부남인데 나한테 데이트 신청을 했어. 정말 환멸이 나.</t>
  </si>
  <si>
    <t>유부남이 데이트 신청을 해서 환멸을 느끼셨군요.</t>
  </si>
  <si>
    <t>응. 그 팀장의 실체를 어떻게 밝힐지 고민 중이야.</t>
  </si>
  <si>
    <t>팀장의 실체를 밝히고 싶군요. 좋은 방법에는 무엇이 있을까요?</t>
  </si>
  <si>
    <t>팀장 와이프한테 이 사실을 말해야겠어.</t>
  </si>
  <si>
    <t>팀장의 부인에게 직접 이 사실을 말하기로 결심하셨군요.</t>
  </si>
  <si>
    <t>노조 설립을 허가해 주지 않는 회사의 결정에 정말 실망했어.</t>
  </si>
  <si>
    <t>노조 설립을 허가해 주지 않아서 환멸을 느끼셨군요.</t>
  </si>
  <si>
    <t>응. 회사는 교묘한 방법으로 노조 설립을 방해하고 있어.</t>
  </si>
  <si>
    <t>노조 설립을 계속 건의해보고 방법을 찾아 낼 거야.</t>
  </si>
  <si>
    <t>건의를 통해 원만히 잘 해결되시기를 바랄게요.</t>
  </si>
  <si>
    <t>일도 못 하는 사장 아들이 나보다 월급을 많이 받는다는 사실을 알았어. 진짜 환멸이 나네.</t>
  </si>
  <si>
    <t>사장 아들이라는 이유로 월급을 많이 받아서 환멸을 느끼셨군요.</t>
  </si>
  <si>
    <t>응. 그 사장 아들이 하는 건 일이라고 할 수도 없어. 그냥 노는 게 전부야.</t>
  </si>
  <si>
    <t>노는게 전부군요. 이 상황에서 할 수 있는 일에는 무엇이 있을까요?</t>
  </si>
  <si>
    <t>글쎄. 회사가 잘못되면 나도 직장 잃게 되는 거니까 함부로 행동을 못 하고 있어.</t>
  </si>
  <si>
    <t>그런 이유로 더 화가 나셨군요.</t>
  </si>
  <si>
    <t>평소에 괜찮다고 생각했던 팀장님이 술에 취하니까 아주 엉망이더라. 끔찍했어.</t>
  </si>
  <si>
    <t>평소 좋게 보았던 팀장님에게서 실망을 느꼈군요.</t>
  </si>
  <si>
    <t>나에게 여자라고 차별해서 대한 적이 없었는데 술에 취하니 안하무인이더라.</t>
  </si>
  <si>
    <t>술에 취하니 안하무인이었군요. 기분이 안 좋으셨겠어요.</t>
  </si>
  <si>
    <t>역시 내가 남자 보는 눈이 없나 싶어서 슬프네.</t>
  </si>
  <si>
    <t>OO님이 힘들어 하고 계신 것 같군요.</t>
  </si>
  <si>
    <t>거래처에서 납품 기한 날짜을 미뤄 줘서 너무 고마워.</t>
  </si>
  <si>
    <t>거래처에서 납품 기한일을 미뤄주어 다행이네요.</t>
  </si>
  <si>
    <t>응. 거래처에 잘 말하니 그동안의 신뢰 관계가 있어 받아준다고 해서 기뻤어.</t>
  </si>
  <si>
    <t>거래처에서 받아줘서 기쁘시군요. 앞으로 어떻게 하실 생각인가요?</t>
  </si>
  <si>
    <t>감사한 마음을 가지고 납품하는 물건에 신경을 좀 더 써야지.</t>
  </si>
  <si>
    <t>납품하는 물건에 더욱 신경을 쓰겠다고 결심하셨군요.</t>
  </si>
  <si>
    <t>지금 회사 사람들과 되게 잘 맞는데 잘 맞는 동료들이랑 잘 맞는 것도 진짜 감사한 일인 것 같아.</t>
  </si>
  <si>
    <t>사람들과 잘 맞아서 감사한 마음이 드시는군요. 조금 더 자세히 말씀해 주시겠어요?</t>
  </si>
  <si>
    <t>프로젝트를 해서 같이 업무를 해야 할 때 소통이 잘 돼서 불편한 게 전혀 없더라고.</t>
  </si>
  <si>
    <t>같이 업무를 해야 할 때 불편한 점이 없어 그러시군요.</t>
  </si>
  <si>
    <t>나도 소통하려고 노력하는 부분이 있지만 다른 사람들도 잘 따라줘서 정말 좋아.</t>
  </si>
  <si>
    <t>서로의 노력으로 소통에 힘쓰고 있군요.</t>
  </si>
  <si>
    <t>다른 회사는 상사가 퇴근하기 전에는 퇴근할 수 없다고 하던데 우리 회사는 그런 분위기가 아니어서 좋아.</t>
  </si>
  <si>
    <t>회사에 만족하고 계시는군요.</t>
  </si>
  <si>
    <t>퇴근 시간에 눈치 볼 필요 없이 퇴근하는 것은 정말 감사할만한 일이야.</t>
  </si>
  <si>
    <t>퇴근 시간에 눈치를 보지 않아도 돼서 감사함을 느끼고 계시는군요.</t>
  </si>
  <si>
    <t>응. 주위에 우리 회사를 막 자랑하게 돼.</t>
  </si>
  <si>
    <t>회사에 매우 만족하고 계시는 것 같네요.</t>
  </si>
  <si>
    <t>회사에 일이 많아 휴가를 못 갔는데 오늘 상여금이 나와서 기뻐.</t>
  </si>
  <si>
    <t>상여금을 받으셔서 기쁘군요. 휴가를 못 갔는데 괜찮으신가요?</t>
  </si>
  <si>
    <t>난 일 하는 게 좋아서 괜찮아. 상여금을 받는 게 좋지.</t>
  </si>
  <si>
    <t>그렇군요. 앞으로 어떻게 하실 생각인가요?</t>
  </si>
  <si>
    <t>회사에서 전보다 더 열심히 일하려고.</t>
  </si>
  <si>
    <t>회사에서의 일에 더 집중하려고 하시는군요.</t>
  </si>
  <si>
    <t>남편이 내 생일을 잊어버려서 너무 슬퍼서 울었어.</t>
  </si>
  <si>
    <t>남편이 생일을 기억 못 해 줘서 정말 슬프셨겠어요.</t>
  </si>
  <si>
    <t>다른 사람도 아니고 남편이 몰라줘서 너무 섭섭했어. 기분이 너무 안 좋아.</t>
  </si>
  <si>
    <t>남편이 몰라줘서 섭섭하셨군요. 속상함이 어떻게 해야 조금이나마 괜찮아질까요?</t>
  </si>
  <si>
    <t>나 자신에게 생일선물을 주어야겠어.</t>
  </si>
  <si>
    <t>자기 자신에게 주는 생일 선물이 기분을 푸는 데 도움이 되시길 바랄게요!</t>
  </si>
  <si>
    <t>아들과 얘기를 나누려면 게임해야 한다면서 자기 방으로 들어가 버려서 답답하고 상처야.</t>
  </si>
  <si>
    <t>아이가 대화를 차단해 슬프시겠어요.</t>
  </si>
  <si>
    <t>게임만 하다가 눈도 나빠지고 부정적인 영향을 많이 받게 될까 봐 걱정이 돼.</t>
  </si>
  <si>
    <t>아이가 나쁜 영향을 받을까 봐 걱정되시는군요. 이 문제에 관해 아이와 어떻게 상의해야 좋을까요?</t>
  </si>
  <si>
    <t>시간을 정해놓고 게임을 하도록 해야겠어.</t>
  </si>
  <si>
    <t>시간을 정하고 게임을 하는 규칙이 도움이 되시길 바라요.</t>
  </si>
  <si>
    <t>딸이 남편에게만 몰래 용돈을 준 걸 알게 되어서 너무 섭섭해.</t>
  </si>
  <si>
    <t>딸한테 매우 섭섭하시겠어요.</t>
  </si>
  <si>
    <t>나도 열심히 키웠는데 차별받은 느낌이야. 기분이 너무 안 좋아.</t>
  </si>
  <si>
    <t>차별받은 느낌이어서 기분이 안 좋으시군요. 속상함이 조금이라도 나아질 방법이 있을까요?</t>
  </si>
  <si>
    <t>혼자만의 시간이 필요할 것 같아.</t>
  </si>
  <si>
    <t>혼자만의 시간을 통해서 기분이 풀리시길 바랄게요.</t>
  </si>
  <si>
    <t>남편이 암에 걸렸을 때 자신이 없어서 이혼을 하자고 해서 속상해.</t>
  </si>
  <si>
    <t>남편이 암에 걸렸을 때 이혼하자고 해서 속상하셨군요.</t>
  </si>
  <si>
    <t>남편을 사랑하지만 나는 사랑보다 나 자신이 우선인 것 같아. 내가 나쁜 사람이 된 것 같아.</t>
  </si>
  <si>
    <t>사랑보다 자신을 우선해서 나쁜 사람이 된 것 같으시군요. 속상함이 조금이라도 나아질 방법이 있을까요?</t>
  </si>
  <si>
    <t>나는 내 자신을 믿고 싶어. 후회하고 싶지 않아.</t>
  </si>
  <si>
    <t>선택하신 길에 후회가 없으시길 바랄게요.</t>
  </si>
  <si>
    <t>남편과 아이들이 나만 빼고 잘 놀러 다녀서 너무 섭섭해.</t>
  </si>
  <si>
    <t>혼자 남은 것 같아 섭섭하시겠어요.</t>
  </si>
  <si>
    <t>나도 노는 걸 좋아하는데 무시당하는 기분이야. 외로워.</t>
  </si>
  <si>
    <t>무시당하는 기분이 들어 외로우셨군요. 속상함이 조금이라도 나아질 방법이 있을까요?</t>
  </si>
  <si>
    <t>남편에게 섭섭하다고 사실대로 말하는 게 좋겠어.</t>
  </si>
  <si>
    <t>대화를 통해 진심이 전해지시길 바라요.</t>
  </si>
  <si>
    <t>전 남편과 낳은 아들이 찾아왔지만 만나지 않고 돌려보냈어. 마음이 답답해.</t>
  </si>
  <si>
    <t>전 남편과 아들을 돌려보내서 마음이 답답하시군요.</t>
  </si>
  <si>
    <t>나도 내 인생이 있어서 어쩔 수 없었어. 내가 나쁜 사람이 된 것만 같아. 기분이 너무 착잡해.</t>
  </si>
  <si>
    <t>나쁜 사람이 된 것 같아 착잡하시군요. 어떻게 속상함을 조금이라도 해소할 수 있을까요?</t>
  </si>
  <si>
    <t>바람을 쐬고 와야겠어.</t>
  </si>
  <si>
    <t>바람을 쐬고 생각을 정리하고 오시길 바랄게요.</t>
  </si>
  <si>
    <t>아들의 결혼을 반대했더니 아들이 인연을 끊어버렸어.</t>
  </si>
  <si>
    <t>아들의 결혼을 반대한 탓에 인연이 끊어지셨군요. 마음이 좀 괜찮으신가요?</t>
  </si>
  <si>
    <t>아들 키워 봤자 소용없다는 말이 이런 건가 봐. 아들에게 뭐라고 해야 할지 모르겠어.</t>
  </si>
  <si>
    <t>아들에게 뭐라고 해야 할지 모르시는군요. 이 문제에 관해 아들과 어떻게 상의해야 좋을까요?</t>
  </si>
  <si>
    <t>사랑하는 아들인데 어쩌겠어. 허락해 줘야지.</t>
  </si>
  <si>
    <t>아들이 그 마음을 알아주시길 바랄게요.</t>
  </si>
  <si>
    <t>자식에게 재정적인 눈치를 보는 입장이라 눈치를 보게 되네.</t>
  </si>
  <si>
    <t>눈치 보느라 힘드시겠어요.</t>
  </si>
  <si>
    <t>병이 있어서 일을 할 수 없는데 그 마음을 몰라주니 너무 화가 나.</t>
  </si>
  <si>
    <t>병 때문에 일하지 못하는 마음을 몰라줘서 화가 나시는군요. 어떻게 속상함을 조금이라도 해소할 수 있을까요?</t>
  </si>
  <si>
    <t>나는 바람 쐬러 나가면 화가 풀려. 바람 쐬러 가야겠어.</t>
  </si>
  <si>
    <t>바람 쐬고 와서 화가 가라앉으시길 바랄게요.</t>
  </si>
  <si>
    <t>아들이 도박에 빠져 집을 뒤져서 돈 될 만한 것을 찾아. 미치겠어.</t>
  </si>
  <si>
    <t>아들이 걱정시켜서 마음 아프시겠어요.</t>
  </si>
  <si>
    <t>겨우 입에 풀칠하면서 살고 있는데 아들 때문에 화가 나. 도박 중독을 멈추고 싶어.</t>
  </si>
  <si>
    <t>아들의 도박 중독을 멈추고 싶으시군요. 이 문제에 관해 아들과 어떻게 대화해야 좋을까요?</t>
  </si>
  <si>
    <t>인연을 끊든가 모든 돈을 뺏어버려야겠어.</t>
  </si>
  <si>
    <t>인연을 끊고 돈을 회수하려 하시는군요.</t>
  </si>
  <si>
    <t>자식들이 나를 챙겨주는 이유가 내 재산 때문이란 걸 알아서 너무 화가 나.</t>
  </si>
  <si>
    <t xml:space="preserve">자식들이 챙겨주는 이유가 재산 때문이란 걸 알아서 화가 나셨군요. </t>
  </si>
  <si>
    <t>여태까지 키운 게 헛수고가 된 기분이야. 버릇을 고쳐놓고 싶어.</t>
  </si>
  <si>
    <t>자식들의 버릇을 고치고 싶으시군요. 이 문제에 관해 자식들과 어떻게 대화해야 좋을까요?</t>
  </si>
  <si>
    <t>재산 중 절반을 기부할 거야.</t>
  </si>
  <si>
    <t>기부로 인해 행복하시길 바라요.</t>
  </si>
  <si>
    <t>나를 욕하는 사람들이 모두 불행해졌으면 좋겠어.</t>
  </si>
  <si>
    <t>욕하는 사람들 때문에 기분이 안 좋으시겠어요.</t>
  </si>
  <si>
    <t>아픈 나를 욕하는 사람들은 똑같이 당해봐야 돼.</t>
  </si>
  <si>
    <t>욕하는 사람들이 똑같이 당하길 바라시는군요. 어떻게 속상함을 조금이라도 해소할 수 있을까요?</t>
  </si>
  <si>
    <t>날 욕하는 사람들을 뒤에서 저주할 거야.</t>
  </si>
  <si>
    <t>그로 인해 기분이 조금이라도 풀리면 좋겠네요.</t>
  </si>
  <si>
    <t>자식들은 돈을 요구할 때마다 나에게 잘해.</t>
  </si>
  <si>
    <t>자식들이 돈을 요구하려고 잘해주는군요. 어떤 생각이 드셨나요?</t>
  </si>
  <si>
    <t>나를 돈줄로 생각하는 것 같아서 화가 나. 나는 이 돈을 자식들에게 쓰고 싶지 않아.</t>
  </si>
  <si>
    <t>자식들에게 돈을 쓰고 싶지 않으시군요. 화난 마음을 어떻게 조금이라도 해소할 수 있을까요?</t>
  </si>
  <si>
    <t>어려운 사람들을 위해 기부를 할 거야.</t>
  </si>
  <si>
    <t>기부를 통해 기분이 나아지시길 바라요.</t>
  </si>
  <si>
    <t>나의 간병인은 나를 돈벌이 수단으로만 생각하는 것 같아.</t>
  </si>
  <si>
    <t>간병인에게 돈벌이 수단으로 생각되시는군요. 자세한 얘기를 들려 주시겠어요?</t>
  </si>
  <si>
    <t>나를 아프다고 날 무시하는 것 같고 막 대하는 것 같아 기분이 나빠.</t>
  </si>
  <si>
    <t>무시당하는 것 같아서 기분이 나쁘셨군요. 어떻게 화난 마음을 조금이라도 진정시킬 수 있을까요?</t>
  </si>
  <si>
    <t>간병인의 상사에게 이 사실을 말해야겠어.</t>
  </si>
  <si>
    <t>간병인의 상사에게 말하려 하시는군요.</t>
  </si>
  <si>
    <t>전 남편은 돈이 필요할 때만 나한테 연락해.</t>
  </si>
  <si>
    <t>전 남편이 돈이 필요할 때 연락하시는군요. 자세한 얘기를 들려 주시겠어요?</t>
  </si>
  <si>
    <t>정말 꼴도 보기 싫어.</t>
  </si>
  <si>
    <t>남편이 꼴도 보기 싫으시군요.</t>
  </si>
  <si>
    <t>차단하고 번호도 바꿔 버릴 거야.</t>
  </si>
  <si>
    <t>차단하고 번호도 바꿔 스트레스 없는 삶을 살시길 바랄게요.</t>
  </si>
  <si>
    <t>자식들은 명품을 휘감고 다니고 나는 요양원에 보내주지를 않아.</t>
  </si>
  <si>
    <t>명품을 두르는 자식들이 요양원에 보내주지 않는군요. 어떤 기분이 드시나요?</t>
  </si>
  <si>
    <t>여태까지 열심히 키운 게 후회가 돼. 너무 화가 나.</t>
  </si>
  <si>
    <t>자식들을 열심히 키운 게 후회되어 화가 나시는군요. 어떻게 화난 마음을 조금이라도 진정시킬 수 있을까요?</t>
  </si>
  <si>
    <t>동네 한 바퀴를 돌고 와야겠어.</t>
  </si>
  <si>
    <t>동네 한 바퀴를 돌고 기분이 풀리시면 좋겠어요.</t>
  </si>
  <si>
    <t>건강이 나빠져 가는데 가족들은 돈 걱정을 먼저 해서 화가 나.</t>
  </si>
  <si>
    <t>건강보다 돈 걱정을 하는 가족들에게 화가 나시는군요.</t>
  </si>
  <si>
    <t>사람보다 돈이 먼저인 거지. 여태까지 키워준 걸 몰라주는 느낌이야.</t>
  </si>
  <si>
    <t>자식들이 키워준 걸 모른다고 느끼시는군요. 어떻게 화난 마음을 조금이라도 해소할 수 있을까요?</t>
  </si>
  <si>
    <t>모아둔 재산으로 치료할 거야.</t>
  </si>
  <si>
    <t>건강을 회복하시길 바라요.</t>
  </si>
  <si>
    <t>명절 때만 찾아오는 자식들이 밥상머리에서 유산 얘기를 꺼내서 밥상을 뒤집어엎었어.</t>
  </si>
  <si>
    <t>유산 얘기를 하는 자식들에게 화를 내셨군요.</t>
  </si>
  <si>
    <t>돈만 밝히는 자식들이 원망스러워.</t>
  </si>
  <si>
    <t>돈을 밝히는 자식들이 원망스러우시군요. 어떻게 화난 마음을 조금이라도 해소할 수 있을까요?</t>
  </si>
  <si>
    <t>내 재산이 쓰일 곳은 내가 정할 거야. 원망하든 말든 상관없어.</t>
  </si>
  <si>
    <t>재산을 쓸 곳을 마음대로 정하려 하시는군요.</t>
  </si>
  <si>
    <t>주민이 나에게 사기를 치려고 했어. 너무 화가 나.</t>
  </si>
  <si>
    <t>주민 때문에 화가 많이 나셨겠어요.</t>
  </si>
  <si>
    <t>나를 만만하게 봤다는 거지. 기분이 정말 나빠.</t>
  </si>
  <si>
    <t>만만하게 보여서 기분이 나쁘시군요. 어떻게 화난 마음을 조금이라도 해소할 수 있을까요?</t>
  </si>
  <si>
    <t>동네 사람들에게 다 소문을 내 버릴 거야.</t>
  </si>
  <si>
    <t>소문을 내고 기분이 풀리시면 좋겠네요.</t>
  </si>
  <si>
    <t>집으로 찾아와 돈을 요구하는 자식들이 괘씸해.</t>
  </si>
  <si>
    <t xml:space="preserve">집에 와서 돈을 달라는 자식들이 괘씸하시군요. </t>
  </si>
  <si>
    <t>나만 보면 돈을 요구하는 게 진절머리 나.</t>
  </si>
  <si>
    <t>돈을 요구하는 자식들이 진절머리 나시는군요. 괘씸한 마음을 어떻게 조금이라도 해소할 수 있을까요?</t>
  </si>
  <si>
    <t>자식들과 이제 만나지 않을 거야.</t>
  </si>
  <si>
    <t>자식들과 만나지 않으려고 하시는군요.</t>
  </si>
  <si>
    <t>엄마가 내가 따돌림 당하는걸 알아서 많이 우셔.</t>
  </si>
  <si>
    <t>엄마가 울고 계시는군요. 마음이 많이 슬프겠어요.</t>
  </si>
  <si>
    <t>아빠는 화가 많이 나신 것 같아. 어떻게 하지?</t>
  </si>
  <si>
    <t>아빠가 화가 나셨으니 어떻게 하면 좋을까요?</t>
  </si>
  <si>
    <t>학교에서 있었던 일을 솔직하게 말씀드려야겠어.</t>
  </si>
  <si>
    <t>부모님과의 대화를 통해 상황이 좋아지시길 바라요.</t>
  </si>
  <si>
    <t>친구들이 자꾸 나를 피하는 것 같아.</t>
  </si>
  <si>
    <t>친구들이 피하는 것 같아서 마음이 안 좋겠어요.</t>
  </si>
  <si>
    <t>친구들과 사이가 멀어진 지 일주일 정도 된 것 같은데 어쩌지?</t>
  </si>
  <si>
    <t>일주일이 됐군요. 어떻게 하면 다시 예전처럼 친해질 수 있을까요?</t>
  </si>
  <si>
    <t>내일 친구들과 이야기를 해보자고 할까?</t>
  </si>
  <si>
    <t>용기 내어 이야기해서 친구들과 사이좋게 지내시길 바라요.</t>
  </si>
  <si>
    <t>친구들이 학교에서 쉬는 시간마다 자꾸 날 괴롭혀.</t>
  </si>
  <si>
    <t>친구들이 괴롭혀서 마음이 힘드시겠어요.</t>
  </si>
  <si>
    <t>내가 정말 친구들한테 뭘 잘못한 걸까?</t>
  </si>
  <si>
    <t>친구들에게 뭘 잘못했는지 고민이시군요. 이 문제에 관해 누구의 도움을 받을 수 있을까요?</t>
  </si>
  <si>
    <t>아무리 생각해도 잘못한 게 없는 것 같아. 내일 선생님께 말씀드릴까?</t>
  </si>
  <si>
    <t>잘못이 없으니 선생님께 말씀드리려 하시는군요.</t>
  </si>
  <si>
    <t>내가 이렇게 지금 힘든지 걔네들은 모르겠지?</t>
  </si>
  <si>
    <t>힘든 걸 모를 것 같아서 속상하시군요.</t>
  </si>
  <si>
    <t>내 생각은 하나도 안 하고 걔네들은 신나게 놀고 있겠지?</t>
  </si>
  <si>
    <t>친구들은 신나게 노는 상황에서 할 수 있는 게 무엇이 있을까요?</t>
  </si>
  <si>
    <t>나도 친구들과 함께 신나게 놀고 싶어. 할 수 있을까?</t>
  </si>
  <si>
    <t>친구들과 함께 신나게 놀고 싶으시군요.</t>
  </si>
  <si>
    <t>급식실에서 나와 같이 밥을 먹었던 친구가 같이 따돌림을 받게 되었어.</t>
  </si>
  <si>
    <t>친구가 같이 따돌림을 받게 되었다니 무척 곤란하겠어요.</t>
  </si>
  <si>
    <t>친구는 혼자 밥 먹는 날 도와주려던 것뿐이었는데 어떡하면 좋을까?</t>
  </si>
  <si>
    <t>친구들이 걱정되시는군요. 이 문제에 관해 누구의 도움을 받을 수 있을까요?</t>
  </si>
  <si>
    <t>선생님께 따돌림 문제에 관해서 말씀드려야겠어.</t>
  </si>
  <si>
    <t>선생님께 말씀을 드리려고 하시는군요.</t>
  </si>
  <si>
    <t>날 도와주는 친구가 한 명도 없어. 모두 나를 모른 척해.</t>
  </si>
  <si>
    <t>도와주는 친구가 아무도 없군요. 더 자세한 얘기를 들려 주시겠어요?</t>
  </si>
  <si>
    <t>날 도와주면 각오하라는 말에 모두 겁을 먹었나 봐.</t>
  </si>
  <si>
    <t>각오하라는 말을 들어서 친구들이 겁을 먹었다고 생각하시는군요. 이 문제에 관해 누구의 도움을 받을 수 있을까요?</t>
  </si>
  <si>
    <t>선생님한테 내 사정을 전부 말하고 싶어.</t>
  </si>
  <si>
    <t>선생님께 사정을 말하고 싶으시군요.</t>
  </si>
  <si>
    <t>진짜 나쁜 건 친구들인데 왜 나한테 참으라고 하는 거지?</t>
  </si>
  <si>
    <t>참으라는 말을 듣는 게 힘들겠군요.</t>
  </si>
  <si>
    <t>걔들의 진짜 모습을 알게 할 수 없을까?</t>
  </si>
  <si>
    <t>진짜 모습을 알게 하려면 어떡해야 할까요?</t>
  </si>
  <si>
    <t>선생님께 그동안 있었던 일을 편지로 써볼까?</t>
  </si>
  <si>
    <t>선생님께 편지를 쓰려고 하시는군요.</t>
  </si>
  <si>
    <t>힘들어서 엄마에게 말하고 싶은데 걱정하시겠지?</t>
  </si>
  <si>
    <t>엄마가 걱정할까 봐 말을 못 하고 계시는군요.</t>
  </si>
  <si>
    <t>응. 그런데 내가 너무 힘든데 어떻게 하지?</t>
  </si>
  <si>
    <t>어떻게 해야 힘든 마음이 조금이나마 나아질 수 있을까요?</t>
  </si>
  <si>
    <t>가족에게 털어놓으면 덜 힘들 것 같은데 이야기할까?</t>
  </si>
  <si>
    <t>가족과 이야기해서 마음이 편안해지시길 바라요.</t>
  </si>
  <si>
    <t>내 주변에 내 편은 아무도 없는 것 같아.</t>
  </si>
  <si>
    <t>내 편이 없는 것 같아서 속상하시군요.</t>
  </si>
  <si>
    <t>그 누구와도 친해질 수 없을 것 같아.</t>
  </si>
  <si>
    <t>친해질 수 있는 사람이 없을 것 같으시군요. 이 문제에 관해 누구의 도움을 받을 수 있을까요?</t>
  </si>
  <si>
    <t>상담 센터에 친구를 사귀는 법에 관해 물어보고 싶어.</t>
  </si>
  <si>
    <t>상담 센터에서 친구를 사귀는 방법을 알려고 하시는군요.</t>
  </si>
  <si>
    <t>학교가 끝나도 같이 놀 친구가 없어서 심심해.</t>
  </si>
  <si>
    <t>친구가 없어서 심심하겠어요.</t>
  </si>
  <si>
    <t>나도 밖에 나가서 친구들과 같이 뛰어놀고 싶어.</t>
  </si>
  <si>
    <t>친구들과 뛰어놀고 싶으시군요. 심심함이 어떻게 해야 해소될 수 있을까요?</t>
  </si>
  <si>
    <t>놀이터에 한 번 나가볼까?</t>
  </si>
  <si>
    <t>놀이터에 나가 보려고 하시는군요.</t>
  </si>
  <si>
    <t>반 친구들은 나 빼고 모두가 잘 지내 보여.</t>
  </si>
  <si>
    <t>나 빼고 모두 잘 지내 보인다니 마음이 착잡하겠어요.</t>
  </si>
  <si>
    <t>나도 반 친구들과 잘 지내고 싶은데 어떻게 하면 될까?</t>
  </si>
  <si>
    <t>반 친구들과 잘 지내고 싶으시군요. 이 문제에 관해 친구들과 어떻게 대화해야 좋을까요?</t>
  </si>
  <si>
    <t>내일 학교 가면 숙제를 같이하자고 해볼까?</t>
  </si>
  <si>
    <t>숙제를 같이하면서 친해질 수 있기를 응원할게요.</t>
  </si>
  <si>
    <t>친구가 있다가 없으니까 더 힘든 것 같아.</t>
  </si>
  <si>
    <t>친구가 없어서 힘든 기분이 드시는군요.</t>
  </si>
  <si>
    <t>앞으로는 친구를 만들지 않는 편이 좋을 것 같지?</t>
  </si>
  <si>
    <t>친구를 만들지 않는 게 낫다고 생각하시는군요. 힘든 마음이 조금이라도 나아지려면 어떻게 해야 좋을까요?</t>
  </si>
  <si>
    <t>역시 그래도 친구가 있어야 좋을 것 같아. 친구를 만들고 싶어.</t>
  </si>
  <si>
    <t>친구를 다시 만들고 싶으시군요.</t>
  </si>
  <si>
    <t>나 이번에도 서류 전형에서 떨어져서 취직 못 했어. 정말 좌절했어.</t>
  </si>
  <si>
    <t>서류 전형에서 떨어져서 좌절하셨군요.</t>
  </si>
  <si>
    <t>학벌이 좋지 않아서 떨어지는 거 같아서 속상해.</t>
  </si>
  <si>
    <t>학벌 때문에 떨어지는 것 같아서 속상하시군요. 속상한 마음을 조금이라도 해소할 방법이 있을까요?</t>
  </si>
  <si>
    <t>자격증을 더 취득해서라도 열심히 노력해봐야겠어.</t>
  </si>
  <si>
    <t>노력을 통해 꼭 원하는 결과물 얻으시길 바라요.</t>
  </si>
  <si>
    <t>회사가 아무리 바빠도 여름 휴가를 못 간다는 게 말이 돼? 진짜 화난다.</t>
  </si>
  <si>
    <t>여름 휴가를 못 가게 되어서 많이 화가 났군요.</t>
  </si>
  <si>
    <t>남들은 신나게 여름 휴가 갈 텐데 나도 휴가 가고 싶어!</t>
  </si>
  <si>
    <t>휴가를 보낼 수 있는 좋은 아이디어가 있나요?</t>
  </si>
  <si>
    <t>일이 너무 바빠서 가까운 곳이라도 갈 시간이 없어.</t>
  </si>
  <si>
    <t>일 때문에 가까운 곳도 가기가 힘드시군요.</t>
  </si>
  <si>
    <t>회사가 어려워서 월급을 늦게 준다니 화가 나.</t>
  </si>
  <si>
    <t>월급을 늦게 줘서 기분이 몹시 상하셨군요.</t>
  </si>
  <si>
    <t>돈 쓸 곳이 많은데 어떡하지?</t>
  </si>
  <si>
    <t>돈 쓸 곳이 많아서 곤란하시군요. 어떻게 해결하면 좋을까요?</t>
  </si>
  <si>
    <t>쉽진 않겠지만 회사에 빨리 월급을 달라고 요청해야겠어.</t>
  </si>
  <si>
    <t>회사에 요청해서 잘 해결되셨으면 좋겠어요.</t>
  </si>
  <si>
    <t>야근까지 하면서 열심히 준비했는데 프로젝트가 무산돼서 화가 나.</t>
  </si>
  <si>
    <t>프로젝트가 무산돼서 화가 나시겠어요.</t>
  </si>
  <si>
    <t>회사가 갑자기 통보한 공지에 너무 화가 나.</t>
  </si>
  <si>
    <t>회사의 갑작스러운 통보에 화난 마음을 어떻게 할까요?</t>
  </si>
  <si>
    <t>맛있는 거라도 먹어서 스트레스를 풀어야겠다.</t>
  </si>
  <si>
    <t>맛있는 거 먹고 스트레스가 풀리셨으면 좋겠어요.</t>
  </si>
  <si>
    <t>입사 오 년차인데 올해도 사장님이 연봉을 안 올려준다니 말이 돼? 너무 화나.</t>
  </si>
  <si>
    <t>연봉을 안 올려줘서 기분이 상하셨군요.</t>
  </si>
  <si>
    <t>도대체 언제 연봉을 올려준다는 걸까?</t>
  </si>
  <si>
    <t>언제 연봉이 오를지 고민이시군요. 이 문제에 관해 누구와 상의할 수 있을까요?</t>
  </si>
  <si>
    <t>더 이상 못 참겠어. 이번엔 사장님께 단도직입적으로 여쭤볼래!</t>
  </si>
  <si>
    <t>사장님께 여쭤봐서 좋은 결과가 있으시길 바라요.</t>
  </si>
  <si>
    <t>질문에 긴장해서 대답을 제대로 못 해서 면접을 완전히 망쳐서 좌절했어.</t>
  </si>
  <si>
    <t>질문에 긴장해서 대답을 못 해 좌절하셨군요.</t>
  </si>
  <si>
    <t>나는 왜 이렇게 면접만 보면 심하게 긴장하는 걸까?</t>
  </si>
  <si>
    <t>면접에서 긴장해서 걱정이시군요. 좌절감을 어떻게 조금이라도 덜어 낼 수 있을까요?</t>
  </si>
  <si>
    <t>그 이유를 찾아봐야겠어. 면접 학원에 등록해서 도움을 받아볼까?</t>
  </si>
  <si>
    <t>면접 학원에서 도움을 받아서 좋아지시길 바라요.</t>
  </si>
  <si>
    <t>일은 내가 훨씬 잘하는데 승진은 나보다 일 못 하는 다른 사람이 돼서 화가 나!</t>
  </si>
  <si>
    <t>승진을 다른 사람이 해서 화가 나셨군요.</t>
  </si>
  <si>
    <t>도대체 뭐가 잘나서 승진을 왜 그 사람이 한 거야?</t>
  </si>
  <si>
    <t>그 사람이 승진한 이유가 이해가 안 되시는군요. 화난 마음을 어떻게 조금이라도 해소할 수 있을까요?</t>
  </si>
  <si>
    <t>인사과에 따져야겠어. 이번엔 그냥 못 넘어가겠어!</t>
  </si>
  <si>
    <t>인사과에 따져서 원하는 대답을 들으시길 바라요.</t>
  </si>
  <si>
    <t>이번에도 취직에서 탈락할까 봐 너무 무서워.</t>
  </si>
  <si>
    <t>취직에서 탈락할까 봐 많이 무서우신가 봐요.</t>
  </si>
  <si>
    <t>벌써 열 번이나 취직에 실패해서 지원하는 것조차 두려워.</t>
  </si>
  <si>
    <t>지원하는 것조차 두려운 마음을 어떻게 다스리는 것이 좋을까요?</t>
  </si>
  <si>
    <t>탈락을 할 때 하더라도 부딪혀 보는 게 훨씬 낫겠지?</t>
  </si>
  <si>
    <t>탈락의 위험이 있어도 부딪혀 보려 하시는군요.</t>
  </si>
  <si>
    <t>컴퓨터활용능력 일급 자격증 따는 데 실패했어.</t>
  </si>
  <si>
    <t>자격증을 못 땄다니 속상하시겠어요.</t>
  </si>
  <si>
    <t>일급 자격증이라 그런지 너무 어려운 것 같아.</t>
  </si>
  <si>
    <t>어려운 자격증을 따려면 무엇을 하는 것이 좋을까요?</t>
  </si>
  <si>
    <t>혼자 공부해서 따는 건 무리인 것 같아 학원을 다녀볼까?</t>
  </si>
  <si>
    <t>학원을 다녀서 다음엔 자격증을 꼭 따시길 바라요.</t>
  </si>
  <si>
    <t>날 직원으로 뽑아놓고 한 달 만에 해고했어. 너무 좌절스러워.</t>
  </si>
  <si>
    <t>한 달만에 해고당해서 좌절스러우시군요.</t>
  </si>
  <si>
    <t>회사 사정이 어렵다고 하지만 난 억울해.</t>
  </si>
  <si>
    <t>회사 사정이 어렵지만 억울하시군요. 이 문제에 관해 어떻게 대화해야 좋을까요?</t>
  </si>
  <si>
    <t>회사에 부당해고로 정식으로 항의하겠어.</t>
  </si>
  <si>
    <t>항의해서 좋은 소식을 들려주시길 바라요.</t>
  </si>
  <si>
    <t>학점이 모자라서 졸업을 못 한대. 난 망했어.</t>
  </si>
  <si>
    <t>졸업을 못하게 되어서 마음이 심란하겠어요.</t>
  </si>
  <si>
    <t>친구들은 다 졸업하는데 너무 절망스러워.</t>
  </si>
  <si>
    <t>친구들은 졸업하는데 나는 어떻게 하는 것이 좋을까요?</t>
  </si>
  <si>
    <t>계절학기라도 들어서 학점을 빨리 학점을 채워야겠어.</t>
  </si>
  <si>
    <t>계절 학기를 들어서 원하는 걸 이루시기 바라요.</t>
  </si>
  <si>
    <t>아빠의 주식 실패로 유학을 못 가게 돼서 좌절스러워.</t>
  </si>
  <si>
    <t>아버지의 주식이 실패해 유학을 못 가게 되어 좌절하셨군요.</t>
  </si>
  <si>
    <t>미술 공부를 위해선 꼭 필요한 유학이라 가고 싶어.</t>
  </si>
  <si>
    <t>유학을 갈 수 있는 방법이 있을까요?</t>
  </si>
  <si>
    <t>장학금 제도가 있는지 알아봐야겠어.</t>
  </si>
  <si>
    <t>장학금 제도가 있는지 알아보려 하시는군요.</t>
  </si>
  <si>
    <t>종양을 발견했다는 의사의 진단을 받고 머릿속이 혼란스러워졌어.</t>
  </si>
  <si>
    <t>종양이 발견되어 혼란스러우셨군요.</t>
  </si>
  <si>
    <t>종양이 계속 악화될까 봐 무서워.</t>
  </si>
  <si>
    <t>종양이 악화하지 않으려면 어떤 노력이 필요할까요?</t>
  </si>
  <si>
    <t>병원에서 치료를 받아봐야겠어.</t>
  </si>
  <si>
    <t>치료를 통해 종양이 사라지시길 바랄게요.</t>
  </si>
  <si>
    <t>내가 지금 갱년기를 겪고 있나 봐.</t>
  </si>
  <si>
    <t>갱년기를 겪고 계시는군요.</t>
  </si>
  <si>
    <t>남일이라고 생각했는데 어떻게 극복할지 모르겠어.</t>
  </si>
  <si>
    <t>극복하기 위해 어떤 일부터 하면 될까요?</t>
  </si>
  <si>
    <t>운동을 시작해볼까?</t>
  </si>
  <si>
    <t>운동을 하면 기분이 한층 더 좋아질 것 같네요.</t>
  </si>
  <si>
    <t>당뇨인 것도 모르고 일만 하면서 살았다니 정말 혼란스러워.</t>
  </si>
  <si>
    <t>당뇨 사실을 모르고 일만 한 것이 혼란스러우시군요.</t>
  </si>
  <si>
    <t>일만 하느라 건강 관리에 소홀했나 봐.</t>
  </si>
  <si>
    <t>건강 관리에 소홀하지 않기 위해 무엇을 해야 할까요?</t>
  </si>
  <si>
    <t>약도 꾸준히 먹고 정기검진도 꼬박꼬박 받아야지.</t>
  </si>
  <si>
    <t>정기검진을 꾸준히 받으면 건강을 지킬 수 있을 거예요.</t>
  </si>
  <si>
    <t>삼 년째 암 투병 중인데 수술 결과가 안 좋아서 혼란스러워.</t>
  </si>
  <si>
    <t>수술 결과가 안 좋다니 많이 걱정되시겠어요.</t>
  </si>
  <si>
    <t>너무 힘들고 지쳐서 다 그만하고 싶어.</t>
  </si>
  <si>
    <t>힘들어서 그만하고 싶으시군요. 지금 가장 필요한 게 무엇인가요?</t>
  </si>
  <si>
    <t>좀 쉬어야겠어. 휴식이 필요한 것 같아.</t>
  </si>
  <si>
    <t>휴식하면서 마음의 안정을 되찾으시길 바라요.</t>
  </si>
  <si>
    <t>어머니가 치매라서 요양원을 알아봐야 해서 혼란스러워.</t>
  </si>
  <si>
    <t>어머니 요양원을 찾느라 고생이 많으시네요.</t>
  </si>
  <si>
    <t>그런데 조건에 맞는 요양원이 없는 것 같아.</t>
  </si>
  <si>
    <t>조건에 맞는 요양원이 없으시군요. 혼란스러움을 조금이라도 해소하려면 어떻게 해야 좋을까요?</t>
  </si>
  <si>
    <t>회사에 휴가를 내서 내가 당분간 돌봐드려야겠지?</t>
  </si>
  <si>
    <t>회사에 휴가를 내서 원하는 걸 해내시길 바라요.</t>
  </si>
  <si>
    <t>아내가 아무래도 갱년기인 것 같아서 혼란스러워.</t>
  </si>
  <si>
    <t>아내가 갱년기라서 속상하겠어요.</t>
  </si>
  <si>
    <t>내가 아내를 위해 무엇을 할 수 있을까?</t>
  </si>
  <si>
    <t>아내를 위해 무엇을 할 수 있을지 고민이시군요. 어떻게 해야 좋을까요?</t>
  </si>
  <si>
    <t>아내와 이 박 삼 일 여행을 다녀올까?</t>
  </si>
  <si>
    <t>아내와의 여행에서 행복한 시간 보내시길 바라요.</t>
  </si>
  <si>
    <t>회사를 위해 일하다가 다쳤는데 나를 해고했어! 이게 맞는 건지 혼란스러워.</t>
  </si>
  <si>
    <t>다쳤는데 해고됐다니 많이 당황스럽겠어요.</t>
  </si>
  <si>
    <t>몸만 다치고 산업재해는 인정 안 해주고 너무 억울해.</t>
  </si>
  <si>
    <t>억울한 마음을 풀기 위해 할 수 있는 일이 무엇일까요?</t>
  </si>
  <si>
    <t>노동 연합에 신고라도 하면 해결될까?</t>
  </si>
  <si>
    <t>노동 연합의 도움을 받을 수 있으시길 바라요.</t>
  </si>
  <si>
    <t>요즘 몸이 계속 안 좋더니 결국 수술해야 된대서 혼란스러워.</t>
  </si>
  <si>
    <t>수술을 해야 한다니 마음이 착잡하시겠어요.</t>
  </si>
  <si>
    <t>수술은 정말 무섭고 싫은데 수술 안 할 순 없을까?</t>
  </si>
  <si>
    <t>수술을 안 할 수 있는 다른 방법이 있을까요?</t>
  </si>
  <si>
    <t>다른 병원에 가서 재검사를 해봐야겠어.</t>
  </si>
  <si>
    <t>재검사를 통해서 좋은 소식이 들리시길 바라요.</t>
  </si>
  <si>
    <t>오랜 기간 동안 아팠던 친구가 세상을 떠나서 혼란스러워.</t>
  </si>
  <si>
    <t>친구가 세상을 떠났다니 몹시 슬프겠어요.</t>
  </si>
  <si>
    <t>친구가 아팠을 때 많이 찾아가 볼 걸 후회돼.</t>
  </si>
  <si>
    <t>친구를 찾아가지 못한 것이 후회되시는군요. 혼란을 조금이라도 줄이려면 어떻게 해야 좋을까요?</t>
  </si>
  <si>
    <t>응. 앞으론 주변 친구들을 더 잘 살펴야겠어.</t>
  </si>
  <si>
    <t>주변 친구들을 잘 살펴서 행복한 하루하루를 보내시길 바라요.</t>
  </si>
  <si>
    <t>딸도 오늘 당뇨 확진을 받아서 혼란스러워.</t>
  </si>
  <si>
    <t>딸이 당뇨라니 많이 속상하겠어요.</t>
  </si>
  <si>
    <t>유전으로 나 때문에 당뇨에 걸린 것 같아서 딸에게 미안해.</t>
  </si>
  <si>
    <t>딸에게 미안한 마음을 어떻게 치유할 수 있을까요?</t>
  </si>
  <si>
    <t>딸의 건강을 위해 식단을 짜주면 내 마음을 알까?</t>
  </si>
  <si>
    <t>식단을 짜면서 딸에게 마음이 전달되시길 바라요.</t>
  </si>
  <si>
    <t>수술을 해야 하는데 병원마다 말이 달라서 혼란스러워.</t>
  </si>
  <si>
    <t>병원마다 말이 다르다니 혼란스럽겠어요.</t>
  </si>
  <si>
    <t>어느 병원을 선택해서 수술해야 할까?</t>
  </si>
  <si>
    <t>어떤 병원을 고를지 고민이시군요. 이 문제에 관해 누구의 도움을 받아야 좋을까요?</t>
  </si>
  <si>
    <t>내가 원하는 치료 방법과 가까운 병원을 선택해서 수술할까?</t>
  </si>
  <si>
    <t>원하는 치료 방법을 선택해서 수술이 잘 되시길 진심으로 바라요.</t>
  </si>
  <si>
    <t>세상에 몸에 좋은 음식이 너무 많아서 혼란스럽네.</t>
  </si>
  <si>
    <t>몸에 좋은 음식이 너무 많아서 혼란스러우시군요.</t>
  </si>
  <si>
    <t>정보가 너무 많아서 뭐부터 먹어야 할지 모르겠어.</t>
  </si>
  <si>
    <t>뭐부터 먹으면 많은 정보를 잘 활용할 수 있을까요?</t>
  </si>
  <si>
    <t>일단 요리해서 먹기 편한 것부터 찾아볼까?</t>
  </si>
  <si>
    <t>요리해서 먹기 편한 것부터 정리해서 도움이 되시길 바라요.</t>
  </si>
  <si>
    <t>구급차에 길을 안 터줘서 시간이 지체되어 친구가 죽었어.</t>
  </si>
  <si>
    <t>친구가 죽었다니 몹시 슬프겠어요.</t>
  </si>
  <si>
    <t>길만 터줬더라면 친구는 목숨을 구했을 텐데 너무 화가 나.</t>
  </si>
  <si>
    <t>화가 난 마음을 어떻게 해야 달랠 수 있을까요?</t>
  </si>
  <si>
    <t>해당 영상을 인터넷에 공개해서 사람들이 반성하게 할 거야.</t>
  </si>
  <si>
    <t>영상을 보고 사람들이 반성했으면 좋겠네요.</t>
  </si>
  <si>
    <t>운동해서 건강 챙겨야 하는데 야근해서 너무 피곤해.</t>
  </si>
  <si>
    <t>야근해서 몹시 피곤하시겠어요.</t>
  </si>
  <si>
    <t>자꾸 빈번해지는 야근 횟수에 피곤해서 운동하러 가기가 힘들어.</t>
  </si>
  <si>
    <t>운동을 하러 갈 수 있으려면 어떻게 해야 할까요?</t>
  </si>
  <si>
    <t>한약을 지어 먹어서 피곤함을 달래야겠어.</t>
  </si>
  <si>
    <t>한약을 먹어서 덜 피곤해지시길 바라요.</t>
  </si>
  <si>
    <t>이사 온 동네에 운동할 곳이 마땅치가 않아.</t>
  </si>
  <si>
    <t>이사 온 동네에 운동할 곳이 마땅치 않아서 속상하겠어요.</t>
  </si>
  <si>
    <t>운동을 꾸준히 해야만 해서 방법을 찾고 있어.</t>
  </si>
  <si>
    <t>현재 상황에서 어떻게 하는 게 가장 좋은 방법일까요?</t>
  </si>
  <si>
    <t>홈 트레이닝을 시작해야겠어.</t>
  </si>
  <si>
    <t>홈 트레이닝을 통해 좋은 결과 있으셨으면 좋겠어요.</t>
  </si>
  <si>
    <t>잠깐 한눈판 사이에 홈쇼핑 영양제가 매진됐어.</t>
  </si>
  <si>
    <t>영양제가 매진되어 구매를 못 하셨군요.</t>
  </si>
  <si>
    <t>꼭 사고 싶은 영양제였는데 다시 살 수 있을까?</t>
  </si>
  <si>
    <t>영양제를 다시 사기 위해서 무엇을 해야 할까요?</t>
  </si>
  <si>
    <t>다음 홈쇼핑 방송 시간을 알아봐서 구매해야지.</t>
  </si>
  <si>
    <t>다음 방송 시간에는 꼭 구매하시길 바라요.</t>
  </si>
  <si>
    <t>집에서 넘어져서 팔이 부러졌어.</t>
  </si>
  <si>
    <t>넘어지는 바람에 팔이 부러지셨군요.</t>
  </si>
  <si>
    <t>노인정 족구대회에 못 나가게 돼서 마음이 더 아파.</t>
  </si>
  <si>
    <t>족구대회에 못 나가게 되었다니 어떡하면 좋을까요?</t>
  </si>
  <si>
    <t>코치로 활약해서 대리 만족하는 수밖에 없을 것 같아.</t>
  </si>
  <si>
    <t>코치로 활약해서 좋은 결과 들려주시길 바라요.</t>
  </si>
  <si>
    <t>어머니의 임종을 못 지켜드려서 너무 좌절스러워.</t>
  </si>
  <si>
    <t>어머니의 임종을 못 지켜드렸다니 매우 슬프시겠어요.</t>
  </si>
  <si>
    <t>조금만 더 빨리 도착했다면 뵐 수 있었을 텐데.</t>
  </si>
  <si>
    <t>늦게 도착해서 임종을 지키지 못하셨군요. 좌절감을 어떻게 조금이라도 덜어 낼 수 있을까요?</t>
  </si>
  <si>
    <t>장례식장에서는 명복을 빌며 함께 있어 드려야지.</t>
  </si>
  <si>
    <t>장례식장에서도 명복을 빌려 하시는군요.</t>
  </si>
  <si>
    <t>신체 나이가 실제 내 나이보다 많게 나왔어.</t>
  </si>
  <si>
    <t>신체 나이가 많이 나와서 당황스러웠겠어요.</t>
  </si>
  <si>
    <t>신체 나이를 원래 나이와 비슷하게 만들어야 해.</t>
  </si>
  <si>
    <t>신체 나이를 원래 나이와 비슷하게 하려면 뭘 하면 좋을까요?</t>
  </si>
  <si>
    <t>건강한 식단과 적절한 운동을 하는 게 좋겠지?</t>
  </si>
  <si>
    <t>건강한 식단과 운동으로 원하는 걸 이루시길 바라요.</t>
  </si>
  <si>
    <t>바지가 안 맞을 정도로 살이 쪘어.</t>
  </si>
  <si>
    <t>살이 쪄서 속상하시겠어요.</t>
  </si>
  <si>
    <t>수영을 다시 시작해서 살을 빼야겠어.</t>
  </si>
  <si>
    <t>수영으로 다시 살을 빼려고 하시는군요.</t>
  </si>
  <si>
    <t>그래서 다시 예전에 입던 옷을 입어야지.</t>
  </si>
  <si>
    <t>수영해서 예전에 입던 옷을 다시 입을 수 있으시길 바라요.</t>
  </si>
  <si>
    <t>마라톤이라면 내가 최고였는데 일 등을 못 했어.</t>
  </si>
  <si>
    <t>일 등을 못 해서 속상하시겠어요.</t>
  </si>
  <si>
    <t>노인정 김 씨가 마라톤을 그렇게 잘할 줄 몰랐어.</t>
  </si>
  <si>
    <t>김 씨가 마라톤을 잘할 줄 몰랐다니 앞으로 어떻게 할까요?</t>
  </si>
  <si>
    <t>다음 대회엔 방심하지 말고 대회에 참가해야지.</t>
  </si>
  <si>
    <t>다음 대회에선 방심하지 말고 원하는 걸 이루시길 바라요.</t>
  </si>
  <si>
    <t>친구가 계곡에 갔다가 익사했어.</t>
  </si>
  <si>
    <t>친구가 익사하다니 몹시 놀라고 슬프겠어요.</t>
  </si>
  <si>
    <t>비가 많이 오는 날이어서 내가 말렸어야 했는데 몰랐어.</t>
  </si>
  <si>
    <t>비가 많이 오는 날이었군요. 마음이 아프시겠어요.</t>
  </si>
  <si>
    <t>비 오는 날에는 절대 계곡에 가지 말라고 친구들에게 말해야겠어.</t>
  </si>
  <si>
    <t>친구들에게 말해서 마음의 평안을 되찾으시길 바라요.</t>
  </si>
  <si>
    <t>코로나 때문에 운동을 집에서만 하니까 답답해.</t>
  </si>
  <si>
    <t>운동을 집에서만 해서 답답하시겠어요.</t>
  </si>
  <si>
    <t>재미있게 운동할 수 있는 방법이 있을까?</t>
  </si>
  <si>
    <t>재밌게 운동할 방법을 찾으시는군요. 누구의 도움을 받을 수 있을까요?</t>
  </si>
  <si>
    <t>운동 유튜브를 보면서 같이 따라 해 봐야겠어.</t>
  </si>
  <si>
    <t>유튜브를 보면서 재미있게 운동하시길 바라요.</t>
  </si>
  <si>
    <t>운동 때문에 회식을 못 가서 화가 나.</t>
  </si>
  <si>
    <t>회식을 못 가서 화가 나시는군요.</t>
  </si>
  <si>
    <t>몸에 좋은 소고기를 먹었다고 해서 더 아쉬워.</t>
  </si>
  <si>
    <t>소고기를 먹었다고 해서 더 아쉽나 봐요.</t>
  </si>
  <si>
    <t>그래도 운동을 했으니 좋게 생각해야지.</t>
  </si>
  <si>
    <t>좋은 생각으로 기분이 좋아지시길 바라요.</t>
  </si>
  <si>
    <t>교통사고 현장을 봐서 속이 매슥거려.</t>
  </si>
  <si>
    <t>교통사고 현장을 봤다니 몹시 놀라셨군요.</t>
  </si>
  <si>
    <t>자꾸 사고 현장이 생각이 나서 토할 것 같아.</t>
  </si>
  <si>
    <t>사고 현장이 생각나서 힘들군요. 어떻게 해야 좋을까요?</t>
  </si>
  <si>
    <t>아무래도 상담 치료를 받아야 할 것 같아.</t>
  </si>
  <si>
    <t>상담 치료를 받아서 건강이 회복되시길 바라요.</t>
  </si>
  <si>
    <t>김 씨는 나랑 음식 취향이 정말 안 맞는 것 같아.</t>
  </si>
  <si>
    <t>음식 취향이 안 맞아서 곤란하시군요.</t>
  </si>
  <si>
    <t>김 씨가 먹는 건 다 징그러운 음식들이라 구역질 나서 같이 식사하기 싫어.</t>
  </si>
  <si>
    <t>같이 식사를 하기 싫다니 어떤 방법이 좋을까요?</t>
  </si>
  <si>
    <t>앞으로 김 씨와의 식사 자리는 피하는 것이 좋겠어.</t>
  </si>
  <si>
    <t>식사 자리를 피할 수 있으시길 바라요.</t>
  </si>
  <si>
    <t>아내가 아침마다 건강에 좋다고 채소 달인 물을 주는데 냄새가 역해.</t>
  </si>
  <si>
    <t>냄새가 많이 역했나 봐요.</t>
  </si>
  <si>
    <t>근데 또 아내가 해준 거라 거절하기도 미안해서 너무 힘들어.</t>
  </si>
  <si>
    <t>거절하기가 미안해서 힘드시군요. 어떻게 하는 게 가장 좋은 방법일까요?</t>
  </si>
  <si>
    <t>아무래도 안 되겠어. 아내한테 못 먹겠다고 솔직하게 얘기해야 할 것 같아.</t>
  </si>
  <si>
    <t>아내분께 솔직하게 말해서 좋은 결과가 있으시길 바라요.</t>
  </si>
  <si>
    <t>고독사로 김 씨가 죽었는데 부패가 너무 심했어.</t>
  </si>
  <si>
    <t>고독사로 죽었다니 슬프고 안타깝겠어요.</t>
  </si>
  <si>
    <t>부패가 너무 심해서 보고 있기가 너무 힘들었어.</t>
  </si>
  <si>
    <t>보고 있기가 힘들었다니 어떻게 하면 괜찮을까요?</t>
  </si>
  <si>
    <t>고인의 명복을 빌어줘야지.</t>
  </si>
  <si>
    <t>고인의 명복을 빌려 하시는군요.</t>
  </si>
  <si>
    <t>윗집 소음이 심해서 잠을 못 자겠어.</t>
  </si>
  <si>
    <t>소음 때문에 잠자기가 어려우시군요.</t>
  </si>
  <si>
    <t>하소연해도 들은 척도 안 하는 태도가 정말 역겨워.</t>
  </si>
  <si>
    <t>들은 척도 안 하는 태도를 어떻게 하면 좋을까요?</t>
  </si>
  <si>
    <t>구청에 신고를 해야겠어.</t>
  </si>
  <si>
    <t>구청에 신고해서 원하는 걸 얻으시길 바라요.</t>
  </si>
  <si>
    <t>김 씨의 건강 타령하는 모습이 정말 꼴 보기 싫어.</t>
  </si>
  <si>
    <t>김 씨의 모습에 화가 나셨나 봐요.</t>
  </si>
  <si>
    <t>다른 사람들에게 건강 챙기라고 타박하는 것도 싫어.</t>
  </si>
  <si>
    <t>김 씨가 타박하는 모습이 싫은데 어떻게 해결하면 좋을까요?</t>
  </si>
  <si>
    <t>다른 사람들에 도 넘는 참견 말고 김 씨나 실컷 건강 챙기라고 직언해야지.</t>
  </si>
  <si>
    <t>김 씨에게 직언해서 좋은 결과가 있으시길 바라요.</t>
  </si>
  <si>
    <t>박 씨 장례식장에서 김 씨가 너무 무례하게 행동해서 화가 나.</t>
  </si>
  <si>
    <t>김 씨의 무례한 행동에 화가 나셨군요.</t>
  </si>
  <si>
    <t>김 씨와 같이 있기 싫어서 자리를 피했는데 잘한 걸까?</t>
  </si>
  <si>
    <t>자리를 피하셨군요. 화난 마음을 조금이라도 진정시킬 방법이 있을까요?</t>
  </si>
  <si>
    <t>다음부턴 김 씨를 자리에서 끌고 나와야겠어.</t>
  </si>
  <si>
    <t>다음엔 김 씨를 끌고 나와서 상황이 좋게 해결되시길 바라요.</t>
  </si>
  <si>
    <t>배드민턴 동호회의 태도가 마음에 안 들어.</t>
  </si>
  <si>
    <t>어떤 태도가 마음에 안 드시나요?</t>
  </si>
  <si>
    <t>운동하고 싶으면 자기들보다 일찍 나와 자리 맡으라고 하네?</t>
  </si>
  <si>
    <t>일찍 나와 자리를 맡으라는데 어떻게 하는 게 좋을까요?</t>
  </si>
  <si>
    <t>정말 동호회보다 일찍 나가서 자리를 맡아야겠어.</t>
  </si>
  <si>
    <t>일찍 자리를 맡아서 좋은 소식이 있으시길 바라요.</t>
  </si>
  <si>
    <t>보약이 맛이 없어서 먹을 때 구역질이 나.</t>
  </si>
  <si>
    <t>보약이 맛이 없어서 힘드시군요.</t>
  </si>
  <si>
    <t>건강을 생각하면 먹어야 하는데 먹기가 힘들어.</t>
  </si>
  <si>
    <t>먹기가 힘들면 다른 좋은 방법이 있을까요?</t>
  </si>
  <si>
    <t>보약을 먹으면 바로 달콤한 사탕을 두세 개 얼른 먹어야겠어.</t>
  </si>
  <si>
    <t>사탕을 먹어서 문제가 해결되시길 바라요.</t>
  </si>
  <si>
    <t>양치를 할 때마다 헛구역질 때문에 힘들어.</t>
  </si>
  <si>
    <t>양치할 때 헛구역질이 나서 힘드시군요.</t>
  </si>
  <si>
    <t>양치질할 때 헛구역질이 나서 토할 것 같아.</t>
  </si>
  <si>
    <t>헛구역질이 안 나려면 어떤 방법이 있을까요?</t>
  </si>
  <si>
    <t>칫솔과 치약을 바꿔봐야겠어.</t>
  </si>
  <si>
    <t>칫솔과 치약을 바꿔서 소원하는 대로 되시길 바라요.</t>
  </si>
  <si>
    <t>길에서 흡연하는 사람들 담배 냄새가 너무 역해서 화가 나.</t>
  </si>
  <si>
    <t>길에서 담배 피는 사람들 때문에 힘드시군요.</t>
  </si>
  <si>
    <t>길에서는 금연 구역인데 신고할까?</t>
  </si>
  <si>
    <t>신고할지 고민하시는군요. 화난 마음을 조금이라도 해소할 방법이 있을까요?</t>
  </si>
  <si>
    <t>신고해서 길에서 담배 피우는 사람들이 없어졌으면 좋겠어.</t>
  </si>
  <si>
    <t>신고해서 원하는 바를 꼭 이루시길 바라요.</t>
  </si>
  <si>
    <t>친구들이랑 술을 먹었더니 숙취 때문에 죽을 것 같아.</t>
  </si>
  <si>
    <t>숙취 때문에 고생하고 계시는군요.</t>
  </si>
  <si>
    <t>나는 건강을 생각하면 술을 끊어야 해.</t>
  </si>
  <si>
    <t>건강을 생각해서 술을 끊으려고 하시는군요.</t>
  </si>
  <si>
    <t>친구들과 술자리는 피하는 것이 좋겠어.</t>
  </si>
  <si>
    <t>친구들과 술자리를 피해서 목표한 걸 이루기 바라요.</t>
  </si>
  <si>
    <t>내가 주먹을 휘두르니까 괴롭히던 애들이 도망갔어. 이제 자신감이 생겼어.</t>
  </si>
  <si>
    <t>괴롭히던 애들이 도망갔군요. 자신감이 붙으셨겠어요.</t>
  </si>
  <si>
    <t>이제 애들이 다시 날 괴롭혀도 이길 수 있을 것 같아.</t>
  </si>
  <si>
    <t>이길 수 있을 것 같은 기분이 드시는군요. 지금 이 순간에 무엇을 더 하고 싶으신가요?</t>
  </si>
  <si>
    <t>이제 집에 가야지. 앞으로는 친구가 괴롭히면 당당하게 나서겠어.</t>
  </si>
  <si>
    <t>앞으로는 괴롭히는 친구에게 당당히 나서려고 하시는군요.</t>
  </si>
  <si>
    <t>학교 폭력 위원회에 신고했어. 그래서 지금 기분이 좋아.</t>
  </si>
  <si>
    <t>학교 폭력 위원회에 신고하셨군요. 매우 기쁘시겠어요.</t>
  </si>
  <si>
    <t>맞아. 이제 날 괴롭힌 친구들은 이 학교를 나가게 될 거야.</t>
  </si>
  <si>
    <t>친구들이 학교에서 나가게 될 거라고 생각하시는군요.</t>
  </si>
  <si>
    <t>앞으로 난 희망찬 생활이 계속될 거야.</t>
  </si>
  <si>
    <t>희망찬 생활을 확신하시는군요.</t>
  </si>
  <si>
    <t>오늘 학교 폭력 가해자들이 내 앞에 무릎을 꿇었어. 지금 기분이 매우 좋아.</t>
  </si>
  <si>
    <t>가해자들이 무릎을 꿇어서 기분이 좋으시군요.</t>
  </si>
  <si>
    <t>맞아. 이제 나한테 무릎 꿇은 게 부끄러워서라도 학교에 나오지 못할 거야.</t>
  </si>
  <si>
    <t>가해자들이 학교에 나오지 못할 거라고 생각하시는군요.</t>
  </si>
  <si>
    <t>이제 아무런 거리낄 게 없어. 난 이제 당당히 이 세상을 살아갈 거야.</t>
  </si>
  <si>
    <t>당당하게 세상을 살아가려 하시는군요.</t>
  </si>
  <si>
    <t>내가 당한 일이 기사로 나왔어. 날 괴롭힌 애들이 처벌받을 생각만 하면 기분이 좋아.</t>
  </si>
  <si>
    <t>괴롭힘당한 일이 기사로 나와서 기분이 좋으시군요.</t>
  </si>
  <si>
    <t>맞아. 이제 날 괴롭힌 애들은 후회하게 될 거야.</t>
  </si>
  <si>
    <t>괴롭힌 애들이 후회할 거라고 생각하시는군요. 지금 이 순간에 무엇을 더 할 수 있을까요?</t>
  </si>
  <si>
    <t>앞으로 나 같은 애들이 더 이상 생기지 않도록 대책을 강구해볼 생각이야.</t>
  </si>
  <si>
    <t>괴롭힘 대책을 생각하려고 하시는군요.</t>
  </si>
  <si>
    <t>날 괴롭히던 애들이 나에게 사과문을 쓰고 반성하겠다고 했어. 너무 기뻐.</t>
  </si>
  <si>
    <t>가해자들의 사과문을 받으셨군요. 매우 기쁘신가 봐요.</t>
  </si>
  <si>
    <t>맞아. 반성하겠다고 다짐하며 가는데 더욱 자신이 생겨.</t>
  </si>
  <si>
    <t>반성하는 아이들을 보고 자신감이 생기셨군요. 지금 이 순간 더 할 수 있는 일이 있을까요?</t>
  </si>
  <si>
    <t>엄마는 나에게 봐주지 말고 고소하라는데 그럴까 고민 중이야.</t>
  </si>
  <si>
    <t>고소할 생각이시군요. 좋은 결과가 있기를 빌게요.</t>
  </si>
  <si>
    <t>친구들이 무슨 일이든 도와주겠다고 했어. 그래서 지금 매우 기뻐.</t>
  </si>
  <si>
    <t>친구들이 도와준다고 했나 보군요. 정말 기분이 좋으시겠어요.</t>
  </si>
  <si>
    <t>맞아. 이제 날 괴롭히던 애들을 고발할 용기가 생겼어.</t>
  </si>
  <si>
    <t>고발할 용기가 생기셨군요. 지금 이 순간에 무엇을 하고 싶으신가요?</t>
  </si>
  <si>
    <t>이제 고발할 준비를 할 거야. 어른들께도 말씀드리고 가해자들이 후회하도록 만들어야지.</t>
  </si>
  <si>
    <t>고발할 준비를 해서 가해자들이 후회하게 만들고자 하시는군요.</t>
  </si>
  <si>
    <t>어제 가족들에게 따돌림에 대해 말씀드렸더니 가족들이 응원해준다고 했어. 그래서 지금 매우 기뻐.</t>
  </si>
  <si>
    <t>그렇군요. 가족들의 응원을 받아서 매우 기쁘시겠어요.</t>
  </si>
  <si>
    <t>이제 그 응원에 힘입어 결과를 내야지.</t>
  </si>
  <si>
    <t>응원을 받아 결과를 내려고 하시는군요. 지금 이 순간 무엇을 할 계획이신가요?</t>
  </si>
  <si>
    <t>학교 폭력 가해자들을 고소할 준비는 얼추 끝났어. 이제 고소할 거야.</t>
  </si>
  <si>
    <t>고소할 준비가 끝나서 고소하려 하시는군요.</t>
  </si>
  <si>
    <t>오늘 따돌림에 대해 학교에서 배웠어. 난 언제든 따돌림당하는 친구가 생기면 도와줄 거야.</t>
  </si>
  <si>
    <t>따돌림당하는 친구를 도와주려고 하시는군요.</t>
  </si>
  <si>
    <t>맞아. 난 항상 그럴 준비가 되어있어. 문제는 내 주위에 그런 애가 없다는 거지만.</t>
  </si>
  <si>
    <t>따돌림당하는 친구를 도와줄 준비가 되어 계시는군요. 지금 이 순간에는 무엇을 할 수 있을까요?</t>
  </si>
  <si>
    <t>일단 주위에 그런 애가 있는지부터 알아보려고.</t>
  </si>
  <si>
    <t>주위에 괴롭힘당하는 친구가 있는지 찾아보려 하시는군요.</t>
  </si>
  <si>
    <t>내 주위에 괴롭힘을 당하는 친구가 있어. 분명 나에게 도움을 청할 거야. 난 그렇게 자신해.</t>
  </si>
  <si>
    <t>괴롭힘당하는 친구가 도움을 청할 거라고 자신하시는군요.</t>
  </si>
  <si>
    <t>당연하지. 누가 나에게 도움을 안 청하겠어?</t>
  </si>
  <si>
    <t>도움을 안 청할 사람이 없다고 자신하시는군요. 지금 이 순간에 할 수 있는 일은 무엇일까요?</t>
  </si>
  <si>
    <t>이제 친구가 나에게 도움을 청하길 기다릴 거야.</t>
  </si>
  <si>
    <t>누군가 도움을 청하길 기다리시는군요.</t>
  </si>
  <si>
    <t>괴롭힘을 당하는 애가 나한테 자기 대신 가해자들 앞에 나서 달라고 했어. 이제 나의 진가를 알아준 거야.</t>
  </si>
  <si>
    <t>괴롭힘당하는 아이가 진가를 알아주었다고 생각하시는군요.</t>
  </si>
  <si>
    <t>당연하지. 그래서 그 애를 대신해 내가 가해자 앞에 나서 주겠다고 약속했어.</t>
  </si>
  <si>
    <t>가해자 앞에 나서겠다고 약속하셨군요. 이제 앞으로 어떻게 할 계획이신가요?</t>
  </si>
  <si>
    <t>약속을 했으니 약속을 지켜야지. 내일이 결전의 날이야.</t>
  </si>
  <si>
    <t>내일 약속을 지키려 하시는군요.</t>
  </si>
  <si>
    <t>가해자들이 이제 전학을 갔어. 난 지금 무척이나 기뻐.</t>
  </si>
  <si>
    <t>그렇군요. 괴롭히던 사람들이 사라졌으니 매우 기분이 좋으시겠어요.</t>
  </si>
  <si>
    <t>응. 이제 다른 친구들과는 살갑게 지낼 수 있을 것 같아.</t>
  </si>
  <si>
    <t>다른 친구들과 즐겁게 지낼 생각을 하니 기분이 좋으신가 봐요. 이제 무엇을 하실 건가요?</t>
  </si>
  <si>
    <t>이제 다른 친구들에게 먼저 말을 걸어볼 거야. 분명 좋은 결과가 있을 거야.</t>
  </si>
  <si>
    <t>다른 친구들에게 말을 걸어 좋은 결과를 기대하시는군요.</t>
  </si>
  <si>
    <t>난 어릴 때부터 형제가 없었어. 가끔 다른 친구들이 동생 이야기를 하는 것을 보면 외로움을 느껴.</t>
  </si>
  <si>
    <t>형제가 없어서 외로움을 느끼시나 봐요.</t>
  </si>
  <si>
    <t>종종 다른 친구들이 하는 형제에 관해 이야기를 듣다 보면 내가 혼자 동떨어진 것 같기도 해.</t>
  </si>
  <si>
    <t>혼자 동떨어진 기분을 느끼시는군요. 이 문제에 관해서 누구의 도움을 받을 수 있을까요?</t>
  </si>
  <si>
    <t>일단 부모님께 말씀드리는 게 좋을 것 같아. 이렇게 우울하게 있을 수만은 없으니까.</t>
  </si>
  <si>
    <t>부모님께 말씀드리려고 하시는군요.</t>
  </si>
  <si>
    <t>엄마는 내가 방에 틀어박혀 공부만 하길 바라나 봐. 난 마음에 상처를 입었어.</t>
  </si>
  <si>
    <t>방에서 공부만 하길 바라는 엄마에게 상처를 받으셨군요.</t>
  </si>
  <si>
    <t>매번 밖에 나갈 때마다 공부에 대해서만 말하잖아. 나도 나만의 꿈이 있는걸.</t>
  </si>
  <si>
    <t>꿈이 있는데도 공부 얘기만 하는 것이 상처셨군요. 이 문제에 관해 누구의 도움을 받을 수 있을까요?</t>
  </si>
  <si>
    <t>모르겠어. 난 지금 고립되었다는 생각밖에 들지 않아.</t>
  </si>
  <si>
    <t>고립되었다는 생각이 강하시군요.</t>
  </si>
  <si>
    <t>부모님께서 사이가 항상 좋지 않으셔. 보는 내내 좋지 않은 생각만 들어.</t>
  </si>
  <si>
    <t>부모님께서 사이가 나쁘셔서 많이 힘드신가 보네요.</t>
  </si>
  <si>
    <t>매번 둘이 싸우는 모습만 보는 것 같아. 이러다가 이혼하시는 건 아닐까 하는 생각이 들어.</t>
  </si>
  <si>
    <t>이혼하실까 봐 걱정되시는군요. 어떻게 걱정을 조금이라도 줄일 수 있을까요?</t>
  </si>
  <si>
    <t>일단 친구들과 밖에 나가서 기분 전환이라도 하려고.</t>
  </si>
  <si>
    <t>네. 친구들과의 대화로 기분이 풀리시면 좋겠어요.</t>
  </si>
  <si>
    <t>우리 아빠는 친구가 없나 봐. 항상 혼자 계시는 것 같아 기분이 좋지 않아.</t>
  </si>
  <si>
    <t>혼자 계시는 아버지를 보고 기분이 좋지 않으셨군요.</t>
  </si>
  <si>
    <t>맞아. 항상 혼자 술을 드시는 게 좋게 보이지만은 않아.</t>
  </si>
  <si>
    <t>혼자 술을 마시는 모습이 좋게 보이지 않으시는군요. 이 문제에 관해 아버지와 어떻게 얘기할 수 있을까요?</t>
  </si>
  <si>
    <t>일단 아빠의 곁에서 외로움을 달래드리는 것이 좋을 것 같아.</t>
  </si>
  <si>
    <t>그렇군요. 아버지와의 대화를 통해 좋은 결과가 있기를 바랄게요.</t>
  </si>
  <si>
    <t>난 너무 소심한 것 같아. 친구를 사귀는 게 힘들어.</t>
  </si>
  <si>
    <t>친구 사귀기에 어려움을 느끼시는군요.</t>
  </si>
  <si>
    <t>언니는 친구가 많은데 나도 나의 마음에 맞는 좋은 친구를 얻을 수 있을까?</t>
  </si>
  <si>
    <t>마음에 맞는 친구를 사귀고 싶으시군요. 이 문제에 관해 누구와 상의해야 좋을까요?</t>
  </si>
  <si>
    <t>글쎄. 일단 언니한테 내 고민을 털어놓는 게 좋을 것 같아.</t>
  </si>
  <si>
    <t>언니와의 상담으로 고민을 해결할 수 있었으면 좋겠어요.</t>
  </si>
  <si>
    <t>오빠는 일이 없나 봐. 항상 혼자 방에 틀어박혀 있어. 그런 오빠가 좀 걱정돼.</t>
  </si>
  <si>
    <t>혼자 방에 있는 오빠가 걱정되나 보군요.</t>
  </si>
  <si>
    <t>맞아. 오빠가 일도 없이 방에만 있으니까 외로워 보이거든.</t>
  </si>
  <si>
    <t>오빠가 외로워 보이시는군요. 오빠와 이 문제에 관해 어떻게 대화해야 좋을까요?</t>
  </si>
  <si>
    <t>일단 오빠한테 고민 상담이라도 해줄까 봐.</t>
  </si>
  <si>
    <t>오빠에게 고민 상담을 해 주려고 하시는군요.</t>
  </si>
  <si>
    <t>오늘 엄마랑 아빠가 싸우는데 난 그게 너무 무섭고 괴로워.</t>
  </si>
  <si>
    <t>부모님께서 서로 싸우시는 것을 보는 게 힘드신가 봐요.</t>
  </si>
  <si>
    <t>맞아. 예전부터 둘이 싸우는 것을 볼 때마다 내가 혼자 동떨어져 있는 것 같아.</t>
  </si>
  <si>
    <t>부모님께서 싸울 때마다 동떨어진 기분을 느끼시는군요. 이 문제에 관해서 누구의 도움을 받을 수 있을까요?</t>
  </si>
  <si>
    <t>내가 할 수 있는 것은 아무것도 없는 것 같은데 이혼하시면 어쩌지?</t>
  </si>
  <si>
    <t>부모님이 이혼하실까 봐 걱정되시는군요.</t>
  </si>
  <si>
    <t>엄마가 나한테 이제 수험생이니까 친구 좀 그만 만나라 하셨어. 난 너무 외로워.</t>
  </si>
  <si>
    <t>친구를 그만 만나라는 말을 들어서 외로우셨군요.</t>
  </si>
  <si>
    <t>맞아. 내가 수험생인 것은 맞지만 그렇다고 친구를 그만 만나라는 것은 너무하신 것 같아.</t>
  </si>
  <si>
    <t>친구를 그만 만나는 건 너무하다고 생각하시는군요. 이 문제에 관해 누구의 도움을 받을 수 있을까요?</t>
  </si>
  <si>
    <t>일단 친구들에게 상황을 설명하고 자문을 구할 생각이야. 학교에서 친구들과 이야기하다 보면 좋은 해결책이 나오겠지.</t>
  </si>
  <si>
    <t>친구와 이야기하며 해결책을 구하려 하시는군요.</t>
  </si>
  <si>
    <t>엄마가 계속 기숙학원에 갈 생각은 없냐고 계속 물어보시는데 너무 싫어. 난 가기 싫단 말이야.</t>
  </si>
  <si>
    <t>기숙 학원에 가기 싫은데 계속 물어봐서 싫으셨군요.</t>
  </si>
  <si>
    <t>맞아. 난 분명 싫다고 말을 했는데 계속 물어보는 게 너무 스트레스받아.</t>
  </si>
  <si>
    <t>싫다고 했는데도 물어봐서 스트레스를 받으셨군요. 어떻게 스트레스를 조금이라도 해소할 수 있을까요?</t>
  </si>
  <si>
    <t>일단 친구들과 카페라도 가려고. 단것을 먹으면 기분이 좀 풀릴까?</t>
  </si>
  <si>
    <t>카페에서 친구와 단 것을 먹으며 기분을 풀려고 하시는군요.</t>
  </si>
  <si>
    <t>부모님이랑 싸웠어. 매번 공부만 하라는데 너무 화가 나.</t>
  </si>
  <si>
    <t>매번 공부만 하라는 부모님께 화가 사니는군요.</t>
  </si>
  <si>
    <t>언니는 자유롭게 해주는데 나한테는 매번 공부 이야기밖에 안 하시니까. 그게 너무 짜증 나.</t>
  </si>
  <si>
    <t>언니에 비해 공부 이야기만 들어서 짜증 나시는군요. 어떻게 짜증을 조금이라도 해소할 수 있을까요?</t>
  </si>
  <si>
    <t>게임이라도 할까 봐. 하다 보면 기분이 좀 풀리지 않을까?</t>
  </si>
  <si>
    <t>게임으로 기분을 풀어 보려고 하시는군요.</t>
  </si>
  <si>
    <t>집에 있으면 숨이 막히는 것 같아. 학교나 다른 곳에서는 아닌데 꼭 집에만 있으면 그래.</t>
  </si>
  <si>
    <t>집에서는 숨이 막히는 기분이 드시는군요. 자세한 얘기를 들려 주실 수 있나요?</t>
  </si>
  <si>
    <t>가족들은 이런 내 마음을 잘 모르는 것 같아. 그래서 더 힘들어.</t>
  </si>
  <si>
    <t>마음을 몰라주는 가족들 때문에 더 힘드시군요. 이 문제에 관해 가족들과 어떻게 상의할 수 있을까요?</t>
  </si>
  <si>
    <t>나도 잘 모르겠어. 부모님께 말씀을 드린다 해도 서로 상처만 받고 끝날 것 같아.</t>
  </si>
  <si>
    <t>서로 상처만 받을 것 같아서 말씀드리기가 힘드시군요.</t>
  </si>
  <si>
    <t>혼자 방에서 있다고 공부가 잘 되는 것도 아닌데 부모님은 잔소리만 하셔.</t>
  </si>
  <si>
    <t>방에서 공부가 잘 되는 게 아닌데 잔소리만 듣고 계시는군요.</t>
  </si>
  <si>
    <t>맞아. 나는 카페 같은 곳이 오히려 집중이 잘 되는데 부모님은 이해를 못 하셔.</t>
  </si>
  <si>
    <t>부모님 생각과 다르게 카페에서 집중이 잘 되시는군요. 이 문제에 관해 누구의 도움을 받을 수 있을까요?</t>
  </si>
  <si>
    <t>노래를 듣다 보면 기분이 풀어지곤 하니까 일단 노래나 들으며 있을래.</t>
  </si>
  <si>
    <t>그렇군요. 노래가 기분을 좋게 해주시길 바랄게요.</t>
  </si>
  <si>
    <t>딸이 올해에도 취업하지 못할까 봐 걱정돼.</t>
  </si>
  <si>
    <t>딸이 취업하지 못할까 봐 걱정하시는군요.</t>
  </si>
  <si>
    <t>이번에는 슬슬 취업을 해야 결혼도 하고 할 텐데. 자꾸 내 말은 잔소리로만 받아들여.</t>
  </si>
  <si>
    <t>딸의 취업과 결혼이 걱정이시군요. 이 문제에 관해 딸과 어떻게 대화해야 좋을까요?</t>
  </si>
  <si>
    <t>글쎄. 그래도 이렇게 있을 수만은 없으니 딸과 대화라도 해볼까 생각 중이야.</t>
  </si>
  <si>
    <t>딸과 대화를 해보려고 하시는군요.</t>
  </si>
  <si>
    <t>아들이 밤새 게임만 해서 걱정이야. 커서 뭐가 되려고 그러는지.</t>
  </si>
  <si>
    <t>아들이 게임만 하는 것 같아 고민이 많으신가 봐요.</t>
  </si>
  <si>
    <t>그래. 밤에 잠도 안 자고 하는 것을 보면 중독인지 걱정이 돼.</t>
  </si>
  <si>
    <t>아들의 게임 중독을 걱정하시는군요. 이 문제에 관해 아들과 어떻게 대화해야 좋을까요?</t>
  </si>
  <si>
    <t>잘 모르겠어. 다만 아들이 밤에 잠은 잤으면 좋겠어.</t>
  </si>
  <si>
    <t>아들이 밤에 잠을 자기를 바라시는군요.</t>
  </si>
  <si>
    <t>남편이 매번 술을 너무 많이 마셔. 너무 걱정돼.</t>
  </si>
  <si>
    <t>남편이 술을 많이 마셔서 걱정되시는군요.</t>
  </si>
  <si>
    <t>간도 안 좋은 사람이 매번 한두 병씩 들이키는 게 좋아 보이지 않아.</t>
  </si>
  <si>
    <t>간이 안 좋은 남편이 술 마시는 모습이 좋지 않으시군요. 이 문제에 관해 남편과 어떻게 대화해야 좋을까요?</t>
  </si>
  <si>
    <t>일단 남편이랑 대화를 하는 게 좋을 것 같아. 대화를 하다 보면 해결책이 보이겠지.</t>
  </si>
  <si>
    <t>남편과 대화를 통해 해결책을 찾으려 하시는군요.</t>
  </si>
  <si>
    <t>딸이 공부보다는 남자친구를 사귀는 것에만 관심이 있는 것 같아 걱정이야.</t>
  </si>
  <si>
    <t>딸이 공부보다 남자친구에게 관심을 가져서 걱정이시군요.</t>
  </si>
  <si>
    <t>응. 이렇게 공부를 소홀히 하다가 후회하는 것은 아닐지 걱정이 돼.</t>
  </si>
  <si>
    <t>딸이 소홀히 공부하다 후회할까 봐 걱정하시는군요. 이 문제에 관해 딸과 어떻게 대화할 수 있을까요?</t>
  </si>
  <si>
    <t>글쎄 잘 모르겠어. 딸이 공부에도 관심을 가져줬으면 해.</t>
  </si>
  <si>
    <t>딸이 공부에 관심을 가지기를 바라시는군요.</t>
  </si>
  <si>
    <t>아들이 프로게이머가 되겠다고 난리야. 적성에 맞는 것도 아닌데.</t>
  </si>
  <si>
    <t>아들이 프로게이머가 되려고 하시는군요. 자세한 생각을 들려 주실 수 있나요?</t>
  </si>
  <si>
    <t>아들이 너무 갑작스럽게 결정한 것은 아닌지 걱정이네.</t>
  </si>
  <si>
    <t>아들의 결정이 갑작스럽지 않을지 걱정이시군요. 이 문제에 관해 아들과 어떻게 대화할 수 있을까요?</t>
  </si>
  <si>
    <t>일단 아들과 대화로 내 생각을 말해봐야겠어.</t>
  </si>
  <si>
    <t>아들에게 생각을 말해 보려고 하시는군요.</t>
  </si>
  <si>
    <t>퇴근한 남편이 항상 신경질을 부려서 그것을 받아주는 것이 너무 힘드네.</t>
  </si>
  <si>
    <t>남편의 신경질을 받아주는 것이 힘드시군요.</t>
  </si>
  <si>
    <t>매일 그러니까. 남편이 일을 하느라 힘든 것은 알지만 그래도 너무 힘들어.</t>
  </si>
  <si>
    <t>그렇군요. 혹시 이 상황을 타개할 좋은 방법이 있으신가요?</t>
  </si>
  <si>
    <t>일단 남편이 왜 신경질을 부리는지 지금이라도 알아보려고.</t>
  </si>
  <si>
    <t>남편이 신경질을 부리는 이유를 알아보려 하시는군요.</t>
  </si>
  <si>
    <t>딸이 유학을 보내달라는데 그럴 돈이 없어.</t>
  </si>
  <si>
    <t>딸을 유학 보내 줄 돈이 없으시군요. 더 자세한 얘기를 들려 주실 수 있나요?</t>
  </si>
  <si>
    <t>분명 딸도 우리 형편을 아는 게 확실한데 유학을 보내 달라는 게 철이 없는 건지 답답해.</t>
  </si>
  <si>
    <t>딸이 집안 사정을 이해하지 못한다는 생각에 스트레스를 받고 계시는군요. 스트레스를 줄일 방법이 있을까요?</t>
  </si>
  <si>
    <t>잘 모르겠어. 일단 딸과 대화를 하며 상황을 잘 설명해야 할 것 같아.</t>
  </si>
  <si>
    <t>딸과의 대화가 긍정적으로 마무리 되시면 좋겠네요.</t>
  </si>
  <si>
    <t>아들이 아침을 차려줘도 먹지 않아. 그래서 좀 속이 상해.</t>
  </si>
  <si>
    <t>아침을 먹지 않는 아들이 속상하시군요.</t>
  </si>
  <si>
    <t>아침에 무언가를 먹고 가는 것이 집중도 더 잘 되고 건강에도 좋을 텐데 왜 안 먹는지 모르겠어.</t>
  </si>
  <si>
    <t>아침을 먹을 때 장점이 많은데도 먹지 않는 아들이 이해가 안 되시는군요. 어떻게 아들과 대화해야 좋을까요?</t>
  </si>
  <si>
    <t>일단 왜 아침을 거르려고 하는지 물어봐야 할 것 같아. 아들도 나름 사정이 있을 테니까.</t>
  </si>
  <si>
    <t>아들이 아침을 거르는 사정을 물어보려 하시는군요.</t>
  </si>
  <si>
    <t>아들이 자꾸 밤에 야식을 먹는 게 걱정이 돼.</t>
  </si>
  <si>
    <t>아들의 야식 먹는 습관 때문에 스트레스를 받고 계시는군요.</t>
  </si>
  <si>
    <t>야식을 먹는 게 건강에도 좋지 않으니 그만하라고 해도 계속 먹으려고 하네.</t>
  </si>
  <si>
    <t>야식이 건강에 좋지 않아서 걱정하시는군요. 이 문제에 관해 아들과 어떻게 대화해야 좋을까요?</t>
  </si>
  <si>
    <t>잘 모르겠어. 무작정 혼낼 수도 없고 고민이네.</t>
  </si>
  <si>
    <t>혼낼 수도 없어서 고민이시군요.</t>
  </si>
  <si>
    <t>남편이 자꾸 사람들에게 보증을 서주려고 해서 불안해.</t>
  </si>
  <si>
    <t>남편의 행동에 불안을 느끼고 계시는군요.</t>
  </si>
  <si>
    <t>맞아. 보증을 서주는 게 나쁜 행동은 아니지만 혹시나 사기라도 당하는 것은 아닐까 계속 걱정하게 되네.</t>
  </si>
  <si>
    <t>사기를 당할까 봐 걱정이시군요. 이 문제에 관해 남편과 어떻게 대화해야 좋을까요?</t>
  </si>
  <si>
    <t>일단 남편에게 보증을 서기 전 나와 상의하고 결정해 달라고 말하려고.</t>
  </si>
  <si>
    <t>보증을 서기 전에 상의해 달라고 말하고 싶으시군요.</t>
  </si>
  <si>
    <t>딸이 자꾸 방 정리를 하지 않아. 그래서 정말 짜증이 나.</t>
  </si>
  <si>
    <t>딸이 방 정리를 하지 않아서 짜증이 나시는군요.</t>
  </si>
  <si>
    <t>음식을 먹고 치우려고 하지도 않고. 벌레도 벌레지만 건강에도 좋지 않으니까.</t>
  </si>
  <si>
    <t>지금의 기분을 해결하기 위해 무언가 할 수 있는 방법이 있나요?</t>
  </si>
  <si>
    <t>모르겠어. 일단 딸에게 다시 차분히 말해봐야 할 것 같아.</t>
  </si>
  <si>
    <t>딸과의 대화가 원하는 방향으로 끝맺시길 바랄게요.</t>
  </si>
  <si>
    <t>남편이 외박하지 않기로 해놓고선 자꾸 어겨. 매번 같은 말하는 것도 지겹고 스트레스만 받아.</t>
  </si>
  <si>
    <t>남편이 약속을 어기는 것에 화가 났군요. 많이 힘드시겠어요.</t>
  </si>
  <si>
    <t>아무 말도 없이 외박을 하니까 이제는 불륜은 아니라 의심되기도 해.</t>
  </si>
  <si>
    <t>남편의 불륜을 의심하시는군요. 이 문제에 관해 남편과 어떻게 대화해야 좋을까요?</t>
  </si>
  <si>
    <t>잘 모르겠어. 난 이제 너무 힘들어.</t>
  </si>
  <si>
    <t>주위에 지금의 감정을 나눌 수 있는 누군가가 생기시길 바랄게요.</t>
  </si>
  <si>
    <t>유능한 의사 선생님께 수술을 받게 되었어. 정말 기뻐!</t>
  </si>
  <si>
    <t>수술을 받게 되었다니 정말 다행이에요. 정말 기쁘시겠어요.</t>
  </si>
  <si>
    <t>분명 내 병도 이제 나을 수 있을 거야. 정말 다행이야.</t>
  </si>
  <si>
    <t>병이 나을 거라고 자신하시는군요. 치료된 다음에 무엇을 하고 싶으신가요?</t>
  </si>
  <si>
    <t>만약 이번에 치료가 잘 마무리되면 앞으로 건강을 먼저 챙기려고.</t>
  </si>
  <si>
    <t>앞으로는 건강을 잘 챙기려고 하시는군요.</t>
  </si>
  <si>
    <t>우리 가족이 나를 정성껏 간병해줬어. 난 그 행동에 감동을 받았어.</t>
  </si>
  <si>
    <t>가족들이 간병해준 것이 큰 감동을 주었나 보군요. 정말 기쁘시겠어요.</t>
  </si>
  <si>
    <t>가족들도 힘이 들게 분명한데도 나를 병간호해 준 것 있지? 난 그들이 나의 가족이란 사실이 만족스러워.</t>
  </si>
  <si>
    <t>가족들의 간호에 만족스러우셨군요. 앞으로의 계획 같은 것이 있나요?</t>
  </si>
  <si>
    <t>이런 가족의 마음에 힘입어 빨리 퇴원할 생각이에요.</t>
  </si>
  <si>
    <t>그렇군요. 하루빨리 퇴원하실 수 있기를 바랄게요.</t>
  </si>
  <si>
    <t>친한 친구들이 병문안을 와주었어! 난 지금 무척 기뻐!</t>
  </si>
  <si>
    <t>친한 친구분들이 병문안을 와주셨다니 정말 기쁘시겠어요!</t>
  </si>
  <si>
    <t>친구들이 꽃다발도 가져다주었어. 너무 만족스러워.</t>
  </si>
  <si>
    <t>꽃다발을 받고 만족스러우셨군요. 만족스러움을 어떻게 더 유지할 수 있을까요?</t>
  </si>
  <si>
    <t>일단 꽃다발을 화병에 꽂아둘 생각이야. 머리맡에 두면 볼 때마다 기분이 좋아지겠지.</t>
  </si>
  <si>
    <t>화병에 꽃다발을 꽂아서 기분을 더 좋게 하시려는군요.</t>
  </si>
  <si>
    <t>투병 중이던 친구가 건강을 되찾았어. 정말 다행이야.</t>
  </si>
  <si>
    <t>그렇군요. 친구가 건강을 되찾았다니 정말 다행이네요.</t>
  </si>
  <si>
    <t>맞아. 항상 기운 없이 있던 게 마음에 걸렸었는데 정말 다행이야.</t>
  </si>
  <si>
    <t>기운 없던 친구가 마음에 걸리셨었군요. 지금 이 순간 무엇을 더 할 수 있을까요?</t>
  </si>
  <si>
    <t>친구에게 퇴원 축하 파티를 열 생각이야. 친구도 분명 좋아할 거야.</t>
  </si>
  <si>
    <t>친구가 좋아하도록 퇴원 축하 파티를 열려고 하시는군요.</t>
  </si>
  <si>
    <t>입원했을 때 남편이 나의 곁에서 항상 나를 지켜줬었어. 난 항상 그 상황이 만족스러웠어.</t>
  </si>
  <si>
    <t>그랬군요. 남편이 곁을 지켜 줬다니 정말 기쁘셨겠어요.</t>
  </si>
  <si>
    <t>매번 꽃다발을 가져다 줬었지. 정말 즐거운 날이었어.</t>
  </si>
  <si>
    <t>남편이 매번 꽃다발을 가져다 주어 즐거우셨군요. 지금 이 순간 하고 싶은 것이 있으신가요?</t>
  </si>
  <si>
    <t>나도 남편이 아플 때 옆에서 그를 지켜줄 거야.</t>
  </si>
  <si>
    <t>남편이 아플 때 곁에서 지켜주려 하시는군요.</t>
  </si>
  <si>
    <t>의사 선생님이 나의 건강을 항상 확인해줘. 난 지금 정말 안심이 돼.</t>
  </si>
  <si>
    <t>의사 선생님께서 자주 건강을 확인해 주셔서 안심이 되셨군요.</t>
  </si>
  <si>
    <t>나의 건강은 점차 회복될 거야. 그런 느낌이 들었어.</t>
  </si>
  <si>
    <t>완치가 되면 무엇을 하고 싶으세요?</t>
  </si>
  <si>
    <t>일단 병문안을 왔던 분들께 감사를 표하는 게 좋을 것 같아. 그리고 바다에 갈 거야.</t>
  </si>
  <si>
    <t>병문안을 온 사람들에게 감사하고 바다에 가려 하시는군요.</t>
  </si>
  <si>
    <t>아들이 퇴원을 기념하며 꽃다발을 들고 왔어. 난 정말 기뻐.</t>
  </si>
  <si>
    <t>아들의 꽃다발을 받고 정말 기쁘셨군요.</t>
  </si>
  <si>
    <t>하얀 장미였는데 그게 존경과 청순을 의미한다고 하더라고. 고맙다고 하고 싶은데 뭘 하는 게 좋을까?</t>
  </si>
  <si>
    <t>아들에게 고맙다고 하고 싶으시군요. 어떻게 해야 아들이 좋아할까요?</t>
  </si>
  <si>
    <t>일단 아들이 좋아하는 음식부터 잔뜩 해줄 거야. 아들도 좋아하겠지?</t>
  </si>
  <si>
    <t>아들이 좋아하는 음식을 해 주려고 하시는군요.</t>
  </si>
  <si>
    <t>내가 퇴원하는 날 가족들이 깜짝 파티를 해줬어. 난 너무 기뻐서 눈물을 흘렸어.</t>
  </si>
  <si>
    <t>가족분들이 깜짝 파티를 해주셨다니 정말 기쁘시겠어요!</t>
  </si>
  <si>
    <t>응. 가족들에게 감사를 표하고 싶은데 무엇을 하는 게 좋을까?</t>
  </si>
  <si>
    <t>가족에게 감사를 표하고 싶으시군요. 가족에게 지금 무엇을 해 줄 수 있을까요?</t>
  </si>
  <si>
    <t>잘 모르겠어. 일단 가족들이 좋아하는 음식을 해줄까 생각 중이야.</t>
  </si>
  <si>
    <t>가족들이 좋아하는 음식을 만들려고 하시는군요.</t>
  </si>
  <si>
    <t>내가 배탈이 났는데 남편이 그 사실을 알자마자 죽을 끓여줬거든. 너무 행복했어.</t>
  </si>
  <si>
    <t>남편이 죽을 끓여줘서 기분이 좋으셨나 봐요.</t>
  </si>
  <si>
    <t>남편의 애정이 느껴져서 더 그랬던 것 같아. 하지만 집안일을 아무것도 못 했어.</t>
  </si>
  <si>
    <t>집안일은 못 했지만 남편의 애정이 기쁘셨군요. 지금 이 순간 무엇을 해야 좋을까요?</t>
  </si>
  <si>
    <t>일단 빨래부터 해야지. 남편도 도와준다고 하니까 금방 끝낼 수 있을 거야.</t>
  </si>
  <si>
    <t>얼른 일을 마치시고 남은 하루 즐겁게 보내시길 바랄게요.</t>
  </si>
  <si>
    <t>오늘 병원을 갔다 왔더니 딸이 미역국을 끓여줬는데 정말 맛있었어.</t>
  </si>
  <si>
    <t>딸의 미역국을 받고 기쁘셨겠어요.</t>
  </si>
  <si>
    <t>딸이 다 큰 것 같아 기쁘더라. 딸에게 나의 마음을 표현하고 싶어.</t>
  </si>
  <si>
    <t>마음을 표현하고 싶으시군요. 어떤 방식으로 딸에게 마음을 표현해야 좋을까요?</t>
  </si>
  <si>
    <t>일단 딸에게 고맙다고 말해봐야겠어.</t>
  </si>
  <si>
    <t>딸에게 고맙다는 말을 하고 싶으시군요.</t>
  </si>
  <si>
    <t>오늘 내 혈압이 떨어졌어. 정말 다행이야.</t>
  </si>
  <si>
    <t>혈압이 떨어져 기분이 좋아지셨군요.</t>
  </si>
  <si>
    <t>평소 혈압이 높아서 불안했거든. 드디어 노력이 결실을 맺는 느낌이야.</t>
  </si>
  <si>
    <t>노력의 결실로 혈압을 떨어뜨리셨군요. 지금 이 순간 무엇을 하고 싶으신가요?</t>
  </si>
  <si>
    <t>일단 그동안 날 걱정했던 가족들과 친구들에게 이 기쁜 소식을 전해야겠어.</t>
  </si>
  <si>
    <t>가족과 친구들에게 기쁜 소식을 전하고 싶으시군요.</t>
  </si>
  <si>
    <t>병이 완치되었어. 이제 퇴원을 하면 된다는 게 너무 기분이 좋아.</t>
  </si>
  <si>
    <t>병이 완치되었다니 정말 기분이 좋으시겠어요.</t>
  </si>
  <si>
    <t>완치될 일은 없을 줄 알았는데 어느새 완치되었어. 다 날 걱정해준 사람들과 의사 선생님 덕분이야.</t>
  </si>
  <si>
    <t>걱정해 준 사람들과 의사 선생님 덕분에 완치되었다고 생각하시는군요. 지금 이 순간 무엇을 하고 싶으신가요?</t>
  </si>
  <si>
    <t>일단 그동안 날 걱정했던 사람들에게 감사를 표할 생각이야.</t>
  </si>
  <si>
    <t>걱정해 준 사람들에게 감사를 말하려 하시는군요.</t>
  </si>
  <si>
    <t>어느새 내가 늙어버렸어. 난 어떻게 해야 할지 모르겠어.</t>
  </si>
  <si>
    <t>갑작스러운 늙었다는 생각에 당황하셨군요.</t>
  </si>
  <si>
    <t>특별한 질환 같은 게 있는 것은 아니지만 너무 불안해. 내 나이도 벌써 칠십인걸.</t>
  </si>
  <si>
    <t>특별한 질환은 없지만 나이가 들어 불안하시군요. 어떻게 불안을 조금이라도 해소할 수 있을까요?</t>
  </si>
  <si>
    <t>글쎄. 지금은 내가 늙었다는 마음밖에 들지 않아.</t>
  </si>
  <si>
    <t>늙었다는 생각만 드시는군요.</t>
  </si>
  <si>
    <t>잠을 자도 요즘 자꾸 깨네. 너무 당혹스러워.</t>
  </si>
  <si>
    <t>잠을 자지 못하는 상황에 당황하셨군요.</t>
  </si>
  <si>
    <t>예전에는 잘 잤는데 어느새 나도 늙었나 봐. 늙으면 잠이 없어지잖아.</t>
  </si>
  <si>
    <t>늙어서 잠이 없어졌다고 생각하시는군요. 당혹스러운 마음을 어떻게 조금이라도 해소할 수 있을까요?</t>
  </si>
  <si>
    <t>일단 친구들과 전화를 해봐야겠어. 그럼 내 기분도 좀 나아질 거야.</t>
  </si>
  <si>
    <t>친구들과 전화하면서 기분을 낫게 하시려는군요.</t>
  </si>
  <si>
    <t>이제는 새로운 꿈을 찾는 것보다는 죽음을 준비해야 할 때인 것 같아. 너무 슬퍼.</t>
  </si>
  <si>
    <t>꿈보다 죽음을 준비해야 한다고 생각해서 슬프시군요.</t>
  </si>
  <si>
    <t>어느새 내가 너무 늙어버렸나 봐. 지금 준비해 놓은 것이 없어서 너무 불안해.</t>
  </si>
  <si>
    <t>늙은 뒤 준비한 것이 없어 불안하시군요. 이 문제에 관해 누구의 도움을 받을 수 있을까요?</t>
  </si>
  <si>
    <t>일단 주위 친구들에게 조언을 구해보려고.</t>
  </si>
  <si>
    <t xml:space="preserve">친구들에게 조언을 청하려고 하시는군요. </t>
  </si>
  <si>
    <t>길을 걷는데 이미 세상을 떠난 남편과 친구들이 보였어. 곧 나도 그렇게 될까?</t>
  </si>
  <si>
    <t>세상을 떠난 남편과 친구들이 보이셨군요. 자세한 얘기를 들려 주실 수 있나요?</t>
  </si>
  <si>
    <t>어느새 주위에는 나밖에 남지 않았고 이제 나도 죽음에 다가가고 있다는 게 느껴져.</t>
  </si>
  <si>
    <t>죽음이 가깝다고 느끼시는군요. 기분이 조금이라도 나아질 방법이 있을까요?</t>
  </si>
  <si>
    <t>일단 트로트라도 듣다 보면 조금 더 나아질지도 몰라.</t>
  </si>
  <si>
    <t>트로트를 들으며 기분을 회복하려고 하시는군요.</t>
  </si>
  <si>
    <t>마음과는 다르게 거울을 보면 거기에는 노인만 앉아 있어. 너무 당혹스러워.</t>
  </si>
  <si>
    <t>생각과 다른 자신의 모습에 당혹감을 느끼시나 보네요.</t>
  </si>
  <si>
    <t>응. 나도 아직 많은 것을 할 수 있을 것만 같은데 현실은 아니야.</t>
  </si>
  <si>
    <t>생각과 현실이 달라 당혹스러우시군요. 이 문제에 관해 누구의 도움을 받을 수 있을까요?</t>
  </si>
  <si>
    <t>잘 모르겠어. 난 할 수 있는 게 아무것도 없는 힘없는 노인인걸.</t>
  </si>
  <si>
    <t>도와줄 수 있는 사람이 주변에 있다면 좋겠어요.</t>
  </si>
  <si>
    <t>암이 완치된 남편이 나에게 이혼을 요구했어. 내가 많이 늙어서일까?</t>
  </si>
  <si>
    <t>남편이 이혼을 요구했군요. 더 자세한 얘기를 들려 주실 수 있나요?</t>
  </si>
  <si>
    <t>예전에 즐거웠던 추억 같은 것은 다 잊었나 봐. 갑작스러운 이혼 요구가 나를 힘들게 만들어.</t>
  </si>
  <si>
    <t>이혼 요구를 받아서 힘드셨군요. 남편과 이 문제에 관해 어떻게 얘기해야 좋을까요?</t>
  </si>
  <si>
    <t>일단 남편에게 다시 차근차근 말해봐야겠어. 남편이 도대체 왜 그런 생각을 했는지 알아야겠어.</t>
  </si>
  <si>
    <t>대화가 잘 풀려 긍정적인 결과가 있었으면 좋겠어요.</t>
  </si>
  <si>
    <t>요즘 다리에 힘이 잘 안 들어가서 힘들어.</t>
  </si>
  <si>
    <t>다리에 힘이 들어가지 않는다니 많이 힘드시겠어요.</t>
  </si>
  <si>
    <t>응. 종종 이러다가 영영 못 걷는 것은 아닌지 불안하기도 해.</t>
  </si>
  <si>
    <t>영영 걷지 못할까 봐 불안하시군요. 이 문제에 관해 누구와 상의할 수 있을까요?</t>
  </si>
  <si>
    <t>일단 내일 아침에 병원에 가봐야겠어. 의사 선생님께 조언을 구해봐야지.</t>
  </si>
  <si>
    <t>의사 선생님께 조언을 구하려고 하시는군요.</t>
  </si>
  <si>
    <t>손녀딸은 나랑 놀고 싶어 하는데 내가 기운이 없어서 많이 힘들다.</t>
  </si>
  <si>
    <t>원하는 대로 따라주지 않는 몸에 많이 힘드신가 보내요.</t>
  </si>
  <si>
    <t>몇 년 전에는 안 이랬는데 요즘은 더 그래. 많이 당혹스러워.</t>
  </si>
  <si>
    <t>몇 년 전에 비해 몸이 따라오지 않아 당혹스러우시군요. 어떻게 당혹스러운 마음을 조금이라도 해소할 수 있을까요?</t>
  </si>
  <si>
    <t>손녀딸과 노는 방법을 조금 덜 움직이는 방향으로 바꾸어봐야겠어.</t>
  </si>
  <si>
    <t>조금 덜 움직이면서 손녀와 놀아 주려고 하시는군요.</t>
  </si>
  <si>
    <t>잠이 들고 나면 내일이 될 줄 알았는데 고작 오 분이 지나면 깨. 너무 힘들어.</t>
  </si>
  <si>
    <t>요즘 잠을 못 자 힘드시군요.</t>
  </si>
  <si>
    <t>응. 특별한 질환 같은 게 있는 것도 아닌데 나도 많이 늙었나 봐.</t>
  </si>
  <si>
    <t>질환이 없는데도 힘들어서 늙었다고 생각하시는군요. 힘든 마음이 어떻게 조금이라도 나아질 수 있을까요?</t>
  </si>
  <si>
    <t>일단 내일 친구들과 대화해 봐야겠어. 친구들의 조언을 들으면 훨씬 마음이 편해질 거야.</t>
  </si>
  <si>
    <t>그렇군요. 친구들의 대화로 좋은 결과 있기를 바랄게요.</t>
  </si>
  <si>
    <t>활기찬 하루를 보내려고 해도 기운이 없어. 너무 힘들어.</t>
  </si>
  <si>
    <t>마음만큼 따라주지 않는 몸에 힘들어하시는군요.</t>
  </si>
  <si>
    <t>응. 예전의 반만이라도 내 몸이 따라주면 좋을 텐데 나도 죽을 때가 된 것 같아.</t>
  </si>
  <si>
    <t>좋지 않은 생각이 드시는군요. 이 문제에 관해 누구의 도움을 받을 수 있을까요?</t>
  </si>
  <si>
    <t>모르겠어. 그냥 하루 종일 마음이 안 좋아.</t>
  </si>
  <si>
    <t>마음이 하루 동안 안 좋으시군요.</t>
  </si>
  <si>
    <t>딸이 얼마 전 내 장례 얘기를 꺼냈어. 난 지금 너무 착잡해.</t>
  </si>
  <si>
    <t>딸이 장례 얘기를 꺼내서 마음이 착잡하시군요.</t>
  </si>
  <si>
    <t>응. 물론 딸도 그런 마음으로 말한 것은 아니겠지만 많이 당혹스러웠어.</t>
  </si>
  <si>
    <t>딸의 마음은 알지만 당혹스러우셨군요. 이 문제에 관해 딸과 어떻게 대화해야 좋을까요?</t>
  </si>
  <si>
    <t>모르겠어. 나도 이제 죽을 때가 정말 다가온 걸까?</t>
  </si>
  <si>
    <t>계속 좋지 않은 생각이 드시는군요.</t>
  </si>
  <si>
    <t>내가 언젠가 죽을 거라는 생각을 하니까 눈앞이 하얘져서 아무 생각도 안나.</t>
  </si>
  <si>
    <t>죽음에 관해 생각하니 굉장히 당혹스러우셨군요.</t>
  </si>
  <si>
    <t>응. 가끔 몸이 안 따라줄 때가 있는데 그때마다 죽을 때가 다가온 것 같아 당혹스러워.</t>
  </si>
  <si>
    <t>몸이 안 따를 때마다 좋지 않은 생각이 들어 당혹스러우시군요. 이 문제에 관해 누구와 상의할 수 있을까요?</t>
  </si>
  <si>
    <t>잘 모르겠어. 남편과 대화하다 보면 내 마음이 조금 더 나아질까?</t>
  </si>
  <si>
    <t>남편과의 대화로 좋은 결과가 있으시기를 바랄게요.</t>
  </si>
  <si>
    <t>동창회에 명품 옷을 입고 나갔는데 동창들이 내 모습을 보고 수군거리는 게 느껴져서 당황스러웠어.</t>
  </si>
  <si>
    <t>동창들이 수군거리는 것이 무척 신경 쓰였겠군요. 조금 더 자세히 말씀해 주시겠어요?</t>
  </si>
  <si>
    <t>무리한 돈을 쓰면서 명품 옷으로 나 자신을 치장하려 했던 것이 후회돼.</t>
  </si>
  <si>
    <t>무리하게 명품으로 치장한 것이 후회되시는군요. 후회를 조금이나마 덜어 내려면 어떻게 해야 좋을까요?</t>
  </si>
  <si>
    <t>앞으로는 남의 시선을 의식하여 내 겉모습을 치장하는 것은 지양하고 있는 그대로의 모습을 보여주어야겠어.</t>
  </si>
  <si>
    <t>있는 그대로의 모습을 보여주어 지금의 상황을 잘 극복하시길 바라요.</t>
  </si>
  <si>
    <t>자식들에게 손 벌리기 싫어서 병원비를 대출받았어.</t>
  </si>
  <si>
    <t>자식들의 도움을 받지 않으려고 병원비를 대출받으셨군요. 조금 더 자세하게 말씀해주시겠어요?</t>
  </si>
  <si>
    <t>돈 얘기를 꺼내기 어려워서 말을 못 했던 건데 어떻게 갚아야 할지 막막해.</t>
  </si>
  <si>
    <t>어떻게 돈을 갚을지 막막하시군요. 이 상황에 관해 자식들과 어떻게 대화해야 좋을까요?</t>
  </si>
  <si>
    <t>그냥 솔직하게 지금 상황을 털어놓아야겠어.</t>
  </si>
  <si>
    <t>자식들과의 대화로 상황을 극복하시길 바라요.</t>
  </si>
  <si>
    <t>사람들은 나의 병원비를 자식들이 내주는 줄 알고 있지만 사실 나 혼자 부담하고 있어 걱정이야.</t>
  </si>
  <si>
    <t>홀로 병원비를 내는 것이 상당히 부담되실 것 같아요.</t>
  </si>
  <si>
    <t>자식들이 병원비도 부담하지 않고 용돈도 주지 않고 있어서 나는 이제 재정적으로 한계점에 다다른 거 같아.</t>
  </si>
  <si>
    <t>재정적인 한계가 왔다고 생각하시는군요. 이 상황에 관해 자식들과 어떻게 상의할 수 있을까요?</t>
  </si>
  <si>
    <t>자식들에게 내 고충을 토로하고 대화를 통해 재정적인 지원을 얻어내야겠어.</t>
  </si>
  <si>
    <t>자식들과의 대화가 잘 풀리시면 좋겠네요.</t>
  </si>
  <si>
    <t>수술비가 없어 당황스럽지만 그렇다고 해서 친구들에게 내가 돈이 없다는 사실을 알리기 싫어서 도움을 요청하지 않았어.</t>
  </si>
  <si>
    <t>친구들에게 돈이 없다는 사실을 솔직하게 말하기가 두려웠군요.</t>
  </si>
  <si>
    <t>친구들이 내가 돈이 없다는 사실을 알게 된다면 나를 싫어하게 될 것만 같아.</t>
  </si>
  <si>
    <t>숨기려고 고민 중이군요. 어떻게 하는 것이 가장 좋은 방법일까요?</t>
  </si>
  <si>
    <t>가만히 있기보다는 지금의 사정을 말하면 친구들이 내 아픔에 동감해주고 수술비를 지원해 줄 수도 있어.</t>
  </si>
  <si>
    <t>사실대로 말해서 일이 잘 풀리시면 좋겠어요.</t>
  </si>
  <si>
    <t>간호사들 사이에서 입원비를 밀리는 환자라고 소문나서 무척 창피해.</t>
  </si>
  <si>
    <t>입원비를 정해진 기간 안에 수납하지 못하셔서 당황스러우시겠어요.</t>
  </si>
  <si>
    <t>어서 빨리 입원비를 수납해야 하는데 재정이 넉넉하지 않은 상황이라 답답해.</t>
  </si>
  <si>
    <t>이러지도 저러지도 못하는 상황이군요. 입원비를 지원받을 방법이 없을까요?</t>
  </si>
  <si>
    <t>입원비를 충당할 수 있도록 은행에서 돈을 대출받아야 할 것 같아.</t>
  </si>
  <si>
    <t>입원비를 빠른 시일 안에 수납하실 수 있으면 좋겠어요.</t>
  </si>
  <si>
    <t>지갑 사정이 넉넉하지 않은데 자식들 눈치 보여서 용돈을 많이 주고 있어.</t>
  </si>
  <si>
    <t>자식 눈치를 봐서 넉넉하지 않은 사정에도 용돈을 많이 주시는군요.</t>
  </si>
  <si>
    <t>몸이 아파서 일을 하지 못하니까 재정이 넉넉하지 못해. 부담이 많이 가.</t>
  </si>
  <si>
    <t>아파서 일을 할 수 없어서 재정에 부담이 가시는군요. 이 문제에 관해 자식들에게 어떻게 얘기해야 좋을까요?</t>
  </si>
  <si>
    <t>자식들에게 사정을 얘기를 하고 도움을 받던지 해야겠어.</t>
  </si>
  <si>
    <t>대화로 지금의 상황을 극복하시길 바라요.</t>
  </si>
  <si>
    <t>아내 몰래 보험금을 주식에 투자하고 있는데 아내에게 들킬까 봐 걱정이야.</t>
  </si>
  <si>
    <t>아내 몰래 보험금을 투자하는 게 들킬까 봐 걱정이시군요. 조금 더 자세히 말씀해 주시겠어요?</t>
  </si>
  <si>
    <t>보험금을 주식에 투자했다가 큰 손실을 얻은 이후로 보험금을 주식에 투자하는 걸 반대하고 있어.</t>
  </si>
  <si>
    <t>어떻게 하면 아내의 생각을 변화시킬 수 있을까요?</t>
  </si>
  <si>
    <t>성공적인 투자를 이끌어 아내에게 주식투자가 위험한 것이 아니라는 것을 알게 해주어야겠어.</t>
  </si>
  <si>
    <t>주식 투자를 성공적으로 끝마쳐서 아내의 생각에 변화를 주시면 좋겠어요.</t>
  </si>
  <si>
    <t>사업도 망하고 병에도 걸린 나의 현실이 너무 고통스러워.</t>
  </si>
  <si>
    <t>악재가 겹쳐 일어나서 무척이나 괴로우시겠어요.</t>
  </si>
  <si>
    <t>친구들이 이 사실을 알게 되면 그들이 나를 무시할까 봐 겁나서 알리지 못했어.</t>
  </si>
  <si>
    <t>친구들에게 무시당할까 봐 알리지 못하셨군요. 이 문제에 관해 누구의 도움을 받을 수 있을까요?</t>
  </si>
  <si>
    <t>이런 상황에서 내가 할 수 있는 건 아무것도 없어.</t>
  </si>
  <si>
    <t>아무것도 할 수 없다고 생각하시는군요.</t>
  </si>
  <si>
    <t>가난해 보이기 싫어서 값비싼 아들의 차를 타고 병원에 갔어.</t>
  </si>
  <si>
    <t>남들에게 무시받지 않기 위해서 아들의 차를 빌려서 탔군요.</t>
  </si>
  <si>
    <t>그래서 사람들은 내가 풍족하게 사는 줄 알고 있지만 사실 나에게는 남은 돈이 거의 없어.</t>
  </si>
  <si>
    <t>사실 남은 돈이 거의 없으시군요. 앞으로는 어떻게 할 생각이신가요?</t>
  </si>
  <si>
    <t>앞으로 더 노력해서 나 스스로 가난에서 벗어나야겠어.</t>
  </si>
  <si>
    <t>가난에서 벗어나려고 노력할 생각이시군요.</t>
  </si>
  <si>
    <t>딸이 결혼할 때 내 수술비까지 털어서 좋은 혼수를 해주었더니 재정적으로 부담이 돼.</t>
  </si>
  <si>
    <t>수술비까지 털어서 혼수를 해주었군요. 부담이 컸을 것 같아요.</t>
  </si>
  <si>
    <t>사돈집에 기죽지 않으려고 좋은 혼수를 해주었지만 그로 인해 내 병원비가 부족한 상황이야.</t>
  </si>
  <si>
    <t>병원비가 부족한 상황이군요. 앞으로 어떻게 하실 계획인가요?</t>
  </si>
  <si>
    <t>부족한 병원비를 메우기 위해서 내가 더 노력해서 돈을 벌 거야.</t>
  </si>
  <si>
    <t>열심히 돈을 벌어서 지금의 상황을 잘 극복하시길 바라요.</t>
  </si>
  <si>
    <t>아프고 병들면 노후 자금이 필요하다고 하는 지인에게 걱정 말라며 거짓말하고 말았어.</t>
  </si>
  <si>
    <t>지인에게 걱정 말라고 거짓말을 하셨군요.</t>
  </si>
  <si>
    <t>하지만 준비해 놓은 노후 자금이 전혀 없어서 걱정이야.</t>
  </si>
  <si>
    <t>준비한 자금이 없어서 걱정이시군요. 어떻게 걱정을 조금이라도 덜어 낼 수 있을까요?</t>
  </si>
  <si>
    <t>이제부터라도 지인의 말대로 노후 자금을 착실하게 모아두어야겠어.</t>
  </si>
  <si>
    <t>생각하신 대로 노후 자금을 잘 모으시면 좋겠어요.</t>
  </si>
  <si>
    <t>입원한 부자 친구에게 없어 보이지 않으려고 비싼 선물을 들고 병문안을 갔어.</t>
  </si>
  <si>
    <t>가난해 보이지 않기 위해서 비싼 선물을 들고 병문안을 갔군요.</t>
  </si>
  <si>
    <t>부자 친구는 선물을 받고 고마워했지만 무리하게 지출을 감행한 것 때문인지 내 지갑 사정은 좋지 않아.</t>
  </si>
  <si>
    <t>재정적으로 부담이 되시는군요. 이 상황에서 할 수 있는 게 무엇이 있을까요?</t>
  </si>
  <si>
    <t>다음 병문안 때에는 비싼 선물보다는 정성이 들어간 편지를 선물해 주어야겠어.</t>
  </si>
  <si>
    <t xml:space="preserve">비싼 선물보다 정성 들인 편지를 주려 하시는군요. </t>
  </si>
  <si>
    <t>자식들이 평소에는 잘 들여다보지 않으면서 유산 얘기에는 민감하게 반응해서 너무 화가 나.</t>
  </si>
  <si>
    <t>유산 얘기에 민감한 자식들의 행동에 화가 나셨군요.</t>
  </si>
  <si>
    <t>자식들이 나보다 나의 돈을 더 좋아하는 것 같아. 사랑하는 자식들이 이런 행동을 하니 너무 슬퍼.</t>
  </si>
  <si>
    <t>돈을 좋아하는 자식들의 행동이 슬프시군요. 이 상황에서 누구와 상의해야 좋을까요?</t>
  </si>
  <si>
    <t>내가 할 수 있는 건 아무것도 없었어.</t>
  </si>
  <si>
    <t>주위에 지금의 기분을 벗어날 수 있도록 도와줄 사람이 있었으면 좋겠어요.</t>
  </si>
  <si>
    <t>외출을 하고 들어왔는데 가족 중 아무도 내다보지 않아 너무 화가 나서 소리를 질렀어.</t>
  </si>
  <si>
    <t>가족 중 아무도 내다보지 않아 무척 서운하고 화가 나셨을 것 같아요.</t>
  </si>
  <si>
    <t>사랑하는 가족들이 이런 모습을 보이니 너무 배신감이 들고 화가 나.</t>
  </si>
  <si>
    <t>가족들에게 배신감이 들고 화가 나시는군요. 이 문제에 관해 가족들과 어떻게 대화해야 좋을까요?</t>
  </si>
  <si>
    <t>화가 나지만 가족들과 대화를 통해 앞으로 내가 외출을 하고 들어오면 나를 반갑게 맞이해 달라고 요청해야겠어.</t>
  </si>
  <si>
    <t>충분히 화가 날 만한 상황이지만 화를 풀고 가족들과 대화를 잘하셨으면 좋겠어요.</t>
  </si>
  <si>
    <t>친구와 동네에서 장기를 두는데 자꾸 훈수를 두는 사람이 있어서 너무 화가 나.</t>
  </si>
  <si>
    <t>불필요하게 훈수를 두는 사람이 있어서 화가 나셨군요.</t>
  </si>
  <si>
    <t>그래서 나도 모르게 소리를 버럭 질러버렸어.</t>
  </si>
  <si>
    <t>소리를 버럭 지르셨군요. 화난 마음을 어떻게 조금이라도 해소할 수 있을까요?</t>
  </si>
  <si>
    <t>훈수를 두는 사람이 나쁜 의도로 그런 것은 아니니 화를 누그러뜨리고 죄송하다고 사과해야겠어.</t>
  </si>
  <si>
    <t>죄송하다고 말을 해서 화해가 잘 이루어졌으면 좋겠어요.</t>
  </si>
  <si>
    <t>동창들과 오랜만에 만난 술자리에서 별것 아닌 일로 꼬투리를 잡고 싸우게 돼서 화가 나.</t>
  </si>
  <si>
    <t>동창들과 별것 아닌 일로 싸우게 되어서 마음이 심란하시겠어요. 조금 더 자세히 말씀해 주시겠어요?</t>
  </si>
  <si>
    <t>사소한 일로 싸운 이후로 그 친구와는 아직 화해를 하지 못한 상황이야.</t>
  </si>
  <si>
    <t>아직 화해를 하지 못한 상황이군요. 어떻게 하는 것이 가장 좋은 방법일까요?</t>
  </si>
  <si>
    <t>그 친구에게 미안하다고 내가 먼저 화해를 요청해야겠어.</t>
  </si>
  <si>
    <t>친구와의 대화가 원활하게 이루어졌으면 좋겠어요.</t>
  </si>
  <si>
    <t>지하철 환승역을 몰라서 지나가는 학생들한테 물어봤는데 그냥 무시하고 지나쳐서 매우 화가 났어.</t>
  </si>
  <si>
    <t>지하철 환승역을 묻는 말에 어린 학생들이 무시하고 지나쳐서 화가 많이 나셨군요.</t>
  </si>
  <si>
    <t>그 학생들을 찾아가서 혼내줄까 고민 중이야.</t>
  </si>
  <si>
    <t>학생들을 혼내줄까 고민 중이군요. 어떻게 하는 것이 가장 좋은 방법일까요?</t>
  </si>
  <si>
    <t>그래도 아직 어린 학생들인데 화를 내기보다는 잘 타이르는 게 좋을 것 같아.</t>
  </si>
  <si>
    <t>학생들을 잘 타일러서 기분이 풀리시면 좋겠어요.</t>
  </si>
  <si>
    <t>오늘 오전에 한 젊은 청년이 노약자석에 앉아 있는 것을 보았는데 화가 나서 청년을 강제로 끌어내렸어.</t>
  </si>
  <si>
    <t>노약자석에 앉아 있는 젊은 청년의 행동에 화가 많이 나셨군요.</t>
  </si>
  <si>
    <t>청년이 어떤 이유에서 노약자석에 앉아 있었는지는 모르겠지만 청년의 행동은 지탄받아 마땅해.</t>
  </si>
  <si>
    <t>노약자석에 앉은 청년을 비판해야 한다고 생각하시는군요. 이 문제에 관해 어떻게 대화해야 좋을까요?</t>
  </si>
  <si>
    <t>노약자석은 노인들이 앉는 좌석이니 다른 좌석에 앉아 달라고 요청해야겠어.</t>
  </si>
  <si>
    <t>청년에게 노약자석에 앉지 말라고 요청하려 하시는군요.</t>
  </si>
  <si>
    <t>독립도 안 하고 매일 술에 취해 들어오는 아들이 꼴도 보기 싫고 화가 나.</t>
  </si>
  <si>
    <t>독립도 안 하고 매일 술을 마시는 아들의 태도에 실망감과 분노를 느끼셨군요.</t>
  </si>
  <si>
    <t>왜 우리 아들만 아직까지 독립하지 못하고 술만 마시는지 생각하면 자꾸 눈물만 나.</t>
  </si>
  <si>
    <t>독립하지 않고 술만 마시는 아들 생각에 눈물이 나시는군요. 이 문제에 관해 아들과 어떻게 대화해야 좋을까요?</t>
  </si>
  <si>
    <t>아들에게 여러 번 화를 내보았지만 아들의 행동에 변화는 없었어.</t>
  </si>
  <si>
    <t>아들이 변화가 없다니 상심이 크시겠군요. 주위에 도움을 받을 수 있는 사람이 있다면 좋을 것 같아요.</t>
  </si>
  <si>
    <t>아들이 내가 하는 말에 대해서 잘 들으려 하지도 않고 말대꾸만 하는 것 같아서 너무 화가 나.</t>
  </si>
  <si>
    <t>말대꾸만 하는 자식에게 화나시는군요. 조금 더 자세히 말씀해 주시겠어요?</t>
  </si>
  <si>
    <t>아들의 진로 문제로 잔소리를 한 이후로 나와는 전혀 말도 하려고 하지 않아.</t>
  </si>
  <si>
    <t>잔소리를 들은 아들이 대화하려 하지 않는군요. 이 문제를 아들과 어떻게 상의해야 좋을까요?</t>
  </si>
  <si>
    <t>아들에게 먼저 다가가서 아들과 진지한 대화를 나누어 봐야겠어.</t>
  </si>
  <si>
    <t>아들에게 먼저 다가가서 대화하려고 하시네요. 잘 풀리시면 좋겠어요.</t>
  </si>
  <si>
    <t>앉을 자리도 없는 병원에서 대기 시간이 계속 늘어나자 화가 나서 간호사에게 소리를 질렀어.</t>
  </si>
  <si>
    <t>오랜 대기 시간에 지쳐 간호사에게 불만을 표출했군요. 조금 더 자세히 말씀해 주시겠어요?</t>
  </si>
  <si>
    <t>기다림에 지쳐 간호사에게 남은 대기 시간을 물어봤는데 한 시간 남았다는 대답에 간호사에게 화를 내었어.</t>
  </si>
  <si>
    <t>오랜 대기 시간에 지치셨군요. 어떻게 하면 지금의 상황을 변화시킬 수 있을까요?</t>
  </si>
  <si>
    <t>진료 대기 시간이 길어지는 것은 간호사의 잘못이 아니니 우선 간호사에게 미안하다고 사과를 해야겠어.</t>
  </si>
  <si>
    <t>간호사와의 대화를 통해 생각한 대로 일이 잘 해결되시면 좋겠어요.</t>
  </si>
  <si>
    <t>자식들이 결혼하더니 변했어. 내가 먼저 연락하지 않으면 연락을 하지 않아.</t>
  </si>
  <si>
    <t>자식들이 변한 것 같아서 섭섭하고 화가 나시는군요.</t>
  </si>
  <si>
    <t>예전에는 먼저 연락도 잘하던 자식들이 이렇게 변하니 무척 혼란스럽고 화가 나.</t>
  </si>
  <si>
    <t>자식들이 연락하지 않게 되어 화가 나시는군요. 이 문제에 관해 자식들과 어떻게 대화해야 좋을까요?</t>
  </si>
  <si>
    <t>자식들에게 연락을 잘해달라고 당부하며 추가로 사랑한다는 말을 덧붙여야겠어.</t>
  </si>
  <si>
    <t>자식과의 대화를 통해 지금의 상황을 잘 극복하기 바라요.</t>
  </si>
  <si>
    <t>돈을 빌려 간 친구가 돈을 갚지 않고 있어서 매우 화가 나. 그래서 매일 그 친구 집에 찾아갔어.</t>
  </si>
  <si>
    <t>친구가 빌린 돈을 갚지 않아 화가 많이 나셨군요.</t>
  </si>
  <si>
    <t>매일 그 친구 집에 찾아갔는데도 벌써 한 달째 돈을 갚지 않고 있어서 더욱 화가 나.</t>
  </si>
  <si>
    <t>한 달이나 돈을 갚지 않아서 더 화가 나시는군요. 이 문제에 관해 친구에게 어떻게 얘기해야 좋을까요?</t>
  </si>
  <si>
    <t>오늘은 친구에게 단호하게 말해서 기필코 돈을 받아내야겠어.</t>
  </si>
  <si>
    <t>친구와의 대화를 통해 오늘은 돈을 꼭 받아내었으면 좋겠어요.</t>
  </si>
  <si>
    <t>자식들에게 가끔 연락이 오는데 선물해 준다던 물건은 언제 사는지 자꾸 물어보게 돼.</t>
  </si>
  <si>
    <t>자식들이 선물해 준다던 물건을 전해 주지 않아서 안달 나시는군요.</t>
  </si>
  <si>
    <t>자식들이 선물해 준다던 물건을 빨리 주지 않아 화가 나지만 한편으로는 자식들의 사정을 이해하고 있어.</t>
  </si>
  <si>
    <t>자식들의 사정은 이해하지만 선물을 주지 않아 화가 나시는군요. 이 문제에 관해 자식들에게 어떻게 얘기해야 좋을까요?</t>
  </si>
  <si>
    <t>자식들의 사정을 이해하기 때문에 앞으로는 선물해 준다던 물건은 언제 사는지 넌지시 물어보지 않겠어.</t>
  </si>
  <si>
    <t>안달 나는 상황이지만 조금만 참아서 생각한 대로 잘 해결이 되시면 좋겠어요.</t>
  </si>
  <si>
    <t>한 시간 정도 걸릴 줄 알았던 동창회 모임이 점점 길어져서 빨리 집에 가고 싶어.</t>
  </si>
  <si>
    <t>동창회가 길어져서 빨리 집에 가고 싶은 심경이시군요.</t>
  </si>
  <si>
    <t>동창회가 점점 길어져서 벌써 두 시간이 넘었어. 이젠 정말 집에 가봐야 할 것 같아.</t>
  </si>
  <si>
    <t>두 시간이나 지나서 집에 가고 싶으시군요. 이 문제에 관해 동창들과 어떻게 상의할 수 있을까요?</t>
  </si>
  <si>
    <t>동창들에게 이쯤에서 동창회를 끝내는 게 어떠냐고 제안해봐야겠어.</t>
  </si>
  <si>
    <t>제안이 받아들여져서 동창회 모임을 끝내고 집에 가게 되시면 좋겠어요.</t>
  </si>
  <si>
    <t>나가야 하는데 지갑을 어디에다 두었는지 모르겠어. 아내에게 물어보니 아내도 모른다고 해서 무척 당황스러워.</t>
  </si>
  <si>
    <t>나가야 하는 상황에서 지갑을 어디다 두었는지 잊어버려서 굉장히 당황하셨군요.</t>
  </si>
  <si>
    <t>그래서 지갑이 어디에 있는지 모른다고 답한 아내에게 화를 내버렸어.</t>
  </si>
  <si>
    <t>아내에게 화를 내버렸군요. 이 상황에서 할 수 있는 것이 무엇이 있을까요?</t>
  </si>
  <si>
    <t>아내는 아무 잘못도 없고 지갑을 어디에 두었는지 잊어버린 나의 잘못이니 지금이라도 아내에게 사과해야겠어.</t>
  </si>
  <si>
    <t>아내와의 대화로 잘 해결이 되시면 좋겠어요.</t>
  </si>
  <si>
    <t>모임에서 돈을 모아 해외여행을 가자고 했는데 언제 갈 수 있는 건지 궁금해.</t>
  </si>
  <si>
    <t>해외여행을 언제 갈 수 있는 건지 궁금하시군요. 조금 더 자세히 말씀해 주시겠어요?</t>
  </si>
  <si>
    <t>돈을 모아 해외여행을 가기로 한 지 벌써 육 개월이 지났는데 아직까지 정해진 것이 없어 화가 나.</t>
  </si>
  <si>
    <t>육 개월 동안 정해진 게 없어서 화가 나시는군요. 이 문제에 관해 모임 사람들과 어떻게 상의해야 좋을까요?</t>
  </si>
  <si>
    <t>올해 안에 해외여행을 갈 수 있는 건지 모임 사람들에게 물어봐야겠어.</t>
  </si>
  <si>
    <t>모임 사람들에게 여행을 언제 갈 수 있는지 물어봐서 기분이 풀리시면 좋겠어요.</t>
  </si>
  <si>
    <t>오랜만에 가족들끼리 여행을 가기로 했는데 자식들이 일이 있다며 미뤄서 화가 나.</t>
  </si>
  <si>
    <t>가족들끼리 오랜만에 계획한 여행인데 자식들이 여행을 미뤄서 서운하고 화가 나시는군요.</t>
  </si>
  <si>
    <t>자식들의 사정도 이해는 가지만 이번에는 꼭 온 가족이 모여서 여행을 가고 싶어.</t>
  </si>
  <si>
    <t>어떤 말을 해야 자식들을 설득할 수 있을까요?</t>
  </si>
  <si>
    <t>온 가족이 다 함께 가는 뜻깊은 여행이기 때문에 오랜만에 가는 여행을 미루지 말자고 말해야겠어.</t>
  </si>
  <si>
    <t>자식들과 대화를 통해 오랜만에 가는 여행을 가족들과 다 함께 가게 되시면 좋겠어요.</t>
  </si>
  <si>
    <t>오랜만에 온 가족이 모여 외식을 하면 좋겠다고 했는데 아무도 알아보고 있지 않아서 가족들에게 화가 나.</t>
  </si>
  <si>
    <t>외식에 대해 아무도 알아보지 않는 가족들에게 서운함과 분노를 느끼고 계시는군요.</t>
  </si>
  <si>
    <t>가족들의 도움 없이 나 혼자 외식에 대해 알아보려니 너무 힘이 들어.</t>
  </si>
  <si>
    <t>외식에 관해 혼자 찾는 것이 힘드시군요. 이 문제에 관해 가족들에게 어떻게 얘기할 수 있을까요?</t>
  </si>
  <si>
    <t>온 가족이 모여 하는 외식이니 가족들에게 다 함께 외식에 대해 알아보자고 제안해야겠어.</t>
  </si>
  <si>
    <t>가족들과의 대화가 잘 풀리시면 좋겠어요.</t>
  </si>
  <si>
    <t>이제 곧 내 생일인데 자식 중 누구도 얘기를 꺼내지 않아서 화가 나.</t>
  </si>
  <si>
    <t>자식들이 아버지의 생일을 잊고 있는 것 같아서 섭섭하고 화가 나시는군요.</t>
  </si>
  <si>
    <t>내 생일인 것을 몰라주는 자식들에게 서운한 마음을 어떻게 말해야 할까 고민 중이야.</t>
  </si>
  <si>
    <t>자식들에게 서운한 마음을 어떻게 말해야 할까 고민 중이군요. 어떻게 하는 것이 가장 좋은 방법일까요?</t>
  </si>
  <si>
    <t>곧 있으면 나의 생일이니 잘 챙겨주라고 자식들에게 얘기해야겠어.</t>
  </si>
  <si>
    <t>자식들과의 대화가 잘 풀리시면 좋겠어요.</t>
  </si>
  <si>
    <t>보건소에서 진료를 봤는데 검진 결과가 늦어지고 있어서 안달 나고 화가 나.</t>
  </si>
  <si>
    <t>검진 결과가 늦어지고 있어서 화가 나시는군요. 조금 더 자세히 말씀해 주시겠어요?</t>
  </si>
  <si>
    <t>검진 결과가 늦어지고 있는 것에 대해서 보건소에 문의를 해보았지만 아무런 답변도 듣지 못했어.</t>
  </si>
  <si>
    <t>보건소의 답변을 듣지 못하셨군요. 어떻게 화를 조금이라도 사그라들게 할 수 있을까요?</t>
  </si>
  <si>
    <t>일단 기다려 보면서 빨리 검진 결과가 나오기를 기도해야겠어.</t>
  </si>
  <si>
    <t>어서 빨리 검진 결과가 나왔으면 좋겠어요.</t>
  </si>
  <si>
    <t>아내에게 건강 검진을 받아보라고 했는데 돈이 아깝다며 미루고 있어 걱정이야.</t>
  </si>
  <si>
    <t>아내가 건강 검진을 미루고 있어서 걱정이시군요. 조금 더 자세히 말씀해 주시겠어요?</t>
  </si>
  <si>
    <t>돈보다 아내의 건강이 더 중요하다고 생각해. 아내가 빨리 건강 검진을 받아보았으면 좋겠어.</t>
  </si>
  <si>
    <t>돈보다 아내의 건강이 중요하시군요. 이 문제에 관해 아내에게 어떻게 얘기할 수 있을까요?</t>
  </si>
  <si>
    <t>아내에게 돈 걱정은 하지 말고 건강 검진을 받아 보라고 말해야겠어.</t>
  </si>
  <si>
    <t>아내와의 대화를 통해 일이 생각한 대로 잘 해결이 되시면 좋겠어요.</t>
  </si>
  <si>
    <t>부동산에서 합리적인 가격을 제시하며 땅을 팔라고 전화가 오는데 아내가 반대해서 화가 나.</t>
  </si>
  <si>
    <t>부동산에서 괜찮은 가격에 제시한 땅을 팔려고 하는데 아내가 반대해서 화나고 서운하시군요.</t>
  </si>
  <si>
    <t>아내는 부동산을 팔지 않고 가격이 더 오를 때까지 기다리는 게 현명하다고 생각하고 있어.</t>
  </si>
  <si>
    <t>아내와 의견 차이가 있으시군요. 이 상황에서 할 수 있는 게 어떤 게 있을까요?</t>
  </si>
  <si>
    <t>부동산에서 제시한 가격이 굉장히 합리적이므로 지금 당장 땅을 팔자고 아내에게 말해야겠어.</t>
  </si>
  <si>
    <t>합리적인 가격에 땅을 팔자고 말하려 하시는군요.</t>
  </si>
  <si>
    <t>아들이 창업한 회사에 자본금을 투자했는데 실적이 점점 나빠지고 있어서 당황스러워.</t>
  </si>
  <si>
    <t>아들의 회사에 투자를 했는데 상황이 좋지 않아서 당황스럽고 안달하고 계시는군요.</t>
  </si>
  <si>
    <t>지금이라도 투자한 자본금을 회수할까 고민 중이야.</t>
  </si>
  <si>
    <t>자본금을 회수할까 고민 중이군요. 어떻게 하는 것이 가장 현명한 방법일까요?</t>
  </si>
  <si>
    <t>아들과 대화를 통해 회사의 실적이 계속 나빠지고 있는 원인을 찾는 데 노력을 기울여야겠어.</t>
  </si>
  <si>
    <t>아들과의 대화로 일이 잘 해결이 되시면 좋겠어요.</t>
  </si>
  <si>
    <t>길거리에서 침을 자주 뱉는 친구에게 하지 말라고 했더니 도리어 나에게 화를 내었어.</t>
  </si>
  <si>
    <t>친구에게 예의범절을 지켜달라고 했지만 오히려 화를 내어서 무척 당황하셨군요.</t>
  </si>
  <si>
    <t>좋지 않은 행동에 대해서 지적한 것에 대해 화를 내다니 정말 어이가 없었어.</t>
  </si>
  <si>
    <t>지적한 것에 도리어 화를 내서 어이가 없으셨군요. 이 문제에 관해 친구와 어떻게 대화해야 좋을까요?</t>
  </si>
  <si>
    <t>친구에게 길거리에서 침을 뱉지 말아야 하는 이유를 상세히 설명해서 친구가 침을 뱉지 말도록 유도해야겠어.</t>
  </si>
  <si>
    <t>친구와 대화가 잘 풀리시면 좋겠어요.</t>
  </si>
  <si>
    <t>쓰레기를 버릴 곳이 없어 가방에 넣었더니 친구가 착한 척을 하느냐고 해서 당황스러워.</t>
  </si>
  <si>
    <t>친구가 착한 척을 하느냐고 해서 당황스러우시겠군요.</t>
  </si>
  <si>
    <t>친구는 쓰레기를 바닥에 버리라고 했지만 바닥에 쓰레기를 버리는 건 옳지 않다고 생각해.</t>
  </si>
  <si>
    <t>쓰레기를 바닥에 버리는 건 옳지 않다고 생각하시는군요. 이 상황에서 할 수 있는 게 어떤 것이 있을까요?</t>
  </si>
  <si>
    <t>친구에게 쓰레기를 바닥에 버리지 않고 가방에 넣어두어야만 하는 이유를 설명해주어야겠어.</t>
  </si>
  <si>
    <t>친구가 잘 알아들을 수 있도록 설명하려고 하시는군요. 대화를 통해 일이 잘 해결이 되시면 좋겠어요.</t>
  </si>
  <si>
    <t>아들이 이혼한 후 손자를 우리에게 맡겨놓고 안부를 묻지 않고 있어 당황스러워.</t>
  </si>
  <si>
    <t>이혼한 아들이 손자를 맡겨놓고 무관심한 태도를 보이고 있어서 당황스러우시군요.</t>
  </si>
  <si>
    <t>아들이 자기 아들에 대해 이렇게 무책임한 태도를 보여서 실망스럽기도 해.</t>
  </si>
  <si>
    <t>무책임한 태도를 보이는 아들에게 실망스러우시군요. 아들에게 이 문제에 관해 어떻게 얘기해야 좋을까요?</t>
  </si>
  <si>
    <t>아들이 맡겨놓은 손자를 데리고 가서 잘 돌봐주라고 당부해야겠어.</t>
  </si>
  <si>
    <t>아들과의 대화가 잘 풀리시면 좋겠어요.</t>
  </si>
  <si>
    <t>다단계 건강식품을 판매하는 친구가 같이 일하자고 권유해서 당황스러워.</t>
  </si>
  <si>
    <t>친구가 일을 같이하자고 권유하고 계시는군요.</t>
  </si>
  <si>
    <t>나는 다단계 건강식품을 판매하는 일을 할 생각이 없어.</t>
  </si>
  <si>
    <t>친구와 같이 일을 할 생각이 없군요. 어떻게 하는 것이 가장 좋은 방법일까요?</t>
  </si>
  <si>
    <t>친구에게 다단계 건강식품을 판매하는 일을 할 생각이 없다는 단호한 내 생각을 전해주어야겠어.</t>
  </si>
  <si>
    <t>사실대로 말을 해서 생각한 대로 잘 해결이 되시면 좋겠어요.</t>
  </si>
  <si>
    <t>친구에게 고민거리를 털어놓았는데 그 뒤로 나를 은근히 비아냥거려서 당황스러워.</t>
  </si>
  <si>
    <t>비밀을 털어놓은 이후로 비아냥대는 친구 때문에 속상하고 당황스러우셨군요.</t>
  </si>
  <si>
    <t>믿었던 친구에게 고민을 털어놓은 이후로 이런 반응을 보아니 그 친구가 혐오스럽게 느껴져.</t>
  </si>
  <si>
    <t>비아냥거리는 친구가 혐오스러우시군요. 이 문제에 관해 함꼐 상의할 수 있는 사람이 있을까요?</t>
  </si>
  <si>
    <t>믿었던 친구에게 배신당한 이후로 너무나 당황스러워. 내가 할 수 있는 건 아무것도 없는 것 같아.</t>
  </si>
  <si>
    <t>배신감에 어쩔 줄 모르시겠어요. 주위에서 지금의 감정을 나눌 수 있는 사람이 있었으면 좋겠어요.</t>
  </si>
  <si>
    <t>친구들과 만나기 위해서 나만 노력하고 다른 친구들은 아무것도 안 하고 있는 게 당황스럽고 화가 나.</t>
  </si>
  <si>
    <t>다른 친구들이 얼굴을 보기 위해 아무것도 하지 않아서 화가 나시는군요.</t>
  </si>
  <si>
    <t>나만 얼굴 보자고 연락해 모임을 만드니까 다른 친구들은 내 얼굴을 보기 싫은 것처럼 느껴져.</t>
  </si>
  <si>
    <t>다른 친구들은 얼굴을 보기 싫은 것 같다고 생각하시는군요. 이 문제에 관해 친구들과 어떻게 상의할 수 있을까요?</t>
  </si>
  <si>
    <t>친구들에게 다음 모임을 만들기 위해 다 함께 연락하자고 말해야겠어.</t>
  </si>
  <si>
    <t>친구들과의 대화가 잘 풀리시면 좋겠어요.</t>
  </si>
  <si>
    <t>요즘에는 시끄럽고 고집 센 사람들과 단체로 움직이는 게 불편하고 짜증이 나.</t>
  </si>
  <si>
    <t>시끄럽고 고집 센 사람들과 같이 있는 게 불편해서 짜증이 나시는군요.</t>
  </si>
  <si>
    <t>시끄럽고 고집 센 사람들은 자기 주장만 내세워서 항상 나를 당황스럽고 불쾌하게 만들어.</t>
  </si>
  <si>
    <t>자기 주장만 내세우는 사람들이 불쾌하시군요. 당황스러운 마음을 조금이라도 해소할 방법이 있을까요?</t>
  </si>
  <si>
    <t>앞으로 그들과는 어울리지 않겠어.</t>
  </si>
  <si>
    <t xml:space="preserve">그런 사람들과는 어울리지 않을 생각이시군요. </t>
  </si>
  <si>
    <t>이제는 술 많이 먹기 내기하는 친구들을 보면 철이 덜 들었다고 생각해.</t>
  </si>
  <si>
    <t>과음하는 친구들에 대해 좋지 않게 생각하시는군요.</t>
  </si>
  <si>
    <t>나이가 들었음에도 불구하고 예전처럼 철없이 술을 많이 마시는 친구들이 어린애 같아서 걱정돼.</t>
  </si>
  <si>
    <t>철없이 술을 마시는 친구들이 걱정스러우시군요. 그 마음을 어떻게 조금이라도 해소할 수 있을까요?</t>
  </si>
  <si>
    <t>나는 술을 마시기보다는 건강해지기 위하여 운동을 하러 가야겠어.</t>
  </si>
  <si>
    <t>열심히 운동해서 기분이 풀리시면 좋겠어요.</t>
  </si>
  <si>
    <t>어린 시절에 있었던 내 치부를 지금도 이야기하는 친구가 있어서 당황스러워.</t>
  </si>
  <si>
    <t>숨기고 싶은 부끄러운 부분을 드러내는 친구가 있어서 당황스러우시군요. 조금 더 자세히 말씀해 주시겠어요?</t>
  </si>
  <si>
    <t>어린 시절 가정 환경이 좋지 못했는데 그 친구가 그것을 이야기해서 종종 나를 곤란하게 해.</t>
  </si>
  <si>
    <t>옛날 얘기를 하는 친구가 곤란하시군요. 이 문제에 관해 친구와 어떻게 상의할 수 있을까요?</t>
  </si>
  <si>
    <t>그 친구에게 내 치부를 이야기하는 것을 멈춰달라고 요청해야겠어.</t>
  </si>
  <si>
    <t>친구와의 대화를 통해 일이 잘 해결이 되시면 좋겠어요.</t>
  </si>
  <si>
    <t>복지원에서 본인의 나이가 제일 많다고 안하무인인 사람이 있어 피곤하고 당황스러워.</t>
  </si>
  <si>
    <t>남의 말을 듣지 않고 자기 주장만 내세우는 사람 때문에 피곤하시군요.</t>
  </si>
  <si>
    <t>그 사람과는 되도록이면 마주치지 않으려고 해.</t>
  </si>
  <si>
    <t>되도록 마주치고 싶지 않으시군요. 당황스러운 마음을 어떻게 조금이라도 해소할 수 있을까요?</t>
  </si>
  <si>
    <t>복지원에서 본인 나이가 제일 많다고 안하무인인 사람에게 다른 사람의 말에 귀 기울이는 것의 중요성을 설명해 줘야겠어.</t>
  </si>
  <si>
    <t>안하무인인 그 사람과 대화를 해서 생각한 대로 잘 해결이 되셨으면 좋겠어요.</t>
  </si>
  <si>
    <t>아내는 한 번이면 알아들을 말을 몇 번씩이나 반복해서 말해서 듣는 사람을 피곤하게 만들어.</t>
  </si>
  <si>
    <t>자꾸 반복해서 말하는 아내에게 화가 나셨군요.</t>
  </si>
  <si>
    <t>아내가 몇 번씩이나 말을 반복해서 당황스럽지만 혹시나 아내가 상처받을까 두려워 아무 말도 못 하고 있어.</t>
  </si>
  <si>
    <t>아내가 상처받을까 봐 말하기가 어려우시군요. 이 문제에 관해 아내와 어떻게 대화해야 좋을까요?</t>
  </si>
  <si>
    <t>아내가 상처받지 않도록 조심스럽게 아내와 대화를 해봐야겠어.</t>
  </si>
  <si>
    <t>아내와 대화를 통해 일이 잘 해결되시면 좋겠어요.</t>
  </si>
  <si>
    <t>오십 년을 함께 살아온 남편이 이혼을 요구했어. 정말 당황스러워.</t>
  </si>
  <si>
    <t>오랜 시간 함께 지냈던 남편이 이혼을 요구했군요. 무척이나 당황스러우실 거 같아요.</t>
  </si>
  <si>
    <t>그런데 무슨 이유로 남편이 이혼을 요구하는 건지 잘 모르겠어.</t>
  </si>
  <si>
    <t>남편의 속마음을 어떻게 하면 알 수 있을까요?</t>
  </si>
  <si>
    <t>남편과 진솔한 대화를 통해 남편이 이혼을 요구하는 진짜 이유를 알아봐야겠어.</t>
  </si>
  <si>
    <t>남편과 대화를 통해 일이 잘 해결되시면 좋겠어요.</t>
  </si>
  <si>
    <t>명절인데 자식 중 아무도 오지 않아서 너무 당황스러워.</t>
  </si>
  <si>
    <t>자식들이 아무도 찾아오지 않아서 당황하셨군요. 조금 더 자세히 말씀해 주시겠어요?</t>
  </si>
  <si>
    <t>큰아들은 명절에 오지 못할 것 같다고 사전에 연락하지 않았지만 다른 자식들은 아무 말도 없었어.</t>
  </si>
  <si>
    <t>자식들에게 실망하셨을 것 같아요. 이 상황에서 무엇을 할 수 있을까요?</t>
  </si>
  <si>
    <t>자식들에게 연락해서 무슨 사정이 있는 건지 알아봐야겠어.</t>
  </si>
  <si>
    <t>자식들과 연락이 잘 되어서 지금의 상황을 잘 극복하시기를 바라요.</t>
  </si>
  <si>
    <t>오늘이 내 생일인데 아무도 연락이 오지 않아서 너무 당황스러워.</t>
  </si>
  <si>
    <t>생일날 아무도 연락이 없어서 당황스럽고 슬프시군요.</t>
  </si>
  <si>
    <t>모두가 내 생일인 것을 잊었나 봐.</t>
  </si>
  <si>
    <t>생일을 모두가 잊었다고 생각하시는군요. 어떻게 당황스러운 마음을 조금이라도 덜 수 있을까요?</t>
  </si>
  <si>
    <t>나 혼자 내 생일을 기념하고 축하하는 방법밖에 없는 것 같아.</t>
  </si>
  <si>
    <t>혼자서라도 생일을 축하하려 하시는군요.</t>
  </si>
  <si>
    <t>자식들이 나의 도움을 거절하자 당황스러워서 아무런 생각도 들지 않아.</t>
  </si>
  <si>
    <t>자식들에게서 느끼는 배신감이 크셨을 것 같아요.</t>
  </si>
  <si>
    <t>자식들에게 아주 어려운 일을 부탁한 것도 아닌데 단칼에 도움을 거절하자 느끼는 상심이 컸어.</t>
  </si>
  <si>
    <t>어려운 일도 아닌데 거절당해서 상심이 크셨군요. 어떻게 상심을 조금이라도 덜어 낼 수 있을까요?</t>
  </si>
  <si>
    <t>앞으로 자식들에게 의존하기보다는 자기 계발을 해서 나 스스로 문제를 해결해야겠어.</t>
  </si>
  <si>
    <t>자기 계발을 통해 생각하신 대로 일이 잘 해결되시면 좋겠어요.</t>
  </si>
  <si>
    <t>평소 다니지 않던 노인정에 오랜만에 내가 나타나자 모두가 놀란 눈으로 쳐다보아서 당황스러웠어.</t>
  </si>
  <si>
    <t>평소 왕래가 없던 노인정에 갔을 때 놀란 눈으로 쳐다보는 사람들의 반응이 당황스러우셨군요.</t>
  </si>
  <si>
    <t>앞으로 노인정에 자주 갈 예정인데 사람들의 시선이 의식되네.</t>
  </si>
  <si>
    <t>노인정에 자주 가려고 하는데 시선이 의식되시는군요. 이 문제에 관해 누구와 상의해야 좋을까요?</t>
  </si>
  <si>
    <t>사람들에게 앞으로 노인정에 자주 왕래하겠다고 말해줘서 다음에 나타날 때에는 날 반갑게 맞이하게 해야겠어.</t>
  </si>
  <si>
    <t>사실대로 말해서 생각한 대로 잘 해결이 되시면 좋겠어요.</t>
  </si>
  <si>
    <t>할머니라고 무시하는지 어떤 할아버지가 시비를 걸어와서 당황스러워.</t>
  </si>
  <si>
    <t>갑자기 시비를 걸어오는 할아버지 때문에 당황하셨군요.</t>
  </si>
  <si>
    <t>요즘 같은 시대에 아직도 남녀차별을 하는 게 믿기지 않아.</t>
  </si>
  <si>
    <t>차별하는 할아버지의 행동이 믿기지 않으시는군요. 이 문제에 관해 어떻게 대화해야 좋을까요?</t>
  </si>
  <si>
    <t>그 할아버지에게 시비를 걸지 말아 달라고 얘기해야겠어.</t>
  </si>
  <si>
    <t>할아버지와 대화를 통해 일이 잘 해결이 되시면 좋겠어요.</t>
  </si>
  <si>
    <t>아이들 데리고 산책하러 다니면 오히려 아이들 돌보느라 고생이라고 말하는 사람이 어이없고 당황스러워.</t>
  </si>
  <si>
    <t>아이와 함께 산책하러 나갈 때 아이를 돌보느라 고생이라고 말하는 사람 때문에 당황스러우시군요.</t>
  </si>
  <si>
    <t>나는 아이와 산책하러 나가면 고생이기보다는 오히려 행복한데 왜 그럴까?</t>
  </si>
  <si>
    <t>아이와 산책할 때 고생보다는 행복하시군요. 당황한 마음을 어떻게 조금이나마 해소할 수 있을까요?</t>
  </si>
  <si>
    <t>아이와 즐거운 추억을 만들면 기분이 좀 풀릴 것 같아.</t>
  </si>
  <si>
    <t>아이와 함께 추억을 쌓아서 이 기분에서 벗어나시길 바라요.</t>
  </si>
  <si>
    <t>손자들 햄버거를 사주려 들어선 햄버거 가게에 무인 계산대가 있어서 당황스러워.</t>
  </si>
  <si>
    <t>사람이 없는 무인 계산대 때문에 당황하셨군요. 조금 더 자세히 말씀해 주시겠어요?</t>
  </si>
  <si>
    <t>무인 계산대를 어떻게 사용하는지 몰라서 사랑하는 손자들에게 햄버거를 사주지 못할 것 같아.</t>
  </si>
  <si>
    <t>무인 계산대를 사용하지 못하시는군요. 이 문제에 관해 누구의 도움을 받을 수 있을까요?</t>
  </si>
  <si>
    <t>무인 계산대가 없는 다른 음식점에 가서 손자들 먹을 음식을 사주어야겠어.</t>
  </si>
  <si>
    <t>다른 음식점에 가서 지금의 상황을 잘 극복하기 바라요.</t>
  </si>
  <si>
    <t>요즘 모든 것이 기계화되면서 내가 도움을 청해야 하는 상황도 많아져서 당황스러워.</t>
  </si>
  <si>
    <t>기계화된 세상에서 당황스러움을 느끼시는군요. 조금 더 구체적으로 말씀해 주시겠어요?</t>
  </si>
  <si>
    <t>요즘에는 은행에서 돈을 거래할 때에도 기계로 하는데 복잡하고 어려워서 사람들의 도움이 필요해.</t>
  </si>
  <si>
    <t>기계로 거래하는 게 어려워서 도움을 받으시는군요. 어떻게 해야 조금이라도 덜 당황할 수 있을까요?</t>
  </si>
  <si>
    <t>모든 것이 기계화되었으니 나도 그에 맞추어 이 세상에서 적응하는 방법을 터득하도록 새로운 기술을 배워야겠어.</t>
  </si>
  <si>
    <t>새로운 기술을 배워서 지금의 상황을 잘 극복하기 바라요.</t>
  </si>
  <si>
    <t>예전에는 주변에 사람이 많았는데 어느 순간 찾아오는 사람이 없어서 당황스러워.</t>
  </si>
  <si>
    <t>이제는 아무도 찾아오는 사람이 없어서 당황스러우시군요.</t>
  </si>
  <si>
    <t>어쩔 수 없는 걸 알면서도 그것을 받아들이기 힘들어.</t>
  </si>
  <si>
    <t>받아들이기 힘드시군요. 당황한 마음이 어떻게 조금이라도 나아질 수 있을까요?</t>
  </si>
  <si>
    <t>내 오랜 친구들에게 편지를 써서 안부를 물어봐야겠어.</t>
  </si>
  <si>
    <t>편지를 계기로 주변 사람들과 다시 왕래하게 되시면 좋겠어요.</t>
  </si>
  <si>
    <t>급한 일이 생겼는데 평소 친한 사람들이 연락이 안 돼서 도움을 요청할 곳이 없어 당황스러워.</t>
  </si>
  <si>
    <t>도움을 요청할 친한 사람들이 없어서 당황스러우셨군요.</t>
  </si>
  <si>
    <t>정말 친구라고 생각했는데 이런 일이 생기다니.</t>
  </si>
  <si>
    <t>정말 친구라고 생각하셨군요. 어떻게 당황한 마음이 조금이라도 가실 수 있을까요?</t>
  </si>
  <si>
    <t>그래도 주위를 둘려보면 나를 아껴주는 사람들이 분명히 있을 거라고 생각해.</t>
  </si>
  <si>
    <t>주위에 누군가가 있을 거라고 생각하시는군요. 그런 사람을 주위에서 얼른 만났으면 좋겠어요.</t>
  </si>
  <si>
    <t>오랜만에 고향에 내려갔는데 나랑 친했던 이웃들이 하나도 없어서 당황스러워.</t>
  </si>
  <si>
    <t>친했던 이웃들이 사라져서 당황하셨군요.</t>
  </si>
  <si>
    <t>내가 없는 오랜 시간 동안 이웃들이 모두 고향을 떠나간 것 같아.</t>
  </si>
  <si>
    <t>이웃들이 모두 고향을 떠났다고 생각하시는군요. 어떻게 당황한 마음을 조금이나마 해소할 수 있을까요?</t>
  </si>
  <si>
    <t>친했던 고향의 이웃들이 그립지만 지금 내 옆에 있는 사람들과 행복하게 살아가기로 다짐했어.</t>
  </si>
  <si>
    <t>곁에 있는 소중한 사람들과 행복한 시간을 보내서 기분이 풀리시면 좋겠어요.</t>
  </si>
  <si>
    <t>과장님이 잘못한 일을 나한테 미뤘어. 어떻게 그럴 수 있는지 구역질이 나.</t>
  </si>
  <si>
    <t>과장님이 잘못한 일을 떠맡겨서 무척 속상하신 것 같아요.</t>
  </si>
  <si>
    <t>자기 잘못을 나한테 미루면 어떻게 해. 상황 설명도 제대로 안 해주고.</t>
  </si>
  <si>
    <t>상황 설명도 없이 잘못을 미뤄 화가 나셨군요. 이 문제에 관해 과장님과 어떻게 대화해야 좋을까요?</t>
  </si>
  <si>
    <t>당장 과장님에게 가서 어떻게 된 일인지 알아봐야겠어.</t>
  </si>
  <si>
    <t>상사분께 잘못된 일을 얘기하고 내용을 확인하시면 좋을 거 같아요.</t>
  </si>
  <si>
    <t>동료가 잘못한 일에 대해 억울하게 지목당한 나만 잘리게 되었어. 정말 화가 나네.</t>
  </si>
  <si>
    <t>동료분이 잘못한 일로 그만두게 된다니 화가 많이 나실 것 같아요.</t>
  </si>
  <si>
    <t>동료가 잘못한 걸 해명을 못 해서 억울하게 내가 당하게 생겼네. 미치겠어.</t>
  </si>
  <si>
    <t>무언가 오해가 있었던 거군요. 앞으로 어떻게 하는 게 좋을까요?</t>
  </si>
  <si>
    <t>명확하게 내 잘못이 아닌 걸 어떻게 해서든 해명해야지. 증인이 될 사람을 찾아야겠어.</t>
  </si>
  <si>
    <t>원하시는 분을 찾아서 꼭 억울함을 풀 수 있기를 바라요.</t>
  </si>
  <si>
    <t>차장님이 자꾸 회사 업무 외에 사적인 일을 시키네. 자기 딸 수학 숙제를 대신 해달래.</t>
  </si>
  <si>
    <t>차장님이 업무 외에 다른 일을 시키니 화가 나시겠어요.</t>
  </si>
  <si>
    <t>몇 번 해줬는데 집에 쉬는데도 전화를 해서 부탁하는데. 어이가 없네.</t>
  </si>
  <si>
    <t>사적인 일을 전화로 부탁받아 어이가 없으시군요. 이 문제에 관해 차장님과 어떻게 대화할 수 있을까요?</t>
  </si>
  <si>
    <t>은근히 부담되는데 이거 계속해 줘야 하나 말아야 하나 모르겠네.</t>
  </si>
  <si>
    <t>차장님의 부탁이 부담되어 고민되시는군요.</t>
  </si>
  <si>
    <t>면접 때 나를 뽑을 것처럼 칭찬하고 추가 질문을 하던 회사가 결국 나를 뽑지 않았어.</t>
  </si>
  <si>
    <t>합격인 줄 알았다가 떨어지셔서 낙담하셨겠어요.</t>
  </si>
  <si>
    <t>화가 나기는 하지만 희망 고문인 거지. 추가 질문까지 나와서 내가 당연히 된 줄 알았거든.</t>
  </si>
  <si>
    <t>추가 질문까지 있어서 당연히 된 줄 아셨군요. 어떻게 해야 기분이 조금이라도 나아질까요?</t>
  </si>
  <si>
    <t>빨리 포기하고 다른 곳에 지원해야지.</t>
  </si>
  <si>
    <t>다른 곳에는 꼭 좋은 소식이 들리기를 바랄게요.</t>
  </si>
  <si>
    <t>나를 걱정해주던 동기가 속으로 나를 무시하고 있단 사실을 알고 나니 화가 나네.</t>
  </si>
  <si>
    <t>걱정해주던 동기에게 무시받은 사실을 알고 화가 나셨군요.</t>
  </si>
  <si>
    <t>입사 동기라 속 얘기를 많이 했는데 배신당한 거 같아 속상해.</t>
  </si>
  <si>
    <t>마음속 이야기도 많이 하셨나 보네요. 앞으로 어떻게 하실 생각이신가요?</t>
  </si>
  <si>
    <t>앞으로는 신뢰를 갖고 내 속 얘기를 할 수 없게 되겠지.</t>
  </si>
  <si>
    <t>더 이상 입사 동기 때문에 실망하는 일이 없으면 좋겠어요.</t>
  </si>
  <si>
    <t>회사 화장실에서 우연히 내 험담을 듣게 되었어. 막상 들어보니 화가 치밀어 오르네.</t>
  </si>
  <si>
    <t>좋은 얘기도 아닌 험담을 직접 듣게 되다니 속상하시겠어요.</t>
  </si>
  <si>
    <t>적나라하게 얘기하던데 평상시 나를 응원해 주던 사람도 그런 맘이었는지 몰랐었어.</t>
  </si>
  <si>
    <t>나를 응원해 주던 사람의 적나라한 험담을 듣고 화가 나셨군요. 조금이라도 화가 덜 날 방법이 있을까요?</t>
  </si>
  <si>
    <t>앞으로는 혹시 모르니 처신을 잘해야겠어.</t>
  </si>
  <si>
    <t>처신을 조심하려 하시는군요.</t>
  </si>
  <si>
    <t>기술직으로 먹고사는 게 자부심이 들 때도 있지만 이따금 무시를 당하는 거 같아 화가 나.</t>
  </si>
  <si>
    <t>기술직으로 사는 것이 무시를 당할 때 화가 나시는군요.</t>
  </si>
  <si>
    <t>힘들게 일해도 현장직이라 인정을 못 받을 때가 있는 거 같아.</t>
  </si>
  <si>
    <t>힘들게 일하고도 인정받지 못 하는 것처럼 느껴지시나 봐요.</t>
  </si>
  <si>
    <t>그래도 기술은 사라지지 않으니 오래 버틸 수 있어서 좋은 것 같아.</t>
  </si>
  <si>
    <t>지금과 같은 긍정적인 생각으로 앞으로는 화가 안 나시면 좋겠어요.</t>
  </si>
  <si>
    <t>열불 나는 일이 생겼어. 다른 부서 동료들이 내가 속한 팀이 힘이 없는 조직이라 비웃네.</t>
  </si>
  <si>
    <t>동료들이 뒤에서 비웃는다니 많이 속상하시겠어요.</t>
  </si>
  <si>
    <t>난 자부심을 갖고 패기 있게 일하려고 하는데 수군거리니.</t>
  </si>
  <si>
    <t>그럼 자부심을 갖고 패기 있게 일하실 수 있겠네요.</t>
  </si>
  <si>
    <t>지금은 속상하지만 참고 일어서야지.</t>
  </si>
  <si>
    <t>앞으로도 꿋꿋이 일해서 팀에서 대활약하시기를 기대할게요.</t>
  </si>
  <si>
    <t>급하게 화재 신고를 받고 간 현장은 아비규환이야 너무 끔찍했어. 구역질이 나올 거 같아.</t>
  </si>
  <si>
    <t>구역질이 나올 만큼 심한 화재 현장에서 일하는 거라 힘드시겠어요.</t>
  </si>
  <si>
    <t>너무 참담해서 말이 안 나오고 연기는 자욱했지만 정신을 차릴 수밖에 없었어.</t>
  </si>
  <si>
    <t>처참함 화재 현장에서 정신을 차리고 버티셨네요.</t>
  </si>
  <si>
    <t>앞으로도 이런 화재 현장을 수습해야 할 텐데 침착하게 빨리 수습하는 게 관건이야.</t>
  </si>
  <si>
    <t>침착하게 화재 현장을 빨리 수습하는 것이 관건이군요.</t>
  </si>
  <si>
    <t>경찰 동료들이 불법적인 일도 적당히 눈감으며 하는 일이 속상하고 구역질이 치밀어 올라.</t>
  </si>
  <si>
    <t>청렴해야 할 경찰이 불법적인 뒷거래도 한다고 생각하니 마음이 무거우시겠어요.</t>
  </si>
  <si>
    <t>한두 명도 아니고 불법적인 일에 가담해 작당을 하니 화가 치밀어 올라.</t>
  </si>
  <si>
    <t>앞으로 어떻게 하는 게 지금 이 상황에 도움이 될까요?</t>
  </si>
  <si>
    <t>제대로 이야기를 해 본 후에도 계속 이렇게 나온다면 일을 크게 만들 수밖에 없어.</t>
  </si>
  <si>
    <t>동료분들에게 이야기를 해서 잘 해결되시면 좋겠어요.</t>
  </si>
  <si>
    <t>구역질 나는 장면을 목격해버렸어. 상사에게 선물 공세를 하며 승진을 부탁하는 동기가 있네.</t>
  </si>
  <si>
    <t>선물로 상사에게 승진을 청탁하는 동기를 보아서 화가 나셨군요.</t>
  </si>
  <si>
    <t>같이 승진을 앞두고 저 혼자 앞서가겠다고 선물 공세라니.</t>
  </si>
  <si>
    <t>동기가 승진하고 싶다고 선물을 하는 걸 본 후 마음이 편치 않으실 것 같아요.</t>
  </si>
  <si>
    <t>가만히 두고 볼일은 아닌 거 같아. 동기를 한 번 만나보고 이야기를 해봐야겠어.</t>
  </si>
  <si>
    <t>동기와 충분한 대화로 이 상황이 잘 해결되시면 좋겠네요.</t>
  </si>
  <si>
    <t>오늘도 영업 실적을 위해 많은 사람을 만나고 비위를 맞추어 주었어. 참 힘드네.</t>
  </si>
  <si>
    <t>실적 때문에 많은 사람들을 만나시려니 많이 힘드시겠어요.</t>
  </si>
  <si>
    <t>만나는 건 괜찮은데 이따금 갑질을 하려고 드는 사람을 만나면 너무 구역질이 나.</t>
  </si>
  <si>
    <t>갑질하는 사람을 만나면 속이 안 좋으시군요. 힘든 마음이 어떻게 해야 조금이나마 위로를 받을까요?</t>
  </si>
  <si>
    <t>힘들지만 또 실적을 올릴 때도 있는데 그럴 때에는 보람은 느껴지지.</t>
  </si>
  <si>
    <t>실적을 올리는 보람이 계시는군요. 앞으로는 덜 스트레스받으며 일하시면 좋겠어요.</t>
  </si>
  <si>
    <t>억울하네. 팀원 한 사람의 실수로 다시 회의 소집해야 해.</t>
  </si>
  <si>
    <t>한 사람의 실수 때문에 회의를 소집해야 해서 억울하시군요.</t>
  </si>
  <si>
    <t>팀원 한 사람의 실수가 다시 모든 사람을 거쳐 회의하니까 시간이 낭비되는 거라고.</t>
  </si>
  <si>
    <t>시간이 낭비된다고 생각하시는군요. 어떻게 억울함을 조금이라도 덜어 낼 수 있을까요?</t>
  </si>
  <si>
    <t>시간 낭비가 최대한 줄어들도록 회의를 빠르게 진행해야지.</t>
  </si>
  <si>
    <t>회의를 빠르게 진행해서 시간 낭비를 줄이려 하시는군요.</t>
  </si>
  <si>
    <t>직장 상사가 시키는 대로 했을 뿐인데 또 다른 상사가 내게 와서 뭐라고 하더라.</t>
  </si>
  <si>
    <t>지시를 따랐을 뿐인데 꾸중을 듣게 돼서 속상하시겠어요.</t>
  </si>
  <si>
    <t>내가 나서서 윗사람이 잘못시켰다고 대놓고 말할 수도 없는 노릇이니 억울하지.</t>
  </si>
  <si>
    <t>대놓고 말할 수 없어 억울하시군요. 어떻게 억울함을 조금이라도 해소할 수 있을까요?</t>
  </si>
  <si>
    <t>그렇다고 확실히 얘긴 못하겠고 앞으론 윗분한테 얘기해서 다른 팀장님이 지적했다고 말해야겠어.</t>
  </si>
  <si>
    <t>다른 상사분한테도 시키셨던 일에 대해 잘못된 부분을 잘 얘기하셔서 일이 해결되기 바랄게요.</t>
  </si>
  <si>
    <t>속상하네. 팀장님 지시 내용의 틀린 부분을 짚어 드렸는데 반항하는 거냐며 잔소릴 들었어.</t>
  </si>
  <si>
    <t>바른말을 했는데 잔소리를 들어서 속상하시겠어요.</t>
  </si>
  <si>
    <t>틀린 부분을 내보내면 안 되기에 알려드리려 했던 건데 오히려 화만 내셔서 억울했어.</t>
  </si>
  <si>
    <t>팀장님이 실수하실까 봐 틀린 부분을 짚어 드렸군요.</t>
  </si>
  <si>
    <t>앞으론 넌지시 알게 해드려야겠어. 순간 당황해서 다른 사람들 앞이라서 나한테 면박을 줬을지도 몰라.</t>
  </si>
  <si>
    <t>당황했을 수도 있으니 앞으로는 넌지시 알려드리려 하시는군요.</t>
  </si>
  <si>
    <t>너무 억울해. 취업 준비를 열심히 하는데 왜 번번이 떨어지는 이유를 모르겠네.</t>
  </si>
  <si>
    <t>계속 취업에 실패해서 실망을 많이 하셨나 봐요.</t>
  </si>
  <si>
    <t>도대체 어디서부터 잘못되었는지 모르겠어.</t>
  </si>
  <si>
    <t>취업을 실패하는 이유를 알 수 없으시군요. 어떻게 억울함을 조금이나마 덜 수 있을까요?</t>
  </si>
  <si>
    <t>취업 멘토를 정하고 취업에 도움이 되는 기술 자격증이라도 따야 마음이 편하겠어.</t>
  </si>
  <si>
    <t>취업 멘토와 자격증으로 마음을 편히 하시려는군요.</t>
  </si>
  <si>
    <t>너무 억울해. 상사는 내가 알지도 못 하는 일의 주동자로 나를 지목했어.</t>
  </si>
  <si>
    <t>정말 억울하시겠어요. 하지도 않은 일을 했다고 의심받으셔서요.</t>
  </si>
  <si>
    <t>아니 도대체 왜 나를 지목하는 거야. 정말 알지도 못 하는 일인데.</t>
  </si>
  <si>
    <t>정말 모르는 일이셨군요. 어떻게 억울함을 조금이라도 해소할 수 있을까요?</t>
  </si>
  <si>
    <t>나를 지목한 게 어디서부터 잘못된 일인지 이야기를 해서 알아야겠어. 오해를 풀어야지.</t>
  </si>
  <si>
    <t>상사분께 이야기를 해서 오해로 지목받게 된 상황이 빨리 해결되셨으면 좋겠어요.</t>
  </si>
  <si>
    <t>믿기지 않아. 내가 그 회사에 들어가려고 노력했는데 취직한 지 얼마 안 돼서 부도가 나다니.</t>
  </si>
  <si>
    <t>취직하고 난 뒤 회사 부도 때문에 많이 놀라셨군요.</t>
  </si>
  <si>
    <t>하필 내가 들어가고 난 뒤라 더욱 신경이 쓰여.</t>
  </si>
  <si>
    <t>입사한 다음에 부도가 나서 더 신경이 쓰이시는군요. 어떻게 해야 놀란 마음이 조금이라도 진정될까요?</t>
  </si>
  <si>
    <t>이왕 이렇게 된 거 끝까지 내 자리에서 최선을 다해야지.</t>
  </si>
  <si>
    <t>끝까지 최선을 다하려고 하시는군요.</t>
  </si>
  <si>
    <t>부모님이 공기업이 최고라고 해서 들어왔지만 활력이 없고 조직 분위기도 별로고 억울해.</t>
  </si>
  <si>
    <t>활력도 없고 분위기도 별로인 공기업에 들어와서 억울하시군요.</t>
  </si>
  <si>
    <t>부모님 강요로 어쩔 수 없이 안정된 직장이라 취업했지만 후회해.</t>
  </si>
  <si>
    <t>부모님 강요로 취업한 것을 후회하시는군요. 어떻게 억울함을 조금이나마 해소할 수 있을까요?</t>
  </si>
  <si>
    <t>그래도 취업난이 심각하니 일은 다니면서 가슴을 뛰게 만드는 회사를 찾아봐야겠어.</t>
  </si>
  <si>
    <t>경력을 살리면서 보람 있고 즐거운 일을 찾아서 하실 수 있으시길 바라요.</t>
  </si>
  <si>
    <t>내가 팀장이라고 팀원들이 잘못을 저지를 때마다 책임을 져야 한다는 사실이 조금 억울해.</t>
  </si>
  <si>
    <t>팀원들의 잘못에도 책임을 져야 한다는 것이 괴로우신가 봐요.</t>
  </si>
  <si>
    <t>내 말도 듣지 않고 멋대로 하는 팀원은 내가 어떻게 해.</t>
  </si>
  <si>
    <t>멋대로 하는 팀원을 다루기 힘드시군요. 어떻게 억울함을 조금이나마 해소할 수 있을까요?</t>
  </si>
  <si>
    <t>아무래도 회식을 한 번 해서 그 팀원이 어떤 생각을 가지고 있는지 알아봐야겠어.</t>
  </si>
  <si>
    <t>회식 자리를 통해 신경 쓰이는 일이 잘 해결되시기를 바라요.</t>
  </si>
  <si>
    <t>너무 억울하네. 내가 가르쳐준 대로 일하지 않은 신입 때문에 차장님에게 혼이 났어.</t>
  </si>
  <si>
    <t>다른 사람의 실수로 혼이 나다니 많이 억울하실 것 같아요.</t>
  </si>
  <si>
    <t>책임질 것도 아니면서 왜 자기 멋대로 일하는지 모르겠어.</t>
  </si>
  <si>
    <t>신입이 멋대로 일하고 책임지지 않는군요. 이 문제에 관해 신입과 어떻게 대화해야 좋을까요?</t>
  </si>
  <si>
    <t>앞으론 책임지지 못할 결과물까지 안겨 주지 말라고 해야겠어. 단단히 주의를 주어야지.</t>
  </si>
  <si>
    <t>책임지지 못할 결과를 내는 신입에게 주의를 주려 하시는군요.</t>
  </si>
  <si>
    <t>내가 관심도 없는 여자와 사내 연애를 한다고 의심받아서 정말 억울해.</t>
  </si>
  <si>
    <t>사내 연애를 의심받아서 억울하시군요.</t>
  </si>
  <si>
    <t>아니 어떻게 그런 소문이 날 수가 있었는지 도무지 이해를 할 수가 없어.</t>
  </si>
  <si>
    <t>어떻게 소문이 났는지 이해가 안 가시는구요. 어떻게 억울함을 조금이라도 없앨 수 있을까요?</t>
  </si>
  <si>
    <t>회사에 가면 확실히 해명하고 앞으로 내 행동을 조심해야겠어. 오해의 소지도 없앨 겸.</t>
  </si>
  <si>
    <t>마음먹으신 대로 관리를 잘하셔서 이번 기회에 더 이상 오해가 생기는 일이 없었으면 좋겠네요.</t>
  </si>
  <si>
    <t>상사가 신입인 내게 아무것도 알려주지 않고 혼자서 잘하길 바라는데 참 억울해.</t>
  </si>
  <si>
    <t>신입인데 챙겨주는 사람이 없다니 힘드시겠어요.</t>
  </si>
  <si>
    <t>그래도 어느 정도 내가 일을 하게 하려면 자세히 가르쳐 주든가 해야지.</t>
  </si>
  <si>
    <t>일을 가르쳐 주기를 바라셨군요. 어떻게 억울함을 조금이라도 덜 수 있을까요?</t>
  </si>
  <si>
    <t>어서 빨리 조금이라도 일을 배워서 조직 내에서 기여하고 싶어.</t>
  </si>
  <si>
    <t>원하시는 대로 진행해서 지금 상황이 잘 해결되시기를 바라요.</t>
  </si>
  <si>
    <t>내가 회삿돈을 횡령했다는 터무니없는 소문이 나돌고 있어. 난 정말 억울해.</t>
  </si>
  <si>
    <t>회삿돈을 횡령했다는 소문이 나서 억울하시겠어요.</t>
  </si>
  <si>
    <t>어쩔 수 없이 다른 업무를 맡아서 하던 건데 이렇게 소문이 나는 건 아니지.</t>
  </si>
  <si>
    <t>다른 업무를 맡아서 하던 게 문제가 되었군요.</t>
  </si>
  <si>
    <t>부장님과 의논해서 회의 때 회계 내역을 투명하게 밝혀야 오해가 풀릴 것 같아.</t>
  </si>
  <si>
    <t>부장님과 잘 의논해서 잘 해결되시기를 바랄게요.</t>
  </si>
  <si>
    <t>이번 달 실적이 모자라 회사 눈치를 보고 있어. 심히 마음이 불안해.</t>
  </si>
  <si>
    <t>실적이 모자라서 회사 눈치가 보여 마음이 불안하시군요.</t>
  </si>
  <si>
    <t>아무래도 그렇지. 지난달에도 영업 실적이 그런데 이번 달에도 저조하니까.</t>
  </si>
  <si>
    <t>지난달에도 안 좋았군요. 앞으로 어떻게 해야 할까요?</t>
  </si>
  <si>
    <t>이번 달에 사활을 걸어야겠지. 우리 영업 일 팀 전부 비상이 걸릴 거 같아.</t>
  </si>
  <si>
    <t>노력하시는 만큼 좋은 결과가 있기를 바랄게요.</t>
  </si>
  <si>
    <t>외근할 때 내 심장이 유리 심장인가 봐. 회사에서 전화만 와도 심장이 내려앉는 거 같아.</t>
  </si>
  <si>
    <t>회사에서 전화 올 때 많이 불안하신가 봐요.</t>
  </si>
  <si>
    <t>안 그래도 요즘 일이 안 풀리다 보니 회사에서 전화만 와도 놀라.</t>
  </si>
  <si>
    <t>요즘 일이 힘드셔서 회사에서 전화 오는 게 맘이 편치 않으신 것 같아요.</t>
  </si>
  <si>
    <t>그래도 어쩌겠어. 내가 조금씩 더 강해져야지.</t>
  </si>
  <si>
    <t>좀 더 강해지려고 하시는군요.</t>
  </si>
  <si>
    <t>어려운 고민도 털어놓고 도움도 주고받던 동기들이 이젠 승진 때문에 서로 견제해서 불안해.</t>
  </si>
  <si>
    <t>동기들과 전면적으로 경쟁하는 사이가 되니 많이 힘드실 것 같아요.</t>
  </si>
  <si>
    <t>같은 출발 선상에서 한 곳을 바라보고 경쟁에 내몰리니 더 그런 거 같아.</t>
  </si>
  <si>
    <t>경쟁에 내몰린 것이 이유라고 생각하시는군요. 어떻게 불안감을 조금이라도 해소할 수 있을까요?</t>
  </si>
  <si>
    <t>그래도 같이 처음 어수룩한 상태에서 어려운 추억을 딛고 여기까지 왔으니 조금 그렇긴 해.</t>
  </si>
  <si>
    <t>경쟁 구도에 있지만 그 마음 잃지 않으시고 끝까지 좋은 경쟁자로 남으시길 바랄게요.</t>
  </si>
  <si>
    <t>아주 큰 프로젝트가 있는데 팀원들이 속도가 더뎌서 초조하네.</t>
  </si>
  <si>
    <t>큰 프로젝트가 더디게 진행되어 초조하시군요.</t>
  </si>
  <si>
    <t>프로젝트 기한이 얼마 안 남았는데 팀원들이 미루는 건 아닐 텐데 자꾸 늦는 것 같아.</t>
  </si>
  <si>
    <t>프로젝트 기한이 안 남은 상황에서 팀원들을 이끌며 마무리하시기가 힘드신 것 같아요.</t>
  </si>
  <si>
    <t>그래도 어떻게든 팀원들 독려해서 기한 내에 잘 마무리 할 수 있도록 해야지.</t>
  </si>
  <si>
    <t>팀원분들과 잘 협력하셔서 기한 내에 프로젝트 마무리가 잘 되시길 바랄게요.</t>
  </si>
  <si>
    <t>끊임없이 경쟁을 요구하는 회사 분위기에 내가 먼저 도태되지는 않을까 불안해.</t>
  </si>
  <si>
    <t>경쟁을 바라는 회사 분위기 때문에 불안하시군요.</t>
  </si>
  <si>
    <t>마음이 늘 무거워. 끊임없이 경쟁하는 분위기 속에서 지칠까 봐 낙오되지 않을까 그런 생각뿐이야.</t>
  </si>
  <si>
    <t>지쳐서 낙오하지 않을까 걱정하는 마음에 힘드시겠어요.</t>
  </si>
  <si>
    <t>내가 뒤처지지 않게 노력하면서 그래도 마음의 여유는 가져 보려고 해.</t>
  </si>
  <si>
    <t>마음의 여유를 가지려 노력하시는군요.</t>
  </si>
  <si>
    <t>요즘 줄줄이 들어오는 신입직원들을 보면서 자괴감이 느껴져.</t>
  </si>
  <si>
    <t>신입들을 보며 자괴감을 느끼시는군요. 자세한 생각을 들려 주실 수 있나요?</t>
  </si>
  <si>
    <t>스펙으로 무장한 신입들과 비교했을 때 내 능력에 회의감이 들어.</t>
  </si>
  <si>
    <t>요즘 업무적으로 신입들과 비교할 때 능력이 부족하다고 생각하시나 봐요.</t>
  </si>
  <si>
    <t>아무래도 패기가 충만한 사원들이 나이와 열정으로 무장하고 있으니 비교가 돼.</t>
  </si>
  <si>
    <t>젊은 사원들의 열정과 비교된다고 느끼시는군요.</t>
  </si>
  <si>
    <t>언제쯤 회사에서 불안에 쫓기지 않고 편한 마음을 가질 수 있게 될지 막막해.</t>
  </si>
  <si>
    <t>언제 회사에서 편한 마음을 먹게 될지 막막하시군요.</t>
  </si>
  <si>
    <t>조직에서 밀려나지 않으려면 스스로 강한 정신력으로 무장해야 할 거 같아.</t>
  </si>
  <si>
    <t>정신력으로 무장할 필요를 느끼시는군요. 막막한 마음을 어떻게 해소할 수 있을까요?</t>
  </si>
  <si>
    <t>불안하지만 내 업무 역량을 키워야겠어. 내가 편안해야 오래 버틸 수 있지.</t>
  </si>
  <si>
    <t>업무 역량을 키워 오래 버티려 하시는군요.</t>
  </si>
  <si>
    <t>언젠가 이 자리에서 내려오게 되면 어떻게 해야 하나 막막해서 요즘 불안해.</t>
  </si>
  <si>
    <t>자리에서 내려간 이후가 막막해서 불안하시군요.</t>
  </si>
  <si>
    <t>이 일 말고는 해본 적이 없어서 여기서 나가면 무슨 일을 해야 할지 막막해.</t>
  </si>
  <si>
    <t>그 위치에서 내려왔을 때 예상되는 상황이 힘드실 거라 생각하시는군요.</t>
  </si>
  <si>
    <t>그래도 마지막까지 최선을 다해 버텨 내야겠지.</t>
  </si>
  <si>
    <t xml:space="preserve">최선을 다해 마지막까지 버티려 하시는군요. </t>
  </si>
  <si>
    <t>상사가 심상치 않은 목소리로 나를 호출하면 불안해서 심장이 터질 것 같아.</t>
  </si>
  <si>
    <t>상사가 심상치 않게 호출할 때 불안하시군요.</t>
  </si>
  <si>
    <t>무슨 일인지 모르는데 내가 제출한 안건 때문에 그러는 건지 모르겠어.</t>
  </si>
  <si>
    <t>제출했던 안건 때문일지도 모른다고 생각하시는군요. 어떻게 불안감을 조금이라도 해소할 수 있을까요?</t>
  </si>
  <si>
    <t>내가 잘못했는지 결과가 마음에 안 들어 호출하는 건지 모르겠지만 가봐야 알겠지.</t>
  </si>
  <si>
    <t>상사분께 가시기 전에 잘 모르는 일이지만 좋은 대화로 마무리하실 수 있게 되시길 바랄게요.</t>
  </si>
  <si>
    <t>상사가 아침부터 기분이 안 좋아 보여 오전 내내 눈치를 살피는 게 너무 불안해.</t>
  </si>
  <si>
    <t>상사의 기분이 안 좋아서 마음이 편하지 않으시겠어요.</t>
  </si>
  <si>
    <t>아무래도 일을 하다 보면 기분이 저조한 상사에게 기분을 못 맞출까 봐 내내 불안하지.</t>
  </si>
  <si>
    <t>기분이 저조한 상사의 기분을 맞추기 힘드시군요. 어떻게 불안감을 조금이나마 해소할 수 있을까요?</t>
  </si>
  <si>
    <t>적당한 거리 두고 되도록 업무에 집중하다 보면 알아서 기분이 풀리시긴 할 거야.</t>
  </si>
  <si>
    <t>오늘도 생각하신 대로 상사 분과의 좋은 관계 유지가 잘 되시면 좋겠어요.</t>
  </si>
  <si>
    <t>상사는 항상 내가 실수하기를 기다리는 것 같아 불안해.</t>
  </si>
  <si>
    <t>상사가 내 실수를 기다리는 것 같아서 불안하시군요.</t>
  </si>
  <si>
    <t>마치 내가 실수하길 바라는 사람처럼 항상 꼼꼼하게 체크하고 있는 것 같아.</t>
  </si>
  <si>
    <t>상사가 실수를 꼼꼼히 확인한다고 생각하시는군요. 어떻게 불안감을 조금이라도 덜어 낼 수 있을까요?</t>
  </si>
  <si>
    <t>앞으로 더 조심해야지. 업무적으로도 버겁지만 실수를 안 하는 게 또 좋은 거니까.</t>
  </si>
  <si>
    <t>실수하지 않도록 조심하려 하시는군요.</t>
  </si>
  <si>
    <t>내가 들어오자마자 사무실이 조용해졌어. 은근히 신경 쓰여서 불안하네.</t>
  </si>
  <si>
    <t>갑자기 조용해져서 신경이 많이 쓰이겠어요.</t>
  </si>
  <si>
    <t>아무래도 그렇지. 갑자기 부하 직원들이 일제히 조용하니까 말이야.</t>
  </si>
  <si>
    <t>한번에 다들 조용해졌군요. 어떻게 불안감을 조금이라도 없앨 수 있을까요?</t>
  </si>
  <si>
    <t>뭐 하긴 나도 예전에 그랬으니까 이해해야겠지. 내가 편한 위치에 있는 건 아니니까.</t>
  </si>
  <si>
    <t>편한 위치가 아니란 점을 이해하려 하시는군요.</t>
  </si>
  <si>
    <t>당황스럽네. 사장님이 신입이 크게 실수하고 수습 중인 것을 아셨어.</t>
  </si>
  <si>
    <t>사장님이 신입의 실수를 수습하는 상황을 알게 되어 마음이 편치 않으시겠어요.</t>
  </si>
  <si>
    <t>신입이 사고를 쳤는데 아직 수습 중이라 어떻게 보고하고 어떻게 수습할지 고민이야.</t>
  </si>
  <si>
    <t>아직 수습 중이어서 어떻게 보고할지 고민이시군요. 어떻게 당황감을 조금이라도 줄일 수 있을까요?</t>
  </si>
  <si>
    <t>사장님께 정황을 설명드리고 판단을 기다려야겠지.</t>
  </si>
  <si>
    <t>상황을 설명하고 사장님의 판단을 기다리려 하시는군요.</t>
  </si>
  <si>
    <t>한 직원이 거래처와 계약을 하면서 뒤로 돈을 챙긴 사실을 알게 되었어. 혼란스럽네.</t>
  </si>
  <si>
    <t>직원의 비리를 알게 되셔서 많이 놀라셨군요.</t>
  </si>
  <si>
    <t>그럴 일은 없을 거라 했는데 감사가 나와서 알게 된 내용이야.</t>
  </si>
  <si>
    <t>직원과 거래처의 계약에 뒤로 돈까지 챙긴 상황이 배신감이 느껴지시겠어요.</t>
  </si>
  <si>
    <t>곧 알게 될 일인데 왜 그런 일을 했을까 모르겠어. 앞으로 수습을 잘해야지.</t>
  </si>
  <si>
    <t>수습을 잘하셔서 혼란스러운 마음이 진정되시기를 바라요.</t>
  </si>
  <si>
    <t>지금 큰 계약에 문제가 생겨서 각 부서 부장들끼리 서로 책임 안 지려고 싸우기 시작했어.</t>
  </si>
  <si>
    <t>부장들이 계약 문제를 책임지지 않으려 하시는군요. 기분은 좀 어떠신가요?</t>
  </si>
  <si>
    <t>계약이 파기될까 전전긍긍하는데 각 부서장들이 책임 소재로 싸우고들 있으니 참 혼란스럽네.</t>
  </si>
  <si>
    <t>계약 파기도 두렵고 책임도 안 지려는 부서장님들 때문에 많이 혼란스러운가 봐요.</t>
  </si>
  <si>
    <t>그래도 따지면 뭐 할 거야. 계약이 중요한데.</t>
  </si>
  <si>
    <t>계약 건이 잘 마무리되어서 회사 분위기도 좋아졌으면 해요.</t>
  </si>
  <si>
    <t>우리 부서의 핵심 인력인 친구가 갑자기 그만두겠다고 인원 충원을 해 달라고 해서 당황스럽네.</t>
  </si>
  <si>
    <t>핵심 인력이 갑자기 그만두겠다고 해서 당황하셨군요.</t>
  </si>
  <si>
    <t>갑자기 무책임하게 그만두겠다고 하면 어떡해. 지금 중요하게 하는 일도 많은데.</t>
  </si>
  <si>
    <t>중요한 일이 많은데 그만둔 것을 무책임하게 생각하시는군요. 당황스러운 상황을 어떻게 해결할 수 있을까요?</t>
  </si>
  <si>
    <t>일단 설득을 해보고 정 안되면 수습사원 뽑을 때까지 기다려 달라고 해야겠지.</t>
  </si>
  <si>
    <t>그 직원분과 의논해서 잘 결정하실 수 있기를 바라요.</t>
  </si>
  <si>
    <t>우리 회사 커뮤니티에 어떤 직원이 공개적으로 다른 직원을 비방한 걸로 혼란스럽네.</t>
  </si>
  <si>
    <t>공개적으로 비방하는 일이 생겼다니 당황했겠어요.</t>
  </si>
  <si>
    <t>사내에서 서로 잘 지내야지. 언제 어디서 어떻게 만날지 모르는데 공개적으로 비방이라니.</t>
  </si>
  <si>
    <t>서로 잘 지내기를 바라시는군요.</t>
  </si>
  <si>
    <t>아무래도 신경 쓰이지. 서로 비방해서 좋을 게 뭐가 있어.</t>
  </si>
  <si>
    <t>비방해서 좋을 게 없으니 신경이 쓰이시는군요.</t>
  </si>
  <si>
    <t>나도 나름대로 자부심 갖고 일했는데 경험도 없는 사람이 내 위에 상사라고 왔어.</t>
  </si>
  <si>
    <t>경력이 없는 분이 들어오게 되어 속이 상하실 것 같아요.</t>
  </si>
  <si>
    <t>도대체 인사는 어떻게 배정을 한 건지 이해가 안 돼. 많이 당황스럽네.</t>
  </si>
  <si>
    <t>이해가 되지 않아 더 당황스러우신 거군요.</t>
  </si>
  <si>
    <t>어쩔 수 없으니 하나부터 열까지 다 가르쳐 본 뒤에 못하면 가서 말해봐야겠어.</t>
  </si>
  <si>
    <t>우선 가르친 다음에도 못하면 말하려 하시는군요.</t>
  </si>
  <si>
    <t>내 동기가 어떻게 된 일인지 갑작스럽게 사장의 눈에 들어 파격 승진을 하게 되었어.</t>
  </si>
  <si>
    <t>같은 동기였는데 파격 승진이 되다니 많이 힘드시겠어요.</t>
  </si>
  <si>
    <t>갑자기 내가 무능해 보이고 부럽기도 하고 어떻게 사장님 맘에 들었는지 알다가도 모를 일이야.</t>
  </si>
  <si>
    <t>갑작스런 동기 승진으로 어떻게 해야 할지 당황하신 것 같아요.</t>
  </si>
  <si>
    <t>그래도 동기한테 축하한다고 전해 주고 어떤 노력을 했는지 한 번 물어봐야겠어.</t>
  </si>
  <si>
    <t>동기분에게 축하한다는 마음이 잘 전달되시면 좋겠어요.</t>
  </si>
  <si>
    <t>나름 여기서 열심히 한다고 했는데 갑자기 지방으로 발령이 났어. 참 당황스럽네.</t>
  </si>
  <si>
    <t>갑자기 발령이 나서 많이 당황하셨을 것 같아요.</t>
  </si>
  <si>
    <t>지방으로 가야 하니 막막해. 아는 사람도 없고 내가 인사에서 배제된 기분도 들고.</t>
  </si>
  <si>
    <t>막막하고 인사에서 배제된 기분이 드시는군요. 어떻게 당황감을 조금이라도 해소할 수 있을까요?</t>
  </si>
  <si>
    <t>이제라도 지방 근처에 집도 알아보고 다시 열심히 하면 본사로 복귀하겠지.</t>
  </si>
  <si>
    <t>지방에서도 열심히 준비해서 본사로 복귀하고자 하시는군요.</t>
  </si>
  <si>
    <t>여유롭게 진행하던 프로젝트가 일정이 급하게 앞당겨져 비상사태야.</t>
  </si>
  <si>
    <t>여유롭게 진행하던 일들이 바빠지게 돼서 힘드시겠어요.</t>
  </si>
  <si>
    <t>정신이 없어. 주말에 나와서 당분간 일도 해야 하고.</t>
  </si>
  <si>
    <t>주말에도 일해야 할 정도로 정신이 없으시군요.</t>
  </si>
  <si>
    <t>그래도 어떡해. 최대한 하는 데까지 해보고 늦어져도 어쩔 수 없지.</t>
  </si>
  <si>
    <t>일이 잘 마무리돼서 다시 여유를 찾으시면 좋겠네요.</t>
  </si>
  <si>
    <t>요즘 너무 힘들었나 봐. 눈떠보니 출근 시간이 훌쩍 지나있어서 당황했어.</t>
  </si>
  <si>
    <t>일어나보니 출근 시간이 지나있었다니 많이 당황하셨겠어요.</t>
  </si>
  <si>
    <t>잠은 푹 잤는데 직장에다 뭐라 해야 하나.</t>
  </si>
  <si>
    <t>직장에 어떻게 이야기를 해야 할지 고민이군요.</t>
  </si>
  <si>
    <t>일단 반차를 급하게 쓰고 상사에게 보고해야겠어.</t>
  </si>
  <si>
    <t>반차를 쓰고 보고를 하려고 하시는군요.</t>
  </si>
  <si>
    <t>아주 잘 알던 거래처인데 나중에 보니 하자가 있어 클레임이 걸렸지 뭐야.</t>
  </si>
  <si>
    <t>잘 알던 거래처에서 그랬으니 걱정되시겠어요.</t>
  </si>
  <si>
    <t>오랫동안 거래를 해서 믿고 맡겼는데 물건에 하자가 생겨 클레임까지 받으니 혼란스럽네.</t>
  </si>
  <si>
    <t>오랫동안 믿고 맡겼던 거래처라서 더 혼란스러우신가 봐요.</t>
  </si>
  <si>
    <t>나중에라도 이런 일 없게 이제부터는 사후 처리를 꼼꼼히 해야겠어.</t>
  </si>
  <si>
    <t>이제는 사후 처리를 꼼꼼하게 하려 하시는군요.</t>
  </si>
  <si>
    <t>이번 들어온 신입 태도가 엉망이라 주의를 줬는데 오늘 출근을 안 해서 당황했어.</t>
  </si>
  <si>
    <t>출근하지 않은 신입사원 때문에 황당하시겠어요.</t>
  </si>
  <si>
    <t>황당하지. 간단히 주의를 준건데.</t>
  </si>
  <si>
    <t>출근하지 않는 신입사원한테 주의를 주신 것이 마음에 걸리시는가 봐요.</t>
  </si>
  <si>
    <t>괜히 주의를 줬나 싶지만 또 주의 한 번 줬다고 결근한 게 이해가 안 가.</t>
  </si>
  <si>
    <t>주의를 줬다고 결근한 사원이 이해되지 않으시는군요.</t>
  </si>
  <si>
    <t>만성 질환이 많다 보니 약이 너무 많아. 이걸 다 먹어도 되는지 혼란스러워.</t>
  </si>
  <si>
    <t>여러 질환이 있으니 힘드시겠어요.</t>
  </si>
  <si>
    <t>특히 관절이 아파 약을 먹지만 더 강한 약을 먹어야 될 거 같아.</t>
  </si>
  <si>
    <t>특히 관절이 아파서 많이 힘드신가 봐요.</t>
  </si>
  <si>
    <t>혈압이 계속 올라가는데 안압까지 수치가 올라가서 걱정이야.</t>
  </si>
  <si>
    <t>앞으로 관리에 많이 주의하셔서 오랫동안 건강하시기를 바랄게요.</t>
  </si>
  <si>
    <t>신장 이식을 약속했던 손자가 별안간 병원에 입원해서 혼란스러워.</t>
  </si>
  <si>
    <t>많이 놀라시고 당황하였겠어요.</t>
  </si>
  <si>
    <t>그렇지. 평상시에 손자가 건강하다 생각했었는데.</t>
  </si>
  <si>
    <t>평상시에는 손자분이 건강했었군요.</t>
  </si>
  <si>
    <t>건강하다고 해도 신장을 주는 것도 쉬운 게 아니지. 내가 그냥 포기하는 게 맞는 것 같아.</t>
  </si>
  <si>
    <t>선택하신 대로 흡족한 결과로 이어졌으면 좋겠어요.</t>
  </si>
  <si>
    <t>너무 혼란스러워. 밝았던 친구가 우울증으로 자살했다는 것이 믿겨지지 않아.</t>
  </si>
  <si>
    <t>친구분이 갑작스럽게 우울증으로 돌아가셨다니 힘드시겠어요.</t>
  </si>
  <si>
    <t>믿겨지지 않아. 평상시 만났을 때 전혀 눈치 못 챘거든.</t>
  </si>
  <si>
    <t>평상시 자주 보셨던 친구라 더 믿어지지 않으시겠어요.</t>
  </si>
  <si>
    <t>너무 슬퍼. 내가 도움이 못 되어서 대체 무슨 일이었을지.</t>
  </si>
  <si>
    <t>주위에 지금 이 감정을 나눌 수 있는 분이 계셨으면 좋겠어요.</t>
  </si>
  <si>
    <t>내 악성 빈혈이 우리 손녀한테 유전되는 게 아닐까 걱정되네.</t>
  </si>
  <si>
    <t>손녀분한테 질환이 있을 거 같아 걱정이 많으신 것 같아요.</t>
  </si>
  <si>
    <t>내가 악성 빈혈 때문에 집안일도 잘 못 해서 걱정돼. 그 애도 건강하게 일상생활이 어려울까 봐.</t>
  </si>
  <si>
    <t>손녀분도 악성빈혈로 건강하게 생활이 어려울 거 같아 더 걱정이 되시나 봐요.</t>
  </si>
  <si>
    <t>좋은 약이 나왔다는데 건강하게 살다가 손녀도 이상이 없는 걸 보고 싶어.</t>
  </si>
  <si>
    <t>원하시는 약으로 꼭 완치가 돼서 손녀분과 함께 오래 건강하게 사셨으면 좋겠어요.</t>
  </si>
  <si>
    <t>노인정 사람들이 모여서 서로 약을 바꿔 먹는 모습이 혼란스러워. 충격이야.</t>
  </si>
  <si>
    <t>약을 바꿔 먹는 모습 때문에 많이 혼란스러우신가 봐요.</t>
  </si>
  <si>
    <t>약은 개인마다 다 다른 건데 맞는 복용법인지도 모르고 바꿔 먹다니.</t>
  </si>
  <si>
    <t>개인마다 약이 다른데 바꿔서 복용하는 것을 많이 걱정하고 계시네요.</t>
  </si>
  <si>
    <t>내가 불안해서 그 사람들에게 약사나 의사한테 물어보고 하라고 꼭 충고를 해야겠어.</t>
  </si>
  <si>
    <t>이야기를 잘하셔서 염려하는 마음이 줄어드시기를 바라요.</t>
  </si>
  <si>
    <t>내 무릎이 언제 탈이 날지 몰라 사람들과 약속 잡기가 힘이 드네.</t>
  </si>
  <si>
    <t>무릎이 안 좋아 걷지 못할까 봐 약속 잡기가 많이 힘드시군요.</t>
  </si>
  <si>
    <t>무릎 관절이 고질병이라 언제 절뚝거릴지 몰라.</t>
  </si>
  <si>
    <t>무릎관절이 고질병이라 평상시 관리가 어려우시겠어요.</t>
  </si>
  <si>
    <t>약만 먹었었는데 이제부터는 의사한테 가서 주사라도 맞아야 되려나 봐.</t>
  </si>
  <si>
    <t>병원에 가보시고 관리 잘하셔서 주위 사람들과 잘 어울리셨으면 좋겠어요.</t>
  </si>
  <si>
    <t>나 너무 당황스러워. 어지러움을 느껴서 진찰을 받았는데 내가 파킨슨병이래.</t>
  </si>
  <si>
    <t>어지럼증인 줄 알았는데 파킨슨병이라니 놀랐겠어요.</t>
  </si>
  <si>
    <t>파킨슨병을 더 알아보지도 않았는데 손 떨림 외에는 생각하기도 싫어.</t>
  </si>
  <si>
    <t>더 이상 생각도 하기 싫을 정도로 당황하셨나 봐요.</t>
  </si>
  <si>
    <t>당장 병원부터 가서 어떻게 해야 더 건강히 오래 살 수 있는지 알아봐야겠어.</t>
  </si>
  <si>
    <t>병원에 가셔서 원하시는 대로 해결점을 잘 찾으셨으면 좋겠어요.</t>
  </si>
  <si>
    <t>백내장을 놔두어서 시력이 나빠지니 사람들을 알아보기 어려워서 당황스럽네.</t>
  </si>
  <si>
    <t>사람들을 알아보기 어려울 정도로 시력이 나빠지셔서 당황하셨군요.</t>
  </si>
  <si>
    <t>이럴 줄 알았으면 더 빨리 병원에 가서 진단받고 수술할걸.</t>
  </si>
  <si>
    <t>미리 치료를 하지 못한 게 후회가 되시는군요.</t>
  </si>
  <si>
    <t>백내장은 수술하면 좋아진다니 한편으론 안심이야.</t>
  </si>
  <si>
    <t>수술해서 백내장이 치유되면 좋아지신다니 다행이에요. 잘 되실 거예요.</t>
  </si>
  <si>
    <t>간 질환을 치료하지 못하면 여러 합병증이 온다는 진단을 받았어.</t>
  </si>
  <si>
    <t>건강이 위험하다는 진단을 받아서 너무 속상하시죠.</t>
  </si>
  <si>
    <t>당장 병원에 가서 치료를 받을 돈이 없다는 게 당황스럽네. 어디로 간 건지.</t>
  </si>
  <si>
    <t>병원에서 치료를 받을 돈이 없어서 당황하고 계시는군요.</t>
  </si>
  <si>
    <t>돈이 없으니 우선 기름진 거를 줄이고 술도 끊고 할 수 있는 건 다 해봐야겠어.</t>
  </si>
  <si>
    <t>계획하신 대로 잘하신다면 좋아지실 거라고 믿어요. 힘내세요.</t>
  </si>
  <si>
    <t>병 때문에 딸에게 가게를 물려주고 은퇴하려고 했는데 딸이 싫다고 하니 당황스럽네.</t>
  </si>
  <si>
    <t>딸에게 가게를 물려주고 싶은데 싫다고 하니 속상하시겠어요.</t>
  </si>
  <si>
    <t>병 때문에 일도 못 하는데 앞으로 어떻게 하라는 건지.</t>
  </si>
  <si>
    <t>병 때문에 일을 못 하시는 상황이라니 당황스럽겠어요.</t>
  </si>
  <si>
    <t>다시 한번 얘기를 잘 해봐야겠어. 병을 회복할 때까지만 봐 달라고.</t>
  </si>
  <si>
    <t>따님과 이야기를 잘하셔서 근심거리가 해결되었으면 좋겠어요.</t>
  </si>
  <si>
    <t>내가 다니는 병원의 간호사가 코로나 확진자라는데 나도 검사를 받아야 하는지 혼란스러워.</t>
  </si>
  <si>
    <t>다니시던 병원의 간호사가 코로나 확진이라 많이 놀라셨겠어요.</t>
  </si>
  <si>
    <t>하필 내가 다니는 병원 간호사가 걸렸나 몰라. 필수 검사를 받아야 처방전이 나오는데.</t>
  </si>
  <si>
    <t>그 병원에서만 처방전이 나오나요?</t>
  </si>
  <si>
    <t>아무래도 다른 병원에 가서 처방전을 받아야겠어. 찜찜해서 그래야 할 것 같아.</t>
  </si>
  <si>
    <t>코로나에 노출되지 않은 병원에 가셔서 처방전을 받으시면 될 거 같아요.</t>
  </si>
  <si>
    <t>요실금이라 생각해서 병원에 갔는데 신장 질환이라는 말을 듣고 많이 당황했어.</t>
  </si>
  <si>
    <t>신장 질환이라 생각을 못 했는데 많이 놀라셨겠어요.</t>
  </si>
  <si>
    <t>속상하네. 그냥 치료만 하면 되는 요실금인 줄 알았는데 신장 질환이라니.</t>
  </si>
  <si>
    <t>그래도 요실금인 줄 알았다가 신장 질환이라 빨리 알게 돼서 다행이에요.</t>
  </si>
  <si>
    <t>신장 내과를 빨리 예약해서 이제부터 제대로 진료를 받아야겠어.</t>
  </si>
  <si>
    <t>제대로 치료를 받기 시작해서 건강이 많이 좋아지시기를 바라요.</t>
  </si>
  <si>
    <t>아내가 아프다고 하네. 정말 초조해서 미치겠어.</t>
  </si>
  <si>
    <t>부인이 아프시군요. 정말 불안하시겠어요.</t>
  </si>
  <si>
    <t>아픈 아내에게 최대한 빨리 가고 싶은데 생각처럼 되지가 않아.</t>
  </si>
  <si>
    <t>이럴 때일수록 다른 문제가 생기지 않도록 침착하게 가야겠어.</t>
  </si>
  <si>
    <t>아무 문제 없이 빠르게 잘 도착했으면 좋겠어요.</t>
  </si>
  <si>
    <t>아내가 출산한다는 소식을 들었어. 그런데 차가 너무 막히네.</t>
  </si>
  <si>
    <t>아내가 출산을 하는군요. 정말 다급하시겠어요.</t>
  </si>
  <si>
    <t>조금이라도 일찍 도착하기 위해 난폭한 운전을 할까 고민 중이야.</t>
  </si>
  <si>
    <t>빠르게 도착하는 방법을 고민 중이시군요. 어떻게 운전을 해야 할까요?</t>
  </si>
  <si>
    <t>아무래도 마음을 가다듬고 안전하게 가는 게 좋겠어.</t>
  </si>
  <si>
    <t>사고 없이 아내에게 잘 도착하면 좋겠어요.</t>
  </si>
  <si>
    <t>여자친구에게 프러포즈하려고 이벤트를 준비했어. 그런데 여자친구가 아직 오질 않았어.</t>
  </si>
  <si>
    <t>프러포즈를 준비했는데 여자친구가 아직 오지 않았군요.</t>
  </si>
  <si>
    <t>이렇게 중요한 날 늦게 오는 여자친구에게 너무 화가 나.</t>
  </si>
  <si>
    <t>여자친구에게 화가 나셨군요. 어떻게 하는 게 좋은 방법일까요?</t>
  </si>
  <si>
    <t>생각해보니 여자친구에게 무슨 일이 생겼을 수도 있어. 그녀를 믿고 기다려볼래.</t>
  </si>
  <si>
    <t>프러포즈가 꼭 성공했으면 좋겠어요.</t>
  </si>
  <si>
    <t>여자친구와 함께 지원한 회사의 합격자 발표를 기다리고 있어.</t>
  </si>
  <si>
    <t>여자친구와 같이 합격을 기다리는군요. 정말 초조하겠어요.</t>
  </si>
  <si>
    <t>둘 중 한 명은 합격하지 못할 수도 있어. 너무 긴장되고 초조해.</t>
  </si>
  <si>
    <t>긴장되는 기분이 조금이나마 나아지려면 어떻게 해야 할까요?</t>
  </si>
  <si>
    <t>역시 마음을 편하게 먹고 합격한 사람을 축복해줘야겠어.</t>
  </si>
  <si>
    <t>두 분 모두 좋은 결과가 있기를 바라요.</t>
  </si>
  <si>
    <t>여자친구가 배가 아프다고 해. 그래서 업고 병원을 찾는 중인데 보이질 않아.</t>
  </si>
  <si>
    <t>여자친구가 아프시다니 정말 초조하겠어요.</t>
  </si>
  <si>
    <t>도저히 병원을 못 찾겠는데 어떻게 해야 하지.</t>
  </si>
  <si>
    <t>병원을 찾고 계시군요. 어떻게 해야 빠르게 찾을 수 있을까요?</t>
  </si>
  <si>
    <t>생각해보니 스마트폰으로 병원의 위치를 찾을 수 있어. 빨리 여자친구를 데려가야겠어.</t>
  </si>
  <si>
    <t>여자친구가 잘 치료받고 아프지 않았으면 좋겠어요.</t>
  </si>
  <si>
    <t>임신한 아내와 집 앞에서 산책 중이었어. 그런데 갑자기 아내의 양수가 터졌어.</t>
  </si>
  <si>
    <t>아내의 양수가 터지다니 정말 다급한 상황이군요.</t>
  </si>
  <si>
    <t>너무 당황스러워. 어떻게 해야 할지 모르겠어.</t>
  </si>
  <si>
    <t>당황한 상황에서 어떻게 하는 게 좋을까요?</t>
  </si>
  <si>
    <t>역시 마음을 가라앉히고 구급차를 불러야겠어.</t>
  </si>
  <si>
    <t>아내분이 순산하기를 바랄게요.</t>
  </si>
  <si>
    <t>아내 몰래 게임기를 샀어. 그런데 내가 집에 가기 전에 게임기가 도착해서 당황스러워.</t>
  </si>
  <si>
    <t>게임기가 아내분에게 걸릴까 봐 몹시 불안하겠네요.</t>
  </si>
  <si>
    <t>아내가 게임기를 확인했을 것 같은데 불안해서 미치겠어.</t>
  </si>
  <si>
    <t>불안한 마음이 어떻게 하면 가실 수 있을까요?</t>
  </si>
  <si>
    <t>아내에게 몰래 지출한 건 사과하고 게임기를 쓸 수 있도록 허락받아야겠어.</t>
  </si>
  <si>
    <t>아내분께 사과하고 허락을 받으려고 하시는군요.</t>
  </si>
  <si>
    <t>내가 비상금을 모아놓는 책이 있어. 그런데 아내가 보겠다며 꺼내 들어서 몹시 초조해.</t>
  </si>
  <si>
    <t>아내가 비상금을 발견할지도 모르겠군요. 많이 초조하겠어요.</t>
  </si>
  <si>
    <t>겨우 모아서 숨겨놓은 비상금인데 정말 큰일이네.</t>
  </si>
  <si>
    <t>어떻게 하면 지금의 초조한 마음이 나아질 수 있을까요?</t>
  </si>
  <si>
    <t>돈은 다시 모으면 그만이야. 차라리 비상금을 솔직하게 말해야겠어.</t>
  </si>
  <si>
    <t>비상금을 지킬 수 있길 바라요.</t>
  </si>
  <si>
    <t>여자친구가 임신한 거 같다고 해. 그래서 산부인과에서 결과를 기다리고 있는데 몹시 긴장돼.</t>
  </si>
  <si>
    <t>여자친구의 임신이라니. 정말 초조하겠어요.</t>
  </si>
  <si>
    <t>갑자기 생긴 아이야. 도저히 마음이 진정이 안 돼.</t>
  </si>
  <si>
    <t>임신 때문에 당황스러우시군요. 어떻게 해야 마음이 가라앉힐까요?</t>
  </si>
  <si>
    <t>이제는 여자친구와 결혼을 해야겠어. 아이가 생겼으니 정식으로 프러포즈를 할 생각이야.</t>
  </si>
  <si>
    <t>정식으로 프로포즈를 하려고 하시는군요.</t>
  </si>
  <si>
    <t>어제 술을 먹다 필름이 끊겨서 친구네 집에서 잤어. 아내가 나와 이야기를 하자는 데 몹시 긴장돼.</t>
  </si>
  <si>
    <t>아내의 말을 듣고 긴장이 되는군요.</t>
  </si>
  <si>
    <t>아내가 내게 어떤 말을 할까 무서워.</t>
  </si>
  <si>
    <t>이럴 때는 어떻게 하는 것이 가장 좋은 대처 방법일까요?</t>
  </si>
  <si>
    <t>역시 아내에게 진심으로 사과해야겠어.</t>
  </si>
  <si>
    <t>아내분이 사과를 받고 화가 풀렸으면 좋겠어요.</t>
  </si>
  <si>
    <t>한참 전에 아내가 아기를 낳으러 분만실로 이동했어. 그런데 아직도 소식이 없어서 너무 초조해.</t>
  </si>
  <si>
    <t>분만실로 이동했는데 소식이 없다니. 정말 불안하겠어요.</t>
  </si>
  <si>
    <t>출산이 잘못된 건 아닐까 하는 생각까지 들어.</t>
  </si>
  <si>
    <t>마음을 진정시키는 좋은 방법은 어떤 것이 있을까요?</t>
  </si>
  <si>
    <t>의사 선생님을 믿고 얌전히 기다려야겠어.</t>
  </si>
  <si>
    <t>건강한 아이가 태어나길 바랄게요.</t>
  </si>
  <si>
    <t>아내가 말도 없이 친정에 가서 좋았는데 갑자기 아내가 집에 돌아온다고 해. 당황스러워.</t>
  </si>
  <si>
    <t>아내의 갑작스러운 귀가에 당황스럽군요.</t>
  </si>
  <si>
    <t>집도 지저분한데 어떻게 해야 할지 모르겠고 당황스럽네.</t>
  </si>
  <si>
    <t>당황스러우시군요. 어떻게 하는 게 가장 좋은 방법일까요?</t>
  </si>
  <si>
    <t>지금부터라도 집 좀 치워두고 아내랑 남은 하루를 잘 보내야지.</t>
  </si>
  <si>
    <t>아내분과 오늘 하루를 잘 마무리하시기를 바라요.</t>
  </si>
  <si>
    <t>아내가 지금까지 모아뒀던 노후 자금을 아들에게 줘서 당황스러워.</t>
  </si>
  <si>
    <t>사용자님의 노후 자금을 아내가 아들에게 줘서 당황스럽겠군요.</t>
  </si>
  <si>
    <t>나와 상의도 없이 어떻게 그런 결정을 한 건지 도무지 이해가 안 가.</t>
  </si>
  <si>
    <t>이렇게 당황스러울 때는 어떻게 하는 게 가장 좋은 방법일까요?</t>
  </si>
  <si>
    <t>먼저 아내와 이야기하는 게 좋을 거 같아. 차분하게 대화를 해야겠어.</t>
  </si>
  <si>
    <t>아내분과 대화가 잘 이루어지기를 바랄게요.</t>
  </si>
  <si>
    <t>내가 모아놓은 노후자금을 아내가 아이들 교육비로 사용해버렸어. 그래서 몹시 당황스러워.</t>
  </si>
  <si>
    <t>갑자기 모아놓은 노후자금이 사라져서 놀랐겠네요.</t>
  </si>
  <si>
    <t>어떻게 모아놓은 돈인데. 이번에 아주 끝장을 봐야겠어.</t>
  </si>
  <si>
    <t>아내와 다투려고 고민하시는 중이군요. 어떻게 하는 것이 좋은 방법일까요?</t>
  </si>
  <si>
    <t>아무래도 자식의 교육은 중요한 거 같아. 교육비에 대해서 아내와 다시 한번 의논해봐야겠어.</t>
  </si>
  <si>
    <t>두 분의 의논이 좋은 방향으로 이루어졌으면 좋겠어요.</t>
  </si>
  <si>
    <t>아내가 내 노후 자금을 자식의 유학비로 쓰자고 말했어. 몹시 곤혹스러워.</t>
  </si>
  <si>
    <t>은퇴 후를 대비한 노후자금을 사용하자는 말에 많이 당황했겠어요.</t>
  </si>
  <si>
    <t>아내가 이런 식으로 상의 없이 내 돈을 사용한다면 차라리 이혼을 하는 게 나을지도 모르겠어.</t>
  </si>
  <si>
    <t>이혼을 고민 중이시군요. 어떻게 하는 것이 좋은 방법일까요?</t>
  </si>
  <si>
    <t>그동안 대화가 너무 적었던 거 같아. 아내와 많은 대화를 하고 유학이 꼭 필요하다면 보내야겠어.</t>
  </si>
  <si>
    <t>두 분의 대화가 원활하게 이루어지길 바랄게요.</t>
  </si>
  <si>
    <t>아직 기간이 남았는데도 퇴직 준비를 하라는 말을 들었어. 갑작스러운 통보에 당황스러워.</t>
  </si>
  <si>
    <t>갑자기 퇴직을 요구받다니 정말로 당황스러웠겠어요.</t>
  </si>
  <si>
    <t>어떻게 해야 할지 막막해. 차라리 극단적인 선택을 하는 게 좋을지도 몰라.</t>
  </si>
  <si>
    <t>당황스러운 마음을 가라앉히는데 무엇이 가장 좋은 방법일까요?</t>
  </si>
  <si>
    <t>역시 퇴직이 인생의 끝은 아니야. 다른 방향으로 살아갈 방법을 찾아야겠어.</t>
  </si>
  <si>
    <t>앞으로 시작될 새로운 도전이 꼭 성공했으면 좋겠어요.</t>
  </si>
  <si>
    <t>우리 집 재정이 내 생각보다 좋지 않아. 통장을 보니 너무 당황스러워.</t>
  </si>
  <si>
    <t>집안의 재정이 생각 이상으로 나쁘다니. 매우 당황스럽겠네요.</t>
  </si>
  <si>
    <t>솔직히 어떻게 해야 할지 모르겠어. 그냥 모든 걸 포기하고 싶어.</t>
  </si>
  <si>
    <t>재정 상황을 극복하기 위해 더욱 열심히 살아야겠어.</t>
  </si>
  <si>
    <t>최선을 다한 노력이 꼭 좋은 결과로 이어지길 바랄게요.</t>
  </si>
  <si>
    <t>재테크 상담을 하러 갔어. 그런데 상담사가 노후 자금이 턱없이 부족하대.</t>
  </si>
  <si>
    <t>노후 자금이 예상보다 많이 필요해서 당황스러우시겠어요.</t>
  </si>
  <si>
    <t>노후 자금이 부족하니 도박이라도 해볼까 해.</t>
  </si>
  <si>
    <t>도박이 상황을 해결하기 위한 가장 좋은 방법인가요?</t>
  </si>
  <si>
    <t>다시 생각해보니 도박은 좋지 않은 것 같아. 착실하게 자금을 더욱 모아야겠어.</t>
  </si>
  <si>
    <t>자금을 더 모아서 아늑한 노후를 보냈으면 좋겠어요.</t>
  </si>
  <si>
    <t>아내가 갑자기 내 적금 통장을 넘겨달래. 솔직히 너무 당황스러워.</t>
  </si>
  <si>
    <t>아내가 적금 통장을 달라고 해서 당황스럽겠군요.</t>
  </si>
  <si>
    <t>아내가 내 돈을 탐내는 게 도저히 마음에 들지 않아.</t>
  </si>
  <si>
    <t>이 상황이 마음에 들지 않으시군요. 이 상황을 어떻게 극복할 수 있을까요?</t>
  </si>
  <si>
    <t>아내와 제대로 이야기를 나눠봐야겠어.</t>
  </si>
  <si>
    <t>아내와의 대화를 시도하려고 하시는군요.</t>
  </si>
  <si>
    <t>친구들과 노후에 대한 이야기를 하다 보니 서로 노후 자금 차이가 상당히 컸어.</t>
  </si>
  <si>
    <t>친구분들의 노후 자금 차이 때문에 고민이시군요.</t>
  </si>
  <si>
    <t>이렇게 노후 자금이 차이 나면 망신당하기 전에 인연을 끊고 싶어.</t>
  </si>
  <si>
    <t>지금의 이 상황을 어떻게 잘 해결할 수 있을까요?</t>
  </si>
  <si>
    <t>우선 다른 친구들과 잘 이야기해봐야겠어.</t>
  </si>
  <si>
    <t>다른 친구들과 이야기해보려고 하시는군요.</t>
  </si>
  <si>
    <t>노후를 위해 미리 사두었던 주식이 폭락해버렸어. 눈앞이 깜깜해.</t>
  </si>
  <si>
    <t>주식이 폭락하다니 너무 당황스럽겠어요.</t>
  </si>
  <si>
    <t>모아놓은 돈이 이렇게 사라지니 뭘 해야 할지 모르겠어.</t>
  </si>
  <si>
    <t>당황스러운 마음을 진정시키는 가장 좋은 방법은 무엇이 있을까요?</t>
  </si>
  <si>
    <t>모아놓은 돈이 사라졌다고 인생이 끝난 건 아니니까 다시 힘을 내보려고 해.</t>
  </si>
  <si>
    <t>좌절한 마음을 추스르려고 하시는군요.</t>
  </si>
  <si>
    <t>아내가 노후 준비를 위해 일을 시작하겠다고 했어. 아내의 갑작스러운 통보 때문에 난감해.</t>
  </si>
  <si>
    <t>갑자기 아내가 일을 시작하니 많이 당황스러우시겠어요.</t>
  </si>
  <si>
    <t>아내가 나를 못 믿는 거 같아. 솔직히 많이 당황스러워.</t>
  </si>
  <si>
    <t>당황스러운 심정을 가라앉히기 위해 좋은 방법은 무엇이 있을까요?</t>
  </si>
  <si>
    <t>노후 자금 문제에 대해 아내와 다시 이야기를 해봐야겠어.</t>
  </si>
  <si>
    <t>아내와의 대화가 원활하게 끝나기를 바랄게요.</t>
  </si>
  <si>
    <t>친구들과 이야기를 하는데 나 혼자만 노후 준비를 하지 않았다는 사실을 깨달았어. 당황스러워.</t>
  </si>
  <si>
    <t>혼자만 노후 준비를 하지 않고 있었다니. 많이 당황스러웠겠군요.</t>
  </si>
  <si>
    <t>친구들과 노후에 많은 격차가 날 거 같아. 이러다 친구들 얼굴 보기가 두려워질 거 같아.</t>
  </si>
  <si>
    <t>노후를 고민 중이시군요. 어떻게 하는 것이 가장 좋은 방법일까요?</t>
  </si>
  <si>
    <t>지금부터라도 천천히 노후 준비를 해야겠어.</t>
  </si>
  <si>
    <t>노후 준비가 잘 되었으면 좋겠어요.</t>
  </si>
  <si>
    <t>슬슬 노후를 준비하려고 하는데 자식이 결혼 자금을 보태 달래. 난처한 심정이야.</t>
  </si>
  <si>
    <t>자식의 갑작스러운 요청 때문에 많이 당황스러웠겠어요.</t>
  </si>
  <si>
    <t>결혼 자금이 한두 푼 하는 것도 아니고. 이대로 자식과 대판 싸워야겠어.</t>
  </si>
  <si>
    <t>자식과 다투려고 고민 중이시군요. 어떻게 하는 것이 가장 좋은 방법일까요?</t>
  </si>
  <si>
    <t>역시 싸우기보다는 얼마가 필요한지 정확하게 물어보고 합의하는 게 좋겠어.</t>
  </si>
  <si>
    <t>원만한 노후와 자식의 결혼 생활이 병행되었으면 좋겠어요.</t>
  </si>
  <si>
    <t>자식이 나를 보러 오지 않아서 외롭고 쓸쓸해.</t>
  </si>
  <si>
    <t>찾아오지 않는 자식 때문에 고민이시군요. 많이 쓸쓸하시겠어요.</t>
  </si>
  <si>
    <t>열심히 키워봐야 소용 없다는 말 뜻을 이제야 알겠어.</t>
  </si>
  <si>
    <t>쓸쓸하고 외로운 마음을 어떻게 달래면 좋을까요?</t>
  </si>
  <si>
    <t>뭘 어쩌겠어. 내가 먼저 전화해서 잘들 지내나 물어봐야지.</t>
  </si>
  <si>
    <t>자녀분들과 통화하며 외로움이 달래지길 바라요.</t>
  </si>
  <si>
    <t>나는 건강하지만 자식이 무관심해서 외로워. 이웃은 자식들이 극진히 챙겨주며 화목하게 지내.</t>
  </si>
  <si>
    <t>무관심한 자식들 때문에 외로우시군요.</t>
  </si>
  <si>
    <t>자식의 관심을 받으려면 이웃들처럼 몸이 아파야 하나 봐.</t>
  </si>
  <si>
    <t>자식의 관심을 받지 못해 많이 속상하셨군요.</t>
  </si>
  <si>
    <t>에휴. 내가 아파봐야 자식들이 고생할텐데 말 나온 김에 자식들한테 전화나 해야겠어.</t>
  </si>
  <si>
    <t>자녀분들에게 전화를 하려고 하시는군요.</t>
  </si>
  <si>
    <t>내 딸이 사돈댁한테만 각종 영양 식품을 챙겨줬어. 많이 부러워.</t>
  </si>
  <si>
    <t>사돈만 챙기는 딸 때문에 많이 질투 나겠어요.</t>
  </si>
  <si>
    <t>어떻게 나만 푸대접할 수 있지? 딸에게 하나하나 따지며 불평해야 하나.</t>
  </si>
  <si>
    <t>딸에게 많이 서운하셨겠어요. 어떻게 하는 것이 가장 좋은 방법일까요?</t>
  </si>
  <si>
    <t>딸과 차분하게 얘기를 해야겠어.</t>
  </si>
  <si>
    <t>따님이 잘 챙겨주었으면 좋겠어요.</t>
  </si>
  <si>
    <t>일흔이 되도록 나는 늘 더 젊어지고 건강해지고 싶었어.</t>
  </si>
  <si>
    <t>건강에 관심이 많으셨군요.</t>
  </si>
  <si>
    <t>근데 아무리 노력해도 텔레비전에 나오는 사람들처럼 젊은 모습이 되질 않아.</t>
  </si>
  <si>
    <t>아무리 노력해도 안되는군요. 이 상황을 어떻게 극복할 수 있을까요?</t>
  </si>
  <si>
    <t>할 수 있는 만큼 건강을 관리해야겠어.</t>
  </si>
  <si>
    <t>건강 관리를 하려고 하시는군요.</t>
  </si>
  <si>
    <t>모임에 나갔는데 다른 부부들이 우리 부부보다 건강해 보였어.</t>
  </si>
  <si>
    <t>다른 부부들의 건강한 모습 때문에 고민이 많으시겠어요.</t>
  </si>
  <si>
    <t>건강하게 지내는 다른 부부가 너무 부러워.</t>
  </si>
  <si>
    <t>건강한 삶에 대해 고민 중이시군요. 어떻게 하는 것이 가장 좋은 방법일까요?</t>
  </si>
  <si>
    <t>남편과 상의해서 더 건강해지는 습관을 가져야겠어.</t>
  </si>
  <si>
    <t>두 분의 건강한 노후를 보내시길 바라요.</t>
  </si>
  <si>
    <t>텔레비전에 나오는 연예인들은 나와 동갑인데도 건강하고 활력이 넘쳐.</t>
  </si>
  <si>
    <t>연예인들의 모습이 많이 부러우시군요.</t>
  </si>
  <si>
    <t>연예인들과 비교하니 나는 너무 초라해. 어디 외출을 하지도 못할 거 같아.</t>
  </si>
  <si>
    <t>초라함을 느끼는 지금 어떻게 하는 것이 기분 전환에 도움이 될까요?</t>
  </si>
  <si>
    <t>연예인들과 나를 꼭 비교할 필요는 없으니까 나 스스로에 자신감을 가져야겠어.</t>
  </si>
  <si>
    <t>스스로에 자신을 가지고 더욱 멋진 노후를 보내시길 바라요.</t>
  </si>
  <si>
    <t>사돈댁은 죽은 뒤 장례식까지 생각해놨어. 나도 빨리 준비해야 하는데 초조해.</t>
  </si>
  <si>
    <t>사용자님보다 앞서간 사돈댁 생각에 초조해지셨군요.</t>
  </si>
  <si>
    <t>우리도 사돈댁에게 뒤처질 순 없어. 빨리 장례식에 대해 생각을 해야겠어.</t>
  </si>
  <si>
    <t>사돈댁에 뒤쳐지지 않으려면 어떻게 하는 것이 가장 좋은 방법일까요?</t>
  </si>
  <si>
    <t>장례식처럼 중요한 문제는 가족들과 대화를 나누고 준비하는 게 맞는 거 같아.</t>
  </si>
  <si>
    <t>가족들과 대화를 나누어서 잘 준비하시기를 바라요.</t>
  </si>
  <si>
    <t>젊은이들을 보면 늙고 힘없는 내가 미워져.</t>
  </si>
  <si>
    <t>젊음이 많이 부러우시겠어요.</t>
  </si>
  <si>
    <t>한 번 지나간 젊음은 돌아오지 않아. 이 사실을 깨닫고 나니 삶에 어떤 의욕도 안 생겨.</t>
  </si>
  <si>
    <t>삶의 의욕이 안생기는군요. 이 상황을 어떻게 극복할 수 있을까요?</t>
  </si>
  <si>
    <t>남은 인생을 젊은이 못지않게 의미 있게 보내야겠어.</t>
  </si>
  <si>
    <t>인생 이 막을 멋지게 보내시길 바랄게요.</t>
  </si>
  <si>
    <t>나는 늙어서 힘이 없는데 친구는 아직도 자주 등산을 해.</t>
  </si>
  <si>
    <t>등산을 수시로 하는 친구의 건강함이 부러우시겠어요.</t>
  </si>
  <si>
    <t>나도 친구처럼 마음대로 움직이고 싶어. 이번에 무리해서라도 등산을 해야 하나?</t>
  </si>
  <si>
    <t>이럴 때는 어떤 선택을 내리는 것이 가장 좋을까요?</t>
  </si>
  <si>
    <t>등산은 아무래도 나한테 무리인 거 같아. 내가 할 수 있는 운동들을 더욱 열심히 해야겠어.</t>
  </si>
  <si>
    <t>다른 운동을 해서 건강을 지키려고 하시는군요.</t>
  </si>
  <si>
    <t>주위의 다른 사람들이 나보다 훨씬 건강한 거 같아. 너무 부러워.</t>
  </si>
  <si>
    <t>다른 사람들의 건강함이 부러우신거군요.</t>
  </si>
  <si>
    <t>나만 허약하다는 생각이 드니 아무것도 하고 싶지 않아.</t>
  </si>
  <si>
    <t>아무것도 하고 싶지 않으시군요. 이 상황을 어떻게 극복할 수 있을까요?</t>
  </si>
  <si>
    <t>역시 다른 사람과 비교만 할 필요는 없어. 내 건강은 내가 지켜야겠어.</t>
  </si>
  <si>
    <t>남과 비교하지 않고 스스로의 건강을 지키려 하시는군요.</t>
  </si>
  <si>
    <t>아들이 나한테 사준 것보다 더 비싼 영양제를 남편한테 사 줬어. 부러워서 배가 아파.</t>
  </si>
  <si>
    <t>더 비싼 영양제를 받은 남편분에게 질투심이 나시는군요.</t>
  </si>
  <si>
    <t>아들의 차별대우에 너무 화가 나네.</t>
  </si>
  <si>
    <t>화가 날 때는 어떻게 하는 것이 좋을까요?</t>
  </si>
  <si>
    <t>아들에게  서운한 점을 솔직히 말하고 대화를 해야겠어.</t>
  </si>
  <si>
    <t>아들과의 대화를 통해 화가 난 마음이 풀리길 바라요.</t>
  </si>
  <si>
    <t>우리 동네 노인들은 내가 어떤 결정을 해도 존중해줄 거야.</t>
  </si>
  <si>
    <t>다른 노인 분들에 대한 믿음이 확고하시군요.</t>
  </si>
  <si>
    <t>응. 모두들 한 동네에서 오래 살아서 가족처럼 지내.</t>
  </si>
  <si>
    <t>앞으로 어떻게 하고 싶으신가요?</t>
  </si>
  <si>
    <t>이번에 동네 사람 모두가 같이 즐길 수 있는 행사를 계획하려고 해.</t>
  </si>
  <si>
    <t>모두가 같이 즐길 수 있는 멋진 계획을 세웠으면 좋겠어요.</t>
  </si>
  <si>
    <t>내 주변 사람들은 내가 노망이 난다고 해도 날 잘 보살펴 줄 거야.</t>
  </si>
  <si>
    <t>다른 사람들에 대한 믿음이 확고하시군요.</t>
  </si>
  <si>
    <t>응. 그 사람들에게 보답하기 위해서라도 건강하게 살아야지.</t>
  </si>
  <si>
    <t>건강을 위해 어떻게 하실 생각이신가요?</t>
  </si>
  <si>
    <t>건강검진을 꾸준히 받고 운동도 열심히 해야지.</t>
  </si>
  <si>
    <t>노망 걱정 없이 좋은 노후를 보내시면 좋겠어요.</t>
  </si>
  <si>
    <t>나는 자식들이 내 노후를 책임져줄 것이라고 믿어.</t>
  </si>
  <si>
    <t>노후에 대한 자신감과 자식들에 대한 신뢰가 확고하시네요.</t>
  </si>
  <si>
    <t>응. 자식들은 옛날부터 나에게 믿음을 줬거든.</t>
  </si>
  <si>
    <t>노후 대책에는 어떤 것이 가장 좋은 방법일까요?</t>
  </si>
  <si>
    <t>그래도 자식들의 부담을 덜도록 조금씩 노후를 준비해야겠어.</t>
  </si>
  <si>
    <t>자식들과 화목하게 노후 준비를 했으면 좋겠어요.</t>
  </si>
  <si>
    <t>윗집에 사는 총각은 우리 노부부의 안전을 언제나 중요하게 생각하고 있어.</t>
  </si>
  <si>
    <t>총각이 사용자님 부부를 잘 챙겨주는군요.</t>
  </si>
  <si>
    <t>이번에 총각한테 부탁해서 안전장비를 사거나 인부를 쓰지 않고 마당을 공사할까 해.</t>
  </si>
  <si>
    <t>총각에게 어떻게 부탁하면 좋을까요?</t>
  </si>
  <si>
    <t>총각이 기분 좋게 도와줄 수 있도록 정중하게 부탁해야겠어.</t>
  </si>
  <si>
    <t>총각과 좋은 관계를 계속 유지했으면 좋겠어요.</t>
  </si>
  <si>
    <t>시청은 우리 지역의 노인들을 위해서라면 무엇이든 해줄 거야.</t>
  </si>
  <si>
    <t>시청에서 뭐든 해줄 거라고 생각하시는군요. 조금 더 자세히 말씀해 주시겠어요?</t>
  </si>
  <si>
    <t>이번에 새로 생기는 공원은 노인들만 이용할 수 있도록 요구할 거야.</t>
  </si>
  <si>
    <t>새로 생기는 공원을 노인 전용으로 쓰게끔 건의하시려는군요.</t>
  </si>
  <si>
    <t>아냐. 그래도 젊은 사람과 노인이 모두 함께 쓰는 게 더 좋겠지.</t>
  </si>
  <si>
    <t>연령층에 관계 없이 모두 이용하는 시설이 되기를 바라요.</t>
  </si>
  <si>
    <t>옆집 노인은 매일 나와 인사를 나눠. 인사 나누는 걸 참 좋아하는 거 같아.</t>
  </si>
  <si>
    <t>옆집의 어르신과 매일 인사를 나누시는군요. 그럴 때 기분이 어떠신가요?</t>
  </si>
  <si>
    <t>그 노인이 날 참 좋아하는 거 같아. 내 곤란한 부탁도 받아주실 것 같고.</t>
  </si>
  <si>
    <t>부탁을 하려고 하시는군요. 더 자세히 말씀해 주시겠어요?</t>
  </si>
  <si>
    <t>아니. 말하자면 그렇다는 거고 우선은 지금처럼 좋은 이웃으로 지낼 거야.</t>
  </si>
  <si>
    <t>지금처럼 가까운 이웃으로 지내고자 하시는군요.</t>
  </si>
  <si>
    <t>우리 동네 노인들은 서로 친해. 필요하다면 서로 어떻게든 도우려고 해.</t>
  </si>
  <si>
    <t>동네 어르신들이 서로 어떻게든 도우려고 하시는군요. 조금 더 자세히 말씀해 주시겠어요?</t>
  </si>
  <si>
    <t>태풍 때문에 우리집 마당의 담벼락이 무너졌는데 동네 노인들이 도와주기로 했어.</t>
  </si>
  <si>
    <t>동네 노인들이 사용자님을 도와주기로 했을 때 기분이 어떠셨나요?</t>
  </si>
  <si>
    <t>정말 고마웠지. 이렇게 믿음직한 이웃이 있다는 건 기쁜 일이야.</t>
  </si>
  <si>
    <t>좋은 이웃을 두어 기쁘시군요.</t>
  </si>
  <si>
    <t>옆집 총각은 내가 부를 때면 언제든지 와줄 거야.</t>
  </si>
  <si>
    <t>조금 더 자세히 말씀해 주실 수 있나요?</t>
  </si>
  <si>
    <t>옆집 총각은 성격이 싹싹하고 무슨 일이든 먼저 나서거든. 그래서 화분 옮기는 것도 좀 부탁하려고 해.</t>
  </si>
  <si>
    <t>옆집 총각에게 화분 옮기는 걸 도와달라고 하실 예정이시군요.</t>
  </si>
  <si>
    <t>응. 워낙 믿음직한 총각이니 분명히 흔쾌히 들어줄 것 같아.</t>
  </si>
  <si>
    <t>믿음직한 총각이 사용자님의 부탁을 들어줄 거라고 생각하시는군요.</t>
  </si>
  <si>
    <t>아마 우리 가족만큼 화목한 가정은 세상 어디에도 없을 거야.</t>
  </si>
  <si>
    <t>가족이 화목해서 기분이 어떠신가요?</t>
  </si>
  <si>
    <t>감사하고 기쁘지. 서로에게 무슨 일이 닥쳐도 같이 힘이 되어 줄거라고 믿어.</t>
  </si>
  <si>
    <t>가족 간의 애정과 믿음이 돈독하신 것 같아요.</t>
  </si>
  <si>
    <t>응. 특히 우리 자식들은 정말 믿음직하지.</t>
  </si>
  <si>
    <t>가족분들과 화목한 관계가 오래오래 지속되길 바라요.</t>
  </si>
  <si>
    <t>우리 마을 사람들은 노인을 존중하며 잘 섬겨.</t>
  </si>
  <si>
    <t>마을 사람들이 어르신들을 잘 섬기는군요. 조금 더 자세히 말씀해 주시겠어요?</t>
  </si>
  <si>
    <t>마을 사람들이 노인들을 잘 챙겨줘. 이번에 노인들의 일을 부탁하려고 해.</t>
  </si>
  <si>
    <t>노인들을 잘 챙겨주는 마을 사람들에게 부탁을 하려고 하시는군요.</t>
  </si>
  <si>
    <t>곤란한 일이긴 하지만 정중하게 말해 보려고 해.</t>
  </si>
  <si>
    <t>마을 사람들이 부탁을 잘 들어주길 바라요.</t>
  </si>
  <si>
    <t>그 과일 장수는 항상 품질이 좋은 과일만 가져다줘서 자주 가게 돼.</t>
  </si>
  <si>
    <t>과일 장수가 좋은 과일을 가져다주는군요. 믿음이 가겠어요.</t>
  </si>
  <si>
    <t>가격이 비싸긴 하지만 품질이 좋으니 믿고 먹고 있어.</t>
  </si>
  <si>
    <t>오늘도 과일을 사러가시나요?</t>
  </si>
  <si>
    <t>응. 오늘은 가격을 조금 깎아달라고 말해볼까 해.</t>
  </si>
  <si>
    <t>믿음직한 과일 장수가 과일 값도 깎아주면 좋겠네요.</t>
  </si>
  <si>
    <t>옆집 할머니는 내 심정을 항상 잘 이해해줘.</t>
  </si>
  <si>
    <t>옆집 할머니께서 사용자님의 심정을 잘 이해해주시는군요.</t>
  </si>
  <si>
    <t>옆집 할머니와 만나기로 한 날에 다른 약속이 생겼는데도 옆집 할머니는 날 이해해줬어.</t>
  </si>
  <si>
    <t>그랬군요. 옆집 할머니와 어떻게 지낼 생각인가요?</t>
  </si>
  <si>
    <t>맛있는 과일을 가져가서 같이 대화를 나눠야겠어.</t>
  </si>
  <si>
    <t>과일도 먹고 이야기도 나누며 좋은 시간 보내시길 바라요.</t>
  </si>
  <si>
    <t>최근에 경기 침체가 심각해. 이로 인해 우리 기업도 큰 타격을 입을까 걱정돼.</t>
  </si>
  <si>
    <t>최근에 경기 침체가 심각하나 보네요. 기업에 타격을 입을까 걱정되겠어요.</t>
  </si>
  <si>
    <t>이렇게 손해를 보고 있을 수 없어.</t>
  </si>
  <si>
    <t>손해를 보고 있을 수는 없으시군요. 어떻게 하는 것이 가장 좋은 방법일까요?</t>
  </si>
  <si>
    <t>임원진들과 회의를 해보고 꼭 필요하다면 인력을 감축하는 게 좋겠어.</t>
  </si>
  <si>
    <t>인력을 감축해서 경기 침체로 인한 위기를 벗어나려 하시는군요.</t>
  </si>
  <si>
    <t>이제 음식 살 돈도 없어. 당장 배고픔을 해결하는 게 걱정이야.</t>
  </si>
  <si>
    <t>식사비조차 없으신 듯하네요. 배고픔을 해결하는 게 걱정이군요.</t>
  </si>
  <si>
    <t>이렇게 굶주리며 지낼 수는 없어. 구걸이라도 해야 하나 고민이네.</t>
  </si>
  <si>
    <t>굶주림을 해결하기 위해 가장 좋은 방법은 무엇이 있을까요?</t>
  </si>
  <si>
    <t>일이라도 구해서 일단 배를 채워야겠어.</t>
  </si>
  <si>
    <t>굶주림에서 벗어날 수 있기를 바라요.</t>
  </si>
  <si>
    <t>이번에 경기 침체가 심각해. 이제껏 벌어놓은 재산을 까먹을까 봐 초조해.</t>
  </si>
  <si>
    <t>경기 침체 때문에 재산을 잃을까 봐 초조한 마음이 생기셨군요.</t>
  </si>
  <si>
    <t>어떻게 벌어놓은 재산인데 이렇게 날릴 수는 없어.</t>
  </si>
  <si>
    <t>어떻게 하면 초조한 마음이 사라질까요?</t>
  </si>
  <si>
    <t>금리가 너무 낮으니 다른 투자 방법을 알아보고 일부는 현금화 해야겠어.</t>
  </si>
  <si>
    <t>현실적인 대책들로 재산을 지키려고 하시는군요.</t>
  </si>
  <si>
    <t>예전과 달리 폐지를 수집해도 먹고 살기가 너무 빠듯해.</t>
  </si>
  <si>
    <t>폐지를 수집하시는군요. 수입이 부족해 많이 힘드실 거 같아요.</t>
  </si>
  <si>
    <t>계속 이렇게 살고 싶지 않아. 차라리 극단적인 선택을 하고 싶어.</t>
  </si>
  <si>
    <t>이 문제를 주변에 이야기하고 도움을 받을 수는 없을까요?</t>
  </si>
  <si>
    <t>주민센터에서 나같은 노인들을 위해 이것저것 한다고 하던데. 한 번 알아봐야겠군.</t>
  </si>
  <si>
    <t>주민센터에서 적절한 도움을 받으실 수 있기를 바라요.</t>
  </si>
  <si>
    <t>나이가 너무 먹어서 기초 연금 외에는 돈을 얻을 길이 없어.</t>
  </si>
  <si>
    <t>노년에 수입을 얻을 길이 없어 막막하신 듯하네요. 걱정이 많이 될 것 같아요.</t>
  </si>
  <si>
    <t>기초 연금으로는 돈이 너무 부족해. 그렇다고 이 나이에 무엇을 해야 할지도 모르겠어.</t>
  </si>
  <si>
    <t>노후를 어떻게 보내는 것이 가장 좋은 방법일까요?</t>
  </si>
  <si>
    <t>아직 내게 남은 인생은 길어. 새로운 일을 도전해 볼 거야.</t>
  </si>
  <si>
    <t>새로운 도전이 성공하고 멋지게 제 이의 인생을 살아가길 바라요.</t>
  </si>
  <si>
    <t>돈을 많이 빌렸어. 이번 달까지 돈을 못 갚으면 붙잡혀 갈 거 같아.</t>
  </si>
  <si>
    <t>빚을 갚아야 할 기한이 가까워졌군요. 많이 초조하실 거 같아요.</t>
  </si>
  <si>
    <t>빚을 갚을 방법이 보이지 않아. 그냥 전부 버리고 이대로 잠적해버리고 싶어.</t>
  </si>
  <si>
    <t>잠적을 고민하고 계시는군요. 지금 심정이 어떠신가요?</t>
  </si>
  <si>
    <t>사실 무서워. 그냥 내 사정을 이야기하고 정직하게 갚겠다고 말할 거야.</t>
  </si>
  <si>
    <t>빠르게 모든 빚을 갚으면 좋겠어요.</t>
  </si>
  <si>
    <t>난 이 나이까지 질환 없이 잘 살았어. 그런데 갑자기 아들이 치료비가 필요하대.</t>
  </si>
  <si>
    <t>건강한 본인과 달리 치료가 필요한 아들 때문에 당황스러웠겠어요.</t>
  </si>
  <si>
    <t>치료비가 상당한 고액이라 부담스러워. 무리하게 대출을 할까 고민 중이야.</t>
  </si>
  <si>
    <t>대출을 하려고 고민 중이시군요. 어떻게 하는 것이 가장 좋은 방법일까요?</t>
  </si>
  <si>
    <t>역시 무리한 대출은 좋지 않아. 친척들에게 솔직히 이야기하고 도움을 요청해야겠어.</t>
  </si>
  <si>
    <t>그 방법으로 아드님의 치료비가 마련되길 바라요.</t>
  </si>
  <si>
    <t>이 나이가 되도록 아직도 대출금을 갚아야 하는 상황이 너무 걱정스러워.</t>
  </si>
  <si>
    <t>남아있는 대출금이 있나 보군요. 대출금을 보면 상당히 초조하겠어요.</t>
  </si>
  <si>
    <t>이제 어떻게 해야 할지 모르겠어. 아무것도 하고 싶지 않아.</t>
  </si>
  <si>
    <t>대출금 때문에 고민 중이시군요. 이럴 때는 어떻게 하는 것이 가장 좋을까요?</t>
  </si>
  <si>
    <t>역시 대출금 때문에 인생을 포기할 수는 없어. 아직 몸이 건강하니 일을 해서 천천히 대출금을 갚아나가야겠어.</t>
  </si>
  <si>
    <t>대출금을 모두 갚고 빚 걱정이 사라지길 바라요.</t>
  </si>
  <si>
    <t>이번 달에 월급이 체불됐어. 생활이 어려워질 것 같아.</t>
  </si>
  <si>
    <t>월급이 체불되었군요. 마음이 초조하시겠어요.</t>
  </si>
  <si>
    <t>들어와야 할 돈이 없어서 너무 힘들어.</t>
  </si>
  <si>
    <t>어려운 생활을 극복하기 위해 어떻게 하는 것이 좋은 방법일까요?</t>
  </si>
  <si>
    <t>우선 회사의 사정을 듣고 천천히 대책을 마련해야지.</t>
  </si>
  <si>
    <t>빠른 시일 내로 월급을 지급받고 원래의 생활로 돌아가셨으면 좋겠네요.</t>
  </si>
  <si>
    <t>옆집 할머니에게 빌린 돈을 도저히 갚을 자신이 없어서 걱정이야.</t>
  </si>
  <si>
    <t>옆집 할머니에게 빌린 돈을 갚을 자신이 없다니 걱정이 많겠어요.</t>
  </si>
  <si>
    <t>최근에는 수입이 없어서 그 돈을 어떻게 갚나 싶어.</t>
  </si>
  <si>
    <t>어떻게 하면 이 상황을 잘 극복할 수 있을까요?</t>
  </si>
  <si>
    <t>옆집 할머니에게 사정을 말하고 우선 다음 달로 미뤄달라 말해야겠어.</t>
  </si>
  <si>
    <t>옆집 할머니와 대화가 잘 되길 바라요.</t>
  </si>
  <si>
    <t>아들이 사고를 당했다는 소식을 들어서 너무 초조해.</t>
  </si>
  <si>
    <t>아들의 사고 때문에 초조한 심정이겠어요.</t>
  </si>
  <si>
    <t>그런데 사고의 원인이 아들에게 있다는 소리를 들었어.</t>
  </si>
  <si>
    <t>너무 걱정되시겠어요.  이 상황에서 어떻게 하는 것이 가장 좋은 방법일까요?</t>
  </si>
  <si>
    <t>아무리 못났어도 자식은 자식이지. 이번에 한번 아들을 찾아가야겠어.</t>
  </si>
  <si>
    <t>아들이 무사히 회복하고 사고도 잘 수습되기를 바라요.</t>
  </si>
  <si>
    <t>남편이 돈을 너무 헤프게 써. 이러다가 노년의 생활이 망가질까 봐 늘 불안해.</t>
  </si>
  <si>
    <t>남편이 너무 헤프게 돈을 사용하나 보군요. 노년을 생각하면 상당히 걱정스럽겠어요.</t>
  </si>
  <si>
    <t>이렇게 불안하게 사느라 그냥 이혼을 하는 게 좋을 거 같아.</t>
  </si>
  <si>
    <t>불안한 마음을 해소하기 위해서 어떤 방법이 가장 좋을까요?</t>
  </si>
  <si>
    <t>남편과 대화를 제대로 나눠야 할 거 같아.</t>
  </si>
  <si>
    <t>남편분과 원활한 대화가 이루어지기를 바라요.</t>
  </si>
  <si>
    <t>이번 추석에도 시댁에 가면 나만 일하게 될 것 같아서 생각만 해도 스트레스가 쌓여.</t>
  </si>
  <si>
    <t>혼자 일한다는 것은 무슨 일이든 힘이 들죠.</t>
  </si>
  <si>
    <t>도와주는 사람 하나 없는 것 같아서 그게 더 힘든 것 같아.</t>
  </si>
  <si>
    <t>혼자라는 생각 때문에 더 힘이 드는군요. 혼자라고 느낄 때마다 어떻게 대처하셨나요?</t>
  </si>
  <si>
    <t>너무 혼자서 끙끙 앓았지. 이번에는 남편한테라도 도와달라고 말해봐야겠어.</t>
  </si>
  <si>
    <t>남편에게 도움을 요청하려고 하시는군요.</t>
  </si>
  <si>
    <t>언니 결혼식인데 왜 내 적금을 깨야 하는지 모르겠어.</t>
  </si>
  <si>
    <t>사용자님의 적금을 깨서 언니 결혼식에 보태는 상황이 못마땅하시군요.</t>
  </si>
  <si>
    <t>나도 결혼자금으로 힘들게 모은 건데 이걸 깨려고 하니까 마음이 좋지 않아.</t>
  </si>
  <si>
    <t>어떻게 하면 마음이 풀어질까요?</t>
  </si>
  <si>
    <t>언니가 너무 미안해하지 않도록 기쁜 마음으로 도와줘야겠지? 언니가 내 결혼 때 도와줄 거라고 믿어.</t>
  </si>
  <si>
    <t>기쁜 마음으로 언니를 도우려고 하시는군요.</t>
  </si>
  <si>
    <t>난 항상 남자친구 뒷바라지를 하느라 너무 힘이 들어.</t>
  </si>
  <si>
    <t>쉬지도 못하고 계속 일만 하니 정말 힘들겠어요.</t>
  </si>
  <si>
    <t>남자친구가 잘 되길 바라면서 뒷바라지를 하고는 있지만 나도 내 시간이 필요한데 짜증도 나.</t>
  </si>
  <si>
    <t>힘들고 짜증이 나는 상황이 계속되지 않기 위해 어떤 것을 할 수 있을까요?</t>
  </si>
  <si>
    <t>뒷바라지하는 건 좋지만 이렇게 주말도 없이 나만 일하는 건 좀 아닌 것 같아.</t>
  </si>
  <si>
    <t>주말에는 휴식을 취하시면 좋겠어요.</t>
  </si>
  <si>
    <t>하루에 열 두 시간씩 일을 하니까 몸이 성한 곳이 없어.</t>
  </si>
  <si>
    <t>남편이 다쳐서 내가 대신 돈을 벌고 있는데 혼자서는 너무 힘들어.</t>
  </si>
  <si>
    <t>혼자서는 힘드시군요. 이 상황을 변화시키기 위해 무엇을 할 수 있을까요?</t>
  </si>
  <si>
    <t>시가에 도움을 요청해봐야겠어.</t>
  </si>
  <si>
    <t>시가에서 도움을 받아 상황이 나아지기를 바라요.</t>
  </si>
  <si>
    <t>남자친구와 무슨 일이 생기면 다투고 말싸움 하는 게 너무 싫어.</t>
  </si>
  <si>
    <t>남자친구와 다투고 말싸움하는 게 싫으시군요.</t>
  </si>
  <si>
    <t>다투고 싸우게 될 때마다 항상 내가 다 참는 편이어서 너무 속상해.</t>
  </si>
  <si>
    <t>속상하시겠어요. 어떻게 하면 이 상황을 변화시킬 수 있을까요?</t>
  </si>
  <si>
    <t>무조건 참는다고 답이 되는 건 아닌 것 같아. 그런 상황이 오면 대화로 풀어나가야겠어.</t>
  </si>
  <si>
    <t>대화로 서로의 기분을 이해하고 원만하게 잘 해결되길 바라요.</t>
  </si>
  <si>
    <t>얼마 전 남편 사업이 실패해서 어렵게 마련한 아파트를 팔았어. 정말 힘들고 속상해.</t>
  </si>
  <si>
    <t>그런 일이 있으셨군요. 어렵게 마련한 집이라 더욱 속상하시겠네요.</t>
  </si>
  <si>
    <t>어쩔 수 없이 팔아서 빚 갚는데 다 써버리고 이제 남는 것도 없어.</t>
  </si>
  <si>
    <t>지금의 상황을 극복하기 위해서는 어떻게 해야 할까요?</t>
  </si>
  <si>
    <t>남편과 같이 상의해서 당장 먹고 살 일을 찾아야지. 이렇게 주저앉아 있을 수만은 없잖아.</t>
  </si>
  <si>
    <t>남편분과 힘든 시기를 함께 잘 극복하실 수 있길 바라요.</t>
  </si>
  <si>
    <t>난 남자친구가 너무 좋은데 남자 친구는 그렇지 않은 거 같아서 슬퍼.</t>
  </si>
  <si>
    <t>남자 친구가 사용자님을 많이 좋아해 주지 않는 것 같아서 많이 슬프시군요.</t>
  </si>
  <si>
    <t>남자친구 눈치가 보여서 데이트 비용도 다 내가 내고 있어.</t>
  </si>
  <si>
    <t>어떻게 하면 상황을 나아지게 할 수 있을까요?</t>
  </si>
  <si>
    <t>내 감정을 솔직히 말하고 남자친구는 어떤 마음을 가지고 있는 건지 물어봐야겠어.</t>
  </si>
  <si>
    <t>대화를 통해서 남자친구와의 사이가 나아지길 바라요.</t>
  </si>
  <si>
    <t>오랫동안 사귄 남자 친구와 집안의 반대로 헤어져서 너무 슬퍼.</t>
  </si>
  <si>
    <t>긴 시간을 함께 했던 사람과 헤어졌으니 마음이 많이 아프겠어요.</t>
  </si>
  <si>
    <t>결혼까지 생각한 사람이었는데 집안 반대로 어쩔 수 없이 헤어졌어.</t>
  </si>
  <si>
    <t>어떻게 하면 그 아픔을 조금이라도 덜 느낄 수 있을까요?</t>
  </si>
  <si>
    <t>내가 무언가 집중할 수 있을 만한 일을 찾아봐야겠어. 그래야 빨리 잊을 것 같아.</t>
  </si>
  <si>
    <t>집중할 수 있는 일로 아프고 힘든 마음이 빨리 치유될 수 있길 바라요.</t>
  </si>
  <si>
    <t>난 남자친구를 정말 사랑해서 모든 혼수를 내가 다 했더니 좋지만은 않아.</t>
  </si>
  <si>
    <t>남자친구와 같이 준비해도 힘들 수 있는데 혼자 준비해서 더 그랬겠군요.</t>
  </si>
  <si>
    <t>남자친구가 돈이 없어도 괜찮다고 생각했는데 내가 잘못 생각한 것 같아서 후회도 돼.</t>
  </si>
  <si>
    <t>더 후회하는 일이 없도록 하기 위해선 어떤 것이 도움이 될까요?</t>
  </si>
  <si>
    <t>금전적인 부분에서 서로 조율하고 상의하면서 같이 해야 할 것 같아.</t>
  </si>
  <si>
    <t>서로 상의하면서 지금의 문제들을 해결해나가길 바라요.</t>
  </si>
  <si>
    <t>결혼까지 마음먹었던 남자친구가 어느 날 갑자기 불구가 되어서 마음이 괴롭고 슬퍼.</t>
  </si>
  <si>
    <t>사랑하는 사람이 힘든 일을 겪으면 옆에서 바라보는 사람도 마음이 아프죠.</t>
  </si>
  <si>
    <t>처음에는 어떻게든 결혼을 진행하려고 했지만 어쩔 수 없이 그를 놓아줬어.</t>
  </si>
  <si>
    <t>괴로움을 빨리 극복하기 위해서는 어떻게 하는 것이 도움이 될까요?</t>
  </si>
  <si>
    <t>친구들을 만나 얘기하면서 생각이 잊을 수 있도록 해야겠어.</t>
  </si>
  <si>
    <t>부디 괴로운 마음이 치유될 수 있기를 바라요.</t>
  </si>
  <si>
    <t>남자친구가 너무 보고 싶은데 멀리 있어서 자주 못 봐서 아쉬워.</t>
  </si>
  <si>
    <t>남자친구와 많은 시간 함께 하지 못해서 아쉬우시군요.</t>
  </si>
  <si>
    <t>난 시간만 되면 어떻게든 보고 싶은데 남자친구는 그렇지 않은가 봐. 좀 섭섭할 때도 있어.</t>
  </si>
  <si>
    <t>어떻게 하면 더 섭섭해지지 않게 할 수 있을까요?</t>
  </si>
  <si>
    <t>남자친구가 일이 바쁘고 힘든 건지 아니면 귀찮아서 그런 건지 얘기를 해서 확실하게 알고 싶어.</t>
  </si>
  <si>
    <t>솔직한 대화로 서로의 마음을 확인할 수 있는 시간이 되길 바라요.</t>
  </si>
  <si>
    <t>올해 건강검진에서는 건강에 큰 이상이 없다고 하니깐 마음이 한결 가벼워지고 기분이 좋아.</t>
  </si>
  <si>
    <t>건강검진 결과가 좋아서 기분도 좋으시군요.</t>
  </si>
  <si>
    <t>이 나이가 되면 건강에 무슨 문제라도 있을까 봐 조마조마하고 신경이 쓰여.</t>
  </si>
  <si>
    <t>결과를 듣기 전에는 불안한 마음도 있으셨군요.</t>
  </si>
  <si>
    <t>응. 최근에는 금주하면서 관리를 하긴 했지만 앞으로 더 신경 써서 관리해야겠어.</t>
  </si>
  <si>
    <t>앞으로도 관리 잘하셔서 건강하게 지내시길 바라요.</t>
  </si>
  <si>
    <t>아내의 무릎이 안 좋아서 항상 걱정했는데 많이 좋아졌다고 하니 기뻐.</t>
  </si>
  <si>
    <t>아내의 무릎이 안 좋아서 걱정하셨는데 많이 좋아지셨다니 다행이에요!</t>
  </si>
  <si>
    <t>그렇게 말이야. 이제야 안도가 되는군.</t>
  </si>
  <si>
    <t>앞으로 더 나빠지지 않게 지금 상태를 유지하려면 어떻게 해야 할까요?</t>
  </si>
  <si>
    <t>최대한 무릎에 무리가 가지 않도록 하게 하고 약도 잘 챙겨줘야지.</t>
  </si>
  <si>
    <t>지금 상태를 잘 유지하실 수 있기를 바라요.</t>
  </si>
  <si>
    <t>대장 내시경을 했는데 종양이 있다고 해서 걱정했는데 괜찮다고 하네.</t>
  </si>
  <si>
    <t>종양이 있다고 하니 큰 병은 아닐까 무척 걱정되셨을 텐데 결과가 괜찮아서 기쁘시겠어요.</t>
  </si>
  <si>
    <t>얼마나 신경이 쓰이던지 결과 나올 때까지 일이 손에 잘 안 잡히더라고.</t>
  </si>
  <si>
    <t>걱정이 정말 많으셨겠어요. 이제부터 어떻게 관리해야 좋을까요?</t>
  </si>
  <si>
    <t>이제 음식도 가려 먹고 운동도 하고 건강검진도 정기적으로 받아서 건강 관리해야겠어.</t>
  </si>
  <si>
    <t>지금의 다짐대로 건강관리 잘하셨으면 좋겠네요.</t>
  </si>
  <si>
    <t>평소 규칙적인 식습관 덕분에 건강하게 지내는 것 같아 기뻐.</t>
  </si>
  <si>
    <t>규칙적인 식습관으로 건강해지셨군요.</t>
  </si>
  <si>
    <t>쉽지 않지만 나이 들어서는 더욱 더 식습관에 신경을 써야 해.</t>
  </si>
  <si>
    <t>어떻게 하면 규칙적인 식습관을 지킬 수 있을까요?</t>
  </si>
  <si>
    <t>때를 놓치지 말고 챙겨 먹는 것도 중요하고 밤 늦게 먹지 않는 것도 중요하지.</t>
  </si>
  <si>
    <t>앞으로도 규칙적인 식습관으로 건강을 유지하시길 바라요.</t>
  </si>
  <si>
    <t>아들이 교통사고를 당해서 수술했는데 다행히 잘 회복되어 한시름 놓았어.</t>
  </si>
  <si>
    <t>아드님이 교통사고를 당해서 걱정이 크셨을 텐데 잘 회복되고 있다니 다행이네요.</t>
  </si>
  <si>
    <t>교통사고 당하고 수술할 때는 정말 힘들었는데 회복된 모습을 보니까 너무 기뻐.</t>
  </si>
  <si>
    <t>앞으로 사고가 발생하지 않게 하기 위해서 어떤 주의를 주어야 할까요?</t>
  </si>
  <si>
    <t>아들에게 도로변 주위에서는 항상 차를 잘 살피고 뛰어다니지 말라고 얘기해 줘야겠어.</t>
  </si>
  <si>
    <t>아드님에게 주의를 주려고 하시는군요.</t>
  </si>
  <si>
    <t>당뇨가 있어서 아내가 요즘 저염식으로 식단을 챙겨줬더니 당뇨 수치가 많이 좋아졌어.</t>
  </si>
  <si>
    <t>아내 덕분에 좋아지셨다니 기쁘시겠어요!</t>
  </si>
  <si>
    <t>당뇨로 합병증까지 올까 봐 걱정했는데 아내 덕분에 수치도 좋아지니까 안도가 되더군.</t>
  </si>
  <si>
    <t>앞으로도 유지하시려면 어떻게 해야 할까요?</t>
  </si>
  <si>
    <t>신경 써준 아내에게 잘하고 아내 말대로 건강 관리해야겠어.</t>
  </si>
  <si>
    <t>건강관리를 해서 당뇨가 좋아지길 바라요.</t>
  </si>
  <si>
    <t>허리에 협착증이 있다고 해서 걱정했는데 경미해서 약물치료만으로 가능해서 다행이야.</t>
  </si>
  <si>
    <t>약물치료만으로 가능하다니 정말 다행이네요.</t>
  </si>
  <si>
    <t>허리 때문에 고생하는 지인들 보면서 나도 수술을 해야 하나 싶었는데 안 해도 된다니 좋아.</t>
  </si>
  <si>
    <t>앞으로도 관리 잘하셔야겠어요. 어떻게 관리해야 좋을까요?</t>
  </si>
  <si>
    <t>허리에 무리를 주지 않도록 하고 약물치료에 전념해야지.</t>
  </si>
  <si>
    <t>꼭 호전되어서 완쾌하시길 바라요.</t>
  </si>
  <si>
    <t>아내가 허리 수술을 받느라고 꼼짝 도 못 하다가 이제 서서히 움직이니까 너무나 좋아.</t>
  </si>
  <si>
    <t>부인이 일상생활을 하실 수 있게 되어 기쁘시겠어요!</t>
  </si>
  <si>
    <t>마음대로 움직이지를 못하니까 많이 힘들어했는데 이제 조금씩 일상생활을 할 수 있더라고.</t>
  </si>
  <si>
    <t>그런 부인을 위해 어떻게 하면 도움이 될까요?</t>
  </si>
  <si>
    <t>일상생활이 가능해졌다지만 아직은 무리하면 안 되니까 가능한 한 내가 많이 도와줘야지.</t>
  </si>
  <si>
    <t>부인을 생각하는 만큼 챙겨주셔서 빠르게 회복하실 수 있길 바라요.</t>
  </si>
  <si>
    <t>얼마 전에 처음으로 위 내시경을 해봤더니 건강하다고 해서 기분이 좋았어.</t>
  </si>
  <si>
    <t>건강한 편이라고 하니 기쁘시겠어요!</t>
  </si>
  <si>
    <t>요즘 들어 속 쓰리고 더부룩해서 혹시나 하는 마음에 한 건데 건강하다니 다행이야.</t>
  </si>
  <si>
    <t>위 건강을 유지하기 위해서 어떤 노력을 해야 할까요?</t>
  </si>
  <si>
    <t>과식하지 않고 너무 밤늦게 먹지 말아야지. 규칙적인 식습관을 가지도록 노력도 하고 말이야.</t>
  </si>
  <si>
    <t>계속 건강한 상태를 유지하실 수 있기를 바라요.</t>
  </si>
  <si>
    <t>요새 소화불량 증세가 나타나서 산책하기 시작했더니 좋아져서 다행이야.</t>
  </si>
  <si>
    <t>산책으로 소화불량 증세가 괜찮아지셨다니 다행이네요.</t>
  </si>
  <si>
    <t>처음엔 대수롭지 않게 여겼는데 증세가 심해지니깐 겁이 나더라고.</t>
  </si>
  <si>
    <t>산책하는 습관으로 좋아지셨는데 유지하려면 어떻게 해야 할까요?</t>
  </si>
  <si>
    <t>지금의 식후 산책을 유지하면서 꾸준한 운동과 규칙적인 식습관을 가져야지.</t>
  </si>
  <si>
    <t>말씀하신 것처럼 규칙적인 식습관과 운동을 더 해서 소화불량 증세가 완쾌되길 바라요.</t>
  </si>
  <si>
    <t>바이러스로 인해 다들 예민한데 갑자기 열이 올라 검사를 했더니 다행히 음성이 나왔어.</t>
  </si>
  <si>
    <t>바이러스에 감염된 줄 알고 놀라셨을 텐데 음성이라서 정말 다행이네요.</t>
  </si>
  <si>
    <t>불안했었는데 음성 판정을 받아서 안도했어.</t>
  </si>
  <si>
    <t>요즘 바이러스로 인해 다들 조심스러운데 감염되지 않으려면 어떻게 해야 할까요?</t>
  </si>
  <si>
    <t>마스크 쓰기는 필수로 하고 사람 많은 장소는 피하도록 해야지.</t>
  </si>
  <si>
    <t>잘 노력하셔서 바이러스에 감염되지 않도록 바라요.</t>
  </si>
  <si>
    <t>남편이 암 투병으로 힘들어하는 것을 옆에서 지켜볼 때마다 마음이 아프고 나도 힘들어.</t>
  </si>
  <si>
    <t>옆에서 지켜보실 때마다 마음이 아주 아프실 것 같아요.</t>
  </si>
  <si>
    <t>내가 대신 아파해줄 수도 없고 해 줄 수 있는 것이 없어서 더 그런 것 같아.</t>
  </si>
  <si>
    <t>이럴 때일수록 어떻게 마음먹는 것이 도움이 될까요?</t>
  </si>
  <si>
    <t>아픈 사람이 나 때문에 더 힘들어하지 않도록 슬프거나 힘든 표정은 짓지 않도록 해야겠어.</t>
  </si>
  <si>
    <t>힘든 부분일 테지만 노력하셔서 남편분의 빠른 쾌유를 빌어요.</t>
  </si>
  <si>
    <t>교통사고를 당한 아들이 사경을 헤매고 있는데 그걸 보고 있자니 너무 괴로워.</t>
  </si>
  <si>
    <t>건강하던 아들이 하루아침에 사경을 헤매는 모습을 보면 정말 마음이 괴로울 것 같아요.</t>
  </si>
  <si>
    <t>내가 살아도 사는 게 아닌 것 같아. 너무 힘들고 눈물만 나.</t>
  </si>
  <si>
    <t>많이 힘드시겠지만 이 힘든 상황을 극복하기 위해서 어떻게 하면 좋을까요?</t>
  </si>
  <si>
    <t>지금 할 수 있는 건 아들이 깨어나 다시 건강을 되찾길 기도하는 것밖에 없는 것 같아.</t>
  </si>
  <si>
    <t>그 간절한 기도가 꼭 이뤄지길 바라요.</t>
  </si>
  <si>
    <t>암 환자인 남편이 내게 죽고 싶다고 말하는 순간 나도 너무 괴로웠어.</t>
  </si>
  <si>
    <t>남편에게 죽고 싶다는 말을 들어서 힘드시겠어요.</t>
  </si>
  <si>
    <t>지금까지 의지하며 살아왔는데 그런 남편이 죽고 싶다고 하니 나에겐 상처가 되었어.</t>
  </si>
  <si>
    <t>어떻게 하면 그런 말을 듣지 않을 수 있을까요?</t>
  </si>
  <si>
    <t>내가 최선을 다할 테니 제발 죽는다는 소리는 하지 말아 달라고 해야겠어.</t>
  </si>
  <si>
    <t>남편과의 대화로 상황이 나아지길 바라요.</t>
  </si>
  <si>
    <t>젊었을 때 우울증으로 자해를 했던 적이 있는데 아직도 그 흉터를 볼 때마다 괴로워.</t>
  </si>
  <si>
    <t>흉터를 볼 때마다 그때의 기억이 떠올라 무척 괴로우시겠어요.</t>
  </si>
  <si>
    <t>이 흉터를 보면 왜 그랬는지 후회가 되기도 하고 나에겐 잊고 싶은 기억이야.</t>
  </si>
  <si>
    <t>흉터를 볼 때마다 괴로운 마음을 조금 덜 느끼게 하려면 어떻게 해야 할까요?</t>
  </si>
  <si>
    <t>지금은 그때보다 정신도 건강해지고 이렇게 잘살고 있으니 살길 잘했다고 생각할 거야.</t>
  </si>
  <si>
    <t>그렇게 생각하면서 기분이 나아지시면 좋겠어요.</t>
  </si>
  <si>
    <t>자식들 출가하고 남편마저 세상을 뜨고 나니 나 혼자밖에 없는 것 같아서 너무 외로워.</t>
  </si>
  <si>
    <t>혼자 지내다 보면 외로움을 느낄 수밖에 없을 것 같아요.</t>
  </si>
  <si>
    <t>이렇게 외롭게 혼자 살아서 뭐 하나 싶은 생각이 들어.</t>
  </si>
  <si>
    <t>외로움을 극복할만한 다른 방법이 있지 않을까요?</t>
  </si>
  <si>
    <t>여러 가지 방법이 있겠지만 어떻게 하면 극복할 수 있을지 사실 잘 모르겠어.</t>
  </si>
  <si>
    <t>지금의 감정을 나눌 수 있는 사람이 있었으면 좋겠네요.</t>
  </si>
  <si>
    <t>아버지도 암으로 돌아가셨는데 이번에 남편도 암 판정을 받아서 세상이 무너지는 느낌이야.</t>
  </si>
  <si>
    <t>사랑하는 가족이 암이어서 괴로우시겠어요.</t>
  </si>
  <si>
    <t>아버지도 암에 걸려 돌아가셨는데 남편도 잘못될까 봐 너무 두려워.</t>
  </si>
  <si>
    <t>그 두려움을 극복하려면 어떻게 해야 할까요?</t>
  </si>
  <si>
    <t>남편은 아직 초기니까 치료만 잘 받으면 나을 수 있을 거야. 옆에서 잘 간호해 줘야겠어.</t>
  </si>
  <si>
    <t>남편을 잘 간호해주어 호전되기를 기대하시는군요.</t>
  </si>
  <si>
    <t>교통사고로 허리를 다쳐서 일상생활이 어려워. 살기 싫은데 자식들이 말려서 괴로워.</t>
  </si>
  <si>
    <t>교통사고 때문에 몸과 마음이 모두 힘드시군요.</t>
  </si>
  <si>
    <t>망가진 몸으로 계속 살고 싶지도 않고 자식들에게도 짐이 되고 싶지가 않아.</t>
  </si>
  <si>
    <t>짐이라는 생각을 하시게 된 이유가 있으신가요?</t>
  </si>
  <si>
    <t>자식에게 도움이 되지 않으니까 그렇지. 그래도 마음이라도 편하게 해줘야겠어.</t>
  </si>
  <si>
    <t xml:space="preserve">지금의 다짐이 도움이 된다면 좋겠네요. </t>
  </si>
  <si>
    <t>조금 있으면 추석인데 자식들은 이번에도 찾아오지 않을 것 같아.</t>
  </si>
  <si>
    <t>자식들이 보고 싶은데 찾아오지 않아서 무척 섭섭하고 외로우시겠어요.</t>
  </si>
  <si>
    <t>이렇게 외롭게 혼자 지내느니 차라리 죽는 게 나을 것 같아.</t>
  </si>
  <si>
    <t>자식들 보고픈 마음을 달래는 다른 방법이 있지 않을까요?</t>
  </si>
  <si>
    <t>혼자 있는 것보단 사람들과 얘기를 하면 좀 나아지겠지.</t>
  </si>
  <si>
    <t>다른 사람들과의 대화를 통해 나쁜 생각은 떨쳐 내시길 바라요.</t>
  </si>
  <si>
    <t>죽음만큼은 내가 선택하고 싶어서 자식들에게 말했더니 허락해 주지 않아 속상해.</t>
  </si>
  <si>
    <t>죽음을 선택하고 싶을 정도로 괴로우신가 봐요.</t>
  </si>
  <si>
    <t>자식들이 어떻게 그런 생각을 하느냐고 화를 내더라고.</t>
  </si>
  <si>
    <t>죽음이라는 선택 말고 다른 방법도 있지 않을까요?</t>
  </si>
  <si>
    <t>너무 힘드니까 내 생각만 나더라고. 자식들이 싫어하면 하지 않는 게 좋겠지.</t>
  </si>
  <si>
    <t>다른 선택으로 괴로움을 극복하시길 바라요.</t>
  </si>
  <si>
    <t>요양원에서 함께 생활하던 사람들이 하나둘씩 세상을 뜨는 걸 보니까 두렵고 힘들어.</t>
  </si>
  <si>
    <t>같이 지내던 사람들의 죽음으로 힘드시겠어요.</t>
  </si>
  <si>
    <t>나도 요양원에서 저렇게 세상을 떠날 것 생각하니 가슴이 답답하고 눈물이 날 것만 같아.</t>
  </si>
  <si>
    <t>그런 슬픔을 겪으실 때마다 극복하기 위해 어떻게 하면 좋을까요?</t>
  </si>
  <si>
    <t>남아 있는 시간이라도 잘 지내면서 덤덤하게 받아들이도록 해봐야겠어.</t>
  </si>
  <si>
    <t>슬픈 마음을 잘 추스를 수 있길 바라요.</t>
  </si>
  <si>
    <t>우리 가족 모두 건강하다고 자신했는데 얼마 전 아들이 당뇨병 진단을 받아서 괴로워.</t>
  </si>
  <si>
    <t>아드님이 당뇨병 진단을 받아서 괴로우시겠어요.</t>
  </si>
  <si>
    <t>가족 모두 건강하다고 자만했던 것 같아. 예방했어야 했는데 나 자신이 너무 한심스러워.</t>
  </si>
  <si>
    <t>지금부터라도 가족 건강을 위해 할 수 있는 일이 뭐가 있을까요?</t>
  </si>
  <si>
    <t>가족 모두 정기적으로 검진도 받고 건강 관리를 철저하게 해야겠어.</t>
  </si>
  <si>
    <t>가족들의 건강 관리를 더 철저하게 하려고 하시는군요.</t>
  </si>
  <si>
    <t>나는 건강하게 잘살고 있지만 나의 오랜 친구들은 모두 내 곁에 없어서 마음이 공허해.</t>
  </si>
  <si>
    <t>친구와 함께할 수 없으셔서 힘드시겠어요.</t>
  </si>
  <si>
    <t>친구들이 하나둘씩 떠나고 아무도 없으니까 마음이 텅 빈 것만 같고 친구들이 보고 싶어.</t>
  </si>
  <si>
    <t>친구들이 보고 싶은 마음을 달랠 방법은 뭐가 있을까요?</t>
  </si>
  <si>
    <t>사진이라도 보면서 그때를 추억하면 기분이 좀 나아질 것 같아.</t>
  </si>
  <si>
    <t>친구들과의 추억으로 극복하실 수 있길 바라요.</t>
  </si>
  <si>
    <t>세상에 나 혼자 남겨진 기분이야. 친구들이 먼저 다 떠나고 나서 나 혼자 남았거든.</t>
  </si>
  <si>
    <t>친구들의 부재로 외롭고 힘드시겠어요.</t>
  </si>
  <si>
    <t>어디 수다 떨 곳도 없고 같이 기뻐해 주고 울어줄 사람들이 없으니 마음을 잡기가 힘들어.</t>
  </si>
  <si>
    <t>조금이라도 덜 힘이 들려면 어떻게 하는 게 좋을까요?</t>
  </si>
  <si>
    <t>새 친구들이라도 있어야 마음이 좀 진정될 것 같아.</t>
  </si>
  <si>
    <t>부디 새 친구분들로 인해서 그 공허한 마음이 치유되시길 바라요.</t>
  </si>
  <si>
    <t>아무도 나를 받아주지 않아. 항상 이렇게 외톨이처럼 지내다 보니 사람들 만나는 게 두려워.</t>
  </si>
  <si>
    <t>어울리지 못하고 혼자 지내면 외롭고 힘드실 것 같아요.</t>
  </si>
  <si>
    <t>난 버려진 존재 같아. 자식들도 나를 만나러 오지 않으니까. 너무 외로워.</t>
  </si>
  <si>
    <t>혼자 지내지 않고 누군가와 어울리려면 어떻게 하면 될까요?</t>
  </si>
  <si>
    <t>지금이라도 내 성격만 내세우지 않고 챙겨주면서 어울리면서 지내고 싶어.</t>
  </si>
  <si>
    <t>그 바람이 꼭 이루어져서 외로움을 극복하실 수 있기를 바라요.</t>
  </si>
  <si>
    <t>나도 같은 노인인데 노인정에서 나만 빼고 잔치를 한 것을 알고는 상처를 받았어.</t>
  </si>
  <si>
    <t>나만 초대받지 못했다는 것을 알고 많이 상처받으셨겠어요.</t>
  </si>
  <si>
    <t>나만 빼고 잔치를 벌인 걸 알고는 사실 내색을 안 했지만 섭섭하더라고.</t>
  </si>
  <si>
    <t>상처받고 섭섭한 마음을 떨쳐 버릴 방법으로는 어떤 게 있을까요?</t>
  </si>
  <si>
    <t>실수든 아니든 왜 내가 빠졌는지 물어봐야겠어. 왜 그랬는지 물어보는 게 좋을 것 같아.</t>
  </si>
  <si>
    <t>직접적으로 물어보고 대화를 시도하려 하시는군요.</t>
  </si>
  <si>
    <t>일할 곳이 없어 폐지를 주우러 다니고 있는 내 모습을 보니 너무 한심한 것 같아.</t>
  </si>
  <si>
    <t>일할 곳이 마땅하지 않아서 힘드실 것 같아요.</t>
  </si>
  <si>
    <t>폐지 줍는 사람들은 불쌍하다고 생각했는데 막상 내가 그런 일을 하니까 억장이 무너져.</t>
  </si>
  <si>
    <t>어떻게 하면 그런 마음이 조금이나마 누그러들까요?</t>
  </si>
  <si>
    <t>이 일이라도 할 수 있는 것에 감사해 하고 다른 일거리를 계속 알아봐야겠어.</t>
  </si>
  <si>
    <t>그런 방법들이 사용자님의 마음을 편하게 해주었으면 좋겠네요.</t>
  </si>
  <si>
    <t>이민 간 아들이 날 버리고 가버렸다는 생각에 잠도 못 잘만큼 섭섭했지.</t>
  </si>
  <si>
    <t>아들에게 많이 서운하셨을 것 같아요.</t>
  </si>
  <si>
    <t>처음엔 사느라 바쁘겠거니 했는데 나중엔 버림받았다는 생각밖에 안 들더라고.</t>
  </si>
  <si>
    <t>아들한테 연락할 방법은 다 해보신 건가요?</t>
  </si>
  <si>
    <t>주로 먼저 연락이 와서 받기만 했었지. 무슨 일이 있어서 그런 건지 한번 알아봐야겠어.</t>
  </si>
  <si>
    <t>아드님과 꼭 연락이 닿으시길 바라요.</t>
  </si>
  <si>
    <t>사람들과 어울리기 좋아했던 내가 이제는 찾아주는 사람이 없다는 게 너무 슬퍼.</t>
  </si>
  <si>
    <t>혼자라는 생각에 정말 외로울 것 같아요.</t>
  </si>
  <si>
    <t>나이를 먹으면서 더 외로움을 느끼는 것 같아. 더 이상 쓸모없는 사람이 된 것 같기도 하고.</t>
  </si>
  <si>
    <t>외롭고 쓸쓸하다는 생각을 바꿀 수 있을 만한 방법이 뭐가 있을까요?</t>
  </si>
  <si>
    <t>내가 먼저 찾아가거나 연락해보든가 해야지. 계속 이렇게 지낼 수만은 없으니까.</t>
  </si>
  <si>
    <t>먼저 연락을 취해보려고 하시는군요.</t>
  </si>
  <si>
    <t>아무도 궁금해하지 않고 혼자 고독하게 사는 삶이 너무 처량해.</t>
  </si>
  <si>
    <t>혼자 지내시는 게 많이 외로우실 것 같아요.</t>
  </si>
  <si>
    <t>주변에 안부 물어줄 사람 하나 없으니 왜 이렇게 사나 싶기도 해.</t>
  </si>
  <si>
    <t>주변에 가까이 지내실만한 지인이 없으신가요?</t>
  </si>
  <si>
    <t>요즘엔 왕래를 못 했었는데 경로당이라도 나가봐야겠어.</t>
  </si>
  <si>
    <t>경로당에서 즐거운 시간을 보내시길 바라요.</t>
  </si>
  <si>
    <t>요즘엔 드라마 보기가 싫어. 드라마에 나오는 배우들과는 달리 항상 난 혼자라서 외롭거든.</t>
  </si>
  <si>
    <t>혼자라서 외로움을 느끼시는군요.</t>
  </si>
  <si>
    <t>어느덧 나이를 먹고 보니 자식들도 돌보지 않는 외톨이 신세가 되었어.</t>
  </si>
  <si>
    <t>외톨이 신세가 되셨군요. 이 상황을 변화시키기 위해 무엇을 할 수 있을까요?</t>
  </si>
  <si>
    <t>친구들과 여행도 가고 즐겁게 살아봐야지. 나도 친구한테 한번 연락해봐야겠어.</t>
  </si>
  <si>
    <t>친구들과의 시간으로 외로움을 이겨냈으면 좋겠어요.</t>
  </si>
  <si>
    <t>오늘이 내 생일이야. 그런데 아무도 내 생일 축하한다고 연락을 주지 않아서 슬퍼.</t>
  </si>
  <si>
    <t>생일에 아무도 연락이 없어서 아주 슬프시겠어요.</t>
  </si>
  <si>
    <t>다들 먹고사는 게 바빠서 그렇겠지 생각하다가도 마음 한구석은 버려진 기분이 들고 서운해.</t>
  </si>
  <si>
    <t>서운한 기분을 달래기 위해 무엇을 할 수 있을까요?</t>
  </si>
  <si>
    <t>아들이랑 딸한테 안부 전화를 해서 서운하다고 할 거야.</t>
  </si>
  <si>
    <t>자식들과의 연락으로 서운한 마음이 나아지길 바라요.</t>
  </si>
  <si>
    <t>친목 모임에서 내가 무슨 말을 해야 할지 모르겠더라고. 혼자 맞장구쳐주는데 외롭기만 했어.</t>
  </si>
  <si>
    <t>혼자 소외감을 느끼셨겠어요.</t>
  </si>
  <si>
    <t>다른 사람들과 나도 어울리고 싶은데 생각처럼 쉽지 않네.</t>
  </si>
  <si>
    <t>어떻게 하면 다른 사람과 어울릴 수 있을까요?</t>
  </si>
  <si>
    <t>내가 먼저 다가가는 편이 아니라서 다음 모임에 나가면 먼저 다가가서 얘기해봐야겠어.</t>
  </si>
  <si>
    <t>지금의 다짐으로 사람들과 어울릴 수 있었으면 좋겠어요.</t>
  </si>
  <si>
    <t>자식들 다 출가하고 아무도 없는 이 집에서 혼자 밥을 먹을 때면 많이 외로워.</t>
  </si>
  <si>
    <t>혼자 밥을 먹어서 많이 외로우시겠어요.</t>
  </si>
  <si>
    <t>자식들이 자주 오면 좋겠지만 다들 멀리 살아서 자주 오지도 못해.</t>
  </si>
  <si>
    <t>자주 오지 못하는 자식들을 대신해 가깝게 지낼 만한 사람은 없으신가요?</t>
  </si>
  <si>
    <t>노인정에 나가면 나와 같은 처지에 있는 사람들이 좀 있을 테지. 노인정에나 나가봐야겠어.</t>
  </si>
  <si>
    <t>노인정에 가셔서 외롭지 않게 지내시길 바라요.</t>
  </si>
  <si>
    <t>혼자가 싫어서 집 근처 문화센터에 나갔다니 그곳에서도 혼자 외롭게 있었어.</t>
  </si>
  <si>
    <t>문화센터에서조차 혼자라 느껴져서 정말 외로우셨을 것 같아요.</t>
  </si>
  <si>
    <t>그곳에서 좀 어울리면서 지내고 싶었는데 나 자신이 너무 한심스러워.</t>
  </si>
  <si>
    <t>자신이 한심하다고 생각하시는군요. 이 상황을 변화시키기 위해 무엇을 할 수 있을까요?</t>
  </si>
  <si>
    <t>나랑 취미가 비슷한 사람들을 찾아서 소모임을 해볼까 해.</t>
  </si>
  <si>
    <t>좋은 모임으로 행복한 시간 보내시길 바라요.</t>
  </si>
  <si>
    <t>힘들게 모은 돈이 든 통장을 해킹당해서 지금 너무 열이 받고 피가 거꾸로 솟는 것 같아.</t>
  </si>
  <si>
    <t>통장을 해킹당하면 정말 화가 많이 날 것 같아요.</t>
  </si>
  <si>
    <t>한순간에 잃어버렸어. 내 노후자금이었는데 이제 어떻게 살아야 할지 막막해.</t>
  </si>
  <si>
    <t>이 문제를 해결하기 위해 무엇을 할 수 있을까요?</t>
  </si>
  <si>
    <t>빨리 경찰에 신고하고 돈을 찾아야지.</t>
  </si>
  <si>
    <t>경찰에 신고해서 돈을 찾을 수 있었으면 좋겠어요.</t>
  </si>
  <si>
    <t>그동안 거액을 투자한 기업이 부도가 났어. 앞으로 어떻게 해야 할지 모르겠어.</t>
  </si>
  <si>
    <t>믿고 투자한 기업이 부도가 나서 많이 힘드시겠어요.</t>
  </si>
  <si>
    <t>이런 일이 일어나다니 정말 절망적이고 아무런 조치도 취해주지 않고 있어 화가 나.</t>
  </si>
  <si>
    <t>전 재산이 날아갔으니 절망적이지만 어떻게 하면 이 상황을 극복할 수 있을까요?</t>
  </si>
  <si>
    <t>투자한 사람들끼리 대책 회의를 한다고 하는데 거기라도 가봐야지.</t>
  </si>
  <si>
    <t>대책 회의를 통해 이 상황을 극복하실 수 있기를 바라요.</t>
  </si>
  <si>
    <t>당장 먹고사는 게 문제인데 나이가 많다는 이유로 일을 못 구하니까 화가 나.</t>
  </si>
  <si>
    <t>나이가 많다고 일이 안 구해져서 화가 나시겠어요?</t>
  </si>
  <si>
    <t>먹고살아야 해서 무슨 일이든 해야 하는 데 정말 어떻게 해야 할지 모르겠어.</t>
  </si>
  <si>
    <t>무슨 일이든 해야하는 상황이군요. 이 상황을 변화시키기 위해 무엇을 할 수 있을까요?</t>
  </si>
  <si>
    <t>노인을 위한 일자리가 있는지 내일은 구청에라도 가봐야겠어.</t>
  </si>
  <si>
    <t>잘 알아보시고 일을 구하실 수 있길 바라요.</t>
  </si>
  <si>
    <t>전화로 금융 사기를 당해서 모아뒀던 오백만 원을 잃었어. 화가 나서 말도 안 나오더라.</t>
  </si>
  <si>
    <t>금융 사기로 인해 마음고생이 심하셨겠어요.</t>
  </si>
  <si>
    <t>자식들이 조금씩 용돈 준 거로 모아둔 건데 그 돈을 사기 치다니.</t>
  </si>
  <si>
    <t>지금 힘든 마음을 달랠 방법이 있을까요?</t>
  </si>
  <si>
    <t>신고는 했는데 돈을 다시 찾을 수 있는지는 모르겠어. 애초에 없는 돈이라 생각해야지.</t>
  </si>
  <si>
    <t>돈을 다시 찾을 수 있기를 바라요.</t>
  </si>
  <si>
    <t>박 사장이 알고 보니 사기꾼이었어. 그동안 믿고 투자한 거 생각하면 화가 나.</t>
  </si>
  <si>
    <t>믿었던 사람이었는데 사기꾼이라는 사실에 몹시 화가 나셨을 것 같아요.</t>
  </si>
  <si>
    <t>그런 사기꾼한테 넘어가다니 정말 화가 나고 피가 거꾸로 솟아.</t>
  </si>
  <si>
    <t>앞으로 그런 일을 다시 겪지 않도록 하려면 어떻게 해야 할까요?</t>
  </si>
  <si>
    <t>앞으로 함부로 투자하지 말아야겠어.</t>
  </si>
  <si>
    <t>신중하게 생각하셔서 다시는 이런 일이 없길 바라요.</t>
  </si>
  <si>
    <t>우리 창고에 불이 났는데 누군가 버린 담배꽁초 때문이래. 그 사람 생각만 하면 화가 나.</t>
  </si>
  <si>
    <t>큰 재산 피해로 인해 화가 많이 나셨군요.</t>
  </si>
  <si>
    <t>한순간에 없어져 버렸어. 창고를 다시 지으려고 해서 엄청난 돈이 들어갈 것 같아.</t>
  </si>
  <si>
    <t>불타 없어진 창고를 재건하려고 다른 분들과 상의해보셨나요?</t>
  </si>
  <si>
    <t>아들도 모아둔 돈으로 도와주기로 했어. 그래도 모자라는 돈은 대출해야 할 것 같아.</t>
  </si>
  <si>
    <t>주변의 도움으로 하루빨리 복구하시길 바라요.</t>
  </si>
  <si>
    <t>이 씨 할아버지가 우리 남편을 이용해서 대출받고 그 돈으로 땅을 샀대. 정말 화가 나!</t>
  </si>
  <si>
    <t>남편을 이용해 이 씨 할아버지가 재산을 불린 걸 알고 많이 화가 나셨겠어요.</t>
  </si>
  <si>
    <t>남편을 도와주고 있다고 생각했는데 그게 아니었어.</t>
  </si>
  <si>
    <t>남편을 도와준게 아니었군요. 이 상황을 해결하기 위해 무엇을 할 수 있을까요?</t>
  </si>
  <si>
    <t>증거를 모아서 이 씨 할아버지를 고소했어. 돈을 돌려받아야지.</t>
  </si>
  <si>
    <t>원만하게 해결하실 수 있기를 바라요.</t>
  </si>
  <si>
    <t>아들이 술에 취해 집에 와서는 돈 달라고 소리를 지르는데 그 소릴 듣고 너무 놀랐어.</t>
  </si>
  <si>
    <t>아들의 행동으로 충격이 크셨겠어요.</t>
  </si>
  <si>
    <t>물건도 부수고 행패를 부리지 뭐야. 저렇게 변한 아들을 어떻게 대해야 할지 모르겠어.</t>
  </si>
  <si>
    <t>아들을 어떻게 대해야할 지 모르시겠군요. 이 상황을 변화시키기 위해 무엇을 할 수 있을까요?</t>
  </si>
  <si>
    <t>잔소리하고 화도 내보고 했는데 안 고쳐져. 같이 병원에 가서 치료받자고 해야겠어.</t>
  </si>
  <si>
    <t>병원 치료로 아들이 나아졌으면 좋겠네요.</t>
  </si>
  <si>
    <t>며느리가 나 때문에 생활비가 많이 든다면서 집에서 쫓아냈어. 정말 화가 나.</t>
  </si>
  <si>
    <t>며느리의 행동에 화가 많이 나셨겠어요.</t>
  </si>
  <si>
    <t>쫓아내서 집을 나오긴 했는데 어디로 가야 할지 모르겠어.</t>
  </si>
  <si>
    <t>어디로 가야할 지 모르시겠군요. 이 상황을 해결하기 위해 무엇을 할 수 있을까요?</t>
  </si>
  <si>
    <t>문제가 해결될 때까지 미안하게도 딸 집에서 신세를 져야겠어.</t>
  </si>
  <si>
    <t>문제가 빨리 해결되기를 바라요.</t>
  </si>
  <si>
    <t>아들처럼 챙겨주는 게 고마워서 그 총각에게 재산을 맡겼는데 내 재산을 가지고 잠적해버렸어.</t>
  </si>
  <si>
    <t>믿었던 사람이 사기꾼이라는 사실에 많이 놀라고 화나셨겠어요.</t>
  </si>
  <si>
    <t>내가 얼마나 우스웠으면 나를 챙겨주면서 내 재산을 가로채다니 내가 바보였어. 정말 속상해.</t>
  </si>
  <si>
    <t>속상하셨겠어요. 어떻게 하면 기분이 나아질 수 있을까요?</t>
  </si>
  <si>
    <t>정말 후회스러워. 다시는 그 누구도 믿지 못할 것 같아.</t>
  </si>
  <si>
    <t>지금의 감정을 나눌 수 있는 사람이 주위에 있었으면 좋겠네요.</t>
  </si>
  <si>
    <t>옆집 사람이 추천해서 가입한 보험이 매달 보험료가 인상되는 상품이었어. 사기당한 기분이야.</t>
  </si>
  <si>
    <t>사람을 믿고 가입했는데 기분이 안 좋으시겠어요.</t>
  </si>
  <si>
    <t>보험 파는 것에만 급급해서 제대로 설명도 안 해주고 가입시켰어.</t>
  </si>
  <si>
    <t>제대로 설명도 안해주고 가입시켰군요. 이 문제를 해결하기 위해 무엇을 할 수 있을까요?</t>
  </si>
  <si>
    <t>보험사에 연락해봐야겠어. 매달 인상되는 금액을 감당할 수 없을 것 같아.</t>
  </si>
  <si>
    <t>보험사에 문의하셔서 원만하게 해결하시길 바라요.</t>
  </si>
  <si>
    <t>아들이 용돈 벌이도 못 한다고 구박을 하는데 어처구니없고 화가 나.</t>
  </si>
  <si>
    <t>아드님의 말을 듣고 정말 화가 많이 나셨을 것 같아요.</t>
  </si>
  <si>
    <t>애지중지하며 키웠던 아들이 나에게 그런 말을 하니까 섭섭하더라고.</t>
  </si>
  <si>
    <t>아드님에게 그런 말이 섭섭하고 화가 난다고 얘기해보셨나요?</t>
  </si>
  <si>
    <t>돈을 못 버는 건 사실이지만 그래도 그런 말은 하지 말라고 얘기해야겠어.</t>
  </si>
  <si>
    <t>솔직하게 표현하셔서 상처받으시는 일 없길 바라요.</t>
  </si>
  <si>
    <t>남자친구랑 헤어진 친구의 하소연을 듣는 게 너무 곤욕이야. 매일 같은 말을 들어서 힘들어.</t>
  </si>
  <si>
    <t>매일 같은 말을 들으니 힘드시겠군요.</t>
  </si>
  <si>
    <t>하소연 듣는 것도 한두 번이지. 만나면 그 이야기만 하니까 감정 쓰레기통이 된 것 같아.</t>
  </si>
  <si>
    <t>이 상황을 벗어나기 위해 무엇을 할 수 있을까요?</t>
  </si>
  <si>
    <t>친구에게 남자친구의 이야기를 그만하라고 진지하게 이야기해야겠어.</t>
  </si>
  <si>
    <t>친구와 대화를 해서 잘 해결했으면 좋겠어요.</t>
  </si>
  <si>
    <t>교대해야 하는데 매번 지각하는 다른 아르바이트생 때문에 일을 더 해야 해서 힘들어.</t>
  </si>
  <si>
    <t>지각하는 다른 아르바이트생 때문에 일을 더 하셔야 해서 힘드시군요.</t>
  </si>
  <si>
    <t>일을 더 하는 것은 그렇다 쳐도 그에 대한 시급을 더 받는 게 아니니까 억울하기도 해.</t>
  </si>
  <si>
    <t>시급 때문에 억울한 부분도 생기시는군요. 어떻게 하면 그 부분을 해결할 수 있을까요?</t>
  </si>
  <si>
    <t>일단 다른 아르바이트생에게 이야기해보고 고쳐지지 않으면 사장님께 이야기해봐야겠어.</t>
  </si>
  <si>
    <t>이야기해서 잘 해결됐으면 좋겠어요.</t>
  </si>
  <si>
    <t>엄마는 나만 보면 취업 언제 할 거냐는 이야기뿐이야. 매번 취업 질문 듣는 게 스트레스야.</t>
  </si>
  <si>
    <t>엄마가 매번 취업 질문을 하셔서 스트레스군요.</t>
  </si>
  <si>
    <t>나도 취업이 안 돼서 너무 슬픈데 이런 질문까지 계속 받으니까 너무 힘들어.</t>
  </si>
  <si>
    <t>지금 이 기분을 벗어나기 위해 무언가 할 수 있는 것은 없을까요?</t>
  </si>
  <si>
    <t>단것을 먹으면서 기분을 풀고 엄마에게 취업 준비를 열심히 하는 모습을 보여줘야겠어.</t>
  </si>
  <si>
    <t>단 것을 드시고 기분이 풀렸으면 좋겠어요. 그리고 취업도 잘 되셨으면 좋겠어요.</t>
  </si>
  <si>
    <t>잦은 과제를 하느라 잠이 부족해서 요즘 너무 피곤해.</t>
  </si>
  <si>
    <t>과제를 하시느라 많이 피곤하시군요.</t>
  </si>
  <si>
    <t>과제가 너무 많다 보니까 자꾸 과제가 밀려서 고민이야.</t>
  </si>
  <si>
    <t>이 상황을 해결하기 위해서는 무엇을 할 수 있을까요?</t>
  </si>
  <si>
    <t>일단 너무 피곤하니깐 커피를 마시고 지금 하는 과제를 끝내야겠다.</t>
  </si>
  <si>
    <t>더는 과제가 밀리지 않아 피곤하지 않았으면 좋겠어요.</t>
  </si>
  <si>
    <t>오늘도 우리 학년이 전체 운동장으로 불려 나갔어. 군기 잡는 선배들 때문에 너무 괴로워.</t>
  </si>
  <si>
    <t>쓸데없이 군기를 잡는 선배들 때문에 너무 괴로우시군요.</t>
  </si>
  <si>
    <t>나도 내 학교 수업 시간표가 있는데 수업 중간에 이런 공지가 오면 너무 난감해.</t>
  </si>
  <si>
    <t>같은 학년에 다른 사람들은 이런 부름에 어떻게 대처하나요?</t>
  </si>
  <si>
    <t>다들 이런 군기에 많은 불만을 품고 있어. 다른 동기들과도 이야기해봐야겠다.</t>
  </si>
  <si>
    <t>다른 동기들과 이야기해서 이 문제를 잘 해결하셨으면 좋겠어요.</t>
  </si>
  <si>
    <t>헤어진 지 오래인데 자꾸 연락하는 전 남자친구 때문에 너무 힘들어.</t>
  </si>
  <si>
    <t>자꾸 연락하는 전 남자친구 때문에 힘드시겠어요.</t>
  </si>
  <si>
    <t>연락도 연락인데 연락 오는 시간이 밤이라 수면에 방해가 돼서 이제는 짜증이 날 지경이야.</t>
  </si>
  <si>
    <t>어떻게 하면 전 남자친구와 연락을 끊을 수 있을까요?</t>
  </si>
  <si>
    <t>아무래도 번호를 차단해야겠어. 그래도 연락이 계속 오면 내 전화번호를 바꿔야지.</t>
  </si>
  <si>
    <t>더 이상 전 남자친구의 연락이 안 왔으면 좋겠네요.</t>
  </si>
  <si>
    <t>언니가 일 톤 트럭에 치여서 중환자실에 있어. 언니를 보면 눈물밖에 안 나와.</t>
  </si>
  <si>
    <t>언니가 큰 사고를 당하셔서 힘드시겠어요.</t>
  </si>
  <si>
    <t>언니가 제일 고통스럽겠지만 옆에서 종일 간호하는 부모님도 너무 안쓰러워.</t>
  </si>
  <si>
    <t>부모님이 안쓰러우시군요. 이 상황에서 할 수 있는 게 어떤 것이 있을까요?</t>
  </si>
  <si>
    <t>내가 부모님과 교대로 언니 간호를 할 거야. 내가 언니 곁에 있는 시간도 더 늘려야지.</t>
  </si>
  <si>
    <t>정성 어린 간호로 언니가 빨리 나으시길 바라요.</t>
  </si>
  <si>
    <t>친구는 말을 너무 직설적으로 해. 내가 무슨 옷이 어울리냐고 물어보면 다 안 어울린다고 해.</t>
  </si>
  <si>
    <t>친구가 말을 너무 직설적으로 해서 상처를 받으셨군요.</t>
  </si>
  <si>
    <t>조언을 구할 때도 너무 직설적으로 말해서 대화하는 것이 힘들어.</t>
  </si>
  <si>
    <t>더 이상 이 친구와 대화하면서 상처를 안 받으려면 어떻게 해야 할까요?</t>
  </si>
  <si>
    <t>친구에게 이렇게 직설적으로 이야기하는 것이 나에게 너무 상처라고 이야기해야겠어.</t>
  </si>
  <si>
    <t>친구와 잘 이야기해서 더 이상 상처를 안 받았으면 좋겠어요.</t>
  </si>
  <si>
    <t>직장 상사가 나한테 일도 제대로 알려주지 않고 일만 많이 줘서 너무 힘들어.</t>
  </si>
  <si>
    <t>상사가 제대로 일을 알려주지 않으면서 일만 많이 줘서 힘드시군요.</t>
  </si>
  <si>
    <t>심지어 일에 대해 제대로 알려주지도 않았으면서 실수를 하면 엄청 혼을 내. 너무 짜증 나.</t>
  </si>
  <si>
    <t>지금의 기분에서 벗어나기 위해 무언가를 할 수 있는 것은 있을까요?</t>
  </si>
  <si>
    <t>나가서 친구들과 상사 욕을 좀 하고 와야겠어.</t>
  </si>
  <si>
    <t>친구들과 상사 욕 좀 하면서 기분을 풀었으면 좋겠어요.</t>
  </si>
  <si>
    <t>퇴근 후에도 업무 전화 때문에 다시 회사로 갔어. 휴식을 취할 수가 없어서 스트레스야.</t>
  </si>
  <si>
    <t>퇴근 후에도 업무 때문에 전화가 와서 다시 회사로 가셔서 힘드셨겠어요.</t>
  </si>
  <si>
    <t>차라리 야근하는 게 나을 지경이야.</t>
  </si>
  <si>
    <t>차라리 야근하는게 나을 것 같다고 생각하시는군요. 어떻게 하면 지금의 상황을 변화시킬 수 있을까요?</t>
  </si>
  <si>
    <t>동료들한테 정말 급한 일이 아니면 다음 날 출근해서 일을 해결하자고 이야기해봐야겠어.</t>
  </si>
  <si>
    <t>동료들과 대화가 잘 풀렸으면 좋겠어요.</t>
  </si>
  <si>
    <t>오늘도 자식들이 재산 때문에 싸웠어. 나는 아파서 힘든데 이런 것들도 자식이라고.</t>
  </si>
  <si>
    <t>재산이 먼저인 자식들 때문에 화나셨군요. 조금 더 자세히 말씀해 주시겠어요?</t>
  </si>
  <si>
    <t>자식들이 재산 분배 문제로 싸우고 매일 전화가 와서 나를 괴롭혀.</t>
  </si>
  <si>
    <t>자녀분들이 매일 전화로 괴롭히는군요. 어떻게 하면 지금의 상황을 변화시킬 수 있을까요?</t>
  </si>
  <si>
    <t>이런 문제를 전문적으로 해결해 주는 변호사를 선임하려고 해.</t>
  </si>
  <si>
    <t>변호인 선임으로 지금 상황을 잘 극복하기를 바라요.</t>
  </si>
  <si>
    <t>평소 쓰던 안경을 썼는데도 신문이 보이지 않아. 짜증이 나서 안경을 부숴 버렸어.</t>
  </si>
  <si>
    <t>안경을 썼는데도 신문이 보이지 않아서 당황스럽고 화가 나셨겠군요.</t>
  </si>
  <si>
    <t>갑자기 이런 일이 생기니까 나이 든 게 실감이 나고 눈이 더 이상 안 보일까 봐 무서워.</t>
  </si>
  <si>
    <t>건강에 이상이 생겼을까 봐 무서우시군요. 이 상황에서 할 수 있는 게 어떤 것이 있을까요?</t>
  </si>
  <si>
    <t>일단 안과를 가봐야겠어.</t>
  </si>
  <si>
    <t>신속히 병원에 가셔서 건강해지셨으면 좋겠어요.</t>
  </si>
  <si>
    <t>아침에 일어났더니 다리가 내 뜻대로 움직이지 않아서 화가 나.</t>
  </si>
  <si>
    <t>갑자기 다리가 뜻대로 움직이지 않아 화가 나셨군요.</t>
  </si>
  <si>
    <t>다들 외출 중이라 집에 아무도 나를 도와줄 사람이 없어.</t>
  </si>
  <si>
    <t>어떻게 하면 지금의 상황을 해결할 수 있을까요?</t>
  </si>
  <si>
    <t>일단 핸드폰이 다행히 내 옆에 있으니 일일구에 신고를 해야겠어.</t>
  </si>
  <si>
    <t>신속히 병원에 가셔서 상황이 해결됐으면 좋겠네요.</t>
  </si>
  <si>
    <t>아버지가 아픈데도 집에 찾아오지도 않는 자식들이 너무 노여워.</t>
  </si>
  <si>
    <t>아프신데 집에 찾아오지 않는 자식들 때문에 화가 나셨군요.</t>
  </si>
  <si>
    <t>옆집 자식들은 매주 휴일마다 찾아와서 아버지를 부양하던데. 사실은 자식들이 보고 싶은데 내가 아프니 찾아갈 수도 없고 답답해.</t>
  </si>
  <si>
    <t>어떻게 해야 화를 푸는 데 도움이 될까요?</t>
  </si>
  <si>
    <t>그래도 손주들과 자주 연락해서 화가 누그러졌어. 지금 첫째 손주한테 연락이 왔네.</t>
  </si>
  <si>
    <t>손주들과 이야기해서 화가 풀리셨으면 좋겠어요.</t>
  </si>
  <si>
    <t>몸이 아프니까 만사가 귀찮고 짜증이 나. 오늘도 애꿎은 아내에게 짜증을 냈어.</t>
  </si>
  <si>
    <t>몸이 아파서 모든 일이 귀찮고 짜증이 나시는군요. 조금 더 자세히 말씀해 주시겠어요?</t>
  </si>
  <si>
    <t>거동이 불편해서 아내가 휠체어에 나를 앉히려고 했는데 짜증이 나서 아내 손을 쳐 버렸어.</t>
  </si>
  <si>
    <t>짜증나서 아내분의 손을 쳐버리셨군요.  어떻게 하면 지금 상황을 변화시킬 수 있을까요?</t>
  </si>
  <si>
    <t>아내에게 짜증을 냈던 걸 사과하고 지금 내 심정을 솔직히 아내와 이야기해봐야겠어.</t>
  </si>
  <si>
    <t>아내와 대화가 잘 풀렸으면 좋겠어요.</t>
  </si>
  <si>
    <t>아내가 늙고 병든 나를 무시해. 너무 화가 나.</t>
  </si>
  <si>
    <t>아내가 무시해서 화가 나시는군요. 조금 더 자세히 말씀해 주시겠어요?</t>
  </si>
  <si>
    <t>매번 나에게 말을 할 때 짜증을 내. 저번에는 내가 배가 고프다고 그랬더니 화를 냈어.</t>
  </si>
  <si>
    <t>배고프다고 했는데 화를 냈군요. 어떻게 하면 지금의 상황을 변화시킬 수 있을까요?</t>
  </si>
  <si>
    <t>오늘 내가 먼저 아내에게 대화하자고 해야겠어.</t>
  </si>
  <si>
    <t>아내에게 먼저 다가가 대화를 하려고 하시는군요. 잘 풀렸으면 좋겠어요.</t>
  </si>
  <si>
    <t>내가 나이가 칠십인데 이곳저곳 아프다 보니 병원만 가면 돈이 수십이 들어. 너무 부담돼.</t>
  </si>
  <si>
    <t>병원 때문에 돈이 많이 들어 부담이시군요. 조금 더 자세히 말씀해 주시겠어요?</t>
  </si>
  <si>
    <t>저번에 무릎 주사랑 허리 주사를 맞았더니 월에 돈이 오십만 원이나 나갔어.</t>
  </si>
  <si>
    <t>오십만원이나 나갔군요. 이 상황에서 할 수 있는 게 어떤 것이 있을까요?</t>
  </si>
  <si>
    <t>일단 진단서를 제출해서 보험 처리를 받아야겠어.</t>
  </si>
  <si>
    <t>진단서를 제출해서 병원비가 절감되었으면 좋겠네요.</t>
  </si>
  <si>
    <t>매주 휴일 조기 축구회에 나가는데 요즘 몸이 내 몸 같지 않아. 너무 화가 나.</t>
  </si>
  <si>
    <t>요즘 몸이 예전 같지 않으셔서 화가 나시는군요. 조금 더 자세히 말씀해 주시겠어요?</t>
  </si>
  <si>
    <t>골을 넣을 기회를 내가 발을 헛디뎌서 놓쳤어. 나한테 너무 화가 났어.</t>
  </si>
  <si>
    <t>앞으론 어떻게 하는 것이 좋을까요?</t>
  </si>
  <si>
    <t>스트레칭을 좀 더 꼼꼼히 해야겠다.</t>
  </si>
  <si>
    <t>스트레칭으로 몸이 잘 풀려서 몸이 마음을 잘 따라주기를 바라요.</t>
  </si>
  <si>
    <t>급히 혈액 투석이 필요해서 병원에 가야 하는데 내 차를 막은 차 주인이 전화를 안 받아!</t>
  </si>
  <si>
    <t>급하게 병원에 가야 하는데 차 주인이 전화를 안 받아서 초조하시겠어요.</t>
  </si>
  <si>
    <t>빨리 차 주인이 전화를 받아야 하는데 왜 이렇게 안 받는 거야!</t>
  </si>
  <si>
    <t>어떻게 하면 지금 상황을 해결할 수 있을까요?</t>
  </si>
  <si>
    <t>일단 일일구라도 부르고 차를 내 손으로 밀어봐야겠어.</t>
  </si>
  <si>
    <t>빨리 상황이 해결되어서 병원에 갈 수 있기를 바라요.</t>
  </si>
  <si>
    <t>내가 당뇨 합병증으로 혼수상태였었다니 나 자신에게 너무 화가 나.</t>
  </si>
  <si>
    <t>당뇨 합병증으로 혼수상태로 있다가 깨어난 것이 화가 나셨군요.</t>
  </si>
  <si>
    <t>아내가 검진을 받자고 권유했을 때 그때 받을 걸 나 자신에게 너무 화가 나.</t>
  </si>
  <si>
    <t>검사를 받자는 제안을 거절하셔서 아프셨군요. 어떤 것이 화를 푸는 데 도움이 될까요?</t>
  </si>
  <si>
    <t>아내가 해주는 특별식이 먹고 싶네. 그 음식을 먹어야겠어.</t>
  </si>
  <si>
    <t>아내의 특별식을 먹고 화가 풀리셨으면 좋겠어요.</t>
  </si>
  <si>
    <t>말할 때마다 틀니가 빠져서 성가신데 친구가 재미있다며 자꾸 나한테 말을 걸어서 짜증이 나.</t>
  </si>
  <si>
    <t>나의 불편을 재미있어하는 친구 때문에 짜증이 나시겠어요.</t>
  </si>
  <si>
    <t>친구도 나와 같은 나이이면서 이렇게 이해를 못 하다니 다시는 그 친구를 보고 싶지 않아.</t>
  </si>
  <si>
    <t>이 상황을 해결하기 위해서 무엇을 할 수 있을까요?</t>
  </si>
  <si>
    <t>경로당에 그 친구가 없는 시간대에 방문해야겠어. 안 만나다 보면 서서히 멀어질 거야.</t>
  </si>
  <si>
    <t>친구를 잘 피해 다니셨으면 좋겠어요.</t>
  </si>
  <si>
    <t>요즘 젊은 친구들은 왜 웅얼거리는지 모르겠어. 귀가 잘 안 들리는데 답답하고 화가 나.</t>
  </si>
  <si>
    <t>귀가 잘 안 들리는데 작은 목소리로 웅얼거리는 사람들이 있어서 화가 나시는군요.</t>
  </si>
  <si>
    <t>귀가 잘 안 들리니깐 나이가 실감이 나. 잘 안 들려서 불편해.</t>
  </si>
  <si>
    <t>어떻게 하면 소리를 잘 들을 수 있을까요?</t>
  </si>
  <si>
    <t>아무래도 빠른 시일 내에 보청기를 맞춰야겠어.</t>
  </si>
  <si>
    <t>보청기를 맞춰서 아주 작은 소리도 잘 들리기를 바라요.</t>
  </si>
  <si>
    <t>아내가 알츠하이머병 검진이 있어서 오늘 병원에 가야 하는데 안 간다고 고집을 부려.</t>
  </si>
  <si>
    <t>아내가 병원에 가야 하는데 가지 않는다고 고집을 부리셔서 성가시시군요.</t>
  </si>
  <si>
    <t>그래도 검사에 아내를 데려가야 되는 데 고민이 많아.</t>
  </si>
  <si>
    <t>아내를 병원에 데려가려고 고민 중이시군요. 어떻게 하는 것이 가장 좋은 방법일까요?</t>
  </si>
  <si>
    <t>병원에 가면 아내가 좋아하는 음식과 간식을 사준다고 설득해봐야겠어.</t>
  </si>
  <si>
    <t>설득에 성공해서 아내가 병원에 가시길 바라요.</t>
  </si>
  <si>
    <t>아내가 먼지에 민감한데 딸이 강아지를 돌봐달라며 맡겼어. 상의도 없이 맡겨서 화가 나.</t>
  </si>
  <si>
    <t>딸이 부모님을 고려하지 않고 강아지를 맡겨서 화가 나셨군요.</t>
  </si>
  <si>
    <t>심지어 며칠이면 상관없겠는데 일주일은 너무 길어. 어떻게 돌봐줘야 할지도 모르겠어.</t>
  </si>
  <si>
    <t>일주일은 너무 길다고 생각하시는군요. 이 상황에서 할 수 있는 게 어떤 것이 있을까요?</t>
  </si>
  <si>
    <t>일단 딸에게 돌봐줄 기간이 너무 길다고 하고 조정해야겠어.</t>
  </si>
  <si>
    <t>조정이 필요한 상황이군요. 딸과의 대화가 잘 풀렸으면 좋겠어요.</t>
  </si>
  <si>
    <t>아내 무릎 수술비도 부족한데 뇌수막염 치료비를 추가로 내라고 하네. 빨리 알려줬어야지.</t>
  </si>
  <si>
    <t>치료비를 추가로 내라고 하는군요. 조금 더 자세히 말씀해 주시겠어요?</t>
  </si>
  <si>
    <t>무릎 수술비만 내면 될 줄 알았는데 뇌수막염 치료비까지 내라고 해서 돈이 부족해.</t>
  </si>
  <si>
    <t>돈이 부족하시군요. 이 상황에서 할 수 있는 게 어떤 것이 있을까요?</t>
  </si>
  <si>
    <t>일단 무릎 수술비를 준비해서 무릎 수술부터 먼저 해야겠어. 그 후에 은행에 알아봐야지</t>
  </si>
  <si>
    <t>병원 비용 문제가 잘 해결됐으면 좋겠어요.</t>
  </si>
  <si>
    <t>선인장에 물을 주다가 가시가 박혔는데 파상풍인 것 같아서 병원에 가야 해. 성가시다.</t>
  </si>
  <si>
    <t>파상풍 때문에 병원에 가야 하는데 성가시시군요.</t>
  </si>
  <si>
    <t>그 작은 가시가 뭐라고 큰 병원에 가서 치료를 받아야 한다는 게 너무 귀찮아.</t>
  </si>
  <si>
    <t>큰 병원가서 치료 받는게 귀찮으시군요. 어떻게 하면 지금의 상황을 변화시킬 수 있을까요?</t>
  </si>
  <si>
    <t>파상풍이 더 심각해질 수 있으니깐 빨리 병원에 가봐야지. 지금 준비해서 나가봐야겠다.</t>
  </si>
  <si>
    <t>빨리 병원에 가셔서 파상풍 치료가 잘 됐으면 좋겠어요.</t>
  </si>
  <si>
    <t>오늘 신장 기능 검사 때문에 병원에 갔더니 휴진이야. 먼 곳에서 왔는데 화가 나.</t>
  </si>
  <si>
    <t>검사 날짜가 오늘인줄 아시고 병원에 갔더니 휴진이어서 화가 나셨군요.</t>
  </si>
  <si>
    <t>지금 다시 집에 가야 하는데 차가 막히는 시간이라 더 막막하고 짜증이 나.</t>
  </si>
  <si>
    <t>어떻게 하는 것이 짜증을 덜 느끼게 할 수 있을까요?</t>
  </si>
  <si>
    <t>마침 내가 제일 좋아하는 식당이 이 근처니깐 거기서 식사를 하고 가야겠어.</t>
  </si>
  <si>
    <t>식사로 짜증이 나아졌으면 좋겠어요.</t>
  </si>
  <si>
    <t>당뇨 때문에 하루에 인슐린 주사를 여러 번 놓아야 하는데 이게 여간 성가신 게 아니야.</t>
  </si>
  <si>
    <t>인슐린 주사를 여러 번 놓으셔야 해서 성가시군요.</t>
  </si>
  <si>
    <t>하루에 맞아야 하는 횟수가 있는데 시간도 못 지켜서 고민이 많아. 자주 까먹거든.</t>
  </si>
  <si>
    <t>어떻게 하면 고민을 해결할 수 있을까요?</t>
  </si>
  <si>
    <t>당뇨 환자를 위한 기록 수첩이 있는데 주사 놓는 시간을 기록하는 습관을 길러봐야겠어.</t>
  </si>
  <si>
    <t>수첩을 잘 활용해서 고민이 해결되었으면 좋겠어요.</t>
  </si>
  <si>
    <t>갑상선 항진증 때문에 매달 피검사를 받아야 하는데 너무 성가셔.</t>
  </si>
  <si>
    <t>매달 검사를 받으셔야 해서 성가시시군요. 조금 더 자세히 말씀해 주시겠어요?</t>
  </si>
  <si>
    <t>호르몬 수치 때문에 매달 피검사를 받아야 하는데 병원이 집에서 멀어서 귀찮아.</t>
  </si>
  <si>
    <t>병원이 집에서 멀어서 귀찮으시군요. 이 상황에서 할 수 있는 게 어떤 것이 있을까요?</t>
  </si>
  <si>
    <t>우리 집 근처에 갑상선 관련 피검사를 하는 병원이 있는지 알아봐야겠어.</t>
  </si>
  <si>
    <t>집 근처에 알맞은 병원을 찾기를 바라요.</t>
  </si>
  <si>
    <t>계단 오르기 운동을 무리하게 했나 봐. 건강 때문에 운동했는데 아프다니 너무 화가 나.</t>
  </si>
  <si>
    <t>운동하다가 병이 생겨서 화가 나셨군요.</t>
  </si>
  <si>
    <t>병원에 가야 하는데 근처에는 정형외과가 없어. 병원을 어디서 찾아봐야 하는지 막막해.</t>
  </si>
  <si>
    <t>어떻게 해야 막막함을 덜 느낄 수 있을까요?</t>
  </si>
  <si>
    <t>친구에게 괜찮은 정형외과를 소개해달라고 해야겠어.</t>
  </si>
  <si>
    <t>치료를 잘하는 병원을 찾기를 바라요.</t>
  </si>
  <si>
    <t>아내가 골다공증 때문에 산을 못 가서 매일 나랑 산책하러 가자고 해. 솔직히 너무 귀찮아.</t>
  </si>
  <si>
    <t>매일 산책하러 나가자고 하는 아내분 때문에 귀찮으시군요.</t>
  </si>
  <si>
    <t>나도 직장 다녀와서는 쉬고 싶은데 산책을 거절하면 아내가 상처받을 거 같아 고민이네.</t>
  </si>
  <si>
    <t>거절하면 아내가 상처받을까봐 고민이시군요. 어떻게 하면 고민을 해결할 수 있을까요?</t>
  </si>
  <si>
    <t>아내한테 산책을 오전에 혼자 가든가 나랑 가고 싶으면 요일을 정해서 가자고 제안해야겠어.</t>
  </si>
  <si>
    <t>아내와의 일정과 계획을 조율하려고 하시는군요. 대화가 잘 풀렸으면 좋겠어요.</t>
  </si>
  <si>
    <t>나이가 이제 칠십팔이라 외출할 때는 마스크를 꼭 써야 하는 데 여간 성가신 게 아니야.</t>
  </si>
  <si>
    <t>외출하실 때마다 마스크를 쓰셔야 해서 성가시군요. 조금 더 자세히 말씀해 주시겠어요?</t>
  </si>
  <si>
    <t>일단 마스크를 착용하면 너무 답답해. 또 오래 착용하면 귀가 얼마나 아픈지 몰라.</t>
  </si>
  <si>
    <t>어떻게 하면 이런 불편한 점을 해결할 수 있을까요?</t>
  </si>
  <si>
    <t>목에 마스크를 걸고 다닐 수 있는 줄이 있던데 구매해야지. 그리고 최대한 안 나가야겠어.</t>
  </si>
  <si>
    <t>마스크 때문에 불편한 점이 해결됐으면 좋겠어요.</t>
  </si>
  <si>
    <t>잇몸병 때문에 임플란트 대신 틀니를 맞추었는데 관리하기 여간 귀찮은 게 아니야.</t>
  </si>
  <si>
    <t>틀니 관리가 귀찮으시군요. 조금 더 자세히 말씀해 주시겠어요?</t>
  </si>
  <si>
    <t>식사한 후에 틀니를 닦아줘야 하고 틀니 전용 약물에 담가둬야 해. 진짜 성가셔.</t>
  </si>
  <si>
    <t>어떻게 해야 이런 문제들을 해결할 수 있을까요?</t>
  </si>
  <si>
    <t>틀니를 담가둬야 하는 물을 아예 식탁에 놔야겠어.</t>
  </si>
  <si>
    <t>물의 위치를 바꿔서 조금이라도 편해지셨으면 좋겠어요.</t>
  </si>
  <si>
    <t>내가 치매가 있는데 아들이 자꾸만 치매 실종 방지 목걸이를 채우려 해서 너무 성가셔.</t>
  </si>
  <si>
    <t>아들이 치매 실종 방지 목걸이를 채우려 해서 성가시군요.</t>
  </si>
  <si>
    <t>누워있을 때 목을 졸라서 너무 불편해. 그래서 치매 실종 방지 목걸이가 싫어.</t>
  </si>
  <si>
    <t>어떻게 해야 치매 방지 목걸이를 안 찰 수 있을까요?</t>
  </si>
  <si>
    <t>목걸이 말고 팔찌를 차는 건 어떠냐고 아들한테 이야기해야겠어.</t>
  </si>
  <si>
    <t>아들과 대화가 잘 풀렸으면 좋겠어요.</t>
  </si>
  <si>
    <t>빨리 건강검진 결과가 나왔으면 좋겠는데 이상이 있을까 봐 불안해서 생활이 안 돼.</t>
  </si>
  <si>
    <t>건강에 이상이 있으실까 봐 많이 불안하시군요. 조금 더 자세히 말씀해 주시겠어요?</t>
  </si>
  <si>
    <t>회사에 최 부장이 건강검진 결과가 안 좋게 나와서 빨리 퇴직했거든. 나도 그럴까 봐 겁나.</t>
  </si>
  <si>
    <t>어떤 것이 불안을 덜 느끼는 데 도움이 될까요?</t>
  </si>
  <si>
    <t>친구들과 건강에 관해 이야기해야겠어. 그럼 정보도 얻고 불안도 낮출 수 있을 거 같아.</t>
  </si>
  <si>
    <t>친구들과의 대화로 불안을 덜 느끼길 바라요.</t>
  </si>
  <si>
    <t>요즘 건강 때문에 운동을 빨리 시작하고 싶은데 수영장이 개장을 안 해. 안달이 나.</t>
  </si>
  <si>
    <t>수영장이 빨리 개장을 안 해서 안달이 나시는군요.</t>
  </si>
  <si>
    <t>한 살이라도 젊을 때 운동을 시작하는 게 좋지. 운동하고 싶어서 몸이 근질근질하다니까.</t>
  </si>
  <si>
    <t>운동하고 싶으셔서 몸이 근질근질 하시군요. 이 상황에서 할 수 있는 게 어떤 것이 있을까요?</t>
  </si>
  <si>
    <t>집 근처 공원에서 조깅이라도 해야겠어. 다음에 수영장이 개장하면 거기서 운동해야지.</t>
  </si>
  <si>
    <t>빨리 수영장이 개장하길 바라요.</t>
  </si>
  <si>
    <t>해외에서 러닝머신을 주문했는데 오려면 아직 한 달이나 남았어. 빨리 운동하고 싶은데.</t>
  </si>
  <si>
    <t>러닝머신이 오려면 한 달이나 남아서 안달이 나시는군요.</t>
  </si>
  <si>
    <t>운동기구를 해외에서 주문하는 게 아니었는데 후회돼.</t>
  </si>
  <si>
    <t>어떤 것이 짜증을 덜 느끼는 데 도움이 될까요?</t>
  </si>
  <si>
    <t>일단 운동하는 게 급하니깐 아파트 주민 피트니스라도 이용해야겠어.</t>
  </si>
  <si>
    <t>피트니스를 이용하면서 짜증이 나아지길 바라요.</t>
  </si>
  <si>
    <t>이번 배드민턴 대회에서는 저번에 못 했던 우승을 하려고 엄청나게 연습 중이야. 초조하다.</t>
  </si>
  <si>
    <t>이번에는 우승을 해야 한다는 압박감에 초조하시군요.</t>
  </si>
  <si>
    <t>항상 배드민턴 대회 생각뿐이야. 생각을 좀 떨쳐내야 하는데.</t>
  </si>
  <si>
    <t>배드민턴 생각 뿐이시군요. 어떻게 하면 고민을 해결할 수 있을까요?</t>
  </si>
  <si>
    <t>노트에 생각과 연습 계획을 세세히 적어서 고민을 정리해봐야겠어. 머리를 최대한 비워야지.</t>
  </si>
  <si>
    <t>노트 정리로 고민이 해결되길 바라요.</t>
  </si>
  <si>
    <t>윗집이 얼른 이사해서 층간 소음 없이 편하게 자고 싶어. 너무 힘들고 화가 나.</t>
  </si>
  <si>
    <t>윗집이 너무 시끄러워서 스트레스 시군요.</t>
  </si>
  <si>
    <t>이사 갈 거라고 하긴 하는 데 그때까지 소음을 참고 살아야 한다는 게 너무 힘들어.</t>
  </si>
  <si>
    <t>이사가기 전까지는 소음 때문에 참고 산다는 것이 힘드시군요. 이 상황에서 할 수 있는 게 어떤 것이 있을까요?</t>
  </si>
  <si>
    <t>경비실에는 자주 이야기해서 이제는 윗집에 직접 이야기해야 할 거 같아.</t>
  </si>
  <si>
    <t>윗집과 대화가 잘 풀렸으면 좋겠어요.</t>
  </si>
  <si>
    <t>빨리 정년퇴직하고 공기 좋은 시골로 내려가서 살고 싶어. 도시는 너무 답답하고 힘들어.</t>
  </si>
  <si>
    <t>빨리 정년퇴직하고 공기 좋은 시골로 내려가서 살고 싶으시군요.</t>
  </si>
  <si>
    <t>근데 아내는 시골로 내려가는 걸 반대해. 어떻게 해야 좋을지 모르겠어.</t>
  </si>
  <si>
    <t>어떻게 해야 아내분을 설득할 수 있을까요?</t>
  </si>
  <si>
    <t>좀 번화한 시골로 가거나 아니면 큰 도시와 가까운 시골로 내려가자고 말해봐야겠어.</t>
  </si>
  <si>
    <t>아내분과 대화가 잘 통했으면 좋겠네요.</t>
  </si>
  <si>
    <t>홈쇼핑에서 주문한 비타민이 아직도 오지 않았어. 짜증이 나.</t>
  </si>
  <si>
    <t>홈쇼핑에서 주문한 비타민이 아직도 오지 않아서 짜증이 나셨군요.</t>
  </si>
  <si>
    <t>같이 산 친구 것은 벌써 왔다고 하는데 내 건 왜 이렇게 안 오는지 모르겠어.</t>
  </si>
  <si>
    <t>내 것만 안와서 그렇군요.  이 상황에서 할 수 있는 게 어떤 것이 있을까요?</t>
  </si>
  <si>
    <t>일단 홈쇼핑 콜센터에 어디쯤 왔는지 잘못된 건 없는지 확인해봐야 할 거 같아.</t>
  </si>
  <si>
    <t>빨리 영양제가 도착하길 바라요.</t>
  </si>
  <si>
    <t>살이 너무 많이 쪘어. 코로나가 끝나서 운동하러 헬스장에 갈 수 있었으면 좋겠어.</t>
  </si>
  <si>
    <t>살이 쪄서 운동하러 가고 싶으시군요.</t>
  </si>
  <si>
    <t>외출하려면 마스크를 착용해야 해서 답답해. 근데 운동은 하고 싶은데.</t>
  </si>
  <si>
    <t>이 상황에서 할 수 있는 것이 무엇이 있을까요?</t>
  </si>
  <si>
    <t>일단 집에서라도 운동을 해봐야겠어. 스트레칭이라도 규칙적으로 해야지.</t>
  </si>
  <si>
    <t>집에서라도 운동을 잘할 수 있었으면 좋겠어요.</t>
  </si>
  <si>
    <t>자전거를 타다가 넘어져 다쳤는데 구급차를 기다리는 게 너무 힘들어. 대체 언제 오는 거야.</t>
  </si>
  <si>
    <t>구급차를 기다리는 게 너무 힘드시군요.</t>
  </si>
  <si>
    <t>벌써 삼십 분이나 앉아서 기다리는 중인데 왜 이렇게 안 오는 거야.</t>
  </si>
  <si>
    <t>오래기다리셨군요. 이 상황에서 할 수 있는 게 어떤 것이 있을까요?</t>
  </si>
  <si>
    <t>일단 계속 기다려봐야지. 다시 전화하는 건 민폐인 것 같아.</t>
  </si>
  <si>
    <t>빨리 구급차가 오길 바라요.</t>
  </si>
  <si>
    <t>지금 아들이 교통사고를 당했는데 일일구가 빨리 오지 않아! 답답해.</t>
  </si>
  <si>
    <t>아들이 교통사고를 당했는데 일일구가 빨리 오지 않아서 답답하시군요.</t>
  </si>
  <si>
    <t>아들이 잘못되면 어떡하지. 너무 무서워.</t>
  </si>
  <si>
    <t>아드님이 잘못될까봐 두려우시군요. 이 상황에서 할 수 있는 게 어떤 것이 있을까요?</t>
  </si>
  <si>
    <t>지금 급박한 상황이니깐 다시 전화해 봐야겠어.</t>
  </si>
  <si>
    <t>빨리 구급차가 왔으면 좋겠어요.</t>
  </si>
  <si>
    <t>딸이 이제 결혼할 나이가 다 됐는데 나와 아내가 건강할 때 딸이 얼른 결혼했으면 좋겠어.</t>
  </si>
  <si>
    <t>사용자님과 아내가 건강할 때 결혼했으면 좋겠다는 마음에 안달이 나시는군요.</t>
  </si>
  <si>
    <t>결혼을 강요할 생각은 없지만 만약 결혼할 거라면 나랑 아내가 건강할 때 하면 좋지.</t>
  </si>
  <si>
    <t>두분이 건강하실 때 결혼시키고 싶으시군요. 어떻게 하면 지금의 상황을 변화시킬 수 있을까요?</t>
  </si>
  <si>
    <t>딸하고 진솔하게 이야기해봐야지. 딸의 생각부터 들어보는 게 우선인 거 같아.</t>
  </si>
  <si>
    <t>딸의 생각을 우선 듣고 싶으시군요. 딸과의 대화가 잘 풀렸으면 좋겠어요.</t>
  </si>
  <si>
    <t>아내가 방송에서 건강에 좋다는 영양제를 못 사서 안달이야. 매번 같은 이야기를 해.</t>
  </si>
  <si>
    <t>자꾸 재촉하는 아내 때문에 짜증이 나시는군요.</t>
  </si>
  <si>
    <t>재판매할 때 사면되는데 못 기다려서 영양제 이야기만 하니까 아내랑 이야기하기 싫어.</t>
  </si>
  <si>
    <t>아내분과 대화하기가 싫으시군요. 이 상황에서 할 수 있는 게 어떤 것이 있을까요?</t>
  </si>
  <si>
    <t>홈쇼핑에 전화해서 재판매 기간을 정확히 알아보고 아내에게 알려줘야겠어.</t>
  </si>
  <si>
    <t>정확한 날짜를 아셔서 아내분이 더 이상 재촉하지 않으시길 바라요.</t>
  </si>
  <si>
    <t>노인정 사람들이 나만 빼고 다들 같은 건강식품을 공동구매해서 소외감이 느껴져.</t>
  </si>
  <si>
    <t>사용자님만 빼고 다들 같은 건강식품을 공동구매해서 소외감을 느끼시는군요.</t>
  </si>
  <si>
    <t>건강식품뿐만이 아니야. 저번에는 나만 빼고 식당을 갔다니까.</t>
  </si>
  <si>
    <t>나만 빼고 식당에 가서 상처받으셨군요. 이 상황에서 할 수 있는 게 어떤 것이 있을까요?</t>
  </si>
  <si>
    <t>아무래도 다른 노인정 사람들을 만나는 게 좋을 거 같아.</t>
  </si>
  <si>
    <t>다른 노인정 사람들과 빨리 친해지길 바라요.</t>
  </si>
  <si>
    <t>옆집 할머니가 죽을 때까지 가족들은 아무도 찾아오지 않았어. 나도 그럴까 봐 무서워.</t>
  </si>
  <si>
    <t>옆집 김 씨 할머니와 같은 상황이 될까 봐 무서우시군요.</t>
  </si>
  <si>
    <t>아내도 사별했고 자식들도 해외에 있어서 연락이 자주 안 되는데 무슨 일이 생기면 어떡하지.</t>
  </si>
  <si>
    <t>어떻게 대책을 세워야 할까요?</t>
  </si>
  <si>
    <t>복지 센터에 독거노인을 위한 정책에 대해 알아봐야겠어. 동네 노인정에도 나가봐야지.</t>
  </si>
  <si>
    <t>대책을 잘 세우셨으면 좋겠어요.</t>
  </si>
  <si>
    <t>동호회 사람들과 트러블이 있던 이후로는 혼자 운동하는 게 편하지만 가끔 외로울 때가 있어.</t>
  </si>
  <si>
    <t>조금 더 자세히 말씀해 주시겠어요?</t>
  </si>
  <si>
    <t>배드민턴 같은 혼자선 못하는 운동을 하고 싶을 때 외롭고 고립됨을 느껴.</t>
  </si>
  <si>
    <t>외로움을 느끼시는군요. 어떻게 하면 지금의 상황을 변화시킬 수 있을까요?</t>
  </si>
  <si>
    <t>다른 운동 동호회를 찾아봐야겠어. 그 동호회만 있는 건 아니니까 말이야.</t>
  </si>
  <si>
    <t>잘 맞는 운동 동호회를 찾길 바라요.</t>
  </si>
  <si>
    <t>아내가 죽고 자식들과도 연락이 끊겨서 내가 죽을 때는 아무도 곁에 없을까 봐 너무 무서워.</t>
  </si>
  <si>
    <t>죽을 때는 아무도 곁에 없을까 봐 무서우시군요. 조금 더 자세히 말씀해 주시겠어요?</t>
  </si>
  <si>
    <t>밤에 그런 내용의 악몽을 꾸다가 갑자기 잠에 깨는 경우가 있어.</t>
  </si>
  <si>
    <t>어떻게 하면 악몽을 안 꿀 수 있을까요?</t>
  </si>
  <si>
    <t>노인정이라도 나가서 친구를 사귀어봐야겠어. 아니면 모임에 나가봐야겠어.</t>
  </si>
  <si>
    <t>좋은 친구를 사귀어서 악몽이 해결되었으면 좋겠어요.</t>
  </si>
  <si>
    <t>건강을 챙기고 싶어서 영양제를 사고 싶은데 주변에 물어볼 사람이 없어. 너무 쓸쓸하네.</t>
  </si>
  <si>
    <t>영양제를 사고 싶은데 주변에 물어볼 사람이 없으셔서 쓸쓸하시군요.</t>
  </si>
  <si>
    <t>아내와도 사별하고 주변을 돌아보니 이런 사소한 이야기도 할 사람이 남지를 않았어.</t>
  </si>
  <si>
    <t>사소한 이야기도 같이 할 사람이 남아 있지 않으시군요. 이 상황에서 할 수 있는 게 어떤 것이 있을까요?</t>
  </si>
  <si>
    <t>직장도 관뒀으니 이제 다른 집단에서의 친구를 사귀어봐야겠어. 아니면 인터넷에 검색해봐야지.</t>
  </si>
  <si>
    <t>다른 집단에서 좋은 친구도 사귀고 알맞은 영양제도 구매했으면 좋겠어요.</t>
  </si>
  <si>
    <t>운동을 제대로 배우려고 헬스장에 왔는데 아무도 나에게는 관심이 없어서 상처를 받았어.</t>
  </si>
  <si>
    <t>운동 배우러 헬스장에 왔는데 아무도 나에게 관심이 없어서 상처를 받으셨군요.</t>
  </si>
  <si>
    <t>혼자 이용할 수 있는 러닝머신을 뛰고 있는데 다른 기구도 사용해보고 싶어.</t>
  </si>
  <si>
    <t>다른 기구를 이용해보려면 어떻게 해야 할까요?</t>
  </si>
  <si>
    <t>다들 헬스 트레이너와 같이 운동을 하던데. 나도 데스크에서 알아봐야겠어.</t>
  </si>
  <si>
    <t>좋은 헬스 트레이너를 찾길 바라요.</t>
  </si>
  <si>
    <t>회사 일로 과로로 쓰러졌는데 회사에서는 나보고 치료비를 내라고 해. 상처를 받았어.</t>
  </si>
  <si>
    <t>과로로 쓰러졌는데 회사에서 책임지지 않아서 상처를 받으셨군요.</t>
  </si>
  <si>
    <t>분명 회사일 때문에 쓰러진 게 맞는데 어떻게 증명해야 하지. 너무 막막해.</t>
  </si>
  <si>
    <t>증명할 수가 없어서 막막하시군요. 이 상황에서 할 수 있는 게 어떤 것이 있을까요?</t>
  </si>
  <si>
    <t>보험 상담사와 이야기해보고 회사에 산재 처리해 달라고 요청해 봐야겠어.</t>
  </si>
  <si>
    <t>회사와 잘 대화해서 문제가 잘 해결되길 바라요.</t>
  </si>
  <si>
    <t>당뇨 진단을 받은 것도 서러운데 병 이야기를 하니까 자식들이 나를 멀리해서 외로워.</t>
  </si>
  <si>
    <t>건강에 이상이 오니 자식들이 멀리해서 속상하시겠어요.</t>
  </si>
  <si>
    <t>자식들에게 연락을 해봤는데 계속 연락이 안 돼. 이대로 연락이 안 될까 불안해.</t>
  </si>
  <si>
    <t>연락이 안되는군요. 이 상황에서 할 수 있는 게 어떤 것이 있을까요?</t>
  </si>
  <si>
    <t>다시 연락해보고 안 받으면 손주한테 연락을 해봐야겠어. 무슨 일이 있을 수도 있으니까.</t>
  </si>
  <si>
    <t>자식들과 꼭 연락이 닿았으면 좋겠어요.</t>
  </si>
  <si>
    <t>새로 가입한 배드민턴 동호회 사람들이 나랑 치기 싫어하는 거 같아. 너무 상처받았어.</t>
  </si>
  <si>
    <t>새로 가입한 배드민턴 동호회 사람들이 본인과 치기 싫어해서 상처받으셨군요.</t>
  </si>
  <si>
    <t>내가 같이 치자고 먼저 다가가도 자리를 피하는 사람들이 다수야. 아예 내 말을 무시할 때도 있어.</t>
  </si>
  <si>
    <t>먼저 다가가는데도 자리를 피하는 사람들이 많군요. 이 상황에서 할 수 있는 게 어떤 것이 있을까요?</t>
  </si>
  <si>
    <t>아무래도 이 동호회는 탈퇴하고 다른 동호회를 찾아봐야겠어.</t>
  </si>
  <si>
    <t>다른 좋은 동호회를 찾기를 바라요.</t>
  </si>
  <si>
    <t>건강검진을 받고 싶은데 다리가 불편한 나를 데리고 가줄 사람이 없어. 곤란하네.</t>
  </si>
  <si>
    <t>건강검진을 받고 싶은데 데리고 가줄 사람이 없어서 곤란하시겠어요.</t>
  </si>
  <si>
    <t>아내와 사별하고 자식들도 해외에 있어서 주변에 이런 부탁을 할 사람이 없어.</t>
  </si>
  <si>
    <t>주변에 부탁할 사람이 없으시군요. 이 상황에서 할 수 있는 게 어떤 것이 있을까요?</t>
  </si>
  <si>
    <t>병원에 전화해서 셔틀 서비스가 있는지 물어봐야겠어. 아니면 장애인 전용 택시를 불러야지.</t>
  </si>
  <si>
    <t>병원에 셔틀 서비스가 있기를 바라요.</t>
  </si>
  <si>
    <t>내가 독감에 걸렸는데 아내는 놀러 나가 버렸어. 당장 몸 움직이는 것도 너무 힘들어.</t>
  </si>
  <si>
    <t>독감에 걸렸는데 아내가 본인을 두고 놀러 나가서 상처받으셨군요.</t>
  </si>
  <si>
    <t>병원에 가야 하는데 도와줄 사람이 마땅치 않아.</t>
  </si>
  <si>
    <t>도와줄 사람이 마땅치 않으시군요. 이 상황에서 할 수 있는 게 어떤 것이 있을까요?</t>
  </si>
  <si>
    <t>일단 집에 있는 종합 감기약을 먹고 열이 좀 떨어지면 병원에 가봐야겠어.</t>
  </si>
  <si>
    <t>상태가 나아져서 병원에 빨리 갈 수 있기를 바라요.</t>
  </si>
  <si>
    <t>등산 갔다가 길을 잃어서 구조대가 올 때까지 혼자 버텼어. 연락할 사람도 없이 외로웠어.</t>
  </si>
  <si>
    <t>혼자 버티셔서 외로우셨군요. 조금 더 자세히 말씀해 주시겠어요?</t>
  </si>
  <si>
    <t>아내와는 사별했고 자식들은 해외로 나가 있어서 연락할 사람이 없어.</t>
  </si>
  <si>
    <t>연락할 사람이 없군요. 어떻게 하면 지금의 상황을 변화시킬 수 있을까요?</t>
  </si>
  <si>
    <t>동호회나 모임에 활발히 나가볼 생각이야. 그럼 언젠가 절친한 친구를 찾을 수 있지 않을까.</t>
  </si>
  <si>
    <t>절친한 친구를 꼭 찾으셨으면 좋겠어요.</t>
  </si>
  <si>
    <t>며칠째 일이 많아서 제대로 자지 못했어.</t>
  </si>
  <si>
    <t>요새 계속 피곤하겠어요.</t>
  </si>
  <si>
    <t>너무 피곤해. 휴식이 필요해.</t>
  </si>
  <si>
    <t>어떤 휴식이 가장 좋을까요?</t>
  </si>
  <si>
    <t>내가 좋아하는 음악을 들으면서 자고 싶어.</t>
  </si>
  <si>
    <t>음악을 들으며 충분히 잤으면 좋겠어요.</t>
  </si>
  <si>
    <t>친척 어른들이 취업했냐고 물어볼 때마다 스트레스받아.</t>
  </si>
  <si>
    <t>듣고 싶지 않은 말을 들어서 더 그렇겠어요.</t>
  </si>
  <si>
    <t>그거 말고 다른 할 말은 없나 봐.</t>
  </si>
  <si>
    <t>그럼 그것 말고 화제를 돌려보는 게 어때요?</t>
  </si>
  <si>
    <t>요즘 사는 것에 대해 얘기를 하는 게 좋을까?</t>
  </si>
  <si>
    <t>네. 적당히 안부를 물으면 좋겠네요.</t>
  </si>
  <si>
    <t>내가 좋아하는 것과 잘하는 것 중에 어떤 일을 해야 할까?</t>
  </si>
  <si>
    <t>두 가지가 너무 다르면 고민이 되겠어요.</t>
  </si>
  <si>
    <t>서로 너무 다르다고 생각해.</t>
  </si>
  <si>
    <t>그럼 그중에 할 수 있는 일을 생각해보는 게 어때요?</t>
  </si>
  <si>
    <t>그건 좀 더 생각해봐야 할 것 같다.</t>
  </si>
  <si>
    <t>충분하고 신중하게 생각하면 좋겠네요.</t>
  </si>
  <si>
    <t>몇 달째 실적이 나지 않아 고민이야.</t>
  </si>
  <si>
    <t>일에 대한 성과가 없군요.</t>
  </si>
  <si>
    <t>맞아 성과가 눈에 띄게 보이지 않아.</t>
  </si>
  <si>
    <t>성과가 보이지 않는군요. 그럼 어떻게 하는 게 좋을까요?</t>
  </si>
  <si>
    <t>일을 조금 더 열심히 해봐야지.</t>
  </si>
  <si>
    <t>조금 더 힘내서 만족할 순간이 왔으면 좋겠네요.</t>
  </si>
  <si>
    <t>곧 마감인데 일이 너무 많아.</t>
  </si>
  <si>
    <t>마음이 급하겠어요.</t>
  </si>
  <si>
    <t>마음도 급하고 초조해.</t>
  </si>
  <si>
    <t>초조할 때마다 어떻게 하는 게 좋을까요?</t>
  </si>
  <si>
    <t>마음잡고 일을 마무리해야 할 거 같아.</t>
  </si>
  <si>
    <t>일이 잘 마무리되길 바라요.</t>
  </si>
  <si>
    <t>매번 다른 자소서 쓰는 게 힘들어.</t>
  </si>
  <si>
    <t>취업할 때마다 고민이겠어요.</t>
  </si>
  <si>
    <t>자소서 쓸 때마다 회의감이 들어.</t>
  </si>
  <si>
    <t>그럼 회의감이 들 때 어떻게 하는 게 좋을까요?</t>
  </si>
  <si>
    <t>다양한 어휘력이 필요할 거 같아.</t>
  </si>
  <si>
    <t>어휘력이 더 늘길 바라요.</t>
  </si>
  <si>
    <t>옆에 팀장님이 통화하는데 시끄러워서 업무에 집중이 안 돼.</t>
  </si>
  <si>
    <t>주변이 시끄러우면 집중이 잘 안되겠어요.</t>
  </si>
  <si>
    <t>맞아. 해야 할 업무가 많은데.</t>
  </si>
  <si>
    <t>그럼 업무에 집중할 때는 뭐가 필요할까요?</t>
  </si>
  <si>
    <t>팀장님께 말하거나 내가 이어폰을 꽂고 일해야지.</t>
  </si>
  <si>
    <t>좋은 방법을 찾을 수 있길 바라요.</t>
  </si>
  <si>
    <t>출근 시간 엘리베이터를 타야 지각을 면해서 이십 분 정도 집에서 일찍 나와야 해.</t>
  </si>
  <si>
    <t>그럼 출근 때 너무 피곤할 거 같아요.</t>
  </si>
  <si>
    <t>아침부터 일찍 나와야 해서 너무 피곤해.</t>
  </si>
  <si>
    <t>지각을 피하고 피곤도 피하려면 어떻게 해야 할까요?</t>
  </si>
  <si>
    <t>조금 더 일찍 자고 일찍 나와야겠어.</t>
  </si>
  <si>
    <t>일찍 잠자리에 들어 아침에 조금은 괜찮길 바라요.</t>
  </si>
  <si>
    <t>출퇴근하는 지하철은 사람이 탈 곳이 못 돼.</t>
  </si>
  <si>
    <t>왜 그렇게 생각하세요?</t>
  </si>
  <si>
    <t>불편하고 피곤해.</t>
  </si>
  <si>
    <t>매일 출퇴근길이 덜 피곤하게 할 순 없을까요?</t>
  </si>
  <si>
    <t>마음이라도 편하게 넉넉하게 나와야겠어.</t>
  </si>
  <si>
    <t>조금이라도 마음 놓을 수 있었으면 좋겠네요.</t>
  </si>
  <si>
    <t>회사 일이 적성에 맞지 않아 스트레스야.</t>
  </si>
  <si>
    <t>회사 일이 적성에 맞지 않아 스트레스받았겠어요.</t>
  </si>
  <si>
    <t>적성에 맞는 일을 하고 싶어.</t>
  </si>
  <si>
    <t>그럼 적성에 맞는 일은 어디 있을까요?</t>
  </si>
  <si>
    <t>좀 더 찾아보고 알아봐야지.</t>
  </si>
  <si>
    <t>시간을 갖고 충분히 알아보길 바라요.</t>
  </si>
  <si>
    <t>회사에서 월급날보다 늦게 돈을 주고 있어.</t>
  </si>
  <si>
    <t>월급날이 밀리는군요.</t>
  </si>
  <si>
    <t>정해진 날이 있는데 밀리니까 스트레스야.</t>
  </si>
  <si>
    <t>규정이 정해져 있는데 밀리는 건가요?</t>
  </si>
  <si>
    <t>정해진 날이 있으니 얘기를 해봐야겠어.</t>
  </si>
  <si>
    <t>좋은 결과가 있길 바랄게요.</t>
  </si>
  <si>
    <t>일이 힘들어서 퇴사하고 싶은데 그만두면 다시 취직하기 힘들 거 같아 고민이야.</t>
  </si>
  <si>
    <t>정말 고민되겠어요. 쉽게 퇴사할 수도 없고.</t>
  </si>
  <si>
    <t>요새 취업난도 심하다 보니까 더 빨리 결정할 수 없어 스트레스받아.</t>
  </si>
  <si>
    <t>어떤 결정을 내리는 게 좋을까요?</t>
  </si>
  <si>
    <t>좀 더 신중해져야지. 쉬운 일이 아닌 만큼 충분히 생각해봐야 할 거 같아.</t>
  </si>
  <si>
    <t>차분하게 생각하고 생각 정리가 되었으면 좋겠네요.</t>
  </si>
  <si>
    <t>상사가 내 프로젝트를 뺏어가. 그걸로 승진했어.</t>
  </si>
  <si>
    <t>뺏긴 것도 억울한데 당황스럽겠어요.</t>
  </si>
  <si>
    <t>당황스러운 정도가 아니라 화가 나서 어떻게 해야 할지 모르겠어.</t>
  </si>
  <si>
    <t>차분하게 생각해서 어떻게 해야 할까요?</t>
  </si>
  <si>
    <t>상사라 어쩔 수 없겠지만 상사와 얘기는 해보려고.</t>
  </si>
  <si>
    <t>상사와 이야기가 잘 풀리길 바라요.</t>
  </si>
  <si>
    <t>직원들과 나눠 먹으려고 간식을 가져왔는데. 상사가 몰래 싸가는 걸 봤어.</t>
  </si>
  <si>
    <t>기분이 안 좋으시겠어요.</t>
  </si>
  <si>
    <t>염치없어 보이고 황당해.</t>
  </si>
  <si>
    <t>어떻게 해야 지금 기분을 푸는 데 도움이 될까요?</t>
  </si>
  <si>
    <t>상사긴 하지만 다음엔 그러지 말아 달라고 해야겠어.</t>
  </si>
  <si>
    <t>상사와 대화를 통해 문제가 해결되길 바라요.</t>
  </si>
  <si>
    <t>직장동료가 학벌이 나보다 좀 나은데 그 이유로 나를 무시해.</t>
  </si>
  <si>
    <t>무시당해서 어이없겠어요.</t>
  </si>
  <si>
    <t>당황스러웠고 화가 나.</t>
  </si>
  <si>
    <t>동료가 더 화나게 하나요?</t>
  </si>
  <si>
    <t>화가 나지만 동료와 이야기는 해봐야겠어.</t>
  </si>
  <si>
    <t>얘기가 잘 풀리길 바라요.</t>
  </si>
  <si>
    <t>상사가 자꾸 회식하고 참석하라 해서 싫어.</t>
  </si>
  <si>
    <t>상사가 이해가 안 되겠어요.</t>
  </si>
  <si>
    <t>이해도 안 되고 귀찮고 짜증 나.</t>
  </si>
  <si>
    <t>그럴 땐 어떻게 할지 생각해 봤어요?</t>
  </si>
  <si>
    <t>적당히 둘러대는 법을 알아야겠어.</t>
  </si>
  <si>
    <t>적당한 방법이 있길 바라요.</t>
  </si>
  <si>
    <t>탕비실의 음료랑 간식이 하루 만에 없어져서 사장이 없앴어.</t>
  </si>
  <si>
    <t>많이 먹지 않는 사람은 억울하겠어요.</t>
  </si>
  <si>
    <t>내가 한 것도 아닌데 극단적인 거 같아.</t>
  </si>
  <si>
    <t>그럼 이제 어떻게 할 거예요?</t>
  </si>
  <si>
    <t>내가 가져오든지 해야지.</t>
  </si>
  <si>
    <t>다음에는 이런 일이 일어나지 않았으면 좋겠네요.</t>
  </si>
  <si>
    <t>부하 직원이 보고서에 자주 실수를 해서 자꾸 지적해도 안 고치고 보고하니 뻔뻔해.</t>
  </si>
  <si>
    <t>부하 직원이 답답하겠어요.</t>
  </si>
  <si>
    <t>황당하고 답답하지.</t>
  </si>
  <si>
    <t>직원에게 어떻게 할 거예요?</t>
  </si>
  <si>
    <t>더 이야기하거나 고쳐주는 방법을 알려줘야지.</t>
  </si>
  <si>
    <t>직원이 잘 알아들어야 할 텐데요.</t>
  </si>
  <si>
    <t>계약을 빌미로 접대해야 하는 거래처가 많아. 담당자가 피곤해 해.</t>
  </si>
  <si>
    <t>담당자가 피곤이 쌓이겠어요.</t>
  </si>
  <si>
    <t>피곤해하는 게 눈에 보여서 덜 피곤하게 만들어주고 싶어.</t>
  </si>
  <si>
    <t>어떻게 해야 사용자님의 생각대로 할 수 있을까요?</t>
  </si>
  <si>
    <t>담당자에게 잘해줘야겠어.</t>
  </si>
  <si>
    <t>담당자도 알고 있었으면 좋겠네요.</t>
  </si>
  <si>
    <t>상사가 업무시간 외에 전화해서 업무 체크하고 일을 지시해.</t>
  </si>
  <si>
    <t>정말 피곤하겠어요. 업무시간도 아닌데.</t>
  </si>
  <si>
    <t>상사가 도대체 왜 그러는지 모르겠네.</t>
  </si>
  <si>
    <t>뭐가 급해서 그러는 걸까요?</t>
  </si>
  <si>
    <t>적당히 피하거나 빠져야겠어.</t>
  </si>
  <si>
    <t>할 수 있는 만큼만 해도 되길 바라요.</t>
  </si>
  <si>
    <t>여름휴가도 못 갔는데 병원 간다고 반차 내니까 상사가 눈치 줘.</t>
  </si>
  <si>
    <t>눈치 보여 제대로 쉬지도 못하겠어요.</t>
  </si>
  <si>
    <t>적당히 핑계를 만들어야겠어.</t>
  </si>
  <si>
    <t>적당한 게 있을까요?</t>
  </si>
  <si>
    <t>그래도 적당한 휴식도 필요하다고 생각해.</t>
  </si>
  <si>
    <t>맞아요. 쉬는 것도 중요하고 충분히 쉬었으면 좋겠어요.</t>
  </si>
  <si>
    <t>부하 직원이 내 험담을 하는 걸 아는데 막상 내 앞에선 엄청나게 아부해.</t>
  </si>
  <si>
    <t>부하 직원이 얄밉겠어요.</t>
  </si>
  <si>
    <t>얄밉고 보기 싫어.</t>
  </si>
  <si>
    <t>어떻게 해야 지금의 감정을 덜어내는 데에 도움이 될까요?</t>
  </si>
  <si>
    <t>험담을 못 하게끔 상대하는 일을 줄이려고.</t>
  </si>
  <si>
    <t>마주치는 일 자체가 줄어들면 좋겠네요.</t>
  </si>
  <si>
    <t>둘이 있을 땐 괜히 트집 잡던 상사가 사장 앞에선 친한 척을 해.</t>
  </si>
  <si>
    <t>상사가 두 얼굴이네요.</t>
  </si>
  <si>
    <t>상사가 왜 그러는지 이해가 안가네.</t>
  </si>
  <si>
    <t>왜 그러는지 상사와 이야기해봤어요?</t>
  </si>
  <si>
    <t>별로 알고 싶지 않고 적당히 티 내야겠어.</t>
  </si>
  <si>
    <t>상사도 어느 순간 알길 바라요.</t>
  </si>
  <si>
    <t>며칠 전에 낙하산으로 들어온 동료가 내가 하던 업무를 가르치려 들어.</t>
  </si>
  <si>
    <t>아주 당황스러웠겠어요.</t>
  </si>
  <si>
    <t>어이가 없고 당황스러워.</t>
  </si>
  <si>
    <t>기분을 나아지게 할 수 없을까요?</t>
  </si>
  <si>
    <t>알아서 한다고 하거나 적당히 넘겨야지.</t>
  </si>
  <si>
    <t>동료가 알아들었으면 좋겠네요.</t>
  </si>
  <si>
    <t>회사에서 승진이 안 돼서 이제 그만 퇴사하기로 했어.</t>
  </si>
  <si>
    <t>실망감이 그만큼 컸나 봐요</t>
  </si>
  <si>
    <t>실망도 하고 지쳐.</t>
  </si>
  <si>
    <t>그 일이 지치나요?</t>
  </si>
  <si>
    <t>일하는 것도 그렇고 실망만 늘어가.</t>
  </si>
  <si>
    <t>이제 실망하는 일이 줄어들었으면 좋겠어요.</t>
  </si>
  <si>
    <t>청약에 떨어져 올해도 내 집 마련은 안 되겠어.</t>
  </si>
  <si>
    <t>많이 힘드시겠어요.</t>
  </si>
  <si>
    <t>그래도 기대가 있었는데 실망스러워.</t>
  </si>
  <si>
    <t>기대가 컸나요?</t>
  </si>
  <si>
    <t>크고 그만큼 슬퍼. 청약을 더 넣을까 봐.</t>
  </si>
  <si>
    <t>다음번에 기회가 또 있길 바라요.</t>
  </si>
  <si>
    <t>이번 주에도 로또에 당첨이 안 됐어.</t>
  </si>
  <si>
    <t>실망감이 크겠어요.</t>
  </si>
  <si>
    <t>당첨될 확률이 낮지만 그래도 실망스럽긴 해.</t>
  </si>
  <si>
    <t>그래도 계속할 거예요?</t>
  </si>
  <si>
    <t>하다 보면 되는 날도 있지 않을까?</t>
  </si>
  <si>
    <t>마지막에는 좋은 결과 얻었으면 좋겠어요.</t>
  </si>
  <si>
    <t>회사가 바빠 은퇴식도 못 하고 갈 거 같아.</t>
  </si>
  <si>
    <t>서운하고 실망스럽겠네요.</t>
  </si>
  <si>
    <t>은퇴하면 그 정돈 있을 줄 알았는데 바쁜 걸 뭐라고도 못하고.</t>
  </si>
  <si>
    <t>그냥 나갈 생각이에요?</t>
  </si>
  <si>
    <t>아는 사람들끼리라도 모여서 밥이나 먹으려고.</t>
  </si>
  <si>
    <t>그것으로나마 괜찮아졌으면 좋겠네요.</t>
  </si>
  <si>
    <t>퇴직금이 생각보다 적어 실망이야.</t>
  </si>
  <si>
    <t>그래도 퇴직금인데 실망이 크겠어요.</t>
  </si>
  <si>
    <t>실망스럽고 황당했지.</t>
  </si>
  <si>
    <t>그럼 무슨 방법이 있어요?</t>
  </si>
  <si>
    <t>한 번 더 얘기해보려고.</t>
  </si>
  <si>
    <t>좋은 합의점이 있었으면 좋겠네요.</t>
  </si>
  <si>
    <t>남편이 이제 성실하게 일해서 대출금 갚기로 했는데 또 일을 관뒀어.</t>
  </si>
  <si>
    <t>남편에게 실망감이 크겠어요.</t>
  </si>
  <si>
    <t>실망하기도 하고 답답해.</t>
  </si>
  <si>
    <t>남편이 대책이 있을까요?</t>
  </si>
  <si>
    <t>진지하게 얘기해봐야지.</t>
  </si>
  <si>
    <t>얘기가 잘 풀렸으면 좋겠네요.</t>
  </si>
  <si>
    <t>남편이 일하다가 사고가 나서 그동안 모아둔 돈을 수술비로 다 써야 해.</t>
  </si>
  <si>
    <t>사고는 안타깝지만 돈도 다 없어지겠네요.</t>
  </si>
  <si>
    <t>어쩔 수 없는 상황이라 절망적이야.</t>
  </si>
  <si>
    <t>이 상황을 어떻게 헤쳐 나갈 수 있나요?</t>
  </si>
  <si>
    <t>차근차근 해결해나가야지.</t>
  </si>
  <si>
    <t>상황이 잘 마무리되었으면 좋겠네요.</t>
  </si>
  <si>
    <t>자식들이 노후 준비에 도움을 줄 수 없겠대.</t>
  </si>
  <si>
    <t>자식들이 좀 실망스럽겠어요.</t>
  </si>
  <si>
    <t>실망스럽기도 하고 막막하기도 하지.</t>
  </si>
  <si>
    <t>노후 준비에 도움을 받을 수 있는 방법이 없을까요?</t>
  </si>
  <si>
    <t>내가 할 수 없는 선까지 가면 자식들과 다시 얘기를 해야지.</t>
  </si>
  <si>
    <t>얘기가 잘 돼야 할 텐데요.</t>
  </si>
  <si>
    <t>이제 빚은 만들지 않기로 약속했는데 남편이 또 현금서비스를 받았어.</t>
  </si>
  <si>
    <t>남편이 실망스럽겠어요.</t>
  </si>
  <si>
    <t>왜 약속을 어기는지 모르겠어.</t>
  </si>
  <si>
    <t>이유가 뭘까요?</t>
  </si>
  <si>
    <t>남편과 얘기해보고 앞으로는 상의해달라 해야겠어.</t>
  </si>
  <si>
    <t>남편과 말이 통했으면 좋겠네요.</t>
  </si>
  <si>
    <t>남편은 나와의 노후 준비보다 주변에 접대하는 일이 더 중요한가 봐.</t>
  </si>
  <si>
    <t>남편이 이해가 안 될 거 같아요.</t>
  </si>
  <si>
    <t>이해도 안 되고 남편이 실망스러워.</t>
  </si>
  <si>
    <t>남편이 실망스러우시군요. 그럼 어떻게 해야 할까요?</t>
  </si>
  <si>
    <t>남편과 얘기해봐야겠어.</t>
  </si>
  <si>
    <t xml:space="preserve">남편과 솔직한 대화 시간을 가지길 바라요. </t>
  </si>
  <si>
    <t>노후 준비로 모아둔 돈을 아들 사업 빚 갚는 데 썼어.</t>
  </si>
  <si>
    <t>중요한 돈인데 허무하겠어요.</t>
  </si>
  <si>
    <t>허무하고 아들이 좀 실망스러워.</t>
  </si>
  <si>
    <t>허무하고 아드님이 실망스러우시군요. 그럼 이제 어떻게 할 거예요?</t>
  </si>
  <si>
    <t>아들과 얘기해보고 돈을 받아야겠어.</t>
  </si>
  <si>
    <t>얘기가 잘 풀렸으면 좋겠어요.</t>
  </si>
  <si>
    <t>은퇴한 날 남편은 수고했다고도 안 하고 달가워하지 않는 표정이었어.</t>
  </si>
  <si>
    <t>그 상황이 많이 실망스러울 거 같아요.</t>
  </si>
  <si>
    <t>남편이 실망스러워.</t>
  </si>
  <si>
    <t>그 마음을 어떻게 할 건가요?</t>
  </si>
  <si>
    <t>솔직히 얘기해보려고.</t>
  </si>
  <si>
    <t>남편도 이해했으면 좋겠네요.</t>
  </si>
  <si>
    <t>갑자기 회사가 부도가 났어.</t>
  </si>
  <si>
    <t>큰일이네요 부도가 났다니.</t>
  </si>
  <si>
    <t>이제 나는 어떻게 해야 할까.</t>
  </si>
  <si>
    <t>이제 어떻게 했으면 좋겠어요?</t>
  </si>
  <si>
    <t>신중하게 고민해 보고 실천해야지.</t>
  </si>
  <si>
    <t>신중하게 생각하면 해결책이 있을 거예요.</t>
  </si>
  <si>
    <t>남편이 오늘 정리해고를 당했어.</t>
  </si>
  <si>
    <t>남편만큼 마음이 가라앉겠어요.</t>
  </si>
  <si>
    <t>남편은 이제 어떻게 할까?</t>
  </si>
  <si>
    <t>남편이 어떻게 했으면 좋겠어요?</t>
  </si>
  <si>
    <t>충분히 고민해 보고 응원하는 만큼 마음부터 추슬렀으면 좋겠어.</t>
  </si>
  <si>
    <t>응원하는 만큼 힘이 나길 바라요.</t>
  </si>
  <si>
    <t>요즘 회사에서 은퇴하라는 압박을 받고 있어.</t>
  </si>
  <si>
    <t>마음이 씁쓸하겠어요.</t>
  </si>
  <si>
    <t>신경이 쓰여서 잠도 설쳐.</t>
  </si>
  <si>
    <t>어떤 게 신경이 쓰여요?</t>
  </si>
  <si>
    <t>다른 일을 알아봐야 할 것 같아.</t>
  </si>
  <si>
    <t>다른 일도 좋은 일이 있길 바라요.</t>
  </si>
  <si>
    <t>갑자기 큰돈이 필요해.</t>
  </si>
  <si>
    <t>돈이 필요하군요.</t>
  </si>
  <si>
    <t>적은 돈이 아니라 고민이야.</t>
  </si>
  <si>
    <t>큰돈을 어디서 구해야 할까요?</t>
  </si>
  <si>
    <t>믿을만한 사람에게 먼저 말해보려고.</t>
  </si>
  <si>
    <t>그 돈을 구할 수 있길 바라요.</t>
  </si>
  <si>
    <t>노후에 대해 준비해놓은 게 없어.</t>
  </si>
  <si>
    <t>노후가 걱정되겠어요.</t>
  </si>
  <si>
    <t>걱정도 되고 초조해.</t>
  </si>
  <si>
    <t>걱정을 덜려면 무슨 일을 해야 할까요?</t>
  </si>
  <si>
    <t>지금부터라도 준비하고 대비해야지.</t>
  </si>
  <si>
    <t>지금부터라도 생각해서 다행이에요.</t>
  </si>
  <si>
    <t>남편이 노후 준비 자금으로 사업을 시작하자 하네? 너무 막막하다.</t>
  </si>
  <si>
    <t>사업을 그 돈으로 시작해야 한다니 막막하겠어요.</t>
  </si>
  <si>
    <t>막막하기도 하고 어떤 게 좋은지 모르겠어.</t>
  </si>
  <si>
    <t>어떻게 해야 옳은 방법일까요?</t>
  </si>
  <si>
    <t>남편과 충분히 이야기해보고 결정해야지.</t>
  </si>
  <si>
    <t>충분히 얘기해보고 좋은 결정을 내리길 바랄게요.</t>
  </si>
  <si>
    <t>친구가 급하게 돈을 빌려달라네. 당황스럽다.</t>
  </si>
  <si>
    <t>갑자기 돈을 빌려달라고 해서 당황스럽겠어요.</t>
  </si>
  <si>
    <t>급해 보이고 초조해 보였어.</t>
  </si>
  <si>
    <t>그럼 어떻게 할 거예요?</t>
  </si>
  <si>
    <t>얘기해보고 내가 줄 수 있을 만큼만 주려고.</t>
  </si>
  <si>
    <t>줄 수 있을 만큼만 해도 이해하길 바라요.</t>
  </si>
  <si>
    <t>남편이 집을 팔아서 가게를 내자고 해. 어렵다.</t>
  </si>
  <si>
    <t>이 문제로 너무 어려우시겠어요.</t>
  </si>
  <si>
    <t>쉽지도 않고 당황스러워.</t>
  </si>
  <si>
    <t>어떤 결정을 내리실 거예요?</t>
  </si>
  <si>
    <t>남편에게 내 의견을 확실히 전달할 거야.</t>
  </si>
  <si>
    <t>남편이 이해하길 바라요.</t>
  </si>
  <si>
    <t>아들 내외가 형편이 어려워 당분간 같이 살아야 해.</t>
  </si>
  <si>
    <t>같이 산다는 게 쉽지 않을 텐데요.</t>
  </si>
  <si>
    <t>어렵고 불편하기도 하지.</t>
  </si>
  <si>
    <t>불편한 상황을 어떻게 견딜 거예요?</t>
  </si>
  <si>
    <t>충분히 얘기하고 서로 피해가 안될 만큼 살아봐야지.</t>
  </si>
  <si>
    <t>그들과 얘기가 잘 되었으면 좋겠어요.</t>
  </si>
  <si>
    <t>아들이 갑자기 결혼한다고 돈이 필요하대서 구해야 할 거 같아.</t>
  </si>
  <si>
    <t>갑자기 돈을 어디서 구해야 할까요?</t>
  </si>
  <si>
    <t>내가 할 수 있을 만큼만 구해보고 안 되면 아들에게 말해야지.</t>
  </si>
  <si>
    <t>아들에게 말씀하실 생각이군요. 아들이 이해할까요?</t>
  </si>
  <si>
    <t>아들이 이해할 만큼 얘기할 거야.</t>
  </si>
  <si>
    <t>아들분과 원활히 소통되었으면 좋겠네요.</t>
  </si>
  <si>
    <t>여태 자식 뒷바라지로 모아둔 돈이 없어.</t>
  </si>
  <si>
    <t>모아둔 돈이 없어 걱정이겠어요.</t>
  </si>
  <si>
    <t>걱정이라고 아들에게도 말해보려고.</t>
  </si>
  <si>
    <t>아들이 이해할까요?</t>
  </si>
  <si>
    <t>아들도 알고 있어야 할 거 같아.</t>
  </si>
  <si>
    <t>알고 이해한다면 좋겠어요.</t>
  </si>
  <si>
    <t>모아둔 돈이 부족해 원하던 노후생활을 할 수 없을 거 같아.</t>
  </si>
  <si>
    <t>생각만큼 안 돼서 불안하겠어요.</t>
  </si>
  <si>
    <t>불안하고 큰일이 난 것 같아.</t>
  </si>
  <si>
    <t>불안하지 않게 하려면 뭐가 필요해요?</t>
  </si>
  <si>
    <t>돈이 필요하고 알뜰해져야겠어.</t>
  </si>
  <si>
    <t>알뜰해진 만큼은 돈이 모이길 바라요.</t>
  </si>
  <si>
    <t>이 세상에 내 편은 아무도 없는 것 같아 너무 슬퍼.</t>
  </si>
  <si>
    <t>내 편이 없는 것 같아 슬프시군요. 좀 더 자세히 말씀해 주시겠어요?</t>
  </si>
  <si>
    <t>내 진로에 관해 얘기한 후 모두 잘못되었다고만 말해.</t>
  </si>
  <si>
    <t>모두들 잘못되었다고 하는군요. 어떻게 하면 지금의 상황을 변화시킬 수 있을까요?</t>
  </si>
  <si>
    <t>내 진로 선택의 이유에 대해서 더 자세히 설명해야겠어.</t>
  </si>
  <si>
    <t>원하시는 대로 상황이 잘 풀렸으면 좋겠어요.</t>
  </si>
  <si>
    <t>나는 인터넷 강의를 들을 때 혼자 있는 느낌이 들어 외로워.</t>
  </si>
  <si>
    <t>혼자 있다는 느낌이 들어 외로우시군요. 그렇게 생각이 드는 이유가 있을까요?</t>
  </si>
  <si>
    <t>주위에 아무도 없어서인 것 같아. 혼자서 컴퓨터와 대화하니까.</t>
  </si>
  <si>
    <t>컴퓨터와 둘만 있다는 느낌에 외롭다고 느끼시는군요. 지금의 기분에서 벗어나기 위해서 어떤 방법이 있을까요?</t>
  </si>
  <si>
    <t>친구들과 오프라인으로 대화를 많이 해야 할 것 같아.</t>
  </si>
  <si>
    <t>원하시는 대로 상황이 잘 해결됐으면 좋겠어요.</t>
  </si>
  <si>
    <t>친구들이 나를 미워하는 것 같아 슬퍼.</t>
  </si>
  <si>
    <t>친구들이 미워하는 것 같아 슬픔을 느끼시는군요. 그렇게 느끼시는 이유가 있을까요?</t>
  </si>
  <si>
    <t>학교가 끝나면 나머지 수업을 하는 나를 놀리고 먼저 가버려.</t>
  </si>
  <si>
    <t>마음이 정말 아프시겠어요. 어떻게 하면 이 상황을 변화시킬 수 있을까요?</t>
  </si>
  <si>
    <t>친구들과 진솔한 대화를 해 봐야겠어.</t>
  </si>
  <si>
    <t>원하시는 대로 상황이 해결되시길 바라요.</t>
  </si>
  <si>
    <t>선생님께서 공부 잘하는 친구들만 좋아하시는 것 같아서 슬퍼.</t>
  </si>
  <si>
    <t>선생님께서 공부 잘하는 친구들만 좋아하시는 것 같아 슬프시군요. 조금 더 자세히 말씀해 주시겠어요?</t>
  </si>
  <si>
    <t>내 얘기는 잘 안 들어주시고 공부 잘하는 친구들과만 친하게 지내시는 것 같아.</t>
  </si>
  <si>
    <t>내 이야기는 잘 안들어 주시는군요. 이 상황에서 할 수 있는 게 어떤 것이 있을까요?</t>
  </si>
  <si>
    <t>오늘은 내가 먼저 말을 건네봐야겠어.</t>
  </si>
  <si>
    <t>원하시는 대로 선생님과 친해지시길 바랄게요.</t>
  </si>
  <si>
    <t>친구들은 모두 발전하는데 나 혼자 뒤떨어져 있는 것 같아 두려워.</t>
  </si>
  <si>
    <t>혼자만 뒤떨어지는 것 같아 두려우시군요.</t>
  </si>
  <si>
    <t>다른 친구들은 모두 꿈이 있는데 나만 꿈이 없는 것 같아.</t>
  </si>
  <si>
    <t>나만 꿈이 없는 것 같아서 속상하시군요. 이 상황에서 할 수 있는 게 어떤 것이 있을까요?</t>
  </si>
  <si>
    <t>나도 내 꿈을 찾을 거야.</t>
  </si>
  <si>
    <t>꼭 꿈을 찾으시길 바랄게요.</t>
  </si>
  <si>
    <t>성적이 안 나와서 혼자 힘들어해도 아무도 달래주지 않아 외롭고 슬퍼.</t>
  </si>
  <si>
    <t>내 편은 아무도 없는 것 같아.</t>
  </si>
  <si>
    <t>내 편이 없는 것 처럼 생각되시는군요. 지금의 기분에서 벗어나기 위해 무언가 할 수 있는 것이 있을까요?</t>
  </si>
  <si>
    <t>나가서 소리라도 지르고 와야겠어.</t>
  </si>
  <si>
    <t>기분이 풀렸으면 좋겠어요.</t>
  </si>
  <si>
    <t>시험이 끝나면 시험에 대해서 친구들과 얘기하고 싶은데 나만 그럴 사람이 없어서 너무 쓸쓸해.</t>
  </si>
  <si>
    <t>얘기를 나눌 사람이 없어서 쓸쓸하시군요.</t>
  </si>
  <si>
    <t>나도 친구들과 소소한 대화를 하고 싶어.</t>
  </si>
  <si>
    <t>어떤 것이 지금의 기분을 푸는 데 도움이 될까요?</t>
  </si>
  <si>
    <t>가족과 같이 나가서 기분 전환을 해야겠어.</t>
  </si>
  <si>
    <t>가족과 함께 즐거운 시간을 보내시길 바랄게요.</t>
  </si>
  <si>
    <t>친구들과 얘기를 해야 하는데 성적을 말하기가 부끄러워 자꾸 피하게 돼서 속상해.</t>
  </si>
  <si>
    <t>친구들과의 대화를 피하게 돼서 속상하군요. 조금 더 자세히 얘기해 주시겠어요?</t>
  </si>
  <si>
    <t>시험이 끝나면 자연스레 성적에 대해서 친구들과 얘기해야 하는데 말하기가 부끄러워 친구들을 피하게 돼.</t>
  </si>
  <si>
    <t>부끄러워서 친구들을 피하시게 되는군요. 어떻게 하면 지금의 상황을 변화시킬 수 있을까요?</t>
  </si>
  <si>
    <t>다음 시험에서는 좋은 성적을 받아서 자랑스럽게 얘기해야겠어.</t>
  </si>
  <si>
    <t>다음 시험에는 좋은 성적을 받으시길 바랄게요.</t>
  </si>
  <si>
    <t>부모님은 내가 시험을 망치면 말도 걸어 주지 않으셔서 너무 슬퍼.</t>
  </si>
  <si>
    <t>부모님과의 관계 때문에 슬프시군요.</t>
  </si>
  <si>
    <t>부모님은 나를 성적으로만 평가하시는 것 같아. 너무 화가 나.</t>
  </si>
  <si>
    <t>성적으로만 평가하시는 것 같으시군요.  어떻게 하면 지금의 상황을 변화시킬 수 있을까요?</t>
  </si>
  <si>
    <t>부모님께 내 지금 마음을 솔직하게 말씀드려야겠어.</t>
  </si>
  <si>
    <t>부모님과의 솔직한 대화 시간이 되었으면 좋겠어요.</t>
  </si>
  <si>
    <t>선생님들은 내 진로에 크게 관심이 없으신 것 같아 슬퍼.</t>
  </si>
  <si>
    <t>선생님들이 크게 관심이 없는 것 같아 슬프시군요. 조금 더 자세히 말씀해 주시겠어요?</t>
  </si>
  <si>
    <t>내 진로에 대한 충고나 지지 등 별 반응이 없으셔서 속상해.</t>
  </si>
  <si>
    <t>충고나 지지 등의 반응이 없으셔서 속상하시군요. 어떻게 하면 지금의 상황을 변화시킬 수 있을까요?</t>
  </si>
  <si>
    <t>내가 계속 진로에 대한 상담을 요청하겠어.</t>
  </si>
  <si>
    <t>상담을 요청하려고 하시는군요. 유익한 상담이 되었으면 좋겠네요.</t>
  </si>
  <si>
    <t>학원에서 공부를 잘하는 친구들은 자기들끼리만 친한 것 같아 슬퍼.</t>
  </si>
  <si>
    <t>공부 잘하는 친구들끼리만 친한 것 같아 슬프시군요.</t>
  </si>
  <si>
    <t>항상 자기들끼리만 얘기하고 정보를 교환해.</t>
  </si>
  <si>
    <t>나한테는 정보를 공유해 주지 않는군요. 어떻게 하면 지금의 상황을 변화시킬 수 있을까요?</t>
  </si>
  <si>
    <t>나도 나랑 얘기할 수 있는 친구를 찾아야겠어.</t>
  </si>
  <si>
    <t>대화가 통하는 친구를 찾을 수 있기를 바랄게요.</t>
  </si>
  <si>
    <t>아무도 내 진로에 대해 관심도 없고 지원도 없어서 슬퍼.</t>
  </si>
  <si>
    <t>아무도 진로에 대해 관심도 지원도 없어 마음이 아프시군요. 조금 더 자세히 말씀해 주시겠어요?</t>
  </si>
  <si>
    <t>부모님도 선생님도 친구들도 내 진로 얘기를 들어주려고 하지도 않고 지원도 없어.</t>
  </si>
  <si>
    <t>아무도 내 이야기를 들어주지 않는군요.  이 상황에서 할 수 있는 게 어떤 것이 있을까요?</t>
  </si>
  <si>
    <t>누구의 도움도 받지 않고 내 진로를 개척해 가겠어.</t>
  </si>
  <si>
    <t>스스로 진로를 개척할 수 있기를 바랄게요.</t>
  </si>
  <si>
    <t>내 주위 친구들이 나보다는 내 돈을 더 좋아하는 것 같아 슬퍼.</t>
  </si>
  <si>
    <t>친구들 때문에 슬프시군요. 조금 더 자세히 설명해 주시겠어요?</t>
  </si>
  <si>
    <t>항상 내 돈에만 관심이 있고 만남이 있을 때도 늘 내가 계산을 하게 만들어.</t>
  </si>
  <si>
    <t>만났을 때도 늘 계산을 하게 만드는군요. 어떻게 하면 지금의 상황을 변화시킬 수 있을까요?</t>
  </si>
  <si>
    <t>다음에는 내가 계산을 하지 않고 친구들의 반응을 살펴봐야겠어.</t>
  </si>
  <si>
    <t>다음 번 상황에서는 지금 생각하시는 대로 이루어지시길 바랄게요.</t>
  </si>
  <si>
    <t>자식들이 유산을 가지고 싸워. 속상하고 허망해.</t>
  </si>
  <si>
    <t>자식들이 유산을 가지고 싸워서 속상하시군요.</t>
  </si>
  <si>
    <t>아직 내가 죽지도 않았는데 벌써 다툼을 하니 내가 죽으면 어떨지 암담해.</t>
  </si>
  <si>
    <t>많이 속상하시겠어요. 이 상황에서 할 수 있는 게 어떤 것이 있을까요?</t>
  </si>
  <si>
    <t>죽기 전에 유언장을 써서 유산 분배를 다 해놓고 자식들에게 얘기해야겠어.</t>
  </si>
  <si>
    <t>지금 계획하신 대로 원활히 잘 이루어지길 바랄게요.</t>
  </si>
  <si>
    <t>친척에게 돈을 빌려줬는데 다른 친척도 돈을 달라고 졸라서 불편하고 속상해.</t>
  </si>
  <si>
    <t>친척이 돈을 달라고 해서 마음이 불편하시군요.</t>
  </si>
  <si>
    <t>돈을 빌려준 친척은 정말 필요해서 빌려줬던 건데 사정이 괜찮은 친척인데도 왜 안주냐고 하니 속상해.</t>
  </si>
  <si>
    <t>사정이 좋은 친척도 돈을 빌려달라고 해서 괴로우시겠어요. 이 상황에서 할 수 있는 게 어떤 것이 있을까요?</t>
  </si>
  <si>
    <t>대화해서 지금은 돈 한 푼 없다는 걸 알려줘야겠어.</t>
  </si>
  <si>
    <t>지금의 상황을 대화로 전달하려고 하시는군요. 대화로 상황이 잘 해결되시길 바랄게요.</t>
  </si>
  <si>
    <t>자식들이 연락을 너무 안 해서 한 소리했는데 대답만 하고 연락은 없어서 속상하고 슬퍼.</t>
  </si>
  <si>
    <t>연락이 없는 자식들 때문에 속상하시군요.</t>
  </si>
  <si>
    <t>예전에는 살갑게 연락도 잘했는데 어느 순간부터는 연락이 없어. 다들 사는 게 바빠서 그런 건 알지만 그래도 서글퍼.</t>
  </si>
  <si>
    <t>서글픈 마음이 드시는군요. 지금의 기분에서 벗어나기 위해 무언가 할 수 있는 것이 있을까요?</t>
  </si>
  <si>
    <t>나가서 친구들과 자식들 욕 좀 하고 와야겠어.</t>
  </si>
  <si>
    <t>친구들과 자식 욕을 하면서 기분 푸셨으면 좋겠네요.</t>
  </si>
  <si>
    <t>친한 친구에게 가정사를 털어놨는데 그 후로 그걸 약점 잡아 화나고 슬퍼.</t>
  </si>
  <si>
    <t>가정사를 약점 잡는 친한 친구 때문에 마음이 아프시군요.</t>
  </si>
  <si>
    <t>나는 정말 친한 친구라고 생각해서 털어놨던 건데 그걸 약점 잡아 나를 무시하니 너무 억울하고 속상해.</t>
  </si>
  <si>
    <t>억울하고 속상하셨겠어요. 이 상황에서 할 수 있는 게 어떤 것이 있을까요?</t>
  </si>
  <si>
    <t>배신을 당한 거니 그 친구와는 인연을 끊고 살아야겠어.</t>
  </si>
  <si>
    <t>배신을 당한 친구와 연을 끊으려고 하시는군요. 원하시는 대로 이루어지시길 바랄게요.</t>
  </si>
  <si>
    <t>친구에게 돈을 빌려줬는데 갚지는 않고 본인 노는 데만 돈을 써서 너무 화가 나.</t>
  </si>
  <si>
    <t>친구 때문에 화가 나시는군요. 좀 더 자세히 설명해 주시겠어요?</t>
  </si>
  <si>
    <t>너무 사정이 힘들다고 해서 없는 돈 다 끌어다가 빌려줬는데 본인 술은 마시고 다니면 내 돈은 이런저런 핑계를 대면서 안 갚고 있어.</t>
  </si>
  <si>
    <t>자기는 할 것 다 하면서 빌린 돈을 갚지 않고 있군요. 이 상황을 해결하려면 어떻게 해야 할까요?</t>
  </si>
  <si>
    <t>내용증명을 보내서 법으로 받아내야겠어. 그래야 저 친구도 정신을 차릴 것 같아.</t>
  </si>
  <si>
    <t>원하시는 대로 해결되시길 바랄게요.</t>
  </si>
  <si>
    <t>좋은 사람이라고 생각했던 복지관 사람이 내 험담을 한다는 걸 알고 너무 슬퍼졌어.</t>
  </si>
  <si>
    <t>험담하고 다닌 사람 때문에 화가 나시는군요.</t>
  </si>
  <si>
    <t>믿었던 사람에게 배신을 당하니 마음이 너무 아파. 정말 좋은 사람이라고 생각했는데 뒤로는 내 욕을 하고 다녔어.</t>
  </si>
  <si>
    <t>좋은 사람인줄 알았는데 배신감이 크시겠어요. 이 상황에서 할 수 있는 게 어떤 것이 있을까요?</t>
  </si>
  <si>
    <t>그 사람과 대면해서 내 욕을 하고 다니는 이유가 뭔지 왜 그러는지 물어봐야겠어.</t>
  </si>
  <si>
    <t>그 사람과 대화가 잘 풀렸으면 좋겠어요.</t>
  </si>
  <si>
    <t>친구 말만 믿고 물건을 샀는데 알고 보니 사기였어. 너무 화가 나.</t>
  </si>
  <si>
    <t>친구를 믿으셨는데 아주 슬프시겠어요.</t>
  </si>
  <si>
    <t>내 건강을 걱정하면서 추천해 준 상품이라 믿고 구매한 건데 배신을 당했어.</t>
  </si>
  <si>
    <t>믿었는데 배신을 당했군요. 이 상황에서 할 수 있는 게 어떤 것이 있을까요?</t>
  </si>
  <si>
    <t>친구한테 물어내라고 해야겠어.</t>
  </si>
  <si>
    <t>친구가 물어내야 한다고 생각하시는군요.원하시는 대로 이루어지시길 바랄게요.</t>
  </si>
  <si>
    <t>자식들이 돈 얘기를 할 때만 나를 찾아와서 너무 화가 나고 슬퍼.</t>
  </si>
  <si>
    <t>자식들 때문에 많이 슬프시겠어요.</t>
  </si>
  <si>
    <t>얼굴 한번 보여 달라고 할 때는 무시하더니 유산 관련 얘기에는 한달음에 찾아오니 너무 허망해.</t>
  </si>
  <si>
    <t>유산이야기에 한걸음에 달려오다니 속상하셨겠어요. 이 상황에서 할 수 있는 게 어떤 것이 있을까요?</t>
  </si>
  <si>
    <t>자식들이 괘씸하니 자산을 다 사회에 환원한다고 하고 내 취미생활에 열중하겠어.</t>
  </si>
  <si>
    <t>지금 하신 다짐 대로 이루어지시길 바랄게요.</t>
  </si>
  <si>
    <t>친한 친구와 애들처럼 몸싸움해서 당황스러워.</t>
  </si>
  <si>
    <t>친구와의 몸싸움으로 당황스러우시군요.</t>
  </si>
  <si>
    <t>정말 사소한 말다툼이었는데 몸싸움으로까지 번지다니 나이를 어디로 먹은 건지 모르겠어.</t>
  </si>
  <si>
    <t>몸싸움까지 하셔서 속상하셨겠어요. 이 상황에서 할 수 있는 게 어떤 것이 있을까요?</t>
  </si>
  <si>
    <t>친구와 술 한잔하면서 먼저 사과를 하고 대화로 풀어야겠어.</t>
  </si>
  <si>
    <t>친구와의 대화로 상황이 해결되시길 바랄게요.</t>
  </si>
  <si>
    <t>큰아들이 이혼한다고 해. 너무 슬퍼.</t>
  </si>
  <si>
    <t>아들의 이혼으로 마음이 괴로우시군요.</t>
  </si>
  <si>
    <t>결혼생활이 평탄하지가 않다는데 이렇게 될 때까지 그것도 모르고 있었다는 게 미안하고 슬퍼.</t>
  </si>
  <si>
    <t>지금의 이 기분을 벗어나기 위해 무언가 할 수 있는 것은 있을까요?</t>
  </si>
  <si>
    <t>아들을 만나서 위로해 주고 나는 언제나 너의 선택을 믿고 존중한다고 얘기해 줘야겠어.</t>
  </si>
  <si>
    <t>아들에게 응원을 해주고 싶으신 거군요. 생각하시는 대로 이루어지시길 바랄게요.</t>
  </si>
  <si>
    <t>자식은 늘 내 편인 줄 알았는데 정작 도움이 필요할 때는 남보다 못한 것 같아서 너무 속상해.</t>
  </si>
  <si>
    <t>남 같은 자식 때문에 마음이 아프시군요.</t>
  </si>
  <si>
    <t>도움이 필요할 때 도와주지는 못할망정 남 같이 구니 자식이 다 무슨 소용인가 싶어 너무 서러워.</t>
  </si>
  <si>
    <t>서러우시군요. 지금의 기분에서 벗어나기 위해 무언가 할 수 있는 것이 있을까요?</t>
  </si>
  <si>
    <t>복지관에 가서 친구들과 이야기 좀 하고 와야겠어.</t>
  </si>
  <si>
    <t>복지관 친구들과 수다를 떨어서 기분이 풀렸으면 좋겠어요.</t>
  </si>
  <si>
    <t>막내딸이 결혼하는데 돈을 보태줄 수 있어 너무 기뻐.</t>
  </si>
  <si>
    <t>축하드려요. 마음이 기쁘시군요.</t>
  </si>
  <si>
    <t>마침 저금도 만기가 되어 돈을 보태줄 수 있으니 마음이 너무 홀가분해.</t>
  </si>
  <si>
    <t>이 기쁜 기분에서 할 수 있는 게 어떤 것이 있을까요?</t>
  </si>
  <si>
    <t>부인에게 같이 수고했다고 술 한잔해야겠어.</t>
  </si>
  <si>
    <t>좋은 시간 보내시길 바랄게요.</t>
  </si>
  <si>
    <t>은퇴 후 사업을 시작했는데 최고 매출을 올려서 너무 신나고 행복해.</t>
  </si>
  <si>
    <t>최고 매출을 올리셔서 마음이 기쁘시군요.</t>
  </si>
  <si>
    <t>은퇴 후 어떻게 살아야 할지 고민하다가 두렵지만 시작한 사업이었는데 이제 궤도에 오른 것 같아 기뻐.</t>
  </si>
  <si>
    <t>정말 기쁘시겠어요. 이 상황에서 할 수 있는 게 어떤 것이 있을까요?</t>
  </si>
  <si>
    <t>욕심부리지 않고 계속 이 상황을 유지하도록 노력해야겠어.</t>
  </si>
  <si>
    <t>욕심을 버리시기로 하셨군요. 생각하시는 대로 이루어지시길 바랄게요.</t>
  </si>
  <si>
    <t>은퇴 전에 주식을 사놨는데 그게 스무 배나 넘게 뛰어서 너무 기뻐.</t>
  </si>
  <si>
    <t>오른 주식 때문에 마음이 기쁘시군요.</t>
  </si>
  <si>
    <t>은퇴 후 어떻게 살아야 할지 막막했는데 너무 다행이야.</t>
  </si>
  <si>
    <t>기쁘셨겠군요. 이 상황에서 할 수 있는 게 어떤 것이 있을까요?</t>
  </si>
  <si>
    <t>주식이 어깨까지 왔으니 수익 실현하고 고향으로 돌아가 집 한 채 사야겠어.</t>
  </si>
  <si>
    <t>원하시는 고향에서 멋진 집을 살 수 있기를 바랄게요.</t>
  </si>
  <si>
    <t>재취업이 돼서 받게 된 첫 월급으로 온 가족이 외식할 예정이야. 너무 행복해.</t>
  </si>
  <si>
    <t>정말 기쁘시겠어요.</t>
  </si>
  <si>
    <t>퇴직 후 다시는 돈을 못 벌 줄 알았는데 이렇게 월급으로 가족에게 맛있는 밥을 살 수 있어서 너무 행복해.</t>
  </si>
  <si>
    <t>행복하시군요. 이 기분을 유지하려면 어떻게 해야 할까요?</t>
  </si>
  <si>
    <t>회사생활을 열심히 해서 계속 월급을 받을 거야!</t>
  </si>
  <si>
    <t>결심하신 대로 회사 생활을 열심히 할 수 있기를 바랄게요.</t>
  </si>
  <si>
    <t>복권에 당첨됐어. 너무 신나.</t>
  </si>
  <si>
    <t>복권 당첨으로 기분이 좋으시군요.</t>
  </si>
  <si>
    <t>그렇게 큰 금액은 아니지만 공돈이 생기니 기분이 좋네.</t>
  </si>
  <si>
    <t>이 기쁜 기분을 유지하려면 어떻게 해야 할까요?</t>
  </si>
  <si>
    <t>이 돈으로 오랜만에 가족들과 외식을 해야겠어.</t>
  </si>
  <si>
    <t>가족들과 즐거운 외식 시간이 되었으면 좋겠네요.</t>
  </si>
  <si>
    <t>내 가게가 티브이에 나와서 손님들이 북새통을 이루고 있어서 너무 기뻐.</t>
  </si>
  <si>
    <t>축하해요! 너무 기쁘시겠어요.</t>
  </si>
  <si>
    <t>요즘 장사가 안돼서 너무 힘들었는데 미디어의 힘이 대단하기는 정말 대단하네.</t>
  </si>
  <si>
    <t>미디어의 힘이 대단하다고 생각하시네요. 이 상황에서 할 수 있는 게 어떤 것이 있을까요?</t>
  </si>
  <si>
    <t>알려지지 않아서 그렇지 우리 가게 물건은 최고라고! 정성 어린 서비스로 고객을 유지하겠어.</t>
  </si>
  <si>
    <t>서비스를 다시 계획하려고 하시는군요. 원하시는 대로 이루어지시길 바랄게요.</t>
  </si>
  <si>
    <t>자식들에게 회사를 물려줬는데 더욱더 번창하고 있다고 해서 너무 대견하고 기뻐.</t>
  </si>
  <si>
    <t>자식들이 회사 운영을 잘해서 기쁘시군요.</t>
  </si>
  <si>
    <t>회사를 넘겨줄 때는 두려움이 컸는데 오히려 나보다 더 잘 운영한다고 하니 자식들이 너무 자랑스러워.</t>
  </si>
  <si>
    <t>자식들이 자랑스러우시겠어요. 이 상황에서 할 수 있는 게 어떤 것이 있을까요?</t>
  </si>
  <si>
    <t>자식들에게 연락해서 칭찬해주고 지지해줘야겠어.</t>
  </si>
  <si>
    <t>좋은 대화가 되시길 바랄게요.</t>
  </si>
  <si>
    <t>노년을 보내려고 사 놓은 땅에 고속도로가 뚫리게 되어 큰돈을 벌게 되어 너무 신나.</t>
  </si>
  <si>
    <t>큰돈을 벌게 되어서 기분이 좋으시군요.</t>
  </si>
  <si>
    <t>은퇴 후 귀농하려고 별생각 없이 사 놓은 땅이 효자 노릇을 하게 됐어. 너무 신나.</t>
  </si>
  <si>
    <t>축하해요. 이 신나는 마음을 유지하려면 어떤 것을 해야 할까요?</t>
  </si>
  <si>
    <t>번 돈으로 일부는 자식들에게 물려주고 귀농할 다른 땅도 보러 다녀야겠어.</t>
  </si>
  <si>
    <t>귀농을 계획하고 있으시군요. 원하시는 대로 귀농할 수 있기를 바랄게요.</t>
  </si>
  <si>
    <t>돈을 모아 얼마 전에 넓은 평수로 이사를 해서 너무 뿌듯하고 기뻐.</t>
  </si>
  <si>
    <t>축하해요. 넓은 평수로 이사하셔서 기분이 무척 좋으시겠어요.</t>
  </si>
  <si>
    <t>아무것도 없이 시작해서 알뜰살뜰 모아 넓은 집으로 이사를 하니 너무 행복해.</t>
  </si>
  <si>
    <t>이 행복한 마음을 유지하기 위해 무언가 할 수 있는 것이 있을까요?</t>
  </si>
  <si>
    <t>그동안 아껴 쓰느라 힘들었으니 오늘 가족과 거하게 외식을 해야겠어.</t>
  </si>
  <si>
    <t>이번만큼은 가족들과 외식을 하려고 하시는군요. 좋은 시간 보내시길 바랄게요.</t>
  </si>
  <si>
    <t>자식들이 이번 결혼기념일 때 신혼여행 때 갔던 곳으로 여행을 보내준다고 하네. 너무 대견하고 기뻐.</t>
  </si>
  <si>
    <t>자식들에게 대견함을 느끼시는군요.</t>
  </si>
  <si>
    <t>아직도 어린 품 안에 자식이라고만 생각했는데 언제 이렇게 커서 우리 생각을 해 주는지. 너무 자랑스러워.</t>
  </si>
  <si>
    <t>이 기분을 유지하려면 어떻게 해야 할까요?</t>
  </si>
  <si>
    <t>즐겁게 여행을 다녀와서 정말 고맙다고 사랑의 연락을 해야겠어.</t>
  </si>
  <si>
    <t xml:space="preserve">여행 후 연락을 하려고 하시는군요. 즐거운 만남이 되었으면 좋겠네요. </t>
  </si>
  <si>
    <t>은퇴 후 받는 퇴직금으로 취미생활을 위한 공방을 차릴 예정이야. 신나고 설레.</t>
  </si>
  <si>
    <t>취미생활로 인해 마음이 기쁘시군요.</t>
  </si>
  <si>
    <t>그동안 회사 생활을 하면서 내 시간이라곤 없었는데 은퇴 후 오롯이 내 생활을 하려고 하니 너무 후련하고 기뻐.</t>
  </si>
  <si>
    <t>이 기분을 유지하기 위해 어떻게 하시겠어요?</t>
  </si>
  <si>
    <t>차근차근 내 공방을 위한 계획을 수립하고 이루어 나가겠어.</t>
  </si>
  <si>
    <t>세우고 있는 계획을 원하시는 대로 잘 이뤄가길 바라요.</t>
  </si>
  <si>
    <t>그동안 고생한 아내에게 같이 준비한 노후자금의 반을 주려고 해. 너무 기쁘고 신나.</t>
  </si>
  <si>
    <t>같이 고생한 아내에게 노후자금을 줄 수 있어서 마음이 기쁘시군요.</t>
  </si>
  <si>
    <t>그동안 같이 고생했는데 아내의 몫을 온전히 줄 수 있어서 행복해.</t>
  </si>
  <si>
    <t>이 행복한 마음을 위해서 할 수 있는 게 있을까요?</t>
  </si>
  <si>
    <t>이 노후 자금은 절대 간섭하지 않고 온전히 당신 것이라는 것을 얘기해 주겠어.</t>
  </si>
  <si>
    <t xml:space="preserve">하고 싶은 말이 잘 전달되었으면 좋겠네요. </t>
  </si>
  <si>
    <t>남편이 치매 진단을 받았는데 너무 슬퍼.</t>
  </si>
  <si>
    <t>남편이 아프셔서 슬프시겠어요.</t>
  </si>
  <si>
    <t>한평생 건강하게 살자고 두 손 꼭 잡고 얘기했었는데 너무 허망해.</t>
  </si>
  <si>
    <t>허망하시겠어요. 이 상황에서 할 수 있는 게 어떤 것이 있을까요?</t>
  </si>
  <si>
    <t>내가 옆에서 정성껏 간호할 거야.</t>
  </si>
  <si>
    <t>정성 어린 간호로 지금 상황을 잘 극복하길 바랄게요.</t>
  </si>
  <si>
    <t>남편이 오랜 시간 투병 중인데인제 그만두고 싶다고 해서 너무 마음 아파.</t>
  </si>
  <si>
    <t>남편이 투병중이라 슬프시겠어요.</t>
  </si>
  <si>
    <t>정성껏 간호하고 있었는데 다 포기하고 싶다고 하니 이해가 가기도 하지만 너무 속상해.</t>
  </si>
  <si>
    <t>속이 많이 상하시겠어요. 이 상황에서 할 수 있는 게 어떤 것이 있을까요?</t>
  </si>
  <si>
    <t>남편의 의견을 존중해야겠지만 좀 더 진지한 대화를 해 봐야겠어.</t>
  </si>
  <si>
    <t>남편과의 대화로 지금의 상황이 잘 해결되시길 바랄게요.</t>
  </si>
  <si>
    <t>귀촌해서 혼자 살고 있는데 자식들이 아무도 찾아오지 않아서 너무 슬퍼서 살고 싶지 않아.</t>
  </si>
  <si>
    <t>자식들이 찾아오지 않아서 마음이 아프시군요.</t>
  </si>
  <si>
    <t>혼자 산 지 십 년이 넘었는데도 자식들이 날 찾지 않아.</t>
  </si>
  <si>
    <t>자녀분들이 찾아 오지 않는군요. 이 상황에서 할 수 있는 게 어떤 것이 있을까요?</t>
  </si>
  <si>
    <t>자식들과 대화를 해서 찾아오지 않으면 유산 한 푼 주지 않겠다고 해야겠어.</t>
  </si>
  <si>
    <t>자식들과 대화하면서 상황이 잘 해결되시길 바랄게요.</t>
  </si>
  <si>
    <t>주변 사람들이 자꾸 아프니까 살 의욕이 없어져.</t>
  </si>
  <si>
    <t>주변 사람들이 아파서 마음이 아프시군요.</t>
  </si>
  <si>
    <t>그저 나만 건강하게 살면 된다고 생각했는데 주변 사람이 아프니 내가 아픈 것과 다름이 없는 것 같아.</t>
  </si>
  <si>
    <t>내가 아픈것 처럼 생각되시는군요. 이 상황에서 할 수 있는 게 어떤 것이 있을까요?</t>
  </si>
  <si>
    <t>내가 주위에 건강전도사가 되어서 같이 건강해지겠어.</t>
  </si>
  <si>
    <t>주위 사람들도 건강해졌으면 하시는군요. 생각하시는 대로 이루어지시길 바랄게요.</t>
  </si>
  <si>
    <t>남편이 이혼하자고 해서 했는데 이혼하자마자 자살을 했어. 너무 충격적이야.</t>
  </si>
  <si>
    <t>남편이 자살해서 충격받으셨군요.</t>
  </si>
  <si>
    <t>나이 육십에 황혼이혼을 하자고 해서 혼자 잘 살려고 그러나 했는데 이혼하자마자 자살이라니 너무 슬퍼.</t>
  </si>
  <si>
    <t>너무 충격받으셨겠어요. 지금의 기분에서 벗어나기 위해 무언가 할 수 있는 것이 있을까요?</t>
  </si>
  <si>
    <t>남편을 많이 생각하고 좋은 곳으로 갔기를 기도해야겠어.</t>
  </si>
  <si>
    <t>기도하신 대로 이루어지시길 바랄게요.</t>
  </si>
  <si>
    <t>손자가 백혈병에 걸렸다는 얘기를 들었어. 너무 슬퍼.</t>
  </si>
  <si>
    <t>손자가 백혈병에 걸려 마음이 아프시군요.</t>
  </si>
  <si>
    <t>아직 너무 어린데 백혈병이라니 하늘이 무너지는 기분이야.</t>
  </si>
  <si>
    <t>마음이 많이 아프시겠어요. 이 상황에서 할 수 있는 게 어떤 것이 있을까요?</t>
  </si>
  <si>
    <t>어떤 지원도 아끼지 않고 다 할 거야. 간호도 열심히 할 거야.</t>
  </si>
  <si>
    <t>정성 어린 간호와 지원으로 지금 상황을 잘 극복하길 바랄게요.</t>
  </si>
  <si>
    <t>주위에 사랑하는 내 사람들이 나를 떠나가고 있어서 너무 슬퍼.</t>
  </si>
  <si>
    <t>사랑하는 사람들이 떠나가서 슬프시군요. 조금 더 자세히 설명해주시겠어요?</t>
  </si>
  <si>
    <t>나만 혼자 멀쩡히 살아있고 하나둘씩 세상을 떠나고 있어.</t>
  </si>
  <si>
    <t>주변사람들이 하나둘씩 떠나는군요. 이 상황에서 할 수 있는 게 어떤 것이 있을까요?</t>
  </si>
  <si>
    <t>나도 언젠가는 떠나갈 테니 마음 다잡고 남아 있는 사람들과 더 많은 추억을 쌓아야겠어.</t>
  </si>
  <si>
    <t>원하시는 좋은 추억을 많이 쌓으시길 바랄게요.</t>
  </si>
  <si>
    <t>딸이 뺑소니를 당해서 죽었다는 말을 들었어. 너무 충격적이고 슬퍼.</t>
  </si>
  <si>
    <t>딸의 사망 소식을 들으셨군요. 마음이 무척 아프시겠어요.</t>
  </si>
  <si>
    <t>사고 그 자리에서 사망했다는데 가해자가 너무 원망스럽고 망하고 딸이 너무 불쌍해.</t>
  </si>
  <si>
    <t>많이 슬프시군요 어떤 것이 슬픔을 덜 느끼는 데 도움이 될까요?</t>
  </si>
  <si>
    <t>가해자를 지구 끝까지 쫓아가서라도 죗값을 갚게 할 거야.</t>
  </si>
  <si>
    <t>가해자에게 벌을 내리고 싶으시군요. 원하시는 대로 이루어지시길 바랄게요.</t>
  </si>
  <si>
    <t>태풍으로 부상을 당해 응급실에 있는데도 자식들은 걱정하지도 찾아오지도 않아. 속상하고 슬퍼.</t>
  </si>
  <si>
    <t>몸이 아프신데도 자식들이 관심이 없는 것 같아 슬프시군요.</t>
  </si>
  <si>
    <t>나는 자식들에게 많은 사랑과 지원을 아끼지 않았다고 생각하는데 내가 잘못 산 건지 회한이 들어.</t>
  </si>
  <si>
    <t>잘못산 것 같다는 생각이 드시네요. 지금의 기분에서 벗어나기 위해 무언가 할 수 있는 것이 있을까요?</t>
  </si>
  <si>
    <t>자식들과 깊은 대화로 나를 어떻게 생각하는지 알아봐야겠어.</t>
  </si>
  <si>
    <t>진지한 대화로 생각하시는 대로 해결되시길 바랄게요.</t>
  </si>
  <si>
    <t>친구가 암 투병 중에 세상을 떠났다는 소식을 들었어. 너무 슬퍼.</t>
  </si>
  <si>
    <t>친구분은 죽음으로 마음이 아프시군요.</t>
  </si>
  <si>
    <t>영순이는 오래된 친구야. 씩씩한 친구라 이겨낼 줄 알았는데 너무 마음이 아파.</t>
  </si>
  <si>
    <t>친구와의 추억을 되새기면서 다시 만나게 될 날을 기다리겠어.</t>
  </si>
  <si>
    <t>언젠가 추억을 함께 나눈 친구를 만날 수 있기를 바라요.</t>
  </si>
  <si>
    <t>아픈 친구 병문안을 갔는데 만나주지 않아 너무 슬퍼.</t>
  </si>
  <si>
    <t>친구분이 만나주지 않아 슬프시군요. 조금 더 자세히 설명해 주시겠어요?</t>
  </si>
  <si>
    <t>친구는 아픈데 내가 건강한 게 보기 싫다고 만나주질 않아.</t>
  </si>
  <si>
    <t>내가 건강해서 만나기 싫다고 하는군요. 이 상황에서 할 수 있는 게 어떤 것이 있을까요?</t>
  </si>
  <si>
    <t>계속 찾아가는 것도 아픈 친구한테 못 할 짓이고 연락만 하면서 만나주길 기다려보겠어.</t>
  </si>
  <si>
    <t xml:space="preserve">언젠가 친구를 만날 수 있기를 바랄게요. </t>
  </si>
  <si>
    <t>사랑하는 사람들이 계속 세상을 떠나는데 나 혼자 살아있는 게 무슨 의미가 있나 싶어 슬퍼.</t>
  </si>
  <si>
    <t>사랑하는 사람들이 세상을 떠나가서 슬프시군요.</t>
  </si>
  <si>
    <t>이 세상에 나 혼자 외롭게 남아 있게 되는데 사는 게 무슨 의미가 있을까? 오래 살고 싶지 않아.</t>
  </si>
  <si>
    <t>나만 외롭게 남는다는 것이 싫으시군요. 지금의 기분에서 벗어나기 위해 무언가 할 수 있는 것이 있을까요?</t>
  </si>
  <si>
    <t>내 생각에 너무 빠지지 않도록 여행을 다녀와야겠어.</t>
  </si>
  <si>
    <t>여행으로 기분이 나아지셨으면 좋겠어요.</t>
  </si>
  <si>
    <t>엄마가 오늘부터 형과 내 성이 바뀐다고 말했어. 엄마에게 배신당한 느낌이 들어.</t>
  </si>
  <si>
    <t>엄마가 오늘부터 성이 바뀐다고 말해서 지금 배신당한 느낌이 드시는군요.</t>
  </si>
  <si>
    <t>엄마가 갑자기 왜 이러는지 모르겠어. 상처받아서 엄마랑 말하고 싶지 않아.</t>
  </si>
  <si>
    <t>상처받으셨겠어요. 어떻게 하면 상처받은 마음을 치유할 수 있을까요?</t>
  </si>
  <si>
    <t>엄마랑 대화 하지 않으면 영원히 치유되지 않을 것 같아. 엄마에게 지금 내 마음을 말하면서 대화해볼래.</t>
  </si>
  <si>
    <t>엄마랑 대화를 통해 상처받은 마음을 잘 치유하시면 좋겠어요.</t>
  </si>
  <si>
    <t>아빠가 내가 가지고 싶던 자동차 장난감을 형에게 사주면서 같이 쓰라고 하셨어. 배신당한 기분이야.</t>
  </si>
  <si>
    <t>아빠가 자동차 장난감을 형한테 사줘서 배신당한 기분이 드시는군요.</t>
  </si>
  <si>
    <t>내가 가지고 싶은 걸 형한테 사줘서 아빠는 형을 더 사랑하는 것 같은 기분이 들어. 아빠에게 상처받았어.</t>
  </si>
  <si>
    <t>어떻게 하면 상처받은 마음을 치유할 수 있을까요?</t>
  </si>
  <si>
    <t>아빠와 형에게 대화를 통해 지금 상처받은 내 마음을 말해볼래.</t>
  </si>
  <si>
    <t>대화를 통해 상처받은 마음을 치유하셨으면 좋겠어요.</t>
  </si>
  <si>
    <t>사고 싶은 물건이 생겨서 그동안 부모님께 드렸던 세뱃돈을 달라고 했더니 하나도 없다고 하셔서 속상해.</t>
  </si>
  <si>
    <t>사고 싶은 물건을 세뱃돈으로 사려고 했는데 세뱃돈을 받지 못해서 속상하셨군요.</t>
  </si>
  <si>
    <t>부모님을 믿고 세뱃돈을 드렸는데 부모님께서 마음대로 내 세뱃돈을 다 쓰셔서 배신당한 기분이 들어.</t>
  </si>
  <si>
    <t>어떻게 하면 배신당한 기분이 풀릴까요?</t>
  </si>
  <si>
    <t>부모님과 대화를 통해 세뱃돈을 어디에 썼는지 물어볼래.</t>
  </si>
  <si>
    <t>부모님과 대화를 통해 원만하게 잘 해결이 되었으면 좋겠어요.</t>
  </si>
  <si>
    <t>아빠가 내가 고등학교에 입학하면 핸드폰을 사주기로 했는데 까먹었어. 배신당한 기분이야.</t>
  </si>
  <si>
    <t>아빠가 약속을 잊어버려서 배신당한 기분이 드시는군요.</t>
  </si>
  <si>
    <t>아빠가 나와의 약속을 소중히 여기지 않은 것 같아. 핸드폰을 사주기 싫어하시는 것 같아서 상처받았어.</t>
  </si>
  <si>
    <t>상처받은 마음을 어떻게 치유할 수 있을까요?</t>
  </si>
  <si>
    <t>산책하면서 마음을 가라앉히고 아빠와 다시 대화해볼래.</t>
  </si>
  <si>
    <t>산책 후 아빠와의 대화를 통해 상처받은 마음이 치유될 수 있길 바랄게요.</t>
  </si>
  <si>
    <t>누나 책상에서 봤던 샤프를 빌려달라고 했더니 잃어버려서 어디에다 뒀는지 모르겠다고 얼버무려서 상처받았어.</t>
  </si>
  <si>
    <t>샤프를 빌려달라고 말했을 때 누나의 얼버무리는 태도에 상처받으셨군요.</t>
  </si>
  <si>
    <t>누나는 나를 못 믿어서 샤프를 빌려주기 싫은가 봐. 누나에게 배신당한 기분이 들어.</t>
  </si>
  <si>
    <t>배신당한 기분을 풀기 위해서 어떻게 하면 좋을까요?</t>
  </si>
  <si>
    <t>누나가 왜 나에게 빌려주지 않는지 이유를 듣고 싶어. 누나랑 대화해볼래.</t>
  </si>
  <si>
    <t>대화를 통해 배신당한 기분이 풀렸으면 좋겠어요.</t>
  </si>
  <si>
    <t>형이 내방에서 잠을 잔 뒤 급할 때 쓰려고 모아둔 저금통에 돈이 다 없어져서 배신당한 기분이야.</t>
  </si>
  <si>
    <t>저금통에 돈이 다 없어져서 배신당한 기분이 드시는군요.</t>
  </si>
  <si>
    <t>말도 없이 내 돈을 가져간 형이 너무 원망스러워. 형하고 마주치고 싶지 않아.</t>
  </si>
  <si>
    <t>이 상황을 어떻게 대처하고 싶으신가요?</t>
  </si>
  <si>
    <t>부모님께 지금 상황을 말씀드리고 형이 나에게 사과했으면 좋겠어.</t>
  </si>
  <si>
    <t>생각한 대로 문제가 잘 해결이 되었으면 좋겠어요.</t>
  </si>
  <si>
    <t>학교에서 보충수업을 끝내고 집에 왔는데 가족들이 나한테 말하지 않고 외식을 하러 가서 속상해.</t>
  </si>
  <si>
    <t>가족들이 말도 없이 외식을 하러 가서 속상하시군요.</t>
  </si>
  <si>
    <t>수업을 끝내고 와서 배고픈데 나에게 말도 없이 외식을 하러 간 가족들에게 배신감을 느껴.</t>
  </si>
  <si>
    <t>어떻게 하면 배신감을 풀 수 있을까요?</t>
  </si>
  <si>
    <t>집에서 맛있는 음식을 시켜 먹으면서 배신당한 마음을 가라앉힐래.</t>
  </si>
  <si>
    <t>맛있는 음식을 통해 마음이 잘 풀리셨으면 좋겠어요.</t>
  </si>
  <si>
    <t>누나와 같이 돈을 모아서 아빠 선물을 준비했는데 누나 혼자 준비했다고 말했어. 배신당한 느낌이야.</t>
  </si>
  <si>
    <t>같이 돈을 모아서 산 아빠 선물을 누나가 혼자 준비했다고 이야기해서 배신당한 느낌이 드시는군요.</t>
  </si>
  <si>
    <t>나도 같이 준비했는데 누나 거짓말 때문에 아빠가 누나에게만 고마워하는 것 같아서 속상해.</t>
  </si>
  <si>
    <t>속상한 마음을 어떻게 하면 풀 수 있을까요?</t>
  </si>
  <si>
    <t>아빠에게 나도 같이 준비했다고 말하고 누나가 왜 거짓말을 했는지 묻고 사과받고 싶어.</t>
  </si>
  <si>
    <t>아빠하고 이야기 한 후 누나와의 대화를 통해서 속상한 마음이 풀렸으면 좋겠어요.</t>
  </si>
  <si>
    <t>부모님이 이혼하면서 나는 할머니네 집으로 갔는데 누나와 동생은 부모님하고 같이 살아. 배신당한 기분이야.</t>
  </si>
  <si>
    <t>부모님이 누나와 동생만 데려가서 배신당한 기분이 드시는군요.</t>
  </si>
  <si>
    <t>부모님이 누나와 동생보다 나를 사랑하지 않아서 할머니 집에 놓고 간 것 같아 부모님께 상처받았어.</t>
  </si>
  <si>
    <t>상처받은 마음을 어떻게 하면 풀 수 있을까요?</t>
  </si>
  <si>
    <t>친구들과 이야기하면서 상처받은 마음을 위로받고 싶어.</t>
  </si>
  <si>
    <t>친구들과 대화를 통해 상처받은 마음을 잘 치유하셨으면 좋겠어요.</t>
  </si>
  <si>
    <t>길이 막히지 않아서 평소보다 일찍 집에 도착했는데 부모님이 내 욕을 하고 있어서 상처받았어.</t>
  </si>
  <si>
    <t>부모님이 하시는 말 때문에 상처받으셨군요.</t>
  </si>
  <si>
    <t>부모님은 나를 사랑하지 않으시고 쓸모없는 자식으로 생각하나 봐. 배신당한 기분이야.</t>
  </si>
  <si>
    <t>배신당한 기분을 어떻게 하면 풀 수 있을까요?</t>
  </si>
  <si>
    <t>친구들이나 선생님에게 내 상황에 대해 이야기하면서 도움을 받고 싶어.</t>
  </si>
  <si>
    <t>친구와 선생님하고 이야기하면서 배신당한 기분이 풀릴 수 있길 바랄게요.</t>
  </si>
  <si>
    <t>내가 태블릿 피시를 가지고 싶다고 말했는데 아빠가 가지고 있던 돈으로 새 차를 사셔서 상처받았어.</t>
  </si>
  <si>
    <t>아빠가 태블릿 피시 대신 마음대로 새 차를 사서 상처받으셨군요.</t>
  </si>
  <si>
    <t>나는 태블릿 피시가 가지고 싶은데 아빠가 내 말을 무시하고 차를 사서 아빠에게 배신당한 기분이 들어.</t>
  </si>
  <si>
    <t>아빠가 내 말을 무시했다고 생각하시는군요. 이 상황에서 어떻게 해야 좋을까요?</t>
  </si>
  <si>
    <t>아빠에게 내가 태블릿 피시를 사고 싶은 이유를 말할 거야.</t>
  </si>
  <si>
    <t>아빠와 대화를 통해서 문제가 원만하게 해결되길 바랄게요.</t>
  </si>
  <si>
    <t>동네에서 나를 괴롭히던 형이랑 누나가 사귄대. 누나에게 배신당한 기분이 들어.</t>
  </si>
  <si>
    <t>사용자님을 괴롭히던 형과 누나가 사귀어서 배신당한 기분이 드시는군요.</t>
  </si>
  <si>
    <t>누나는 내가 괴롭힘당한 사실을 몰라. 누나에게 사실을 말할지 말지 너무 고민돼.</t>
  </si>
  <si>
    <t>이 상황을 어떻게 헤쳐나가고 싶은가요?</t>
  </si>
  <si>
    <t>누나에게 솔직하게 말한 후 누나가 그 형과 헤어지고 나를 위로해 줬으면 좋겠어.</t>
  </si>
  <si>
    <t>누나와 대화를 통해 상황이 잘 마무리되길 바랄게요.</t>
  </si>
  <si>
    <t>아빠가 술을 먹고 화를 낼 때 술병으로 나를 때리지 않을까 하는 생각이 들어서 두렵고 무서워.</t>
  </si>
  <si>
    <t>아빠가 술을 먹고 사용자님을 때릴까 봐 무섭고 두려우시군요.</t>
  </si>
  <si>
    <t>아빠가 화를 내지 않도록 눈치 보고 살아가야 하는 내 모습이 싫어.</t>
  </si>
  <si>
    <t>상담센터나 보호센터에 연락한 후 주위 어른들의 도움을 받으면서 불안한 마음을 치유하고 싶어.</t>
  </si>
  <si>
    <t>주위 어른들의 도움으로 불안하고 두려운 마음을 잘 치유하길 바랄게요.</t>
  </si>
  <si>
    <t>시험을 못 봐서 망쳐버린 성적을 엄마에게 보여드려야 하는데 혼날까 봐 두려워.</t>
  </si>
  <si>
    <t>망쳐버린 성적을 엄마에게 보여드릴 때 두려움을 느끼시는군요.</t>
  </si>
  <si>
    <t>성적을 위조해서 엄마에게 보여드리면 어떨지 고민 중이야.</t>
  </si>
  <si>
    <t>성적 위조까지 생각하시는군요. 어떻게 하는 것이 가장 좋은 방법일까요?</t>
  </si>
  <si>
    <t>성적을 위조한 사실을 들키면 엄마에게 더 혼날 것 같아. 사실대로 성적을 보여드릴래.</t>
  </si>
  <si>
    <t>사실대로 말한 후 결과가 좋은 방향으로 잘 해결되었으면 좋겠어요.</t>
  </si>
  <si>
    <t>언니 방에 들어갔다가 언니가 아끼던 물건을 망가뜨렸는데 언니에게 들킬까 봐 불안해.</t>
  </si>
  <si>
    <t>언니의 물건을 망가뜨려서 불안하신 상태이시군요.</t>
  </si>
  <si>
    <t>언니가 물건을 못 찾게 숨겨놓을까 고민 중이야.</t>
  </si>
  <si>
    <t>어떤 방법이 가장 좋은 방법일까요?</t>
  </si>
  <si>
    <t>역시 사실대로 언니에게 말한 후 사과하는 방법이 좋을 것 같아.</t>
  </si>
  <si>
    <t>사실대로 말한 뒤 문제가 좋은 방향으로 해결되면 좋겠어요.</t>
  </si>
  <si>
    <t>가족과 같이 차를 타고 여행 가는데 아빠가 운전을 험하게 할 때마다 사고가 날까 봐 두렵고 무서워.</t>
  </si>
  <si>
    <t>아빠가 차 운전을 험하게 할 때마다 두렵고 무서운 마음이 드시는군요.</t>
  </si>
  <si>
    <t>평소에는 온화하신데 차 운전만 하면 아빠가 달라져서 그 모습이 적응이 안 돼서 두려워.</t>
  </si>
  <si>
    <t>어떻게 하면 두려운 마음을 가라앉힐 수 있을까요?</t>
  </si>
  <si>
    <t>아빠와 대화를 통해서 차 운전을 험하게 하지 않았으면 하는 이유를 말하며 아빠를 설득하고 싶어.</t>
  </si>
  <si>
    <t>아빠와의 대화를 통해서 문제가 원만하게 잘 해결되었으면 좋겠어요.</t>
  </si>
  <si>
    <t>엄마가 담임선생님을 만나고 오면 나에 대해 안 좋은 이야기를 들었을까 봐 두려운 마음이 들어.</t>
  </si>
  <si>
    <t>엄마가 사용자님에 대한 안 좋은 이야기를 들었을까 봐 두려운 마음이 드시는군요.</t>
  </si>
  <si>
    <t>담임선생님이 나에 대한 안 좋은 소리를 해서 엄마가 나에 대해 실망할까 봐 두렵고 불안해.</t>
  </si>
  <si>
    <t>어떻게 하면 두렵고 불안한 마음을 진정시킬 수 있을까요?</t>
  </si>
  <si>
    <t>엄마가 담임선생님과 어떤 대화를 나눴는지 물어보고 나에 대해 어떻게 생각하는지 알고 싶어.</t>
  </si>
  <si>
    <t>엄마와 대화를 통해 불안하고 두려운 마음이 가라앉히시길 바랄게요.</t>
  </si>
  <si>
    <t>용돈을 모아서 내가 좋아하는 아이돌 시디를 샀는데 엄마에게 들킬까 봐 마음이 조마조마하고 불안해.</t>
  </si>
  <si>
    <t>엄마에게 아이돌 시디를 들킬까 봐 두려우시겠어요.</t>
  </si>
  <si>
    <t>엄마는 내가 아이돌 시디를 사는 걸 좋아하지 않아서 시디를 들키면 바로 버릴 것 같아서 걱정돼.</t>
  </si>
  <si>
    <t>어떻게 하면 걱정되는 마음을 가라앉힐 수 있을까요?</t>
  </si>
  <si>
    <t>시디를 산 사실을 솔직하게 말한 뒤 용돈을 모아서 정당하게 산 이유를 들면서 엄마를 설득시킬래.</t>
  </si>
  <si>
    <t>용돈을 모아 정당하게 시디를 샀다는 걸 엄마에게 이야기하려 하시는군요.</t>
  </si>
  <si>
    <t>게임을 하지 말라는 부모님 몰래 오빠 방에서 게임을 했는데 나중에 오빠가 이를까 봐 걱정되고 두려워.</t>
  </si>
  <si>
    <t>게임을 한 사실을 부모님이 알게 될까 봐 걱정되고 두려우시군요.</t>
  </si>
  <si>
    <t>내가 게임을 한 사실을 숨기고 오빠가 게임을 했다고 부모님에게 거짓말을 할까 고민돼.</t>
  </si>
  <si>
    <t>거짓말을 한 사실을 부모님이 아시면 더 혼내실 것 같아. 사실대로 말씀드리고 사과할래.</t>
  </si>
  <si>
    <t>부모님에게 사실대로 말하려고 하시는군요.</t>
  </si>
  <si>
    <t>시험을 잘 봤다고 거짓말했는데 성적표가 나오면 거짓말한 사실을 들킬 거야. 무서워.</t>
  </si>
  <si>
    <t>거짓말한 사실을 엄마에게 걸릴까 봐 두려운 마음이 드시는군요.</t>
  </si>
  <si>
    <t>성적표를 위조해서 시험을 잘 본 것처럼 하면 엄마에게 혼나지 않을 수 있을 것 같지만 들킬까 봐 두려워.</t>
  </si>
  <si>
    <t>두려운 마음을 어떻게 하면 좋을까요?</t>
  </si>
  <si>
    <t>솔직하게 엄마에게 내 성적을 말하고 다음 시험에 공부를 더 열심히 하겠다고 말씀드릴래.</t>
  </si>
  <si>
    <t>솔직하게 엄마에게 말함으로써 상황이 더 좋은 방향으로 해결되길 바랄게요.</t>
  </si>
  <si>
    <t>엄마에게 학원을 간다고 말한 뒤 몰래 영화를 보러 가서 이 사실을 들킬까 봐 두려운 마음이 들어.</t>
  </si>
  <si>
    <t>학원 대신 영화관에 간 사실을 들킬까 봐 두렵고 불안한 마음이 드시는군요.</t>
  </si>
  <si>
    <t>엄마는 내가 공부를 열심히 하고 있다고 생각해서 더 죄책감이 들어.</t>
  </si>
  <si>
    <t>어떻게 하면 두려운 마음을 진정시킬 수 있을까요?</t>
  </si>
  <si>
    <t>엄마에게 사실대로 말하고 공부를 열심히 해서 성적을 올려서 보답할 거야.</t>
  </si>
  <si>
    <t>사실대로 말씀드리고 공부를 열심히 해서 높은 성적을 보여주려 하시는군요.</t>
  </si>
  <si>
    <t>아내가 항암 치료를 잘 버텨주어서 함께 제주도로 여행을 왔어. 행복해.</t>
  </si>
  <si>
    <t>항암 치료를 잘 버텨준 아내와 여행을 와서 행복하시군요.</t>
  </si>
  <si>
    <t>아내가 항암치료를 받는 동안 힘들어했어. 내가 해준 게 없는 것 같아서 미안해.</t>
  </si>
  <si>
    <t>아내에게 미안한 마음을 어떻게 하면 풀 수 있을까요?</t>
  </si>
  <si>
    <t>지금이라도 아내에게 사랑을 자주 표현해주면서 아내를 행복하게 만들어 주고 싶어.</t>
  </si>
  <si>
    <t>아내에게 사랑을 표현하면서 아내를 행복하게 만들어 줄 수 있길 바라요.</t>
  </si>
  <si>
    <t>당뇨 합병증으로 한쪽 손은 잃었지만 아내와 함께 행복하게 살아가고 있어 감사한 마음이야.</t>
  </si>
  <si>
    <t>한쪽 팔을 잃었지만 아내와 함께 행복하게 살아가면서 감사한 마음을 느끼는군요.</t>
  </si>
  <si>
    <t>한쪽 팔을 쓸 수 없어 아내가 나를 도와주는 상황이 많아서 아내에게 늘 미안하면서도 고마워.</t>
  </si>
  <si>
    <t>미안하고도 고마운 마음을 어떻게 표현할 수 있을까요?</t>
  </si>
  <si>
    <t>아내에게 말로 표현하거나 가끔씩 이벤트를 해주어서 아내를 행복하게 만들어 주고 싶어.</t>
  </si>
  <si>
    <t>감사의 말이나 이벤트를 열어 표현하려고 하시는군요.</t>
  </si>
  <si>
    <t>병문안 온 친구와 병원 옥상에서 이야기하는 지금 이 시간이 좋고 행복해.</t>
  </si>
  <si>
    <t>친구와 이야기하는 시간을 소중하고 감사하게 여기고 있군요.</t>
  </si>
  <si>
    <t>평화로운 지금 이 시간이 매우 좋아. 나에게 이런 친구가 있음에 감사해서 친구에게 고마워.</t>
  </si>
  <si>
    <t>친구에게 고마운 마음을 어떻게 전할 수 있을까요?</t>
  </si>
  <si>
    <t>마음속에 간직만 하기 보다 직접 말로 표현하면서 친구에게 고마움을 전하고 싶어.</t>
  </si>
  <si>
    <t>친구에게 고마운 마음을 직접 전하려 하시는군요.</t>
  </si>
  <si>
    <t>허리 재활 치료를 마치고 아들과 함께 집으로 돌아가는 이 길이 평화롭고 소중해.</t>
  </si>
  <si>
    <t>아들과 함께 가는 길이 평화롭고 소중한 느낌이 드시는군요.</t>
  </si>
  <si>
    <t>나를 도와주는 아들 덕분에 치료를 꾸준히 받을 수 있었어. 아들에게 고마운 마음을 가지고 있어.</t>
  </si>
  <si>
    <t>아들에게 고마운 마음을 어떻게 표현 할 수 있을까요?</t>
  </si>
  <si>
    <t>직접 말하기는 쑥스러워서 편지를 통해 아들에게 고마운 마음을 전하고 싶어.</t>
  </si>
  <si>
    <t>편지로 통해 아들과의 사이가 더 가까워지길 바라요.</t>
  </si>
  <si>
    <t>다리가 아픈 아내에게 줄 지팡이를 깎고 있는 지금 이 순간이 소중해.</t>
  </si>
  <si>
    <t>아내를 위한 선물을 준비하는 시간을 소중하게 생각하시는군요.</t>
  </si>
  <si>
    <t>선물을 받고 기뻐하는 아내를 떠올리면 내가 더 행복해. 아내를 더 행복하게 해주고 싶어.</t>
  </si>
  <si>
    <t>아내를 더 행복하게 해주기 위해서는 어떤 방법이 있을까요?</t>
  </si>
  <si>
    <t>아내와 같이 있는 시간을 늘리고 아내와 더 많은 대화를 하고 싶어.</t>
  </si>
  <si>
    <t>아내와 같이 있는 시간을 늘리고 대화를 더 많이 하려 하시는군요.</t>
  </si>
  <si>
    <t>허리 디스크 치료를 하고 나서 소파 없이 텔레비전을 볼 수 있어 감사하고 행복해.</t>
  </si>
  <si>
    <t>소파의 도움 없이 텔레비전을 볼 수 있어서 감사하고 행복한 마음을 가지고 있군요.</t>
  </si>
  <si>
    <t>허리가 더 이상 아프지 않음에 감사해. 앞으로 건강관리를 잘해야겠다고 생각했어.</t>
  </si>
  <si>
    <t>건강관리를 잘하기 위해서 무엇을 하면 좋을까요?</t>
  </si>
  <si>
    <t>꾸준한 운동과 바른 자세로 앉아있는 연습이 필요할 것 같아.</t>
  </si>
  <si>
    <t>꾸준한 운동과 바른 자세를 유지하려 하시는군요.</t>
  </si>
  <si>
    <t>오랫동안 입원했다 퇴원하는 아내를 데리러 차로 마중 나가고 있는 지금 이 순간이 감사해.</t>
  </si>
  <si>
    <t>아내가 퇴원하는 것에 대해 감사한 마음을 지니고 있군요.</t>
  </si>
  <si>
    <t>그동안 수고한 아내를 위해 이제 내가 아내가 행복해질 수 있게 도와주고 싶어.</t>
  </si>
  <si>
    <t>어떠한 방법으로 도와줄 수 있을까요?</t>
  </si>
  <si>
    <t>아내를 위해 매일 아침 밥을 하고 산책을 하며 아내의 건강을 챙겨줄 거야.</t>
  </si>
  <si>
    <t>매일 식사를 챙기고 함께 산책을 하며 아내의 건강을 챙기려 하시는군요.</t>
  </si>
  <si>
    <t>시력이 안 좋아서 눈 수술을 하고 난 뒤 돋보기안경이 없어도 신문을 읽을 수 있어서 행복해.</t>
  </si>
  <si>
    <t>돋보기안경 없이 신문을 보는 사용자님의 모습에 행복함을 느끼시는군요.</t>
  </si>
  <si>
    <t>앞으로도 일상 속에서 감사함을 느끼는 사람이 되고 싶어.</t>
  </si>
  <si>
    <t>감사함을 느끼는 사람이 되기 위해서 무엇을 하면 좋을까요?</t>
  </si>
  <si>
    <t>마음이 나태해지지 않도록 아침마다 감사일기를 쓰고 싶어.</t>
  </si>
  <si>
    <t>감사일기를 쓰면서 일상 속 감사한 마음을 잊지 않는 사람이 되길 바라요.</t>
  </si>
  <si>
    <t>병을 앓아서 스트레스를 받았지만 느긋한 마음을 가지니까 병세가 좋아지기 시작했어. 놀랍고 기뻐.</t>
  </si>
  <si>
    <t>조급한 마음을 버리고 느긋한 마음을 가지자 병세가 좋아지셔서 놀랍고 기쁜 마음이시군요.</t>
  </si>
  <si>
    <t>앞으로도 느긋한 마음가짐을 유지하도록 노력할래.</t>
  </si>
  <si>
    <t>느긋한 마음가짐을 유지하기 위해 어떤 노력을 할 수 있나요?</t>
  </si>
  <si>
    <t>복잡한 생각을 버리고 명상을 하려고 해.</t>
  </si>
  <si>
    <t>복잡한 생각을 내려놓고 명상을 하려 하시는군요.</t>
  </si>
  <si>
    <t>휴가를 맞아 친구들과 바다로 낚시를 하러 갔다가 폭풍우를 만나서 나만 살아남아서 죄책감이 들고 슬퍼.</t>
  </si>
  <si>
    <t>사용자님만 살아남은 것에 죄책감과 슬픈 마음이 드시는군요.</t>
  </si>
  <si>
    <t>시간을 되돌리고 싶어. 친구들이 나를 원망할까 봐 죄책감이 들고 슬퍼.</t>
  </si>
  <si>
    <t>죄책감과 슬픈 마음을 어떻게 치유할 수 있을까요?</t>
  </si>
  <si>
    <t>먼저 떠난 친구들을 위해서라도 현재 내 삶을 포기하지 않고 봉사하며 생을 마감하고 싶어.</t>
  </si>
  <si>
    <t>봉사하는 활동을 통해 죄책감과 슬픈 마음을 덜어 보고자 하시는군요.</t>
  </si>
  <si>
    <t>명절을 맞이해 자식들과 손주들이 내려오다가 교통사고를 당해 죽어서 비통하고 슬픈 마음이야.</t>
  </si>
  <si>
    <t>자식들이 교통사고를 당해 죽어서 비통하고 슬픈 마음이 드시는군요.</t>
  </si>
  <si>
    <t>자식들과 손주들 사진을 보면 비통하고 슬픈 마음 때문에 일이 손에 잡히질 않아.</t>
  </si>
  <si>
    <t>비통하고 슬픈 마음을 어떻게 하면 좋을까요?</t>
  </si>
  <si>
    <t>자식들과 손주들을 향한 마음을 일기에 쓰면서 마음을 정리하고 싶어.</t>
  </si>
  <si>
    <t>일기를 쓰며 마음을 정리해 보려 하시는군요.</t>
  </si>
  <si>
    <t>건강검진을 했는데 신체나이가 현재 나의 나이보다 많이 나와서 슬픈 마음이 들어.</t>
  </si>
  <si>
    <t>건강검진의 결과 때문에 슬픈 마음이 드시는군요.</t>
  </si>
  <si>
    <t>내 원래 나이보다 신체나이가 더 많은 걸 보고 건강하게 살지 못한 것 같아 슬픈 마음이 들어.</t>
  </si>
  <si>
    <t>건강하게 살지 못한 것 같아 슬픈 마음을 어떻게 하면 좋을까요?</t>
  </si>
  <si>
    <t>지금부터라도 꾸준히 운동하면서 내 신체를 포기하지 않고 건강하게 가꿔나가고 싶어.</t>
  </si>
  <si>
    <t>지금부터 꾸준히 운동하며 몸 관리를 하려 하시는군요.</t>
  </si>
  <si>
    <t>꼭 가지고 싶었던 안마의자가 살까 말까 고민하는 사이에 동나서 슬퍼.</t>
  </si>
  <si>
    <t>안마의자가 동나 기다려야 한다는 사실에 슬픈 마음이 드시는군요.</t>
  </si>
  <si>
    <t>살까 말까 망설이던 나의 모습이 너무 후회돼.</t>
  </si>
  <si>
    <t>후회되는 사용자님의 모습을 어떻게 하면 좋을까요?</t>
  </si>
  <si>
    <t>다음에 이런 일이 또 일어나지 않도록 기회가 있을 때 바로 잡을 수 있는 사람이 되고 싶어.</t>
  </si>
  <si>
    <t>기회가 있을 때 바로 잡을 수 있는 사람이 될 수 있기를 바랄게요.</t>
  </si>
  <si>
    <t>운동한다고 손자가 자전거를 타다 넘어져서 다리가 부러졌어. 내 잘못인 것 같아 미안해.</t>
  </si>
  <si>
    <t>손자의 다리가 사용자님 때문에 부러진 것 같아서 미안한 마음이 드시는군요.</t>
  </si>
  <si>
    <t>손자가 다리가 부러져서 몇 주 동안 입원을 해서 치료를 받아야 해.</t>
  </si>
  <si>
    <t>손자가 입원해야하는 상황이군요. 이 상황에서 할 수 있는 게 어떤 것이 있을까요?</t>
  </si>
  <si>
    <t>손자를 위로해주고 열심히 옆에서 병간호를 해주고 싶어.</t>
  </si>
  <si>
    <t>정성 어린 간호로 지금의 슬픈 마음을 덜 수 있기를 바라요.</t>
  </si>
  <si>
    <t>나이가 드니까 젊었을 때 하고 싶었던 것들을 포기한 게 후회가 되네.</t>
  </si>
  <si>
    <t>하고 싶었던 것들을 포기하고 하지 않은 게 후회가 되시군요.</t>
  </si>
  <si>
    <t>젊었을 때 포기했던 것들을 지금 하는 건 어떨까 하고 고민 중이야.</t>
  </si>
  <si>
    <t>젊었을 때 못했던 것들을 지금 할까 고민 중이시군요. 어떻게 하면 될까요?</t>
  </si>
  <si>
    <t>시작이 반이라고 아직 늦지 않았으니 해보고 싶은 것들을 조금씩 해봐야겠어.</t>
  </si>
  <si>
    <t>해보고 싶은 것들을 하셔서 후회가 없기를 바라요.</t>
  </si>
  <si>
    <t>내가 정신병원에 다니는 걸 직장 동료가 봤대.</t>
  </si>
  <si>
    <t>정신병원에 다니는 걸 직장 동료가 알게 됐군요. 놀라셨겠어요.</t>
  </si>
  <si>
    <t>개인적인 부분이라 감추고 싶었는데 동료가 소문을 낼까 봐 무서워.</t>
  </si>
  <si>
    <t>정신병원 다닌다는 사실이 소문날까 봐 걱정되시는군요. 어떻게 하면 좋을까요?</t>
  </si>
  <si>
    <t>그 동료에게 솔직하게 이야기하면서 못 본 걸로 해달라고 해야겠어.</t>
  </si>
  <si>
    <t>동료에게 솔직하게 이야기하면서 부탁해서 조용히 넘어가길 바라요.</t>
  </si>
  <si>
    <t>이렇게 술을 매일 마시면 간이 많이 상할 것 같아.</t>
  </si>
  <si>
    <t>잦은 음주로 간이 상할까 봐 걱정되시는군요.</t>
  </si>
  <si>
    <t>그런데 하루도 술을 안 마시고는 잠을 못 자겠어.</t>
  </si>
  <si>
    <t>술 없이는 잠들기가 힘든 상황이군요. 어떻게 하면 될까요?</t>
  </si>
  <si>
    <t>중독상담센터에 가서 상담을 받아봐야겠어.</t>
  </si>
  <si>
    <t>중독상담센터에 가서 상담을 받고 도움을 받길 바라요.</t>
  </si>
  <si>
    <t>아내가 나에게 아프다는 사실을 숨기고 있어.</t>
  </si>
  <si>
    <t>아내가 아프다는 사실을 숨겼다는 걸 알게 되셨군요.</t>
  </si>
  <si>
    <t>나에게 미리 얘기했다면 같이 병원에 다녔을 텐데 내가 믿음직스럽지 못했나 봐.</t>
  </si>
  <si>
    <t>아픈데 의지하지 않아서 마음이 아프셨군요. 이제 어떻게 하면 좋을까요?</t>
  </si>
  <si>
    <t>지금이라도 알게 됐으니 항상 붙어 있으면서 같이 쾌유하려고 노력해야겠어.</t>
  </si>
  <si>
    <t>계속 옆에 붙어서 도와줘서 아내가 빨리 쾌유하길 바라요.</t>
  </si>
  <si>
    <t>막상 은퇴하려니 좀 막막해.</t>
  </si>
  <si>
    <t>은퇴 후가 걱정되시는군요.</t>
  </si>
  <si>
    <t>너무 아무 준비 없이 은퇴부터 했나 벌써 후회가 돼.</t>
  </si>
  <si>
    <t>준비가 부족한 느낌에 후회되시나 봐요. 어떻게 하면 덜 후회할 수 있을까요?</t>
  </si>
  <si>
    <t>같이 은퇴한 동료들을 만나서 앞으로의 계획을 같이 이야기해 봐야겠어.</t>
  </si>
  <si>
    <t>같은 입장의 동료들과 이야기하며 답을 찾아보려 하시는군요.</t>
  </si>
  <si>
    <t>회사가 은퇴하라고 해서 은퇴했는데 돈 때문에 빨리 일을 찾아야 해.</t>
  </si>
  <si>
    <t>등 떠밀려 은퇴했는데 재정적으로 어려움을 겪고 계시는군요.</t>
  </si>
  <si>
    <t>너무 준비 없이 은퇴해서 당장 뭘 해야 할지 모르겠어서 답답해.</t>
  </si>
  <si>
    <t>은퇴는 했는데 당장 할 일이 없어서 걱정되시겠어요. 어떻게 하는 게 좋을까요?</t>
  </si>
  <si>
    <t>가까운 취업 지원센터에 가서 내가 새로 시작할 수 있는 일을 찾을 수 있게 상담받아야겠어.</t>
  </si>
  <si>
    <t>취업 지원센터에서 상담을 받아 보려 하시는군요.</t>
  </si>
  <si>
    <t>은퇴 후 새로운 인생을 기대했는데 집에서 시간만 보내고 있어.</t>
  </si>
  <si>
    <t>은퇴 후 생각과 달리 의미 없는 시간만 보내고 계셔서 아쉬우시군요.</t>
  </si>
  <si>
    <t>조금 더 준비해두고 은퇴해서 바로 다른 일을 시작했어야 했나 봐.</t>
  </si>
  <si>
    <t>준비가 부족해서 지금 같은 상황이 온 것 같아서 후회되시나 봐요.</t>
  </si>
  <si>
    <t>일단 밖에 나가서 시장조사를 해서 내가 할 만한 사업을 찾아봐야겠어.</t>
  </si>
  <si>
    <t>직접 나가서 시장조사를 하며 좋은 사업을 찾아 보려 하시는군요.</t>
  </si>
  <si>
    <t>허리가 너무 아픈데 파스 붙여줄 사람이 없어서 서글퍼.</t>
  </si>
  <si>
    <t>아픈 허리를 살펴줄 사람이 없어서 외로우시겠어요.</t>
  </si>
  <si>
    <t>나 없으면 집이 제대로 유지가 안 될 텐데 다들 너무 나에게 신경을 안 쓰는 것 같아.</t>
  </si>
  <si>
    <t>가족들이 무관심해서 마음이 아프시겠어요. 어떻게 하면 마음이 좀 나아질까요?</t>
  </si>
  <si>
    <t>가족들에게 이런 감정을 솔직하게 말해야겠어.</t>
  </si>
  <si>
    <t>가족들에게 솔직하게 말해보려 하시는군요.</t>
  </si>
  <si>
    <t>내가 요실금에 걸리다니 너무 수치스러워.</t>
  </si>
  <si>
    <t>요실금에 걸려서 당황스러우시군요.</t>
  </si>
  <si>
    <t>남의 일인 줄로만 알았는데 내 일이 되다니 믿기지 않아.</t>
  </si>
  <si>
    <t>믿기 힘든 현실에 당황스러우시겠어요. 어떻게 하면 좋을까요?</t>
  </si>
  <si>
    <t>병원에 가서 완치할 방법이 있는지 진료를 받아봐야겠어.</t>
  </si>
  <si>
    <t>병원에 가서 전문의와 상담해 보려 하시는군요.</t>
  </si>
  <si>
    <t>직장에서 선배가 나를 너무 심하게 괴롭혀서 힘들어.</t>
  </si>
  <si>
    <t>그런 일이 있으셨군요. 많이 힘드시겠어요.</t>
  </si>
  <si>
    <t>잘못하지도 않았는데 이것저것 잔소리하고 일부러 꼬투리를 잡아.</t>
  </si>
  <si>
    <t>너무 심하게 괴롭힘당하시는군요. 어떻게 해야 스트레스받지 않을까요?</t>
  </si>
  <si>
    <t>그냥 한 귀로 듣고 흘려서 무시하고 그러려니 해야겠어.</t>
  </si>
  <si>
    <t>앞으로 무시하고 넘어가서 더 이상 스트레스받지 않으려 하시는군요.</t>
  </si>
  <si>
    <t>내일 또 사장님이랑 면담하는데 너무 떨리고 무서워.</t>
  </si>
  <si>
    <t>사장님과의 면담 때문에 많이 심란하고 떨리시겠어요.</t>
  </si>
  <si>
    <t>막상 별일 아니어도 매번 너무 떨려.</t>
  </si>
  <si>
    <t>별일 아니어도 떨리시는군요. 어떻게 해야 잘 극복할까요?</t>
  </si>
  <si>
    <t>지금까지 큰일은 없었으니까 마음 편하게 가면 될 거 같아!</t>
  </si>
  <si>
    <t>마음을 편하게 가져 두려움을 떨치려 하시는군요.</t>
  </si>
  <si>
    <t>실수로 거래처에 회사 기밀 파일을 보내버렸어.</t>
  </si>
  <si>
    <t>실수로 회사의 기밀 파일을 보내셨군요. 많이 두렵고 불안하시겠어요.</t>
  </si>
  <si>
    <t>어떻게 해야 할지 고민 중이야.</t>
  </si>
  <si>
    <t>어떻게 할지 고민 중이시군요. 어떻게 해야 가장 좋게 해결될까요?</t>
  </si>
  <si>
    <t>사실대로 이야기하고 잘못을 인정해야겠어.</t>
  </si>
  <si>
    <t>사실대로 이야기 하고 잘못을 인정하며 상황을 수습하려 하시는군요.</t>
  </si>
  <si>
    <t>오늘은 또 어떤 진상들이 전화로 난리 칠지 무서워.</t>
  </si>
  <si>
    <t>진상 고객들의 전화 때문에 무서우시군요. 화도 나고 마음에 상처도 많이 받으시겠어요.</t>
  </si>
  <si>
    <t>그만두는 게 나을까 고민 중이야.</t>
  </si>
  <si>
    <t>그만둘지 말지 고민 중이시군요. 어떻게 하는 게 가장 좋을까요?</t>
  </si>
  <si>
    <t>그래도 책임감 없이 그만두는 건 아닌 것 같아. 좀 더 버텨볼게.</t>
  </si>
  <si>
    <t>두려움을 극복하고 좀 더 버텨보시려고 하는군요.</t>
  </si>
  <si>
    <t>회식 때 사장님이 또 술을 많이 주실까 봐 걱정돼</t>
  </si>
  <si>
    <t>회식 때 사장님이 주시는 술 때문에 걱정되시는군요. 가기 싫으시겠어요.</t>
  </si>
  <si>
    <t>술을 조금만 달라고 할까 고민 중이야.</t>
  </si>
  <si>
    <t>술을 조금만 달라고 하려고 고민 중이시군요. 어떻게 하는 게 최선의 선택일까요?</t>
  </si>
  <si>
    <t>당당하게 술을 조금만 달라고 부탁해야겠어!</t>
  </si>
  <si>
    <t>술을 조금만 달라고 부탁하려고 하시는군요.</t>
  </si>
  <si>
    <t>지금 이렇게 고생할 줄 알았으면 미리 건강을 챙길 걸 그랬어.</t>
  </si>
  <si>
    <t>건강 때문에 많이 고생 중이시군요. 젊을 때 후회도 많이 되고 많이 힘드시겠어요.</t>
  </si>
  <si>
    <t>지금이라도 챙길까 고민 중이야</t>
  </si>
  <si>
    <t>지금이라도 챙길지 고민 중이시군요. 어떻게 하는 게 앞으로도 좋을까요?</t>
  </si>
  <si>
    <t>이제부터라도 앞으로 건강관리를 해야겠어.</t>
  </si>
  <si>
    <t>이제부터라도 건강관리에 힘쓰려 하시는군요.</t>
  </si>
  <si>
    <t>아들을 특수부대에 보냈는데 부상을 당할까 봐 걱정돼.</t>
  </si>
  <si>
    <t>아들이 특수부대에서 상처를 입을까 봐 걱정이 많이 되겠어요.</t>
  </si>
  <si>
    <t>지금이라도 돌아오라고 할까 고민 중이야.</t>
  </si>
  <si>
    <t>돌아오라고 할까 고민 중이시군요. 어떻게 해야 좋은 선택일까요?</t>
  </si>
  <si>
    <t>아들과 대화를 해서 아들이 원하는 것이 무엇인지 들어봐야겠어.</t>
  </si>
  <si>
    <t>아들과 대화를 해서 상황을 해결해 보려 하시는군요.</t>
  </si>
  <si>
    <t>치매에 걸렸는데 자식들이 날 요양원에 보냈어.</t>
  </si>
  <si>
    <t>자식들이 밉고 많이 속상하시겠네요.</t>
  </si>
  <si>
    <t>다시 집으로 가고 싶다고 말할지 고민 중이야.</t>
  </si>
  <si>
    <t>다시 집으로 가고 싶다고 할지 고민 중이시군요. 어떻게 하는 것이 가장 좋을까요?</t>
  </si>
  <si>
    <t>그래도 가족들이 힘든 것보다 여기 있는 게 좋을 거 같아.</t>
  </si>
  <si>
    <t>가족들을 걱정해서 요양원에 남기로 하시는군요.</t>
  </si>
  <si>
    <t>병원에서 입원비를 내지 못하면 더 치료해주지 않을 거래.</t>
  </si>
  <si>
    <t>병원에서 돈을 내지 않으면 치료를 안 해 준다니 속상하고 우울하시겠어요.</t>
  </si>
  <si>
    <t>치료를 받아야 하는데 돈이 없어서 너무 속상해.</t>
  </si>
  <si>
    <t>치료를 못 받는다니 속상하시겠어요. 앞으로 어떻게 해야 할까요?</t>
  </si>
  <si>
    <t>여러 기관을 알아보고 나한테 도움을 줄 수 있는 곳을 찾아야겠어.</t>
  </si>
  <si>
    <t>도움을 받을 수 있는 기관을 찾아서 꼭 치료를 받으면 좋겠어요.</t>
  </si>
  <si>
    <t>노인정에서 행사하면 난 몸이 아파서 자동으로 제외돼.</t>
  </si>
  <si>
    <t>몸이 아파서 자동으로 제외돼서 많이 속상하시겠어요.</t>
  </si>
  <si>
    <t>나도 행사에 참여하고 싶은데 마음이 아파.</t>
  </si>
  <si>
    <t>많이 속상하시겠어요. 어떻게 하는 것이 좋을까요?</t>
  </si>
  <si>
    <t>다음 행사 때는 나도 참여해달라고 부탁할 거야.</t>
  </si>
  <si>
    <t>다음 행사 때는 참여하고 싶다고 부탁하려 하시는군요.</t>
  </si>
  <si>
    <t>옆 침대 환자가 내가 보호자가 없다고 비웃어.</t>
  </si>
  <si>
    <t>옆 침대 환자가 비웃어서 화나고 속상하시겠어요.</t>
  </si>
  <si>
    <t>나도 화를 낼지 고민 중이야.</t>
  </si>
  <si>
    <t>화를 낼지 고민 중이시군요. 어떻게 하는 게 가장 현명한 선택일까요?</t>
  </si>
  <si>
    <t>그러다 싸우면 피곤해지니까 그냥 무시해야겠어.</t>
  </si>
  <si>
    <t>피곤하게 싸우기보다는 무시하는 것을 선택하셨군요.</t>
  </si>
  <si>
    <t>의사가 남편의 치료를 포기하자고 했어. 너무 속상해.</t>
  </si>
  <si>
    <t>의사가 남편의 치료를 포기하자고 해서 속상하고 마음 아프시겠어요.</t>
  </si>
  <si>
    <t>다른 병원에서라도 치료를 받을까 고민 중이야.</t>
  </si>
  <si>
    <t>다른 병원에서 치료를 받을지 고민 중이시군요. 어떻게 하는 게 가장 좋은 선택일까요?</t>
  </si>
  <si>
    <t>아무래도 치료는 힘든 것 같으니까 남은 인생 행복하게 해주는 게 맞는 것 같기도 해.</t>
  </si>
  <si>
    <t>치료를 그만두고 남편이랑 앞으로 행복하게 보내려 하시는군요.</t>
  </si>
  <si>
    <t>언니가 엄마 치료비 내기 싫다고 연락을 끊어 버렸어.</t>
  </si>
  <si>
    <t>언니가 연락을 끊어버려서 많이 실망하고 속상하시겠어요.</t>
  </si>
  <si>
    <t>언니한테 다시 연락해볼까 고민 중이야.</t>
  </si>
  <si>
    <t>언니한테 다시 연락할지 고민 중이시군요. 어떻게 하는 게 좋은 선택일까요?</t>
  </si>
  <si>
    <t>언니한테 연락하는 것보단 나 혼자라도 잘 돌봐 줘야겠어.</t>
  </si>
  <si>
    <t>혼자서라도 어머님을 잘 돌보려고 하시는군요.</t>
  </si>
  <si>
    <t>아버지가 폐암에 걸려 죽었는데도 아들이 담배를 끊지 못해.</t>
  </si>
  <si>
    <t>담배를 끊지 못하는 아들이 한심하고 속상하시겠어요.</t>
  </si>
  <si>
    <t>자기 건강 알아서 하게 놔둘까 고민 중이야.</t>
  </si>
  <si>
    <t>아들 건강 알아서 하도록 놔두려고 고민 중이시군요. 어떻게 하는 게 가장 좋을까요?</t>
  </si>
  <si>
    <t>그래도 아들이니까 담배 끊을 수 있게 최대한 도와줘야겠어.</t>
  </si>
  <si>
    <t>담배를 끊게 도와주셔서 꼭 아들이 담배를 끊게 되면 좋겠어요.</t>
  </si>
  <si>
    <t>보청기 없이는 듣기 힘든데 열린 음악회를 보러 갔는데 보청기를 놓고 왔어.</t>
  </si>
  <si>
    <t>보청기를 놓고 오셔서 굉장히 아쉽고 속상하시겠어요.</t>
  </si>
  <si>
    <t>그냥 집에 갈지 고민 중이야.</t>
  </si>
  <si>
    <t>집으로 돌아가실지 고민 중이시군요. 어떻게 해야 후회하지 않을 선택을 할까요?</t>
  </si>
  <si>
    <t>이미 왔으니까 동영상을 찍어 놓고 집에 가서 제대로 봐야겠어.</t>
  </si>
  <si>
    <t>동영상을 잘 찍어서 집에서 기분 좋게 보셨으면 좋겠어요.</t>
  </si>
  <si>
    <t>아직 정년퇴직 전이지만 병문안을 오는 직원이 없을까 봐 걱정돼.</t>
  </si>
  <si>
    <t>아무도 병문안을 안 올까 봐 많이 불안하시군요.</t>
  </si>
  <si>
    <t>평소 직원들에게 많이 까칠하게 대했어.</t>
  </si>
  <si>
    <t>평소에 까칠하게 대하셨군요. 이 상황을 변화시키기 위해 무엇을 할 수 있을까요?</t>
  </si>
  <si>
    <t>직원들에게 진심으로 사과할래.</t>
  </si>
  <si>
    <t>사과해서 직원들과의 관계가 잘 해결되길 바라요.</t>
  </si>
  <si>
    <t>후임이 맡은 바를 끝내지도 않고 퇴근하려고 해서 화가 나.</t>
  </si>
  <si>
    <t>후임이 자기 일을 다 하지 않고 퇴근 준비를 해서 화가 나는군요.</t>
  </si>
  <si>
    <t>저번에도 일을 다 하지 않고 퇴근해서 다음 날 내가 고생했어.</t>
  </si>
  <si>
    <t>후임이 일을 제대로 하지 않아 일이 많아졌나 봐요. 어떻게 하면 좋을까요?</t>
  </si>
  <si>
    <t>일단은 일을 다 마치고 퇴근해야 한다고 잘 타일러봐야지.</t>
  </si>
  <si>
    <t>일을 다 하지 않고 퇴근하려는 후임을 타이르기로 하시는군요.</t>
  </si>
  <si>
    <t>후임이 흡연할 때마다 내 담배를 꼭 한 대씩 빌려 가네.</t>
  </si>
  <si>
    <t>흡연 시 자기 담배를 들고나오지 않는 후배에게 화가 났나 봐요.</t>
  </si>
  <si>
    <t>처음도 아니고 자꾸 그러니까 좀 신경이 쓰이네.</t>
  </si>
  <si>
    <t>한두 번이 아니었나 봐요. 어떻게 하면 좋을까요?</t>
  </si>
  <si>
    <t>다음번 흡연하러 나가기 전에 담배를 들고 나가라고 이야기해야 할 것 같아.</t>
  </si>
  <si>
    <t>다음 번에는 후임에게 담배를 들고 나가라고 말하려 하시는군요.</t>
  </si>
  <si>
    <t>과외를 받는 학생이 자꾸 지각 해서 좀 짜증이 나.</t>
  </si>
  <si>
    <t>과외 학생이 시간을 지키지 않아 화가 났군요.</t>
  </si>
  <si>
    <t>뒤에 다른 약속이 있을 때는 늦게 끝낼 수도 없어서 난처해져.</t>
  </si>
  <si>
    <t>과외 학생의 지각 때문에 다른 약속까지 피해를 보나 봐요. 어떻게 하면 좋을까요?</t>
  </si>
  <si>
    <t>과외 학생과의 시간 약속을 조금 앞당겨야겠어.</t>
  </si>
  <si>
    <t>과외 시간을 당겨 문제가 해결되면 좋겠어요.</t>
  </si>
  <si>
    <t>가족들이 항암 치료비를 부담스러워하는 것 같아서 스스로 그만뒀어.</t>
  </si>
  <si>
    <t>경제적 문제 때문에 가족들이 말하기 전에 먼저 항암치료를 중단했군요.</t>
  </si>
  <si>
    <t>솔직히 내가 가족들을 위해 희생했던 걸 생각하면 서운하기도 해.</t>
  </si>
  <si>
    <t>가족을 위한 희생이 무의미해진 것 같아서 서운하시겠어요. 어떻게 하고 싶으세요?</t>
  </si>
  <si>
    <t>그래도 남은 가족들이 편하려면 내가 치료를 그만두는 게 맞겠지.</t>
  </si>
  <si>
    <t>비록 치료는 중단했지만 꼭 건강이 나아지길 바랄게요.</t>
  </si>
  <si>
    <t>항암 치료비에 보태기 위해 집을 팔 수도 있었지만 아들에게 물려줘야 해서 팔지 않았어.</t>
  </si>
  <si>
    <t>치료비가 부족했지만 아들을 위해 집은 팔지 않았다는 거군요.</t>
  </si>
  <si>
    <t>그렇긴 한데 병원에 치료비를 못 낼 때는 좀 슬프더라고.</t>
  </si>
  <si>
    <t>본인의 결정이었지만 치료비가 부족할 때는 슬프기도 하셨군요.</t>
  </si>
  <si>
    <t>그래도 남은 가족이 먹고 살려면 집은 남겨둬야 했어.</t>
  </si>
  <si>
    <t>자신의 항암치료보다 남은 가족들이 더 중요하다고 생각하셨군요.</t>
  </si>
  <si>
    <t>아내가 아프다고 해 저혈압에도 일어나 아침을 차려줬는데 맛없다고 먹질 않네.</t>
  </si>
  <si>
    <t>저혈압이지만 아내를 위해 아침을 차려줬는데 먹지 않아 서운하신가 봐요.</t>
  </si>
  <si>
    <t>원래는 아침에 아무것도 안 하는데 기껏 해준 걸 아내가 먹지 않으니 화가 나.</t>
  </si>
  <si>
    <t>서운하다기보단 화가 나시는군요. 어떻게 하는 게 좋을까요?</t>
  </si>
  <si>
    <t>아침은 내가 먹고 앞으로는 차려주지 않을 거야.</t>
  </si>
  <si>
    <t>아내가 먹지 않은 식사를 하고 다시 차려주지 않으려 하시는군요.</t>
  </si>
  <si>
    <t>내가 잠들지 못하는 이유는 불면증도 있지만 아내의 큰 코골이 소리도 있어.</t>
  </si>
  <si>
    <t>아내의 코 고는 소리가 밤에 잠드는 것을 방해하나 봐요.</t>
  </si>
  <si>
    <t>잠에 들려고 하면 들려오는 코골이 소리 때문에 깨서 가끔은 화가 나.</t>
  </si>
  <si>
    <t>불면증에 더한 코골이 소리가 힘드시겠어요. 어쩌면 좋을까요?</t>
  </si>
  <si>
    <t>아내에게 코골이 수술을 받는 건 어떠냐고 물어봐야겠어.</t>
  </si>
  <si>
    <t>아내에게 코골이 수술을 권유해 보려 하시는군요.</t>
  </si>
  <si>
    <t>우유는 골다공증과 관련이 없는데 아내가 자꾸 우유를 마시라고 강요해.</t>
  </si>
  <si>
    <t>골다공증에 우유는 효과가 없다고 얘기했는데 아내가 자꾸 우유를 마시라고 하는군요.</t>
  </si>
  <si>
    <t>걱정해서 하는 말인 건 알지만 이미 여러 번 말한 건데도 계속 마시라고 하니까 짜증이 나.</t>
  </si>
  <si>
    <t>아내의 우유를 마시라는 말이 듣기 거슬리나 봐요. 어떻게 하는 게 좋을까요?</t>
  </si>
  <si>
    <t>마지막으로 한 번 더 골다공증에는 우유가 효과가 없다고 이야기할 거야.</t>
  </si>
  <si>
    <t>마지막으로 한 번 더 우유는 골다공증에 도움이 되지 않는다고 얘기하려 하시는군요.</t>
  </si>
  <si>
    <t>수술을 마치고 편한 밤을 보내고 싶은데 딸이 자꾸 병실을 돌아다니네.</t>
  </si>
  <si>
    <t>딸이 자꾸 병실을 돌아다녀 수술 후의 밤을 편히 보내는 데 어려움을 겪고 있군요.</t>
  </si>
  <si>
    <t>조용히 잠들고 싶은데 딸의 슬리퍼 소리가 너무 거슬려.</t>
  </si>
  <si>
    <t>딸의 슬리퍼 소리에 잠을 이루기 힘들겠어요. 방법이 없을까요?</t>
  </si>
  <si>
    <t>딸에게 오늘만큼은 조용히 지내고 싶다고 말하겠어.</t>
  </si>
  <si>
    <t>딸에게 조용히 잠 자고 싶다고 말하려 하시는군요.</t>
  </si>
  <si>
    <t>치아가 많이 상해 몇 개 남지 않았는데 의사가 충치가 있으니 남은 것 중 하나를 뽑자고 하네.</t>
  </si>
  <si>
    <t>얼마 안 남은 치아인데 의사가 충치 때문에 뽑자고 해서 고민이 되겠어요.</t>
  </si>
  <si>
    <t>뽑고 싶지 않다고 이야기해도 의사가 자꾸 강요해서 짜증이 난 상태야.</t>
  </si>
  <si>
    <t>치아를 뽑고 싶지 않은데 의사가 자꾸 강요하는군요. 어떻게 해야 할까요?</t>
  </si>
  <si>
    <t>일단 다른 병원에 가서 진단을 다시 받아볼래.</t>
  </si>
  <si>
    <t>다른 병원에 가서 진단을 받아보려 하시는군요.</t>
  </si>
  <si>
    <t>만성질환 때문에 새로운 직장을 구해도 잘 할 수 있을지 두려워.</t>
  </si>
  <si>
    <t>새로운 일을 구했는데 만성질환이 영향을 미칠까 봐 걱정이군요.</t>
  </si>
  <si>
    <t>출근 시간을 못 맞춘다거나 근무 중에 병 때문에 너무 힘들면 어쩌지.</t>
  </si>
  <si>
    <t>지각한다거나 업무가 힘들까 봐 걱정이겠어요. 어떻게 해야 할까요?</t>
  </si>
  <si>
    <t>일을 구할 때 미리 말을 해야겠지? 그러면 쉽지 않을 것 같긴 한데.</t>
  </si>
  <si>
    <t>부디 만성질환을 이해해줄 수 있는 직장을 구하길 바라요.</t>
  </si>
  <si>
    <t>아내 병원비 때문에 대출을 받아버렸어. 과연 언제쯤 갚을 수 있을까.</t>
  </si>
  <si>
    <t>아내 치료비가 부족해 대출을 받아 상환하는 일이 걱정되는군요.</t>
  </si>
  <si>
    <t>이제 나이도 있는데 무슨 일을 해서 갚아야 하나 앞날이 깜깜해.</t>
  </si>
  <si>
    <t>대출을 갚는 생각을 하면 두려운가 봐요. 어떤 방법이 있을까요?</t>
  </si>
  <si>
    <t>나이는 들었지만 그래도 새 직장을 구해야 할 것 같아. 손 놓고 있을 수는 없으니까.</t>
  </si>
  <si>
    <t>아내 치료비를 위한 대출을 갚기 위해 새 직장을 구하기로 하시는군요.</t>
  </si>
  <si>
    <t>아파서 일을 못 해서 전기세랑 가스요금을 못 내니 집안이 컴컴하고 썰렁해졌네.</t>
  </si>
  <si>
    <t>아파서 일을 못 한 바람에 전기와 가스가 끊겨버렸군요.</t>
  </si>
  <si>
    <t>집이 어둡고 춥다 보니 병이 더 심해지는 것 같기도 하고 불안한걸.</t>
  </si>
  <si>
    <t>저런. 추운 집에 있으면 더 힘들겠어요. 상황이 나아질 방법이 없을까요?</t>
  </si>
  <si>
    <t>동사무소에 가서 나를 위한 복지제도가 있는지 한번 물어봐야겠군.</t>
  </si>
  <si>
    <t>꼭 방법을 찾아 따뜻하고 밝은 집에서 지내시길 바라요.</t>
  </si>
  <si>
    <t>병 때문에 일을 못 하니 갖고 있는 집 한 채의 세금 내는 것도 버거워.</t>
  </si>
  <si>
    <t>집을 한 채 갖고 있어 세금을 내야 하는데 아파서 일을 못 하고 있는 상황이군요.</t>
  </si>
  <si>
    <t>집을 팔아야 하는지 고민인데 그러면 당장 살 집이 없으니 그것도 걱정이야.</t>
  </si>
  <si>
    <t>집을 팔지도 못하고 갖고 있기도 어렵겠어요. 어떤 게 더 좋은 선택일까요?</t>
  </si>
  <si>
    <t>그래도 집을 파는 건 좀 어렵겠지. 세금을 낼 만큼만이라도 벌 수 있는 일을 알아봐야겠어.</t>
  </si>
  <si>
    <t>작은 돈이나마 벌 수 있는 일을 찾아 보려 하시는군요.</t>
  </si>
  <si>
    <t>월세를 제때 내지 못하면 아픈 아내와 집에서 쫓겨나게 될 거야.</t>
  </si>
  <si>
    <t>아내가 아픈데 월세를 내지 못해 쫓겨날까 봐 두렵겠어요.</t>
  </si>
  <si>
    <t>아내 병간호 때문에 일을 못 나가서 월세를 내기가 점점 힘들어지고 있어.</t>
  </si>
  <si>
    <t>월세를 내지 못하는 건 아내의 병간호 때문이었군요. 뭘 선택해야 할까요?</t>
  </si>
  <si>
    <t>다시 일을 시작하고 내가 일할 동안만 간병인을 구해야 할 것 같아.</t>
  </si>
  <si>
    <t>다시 일을 시작하고 간병인의 도움을 받기로 하시는군요.</t>
  </si>
  <si>
    <t>치료비가 부족해 대출을 받았는데 상환이 어려워 은행에서 가압류 통지서를 보내왔어.</t>
  </si>
  <si>
    <t>치료비 명목의 대출금을 갚지 못해 은행에서 가압류하겠다고 하는군요.</t>
  </si>
  <si>
    <t>당장 병원에서 쫓겨나게 생겨서 대출을 받았던 건데 가압류를 당하면 생활까지 어려워져.</t>
  </si>
  <si>
    <t>은행에서 가압류해버리면 생활을 영위하기도 힘들어지겠네요. 어떻게 해야 할까요?</t>
  </si>
  <si>
    <t>주변에 손을 벌리는 수밖에 없을 것 같아.</t>
  </si>
  <si>
    <t>은행에서는 대출이 어려우니 주변인에게 도움을 청하기로 하시는군요.</t>
  </si>
  <si>
    <t>보험금을 받아 사업체에 투자했는데 잘못될까 봐 불안해.</t>
  </si>
  <si>
    <t>보험금을 투자한 사업체가 잘 안 될까 봐 걱정하고 있군요.</t>
  </si>
  <si>
    <t>사실을 모르는 아내가 보험금 이야기를 물으면 걱정이 더 커지는 것 같아.</t>
  </si>
  <si>
    <t>사업체 걱정에 더해 아내에 대한 불안까지 있나 봐요. 어떻게 하면 걱정을 덜 수 있을까요?</t>
  </si>
  <si>
    <t>아내에게 솔직히 말하는 게 마음을 조금 편하게 할 것 같아.</t>
  </si>
  <si>
    <t>아내에게 솔직히 말해 보려 하시는군요.</t>
  </si>
  <si>
    <t>도박 빚이 집을 뺏어갈까 봐 무서워서 우울증까지 생겨버렸어.</t>
  </si>
  <si>
    <t>집이 도박 빚 때문에 날아갈까 봐 걱정하다 우울증이 생겼군요.</t>
  </si>
  <si>
    <t>일단은 어떻게든 막아보고 있는데 곧 압류가 들어올 것 같아.</t>
  </si>
  <si>
    <t>어떻게 하면 집도 지키고 우울증도 나을 수 있을까요?</t>
  </si>
  <si>
    <t>도박을 끊고 일을 하면서 빚을 갚는 게 제일 급선무겠지.</t>
  </si>
  <si>
    <t>도박을 그만두고 일을 시작하려 하시는군요.</t>
  </si>
  <si>
    <t>요즘 자식들이 내 연락을 안 받아. 일부러 피하는 것 같아.</t>
  </si>
  <si>
    <t>자식들이 연락을 안 받는다니 마음이 심란하시겠어요.</t>
  </si>
  <si>
    <t>내가 손 벌릴까 봐 연락을 피하는 게 아닐까 싶어.</t>
  </si>
  <si>
    <t>손 벌릴까 봐 연락을 안 받는다고 느끼시는군요. 어떻게 해야 그 상황을 해결 할 수 있을까요?</t>
  </si>
  <si>
    <t>자식들과 대화라도 하고 싶은데 진심을 담아 문자라도 보내볼까 해.</t>
  </si>
  <si>
    <t>자식분들에게 진심어린 문자를 보내 보려 하시는군요.</t>
  </si>
  <si>
    <t>나도 이제 노후 준비를 해야 하는데 가족들이 아무도 관심이 없네.</t>
  </si>
  <si>
    <t>가족분들이 노후 준비에 대해 신경 써주지 않아 외로우시겠어요.</t>
  </si>
  <si>
    <t>자식들까지 이렇게 무책임하게 굴 줄은 몰랐는데 참 쓸쓸해.</t>
  </si>
  <si>
    <t>자식들까지 무책임하니 쓸쓸하시군요. 상황을 푸는 방법이 없을까요?</t>
  </si>
  <si>
    <t>그냥 가족들과 진지하게 대화를 나눠보고 싶어.</t>
  </si>
  <si>
    <t>가족들과의 진지한 대화를 통해 상황을 해결하려 하시는군요.</t>
  </si>
  <si>
    <t>회사를 은퇴하고 나니 내 주변에 아무도 없어. 늘 혼자야.</t>
  </si>
  <si>
    <t>회사를 은퇴하고 주변에 아무도 없다니 쓸쓸하시겠어요.</t>
  </si>
  <si>
    <t>회사를 너무 일찍 은퇴했나 봐. 이렇게 외로운 줄 알았으면 좀 더 다닐걸.</t>
  </si>
  <si>
    <t>회사를 너무 일찍 은퇴한 것 같아 후회되시는군요. 외로움을 달랠 방법이 없을까요?</t>
  </si>
  <si>
    <t>여러 사람들과 어울릴 수 있는 취미생활을 하나 만들어볼까 해.</t>
  </si>
  <si>
    <t>취미생활을 통해 외로움을 극복할 수 있었으면 좋겠어요.</t>
  </si>
  <si>
    <t>아내도 떠나고 자식들도 떠나니 나는 이제 혼자야. 오늘따라 아내가 너무 보고 싶다.</t>
  </si>
  <si>
    <t>아내분과 자식분이 모두 곁을 떠나셨다니 외로우시겠어요.</t>
  </si>
  <si>
    <t>나도 아내 따라 하늘나라로 가버리고 싶어. 너무 쓸쓸해.</t>
  </si>
  <si>
    <t>극단적인 선택을 하지 않고 지금의 감정에서 벗어날 방법이 뭐가 있을까요?</t>
  </si>
  <si>
    <t>내 곁에 누군가가 있어 줬으면 좋겠어. 친구들한테 연락이나 한번 해볼까.</t>
  </si>
  <si>
    <t>친구들의 도움으로 얼른 지금 상황을 잘 극복하셨으면 좋겠어요.</t>
  </si>
  <si>
    <t>돈이 없으니 친구들 만나는 것도 부담스럽고 참 서럽네.</t>
  </si>
  <si>
    <t>돈이 없어 친구들 만나는 게 부담스러우시군요. 많이 서러우시겠어요.</t>
  </si>
  <si>
    <t>퇴직하고 나니 되는 게 하나도 없어. 집에 있자니 눈치 보이고.</t>
  </si>
  <si>
    <t>집에 있자니 눈치가 보이시는군요. 이 상황을 해결할 방법 없을까요?</t>
  </si>
  <si>
    <t>나가서 아르바이트라도 구해봐야지.</t>
  </si>
  <si>
    <t>꼭 좋은 아르바이트 자리를 구하셨으면 좋겠어요.</t>
  </si>
  <si>
    <t>회사도 잘리고 돈이 없으니 아내까지 날 무시해. 이제 정말 혼자야.</t>
  </si>
  <si>
    <t>회사에서 잘리고 돈이 없으니 아내에게 무시 받는 기분이 드시는군요. 이유를 알 수 있을까요?</t>
  </si>
  <si>
    <t>예전과는 달리 아침밥도 안 해주고 나갔다 들어와도 쳐다도 안 봐.</t>
  </si>
  <si>
    <t>부인의 태도가 예전과 달라지셨군요. 어떻게 하면 그 관계를 회복할 수 있을까요?</t>
  </si>
  <si>
    <t>진지하게 대화라도 해보고 싶어.</t>
  </si>
  <si>
    <t>부인과의 대화가 잘 이루어지길 바랄게요.</t>
  </si>
  <si>
    <t>오늘도 열심히 일하고 왔더니 집안 꼴이 아주 엉망이야. 너무 속상해.</t>
  </si>
  <si>
    <t>열심히 일하고 오셨는데 집안 꼴이 엉망이라니 많이 속상하시겠어요.</t>
  </si>
  <si>
    <t>안 그래도 일 때문에 스트레스받아 죽겠는데 집안일까지 내 몫이야. 가족들은 도움 하나 안 줘.</t>
  </si>
  <si>
    <t>가족분들이 집안일을 도와주지 않으시군요. 좋은 해결책이 뭐가 있을까요?</t>
  </si>
  <si>
    <t>집안일을 분담하자고 가족들과 대화를 하고 싶어.</t>
  </si>
  <si>
    <t>가족들과 대화를 해 보려 하시는군요.</t>
  </si>
  <si>
    <t>지금 혼자 회사에 남아 야근 중인데 너무 서러워.</t>
  </si>
  <si>
    <t>혼자 회사에 남아 야근을 하신다니 속상하시겠어요.</t>
  </si>
  <si>
    <t>아무도 없어. 또 나 혼자야.</t>
  </si>
  <si>
    <t>또 혼자 남게 되어 속상하시군요. 어떻게 해야 이 상황을 해결할 수 있을까요?</t>
  </si>
  <si>
    <t>내일 다른 직원들 오면 얘기를 한번 꺼내 봐야겠어.</t>
  </si>
  <si>
    <t>내일 다른 직원들과 이야기를 나눠 보려 하시는군요.</t>
  </si>
  <si>
    <t>무능하다고 회사에서 잘렸어. 버려진 기분이야.</t>
  </si>
  <si>
    <t>무능하다는 이유로 회사에서 잘려 버려진 기분이 드시는군요. 많이 속상하시겠어요.</t>
  </si>
  <si>
    <t>정말 난 왜 이럴까 가족들 볼 면목이 없어서 집에 못 들어가겠어.</t>
  </si>
  <si>
    <t>가족들 볼 면목이 없어 집 들어가기가 두려우시다면 어떻게 하는 것이 좋은 방법일까요?</t>
  </si>
  <si>
    <t>그냥 들어가서 사실대로 말해야 하는데 용기가 안 나네.</t>
  </si>
  <si>
    <t>용기를 갖고 상황을 잘 해결해낼 수 있기를 바라요.</t>
  </si>
  <si>
    <t>아내가 다른 남자를 만나고 있는 것 같아서 너무 화가 나.</t>
  </si>
  <si>
    <t>아내가 다른 남자를 만나고 있는 것 같아 화가 나시겠어요.</t>
  </si>
  <si>
    <t>한번 의심하게 되니 이제는 모든 행동이 다 의심스러워. 정말 구역질이 다 나네.</t>
  </si>
  <si>
    <t>또다시 의심이 가는 상황이 온다면 어떻게 해야 할까요?</t>
  </si>
  <si>
    <t>분노가 치밀겠지만 사실은 모르는 거니까 먼저 물어보는 게 나을 것 같아.</t>
  </si>
  <si>
    <t>화를 내기 전 먼저 물어보려고 하시는군요.</t>
  </si>
  <si>
    <t>나는 상상해본 적도 없는데 아내가 내 직장 동료와 나의 사이를 의심하고 있어서 화나.</t>
  </si>
  <si>
    <t>부인께서 오해를 하고 계셔서 답답하고 힘드시겠어요.</t>
  </si>
  <si>
    <t>내가 아니라고 몇 번을 말했는데도 내 말을 믿질 않아. 이런 의심이 너무 구역질 나.</t>
  </si>
  <si>
    <t>또다시 부인께서 이에 대해 얘기를 하게 되면 어떻게 대처해야 할까요?</t>
  </si>
  <si>
    <t>오해할 만한 상황이 뭐였는지 들어보고 다시 차근차근 설명을 해줘야겠어.</t>
  </si>
  <si>
    <t>아내에게 차근차근 설명을 하며 오해를 풀어 보려 하시는군요.</t>
  </si>
  <si>
    <t>고혈압이 있다고 사장이 말도 없이 나를 해고해서 너무 화나.</t>
  </si>
  <si>
    <t>갑자기 해고를 당해 화도 나고 속상하시겠어요.</t>
  </si>
  <si>
    <t>고혈압이 일에 지장이 가는 질병도 아닌데 왜 나를 해고했는지 이해할 수 없어.</t>
  </si>
  <si>
    <t>이런 화나는 상황에서 어떻게 하면 좋을까요?</t>
  </si>
  <si>
    <t>회사에 민원을 넣고 그래도 해결이 안 되면 관련 기관에 도움을 청해야겠어.</t>
  </si>
  <si>
    <t>회사에 민원을 넣고 기관에 도움을 청하려 하시는군요.</t>
  </si>
  <si>
    <t>내 옆 침대 환자가 문병 왔던 손주들을 보고 못생겼다고 해서 화가 났어.</t>
  </si>
  <si>
    <t>모르는 사람이 자신의 가족에게 그런 말을 해서 많이 속상하셨겠어요.</t>
  </si>
  <si>
    <t>다른 사람의 가족을 함부로 얘기하는 것은 못 참지. 화가 치미네.</t>
  </si>
  <si>
    <t>이런 상황에서는 어떻게 해야 할까요?</t>
  </si>
  <si>
    <t>내 가족에 대해서 함부로 얘기하면 기분이 나쁘다고 확실히 얘기해야겠어.</t>
  </si>
  <si>
    <t>가족에 대해 함부로 얘기한 것이 기분 나쁘다고 단호하게 말하려 하시는군요.</t>
  </si>
  <si>
    <t>나랑 성격이 비슷하고 잘 맞았던 친구가 혼자 살 집을 얻어서 나갔어.</t>
  </si>
  <si>
    <t>친구가 이사 가서 많이 외로우시겠어요.</t>
  </si>
  <si>
    <t>언제까지나 친구와 함께 살 수는 없다는 것도 알았지만 내심 외로워.</t>
  </si>
  <si>
    <t>내심 외로우시군요. 이 상황에서 할 수 있는 게 어떤 것이 있을까요?</t>
  </si>
  <si>
    <t>내가 적응해야지. 미뤄왔던 내 취미 생활도 해드리면서 말이야.</t>
  </si>
  <si>
    <t>취미 생활을 즐기면서 지금 상황을 잘 극복하기를 바라요.</t>
  </si>
  <si>
    <t>친구를 초대해 술을 먹고 있는데 친구가 여자친구를 보러 가야 한다며 불쑥 가버렸어.</t>
  </si>
  <si>
    <t>갑자기 친구가 다른 약속으로 가버려서 속상하셨겠어요.</t>
  </si>
  <si>
    <t>평소처럼 친구에게 약간 짜증은 냈지만 웃으면서 보냈어.</t>
  </si>
  <si>
    <t>웃으면서 보내셨군요. 지금의 기분에서 벗어나기 위해 무언가 할 수 있는 것이 있을까요?</t>
  </si>
  <si>
    <t>마트에 가서 장도 봐야하니 쇼핑하면서 하루를 정리할래.</t>
  </si>
  <si>
    <t>마트에서 장을 보면서 하루를 잘 정리해 보려 하시는군요.</t>
  </si>
  <si>
    <t>군대 전역 후 학교에 복학했는데 동기들이 모두 졸업을 해서 아는 사람이 없어.</t>
  </si>
  <si>
    <t>동기들이 졸업해서 외로우시군요.</t>
  </si>
  <si>
    <t>후배들은 피하기 바쁘고 먼저 다가가야 하는데 성격이 내성적이라 그것도 쉽지가 않아.</t>
  </si>
  <si>
    <t>이런 상황에서 어떻게 하면 외로움을 덜어내는 데 도움이 될까요?</t>
  </si>
  <si>
    <t>동아리에 가입해 보면 어떨까 싶어.</t>
  </si>
  <si>
    <t>동아리에 가입해 외로운 복학 생활을 변화시켜 보려 하시는군요.</t>
  </si>
  <si>
    <t>유일한 가족인 아버지마저 세상을 등진 후 나에겐 아무도 남아있지 않아.</t>
  </si>
  <si>
    <t>의지했던 아버지가 계시지 않아서 마음이 아프시겠군요.</t>
  </si>
  <si>
    <t>아버지에게 살가운 아들이 되어 드리지도 못했고 고생하셨던 아버지를 생각하면 자꾸 눈물이 나.</t>
  </si>
  <si>
    <t>아버지를 생각하면 자꾸 눈물이 나시는군요. 지금의 기분에서 벗어나기 위해 무언가 할 수 있는 것은 있을까요?</t>
  </si>
  <si>
    <t>아버지와의 좋은 추억과 기억을 떠올리며 마음을 정리해 보고 있어.</t>
  </si>
  <si>
    <t>아버지와의 좋은 기억과 추억을 떠올리며 외로운 마음을 달래고 계시군요.</t>
  </si>
  <si>
    <t>우울한 날에 따로 불러내서 나를 위로해달라고 말할 사람이 없어.</t>
  </si>
  <si>
    <t>우울한 날에 위로받을 사람이 없어서 외로우시군요. 조금 더 자세히 말씀해주시겠어요?</t>
  </si>
  <si>
    <t>주위를 돌아보니 말할 수 있는 상대가 전혀 없어.</t>
  </si>
  <si>
    <t>주위에 아무도 없으시군요. 어떻게 하면 지금의 상황을 변화시킬 수 있을까요?</t>
  </si>
  <si>
    <t>가장 친한 친구에게 먼저 연락해서 이야기도 듣고 예전처럼 지내고 싶어.</t>
  </si>
  <si>
    <t>친한 친구와의 대화로 외로운 마음을 달래 보려 하시는군요.</t>
  </si>
  <si>
    <t>여자친구가 훈련소에 입대한 지 일주일 만에 편지로 헤어지자고 말했어.</t>
  </si>
  <si>
    <t>여자친구가 헤어지자고 해서 마음이 괴로우시군요.</t>
  </si>
  <si>
    <t>전화도 받지 않고 집으로 찾아갈 수도 없어서 답답해.</t>
  </si>
  <si>
    <t>많이 답답하시겠어요. 지금의 기분에서 벗어나기 위해 무언가 할 수 있는 것은 있을까요?</t>
  </si>
  <si>
    <t>여자친구에 대해 단념하고 군 생활에 얼른 적응해서 이겨내 보려고 해.</t>
  </si>
  <si>
    <t>여자친구에 대해서는 단념하고 군 생활 적응에 집중해 보려 하시는군요.</t>
  </si>
  <si>
    <t>가족 여행에서 신나하는 아이의 모습을 보고 나도 덩달아 들떴어.</t>
  </si>
  <si>
    <t>아이가 가족여행에서 신나하는 걸 보고 들뜨셨군요.</t>
  </si>
  <si>
    <t>집이 아닌 밖에서의 여행은 처음이라 우리 가족 모두가 행복했어.</t>
  </si>
  <si>
    <t>지금의 기분을 유지하기 위해 무언가 할 수 있는 것이 있을까요?</t>
  </si>
  <si>
    <t>가족들과 함께 있는 시간을 앞으로도 자주 가져야겠다고 생각해.</t>
  </si>
  <si>
    <t>아이와 함께 즐거운 가족 여행을 자주 가려 하시는군요.</t>
  </si>
  <si>
    <t>아내와 같이 응원하던 야구팀이 우승 했어.</t>
  </si>
  <si>
    <t>같이 응원하던 야구팀이 우승해서 기쁘시겠어요.</t>
  </si>
  <si>
    <t>오랜만에 치킨과 맥주를 마시면서 응원도 하고 자연스럽게 대화도 많이 했어.</t>
  </si>
  <si>
    <t>같은 취미를 공유하니까 기쁘시군요. 어떤 것이 기쁨을 더 느끼는 데 더 도움이 될까요?</t>
  </si>
  <si>
    <t>아내와 앞으로도 같은 취미생활을 더 많이 하려고 해.</t>
  </si>
  <si>
    <t>아내와 함께 즐거운 취미생활이 되었으면 좋겠어요.</t>
  </si>
  <si>
    <t>친구들로부터 그녀도 나에게 관심 있어 보인다는 말을 들었어.</t>
  </si>
  <si>
    <t>그녀와 가까워진 것 같아 기쁘시군요. 조금 더 자세히 말씀해주시겠어요?</t>
  </si>
  <si>
    <t>직접적으로 고백했는데 대답은 아직 해주지 않았거든.</t>
  </si>
  <si>
    <t>지금의 상황을 더욱 진전시키는 데 어떤 것이 도움이 될까요?</t>
  </si>
  <si>
    <t>부담스럽지 않게 먼저 다가가 말을 걸어봐야겠어.</t>
  </si>
  <si>
    <t>먼저 다가가 대화를 하려고 하시는군요.</t>
  </si>
  <si>
    <t>지금 받는 월급으로 생계를 유지하기가 너무 힘들어.</t>
  </si>
  <si>
    <t>적은 월급으로 생계유지로 마음이 많이 힘드셨군요.</t>
  </si>
  <si>
    <t>남들 공부할 때도 일을 해야만 했고 배운 게 없으니 다른 직업을 찾기도 힘들어.</t>
  </si>
  <si>
    <t>다른 직업을 찾기도 어려운 상황이라 속상하시군요. 지금의 기분에서 벗어나기 위해 무언가 할 수 있는 것이 있을까요?</t>
  </si>
  <si>
    <t>이 직장에서 빨리 승진할 수 있게 노력해야겠어.</t>
  </si>
  <si>
    <t>빨리 승진할 수 있게 노력하려 하시는군요.</t>
  </si>
  <si>
    <t>일을 그만두고 쉬고 싶은데 당장 밀린 월세가 걱정이야.</t>
  </si>
  <si>
    <t>밀린 월세로 일을 그만두지 못해서 마음이 아프셨군요.</t>
  </si>
  <si>
    <t>가난한 부모를 잘못 만나서 고생하는 아이들을 생각하면 자꾸 눈물이 나.</t>
  </si>
  <si>
    <t>고생하는 자녀들 생각에 눈물이 나는군요. 지금의 기분에서 벗어나기 위해 무언가 할 수 있는 것은 있을까요?</t>
  </si>
  <si>
    <t>평생 가족들 뒷바라지만 했었고 가족들도 각자 살아가기 바빠 당장은 무엇을 할 수 있을지 막막하네.</t>
  </si>
  <si>
    <t>앞으로 천천히 좋은 변화의 계기를 맞이하기를 바라요.</t>
  </si>
  <si>
    <t>아이가 원하는 학원을 보내기 위해 시작한 일이 너무 힘들어서 서러워.</t>
  </si>
  <si>
    <t>일이 너무 힘들어서 마음이 아프시군요. 조금 더 자세히 말씀해주시겠어요?</t>
  </si>
  <si>
    <t>본 업무 끝나고 야간에 물류창고에서 택배물을 분류하고 있어. 가난한 형편이 너무 속상하다.</t>
  </si>
  <si>
    <t>가난한 형편이 속상하시군요. 어떻게 하면 지금의 상황을 변화시킬 수 있을까요?</t>
  </si>
  <si>
    <t>남편과 상의해 봐야겠어.</t>
  </si>
  <si>
    <t>남편과 상의하며 현재 상황을 해결하려 하시는군요.</t>
  </si>
  <si>
    <t>아이들과 더 좋은 곳에서 살기 위해 월급을 모두 대출금 상환에 쓰니 생활이 어려워.</t>
  </si>
  <si>
    <t>대출금 상환 때문에 경제적으로 많이 힘드시군요.</t>
  </si>
  <si>
    <t>이사를 했지만 여전히 집은 가난을 벗어나지 못해서 아이들에게 미안해.</t>
  </si>
  <si>
    <t>아이들에게 미안한 마음이시군요. 어떻게 하면 지금의 상황을 변화시킬 수 있을까요?</t>
  </si>
  <si>
    <t>투잡을 시작할까 고민 중이야.</t>
  </si>
  <si>
    <t>부업을 통해 생활 형편을 낫게 하려 하시는군요.</t>
  </si>
  <si>
    <t>정규직으로 전환되어 안정적인 급여와 복지를 보장받고 가난에서 벗어나고 싶어.</t>
  </si>
  <si>
    <t>고졸 비정규직 사원이라 불안정하고 급여도 적어서 서럽네.</t>
  </si>
  <si>
    <t>지금의 기분을 같이 이야기할 사람이 주변에 있을까요?</t>
  </si>
  <si>
    <t>남편에게 이 문제에 관해서 이야기해 봐야겠어.</t>
  </si>
  <si>
    <t>남편과의 대화로 기분을 풀어 보려 하시는군요.</t>
  </si>
  <si>
    <t>학력도 경력도 별로 없으니 내가 할 수 있는 일이 제한적이네. 상처받아.</t>
  </si>
  <si>
    <t>무엇이 상처를 받도록 만들었는지 구체적으로 알 수 있을까요?</t>
  </si>
  <si>
    <t>주변의 시선이 나를 주눅 들게 하고 경제적으로도 차이가 나서 불우해.</t>
  </si>
  <si>
    <t>경제적으로 차이가 나서 불우하다고 생각하시는군요. 이 상황에서 할 수 있는 게 어떤 것이 있을까요?</t>
  </si>
  <si>
    <t>도전할 용기가 나지 않기도 하지만 더 늦기 전에 나의 일을 찾을 거야.</t>
  </si>
  <si>
    <t>용기를 내서 적극적인 도전을 해 보려 하시는군요.</t>
  </si>
  <si>
    <t>장기근속을 해야 연봉이 오르는데 중간중간 그만두어서 연봉이 제자리야. 가난한 게 상처야.</t>
  </si>
  <si>
    <t>연봉이 오르지 못하는 것 같아 마음이 아프시군요. 조금 더 자세히 말씀해주시겠어요?</t>
  </si>
  <si>
    <t>경제적으로 어려움이 있다 보니 돈에 목을 매고 있는 저 자신이 너무 한심하고 부끄러워.</t>
  </si>
  <si>
    <t>한심하고 부끄러우시군요. 어떻게 하면 지금의 상황을 변화시킬 수 있을까요?</t>
  </si>
  <si>
    <t>남편과 이야기를 하면서 풀어야 할 것 같아.</t>
  </si>
  <si>
    <t>남편과의 대화로 기분이 풀렸으면 좋겠어요.</t>
  </si>
  <si>
    <t>아들은 내가 늙어서 힘이 없다며 나를 무시했어. 그래서 분노가 치밀어.</t>
  </si>
  <si>
    <t>아들의 말 때문에 마음이 아프셨군요.</t>
  </si>
  <si>
    <t>아들을 어떻게 키웠는데 나를 무시하는 행동을 하다니 너무 화가 나.</t>
  </si>
  <si>
    <t>화가 많이 나시겠어요. 예전에 이런 일이 있을 때 어떻게 대처하셨어요?</t>
  </si>
  <si>
    <t>아들과 심리적으로 거리를 뒀었어. 내가 할 수 있는 게 없어.</t>
  </si>
  <si>
    <t>주위에서 지금의 감정을 나눌 수 있는 사람이 있었으면 좋겠어요.</t>
  </si>
  <si>
    <t>건강을 위해 자전거를 타려고 나왔는데 자전거를 도둑맞아서 너무 분노했어.</t>
  </si>
  <si>
    <t>자전거를 도난당해서 마음이 아프셨군요.</t>
  </si>
  <si>
    <t>남편이 마음먹고 사준 고급자전거였는데 너무 화가 났어.</t>
  </si>
  <si>
    <t>정말 화나시겠어요. 지금의 기분에서 벗어나기 위해 무언가 할 수 있는 것은 있을까요?</t>
  </si>
  <si>
    <t>나가서 친구들과 자전거 도둑에 대해 욕 좀 하고 와야겠어.</t>
  </si>
  <si>
    <t>친구들과 욕 좀 하면서 기분이 풀렸으면 좋겠어요.</t>
  </si>
  <si>
    <t>내 허락도 없이 남편이 내가 사 놓은 홍삼진액을 친구에게 줘서 너무 기분이 나쁘고 짜증 나.</t>
  </si>
  <si>
    <t>남편의 행동으로 마음이 괴로우시군요.</t>
  </si>
  <si>
    <t>남편이 원래 퍼주는 걸 좋아하는데 내 홍삼진액까지 갖다주다니 너무 짜증이 나.</t>
  </si>
  <si>
    <t>짜증이 많이 나셨군요. 지금의 기분에서 벗어나기 위해 무언가 할 수 있는 것이 있을까요?</t>
  </si>
  <si>
    <t>딸에게 남편 욕 좀 하고 와야겠어.</t>
  </si>
  <si>
    <t>자녀와의 대화로 기분이 풀렸으면 좋겠어요.</t>
  </si>
  <si>
    <t>건강을 위해 식이요법을 하는 나를 남편이 못마땅하게 생각해서 짜증이 나.</t>
  </si>
  <si>
    <t xml:space="preserve">남편의 못마땅하게 생각해서 짜증나시는군요. </t>
  </si>
  <si>
    <t>남편은 내가 사 오는 음식들을 좋아해. 그러면서도 못마땅해 하는 게 서운해.</t>
  </si>
  <si>
    <t>지금의 기분에서 벗어나기 위해 무언가 할 수 있는 것이 있을까요?</t>
  </si>
  <si>
    <t>나가서 친구들과 남편 욕 좀 하고 와야겠어.</t>
  </si>
  <si>
    <t>친구들과 남편 욕 좀 하면서 기분이 풀렸으면 좋겠어요.</t>
  </si>
  <si>
    <t>이유 없이 다리가 저려서 며칠째 잠을 못 자고 있어서 짜증 나.</t>
  </si>
  <si>
    <t>이유 없는 다리 저림으로 몸이 힘드시군요.</t>
  </si>
  <si>
    <t>병원도 가봤는데 이상도 없다는데 다리가 저려서 죽을 것 같아.</t>
  </si>
  <si>
    <t>예전에 이런 일이 있을 때 어떻게 대처하셨어요?</t>
  </si>
  <si>
    <t>이유도 방법도 없어서 그저 스트레칭으로 풀어주고 있어.</t>
  </si>
  <si>
    <t>스트레칭으로 풀어주고 계시군요.</t>
  </si>
  <si>
    <t>나는 언니라 항상 동생에게 양보해야 하는 게 가끔은 싫어.</t>
  </si>
  <si>
    <t>언니라 양보해야 하는 게 속상하셨군요.</t>
  </si>
  <si>
    <t>엄마는 동생이 내 옷을 마음대로 입었다가 더럽혀졌는데도 언니라 참으라고 했어.</t>
  </si>
  <si>
    <t>답답한 마음이 들겠어요. 이럴 때 어떤 식으로 스트레스를 해소할 수 있을까요?</t>
  </si>
  <si>
    <t>동생이 있는 친구들은 내 마음을 알 거야. 하소연 몇 마디하고 와야겠어.</t>
  </si>
  <si>
    <t>친구들과의 수다로 스트레스를 모두 날리시기를 바랄게요.</t>
  </si>
  <si>
    <t>내 대학 등록금을 마련한다고 엄마는 아침도 없이 일하시는 게 마음에 걸려.</t>
  </si>
  <si>
    <t>아침 일찍부터 일하시는 어머니를 보며 마음 아프셨군요.</t>
  </si>
  <si>
    <t>나 때문에 혹시 몸이라도 다치실까 봐 너무 걱정돼.</t>
  </si>
  <si>
    <t>이럴 때는 어떻게 하면 좋을까요?</t>
  </si>
  <si>
    <t>쉬는 날 내가 기분 전환이라도 시켜 드리고 싶어.</t>
  </si>
  <si>
    <t>쉬는 날 어머니 기분 전환을 도와드리고 싶으시군요.</t>
  </si>
  <si>
    <t>나는 맞벌이 부부지만 모든 경제권이 남편에게 있어서 속상해.</t>
  </si>
  <si>
    <t>경제적으로 독립되지 않아 속상한 일이 많겠어요.</t>
  </si>
  <si>
    <t>주변 친구들과 만나도 남편에게 물어봐야 하니 민망한 일도 많아.</t>
  </si>
  <si>
    <t>경제권에 대해 어떻게 하면 좋을 것 같나요?</t>
  </si>
  <si>
    <t>이제는 나이가 있으니 서로의 월급은 각자 관리하고 싶다고 얘기하고 싶어.</t>
  </si>
  <si>
    <t>월급을 각자 관리하자고 얘기해 보려 하시는군요.</t>
  </si>
  <si>
    <t>나는 나이 들어서도 계속 남편에게 재정을 의지해야 하는 게 한심해.</t>
  </si>
  <si>
    <t>노후 재정 문제로 고민이 있으시군요.</t>
  </si>
  <si>
    <t>아직도 경제권을 잡지 못한다는 게 씁쓸해.</t>
  </si>
  <si>
    <t>앞으로 어떻게 해결하고 싶으신가요?</t>
  </si>
  <si>
    <t>어느 정도 소일거리를 보면서 내 재정도 만들고 싶어. 남편도 지지해주기를 바라.</t>
  </si>
  <si>
    <t>남편분과 잘 상의하셨으면 좋겠어요.</t>
  </si>
  <si>
    <t>카드빚이 너무 많은데 잘 사는 척 거짓말하느라 너무 힘들어.</t>
  </si>
  <si>
    <t>좋은 모습만 보여주고 싶어 고민이시군요.</t>
  </si>
  <si>
    <t>언제까지 이렇게 숨길 수 있을까 모르겠어.</t>
  </si>
  <si>
    <t>이 문제를 극복할 방법은 무엇이라고 생각하시나요?</t>
  </si>
  <si>
    <t>사치품이라도 줄여서 카드빚을 갚는 게 우선인 것 같아.</t>
  </si>
  <si>
    <t>사치품이라도 줄여 빚을 줄여나가려 하시는군요.</t>
  </si>
  <si>
    <t>늙으면 나는 나도 아니고 그냥 노인인 것 같아서 씁쓸하네.</t>
  </si>
  <si>
    <t>지나간 세월에 마음이 좋지 않으시군요.</t>
  </si>
  <si>
    <t>이제는 그냥 노인 취급 받지. 어디를 가도 나는 없는 것 같아.</t>
  </si>
  <si>
    <t>주변의 경우에는 어떻게 극복하고 계시는 것 같나요?</t>
  </si>
  <si>
    <t>나 같은 사람들 만나면서 한풀이나 하는 거지. 우리끼리는 이름이 있어서 좋아.</t>
  </si>
  <si>
    <t>친구분들과 이야기를 나누며 마음을 달래 보려 하시는군요.</t>
  </si>
  <si>
    <t>가해자들이 집까지 찾아올까 봐 무섭고 두려워.</t>
  </si>
  <si>
    <t>가해자들이 집까지 찾아올까 봐 많이 두려우시군요.</t>
  </si>
  <si>
    <t>내가 괴롭힘당하는 건 그렇다 쳐도 우리 가족들에게 해코지하면 어쩌지.</t>
  </si>
  <si>
    <t>가족까지 해칠 정도로 걱정이 된다면 해결할 방법이 없을까요?</t>
  </si>
  <si>
    <t>우리 가족까지 내가 당한 일을 겪게 하는 일을 막으려면 누군가에게 먼저 알려야 해.</t>
  </si>
  <si>
    <t>도움을 청할 곳을 찾아 보려 하시는군요.</t>
  </si>
  <si>
    <t>엄마와 길을 가다가 가해자들을 마주치자 본능적으로 숨을 곳을 찾은 내가 미워.</t>
  </si>
  <si>
    <t>길에서 마주친 가해자들을 본능적으로 숨을 곳을 찾던 자신이 미우시군요.</t>
  </si>
  <si>
    <t>나도 모르게 몸이 경직되어 숨을 곳만 찾던 내 모습이 스스로도 불쌍하더라.</t>
  </si>
  <si>
    <t>자신을 불쌍하게 느끼실 정도였다니 정말 힘들었겠어요. 이 상황을 바꿀 방법은 없을까요?</t>
  </si>
  <si>
    <t>내가 당하고 있는 피해를 해결해 줄 수 있는 사람을 찾아야겠어.</t>
  </si>
  <si>
    <t>당하고 있는 피해를 해결해 줄 수 있는 사람을 찾아 보려 하시는군요.</t>
  </si>
  <si>
    <t>내가 학폭위에 신고한 것을 가해자들이 알까 봐 두려워.</t>
  </si>
  <si>
    <t>학폭위에 신고한 것을 가해자들이 알까 봐 두려움을 느끼시는군요.</t>
  </si>
  <si>
    <t>말하지 않는 것이 너무 괴로워 신고는 했는데 나를 알아내면 어쩌지.</t>
  </si>
  <si>
    <t>괴로워서 신고했지만 불안한 마음이 드시는군요. 불안감을 없앨 방법이 없을까요?</t>
  </si>
  <si>
    <t>불안함을 떨칠 수 있도록 재미있는 것을 해야겠어. 웹툰이라도 볼까?</t>
  </si>
  <si>
    <t>재미있는 웹툰을 보며 불안감을 떨치실 수 있기를 바랄게요.</t>
  </si>
  <si>
    <t>가해자들이 돈을 요구한 날짜가 바로 내일모레인데 나는 돈이 없어서 무서워.</t>
  </si>
  <si>
    <t>가해자들이 돈을 요구한 날짜가 가까워졌는데 줄 돈이 없어서 무서우시군요.</t>
  </si>
  <si>
    <t>훔쳐서라도 구해봐야 하나. 이번에만 주면 더 이상 안 때린다고 했는데.</t>
  </si>
  <si>
    <t>돈을 훔치는 것은 정말 힘든 일일 텐데 다른 방법으로 해결할 수는 없을까요?</t>
  </si>
  <si>
    <t>엄마 지갑에서 돈을 훔치느니 엄마한테 솔직히 말해봐야겠어.</t>
  </si>
  <si>
    <t>어머니와 솔직한 대화로 문제가 해결되기를 바랄게요.</t>
  </si>
  <si>
    <t>내가 괴롭히던 애가 선생님께 학교 폭력 사실을 알릴까 봐 두려워.</t>
  </si>
  <si>
    <t>친구를 괴롭혔던 일이 선생님께 알려질까 봐 두려우시군요.</t>
  </si>
  <si>
    <t>가해자가 되고 싶었던 것은 아닌데 같이 안 때리면 오히려 내가 따돌림당할까 봐 무서웠어.</t>
  </si>
  <si>
    <t>따돌림을 당할까 봐 무서워서 함께 때리다 보니 가해자가 되셨군요. 그럼 무엇을 하면 좋을까요?</t>
  </si>
  <si>
    <t>가해자로 선생님께 불려 가느니 내가 먼저 친구한테 사과해야겠어.</t>
  </si>
  <si>
    <t>먼저 사과를 하려고 하시는군요.</t>
  </si>
  <si>
    <t>학교 폭력 실태 조사 설문지에 내 이름이 나올까 봐 불안해.</t>
  </si>
  <si>
    <t>학교 폭력 실태 조사 설문지에 언급될까 봐 불안하시군요.</t>
  </si>
  <si>
    <t>이런 날이 올 줄 알았으면 좀 덜 괴롭힐걸. 그냥 심심해서 그런 건데.</t>
  </si>
  <si>
    <t>괴롭혔던 과거에 대해 후회감도 드시나 봐요. 이러한 마음을 해결할 방법이 있을까요?</t>
  </si>
  <si>
    <t>나를 욕하지 않고 내 말을 들어줄 사람이 필요해.</t>
  </si>
  <si>
    <t>비난하지 않고 귀 기울여줄 수 있는 사람이 있기를 바라시는군요.</t>
  </si>
  <si>
    <t>가족들과 같이 있을 때 가해자들에게 연락이 올까 봐 초조해.</t>
  </si>
  <si>
    <t>가족들과 함께 있을 때 가해자들에게 연락이 올까 봐 초조하시군요.</t>
  </si>
  <si>
    <t>위축되어 전화 받는 모습을 보면 가족들이 모두 나의 피해를 눈치채고 말 거야.</t>
  </si>
  <si>
    <t>가족들이 모두 알게 될까 봐 불안하시군요. 불안을 사라지게 할 방법은 없을까요?</t>
  </si>
  <si>
    <t>매일 불안에 떠느니 누나에게라도 조용히 이야기해볼까.</t>
  </si>
  <si>
    <t>누나에게 털어 놓아 불안한 마음을 덜고자 하시는군요.</t>
  </si>
  <si>
    <t>내가 괴롭히던 피해 학생이 학폭위를 열어서 퇴학당하게 될까 봐 겁이 나.</t>
  </si>
  <si>
    <t>괴롭히던 학생이 학폭위를 열어서 퇴학 조치를 당할까 봐 겁이 나시는군요.</t>
  </si>
  <si>
    <t>처음엔 장난이었는데 점점 과격해지다 보니 여기까지 오게 된 것 같아.</t>
  </si>
  <si>
    <t>처음엔 장난이었군요. 앞으로 어떻게 하는 것이 좋을까요?</t>
  </si>
  <si>
    <t>지금은 방법이 없는 것 같아. 학폭위를 경험했던 친구에게 전화해봐야겠어.</t>
  </si>
  <si>
    <t>친구와의 통화를 통해 두려운 감정을 덜어 보려 하시는군요.</t>
  </si>
  <si>
    <t>학교 폭력 실태 조사에서 가해자로 내 이름이 가장 많이 나와서 걱정이 돼.</t>
  </si>
  <si>
    <t>학교 폭력 실태 조사에서 가해자로 가장 많이 지목되어 걱정되시는군요.</t>
  </si>
  <si>
    <t>내가 괴롭힌 애들이 그렇게 많은 것도 아닌데 억울하다.</t>
  </si>
  <si>
    <t>억울한 마음도 드시는군요. 그럼 앞으로 어떻게 하는 것이 좋을까요?</t>
  </si>
  <si>
    <t>형에게 조언을 구해봐야겠어. 형은 똑똑하니까 답을 알려줄 것 같아.</t>
  </si>
  <si>
    <t>형과의 대화를 통해 이 상황을 극복해 보려 하시는군요.</t>
  </si>
  <si>
    <t>박 씨가 노인정에서 영양제 먹는 걸 보니 좋아 보이던데 나도 그때 홈쇼핑에서 살걸. 후회되네.</t>
  </si>
  <si>
    <t>영양제를 홈쇼핑에서 살 수 있는데 안 사셔서 후회되시는 군요.</t>
  </si>
  <si>
    <t>난 늘 이렇게 기회를 놓치고서야 후회를 하곤 하는데 나 자신이 한심해.</t>
  </si>
  <si>
    <t>기회를 놓친 것 같아 자신을 한심하게 느끼셨군요. 그럼 앞으로 어떻게 하는 것이 좋을까요?</t>
  </si>
  <si>
    <t>기회가 있다고 생각하면 도전해봐야겠어. 손해를 보더라도 후회보다는 낫겠어.</t>
  </si>
  <si>
    <t>기회가 있을 때 도전해 후회하는 감정이 사라지기를 바랄게요.</t>
  </si>
  <si>
    <t>담배를 좀 더 일찍 끊었으면 좋았을 텐데 후회가 되네.</t>
  </si>
  <si>
    <t>담배를 일찍 끊지 못해서 후회가 되시는 군요.</t>
  </si>
  <si>
    <t>군대에서 배운 뒤로 사십 년이나 피웠더니 몸이 안 좋아져 후회만 남네.</t>
  </si>
  <si>
    <t>사십 년 동안 피우셨더니 건강에도 영향을 끼쳤나 보네요. 후회하지 않을 방법은 없을까요?</t>
  </si>
  <si>
    <t>잃은 건강이야 어쩔 수 없다고 쳐도 이제라도 끊으면 후회할 일은 없을 것 같아.</t>
  </si>
  <si>
    <t>지금이라도 금연에 도전해서 후회하는 감정이 사라지기를 바랄게요.</t>
  </si>
  <si>
    <t>이제부터라도 근력운동을 해야겠어. 몸에 힘이 없어.</t>
  </si>
  <si>
    <t>몸에 힘이 없어서 근력운동을 시작하려고 하시는군요.</t>
  </si>
  <si>
    <t>팔다리에 힘도 없으니까 내가 늙은 것을 실감하고 서글퍼져.</t>
  </si>
  <si>
    <t>몸에 힘이 없어서 서글픔을 느끼겠어요. 그럼 지금부터 무엇을 하면 좋을까요?</t>
  </si>
  <si>
    <t>지금이라도 매일 근력운동을 하면 활력을 찾을 수 있을 것 같아.</t>
  </si>
  <si>
    <t>꾸준한 근력운동을 통해 활력을 되찾으시기를 바라요.</t>
  </si>
  <si>
    <t>여러 치과를 가보고 임플란트를 결정했어야 했는데 후회가 되네.</t>
  </si>
  <si>
    <t>여러 치과를 가지 않고 임플란트 시술을 결정해 후회되시는군요.</t>
  </si>
  <si>
    <t>당시 급하기는 했지만 되돌릴 수도 없는 치료인데 너무 신중하지 못했어.</t>
  </si>
  <si>
    <t>급하게 치료를 시작하셔서 신중하게 선택할 시간이 없으셨군요. 앞으로 어떻게 하는 것이 좋을까요?</t>
  </si>
  <si>
    <t>응급한 치료를 하느라 어쩔 수 없었지. 지금이라도 다른 병원에서 상담해 봐야겠어.</t>
  </si>
  <si>
    <t>다른 병원에서의 상담을 통해 후회하는 감정이 사라지길 바랄게요.</t>
  </si>
  <si>
    <t>조금 비싸다는 느낌이 들어 망설이는 바람에 헬스장 모집이 마감되어 아쉬워.</t>
  </si>
  <si>
    <t>비싼 것 같아 망설이는 동안에 헬스장 모집이 마감되어버려 아쉬우시군요.</t>
  </si>
  <si>
    <t>그동안 아끼고만 살던 습관이 붙어서 나를 위해 쓰는 돈에도 과감하기가 어려워서 그래.</t>
  </si>
  <si>
    <t>아끼던 습관 때문에 본인을 위한 돈도 아끼셨군요. 그럼 앞으로는 어떻게 하는 것이 좋을까요?</t>
  </si>
  <si>
    <t>내 건강을 위한 투자였는데 이렇게 망설이기만 하다 후회만 하는 것은 더 이상 하지 않을 거야.</t>
  </si>
  <si>
    <t>이제 자신을 위한 투자를 망설이다 후회하시는 일이 없기를 바랄게요.</t>
  </si>
  <si>
    <t>아내가 같이 등산 다니자고 할 때 말을 들을 것을 후회돼.</t>
  </si>
  <si>
    <t>함께 등산하러 다니자는 아내의 제안을 듣지 않아서 후회되시는 군요.</t>
  </si>
  <si>
    <t>아내가 등산 동호회 사람들하고 친해져서 신나게 사는 모습을 보니 나도 부러워.</t>
  </si>
  <si>
    <t>활발히 동호회 활동을 하는 부인이 부러우시군요. 그럼 앞으로는 어떻게 하는 것이 좋을까요?</t>
  </si>
  <si>
    <t>몸 건강과 정신 건강을 모두 얻은 아내의 모습에 자극을 받아 이제라도 나도 같이 나가야겠어.</t>
  </si>
  <si>
    <t>아내와 함께 몸 건강과 정신 건강을 모두 얻으시길 바랄게요.</t>
  </si>
  <si>
    <t>내 몸은 멀쩡한데도 가족들이 나를 떠나서 곁에 아무도 없어 서글프다.</t>
  </si>
  <si>
    <t>몸은 건강한데도 주변에 사람이 없어 서글프시군요.</t>
  </si>
  <si>
    <t>다 자식들 잘되라고 엄하게 키우면서 열심히 살았는데 엄마를 만나기 싫다고 하니까 씁쓸해.</t>
  </si>
  <si>
    <t>엄하게 키운 것 때문에 자제분들이 멀어져 씁쓸함을 느꼈겠어요. 그럼 어떻게 하면 좋을까요?</t>
  </si>
  <si>
    <t>앞으로는 자식들에게 부드럽고 따뜻하게 다가가면 어떨까?</t>
  </si>
  <si>
    <t>자제분들과의 관계가 회복되면 좋겠네요.</t>
  </si>
  <si>
    <t>노인 자살 비율이 점점 높아지고 있다는 뉴스를 봤더니 나도 우울하다.</t>
  </si>
  <si>
    <t>노인 자살 비율이 점점 증가하고 있다는 뉴스를 접하고 우울하시군요.</t>
  </si>
  <si>
    <t>나만 해도 가끔 죽고 싶다고 생각하니까 뉴스에 나온 사람들도 이해가 되지.</t>
  </si>
  <si>
    <t>가끔 죽고 싶다고 생각하시는 군요. 그럴 때는 어떻게 하시나요?</t>
  </si>
  <si>
    <t>우울한 생각이 날 때면 밖에 나가 산책을 하곤 하지. 지쳐서 집에 오면 금방 잠이 드니까.</t>
  </si>
  <si>
    <t>맑은 공기를 마시며 산책하시는 것도 우울함을 이기는 좋은 방법이 되겠네요.</t>
  </si>
  <si>
    <t>심장마비로 남편을 떠나보내고 매일 아침이면 눈을 뜨기가 두려워.</t>
  </si>
  <si>
    <t>남편이 심장마비로 돌아가셔서 매일 아침에 눈을 뜨는 데 두려움을 느끼시는 군요.</t>
  </si>
  <si>
    <t>차갑게 식어버렸던 남편의 몸을 생각하면 지금도 소름이 돋고 눈물이 나곤 해.</t>
  </si>
  <si>
    <t>그때의 남편이 생각나 지금도 두렵고 눈물이 나시는군요. 앞으로 어떻게 하는 것이 좋을까요?</t>
  </si>
  <si>
    <t>이제 혼자서는 못 살 것 같아. 아무래도 딸네 집에서 지내다 와야겠어.</t>
  </si>
  <si>
    <t>따님댁에서 지내시면서 마음의 안정을 되찾으시기를 바랄게요.</t>
  </si>
  <si>
    <t>아끼던 제자가 사고로 죽었다는 소식을 들어서 안타까워.</t>
  </si>
  <si>
    <t>아끼던 제자가 사고로 돌아가셔서 안타까운 마음이 드시는군요.</t>
  </si>
  <si>
    <t>음주 운전자 때문에 그렇게 황망하게 가버리다니 얼마나 억울할까.</t>
  </si>
  <si>
    <t>음주 운전자 때문에 제자 분이 돌아가셔서 많이 안타까우시겠어요. 어떻게 하면 기분이 나아질까요?</t>
  </si>
  <si>
    <t>제자를 함께 기억하며 이야기 나눌 사람이 있었으면 좋겠어.</t>
  </si>
  <si>
    <t>함께 제자에 대한 기억을 나눌 수 있는 사람과 이야기를 하면 좋겠군요.</t>
  </si>
  <si>
    <t>예순이 넘은 아들이 죽었는데 가족들이 내가 충격을 받을까 봐 일 년 동안이나 숨겼다는 것을 알았어.</t>
  </si>
  <si>
    <t>아드님의 죽음을 일 년 동안이나 가족들이 숨겼다는 사실을 알게 되셨군요.</t>
  </si>
  <si>
    <t>일 년이 지나도 충격은 똑같은데 아들에게 작별 인사를 못 해 원통해.</t>
  </si>
  <si>
    <t>작별 인사를 못 했다는 것 때문에 원통한 마음이 드시는군요. 그럼 어떻게 하면 좋을까요?</t>
  </si>
  <si>
    <t>지금이라도 산소에 가서 인사를 해야겠어. 어미도 못 보고 떠난 불쌍한 아들.</t>
  </si>
  <si>
    <t>산소에 가셔서 아드님과의 작별 인사를 잘하시기를 바랄게요.</t>
  </si>
  <si>
    <t>몸은 멀쩡한데 자녀들이 나를 찾아오지 않아서 마음이 아파.</t>
  </si>
  <si>
    <t>몸은 멀쩡한데 자녀분들이 찾아오시지 않아서 마음이 아프시군요.</t>
  </si>
  <si>
    <t>어디 병원이라도 들어가서 위독하다고 연락하면 찾아오려나.</t>
  </si>
  <si>
    <t>그런 생각을 하실 정도로 자녀분들이 그리우신가 봐요. 어떻게 하면 기분이 나아질까요?</t>
  </si>
  <si>
    <t>친구를 보니까 손자들하고 영상 통화를 하던데 나도 배워서 자식들 얼굴을 보면서 통화하고 싶어.</t>
  </si>
  <si>
    <t>영상 통화로 자녀들에 대한 그리움이 조금이나마 해소되기를 바랄게요.</t>
  </si>
  <si>
    <t>죽기 전에 딸을 보고 싶어서 매일 딸에게 전화하지만 딸이 전화를 받지 않아서 걱정돼.</t>
  </si>
  <si>
    <t>죽기 전에 딸을 보고 싶은데 따님이 전화를 안 받으시는군요.</t>
  </si>
  <si>
    <t>무슨 어려움을 겪고 있는지 내게 말해주면 좋을 텐데 아예 답을 안 하니 어떡해야 할지 모르겠어.</t>
  </si>
  <si>
    <t>어떤 어려움을 겪고 있는지 몰라 많이 답답함을 느끼겠어요. 앞으로 어떻게 하면 좋을까요?</t>
  </si>
  <si>
    <t>경찰서에 가서 신고라도 해볼까 봐. 무슨 방법을 알려주지 않을까?</t>
  </si>
  <si>
    <t>경찰서에서 딸과의 연락할 방법을 찾으려고 하시는군요.</t>
  </si>
  <si>
    <t>언니에게 계속 병원비를 요구하면 언니가 연락을 끊어버릴 것 같아.</t>
  </si>
  <si>
    <t>언니에게 계속 병원비를 요구하면 연락을 끊어버릴 것 같아서 불안하시겠어요.</t>
  </si>
  <si>
    <t>나에게 도움을 줄 수 있는 사람이 언니밖에 없어. 어떻게 하면 좋을지 고민이야.</t>
  </si>
  <si>
    <t>병원비가 필요한 상황이라 고민이시겠어요. 어떻게 하는 것이 좋을까요?</t>
  </si>
  <si>
    <t>언니에게 진지한 대화를 통해 내 상황을 이해시키는 것이 좋을 것 같아.</t>
  </si>
  <si>
    <t>언니에게 자신의 상황을 진지하게 얘기해 보려 하시는군요.</t>
  </si>
  <si>
    <t>고양이 알레르기가 있지만 친구의 부탁으로 고양이를 봐주고 있어.</t>
  </si>
  <si>
    <t>고양이 알레르기가 있음에도 친구의 부탁으로 고양이를 봐주고 있군요. 매우 힘드시겠어요.</t>
  </si>
  <si>
    <t>알레르기가 있어 불안한 상태인데 어떻게 해야 할지 고민이야.</t>
  </si>
  <si>
    <t>고민되시겠어요. 어떻게 하는 것이 좋을까요?</t>
  </si>
  <si>
    <t>친구에게 고양이 알레르기에 대해 솔직히 말을 하는 것이 좋을 것 같아.</t>
  </si>
  <si>
    <t>친구에게 고양이 알레르기에 대해 솔직히 이야기하려 하시는군요.</t>
  </si>
  <si>
    <t>퇴근하고 집에 왔는데 아들이 인사는커녕 방에 들어가 있어 서럽네.</t>
  </si>
  <si>
    <t>그런 기분을 느끼셔서 속상하시겠어요.</t>
  </si>
  <si>
    <t>내가 누구 때문에 그렇게 열심히 일을 하는 건데. 정말 눈물이 난다.</t>
  </si>
  <si>
    <t>어떻게 하면 지금 기분이 조금 나아질까요?</t>
  </si>
  <si>
    <t>남편이랑 얘기하면서 기분을 달래야겠어.</t>
  </si>
  <si>
    <t>남편과의 대화를 통해서 기분을 풀어보려 하시는군요.</t>
  </si>
  <si>
    <t>아내와 싸웠는데 이제 지긋지긋하다며 결혼생활을 끝내자 해서 속상했어.</t>
  </si>
  <si>
    <t>아내와 싸워서 속상할 텐데 그런 말들을 들으니 더 속상했겠군요.</t>
  </si>
  <si>
    <t>아내와 잘 풀고 싶은데 걱정이야.</t>
  </si>
  <si>
    <t>어떻게 하면 아내와 잘 풀 수 있을까요?</t>
  </si>
  <si>
    <t>아내와 조용하게 얘기해봐야지.</t>
  </si>
  <si>
    <t>아내와의 이야기하는 시간을 가져보려 하시는군요.</t>
  </si>
  <si>
    <t>결혼 후 아내와 아이들과 여행을 자주 다녀서 기뻐.</t>
  </si>
  <si>
    <t>가족들과 좋은 여행 시간 보내신다니 기쁘겠군요.</t>
  </si>
  <si>
    <t>이번 여행은 조금 특별한 곳을 가보고 싶어.</t>
  </si>
  <si>
    <t>어디를 가면 특별하게 느껴질까요?</t>
  </si>
  <si>
    <t>오랜만에 연애 초기 때처럼 캠핑을 가보려고.</t>
  </si>
  <si>
    <t>가족들과 캠핑에서 좋은 시간 보내길 바랄게요.</t>
  </si>
  <si>
    <t>이미 그녀도 나를 좋아해서 편하게 고백할 수 있었어.</t>
  </si>
  <si>
    <t>그녀에게 편하게 고백을 할 수 있으셔서 좋았을 것 같아요.</t>
  </si>
  <si>
    <t>고마운 그녀에게 무언가를 선물해 줄지 고민이야.</t>
  </si>
  <si>
    <t>그녀가 어떤 것을 받아야 좋아할까요?</t>
  </si>
  <si>
    <t>그녀에게 예쁜 꽃을 선물해주려고 해.</t>
  </si>
  <si>
    <t>예쁜 꽃을 선물해 주려 하시는군요.</t>
  </si>
  <si>
    <t>사람들에게 웃음을 주는 내 직업이 너무 자랑스러워.</t>
  </si>
  <si>
    <t>사람들에게 기쁨을 주는 직업이라니 정말 멋있군요.</t>
  </si>
  <si>
    <t>앞으로 어떻게 하면 사람들에게 기쁨을 더 줄 수 있을지 고민이 돼.</t>
  </si>
  <si>
    <t>어떻게 하면 사람들이 기뻐할까요?</t>
  </si>
  <si>
    <t>사람들이 좋아하는 유머 코드를 찾아야겠어.</t>
  </si>
  <si>
    <t>사람들이 좋아하는 유머코드를 계속 찾아 가려 하시는군요.</t>
  </si>
  <si>
    <t>오늘 하루 열심히 일해서 퇴근길에 너무 뿌듯해.</t>
  </si>
  <si>
    <t>열심히 일해서 정말 뿌듯했겠어요.</t>
  </si>
  <si>
    <t>앞으로도 이렇게 열심히 하고 싶어.</t>
  </si>
  <si>
    <t>어떻게 해야 앞으로도 일을 잘 해낼 수 있을까요?</t>
  </si>
  <si>
    <t>급해지지 말고 지금처럼 꾸준하게 열심히 해야겠어.</t>
  </si>
  <si>
    <t>앞으로도 열심히 하셔서 뿌듯한 기분 느끼셨으면 좋겠네요.</t>
  </si>
  <si>
    <t>나는 돈을 많이 버는 것도 중요하지만 보람을 느끼는 일이 더 중요해.</t>
  </si>
  <si>
    <t>보람을 느끼는 일을 더 중요하게 생각하시는군요.</t>
  </si>
  <si>
    <t>보람을 느끼는 일이 뭐가 있을까 고민돼.</t>
  </si>
  <si>
    <t>어떤 일이 보람을 느낄 수 있는 일일까요?</t>
  </si>
  <si>
    <t>아이들을 돕는 일에 보람을 느껴서 봉사해보려 해.</t>
  </si>
  <si>
    <t>아이들을 돕는 봉사를 해 보려 하시는군요.</t>
  </si>
  <si>
    <t>회사에서 피곤할 때 쉴 수 있는 수면실을 마련해줘서 좋아.</t>
  </si>
  <si>
    <t>일하면서 피곤할 텐데 수면실에서 휴식을 취할 수 있다니 정말 좋겠군요.</t>
  </si>
  <si>
    <t>앞으로 피곤할 때 가서 쉬고 와야겠어. 언제 가는 게 좋을까?</t>
  </si>
  <si>
    <t>언제 가장 피곤함을 느끼시나요?</t>
  </si>
  <si>
    <t>점심 식사 후 피곤함을 느껴서 그때 가야겠어.</t>
  </si>
  <si>
    <t>점심 후에 수면실에서 휴식을 취하고 싶어 하시는군요.</t>
  </si>
  <si>
    <t>아내만큼 음식을 잘하는 사람이 없는 것 같다고 자신해.</t>
  </si>
  <si>
    <t>아내의 음식 솜씨가 맘에 든다니 다행이네요.</t>
  </si>
  <si>
    <t>아내에게 보답해주고 싶은데 무엇을 선물해줄까?</t>
  </si>
  <si>
    <t>아내는 어떤 선물을 좋아하나요?</t>
  </si>
  <si>
    <t>아내는 목걸이를 좋아하니 선물해줘야겠어.</t>
  </si>
  <si>
    <t>아내에게 목걸이를 선물해 주려 하시는군요.</t>
  </si>
  <si>
    <t>아이들이 공부를 잘하는 것은 나를 닮아서 그런 것 같다고 자신해.</t>
  </si>
  <si>
    <t>아이들이 좋은 머리를 닮아서 정말 행복했겠군요.</t>
  </si>
  <si>
    <t>어떻게 하면 아이들의 재능을 더 키워줄 수 있을까?</t>
  </si>
  <si>
    <t>어떤 것을 아이들이 가장 잘하나요?</t>
  </si>
  <si>
    <t>아이들이 과학을 잘해서 실험을 시켜주려고 해.</t>
  </si>
  <si>
    <t>과학을 좋아하니 실험을 시켜주려 하시는군요.</t>
  </si>
  <si>
    <t>나는 친화력이 좋아서 어딜 가도 사람들과 잘 지낼 수 있을 것 같아.</t>
  </si>
  <si>
    <t>뛰어난 친화력을 가지고 있다니 정말 멋있어요.</t>
  </si>
  <si>
    <t>이 친화력으로 새로운 사람들을 만나는 일을 하고 싶어.</t>
  </si>
  <si>
    <t>사람들을 만나는 일은 뭐가 있을까요?</t>
  </si>
  <si>
    <t>나는 공부를 열심히 해서 교사가 되려고 해.</t>
  </si>
  <si>
    <t>교사가 돼서 친화력을 발휘하는 모습을 응원할게요.</t>
  </si>
  <si>
    <t>오래전부터 운동한 나는 젊은 친구들보다 힘이 세.</t>
  </si>
  <si>
    <t>꾸준히 운동하며 강한 힘을 길러오셔서 자신감이 있으시군요.</t>
  </si>
  <si>
    <t>앞으로도 운동을 하는데 강도를 어느 정도로 해야 할지 모르겠어.</t>
  </si>
  <si>
    <t>무리가 가지 않으려면 어느 정도가 적절할까요?</t>
  </si>
  <si>
    <t>트레이너와 상담해 봐야겠어.</t>
  </si>
  <si>
    <t>트레이너와 상담을 해 보려 하시는군요.</t>
  </si>
  <si>
    <t>열심히 노력하며 살아왔기에 모두가 나를 인정하는 것 같아서 기뻐.</t>
  </si>
  <si>
    <t>모두에게 인정을 받다니 기분 좋으실 것 같아요.</t>
  </si>
  <si>
    <t>이 인정을 그대로 유지하고 싶은데 어떻게 해야 할까?</t>
  </si>
  <si>
    <t>그동안 인정을 받을 수 있었던 비결이 있을까요?</t>
  </si>
  <si>
    <t>사람들에게 믿음을 줬는데 앞으로도 그러려고 노력해야겠어.</t>
  </si>
  <si>
    <t>언제나 신뢰할 수 있는 사람으로 남는다면 앞으로도 인정을 받을 수 있겠군요.</t>
  </si>
  <si>
    <t>나의 자식이 창업한 회사가 성공해서 자랑스러워.</t>
  </si>
  <si>
    <t>자식의 회사가 성공했다니 너무 기쁘시겠어요.</t>
  </si>
  <si>
    <t>나의 자식에게 축하의 선물을 주고 싶은데 무엇을 줘야할까?</t>
  </si>
  <si>
    <t>어떤 선물을 받을 때 자식이 기뻐했나요?</t>
  </si>
  <si>
    <t>자식은 집밥을 좋아해서 좀 보내주려고 해.</t>
  </si>
  <si>
    <t>정성이 담긴 음식을 보내주려 하시는군요.</t>
  </si>
  <si>
    <t>걱정했었는데 이번에도 성적이 나쁘지 않게 나와서 다행인 것 같아.</t>
  </si>
  <si>
    <t>다행이에요. 평소에 공부를 열심히 했나 봐요.</t>
  </si>
  <si>
    <t>응. 평소에 노력을 많이 했었어. 결과가 이렇게 나와줘서 기뻐.</t>
  </si>
  <si>
    <t>공부에 집중하기가 매우 어려운데 노력을 하셨다니 어떤 계기가 있었나요?</t>
  </si>
  <si>
    <t>나는 내가 하고 싶은 것들을 위해 더 많은 가능성을 열어두고 싶어서 공부를 열심히 하는 것 같아.</t>
  </si>
  <si>
    <t>미래에 하고 싶은 것을 생각하며 열심히 노력하려 하시는군요.</t>
  </si>
  <si>
    <t>조금 부족하다고 느끼는 과목이 있는데 차근차근 공부하면 성적이 더 오를 것 같아.</t>
  </si>
  <si>
    <t>조금 부족하다고 느끼는 과목이 있었지만 앞으로 성적이 오를 것 같아 마음이 편하시겠군요.</t>
  </si>
  <si>
    <t>다른 과목들이 잘 나왔으니 다행이야. 다음 시험은 더 잘 봤으면 좋겠어.</t>
  </si>
  <si>
    <t>다음 시험을 더 잘 보려면 어떻게 해야 할까요?</t>
  </si>
  <si>
    <t>오래 걸리더라도 이 과목에서 어려운 부분을 천천히 짚어보고 가야 할 것 같아.</t>
  </si>
  <si>
    <t>어려운 부분을 천천히 짚어서 좋은 결과를 얻고자 하시는군요.</t>
  </si>
  <si>
    <t>아 이번 시험 망했네. 그래도 아직 일학년이니까 성적을 올릴 시간은 많아.</t>
  </si>
  <si>
    <t>성적을 올릴 수 있는 시간이 많아 느긋하게 여기시는군요.</t>
  </si>
  <si>
    <t>그래서 그런지 더 놀고 싶고 동기부여가 안 돼 노는 게 좋아!</t>
  </si>
  <si>
    <t>더 놀고 싶군요. 어떻게 해야 동기부여가 될까요?</t>
  </si>
  <si>
    <t>시간을 잘 분배해서 내가 좋아하는 과목부터 먼저 공부해보고 차근차근히 해나가고 싶어.</t>
  </si>
  <si>
    <t>시간 분배를 하며 좋아하는 과목부터 공부해 보려 하시는군요.</t>
  </si>
  <si>
    <t>성적이 생각보다 잘 나오지 않아서 힘들었는데 이제 마음을 추슬러서 편안해졌어.</t>
  </si>
  <si>
    <t>성적 때문에 속상했을 텐데 잘 추슬러서 편안해 지셨군요.</t>
  </si>
  <si>
    <t>친구가 조급해봤자 달라지는 건 없다고 말해줬거든. 그 말이 힘이 됐어.</t>
  </si>
  <si>
    <t>친구의 말이 힘이 됐군요. 그러면 앞으로 그런 마음이 들 때 어떻게 마음을 해소할 수 있을까요?</t>
  </si>
  <si>
    <t>혼자 힘들어하지 않고 친구들과 이야기도 하고 마음 편하게 먹는 게 좋을 것 같아.</t>
  </si>
  <si>
    <t>친구들과 대화도 하며 마음 편하게 먹는 게 중요하겠군요.</t>
  </si>
  <si>
    <t>요즘 공부를 하느라 무리를 했는데 사람들이 어깨에 힘 좀 빼라고 해서 마음이 편안해졌어.</t>
  </si>
  <si>
    <t>공부하느라 무리를 했군요. 편안해지셔서 다행이에요.</t>
  </si>
  <si>
    <t>사실 가고 싶은 학교에 가기에 성적이 부족하다는 생각이 들었거든.</t>
  </si>
  <si>
    <t>가고 싶은 학교에 가기 위해서는 어떻게 해야 좋은 결과를 낼 수 있을까요?</t>
  </si>
  <si>
    <t>지금처럼만 무리 없이 열심히 하면 꾸준히 성적이 오르고 내가 원하는 대학에 갈 수 있을 것 같아.</t>
  </si>
  <si>
    <t>앞으로도 무리하지 않고 지금처럼 열심히 힘내서 공부하려 하시는군요.</t>
  </si>
  <si>
    <t>이번 점수는 좋지 못했지만 계속 꾸준히 공부하면 성적은 오르게 돼 있어. 그래서 불안하지 않아.</t>
  </si>
  <si>
    <t>마음이 힘들 수도 있었을 텐데 불안해하지 않아서 다행이에요.</t>
  </si>
  <si>
    <t>최근에 엄마가 처음으로 화를 내셨어. 공부 좀 하라고 해서 조금 속상하긴 했어.</t>
  </si>
  <si>
    <t>엄마가 갑자기 그러셔서 속상하셨을 것 같아요. 이럴 때는 어떻게 해야 할까요?</t>
  </si>
  <si>
    <t>앞으로 계속 진득이 공부를 해서 반드시 성적을 올리고 열심히 하는 모습을 보여드려야지.</t>
  </si>
  <si>
    <t>진득이 공부해서 좋은 결과가 있었으면 좋겠어요.</t>
  </si>
  <si>
    <t>성적이 잘 나와서 선택지가 많지만 너무 거기에만 매몰될 것 같아서 천천히 정하려고 해.</t>
  </si>
  <si>
    <t>선택지를 천천히 정하려고 하시는군요.</t>
  </si>
  <si>
    <t>나는 하고 싶은 게 정말 많아. 그래서 고르기가 어려워.</t>
  </si>
  <si>
    <t>고르기가 어렵군요. 더 좋은 선택을 하려면 무엇을 고려해 봐야 할까요?</t>
  </si>
  <si>
    <t>미래를 조금 더 생각해보고 천천히 결정하는 게 좋을 것 같아.</t>
  </si>
  <si>
    <t>천천히 결정해보고 좋은 결과가 있었으면 좋겠어요.</t>
  </si>
  <si>
    <t>성적이 너무 잘 나와서 선생님이 어느 대학이든 고르라고 하셨어. 그래서 기분이 좋아.</t>
  </si>
  <si>
    <t>성적이 잘 나와서 기분이 엄청 좋을 것 같아요.</t>
  </si>
  <si>
    <t>아직 시간 여유도 있고 이제 고르기만 하면 되는데 아직은 잘 모르겠어.</t>
  </si>
  <si>
    <t>시간도 여유롭고 고르기만 하면 되는군요. 어떻게 하면 좋은 선택을 할 수 있을까요?</t>
  </si>
  <si>
    <t>내가 정말 뭘 하고 싶은지 생각해보고 학과에 대한 정보도 수집해봐야 할 것 같아.</t>
  </si>
  <si>
    <t>좋은 생각인 것 같아요. 좋은 결과가 있었으면 좋겠어요.</t>
  </si>
  <si>
    <t>예습을 해왔더니 수업 시간에 급하게 따라갈 필요가 없어서 좋았어.</t>
  </si>
  <si>
    <t>수업 시간에 여유 있게 들을 수 있어서 좋았군요.</t>
  </si>
  <si>
    <t>앞으로도 계속 이렇게 했으면 좋겠는데 공부량이 많아서 피곤하기는 해.</t>
  </si>
  <si>
    <t>공부량이 많아져서 피곤하시군요.</t>
  </si>
  <si>
    <t>너무 무리하지 않는 선에서 예습을 해야겠어.</t>
  </si>
  <si>
    <t>너무 무리하지 말고 힘내서 좋은 결과가 있길 바라요.</t>
  </si>
  <si>
    <t>이 서술형 시험은 시간 제한이 없어서 답안을 쓸 때 여유가 있어.</t>
  </si>
  <si>
    <t>시험 시간에 여유가 있어서 다행이네요.</t>
  </si>
  <si>
    <t>서술형을 많이 걱정했었는데 한시름 놓았어. 앞으로의 시험만 잘 준비하면 되겠어.</t>
  </si>
  <si>
    <t>앞으로 남은 시간 동안 서술형 준비를 어떻게 하면 좋을까요?</t>
  </si>
  <si>
    <t>지금처럼만 공부하면 될 것 같아. 다른 것들을 준비할 여유가 있어.</t>
  </si>
  <si>
    <t>다른 것들을 준비할 여유가 있어서 다행이에요. 좋은 결과가 있기를 바라요.</t>
  </si>
  <si>
    <t>나는 아직 젊다고 생각하는데 몸이 쉽게 지치고 무기력함을 느껴. 점점 몸이 늙는 것이 보여.</t>
  </si>
  <si>
    <t>쉽게 지치고 피곤하셔서 낙담 되시겠어요.</t>
  </si>
  <si>
    <t>집중력이 떨어져서 어떤 일이든지 해결하는 시간이 길어져서 좌절감을 느껴.</t>
  </si>
  <si>
    <t>좌절감을 느끼시는군요. 그러면 어떻게 해야 기분이 나아질까요?</t>
  </si>
  <si>
    <t>체력과 집중력을 높이기 위해 운동을 열심히 하고 무리하지 않는 계획표를 세워서 실천해 나가는 것이 좋겠어.</t>
  </si>
  <si>
    <t>계획표를 세우고 실천하면서 좋은 결과가 있었으면 좋겠어요.</t>
  </si>
  <si>
    <t>건강을 위해서 열심히 운동하는데 친구가 예전 같지 않다고 이야기해서 생각이 많아졌어.</t>
  </si>
  <si>
    <t>열심히 운동하시는데 그런 이야기를 들어서 속상하실 것 같아요.</t>
  </si>
  <si>
    <t>오래전에 엄마가 암으로 고통스럽게 떠나셨는데 나도 그렇게 아플까 봐 걱정돼.</t>
  </si>
  <si>
    <t>많이 걱정되시겠어요. 어떻게 해야 건강해질 수 있을까요?</t>
  </si>
  <si>
    <t>마음을 편안하게 가지고 지금처럼 열심히 관리해야겠어.</t>
  </si>
  <si>
    <t>좋은 생각이네요. 몸도 마음도 편안해지셨으면 좋겠어요.</t>
  </si>
  <si>
    <t>영양제를 매일 챙겨 먹는데 무언가 부족하다고 느껴서 마음이 불안해져.</t>
  </si>
  <si>
    <t>마음이 불안해서 많이 힘들었겠어요.</t>
  </si>
  <si>
    <t>예전에는 소화도 잘되고 건강했는데 속이 더부룩하고 힘이 없어서 걱정이야 아직 해야 될 것들이 많은데.</t>
  </si>
  <si>
    <t>해야 할 것들이 많은데. 몸이 안 따라줘서 힘들겠어요. 어떻게 해야지 좋을까요?</t>
  </si>
  <si>
    <t>잠을 늘이고 생활 패턴을 조금 바꿔봐야 할 것 같아.</t>
  </si>
  <si>
    <t>생활 패턴을 바꿔서 좋은 결과가 있으면 좋겠어요.</t>
  </si>
  <si>
    <t>사람들은 내가 아직 젊다고들 하는데 혼자 조급해하고 있는 것 같아.</t>
  </si>
  <si>
    <t>혼자 조급해한다고 생각을 하셨군요.</t>
  </si>
  <si>
    <t>앞으로 더 일하고 싶은데 조금만 움직여도 지치고 숨이 차서 집에 오면 힘들어서 아무것도 할 수가 없어.</t>
  </si>
  <si>
    <t>조금만 움직여도 지치시고 힘드시군요. 어떻게 해야 좋아질 수 있을까요?</t>
  </si>
  <si>
    <t>집 근처 공원에서 걷는 운동부터 시작해봐야 할 것 같아.</t>
  </si>
  <si>
    <t>운동을 꾸준히 해서 힘이 나셨으면 좋겠어요.</t>
  </si>
  <si>
    <t>육아도 해야 하고 일도 해야 하고 언제 건강을 챙길 수 있을지 모르겠어.</t>
  </si>
  <si>
    <t>건강 때문에 많이 걱정되시겠어요.</t>
  </si>
  <si>
    <t>너무 무리하고 있는 게 아닐까 생각이 들 때가 있어.</t>
  </si>
  <si>
    <t>그런 생각이 들 때가 있군요. 어떻게 하면 좀 더 나아질 수 있을까요?</t>
  </si>
  <si>
    <t>남편과 상의해서 나만의 시간을 가끔은 만들어야 할 것 같아.</t>
  </si>
  <si>
    <t>남편분과 이야기해보시고 잘 해결되었으면 좋겠어요.</t>
  </si>
  <si>
    <t>건강 검진을 받으러 갈 때마다 안 좋은 생각이 들어서 불안해.</t>
  </si>
  <si>
    <t>건강 때문에 많이 걱정이 되나 봐요.</t>
  </si>
  <si>
    <t>나이가 들어서 그런지 무슨 문제가 있지 않을까 하는 생각이 자주 들어.</t>
  </si>
  <si>
    <t>안 좋은 생각이 자주 들으시는군요. 어떻게 해야 좋아지실까요?</t>
  </si>
  <si>
    <t>마음 편히 먹고 너무 걱정하지 않으려고 해.</t>
  </si>
  <si>
    <t>마음이 편안해지셨으면 좋겠어요.</t>
  </si>
  <si>
    <t>병원에 가면 아픈 사람들이 너무 많아 나도 곧 저렇게 되겠지 생각이 들어.</t>
  </si>
  <si>
    <t>나중에 아플 것 같아서 걱정되시는군요.</t>
  </si>
  <si>
    <t>요즘 들어 예전 같지 않고 이곳저곳 아프니까 마음이 불안해.</t>
  </si>
  <si>
    <t>마음이 불안하시군요. 어떻게 해야 나아질까요?</t>
  </si>
  <si>
    <t>그동안 너무 소홀히 건강을 챙긴 것 같아. 조금 더 신경 써야 할 것 같아.</t>
  </si>
  <si>
    <t>조금 더 신경을 써서 건강이 나아졌으면 좋겠어요.</t>
  </si>
  <si>
    <t>나는 늙고 초라한데 오랜만에 본 내 친구들은 세련되어 보여 소외된 것 같았어.</t>
  </si>
  <si>
    <t>스스로가 초라하다는 생각이 들으셨군요.</t>
  </si>
  <si>
    <t>응. 친구들 모임에 나가면 내가 너무 초라해져서 집에 오면 마음이 편하지가 않아.</t>
  </si>
  <si>
    <t>모임에서 마음이 좋지 못해서 힘드시겠어요. 기분이 나아지려면 어떻게 해야 할까요?</t>
  </si>
  <si>
    <t>나도 좀 더 나에게 신경을 써야겠어.</t>
  </si>
  <si>
    <t>나에게 신경써서 기분이 나아졌으면 좋겠어요.</t>
  </si>
  <si>
    <t>나는 모아놓은 돈이 없어서 놀러 다니지를 못하는데 친구는 걱정 없이 다녀서 부러워.</t>
  </si>
  <si>
    <t>여유가 없어서 못 놀러 다녀서 친구들이 부러우시겠군요.</t>
  </si>
  <si>
    <t>젊을 때 막 쓰지 말고 노후에 쓰게 적금을 들어놓을 걸 그랬어.</t>
  </si>
  <si>
    <t>적금 들어놓지 못한게 속상하시군요. 어떻게 해야 기분이 나아질까요?</t>
  </si>
  <si>
    <t>가까운 곳에서 행복을 찾아야겠어. 일단 아내와 집 근처에 산책하러 가려 해.</t>
  </si>
  <si>
    <t>아내와 산책으로 기분이 나아졌으면 좋겠어요.</t>
  </si>
  <si>
    <t>자녀들이 명품 지갑을 선물해준 친구가 너무 부러워.</t>
  </si>
  <si>
    <t>친구가 명품 지갑을 선물 받아서 부러우시겠군요.</t>
  </si>
  <si>
    <t>내 자식들은 나에게 관심도 없어서 내가 어떻게 사는지도 모르는데 말이야.</t>
  </si>
  <si>
    <t>정말 속상하시겠어요. 어떻게 해야 지금 상황을 극복할 수 있을까요?</t>
  </si>
  <si>
    <t>오랜만에 자식들에게 전화해보려고 해.</t>
  </si>
  <si>
    <t>자식들과 통화로 기분이 나아지기를 바라요.</t>
  </si>
  <si>
    <t>친구는 집이 여러 채가 있는데 나는 아직 집이 한 채도 없어서 너무 부러워.</t>
  </si>
  <si>
    <t>친구와 비교가 돼서 정말 서러우시겠군요.</t>
  </si>
  <si>
    <t>부동산에 투자하자고 할 때 같이 시작할 걸 그랬어.</t>
  </si>
  <si>
    <t>어떻게 해야 이 상황을 극복할 수 있을까요?</t>
  </si>
  <si>
    <t>내 가족들을 보면서 힘내려고 해.</t>
  </si>
  <si>
    <t>가족들을 보고 힘이 나기를 바라요.</t>
  </si>
  <si>
    <t>나도 저 친구처럼 모임에서 밥 한 번 살 날이 왔으면 좋겠어.</t>
  </si>
  <si>
    <t>친구가 성공해서 밥을 사는 모습이 너무 질투 나시겠군요.</t>
  </si>
  <si>
    <t>예전에는 내가 많이 사준 친구인데 언제 성공해서 밥을 이렇게 사는지 질투가 나.</t>
  </si>
  <si>
    <t>친구가 더 성공해서 질투 나시겠군요. 어떻게 해야 기분이 나아질까요?</t>
  </si>
  <si>
    <t>모임에선 밥을 사긴 힘들지만 그래도 가족들에게 맛있는 밥을 사주고 싶어.</t>
  </si>
  <si>
    <t>가족들과 외식으로 기분이 나아지기를 바라요.</t>
  </si>
  <si>
    <t>반 애들한테 괴롭히지 말라고 아무리 얘기해도 내 말을 듣지 않아. 화가 나.</t>
  </si>
  <si>
    <t>괴롭히지 말라고 말을 했는데도 애들이 듣지도 않아서 좌절감이 느껴졌겠네요.</t>
  </si>
  <si>
    <t>이제 어떻게 해야 할지 모르겠어. 그냥 이 괴롭힘을 참고 받아들여야 할까?</t>
  </si>
  <si>
    <t>어떻게 해야 할지 모르는 상황이군요. 고민을 함께 나눌 사람이 주변에 있나요?</t>
  </si>
  <si>
    <t>온라인 커뮤니티에서 만난 친구한테 도움을 요청해야겠어.</t>
  </si>
  <si>
    <t>온라인 커뮤니티 지인에게 도움을 구해서 상황이 나아지길 바라요.</t>
  </si>
  <si>
    <t>괴롭힘에 대해서 선생님에게 말했지만 아무것도 해결되지 않았어.</t>
  </si>
  <si>
    <t>용기를 내었는데 해결된 것이 없어서 힘이 많이 빠졌겠네요.</t>
  </si>
  <si>
    <t>누가 내 얘기를 들어줄까. 나에게 관심이 있는 사람이 있을까?</t>
  </si>
  <si>
    <t xml:space="preserve">주변에 이 고민을 이야기할 수 있는 사람이 있을까요? </t>
  </si>
  <si>
    <t>가족들은 내 얘기를 들어줄 거 같아. 가족들에게 이야기해봐야겠어.</t>
  </si>
  <si>
    <t>가족들이 힘이 되어줄 수 있겠군요. 가족들과 함께 잘 해결할 수 있길 바라요.</t>
  </si>
  <si>
    <t>나를 괴롭히던 애들이 가벼운 처벌만 받고 끝이래. 말도 안 되는 일이야.</t>
  </si>
  <si>
    <t>그 애들이 받은 처벌에 대해서 부당하다고 생각하는군요.</t>
  </si>
  <si>
    <t>어떻게 다시 학교에 다니지? 또 괴롭힘이 시작되는 건 아닐까?</t>
  </si>
  <si>
    <t>그 애들과 다시 학교에 다녀야 해서 걱정되는군요. 어떻게 하면 걱정을 덜 수 있을까요?</t>
  </si>
  <si>
    <t>그 애들과 마주치지 않도록 물리적으로 거리를 둘 수 있는 반으로 옮겨달라고 해야겠어.</t>
  </si>
  <si>
    <t>반을 옮겨서 생각한 대로 그 애들과 마주치지 않고 맘 편히 학교에 다닐 수 있었으면 좋겠어요.</t>
  </si>
  <si>
    <t>이제는 전교생이 내가 따돌림당하는 거 알아. 어디를 가든 모두 나를 보고 수군거리는 것 같아 불안해.</t>
  </si>
  <si>
    <t>모두가 내 얘기만 하는 것 같아 불안하군요. 다른 문제는 없나요?</t>
  </si>
  <si>
    <t>사람들의 시선이 무서워 내가 겪은 안 좋은 일들도 모두 알고 있을 것만 같아.</t>
  </si>
  <si>
    <t>무엇을 하면 무서운 마음을 벗어날 수 있을까요?</t>
  </si>
  <si>
    <t>보건실에 가서 선생님이랑 이야기하면 될 거 같아.</t>
  </si>
  <si>
    <t>대화를 통해서 마음이 편안해지면 좋겠어요.</t>
  </si>
  <si>
    <t>이젠 내 친구마저 나를 외면해. 모든 것을 잃은 것 같아.</t>
  </si>
  <si>
    <t>친했던 친구마저 외면해서 상실감이 크겠군요. 친구와 무슨 일이 있었나요?</t>
  </si>
  <si>
    <t>아무 일도 없었어. 조금씩 뜸해지더니 이제는 인사도 하지 않아.</t>
  </si>
  <si>
    <t>아무 일도 없었다니 더욱더 답답하겠군요. 이 상황에서 벗어나려면 어떻게 하는 게 좋을까요?</t>
  </si>
  <si>
    <t>직접 친구에게 물어봐야겠다.</t>
  </si>
  <si>
    <t>친구와 대화를 통해서 답답함이 해결되길 바라요.</t>
  </si>
  <si>
    <t>급식실에서 혼자 있고 싶지 않아. 많은 사람 속에서 더욱 혼자가 된 기분이야.</t>
  </si>
  <si>
    <t>사람들 사이에 있으니 더 혼자인 것 같군요. 어떤 점에서 그렇게 느꼈나요?</t>
  </si>
  <si>
    <t>다들 친구들이랑 대화하면서 밥을 먹는데 나는 아무 말도 없이 먹기만 해서 그렇게 느껴져.</t>
  </si>
  <si>
    <t>대화도 하지 않고 혼자 밥을 먹으니 신경이 쓰이는군요. 어떻게 해야 현재 상황을 바꿀 수 있을까요?</t>
  </si>
  <si>
    <t>내가 친구에게 먼저 말을 걸어봐야겠어.</t>
  </si>
  <si>
    <t>친구와 이야기가 잘 진행될 수 있길 바라요.</t>
  </si>
  <si>
    <t>아이의 병이 났지 않는 게 스스로 문을 닫아서 그렇대. 충격적이야.</t>
  </si>
  <si>
    <t>아이의 상황을 듣고 충격을 받았군요. 아이가 스스로 문을 닫은 이유가 무엇일까요?</t>
  </si>
  <si>
    <t>사실 먹고살기 바빠서 아이를 섬세하게 챙겨줄 시간이 없었어. 아이에 대해서 잘 알지 못하는 것 같아.</t>
  </si>
  <si>
    <t>어떻게 하면 아이에 대해서 알 수 있을까요?</t>
  </si>
  <si>
    <t>앞으로 아이와 대화하는 시간을 많이 가지려고.</t>
  </si>
  <si>
    <t>대화를 통해서 서로를 알아가는 시간이 되면 좋겠어요.</t>
  </si>
  <si>
    <t>아내가 아픈데 낫고 싶은 의지가 없대. 아픈 것보다 더 괴로운 것을 느끼고 있는 걸까.</t>
  </si>
  <si>
    <t>아내가 감히 상상할 수 없는 말을 했군요. 더 괴로운 것을 느낀다고 생각한 이유가 있나요?</t>
  </si>
  <si>
    <t>아프다가 결국 죽게 되는 거잖아. 죽는 것이 제일 괴로운 것이라고 생각해.</t>
  </si>
  <si>
    <t>아내에게 죽음을 생각하지 않게 할 수 있는 방법은 없을까요?</t>
  </si>
  <si>
    <t>생명력이 있는 것을 보면 죽음을 생각지 않을 것 같아. 아내에게 식물을 선물해야겠어.</t>
  </si>
  <si>
    <t>식물이 자라는 것을 보며 사용자님도 아내도 살아갈 힘을 얻길 바라요.</t>
  </si>
  <si>
    <t>어머니께서 안락사를 부탁하셨어. 부탁을 들어드리자니 어머니를 포기하는 것 같아서 죄책감이 들어.</t>
  </si>
  <si>
    <t>어머니께서 안락사를 부탁하신 충격이 크시군요.</t>
  </si>
  <si>
    <t>어머니께서 더 살 수 있다고 생각했는데 어머니의 생각은 그렇지 않은가 봐.</t>
  </si>
  <si>
    <t>생각도 못 한 일이었군요. 어떻게 하면 지금 상황에 도움을 받을 수 있을까요?</t>
  </si>
  <si>
    <t>안락사 부탁을 받은 사람들의 모임을 알아봐야겠어. 어떻게 하면 좋을지 알아봐야겠다.</t>
  </si>
  <si>
    <t>비슷한 경험을 한 사람들을 통해서 후회하지 않을 선택을 할 수 있길 바라요.</t>
  </si>
  <si>
    <t>건강이 안 좋아서 술을 거절하는데 친구들은 이해해주지 않아.</t>
  </si>
  <si>
    <t>친구들이 지금의 상황을 이해해주지 않아서 서운했군요.</t>
  </si>
  <si>
    <t>술로 친구를 만든 것 같아. 제가 그동안 잘못된 방법으로 살았나 봐.</t>
  </si>
  <si>
    <t>그동안의 방법에 대해서 후회를 느끼는군요. 어떻게 하면 후회하지 않을 친구 관계가 될 수 있을까요?</t>
  </si>
  <si>
    <t>진솔한 대화를 나눈다면 후회가 없을 것 같아.</t>
  </si>
  <si>
    <t>술 없이도 진솔한 대화를 통해서 친구들과 후회 없는 시간을 가질 수 있기를 바라요.</t>
  </si>
  <si>
    <t>잘 살려고 컴퓨터 앞에서 일한 건데 내 손목은 잘 지내지 못하게 되었어.</t>
  </si>
  <si>
    <t>성실히 산 것뿐인데 손목에 문제가 생겨서 억울하시겠군요.</t>
  </si>
  <si>
    <t>성실하고 멋진 좋은 직원이 되고 동료가 되고 가족이 되려고 한 것뿐이었는데. 나 자신은 생각해보지 못했어.</t>
  </si>
  <si>
    <t>나 자신을 생각하지 않았다고 생각하시는군요. 어떻게 하면 이 상황에서 벗어날 수 있을까요?</t>
  </si>
  <si>
    <t>목표를 구체적으로 다시 정하고 자신을 돌보는 것을 우선순위로 두어야겠어.</t>
  </si>
  <si>
    <t>자신을 우선순위로 두어서 건강하게 행복하길 바라요.</t>
  </si>
  <si>
    <t>몸이 좋지 않아서 조퇴 신청을 했는데 회사에서 거절당했어. 서운하다.</t>
  </si>
  <si>
    <t>건강이 안 좋아서 조퇴 신청을 했는데 거절당해서 상처가 되었겠네요.</t>
  </si>
  <si>
    <t>회사에 나라는 존재는 노동력 그 이상도 이하도 아닌가 봐.</t>
  </si>
  <si>
    <t>어떻게 하면 지금의 기분을 벗어날 수 있을까요?</t>
  </si>
  <si>
    <t>친한 동료에게 이야기를 털어놓으면 될 거 같아.</t>
  </si>
  <si>
    <t>친한 동료와 위로가 되는 시간이 되길 바라요.</t>
  </si>
  <si>
    <t>아내가 아이가 병원에 다니고 있다는 걸 숨기고 있었어. 그걸 알지 못한 게 너무 미안해.</t>
  </si>
  <si>
    <t>아이가 아픈 것도 모르고 아내 혼자 아이를 돌보게 한 것 같아 미안하군요.</t>
  </si>
  <si>
    <t>내가 그만큼 믿을 사람이 못 되는 것인지 의지할 수 없는 사람인 건지 스스로가 미워졌어.</t>
  </si>
  <si>
    <t>무엇을 통해 스스로 미워하는 것을 멈출 수 있을까요?</t>
  </si>
  <si>
    <t>얼마 전에 아이가 써준 편지를 다시 읽으면 괜찮을 거 같아.</t>
  </si>
  <si>
    <t>편지를 읽으면서 괜찮아지길 바라요.</t>
  </si>
  <si>
    <t>회사에 정신병원 다닌다고 안 좋은 소문이 퍼졌어.</t>
  </si>
  <si>
    <t>안 좋은 소문이 퍼져서 속상하겠네요. 더 이야기해 줄 수 있나요?</t>
  </si>
  <si>
    <t>내가 정신병원에 들어가는 것만 보고 어떤 직장 동료가 안 좋게 소문을 퍼뜨렸어.</t>
  </si>
  <si>
    <t>어떻게 안 좋은 소문에 대해 잘 대처할 수 있을까요?</t>
  </si>
  <si>
    <t>몸이 안 좋아서 병원에 가는 것은 숨길 것이 아니니까 그냥 당당히 밝혀야겠어.</t>
  </si>
  <si>
    <t>사실을 밝히고 안 좋은 소문이 잘 해결되면 좋겠어요.</t>
  </si>
  <si>
    <t>어쩌다가 심리 상담을 받았는데 내 정신 건강이 매우 좋지 않대. 다들 이렇게 지내는 줄 알았는데 믿기지 않아.</t>
  </si>
  <si>
    <t>생각했던 건강 상태와 달라서 많이 놀랐겠군요.</t>
  </si>
  <si>
    <t>약물 복용도 필요하고 가능하면 정기적으로 상담을 받으라고 하네. 주변 사람들은 내가 이상하다고 느꼈을까.</t>
  </si>
  <si>
    <t>어떻게 하면 주변 사람들의 생각을 알아볼 수 있을까요?</t>
  </si>
  <si>
    <t>내가 달라진 점이 있다고 느낀 적이 있는지 물어보면 될 것 같아.</t>
  </si>
  <si>
    <t>자신에 대해서 알아보는 좋은 시간이 되었으면 좋겠어요.</t>
  </si>
  <si>
    <t>물리치료를 받았는데 더 아픈 몸이 되었어. 이제 내 몸은 건강해질 수 없나 봐.</t>
  </si>
  <si>
    <t>치료가 되지 않고 더 악화되어서 속상하겠군요.</t>
  </si>
  <si>
    <t>아직 중년밖에 안 되었는데 몸이 말을 듣지 않아서 자괴감이 들어. 물리치료도 효과가 없다면 이제 어떻게 해야 하지.</t>
  </si>
  <si>
    <t>어떻게 하면 이전처럼 몸을 쓸 수 있을까요?</t>
  </si>
  <si>
    <t>여기서 포기하지 말고 다시 힘내서 재활 운동 해봐야지.</t>
  </si>
  <si>
    <t>재활 운동을 통해서 더 좋아졌으면 좋겠어요.</t>
  </si>
  <si>
    <t>회사에서 낙하산으로 들어온 옆 부서 부장만 대놓고 편애하고 있어서 화가 나.</t>
  </si>
  <si>
    <t>회사의 편애로 인해서 화가 많이 났겠네요.</t>
  </si>
  <si>
    <t>낙하산인 것도 싫고 그 부장만 밀어주는 것도 싫어.</t>
  </si>
  <si>
    <t>어떻게 하면 싫은 감정을 해소할 수 있을까요?</t>
  </si>
  <si>
    <t>게임장에서 펀치 기계라도 치면 화가 좀 풀릴 거 같아.</t>
  </si>
  <si>
    <t>게임을 하면서 화를 잘 풀 수 있길 바라요.</t>
  </si>
  <si>
    <t>나는 고민하느라 고생하는데 직장 상사는 항상 빠르게 처리하더라. 역시 대단하다는 생각이 들면서도 재수 없어.</t>
  </si>
  <si>
    <t>직장 상사가 존경스럽지만 질투가 나는군요.</t>
  </si>
  <si>
    <t>그래서 항상 내가 더 못나 보이고 체면이 서질 않아. 후배들 보기에도 내가 무능력해 보이는 것 같아.</t>
  </si>
  <si>
    <t>어떻게 하면 지금 이 상황에서 벗어날 수 있을까요?</t>
  </si>
  <si>
    <t>직접 업무 방법을 물어보고 나와 다른 점을 확인해 봐야겠어.</t>
  </si>
  <si>
    <t>알맞은 업무 방법을 물어보고 일을 더 잘 해결 할 수 있길 바라요.</t>
  </si>
  <si>
    <t>얼마 전에 새로운 업무를 받았는데 이전 사람이랑 비교를 너무 많이 당하고 있어서 주눅이 들어서 일을 못 하겠어.</t>
  </si>
  <si>
    <t>하는 일에 계속 비교당해서 주눅이 들었군요. 힘들겠어요.</t>
  </si>
  <si>
    <t>업무 보고할 때마다 눈치가 이만저만 아니야. 나랑 업무 스타일이 달라서 따라 하기도 힘들어.</t>
  </si>
  <si>
    <t>어떻게 하면 이 상황이 조금 더 나아질까요?</t>
  </si>
  <si>
    <t>그 사람이 했던 업무수행 방식을 구체적으로 알아내서 접목하면 될 것 같아.</t>
  </si>
  <si>
    <t>더 이상 비교당하는 일 없이 인정받을 수 있길 바라요.</t>
  </si>
  <si>
    <t>옆 부서에서 엄청난 성과를 내서 이번에 우리 프로젝트가 완전 묻혀서 그 사람들이 밉다.</t>
  </si>
  <si>
    <t>열심히 준비했는데 과소평가 되어서 속상하겠군요.</t>
  </si>
  <si>
    <t>우리의 수고가 모두 아무것도 아닌 게 되어 버려서 서러워.</t>
  </si>
  <si>
    <t>어떻게 하면 이 서러운 감정이 사그라들 수 있을까요?</t>
  </si>
  <si>
    <t>우리끼리 맛있는 걸 먹고 자축하고 끝내야지 뭐.</t>
  </si>
  <si>
    <t>맛있는 음식으로 자축하며 기분이 나아지길 바라요.</t>
  </si>
  <si>
    <t>우리 가게 맞은편에 있는 음식점은 항상 사람들 줄이 끊이지 않아 너무 부러워.</t>
  </si>
  <si>
    <t>사람들이 줄을 서는 모습이 부럽군요.</t>
  </si>
  <si>
    <t>우리도 충분히 멋진 곳인데 줄을 설 정도로 사람들이 많이 찾지는 않아서 항상 아쉬워.</t>
  </si>
  <si>
    <t>노력한 만큼 알아주지 않아서 아쉽겠네요. 어떻게 하면 사람들이 많이 찾는 가게가 될 수 있을까요?</t>
  </si>
  <si>
    <t>우리 가게에 대해서 더 잘 알릴 수 있는 방법을 모두 찾아봐야겠어.</t>
  </si>
  <si>
    <t>잘 맞는 방법을 찾아서 사람들이 줄을 서길 바라요.</t>
  </si>
  <si>
    <t>처세가 능숙한 동기가 제일 먼저 승진을 했는데 얄밉다.</t>
  </si>
  <si>
    <t>제일 먼저 승진한 동기가 얄밉군요. 무슨 일이 있었나요?</t>
  </si>
  <si>
    <t>동기 중에 능력이 특출한 것도 아니고 뺀질뺀질한 면이 있어서 동기 사이에서는 평이 좋지 않았거든.</t>
  </si>
  <si>
    <t>어떻게 하면 얄미운 마음이 해결될 수 있을까요?</t>
  </si>
  <si>
    <t>친한 동기들이랑 술 한잔하면서 말로 풀어야지.</t>
  </si>
  <si>
    <t>동기들과 답답함을 푸는 시간이 되었으면 좋겠네요.</t>
  </si>
  <si>
    <t>우리 부서 직원들은 다른 부서보다 더 무능한 것 같아서 질투나.</t>
  </si>
  <si>
    <t>부서 직원들이 비교되어서 질투 나는군요.</t>
  </si>
  <si>
    <t>우리는 항상 보고가 한 번에 끝나지 않아서 시간이 오래 걸려 그래서 더 뒤처지는 것 같아.</t>
  </si>
  <si>
    <t>어떻게 하면 다른 부서보다 빠르게 보고를 마칠 수 있을까요?</t>
  </si>
  <si>
    <t>직원들이 작은 실수들이 너무 잦은 것 같아. 부서 전체적으로 다시 교육이 필요할 것 같아.</t>
  </si>
  <si>
    <t>실수가 잘 해결되어서 부서 직원들에 대해 자신감을 갖게 되면 좋겠어요.</t>
  </si>
  <si>
    <t>임원들이 다른 직원들은 다 칭찬하는데 나에게만 칭찬하지 않아서 무시당하는 것 같아.</t>
  </si>
  <si>
    <t>열심히 작성한 보고서를 인정받지 못해서 기분이 상하는군요.</t>
  </si>
  <si>
    <t>임원들에게 칭찬받지 못하니 인정받지 못하는 것 같아서 더더욱 예민해지고 있어.</t>
  </si>
  <si>
    <t>어떻게 하면 임원들에게 인정받는 보고서를 작성 할 수 있을까요?</t>
  </si>
  <si>
    <t>임원들의 특성을 다시 파악해서 원하는 내용을 보고 할 수 있게 해야지. 성과의 문제인 것 같아.</t>
  </si>
  <si>
    <t>성과를 잘 내어서 임원들에게 칭찬받는 보고서를 작성할 수 있길 바라요.</t>
  </si>
  <si>
    <t>잘 나가는 동기를 질투하는 말을 상사에게 해 버렸어. 그 동기의 귀에도 들어갈까 두려워.</t>
  </si>
  <si>
    <t>상사에게 험담을 늘어놓은 것이 당사자의 귀에도 들어갈까 두렵군요.</t>
  </si>
  <si>
    <t>상사가 내 앞에서 그 동기 이야기를 너무 많이 해서 질투가 났어.</t>
  </si>
  <si>
    <t>어떻게 하면 실수를 만회할 수 있을까요?</t>
  </si>
  <si>
    <t>그 동기와 좋았던 점을 상기하면서 다시 상사에게 이야기해야지.</t>
  </si>
  <si>
    <t>대화를 통해서 잘 해결되면 좋겠어요.</t>
  </si>
  <si>
    <t>집주인에게 병원비 때문에 월세를 한 달만 미뤄달라고 했는데 가능할지 걱정돼.</t>
  </si>
  <si>
    <t>월세를 미뤄달라는 부탁 때문에 걱정이군요.</t>
  </si>
  <si>
    <t>집주인이 거절할까 봐 불안하고 걱정돼. 당장 또 돈을 어떻게 마련하나.</t>
  </si>
  <si>
    <t>불안한 마음을 달랠 수 있는 방법이 무엇일까요?</t>
  </si>
  <si>
    <t>일단 잠시 산책하면 마음이 달래어질 것 같아.</t>
  </si>
  <si>
    <t>산책을 통해서 기분이 전환되길 바라요.</t>
  </si>
  <si>
    <t>친구가 아내 병원비 때문에 고생하는 것 알지만 빌려주는 게 어렵네.</t>
  </si>
  <si>
    <t>친구를 도와줄 수 없어서 마음이 어렵겠네요.</t>
  </si>
  <si>
    <t>나도 지금 병원비랑 월세 때문에 오늘내일하고 하고 있어서.</t>
  </si>
  <si>
    <t>지금 상황에서 할 수 있는 것이 무엇이 있을까요?</t>
  </si>
  <si>
    <t>친구에게 솔직하게 말하는 것밖에 없는 것 같아.</t>
  </si>
  <si>
    <t>친구와 대화를 통해서 마음의 짐을 덜 수 있었으면 좋겠어요.</t>
  </si>
  <si>
    <t>지병도 있는 친구가 이 나이에 사업을 시작한다기에 일단 말리긴 했는데 잘한 건지 모르겠어.</t>
  </si>
  <si>
    <t>친구의 계획을 말리는 것에 조심스러웠겠군요.</t>
  </si>
  <si>
    <t>친구가 사업을 한다는 것이 이해되긴 해. 나도 지금 몸도 안 좋은데 돈도 없으니 불안하니까.</t>
  </si>
  <si>
    <t>불안할 때 어떻게 하면 도움이 될까요?</t>
  </si>
  <si>
    <t>나가서 사람들과 시간을 보내면 불안한 생각들을 지우는 데 도움이 돼.</t>
  </si>
  <si>
    <t>즐거운 시간을 보낼 수 있는 사람들을 만날 수 있었으면 좋겠어요.</t>
  </si>
  <si>
    <t>아내가 카드를 과하게 사용해서 말리고 싶은데 우울증이라서 어떻게 말려야 하나 걱정이야.</t>
  </si>
  <si>
    <t>아내의 마음이 상하지 않게 어떻게 말을 해야 할지 걱정되는군요.</t>
  </si>
  <si>
    <t>얼마 전에 집도 옮기게 되어서 지출도 컸는데 카드값까지 감당하려니 부담이 커.</t>
  </si>
  <si>
    <t>무엇이 부담감을 줄이는 데 도움이 될까요?</t>
  </si>
  <si>
    <t>일단 당장은 다른 가족들과 상의해보려고.</t>
  </si>
  <si>
    <t>가족들과 부담을 나눌 수 있으면 좋겠어요.</t>
  </si>
  <si>
    <t>수술해도 완치가 보장되는 것이 아닌데 수술을 받아야 할지 고민돼.</t>
  </si>
  <si>
    <t>확실하지 않은 결과 때문에 고민이 되는군요.</t>
  </si>
  <si>
    <t>살날도 많지 않은 것 같고 확실하지 않은 수술 때문에 앞으로 살아갈 가족들에게 부담이 되고 싶지 않아.</t>
  </si>
  <si>
    <t>무엇이 고민되는 마음을 해결 할 수 있을까요?</t>
  </si>
  <si>
    <t>일단은 잠이나 자면서 쉬려고.</t>
  </si>
  <si>
    <t>잠자고 일어났을 때는 기분이 좋아졌으면 좋겠어요.</t>
  </si>
  <si>
    <t>친구들이 동업을 제안했는데 지병 때문에 어떻게 될지 모르는 내가 같이하는 게 맞는 걸까?</t>
  </si>
  <si>
    <t>친구들과 동업을 하기로 결정하는 것이 조심스럽겠군요.</t>
  </si>
  <si>
    <t>동업을 한다면 좋겠지만 몸이 갑자기 아프면 오히려 짐이 될까 봐. 벌써 미안하네.</t>
  </si>
  <si>
    <t>친구들을 배려하는 마음에서 미안하군요. 어떻게 하면 미안한 마음을 벗어날 수 있을까요?</t>
  </si>
  <si>
    <t>친구들과 상의해서 내가 확실히 잘 할 수 있는 일을 맡는다면 괜찮을 것 같아.</t>
  </si>
  <si>
    <t>잘할 수 있는 일을 통해서 마음이 가벼워진다면 좋겠어요.</t>
  </si>
  <si>
    <t>친구 장례식장에 몰래 찾아가서 몰래 부조만 하고 왔어.</t>
  </si>
  <si>
    <t>장례식장에 가는 것이 조심스러운 일이었군요.</t>
  </si>
  <si>
    <t>괜히 불편한 몸으로 나타났다가 상주들한테 부담만 줄까 봐 조심스러웠어.</t>
  </si>
  <si>
    <t>불편한 몸으로 장례식장에 가는 것에 고민을 많았겠군요. 이제 어떻게 하면 마음을 편하게 할 수 있을까요?</t>
  </si>
  <si>
    <t>따듯한 물로 샤워를 해야겠어.</t>
  </si>
  <si>
    <t>샤워를 하면서 마음도 편안해지기를 바라요.</t>
  </si>
  <si>
    <t>딸이 형편이 어려운데 계속 병원비를 대주고 있어. 너무 미안해.</t>
  </si>
  <si>
    <t>딸의 형편을 생각하니 미안한 마음이 드는군요.</t>
  </si>
  <si>
    <t>부모가 돼서 도움이 되지는 못할망정 딸을 더 힘들게 한다는 사실이 괴로워.</t>
  </si>
  <si>
    <t>미안한 마음을 벗어나기 위해서 무엇을 할 수 있을까요?</t>
  </si>
  <si>
    <t>딸에게 미안하다고 말하면 좀 더 괜찮을 것 같아. 통화를 해야겠어.</t>
  </si>
  <si>
    <t>딸과 대화를 통해서 마음이 가벼워졌으면 좋겠어요.</t>
  </si>
  <si>
    <t>박 씨 할머니가 우울증이 있어서 챙겨주러 갔는데 인기척이 없어. 무슨 일이 생긴 걸까 봐 불안해.</t>
  </si>
  <si>
    <t>집에 인기척이 없어서 불안하시겠네요.</t>
  </si>
  <si>
    <t>안 좋은 생각들이 들어. 너무 무서워.</t>
  </si>
  <si>
    <t>좋지 않은 생각 때문에 무서우시군요. 지금 상태에서 벗어나기 위해 무엇을 하면 좋을까요.</t>
  </si>
  <si>
    <t>일단 심호흡을 하고 좋은 생각을 할 거야. 가끔 낮잠을 자기도 하셨으니까.</t>
  </si>
  <si>
    <t>심호흡을 하면서 안심할 수 있으면 좋겠어요.</t>
  </si>
  <si>
    <t>오늘 내가 앞이 잘 안 보이는 걸 하마터면 며느리에게 들킬 뻔해서 마음을 졸였어.</t>
  </si>
  <si>
    <t>앞이 잘 보이지 않는 것을 들킬까 봐 조마조마했겠군요.</t>
  </si>
  <si>
    <t>오늘 물건을 찾는데 잘 안 보여서 애먹었어. 눈치채진 않았을지 너무 불안해.</t>
  </si>
  <si>
    <t>불안한 마음에서 벗어나기 위해 무엇을 할 수 있을까요?</t>
  </si>
  <si>
    <t>며느리를 피해서 혼자 있으려고 해.</t>
  </si>
  <si>
    <t>혼자만의 시간을 통해서 편안해질 수 있길 바라요.</t>
  </si>
  <si>
    <t>노인정 사람들이 내가 요실금인걸 알 까봐 긴장돼.</t>
  </si>
  <si>
    <t>요실금인 것을 들킬까 봐 불안하시군요. 어떤 일이 있었는지 말씀해주실 수 있나요?</t>
  </si>
  <si>
    <t>옆 사람이 지린내가 나는 것 같다고 하더니 나를 쳐다봐서 알아봤을까 봐 불안했어.</t>
  </si>
  <si>
    <t>불안한 마음을 벗어나기 위해 무엇을 할 수 있을까요?</t>
  </si>
  <si>
    <t>잠시 자리를 벗어나려고 해. 사람들과 떨어져 있으려고.</t>
  </si>
  <si>
    <t>사람들과 떨어져서 안정감을 느낄 수 있으면 좋겠어요.</t>
  </si>
  <si>
    <t>내가 탈모인 걸 아는 친구가 동창회에 안 왔으면 좋겠어. 다 알고 있으니까 신경 쓰여.</t>
  </si>
  <si>
    <t>탈모인 것을 알고 있는 친구가 올까 봐 신경 쓰이는군요.</t>
  </si>
  <si>
    <t>내 치부를 아니까 함께 있기 불편해.</t>
  </si>
  <si>
    <t>신경이 많이 쓰일 때 어떻게 하면 신경을 돌릴 수 있을까요?</t>
  </si>
  <si>
    <t>머리 마사지를 하면서 긴장을 풀면 좀 괜찮아질 거야.</t>
  </si>
  <si>
    <t>마사지가 예민해진 마음을 풀어 줄 수 있길 바라요.</t>
  </si>
  <si>
    <t>남편한테는 당분간 내가 치매인 걸 숨기느라 마음이 불안해.</t>
  </si>
  <si>
    <t>치매 사실을 숨기느라 마음이 불안하시군요.</t>
  </si>
  <si>
    <t>실수해서 들키지 않으려고 항상 긴장하고 있어.</t>
  </si>
  <si>
    <t>긴장될 때 어떻게 하면 도움이 될까요?</t>
  </si>
  <si>
    <t>따뜻한 물을 한 모금 마시면 돼. 그러면 좀 괜찮아질 것 같아.</t>
  </si>
  <si>
    <t>따뜻한 물이 긴장을 푸는 데 도움이 되었으면 좋겠어요.</t>
  </si>
  <si>
    <t>친하게 지내던 옆 사람이 중환자실로 가고 나서 아무 소식이 없어서 불안해.</t>
  </si>
  <si>
    <t>중환자실로 간 사람의 소식을 듣지 못해서 불안하겠네요.</t>
  </si>
  <si>
    <t>어떻게 됐을지도 모르고 다음은 내 차례가 아닐지 죽을까 봐 두려워.</t>
  </si>
  <si>
    <t>알 수 없는 상황이 두렵게 느껴지는군요. 어떻게 하면 두려움을 떨칠 수 있을까요?</t>
  </si>
  <si>
    <t>기도를 해야겠어. 두렵지 않게 해 달라고.</t>
  </si>
  <si>
    <t>기도가 마음에 안정을 가져다줄 수 있기를 바라요.</t>
  </si>
  <si>
    <t>엄마가 쓰러졌다는데 아직 언니한테는 연락이 안 와서 불안해.</t>
  </si>
  <si>
    <t>소식을 들을 수 없어서 불안하시겠군요.</t>
  </si>
  <si>
    <t>안 좋은 상황이라 전화를 할 수 없는 것일까 봐 걱정돼.</t>
  </si>
  <si>
    <t>무엇을 하면 지금의 걱정을 덜 수 있을까요?</t>
  </si>
  <si>
    <t>조카에게 연락해 봐야겠어. 분명히 같이 있을 거야.</t>
  </si>
  <si>
    <t>조카와 연락이 닿아서 걱정을 덜 수 있으면 좋겠어요.</t>
  </si>
  <si>
    <t>동호회 김 씨가 산에서 갑자기 쓰러져서 너무 놀랐어. 일단 헬기를 기다리는 중인데 아직도 아찔해.</t>
  </si>
  <si>
    <t>김 씨가 쓰러져서 많이 놀라셨군요.</t>
  </si>
  <si>
    <t>평소에 협심증이 있었다는데. 헬기가 안 오는 것 같아서 초조해.</t>
  </si>
  <si>
    <t>놀란 마음을 어떻게 하면 달랠 수 있을까요?</t>
  </si>
  <si>
    <t>다른 사람에게 손 좀 잡아달라고 하려고.</t>
  </si>
  <si>
    <t>손을 잡아서 놀란 마음을 진정시킬 수 있으면 좋겠어요.</t>
  </si>
  <si>
    <t>졸업하고 취직을 못 하고 있는 나를 무시하는 친구들이 너무 미워.</t>
  </si>
  <si>
    <t>친구들이 무시해서 많이 속상하겠어요.</t>
  </si>
  <si>
    <t>다들 취직하는데 나만 못하는 것 같아서 너무 속상해.</t>
  </si>
  <si>
    <t>취직 준비 열심히 해서 나도 회사에 꼭 들어가고 말겠어.</t>
  </si>
  <si>
    <t>꼭 취직 성공했으면 좋겠어요.</t>
  </si>
  <si>
    <t>일을 못 한다고 매일 한마디 하는 직장 상사 때문에 너무 스트레스를 받아.</t>
  </si>
  <si>
    <t>직장 상사 때문에 스트레스를 많이 받으시는군요.</t>
  </si>
  <si>
    <t>내가 잘한 건 칭찬해주는 것 없이 그냥 괴롭히기만 하는 것 같아.</t>
  </si>
  <si>
    <t>그냥 괴롭히기만 하는 것 같군요. 어떻게 하면 지금의 상황을 변화시킬 수 있을까요?</t>
  </si>
  <si>
    <t>그런 게 직장생활이지 어쩌겠어. 그냥 참고 버티는 수밖에 없지.</t>
  </si>
  <si>
    <t>원활한 직장생활이 되면 좋겠어요.</t>
  </si>
  <si>
    <t>공무원 시험에 또 떨어져서 엄마한테 잔소리 들었더니 집에 있기 싫다.</t>
  </si>
  <si>
    <t>시험에 떨어져서 속상하고 화날 텐데 잔소리까지 들어서 더 심하겠어요.</t>
  </si>
  <si>
    <t>평소에도 잔소리 듣기는 하는데 그래도 시험 떨어졌을 때는 격려를 해줘야지.</t>
  </si>
  <si>
    <t>격려를 안해줘서 기분이 안좋으시군요. 지금의 기분에서 벗어나기 위해 무언가 할 수 있는 것은 있을까요?</t>
  </si>
  <si>
    <t>다음 시험에는 꼭 붙을 거야.</t>
  </si>
  <si>
    <t>다음 시험에는 꼭 붙어서 기분이 나아지셨으면 좋겠어요.</t>
  </si>
  <si>
    <t>대학교 조별 과제를 하는데 자료 조사를 제대로 안 해오는 동기가 너무 얄미워.</t>
  </si>
  <si>
    <t>조별 과제에 능동적으로 참여하지 않는 친구 때문에 화가 나는군요.</t>
  </si>
  <si>
    <t>이 친구를 그냥 팀에서 나가게 할까 고민 중이야.</t>
  </si>
  <si>
    <t>팀에서 쫓아내려고 고민 중이군요. 어떻게 하는 것이 가장 좋은 방법일까요?</t>
  </si>
  <si>
    <t>일단 기다려보고 나중에 심각하다 싶으면 교수님께 말씀드려야겠어.</t>
  </si>
  <si>
    <t>나중에 못 참겠다 싶었을 때 교수님께 말씀드리는 게 확실히 좋은 것 같아요.</t>
  </si>
  <si>
    <t>취업은 못 하고 아르바이트만 하고 있는 내가 엄마는 못마땅한가 봐.</t>
  </si>
  <si>
    <t>어머니가 본인을 못마땅해하니까 속상하시겠어요.</t>
  </si>
  <si>
    <t>취업을 준비하면서 기본적인 생활비를 아르바이트로 채우는 건데 엄마는 이해를 못 해주네.</t>
  </si>
  <si>
    <t>어머니가 이해를 못 해주셔서 화가 났군요. 어떻게 하면 지금의 기분을 전환할 수 있을까요?</t>
  </si>
  <si>
    <t>엄마와 같이 나가서 이야기를 잘 해봐야겠어.</t>
  </si>
  <si>
    <t>어머니와 함께 외출로 기분 전환이 됐으면 좋겠어요.</t>
  </si>
  <si>
    <t>엄마가 차라리 취업을 포기하고 남자친구와 결혼 준비하라며 압박을 주는데 나를 무시하는 것 같아 너무 화가 나.</t>
  </si>
  <si>
    <t>어머니가 본인에게 취업 포기하고 결혼 준비하라고 압박하니까 화가 나겠군요.</t>
  </si>
  <si>
    <t>내가 능력이 없으니까 남자친구랑 결혼 준비나 하라는 것 같아서 너무 스트레스받아.</t>
  </si>
  <si>
    <t>스트레스가 심하시겠군요. 어떻게 하면 지금의 상황을 변화시킬 수 있을까요?</t>
  </si>
  <si>
    <t>오늘 엄마한테 취업 성공하겠다고 얘기해야겠어.</t>
  </si>
  <si>
    <t>어머니와 얘기가 잘 됐으면 좋겠어요.</t>
  </si>
  <si>
    <t>내 마음도 모르고 자꾸 말다툼하게 되는 남자 친구에게 매번 화가 나.</t>
  </si>
  <si>
    <t>남자친구가 마음을 몰라줘서 너무 화가 나겠어요.</t>
  </si>
  <si>
    <t>연락을 조금만 신경 써서 해주면 좋겠는데 귀찮다고 하면서 대충대충 연락해.</t>
  </si>
  <si>
    <t>어떤 것이 지금 기분을 조금 나아지게 할 수 있을까요?</t>
  </si>
  <si>
    <t>나가서 친구들과 만나서 남자친구 욕 좀 해야겠어.</t>
  </si>
  <si>
    <t>친구들과 남자친구 욕 좀 하면서 기분이 풀렸으면 좋겠어요.</t>
  </si>
  <si>
    <t>직장 상사가 자꾸 같이 입사한 동기랑 비교하니까 기분이 너무 나빠.</t>
  </si>
  <si>
    <t>직장 상사가 입사 동기랑 비교해서 기분이 안 좋으시겠어요.</t>
  </si>
  <si>
    <t>내가 잘하는 것도 있고 못 하는 것도 있는데 못하는 부분만 동기랑 비교하면서 나를 자꾸 갈구네.</t>
  </si>
  <si>
    <t>어떻게 하면 지금의 기분을 전환하는 데 도움이 될까요?</t>
  </si>
  <si>
    <t>나가서 친구랑 술 한잔하면서 상사 욕 좀 해야겠어.</t>
  </si>
  <si>
    <t>친구와  상사 욕 좀 하면서 기분이 풀렸으면 좋겠어요.</t>
  </si>
  <si>
    <t>명품 하나 없냐면서 나를 은근하게 무시하는 친구 때문에 매우 짜증이 나.</t>
  </si>
  <si>
    <t>명품이 없다고 무시하는 친구 때문에 기분이 안 좋으시겠어요.</t>
  </si>
  <si>
    <t>친구가 나를 무시하지 못하게 그냥 명품을 하나 사볼까 고민 중이야.</t>
  </si>
  <si>
    <t>명품을 사려고 고민 중이시군요. 어떻게 하는 것이 가장 좋은 방법일까요?</t>
  </si>
  <si>
    <t>비싼 옷은 오래 입으니까 좋은 브랜드의 명품 옷을 하나 사야겠어.</t>
  </si>
  <si>
    <t>원하시는 대로 브랜드 옷을 구매하신 후 기분이 나아지기를 바랄게요.</t>
  </si>
  <si>
    <t>중소기업에 다니는 남자 친구를 부모님이 이를 못마땅해하셔서 교제를 반대하는데 너무 어이가 없어.</t>
  </si>
  <si>
    <t>부모님이 중소기업 다니는 남자 친구를 마음에 들어 하지 않아 화가 나는군요.</t>
  </si>
  <si>
    <t>대기업이고 중소기업이고가 중요한 게 아니라 남자 친구의 마음이 중요한 거잖아.</t>
  </si>
  <si>
    <t>남자친구 마음이 중요하다고 생각하시는군요. 어떻게 하면 지금의 상황을 변화시킬 수 있을까요?</t>
  </si>
  <si>
    <t>부모님이랑 남자 친구랑 다 같이 식사 자리를 마련해서 남자 친구 어필을 좀 해야겠어.</t>
  </si>
  <si>
    <t>부모님이 남자 친구를 마음에 들어 하셨으면 좋겠어요.</t>
  </si>
  <si>
    <t>내 남자 친구한테 은근히 여우짓 하는 과 동기 때문에 정말 짜증이 나.</t>
  </si>
  <si>
    <t>남자 친구한테 여우짓 하는 과 동기 때문에 스트레스를 많이 받겠어요.</t>
  </si>
  <si>
    <t>내 남자 친구랑 나랑 같이 있는데도 옆에 와서 은근히 스킨십하고 장난치고 그럴 때마다 화가 솟구쳐.</t>
  </si>
  <si>
    <t>화가 많이 나셨겠어요. 어떻게 하면 지금의 상황을 변화시킬 수 있을까요?</t>
  </si>
  <si>
    <t>나가서 친구들과 만나 욕 좀 하고 와야겠어.</t>
  </si>
  <si>
    <t>친구들과 만나 수다를 떨면서 기분이 풀렸으면 좋겠어요.</t>
  </si>
  <si>
    <t>곧 건강을 회복할 수 있을 거란 의사의 말은 거짓말이었어. 난 정말 배신당한 기분이야.</t>
  </si>
  <si>
    <t>의사의 말이 거짓말이었음을 알고 나니 정말 고통스럽겠어요.</t>
  </si>
  <si>
    <t>괜찮아질 거라는 의사의 말만 믿고 있었어.</t>
  </si>
  <si>
    <t>의사의 말만 믿고 계셨군요. 이 상황에서 할 수 있는 게 어떤 것이 있을까요?</t>
  </si>
  <si>
    <t>다른 의사를 찾아서 어떻게 해서든 건강을 되찾아야겠어.</t>
  </si>
  <si>
    <t>지금 상황을 잘 극복하기 바라요.</t>
  </si>
  <si>
    <t>물리 치료를 하면 나을 수 있을 거라 했지만 전혀 호전되지 않아서 의사한테 배신당한 기분이야.</t>
  </si>
  <si>
    <t>물리 치료 효과가 전혀 없어서 의사한테 속은 기분이겠어요.</t>
  </si>
  <si>
    <t>물리 치료는 더 이상 의미가 없는 것 같아.</t>
  </si>
  <si>
    <t>물리치료가 더 이상 의미가 없다고 생각하시는군요. 이 상황에서 할 수 있는 게 어떤 것이 있을까요?</t>
  </si>
  <si>
    <t>침을 놓는 한의사를 찾아가 보는 게 좋겠어.</t>
  </si>
  <si>
    <t>좋은 치료로 건강이 회복되길 바라요.</t>
  </si>
  <si>
    <t>의사가 나한테 주던 약은 치료제가 아니라 안정제였어. 이에 너무 충격받았고 상처받았어.</t>
  </si>
  <si>
    <t>의사가 주던 약이 치료제가 아니라 안정제라 의사한테 배신감을 느끼겠어요.</t>
  </si>
  <si>
    <t>왜 안정제를 나에게 주었을까 생각하니 내가 정신병 환자가 되는 것 같아.</t>
  </si>
  <si>
    <t>정신병 환자가 되는 것 같이 생각되는군요. 이 상황에서 할 수 있는 게 어떤 것이 있을까요?</t>
  </si>
  <si>
    <t>의사와 제대로 된 상담을 다시 해봐야겠어.</t>
  </si>
  <si>
    <t>상담 후 좋은 결과가 있길 바라요.</t>
  </si>
  <si>
    <t>오늘 병문안을 와서 산책시켜주기로 한 친구들이 아무도 오질 않아서 정말 배신당한 기분이야.</t>
  </si>
  <si>
    <t>병문안 온다고 약속을 한 친구들이 오지 않아 상처받았겠어요.</t>
  </si>
  <si>
    <t>친구들은 나를 별로 소중하게 생각하지 않는 것 같아.</t>
  </si>
  <si>
    <t>어떻게 하면 지금의 기분을 전환시킬 수 있을까요?</t>
  </si>
  <si>
    <t>가족들에게 같이 산책하자고 전화해서 기분을 풀어야겠어.</t>
  </si>
  <si>
    <t>가족들과 산책하면서 기분이 풀렸으면 좋겠어요.</t>
  </si>
  <si>
    <t>술 상무로 열심히 일해서 병이 났지만 회사에서는 나를 모른척해. 열심히 일했지만 버려지는 기분이야.</t>
  </si>
  <si>
    <t>회사를 위해 열심히 일했지만 회사에서는 모른 척해서 상처를 받았겠어요.</t>
  </si>
  <si>
    <t>회사를 위해 내가 몇 년을 일했는데 이제 쓸모없다고 버려지는 것 같아.</t>
  </si>
  <si>
    <t>버림 당한 기분이시군요. 어떻게 하면 지금의 상황을 변화시킬 수 있을까요?</t>
  </si>
  <si>
    <t>회사 노조와 연락을 해서 해결 방안을 찾아봐야겠어.</t>
  </si>
  <si>
    <t>노조의 도움으로 지금 상황을 잘 극복하길 바라요.</t>
  </si>
  <si>
    <t>나는 큰 질병에 걸려서 힘든데 가족들은 내 보험금을 받고 좋아하는 모습을 보니 너무 가슴이 아프네.</t>
  </si>
  <si>
    <t>본인은 아픈데 가족들은 즐거워하니 가족들에게 배신감을 느끼겠어요.</t>
  </si>
  <si>
    <t>가족들에게 나의 존재가 이 정도밖에 안 되는 것 같아.</t>
  </si>
  <si>
    <t>정말 너무 속상하시겠어요. 지금의 기분에서 벗어나기 위해 무언가 할 수 있는 것은 있을까요?</t>
  </si>
  <si>
    <t>가족들과 진중한 대화를 통해 보험금보다 나를 좀 더 챙겨주라고 얘기해야겠어.</t>
  </si>
  <si>
    <t>가족들과 대화로 기분이 괜찮아지면 좋겠어요.</t>
  </si>
  <si>
    <t>건강에 아무 이상 없다고 했는데 며칠 뒤 큰 병원에서 암 판정을 받았어. 의사한테 너무 배신감을 느껴.</t>
  </si>
  <si>
    <t>건강이 괜찮다는 의사 말이 사실과 달라서 배신의 상처가 크겠어요.</t>
  </si>
  <si>
    <t>다행히 초기야. 그렇지만 항암 치료를 꾸준히 받아야 해.</t>
  </si>
  <si>
    <t>진단결과 다행히 초기군요. 이 상황에서 할 수 있는 게 어떤 것이 있을까요?</t>
  </si>
  <si>
    <t>나는 치료에 전념해야지. 가족들이 힘들겠지만 잘 간호해줄 거야.</t>
  </si>
  <si>
    <t>치료에 전념하려고 하시는군요. 정성 어린 간호로 지금 상황을 잘 극복하길 바라요.</t>
  </si>
  <si>
    <t>암 판정을 받은 후 가족들 중 누구에게도 위로의 말을 듣지 못한 것에 가족들한테 엄청난 배신감을 느껴.</t>
  </si>
  <si>
    <t>가족들 중 누구도 위로의 말을 건네주지 않아 배신감이 크겠어요.</t>
  </si>
  <si>
    <t>가족들은 내 건강보다 암 판정으로 받은 보험금에 더 신경을 쓰는 것 같아.</t>
  </si>
  <si>
    <t>가족들이 보험금을 더 좋아하는 것 같아서 속상하시겠어요. 이 상황에서 할 수 있는 게 어떤 것이 있을까요?</t>
  </si>
  <si>
    <t>술 한잔하러 나가야겠어.</t>
  </si>
  <si>
    <t>술로 기분이 조금은 괜찮아지면 좋겠어요.</t>
  </si>
  <si>
    <t>남편이 주말에 집안일도 안 도와주고 소파에서 뒹굴 거리기만 해서 너무 화가 나네.</t>
  </si>
  <si>
    <t>남편이 가사 일에 아무런 도움도 주지 않아 화가 나시겠어요.</t>
  </si>
  <si>
    <t>적어도 주말만큼은 가사 일에 도움을 줘야 하는데 하루 종일 티브이만 쳐다보고 있어.</t>
  </si>
  <si>
    <t>하루종일 티브이만 보는군요. 이 상황에서 할 수 있는 게 어떤 것이 있을까요?</t>
  </si>
  <si>
    <t>저녁 식사 때 진지하게 얘기해봐야겠어.</t>
  </si>
  <si>
    <t>남편분과의 대화가 잘 되면 좋겠어요.</t>
  </si>
  <si>
    <t>남편이 식구들한테는 소홀하면서 밖에서 남들한테는 아주 지극정성이라 화가 나네.</t>
  </si>
  <si>
    <t>밖으로만 챙기는 남편분 때문에 화가 많이 나시겠어요.</t>
  </si>
  <si>
    <t>가족들한테는 뭐 먹으라고 챙겨주는 것 하나 없으면서 남들한테는 아주 잘해.</t>
  </si>
  <si>
    <t>남들한테는 잘하는군요. 어떻게 하면 지금의 상황을 변화시킬 수 있을까요?</t>
  </si>
  <si>
    <t>오늘 가족 저녁 식사에서 말을 꺼내 봐야겠어.</t>
  </si>
  <si>
    <t>가족들과 대화가 잘 되면 좋겠어요.</t>
  </si>
  <si>
    <t>남편이 몰래 주식을 하다가 돈을 다 날렸는데 정말 화가 나.</t>
  </si>
  <si>
    <t>남편분이 몰래 주식을 하고 돈을 날려서 많이 화가 나시겠어요.</t>
  </si>
  <si>
    <t>몰래 주식에 투자한 것도 문제지만 돈을 다 날린 것도 심각해.</t>
  </si>
  <si>
    <t>돈을 다 날린 것이 더 심각하군요. 이 상황에서 할 수 있는 게 어떤 것이 있을까요?</t>
  </si>
  <si>
    <t>남편이랑 얘기를 해보고 자금 관리는 이제부터 내가 해야겠어.</t>
  </si>
  <si>
    <t>남편분과 대화가 잘 풀려 원하는 대로 되시길 바라요.</t>
  </si>
  <si>
    <t>남편이 맨날 사람들과 술 마시고 집에 늦게 들어오는데 너무 화가 나.</t>
  </si>
  <si>
    <t>남편분이 매일 술 마시고 늦게 들어와서 화가 나시겠어요.</t>
  </si>
  <si>
    <t>집에 일찍 와서 밥도 같이 먹고 집안일도 도와주면 얼마나 좋아.</t>
  </si>
  <si>
    <t>일찍 들어와서 집안일을 도와주길 바라시는군요. 어떻게 하면 지금의 상황을 변화시킬 수 있을까요?</t>
  </si>
  <si>
    <t>주말에 내가 먼저 말을 꺼내야겠어.</t>
  </si>
  <si>
    <t>남편분과의 대화가 잘 풀렸으면 좋겠어요.</t>
  </si>
  <si>
    <t>아들이 공부는 안 하고 게임만 하다가 반에서 성적은 꼴등을 해서 화가 많이 나네.</t>
  </si>
  <si>
    <t>아드님의 학업 문제로 화가 많이 나시겠어요.</t>
  </si>
  <si>
    <t>반에서 꼴등을 해서 화를 냈더니 이후로 전혀 말을 안 해.</t>
  </si>
  <si>
    <t>꼴등해서 화를 냈더니 말을 안하는군요. 어떻게 하면 지금의 상황을 변화시킬 수 있을까요?</t>
  </si>
  <si>
    <t>아들과 대화를 해보고 좋은 방향으로 이끌어줘야겠어.</t>
  </si>
  <si>
    <t>아드님과의 대화가 좋은 방향으로 가길 바라요.</t>
  </si>
  <si>
    <t>남편은 배고파도 혼자 차려 먹지 않고 내가 차려 줄 때까지 기다리는데 정말 화가 나네.</t>
  </si>
  <si>
    <t>남편분이 꼭 밥을 차려줘야 먹으니 화가 많이 나시겠어요.</t>
  </si>
  <si>
    <t>그냥 안 먹도록 내버려 둘 수도 없고 곤란하네.</t>
  </si>
  <si>
    <t>고민되시겠어요. 어떻게 하면 지금의 상황을 변화시킬 수 있을까요?</t>
  </si>
  <si>
    <t>오늘 주방에 불러서 요리를 시켜봐야겠어.</t>
  </si>
  <si>
    <t>남편분이 좋은 방향으로 개선되길 바라요.</t>
  </si>
  <si>
    <t>아들이 학교에서 친구를 때렸다는 선생님 전화를 들으니 화가 너무 나.</t>
  </si>
  <si>
    <t>아들이 학교에서 친구를 때린 소식을 들으니 화가 많이 나시겠어요.</t>
  </si>
  <si>
    <t>어떠한 이유로 그런 건지 모르겠지만 정말 속상해.</t>
  </si>
  <si>
    <t>정말 속상하시군요. 이 상황에서 할 수 있는 게 어떤 것이 있을까요?</t>
  </si>
  <si>
    <t>아들이 집에 돌아오면 같이 진중하게 얘기를 해봐야겠어.</t>
  </si>
  <si>
    <t>아드님과 대화가 잘 풀렸으면 좋겠어요.</t>
  </si>
  <si>
    <t>식단 조절하고 운동도 열심히 하는데 살이 더 찌기만 하니까 화가 나.</t>
  </si>
  <si>
    <t>식단 조절에 운동까지 하고 있는데 성과가 없어서 화가 나시겠어요.</t>
  </si>
  <si>
    <t>매일 아침 운동을 한 시간씩 하고 있는데 살이 빠지지를 않아.</t>
  </si>
  <si>
    <t>운동을 한시간씩이나 하시는군요. 이 상황에서 할 수 있는 게 어떤 것이 있을까요?</t>
  </si>
  <si>
    <t>저녁에도 한 시간씩 산책을 해야겠어.</t>
  </si>
  <si>
    <t>운동을 통해 살도 빠지고 건강을 얻길 바라요.</t>
  </si>
  <si>
    <t>마을에서 열리는 마라톤 대회에 참가하고 싶은데 육십 세 이상은 참가하지 못한다고 하니 너무 화가 나.</t>
  </si>
  <si>
    <t>나이 제한으로 마라톤에 참여하지 못한다고 해서 기분이 안 좋으시군요.</t>
  </si>
  <si>
    <t>나같이 운동을 한 사람은 육십 세 이상이라도 충분히 마라톤에 참여할 수 있는데 못 나가게 하니까 어이가 없어.</t>
  </si>
  <si>
    <t>열심히 운동을 해서 괜찮으신데 나이 제한을 뒀군요.  이 상황에서 할 수 있는 게 어떤 것이 있을까요?</t>
  </si>
  <si>
    <t>마을회장이랑 얘기를 해서 참가를 해야겠어.</t>
  </si>
  <si>
    <t>마라톤 대회에 꼭 참가할 수 있었으면 좋겠네요.</t>
  </si>
  <si>
    <t>독감이 유행하고 있는데 사람들이 마스크도 안 쓰고 거리를 돌아다니는 걸 보면 정말 화가 나.</t>
  </si>
  <si>
    <t>독감 유행 시즌에 사람들이 조심하지 않아서 화가 나시겠어요.</t>
  </si>
  <si>
    <t>나같이 나이가 있는 사람들은 독감에 민감하기 때문에 조심해야 돼.</t>
  </si>
  <si>
    <t>독감에 민감해서 조심해야되는데 어떻게 하면 지금의 상황을 변화시킬 수 있을까요?</t>
  </si>
  <si>
    <t>나 혼자라도 마스크 쓰고 다니면서 조심해야지 어쩌겠어.</t>
  </si>
  <si>
    <t>외출 시에 마스크 쓰고 독감 조심하세요.</t>
  </si>
  <si>
    <t>땡볕에서 일하느라 힘들고 지쳐서 운동할 시간이 안 나니 화가 나.</t>
  </si>
  <si>
    <t>작업 때문에 운동할 기운이 없어 기분이 안 좋으시겠어요.</t>
  </si>
  <si>
    <t>운동을 해야 몸도 건강해지고 쌩쌩할 텐데.</t>
  </si>
  <si>
    <t>운동을 해야 쌩쌩한데 어떻게 하면 지금의 상황을 변화시킬 수 있을까요?</t>
  </si>
  <si>
    <t>홍삼을 먹으면서 기운을 차려야겠어.</t>
  </si>
  <si>
    <t>홍삼을 통해 체력이 좋아지길 바라요.</t>
  </si>
  <si>
    <t>옆집 김 씨가 담배를 피울 때마다 집까지 냄새가 들어와서 짜증이 나 죽겠어.</t>
  </si>
  <si>
    <t>옆집 담배 냄새 때문에 화가 많이 나시겠어요.</t>
  </si>
  <si>
    <t>담배 냄새가 너무 역해서 집에 냄새가 들어올 때마다 소리를 질러.</t>
  </si>
  <si>
    <t>담배 냄새 때문에 화가 많이 나시겠어요. 어떻게 하면 지금의 상황을 변화시킬 수 있을까요?</t>
  </si>
  <si>
    <t>김 씨에게 얘기해서 해결책을 찾아봐야겠어.</t>
  </si>
  <si>
    <t>이웃분과 대화로 잘 풀렸으면 좋겠어요.</t>
  </si>
  <si>
    <t>친구가 신호위반 차에 치여서 죽었다는 소식을 들으니 충격적이야.</t>
  </si>
  <si>
    <t>신호위반 차량 운전자한테 화가 많이 나시겠어요.</t>
  </si>
  <si>
    <t>매우 건강한 친구였는데 그런 사고로 인해 세상을 떠난 게 너무 안타까워.</t>
  </si>
  <si>
    <t>지금의 기분에서 벗어나기 위해 무언가 할 수 있는 것은 있을까요?</t>
  </si>
  <si>
    <t>나가서 친구들과 만나 이 기분을 풀어야겠어.</t>
  </si>
  <si>
    <t>친구들과 대화로 기분이 괜찮아지면 좋겠어요.</t>
  </si>
  <si>
    <t>아내가 나는 영양제 이런 건 필요 없고 밥만 먹으라고 하는데 너무 화가 나.</t>
  </si>
  <si>
    <t>아내분이 영양제를 챙겨주시지 않아 기분이 안 좋으시겠어요.</t>
  </si>
  <si>
    <t>밥으로 보충할 수 없는 것들을 영양제로 먹는 건데 아내는 이를 모르는 것 같아.</t>
  </si>
  <si>
    <t>아내분이 모르는 이 상황에서 할 수 있는 게 어떤 것이 있을까요?</t>
  </si>
  <si>
    <t>아내에게 책을 사줘서 영양제의 필요성을 알려줘야겠어.</t>
  </si>
  <si>
    <t xml:space="preserve">아내분이 대화를 통해 영양제의 필요성을 알게 되길 바라요. </t>
  </si>
  <si>
    <t>아내한테 음식을 짜게 하지 말라고 했는데 자꾸 짜게 만드니까 화가 나.</t>
  </si>
  <si>
    <t>아내분이 음식을 계속 짜게 해서 화가 많이 나시겠어요.</t>
  </si>
  <si>
    <t>건강을 위해 싱겁게 먹는 게 좋은데 자꾸 짜게 만드니까 답답해서 화가 나.</t>
  </si>
  <si>
    <t>답답해서 화가 나시는군요. 이 상황에서 할 수 있는 게 어떤 것이 있을까요?</t>
  </si>
  <si>
    <t>음식을 만들 때마다 옆에 가서 싱겁게 하라고 언질을 해야겠어.</t>
  </si>
  <si>
    <t>다음 식사는 즐거운 식사가 되길 바라요.</t>
  </si>
  <si>
    <t>동네 병원에서 더 큰 병원에서 건강 검진을 받으라고 해서 걱정했는데 큰 문제는 아니라 정말 다행이야.</t>
  </si>
  <si>
    <t>걱정과 달리 건강에 큰 문제가 없어서 정말 다행이시네요.</t>
  </si>
  <si>
    <t>처음 동네 병원에서 더 큰 병원을 찾아가 보라고 했을 때 가슴이 철렁 내려앉았어.</t>
  </si>
  <si>
    <t>큰 병원에서 검진을 받았을 때는 어땠나요?</t>
  </si>
  <si>
    <t>어느 정도 이상이 있지만 큰 문제는 아니라고 해.</t>
  </si>
  <si>
    <t>걱정하신 만큼 심각하지 않아서 정말 다행이네요.</t>
  </si>
  <si>
    <t>은퇴 이후에 적적할 것 같아서 그동안 못했던 자기계발을 하려고 하니까 정말 기대돼.</t>
  </si>
  <si>
    <t>자기계발을 할 수 있는 시간이 생겨서 정말 좋으시겠어요.</t>
  </si>
  <si>
    <t>일하느라 못했던 운동을 해보고 다양한 책들을 읽어 볼 생각이야.</t>
  </si>
  <si>
    <t>운동하고 책을 읽는 것 외에 해보고 싶은 다른 것들은 있나요?</t>
  </si>
  <si>
    <t>나만의 시집을 만들어 보고 싶어.</t>
  </si>
  <si>
    <t>멋진 시집이 탄생하길 기대하고 있을게요.</t>
  </si>
  <si>
    <t>나는 공부도 못하고 잘하는 것도 없어. 커서 뭘 해야 할지 알 수 없어서 불안해.</t>
  </si>
  <si>
    <t>진로에 대한 고민이 생겨 불안하시겠어요. 조금 더 자세히 말씀해주시겠어요?</t>
  </si>
  <si>
    <t>시험을 봤는데 성적이 낮게 나왔어. 내가 과연 할 수 있는 게 있는지 모르겠어.</t>
  </si>
  <si>
    <t>시험 성적 때문에 걱정이 되시는군요. 어떻게 해야 불안감을 극복할 수 있을까요?</t>
  </si>
  <si>
    <t>일단은 다음 시험을 잘 보도록 공부를 해야겠어.</t>
  </si>
  <si>
    <t>공부한 만큼 좋은 결과가 있길 바라요.</t>
  </si>
  <si>
    <t>시험을 망쳤는데 선생님과 눈이 마주치면 마음이 불안해.</t>
  </si>
  <si>
    <t>시험 성적 때문에 선생님이 혼내실까 봐 불안하시겠어요.</t>
  </si>
  <si>
    <t>혼날 것 같아서 선생님을 피해 다닐까 고민 중이야.</t>
  </si>
  <si>
    <t>피해 다니려고 고민 중이시군요. 어떻게 하는 것이 좋은 방법일까요?</t>
  </si>
  <si>
    <t>그래도 수업을 잘 들으면 선생님이 좋게 봐주실 것 같아.</t>
  </si>
  <si>
    <t>수업을 잘 듣고 일이 잘 풀렸으면 좋겠어요.</t>
  </si>
  <si>
    <t>선생님이 갑자기 내 이름을 부르면 왠지 불안해.</t>
  </si>
  <si>
    <t>선생님이 이름을 부르는 것이 불안하시군요. 무엇이 불안하게 하는지 자세히 말씀해주시겠어요?</t>
  </si>
  <si>
    <t>수업 시간에 집중을 잘 못 하고 딴짓을 자꾸 하게 돼. 선생님한테 들키면 이름을 부르실 거야.</t>
  </si>
  <si>
    <t>선생님이 혼내실까 봐 걱정이시군요. 무엇이 이 상황을 벗어나기 위해 도울 수 있을까요?</t>
  </si>
  <si>
    <t>적어도 수업 시간에는 집중하도록 노력해야겠어.</t>
  </si>
  <si>
    <t>수업에 집중해서 잘 극복하셨으면 좋겠어요.</t>
  </si>
  <si>
    <t>나는 전달받은 게 없는데 상사가 오자마자 왜 하지 않았냐며 내게 화를 내. 너무 억울해.</t>
  </si>
  <si>
    <t>상사 때문에 상처를 받고 계시는군요.</t>
  </si>
  <si>
    <t>이런 상황이 많이 일어나는데 그럴 때마다 너무 억울해.</t>
  </si>
  <si>
    <t>그런 감정에서 벗어나기 위해 무언가 할 수 있는 것은 있을까요?</t>
  </si>
  <si>
    <t>상사를 싫어하는 동료들이랑 같이 욕 좀 하고 와야겠어.</t>
  </si>
  <si>
    <t>동료들과의 대화로 기분이 풀렸으면 좋겠어요.</t>
  </si>
  <si>
    <t>일을 빨리 끝내고 쉬는데 부장님이 내가 아무것도 안 하고 쉬는 줄 알고 꾸짖었어. 너무 억울해.</t>
  </si>
  <si>
    <t>일을 빨리 끝내고 쉬는 건데 부장님이 꾸짖어서 상처를 받았나 보군요.</t>
  </si>
  <si>
    <t>부장님한테 일 빨리 끝내고 잠깐 몸이 안 좋아 쉬었다고 말할까 말까 고민 중이야.</t>
  </si>
  <si>
    <t>부장님께 말을 할지 말지 고민 중이군요. 어떻게 하는 게 가장 좋은 방법일까요?</t>
  </si>
  <si>
    <t>최대한 공손하게 말씀드려봐야겠어.</t>
  </si>
  <si>
    <t>부장님과의 대화로 잘 풀렸으면 좋겠어요.</t>
  </si>
  <si>
    <t>기숙사 방 청소를 아무도 안 하기에 청소를 했더니 룸메이트들이 왜 건드렸냐고 난리야. 너무 억울해.</t>
  </si>
  <si>
    <t>청소를 했는데 룸메이트들이 왜 건드렸냐고 난리여서 상처를 받았나 보군요.</t>
  </si>
  <si>
    <t>방 청소를 아무도 안 해서 청소를 한 거라고 있는 그대로 말을 할지 말지 고민 중이야.</t>
  </si>
  <si>
    <t>룸메이트들에게 말을 할지 말지 고민 중이시군요. 어떻게 하는 게 가장 좋은 방법일까요?</t>
  </si>
  <si>
    <t>본인들 물건 건드리는 게 싫으면 청소 당번을 정하자 하든 솔직하게 말을 하는 게 나을 거 같아.</t>
  </si>
  <si>
    <t>룸메이트들과의 대화로 일이 잘 해결되었으면 좋겠어요.</t>
  </si>
  <si>
    <t>회사에 나에 대한 이상한 소문이 퍼져서 다들 나를 보면 수군거려. 너무 상처야.</t>
  </si>
  <si>
    <t>회사에 이상한 소문이 퍼져서 너무 억울한 상태군요.</t>
  </si>
  <si>
    <t>수군대는 사람한테 대놓고 아니라고 말을 할지 말지 고민 중이야.</t>
  </si>
  <si>
    <t>수군대는 사람한테 말을 할지 말지 고민 중이시군요. 어떻게 하는 게 가장 좋은 방법일까요?</t>
  </si>
  <si>
    <t>역시 억울해서 안 되겠어. 수군대는 사람들 한 명에게 아니라고 말을 해야겠어.</t>
  </si>
  <si>
    <t>대화를 통해 일이 잘 풀렸으면 좋겠어요.</t>
  </si>
  <si>
    <t>길 가던 사람이 아무 데나 꽁초를 버리기에 주웠다가 단속반에 걸려서 벌금을 물었어. 너무 억울해.</t>
  </si>
  <si>
    <t>길에 꽁초를 버린 사람 때문에 벌금을 물게 되어서 상처를 받았군요.</t>
  </si>
  <si>
    <t>단속반에 연락을 해서 시시티브이든 뭐든 제 억울함을 다시 말해볼지 고민 중이야.</t>
  </si>
  <si>
    <t>단속반에 다시 말을 해볼지 고민 중이시군요. 어떻게 하는 게 가장 좋은 방법일까요?</t>
  </si>
  <si>
    <t>어떻게 결론이 나든 일단 제 억울함을 말이라도 해봐야겠어.</t>
  </si>
  <si>
    <t>단속반이랑 얘기가 잘되어서 일이 잘 해결되었으면 좋겠어요.</t>
  </si>
  <si>
    <t>눈이 나쁜데 안경도 안 쓰고 다니다 보니 인사를 안 한다고 선배들한테 자주 혼이나. 너무 억울해.</t>
  </si>
  <si>
    <t>그러한 상황에 선배들한테 혼이 나서 상처를 받았군요.</t>
  </si>
  <si>
    <t>인사를 일부러 안 한 게 아니라 이런 사정 때문에 안 한 거라고 선배들한테 말을 해야 할지 말지 고민 중이야.</t>
  </si>
  <si>
    <t>선배들한테 말을 할지 말지 고민 중이시군요. 어떻게 하는 게 가장 좋은 방법일까요?</t>
  </si>
  <si>
    <t>아무래도 오해를 하게 두는 거보단 솔직하게 내 상황을 얘기하는 게 낫겠어.</t>
  </si>
  <si>
    <t>선배들과의 대화를 통해 잘 풀렸으면 좋겠어요.</t>
  </si>
  <si>
    <t>항상 출석을 안 부르던 교수님이 내가 지각한 날에만 출석을 불러. 너무 억울해.</t>
  </si>
  <si>
    <t>출석을 안 부르던 교수님이 지각한 날에만 출석을 불러서 억울한 심정이군요.</t>
  </si>
  <si>
    <t>교수님에게 공평성에 어긋난다고 조심스럽게 말씀을 드릴지 말지 고민 중이야.</t>
  </si>
  <si>
    <t>교수님에게 말씀을 드릴지 말지 고민 중이시군요. 어떻게 하는 게 가장 좋은 방법일까요?</t>
  </si>
  <si>
    <t>내가 지각한 건 인정하고 최대한 공손하게 공평성에 맞게 출석을 매일 불러 달라고 부탁드려봐야겠어.</t>
  </si>
  <si>
    <t>교수님과의 대화로 일이 잘 해결되었으면 좋겠어요.</t>
  </si>
  <si>
    <t>대학 선배와 날밤을 새워가며 열심히 준비한 공모전이 취소됐어. 너무 억울해.</t>
  </si>
  <si>
    <t>열심히 준비한 공모전이 취소돼서 너무 상처이시군요.</t>
  </si>
  <si>
    <t>공모전이 언제 다시 또 잡힐지 모르는데 너무 억울해.</t>
  </si>
  <si>
    <t>지금의 감정에서 벗어나기 위해 무언가 할 수 있는 것은 있을까요?</t>
  </si>
  <si>
    <t>다음에 또 기회가 있을 거라 생각하고 대학 선배랑 맛있는 거나 먹으러 가야겠어.</t>
  </si>
  <si>
    <t>대학 선배랑 맛있는 거 먹으면서 기분이 풀렸으면 좋겠어요.</t>
  </si>
  <si>
    <t>내 여자 친구는 이기적인 사람이야 너무 분노를 느끼게 돼.</t>
  </si>
  <si>
    <t>여자 친구 때문에 분노를 느끼시는군요.</t>
  </si>
  <si>
    <t>여자 친구한테 내 분노에 대해 솔직하게 얘기할지 말지 고민이야.</t>
  </si>
  <si>
    <t>여자 친구한테 얘기를 할지 말지 고민이시군요. 어떻게 하는 게 가장 좋은 방법일까요?</t>
  </si>
  <si>
    <t>고쳐질진 모르지만 일단 시원하게 말이라도 해봐야겠어.</t>
  </si>
  <si>
    <t>여자 친구와의 대화로 잘 해결되었으면 좋겠어요.</t>
  </si>
  <si>
    <t>여자 친구는 내 자존감을 깎아내려. 너무 분노가 치밀어 올라.</t>
  </si>
  <si>
    <t>여자 친구 때문에 분노를 느끼고 있군요.</t>
  </si>
  <si>
    <t>여자 친구한테 솔직한 내 심정을 말해야 할지 말지 고민 중이야.</t>
  </si>
  <si>
    <t>여자 친구한테 말을 할지 말지 고민 중이시군요. 어떻게 하는 게 가장 좋은 방법일까요?</t>
  </si>
  <si>
    <t>이대로는 못 참을 거 같으니 말이라도 해보는 게 좋겠어.</t>
  </si>
  <si>
    <t>여자 친구와의 대화를 기회로 지금까지의 문제가 잘 풀렸으면 좋겠어요.</t>
  </si>
  <si>
    <t>애인이 나 몰래 바람을 피웠어. 너무 분노가 차올라.</t>
  </si>
  <si>
    <t>애인 때문에 분노를 느끼고 계시는군요.</t>
  </si>
  <si>
    <t>애인한테 솔직하게 말하라고 말을 할지 말지 고민 중이야.</t>
  </si>
  <si>
    <t>애인한테 말을 할지 말지 고민 중이시군요. 어떻게 하는 게 가장 좋은 방법일까요?</t>
  </si>
  <si>
    <t>솔직히 말할진 모르지만 우선 말이라도 꺼내 봐야겠어.</t>
  </si>
  <si>
    <t>애인과의 대화로 잘 해결되었으면 좋겠어요.</t>
  </si>
  <si>
    <t>아내가 유부녀임을 아는데도 다가오는 남자가 있다고 해. 너무 분노가 차올라.</t>
  </si>
  <si>
    <t>아내에게 다가오는 남자 때문에 분노를 느끼고 계시는군요.</t>
  </si>
  <si>
    <t>그 남자에게 내가 직접 말을 할지 말지 고민 중이야.</t>
  </si>
  <si>
    <t>그 남자에게 말을 할지 말지 고민 중이시군요. 어떻게 하는 게 가장 좋은 방법일까요?</t>
  </si>
  <si>
    <t>내가 그 남자에게 직접 나서서 차단을 해야겠어.</t>
  </si>
  <si>
    <t>그 남자와의 대화로 일이 잘 해결되었으면 좋겠어요.</t>
  </si>
  <si>
    <t>아내가 결혼반지를 잃어버린 걸 내게 숨기고 있었어. 너무 화가 나.</t>
  </si>
  <si>
    <t>결혼반지를 잃어버린 걸 숨긴 아내 때문에 분노를 느끼고 계시는군요.</t>
  </si>
  <si>
    <t>솔직하게 말했으면 차라리 나은데. 왜 숨겼는지 물어볼까 말까 고민 중이야.</t>
  </si>
  <si>
    <t>아내에게 물어볼지 말지 고민 중이시군요. 어떻게 하는 게 가장 좋은 방법일까요?</t>
  </si>
  <si>
    <t>역시 물어봐야겠어. 이유라도 들어야 좀 괜찮아질 것 같아.</t>
  </si>
  <si>
    <t>이유를 알고 싶으시군요. 아내와의 대화로 잘 풀렸으면 좋겠어요.</t>
  </si>
  <si>
    <t>신혼여행 당일 비행기가 결항해서 일정이 꼬여버렸어. 너무 분노를 느껴.</t>
  </si>
  <si>
    <t>결항한 비행기 때문에 분노를 느끼고 계시는군요.</t>
  </si>
  <si>
    <t>다른 여행도 아니고 신혼여행인데 너무 화가 나.</t>
  </si>
  <si>
    <t>어떻게 하면 지금의 상황과 감정을 변화시킬 수 있을까요?</t>
  </si>
  <si>
    <t>근처에 볼거리 많은 곳 가서 맛있는 것도 먹고 재밌게 놀아야겠어.</t>
  </si>
  <si>
    <t>아내와 함께 맛있는 것도 먹고 대화도 하는 즐거운 시간이 되었으면 좋겠어요.</t>
  </si>
  <si>
    <t>내 결혼식을 하던 중 시간이 지체되었다며 빨리 끝내라고 해. 너무 분노가 치밀어 올라.</t>
  </si>
  <si>
    <t>시간이 지체되었다고 결혼식을 빨리 끝내라고 해서 분노를 느끼고 계시는군요.</t>
  </si>
  <si>
    <t>그냥 그대로 강행할지 빨리 끝내야 할지 고민 중이야.</t>
  </si>
  <si>
    <t>강행할지 빨리 끝내야 할지 고민 중이시군요. 어떻게 하는 게 가장 좋은 방법일까요?</t>
  </si>
  <si>
    <t>아무래도 한 번뿐인 결혼식인데 민폐더라도 강행하고 다음에 담당자랑 얘기해야겠어.</t>
  </si>
  <si>
    <t>다음에 담당자랑 얘기하셔서 일이 잘 해결되었으면 좋겠어요.</t>
  </si>
  <si>
    <t>여자 친구가 나를 만나러 오는 도중 길에서 모르는 사람에게 폭행을 당했어. 너무 분노가 치밀어 올라.</t>
  </si>
  <si>
    <t>여자 친구를 폭행한 사람 때문에 분노를 느끼고 계시는군요.</t>
  </si>
  <si>
    <t>똑같이 때려줘서 복수를 하고 싶은데 그냥 경찰서에 데려가는 게 나을지 고민 중이야.</t>
  </si>
  <si>
    <t>복수를 할지 경찰서에 데려갈지 고민 중이시군요. 어떻게 하는 게 가장 좋은 방법일까요?</t>
  </si>
  <si>
    <t>아무래도 경찰서에 데려가서 법대로 처리하는 게 맞는 것 같아.</t>
  </si>
  <si>
    <t>경찰서에 데려가서 잘 해결이 되었으면 좋겠어요.</t>
  </si>
  <si>
    <t>임신했다며 모든 가사를 나한테 떠맡기는 아내가 싫어. 너무 분노를 느끼게 돼.</t>
  </si>
  <si>
    <t>모든 가사를 떠맡기는 아내 때문에 분노를 느끼고 있군요.</t>
  </si>
  <si>
    <t>나도 일하느라 힘든 상태인데 아내는 그걸 몰라줘. 솔직하게 얘기를 할지 말지 고민 중이야.</t>
  </si>
  <si>
    <t>나도 힘들다고 아내에게 얘기를 할지 말지 고민 중이시군요. 어떻게 하는 게 가장 좋은 방법일까요?</t>
  </si>
  <si>
    <t>가사일 조금이라도 도와달라고 일이랑 같이하기 너무 힘들다고 솔직하게 말하는 게 낫겠어.</t>
  </si>
  <si>
    <t>아내와의 대화로 잘 해결되었으면 좋겠어요.</t>
  </si>
  <si>
    <t>힘들게 일을 끝내고 오면 아내가 들들 볶아서 너무 분노가 치밀어 올라.</t>
  </si>
  <si>
    <t>힘들게 일을 끝내고 오면 들들 볶는 아내 때문에 분노를 느끼고 있군요.</t>
  </si>
  <si>
    <t>내가 일이 힘든지 모르나 봐. 아내에게 진지하게 얘기를 할지 말지 고민 중이야.</t>
  </si>
  <si>
    <t>아내에게 얘기를 할지 말지 고민 중이시군요. 어떻게 하는 게 가장 좋은 방법일까요?</t>
  </si>
  <si>
    <t>힘들게 일을 끝내고 오면 집에서는 편하게 쉬고 싶다고 내 심정을 솔직하게 얘기해봐야겠어.</t>
  </si>
  <si>
    <t>아내와의 대화로 잘 풀렸으면 좋겠어요. 솔직한 심정이 전달되었으면 좋겠네요.</t>
  </si>
  <si>
    <t>여자 친구가 나와 다툰 뒤 내가 준 선물을 던졌어. 너무 분노가 차올라.</t>
  </si>
  <si>
    <t>여자 친구에게 선물을 줬는데 다툰 후에 그 선물을 던져서 분노를 느끼고 있군요.</t>
  </si>
  <si>
    <t>여자 친구는 잘못된 행동인 걸 모르는 거 같아. 참고 얘기를 해봐야 할지 말지 고민 중이야.</t>
  </si>
  <si>
    <t>여자 친구에게 얘기를 할지 말지 고민 중이시군요. 어떻게 하는 게 가장 좋은 방법일까요?</t>
  </si>
  <si>
    <t>수긍을 할진 모르지만 입장을 바꿔서 생각해보라고 솔직하게 얘기를 해봐야겠어.</t>
  </si>
  <si>
    <t>여자 친구와의 대화로 잘 풀렸으면 좋겠어요. 지금의 심정이 여자친구에게 잘 전달되기를 바라요.</t>
  </si>
  <si>
    <t>여자 친구와 드라이브를 하는데 바로 앞에 가던 자동차가 급하게 정지를 했어. 너무 분노를 느껴.</t>
  </si>
  <si>
    <t>급하게 정지한 자동차 때문에 분노를 느끼고 있군요.</t>
  </si>
  <si>
    <t>그냥 무시하고 피해갈지 뭐라고 한마디 할지 고민 중이야.</t>
  </si>
  <si>
    <t>피해갈지 뭐라 할지 고민 중이시군요. 어떻게 하는 게 가장 좋은 방법일까요?</t>
  </si>
  <si>
    <t>여자 친구도 있는데 괜히 싸움만 날 것 같으니 무시하고 피해 가는 게 낫겠어.</t>
  </si>
  <si>
    <t>여자 친구와 함께 즐거운 드라이브가 되었으면 좋겠어요.</t>
  </si>
  <si>
    <t>영정사진을 미리 찍어 놓으면 오래 사는 데 좋다고 해서 오늘 찍고 왔어. 분노의 감정이 느껴지긴 해.</t>
  </si>
  <si>
    <t>오늘 영정사진을 찍고 오셨는데 분노의 감정이 있으시군요.</t>
  </si>
  <si>
    <t>영정 사진을 미리 찍는다 해서 정말 좋을지 모르겠어. 다른 방법들도 찾아보는 게 나을지 고민 중이야.</t>
  </si>
  <si>
    <t>다른 방법들도 찾아볼지 고민 중이시군요. 어떻게 하는 게 가장 좋은 방법일까요?</t>
  </si>
  <si>
    <t>식단조절이랑 운동 등 건강관리에 신경을 더 쓰는 게 나을 것 같아.</t>
  </si>
  <si>
    <t>건강관리에 신경을 더 씀으로써 기분이 풀렸으면 좋겠어요.</t>
  </si>
  <si>
    <t>혹시 내가 병에 걸리더라도 절대 그 사실을 자녀들에게 밝히지 않을 거야.</t>
  </si>
  <si>
    <t>괜히 그런 일이 생겼다가 유산 상속으로 싸움이 나기라도 하면 싫을 것 같아.</t>
  </si>
  <si>
    <t>유산 상속으로 싸움이 날까봐 그렇군요. 지금 상황을 변화시키기 위해서 어떤 걸 시도해볼 수 있을까요?</t>
  </si>
  <si>
    <t>미리 유언장을 써두고 재산을 좀 정리해야겠어.</t>
  </si>
  <si>
    <t>지금의 결심으로 상황이 잘 풀렸으면 좋겠어요.</t>
  </si>
  <si>
    <t>내 재산은 나의 건강과 죽음을 위해 사용할 거야. 지금 굉장히 분노를 느끼고 있어.</t>
  </si>
  <si>
    <t>분노를 느끼고 계시는군요. 조금 더 자세히 말씀해 주시겠어요?</t>
  </si>
  <si>
    <t>자식들이 내 재산을 너무 탐내해. 어떻게 지켜야 할지 고민 중이야.</t>
  </si>
  <si>
    <t>재산을 어떻게 지켜야 할지 고민 중이시군요. 어떻게 하는 게 가장 좋은 방법일까요?</t>
  </si>
  <si>
    <t>쓰고 남은 재산을 사회에 기부하는 게 나을 것 같아.</t>
  </si>
  <si>
    <t>기부를 함으로써 잘 해결되었으면 좋겠어요.</t>
  </si>
  <si>
    <t>평소 내게 잘하지 않았던 아들이 내 자산을 자기 것처럼 생각해서 분노가 치밀어.</t>
  </si>
  <si>
    <t>평소 잘하지 않았던 아들이 자기 자산처럼 생각해서 분노를 느끼고 계시는군요.</t>
  </si>
  <si>
    <t>아들에게 기부할 예정임을 말을 하는 게 나을지 안 하는 게 나을지 고민 중이야.</t>
  </si>
  <si>
    <t>아들에게 기부계획을 말할지 안 할지 고민 중이시군요. 어떻게 하는 게 가장 좋은 방법일까요?</t>
  </si>
  <si>
    <t>아무래도 아들이 정신을 차리도록 말을 하는 게 낫겠어.</t>
  </si>
  <si>
    <t>아들에게 말을 함으로써 잘 해결되었으면 좋겠어요.</t>
  </si>
  <si>
    <t>사방에 나를 위협할 만한 물건이 많아서 움직일 수가 없어서 분노가 치밀어 올라.</t>
  </si>
  <si>
    <t>사방에 위협적인 물건이 많아 움직일 수가 없어서 분노가 느껴지시나 봐요.</t>
  </si>
  <si>
    <t>물건들이 위협적으로 보여서 굉장히 방어적이게 돼. 한쪽으로 치워놓을까 생각 중이야.</t>
  </si>
  <si>
    <t>물건들을 한쪽으로 치워놓는 게 편할지 생각 중이시군요. 어떻게 하는 게 가장 좋을까요?</t>
  </si>
  <si>
    <t>아무래도 계속 못 움직이는 것보단 한쪽에 치워놔야 맘이 편하겠어.</t>
  </si>
  <si>
    <t>한쪽으로 물건을 치움으로써 마음이 괜찮아졌으면 좋겠어요.</t>
  </si>
  <si>
    <t>이제 몸이 지쳐서 등산을 못 다니는데 산악회에서는 나오라고 난리야.</t>
  </si>
  <si>
    <t>등산을 못다니시는군요. 조금 더 자세하게 말씀해주시겠어요?</t>
  </si>
  <si>
    <t>억지로 등산을 하다간 다칠 것 같은데 이런 상황을 사람들에게 알리기 싫어.</t>
  </si>
  <si>
    <t>지금 상황을 변화시키기 위해서 어떤 걸 시도해볼 수 있을까요?</t>
  </si>
  <si>
    <t>아무래도 산악회에는 솔직하게 말하고 다른 취미를 찾는 게 낫겠어.</t>
  </si>
  <si>
    <t>다른 취미를 찾음으로써 즐거운 시간을 보냈으면 좋겠어요.</t>
  </si>
  <si>
    <t>힘없이 늘어져 있는 것이 싫어서 힘이 넘치는 척하면서 바깥을 돌아다녀. 현실에 너무 분노가 치솟아.</t>
  </si>
  <si>
    <t>힘없이 늘어져 있는 것이 싫어 힘이 넘치는 척 바깥을 돌아다니는 상황에 분노가 느껴지시나 보군요.</t>
  </si>
  <si>
    <t>내 몸 상태에 맞게 활동을 해야 맞는 걸까 생각 중이야.</t>
  </si>
  <si>
    <t>몸 상태에 맞게 활동을 해야 하는지 생각 중이시군요. 어떻게 생각하는 게 가장 좋은 생각일까요?</t>
  </si>
  <si>
    <t>아무래도 그때그때 몸 상태에 맞게 돌아다니는 게 건강에도 좋을 것 같아.</t>
  </si>
  <si>
    <t>몸 상태에 맞게 바깥을 나감으로써 즐거운 외출이 되었으면 좋겠어요.</t>
  </si>
  <si>
    <t>요양원 사람들이 이상한 것을 먹일 것 같아서 주는 밥을 안 먹고 있어. 굉장히 방어적으로 돼.</t>
  </si>
  <si>
    <t>요양원 사람들이 이상한 것을 먹일 것 같아 밥을 안 먹고 계시는군요.</t>
  </si>
  <si>
    <t>그렇지만 밥을 안 먹으니 너무 힘들긴 해. 모두가 지켜보는 자리에서 밥을 먹어볼까 생각 중이야.</t>
  </si>
  <si>
    <t>모두가 지켜보는 자리에서 밥을 드실지 생각 중이시군요. 어떻게 하는 게 가장 좋은 생각일까요?</t>
  </si>
  <si>
    <t>아무래도 사람이 많은 곳에서 먹어야 마음이 편할 것 같아.</t>
  </si>
  <si>
    <t>사람이 많은 곳에서 식사하심으로써 마음 편한 식사 시간이 되었으면 좋겠어요.</t>
  </si>
  <si>
    <t>맞벌이를 하고 싶은데 출산 후 공백기가 길어서 취업하는 데 어려움이 있어. 너무 불안해.</t>
  </si>
  <si>
    <t>취업을 하는 데 어려움이 있어 불안하시겠어요.</t>
  </si>
  <si>
    <t>이대로 영영 취업하지 못하게 될까 봐 내 자신이 초라하게 느껴져.</t>
  </si>
  <si>
    <t>지금 상황에서 벗어나기 위해 할 수 있는 일이 무엇이 있을까요?</t>
  </si>
  <si>
    <t>경력단절 여성종합 취업 지원 서비스에 대해 상담을 받아봐야겠어.</t>
  </si>
  <si>
    <t>상담을 통해 취업에 성공했으면 좋겠어요.</t>
  </si>
  <si>
    <t>남편이랑 나는 경제적 여유가 없는 상태에서 결혼하면서 빚이 생겼어. 계속 빚만 쌓일까 봐 걱정돼.</t>
  </si>
  <si>
    <t>결혼을 하면서 빚이 생겼군요. 불안하시겠어요.</t>
  </si>
  <si>
    <t>남편만 일하고 있어서 남편 월급으로 빚을 감당 할 수 있을까 싶어.</t>
  </si>
  <si>
    <t>일자리를 알아봐야겠어. 나라도 같이 일하면 빨리 빚을 갚을 수 있을 거야.</t>
  </si>
  <si>
    <t>취업을 통해 지금 상황을 잘 극복하길 바라요.</t>
  </si>
  <si>
    <t>남자친구가 가난해서 부모님이 결혼을 극구 반대하셔. 마음이 안 바뀌실까 봐 걱정돼.</t>
  </si>
  <si>
    <t>부모님이 결혼을 반대하시는군요. 마음이 안 바뀌실까 봐 불안하시겠어요.</t>
  </si>
  <si>
    <t>부모님의 반대에도 결혼하고 싶은데 어떻게 부모님을 설득해야 할지 고민 중이야.</t>
  </si>
  <si>
    <t>부모님을 설득하려고 고민 중이시군요. 어떻게 하는 것이 가장 좋은 방법일까요?</t>
  </si>
  <si>
    <t>돈 문제 때문이니 앞으로의 재무 계획을 말씀드려 설득하는 게 가장 좋은 방법인 것 같아.</t>
  </si>
  <si>
    <t>재무 계획을 말씀드려 잘 해결이 되었으면 좋겠어요.</t>
  </si>
  <si>
    <t>이젠 육아 비용 때문에 맞벌이하지 않으면 더 힘들어질 것 같아.</t>
  </si>
  <si>
    <t>육아 비용 걱정 때문에 많이 불안하시겠어요.</t>
  </si>
  <si>
    <t>육아비용도 문제이지만 무엇보다도 아직 아기가 육 개월인데 떼어놓자니 걱정이 많이 돼.</t>
  </si>
  <si>
    <t>육개월 밖에 안되서 떼어놓기가 걱정되시는군요. 이 상황에서 할 수 있는 게 어떤 것이 있을까요?</t>
  </si>
  <si>
    <t>아이 돌봄 서비스를 신청해야겠어. 집에서 안전하게 돌봐 줄 수 있는 서비스래.</t>
  </si>
  <si>
    <t>아이 돌봄 서비스로 걱정이 덜어졌으면 좋겠어요.</t>
  </si>
  <si>
    <t>남자친구가 결혼하자는데 결혼자금이 부족하다 보니 계획을 미루자고 했어. 나를 떠날까 봐 불안해.</t>
  </si>
  <si>
    <t>남자친구가 떠날까 봐 불안하시겠어요.</t>
  </si>
  <si>
    <t>원하는 결혼자금을 모으려면 앞으로 이년 정도는 더 있어야 할 것 같아.</t>
  </si>
  <si>
    <t>이년 정도 더 걸릴 것 같군요. 이 상황에서 할 수 있는 게 어떤 것이 있을까요?</t>
  </si>
  <si>
    <t>고정 지출을 줄일 수 있는 방법을 모색해서 최대로 모아봐야겠어.</t>
  </si>
  <si>
    <t>고정 지출을 줄여서 지금 상황을 잘 극복하길 바라요.</t>
  </si>
  <si>
    <t>삼 년 사귄 남자친구와 헤어졌는데 마음이 많이 공허해.</t>
  </si>
  <si>
    <t>오래된 남자친구와 헤어지니 마음이 공허하시겠어요.</t>
  </si>
  <si>
    <t>무엇보다도 늘 있던 사람이 없다 보니 이제 나 혼자서 무엇을 해야 할지 불안해.</t>
  </si>
  <si>
    <t>혼자서 무엇을 해야할지 불안하시군요. 지금의 상황에서 벗어나기 위해 할 수 있는 일이 무엇이 있을까요?</t>
  </si>
  <si>
    <t>친구들과 만나 불안감을 떨쳐내야겠어.</t>
  </si>
  <si>
    <t>친구들과의 만남으로 불안감을 떨쳐냈으면 좋겠어요.</t>
  </si>
  <si>
    <t>아이를 낳고 싶은데 부부 벌이가 좋지 않다 보니 생각할 수가 없어. 이대로 노산일까 봐 걱정돼.</t>
  </si>
  <si>
    <t>맞벌이로 인해 임신 계획을 보류하고 있어서 불안하시겠어요.</t>
  </si>
  <si>
    <t>이런 내 맘은 모르고 자꾸 시어머님이 아이 소식이 없다고 자꾸 보채셔.</t>
  </si>
  <si>
    <t>시어머니께서 자꾸 보채시는 이 상황에서 할 수 있는 게 어떤 것이 있을까요?</t>
  </si>
  <si>
    <t>남편과 진지하게 얘기를 해 봐야겠어.</t>
  </si>
  <si>
    <t>남편과 진지한 대화가 필요하다고 생각하시는군요. 대화로 지금 상황을 잘 극복하길 바라요.</t>
  </si>
  <si>
    <t>남자친구가 청혼했는데 우리 집이 가난해서 응할 수가 없었어. 이대로 결혼할 수 없을까 봐 불안해.</t>
  </si>
  <si>
    <t>가난해서 청혼에 응하지 못해서 마음이 안 좋으시군요.</t>
  </si>
  <si>
    <t>우리 집에 빚이 있다 보니 이 상태로 결혼을 하면 남자친구에게도 짐이 될 것 같아서 솔직하게 말하진 못했어.</t>
  </si>
  <si>
    <t>남자친구에게 짐이 될 것 같군요. 어떻게 하면 지금의 상황을 변화시킬 수 있을까요?</t>
  </si>
  <si>
    <t>일단 남자친구에게 솔직하게 우리 집 사정을 얘기를 하면서 대화를 해야겠어.</t>
  </si>
  <si>
    <t>남자친구와의 대화를 통해 상황이 해결되었으면 좋겠어요.</t>
  </si>
  <si>
    <t>남자들은 너무 출산을 쉽게 생각하는 것 같아. 내 남편도 그럴까 봐 불안해.</t>
  </si>
  <si>
    <t>남편이 출산을 쉽게 생각할까 봐 불안하시군요.</t>
  </si>
  <si>
    <t>제왕절개로 아이를 낳고 싶은데 남편은 아이를 위해 자연분만을 하라고 해.</t>
  </si>
  <si>
    <t>제왕절개로 아이를 낳고 싶으시군요. 어떻게 하는 것이 가장 좋은 방법일까요?</t>
  </si>
  <si>
    <t>산통을 간접으로 경험할 수 있는 산통 체험을 같이하고 오려고 해.</t>
  </si>
  <si>
    <t>체험으로 지금 상황을 잘 극복하길 바라요.</t>
  </si>
  <si>
    <t>나는 가난한 남자와 절대 결혼할 생각이 없어. 나도 엄마처럼 될까 봐 항상 불안했거든.</t>
  </si>
  <si>
    <t>가난한 남자와 결혼해서 엄마처럼 될까 봐 불안하셨군요. 조금 더 자세히 말씀해 주시겠어요?</t>
  </si>
  <si>
    <t>아빠는 가난한 데다가 노름을 해서 엄마가 항상 고생했거든.</t>
  </si>
  <si>
    <t>엄마가 가난한 아빠와 결혼하고 고생을 하셨군요. 어떻게 하면 지금의 상황을 변화시킬 수 있을까요?</t>
  </si>
  <si>
    <t>결혼을 목표로 삼기보다 자기 개발 차 대학원에 입학하려고 해.</t>
  </si>
  <si>
    <t>자기 개발을 통해 원하는 바를 이뤘으면 좋겠어요.</t>
  </si>
  <si>
    <t>아내가 치매에 걸린 사실을 나에게만은 꼭 숨기고 싶어 했다고 작은딸이 말해줬어. 마음이 너무 아팠어.</t>
  </si>
  <si>
    <t>아내가 치매에 걸려서 슬프시겠어요.</t>
  </si>
  <si>
    <t>아내가 나에 대한 기억마저 잊을까 그저 슬플 뿐이야.</t>
  </si>
  <si>
    <t>아내분이 내 존재까지 잊을까봐 걱정되시는군요. 이 상황에서 할 수 있는 게 어떤 것이 있을까요?</t>
  </si>
  <si>
    <t>아내와 좀 더 많은 시간을 보내고 간호도 열심히 해야겠어.</t>
  </si>
  <si>
    <t>아내와 시간도 많이 보내시며 지금 상황을 잘 극복하길 바라요.</t>
  </si>
  <si>
    <t>아내가 돈 때문에 무릎 퇴행성관절염을 방치하다가 큰 수술을 받게 됐어. 돈이 뭔지 마음이 안 좋아.</t>
  </si>
  <si>
    <t>아내가 큰 수술을 받게 되었군요. 슬프시겠어요.</t>
  </si>
  <si>
    <t>아내가 돈 때문에 수술을 미룬 지도 모르고 노름에 돈을 쓴 내 자신이 한심스러워.</t>
  </si>
  <si>
    <t>노름한 나 때문에 수술이 미뤄진거군요.  이 상황에서 할 수 있는 게 어떤 것이 있을까요?</t>
  </si>
  <si>
    <t>이제 노름을 끊고 수술 후에 아내가 무리하지 않도록 잘 보살펴야겠어.</t>
  </si>
  <si>
    <t>이제 변화하기로 결심하셨군요. 정성 어린 간호로 아내와 함께 지금 상황을 잘 극복하길 바라요.</t>
  </si>
  <si>
    <t>큰딸이 나랑 같은 고혈압으로 고생하고 있는걸 보자니 내 탓인 것 같아 마음이 아파.</t>
  </si>
  <si>
    <t>큰딸이 고혈압으로 고생하고 있어서 마음이 괴로우시군요.</t>
  </si>
  <si>
    <t>큰딸에게 나처럼 더 큰 합병증이 생기진 않을까 비통해.</t>
  </si>
  <si>
    <t>큰딸도 합병증이 생길까봐 걱정되시는군요. 이 상황에서 할 수 있는 게 어떤 것이 있을까요?</t>
  </si>
  <si>
    <t>큰딸과 함께 운동과 식이요법을 시작해 봐야겠어.</t>
  </si>
  <si>
    <t>운동과 식이요법으로 지금 상황을 잘 극복하길 바라요.</t>
  </si>
  <si>
    <t>당장 먹을 쌀이 얼마 남지 않았는데 돈이 없어서 걱정이 돼.</t>
  </si>
  <si>
    <t>먹을 쌀이 얼마 남지 않았군요. 돈이 없어서 불안하시겠어요.</t>
  </si>
  <si>
    <t>자식들도 형편이 어렵다 보니 부담을 줄까 봐 말할 수 없는 상황이야.</t>
  </si>
  <si>
    <t>자식들에게 부담줄까봐 그렇군요. 이 상황에서 할 수 있는 게 어떤 것이 있을까요?</t>
  </si>
  <si>
    <t>주민 센터에 방문해 독거노인 지원금이나 노인 일자리 사업을 알아봐야겠어.</t>
  </si>
  <si>
    <t>주민 센터에 방문해서 지금 상황이 해결되길 바라요.</t>
  </si>
  <si>
    <t>과거에 노후 준비를 제대로 하지 못했어. 걱정되고 불안해.</t>
  </si>
  <si>
    <t>과거에 노후 준비를 하지 못해 불안하시군요.</t>
  </si>
  <si>
    <t>자식들 결혼까지 뒷바라지하느라 제대로 준비하지 못한 것 같아.</t>
  </si>
  <si>
    <t>자식들 결혼 뒷바라지까지 해서 그렇군요. 어떻게 하면 지금의 상황을 변화시킬 수 있을까요?</t>
  </si>
  <si>
    <t>국민연금 노후준비 서비스 상담을 받아봐야겠어.</t>
  </si>
  <si>
    <t>노후준비 서비스 상담을 통해 지금 상황을 잘 극복하길 바라요.</t>
  </si>
  <si>
    <t>돈을 빌렸는데 빨리 돈을 갚지 못하면 큰일이 생길 것 같아. 불안한 심정이야.</t>
  </si>
  <si>
    <t>돈을 갚지 못해서 불안하시군요.</t>
  </si>
  <si>
    <t>기한 내에 갚지 않으면 소송을 하겠다고 벼르고 있어.</t>
  </si>
  <si>
    <t>소송을 당할까 봐 불안하시군요. 어떻게 하면 지금의 상황을 변화시킬 수 있을까요?</t>
  </si>
  <si>
    <t>급한 불을 꺼야 되니깐 자식들에게 먼저 도움을 청해 봐야겠어.</t>
  </si>
  <si>
    <t>자녀분들과의 대화로 지금의 상황을 잘 극복하길 바라요.</t>
  </si>
  <si>
    <t>우리 회사가 언제 부도가 날지 몰라서 두렵고 불안해.</t>
  </si>
  <si>
    <t>회사가 부도날 수도 있어서 불안하시겠어요.</t>
  </si>
  <si>
    <t>심지어 몇 달째 월급조차 못 받고 있어서 카드빚만 늘어나고 있어.</t>
  </si>
  <si>
    <t>카드빚만 늘어나는 지금 어떻게 하면 상황을 변화시킬 수 있을까요?</t>
  </si>
  <si>
    <t>고용노동부 고용센터에 월급 미지급에 대해서 삼담해야겠어.</t>
  </si>
  <si>
    <t>고용센터와의 상담을 통해 지금 상황을 잘 극복하길 바라요.</t>
  </si>
  <si>
    <t>남편이 친구가 하고 있는 사업에 전 재산을 투자했어. 항상 불안하고 마음이 편치 않아.</t>
  </si>
  <si>
    <t>남편이 전 재산을 사업에 투자해서 불안하시겠어요.</t>
  </si>
  <si>
    <t>우리 노후 자금까지 투자한 상황인데 이러다 망할까 봐 걱정뿐이야.</t>
  </si>
  <si>
    <t>걱정 뿐이시군요. 어떻게 하면 지금의 상황을 변화시킬 수 있을까요?</t>
  </si>
  <si>
    <t>남편에게 지금 내 감정을 말하고 투자금을 회수 할 수 있는 방법을 알아보라고 해야겠어.</t>
  </si>
  <si>
    <t>남편에게 사용자님의 감정을 알리고 싶으시군요. 대화로 지금 상황을 잘 극복하길 바라요.</t>
  </si>
  <si>
    <t>지금 살고 있는 집이 무너질까 봐 이사를 하고 싶은데 돈이 부족해서 불안해.</t>
  </si>
  <si>
    <t>이사를 하고 싶은데 돈이 부족하시군요. 불안하시겠어요.</t>
  </si>
  <si>
    <t>여름에 태풍이 몰려온다는데 지금 이사하지 않으면 큰일이 날 것 같아.</t>
  </si>
  <si>
    <t>지금의 상황에서 벗어나기 위해 할 수 있는 일이 무엇이 있을까요?</t>
  </si>
  <si>
    <t>남편과 얘기해 본 뒤에 퇴직금을 먼저 받을 수 있는지 회사에 문의해보라고 해야겠어.</t>
  </si>
  <si>
    <t>남편과의 대화로 지금 상황을 잘 극복하길 바라요.</t>
  </si>
  <si>
    <t>이번 태풍으로 재산 피해가 얼마나 클지 모르겠어. 불안한 심정이야.</t>
  </si>
  <si>
    <t>태풍으로 인해 재산 피해 걱정 때문에 불안하시겠어요.</t>
  </si>
  <si>
    <t>집안뿐만 아니라 바깥에 비닐하우스도 모조리 날아갔어.</t>
  </si>
  <si>
    <t>피해신고로 재난지원금을 받을 수 있는지 문의해 봐야겠어.</t>
  </si>
  <si>
    <t>피해신고 문의를 통해 지금 상황을 잘 극복하길 바라요.</t>
  </si>
  <si>
    <t>우리 집은 한 번도 안정적인 형편이었던 적이 없는 것 같아서 불안해.</t>
  </si>
  <si>
    <t>불안정한 가정 형편 때문에 불안하시겠어요.</t>
  </si>
  <si>
    <t>노후 준비뿐만 아니라 곧 아들이 결혼하는데 결혼자금을 보태 달라고 하고 있어.</t>
  </si>
  <si>
    <t>걱정이 많으시겠군요. 어떻게 하면 지금의 상황을 변화시킬 수 있을까요?</t>
  </si>
  <si>
    <t>아들에게 솔직히 형편을 말하고 도와줄 수 없을 것 같다고 말해 봐야겠어.</t>
  </si>
  <si>
    <t>아들과의 대화로 지금 상황을 잘 극복하길 바라요.</t>
  </si>
  <si>
    <t>김 영감에게 빌린 돈을 아직 못 갚아서 돈을 달라고 협박을 해. 정도가 지나쳐서 불안해.</t>
  </si>
  <si>
    <t>김 영감이 빌려준 돈을 갚으라고 협박을 하는군요. 불안하시겠어요.</t>
  </si>
  <si>
    <t>빨리 갚지 않으면 자식들에게까지 책임을 문다고 벼르고 있어.</t>
  </si>
  <si>
    <t>한 번만 더 기한을 늘려 달라 해서 융통할 수 있는 자금을 빨리 확보해야겠어.</t>
  </si>
  <si>
    <t>자금을 확보해서 지금 상황을 잘 극복하길 바라요.</t>
  </si>
  <si>
    <t>경로당 청소를 다 같이 해서 금방 끝낼 수 있었어. 다행이야.</t>
  </si>
  <si>
    <t>다 같이 한 덕분에 경로당 청소가 금방 끝났군요.</t>
  </si>
  <si>
    <t>원래는 소수 인원들이 청소를 해서 불공평했어. 근데 이제는 그렇지 않아서 기뻐.</t>
  </si>
  <si>
    <t>앞으로도 공평하게 청소를 하려면 어떻게 해야 할까요?</t>
  </si>
  <si>
    <t>경로당 사람들을 모아 다 같이 하는 편이 낫겠다고 설득을 해야지.</t>
  </si>
  <si>
    <t>사용자님이 바라는 대로 앞으로도 함께 경로당 청소를 하길 바라요.</t>
  </si>
  <si>
    <t>부모님이 내가 학교 폭력 피해자인 걸 아셔도 마음 아파하지 않았으면 좋겠어.</t>
  </si>
  <si>
    <t>부모님께서 학교폭력 피해자인 것을 알까 봐 고민이시군요.</t>
  </si>
  <si>
    <t>부모님이 알면 많이 속상해 하겠지?</t>
  </si>
  <si>
    <t>부모님이 속상해하지 않으려면 어떻게 하면 좋을까요?</t>
  </si>
  <si>
    <t>부모님이 나중에 아시는 것보다 내가 솔직하게 얘기하는 편이 낫겠어.</t>
  </si>
  <si>
    <t>부모님께 솔직하게 얘기해 잘 해결되면 좋겠어요.</t>
  </si>
  <si>
    <t>동생이 학교폭력에 시달리고 있어.</t>
  </si>
  <si>
    <t>동생이 학교폭력을 당해서 속상하시겠어요.</t>
  </si>
  <si>
    <t>친구들에게 맞고 집에 와서 걱정이야. 내가 도울 방법은 없을까?</t>
  </si>
  <si>
    <t>이 문제를 상의할 사람이 있을까요?</t>
  </si>
  <si>
    <t>아무래도 부모님과 상의를 해야겠어.</t>
  </si>
  <si>
    <t>부모님과 상의하셔서 동생에게 도움이 되길 바랄게요.</t>
  </si>
  <si>
    <t>친구가 따돌림을 당해서 마음에 상처를 입었을 것 같아.</t>
  </si>
  <si>
    <t>친구 때문에 걱정이시군요.</t>
  </si>
  <si>
    <t>친구의 마음을 달래줄 방법이 없을까?</t>
  </si>
  <si>
    <t>어떻게 하는 게 좋을까요?</t>
  </si>
  <si>
    <t>내가 옆에서 친구의 얘기를 들어주면 어떨까?</t>
  </si>
  <si>
    <t>친구의 얘기를 들어주어 잘 해결되길 바라요.</t>
  </si>
  <si>
    <t>선생님께서 날 가해자로부터 보호해 주시기로 하셨어.</t>
  </si>
  <si>
    <t>선생님이 가해자들이 접근하지 못하게 보호해 주신다고 하셨군요.</t>
  </si>
  <si>
    <t>그런데도 안심이 되지 않아. 또 괴롭힘당할 것 같아.</t>
  </si>
  <si>
    <t>아직 많이 불안하시군요. 불안한 기분을 떨치기 위해선 무엇을 하면 좋을까요?</t>
  </si>
  <si>
    <t>아무래도 나의 적성에 맞는 무엇을 찾아서 거기에 몰두해 봐야겠어.</t>
  </si>
  <si>
    <t>적성에 맞는 취미를 찾아 거기에 몰두하시어 불안감이 사라졌으면 좋겠어요.</t>
  </si>
  <si>
    <t>남자친구 몰래 클럽에 간 적 있는데 남자친구한테는 간 적 없다고 거짓말했어.</t>
  </si>
  <si>
    <t>남자친구한테 클럽에 간 적 없다고 거짓말을 했군요.</t>
  </si>
  <si>
    <t>그런데 남자친구가 알면 어떡하지?</t>
  </si>
  <si>
    <t>남자친구가 알까 봐 걱정이시군요.</t>
  </si>
  <si>
    <t>남자친구한테 솔직히 얘기하는 편이 낫겠어.</t>
  </si>
  <si>
    <t>남자친구에게 솔직히 얘기하여 좋은 결과가 있길 바랄게요.</t>
  </si>
  <si>
    <t>중학교 동창들과 갔던 여행을 남자친구에게는 회사 출장이라고 거짓말을 했어.</t>
  </si>
  <si>
    <t>남자친구가 보내주지 않을까 봐 회사 출장이라고 거짓말을 했군요.</t>
  </si>
  <si>
    <t>남자친구가 나중에라도 알지 않겠지?</t>
  </si>
  <si>
    <t>남자친구가 나중에 알까 봐 고민이시군요. 어떻게 해야 좋을까요?</t>
  </si>
  <si>
    <t>사실대로 얘기해볼까? 죄책감 때문에 마음이 불편해.</t>
  </si>
  <si>
    <t>좋은 결정을 내려서 죄책감 때문에 마음이 불편하지 않았으면 좋겠네요.</t>
  </si>
  <si>
    <t>이혼하고 아빠가 없는데 아이가 왜 아빠가 없냐고 물어보네.</t>
  </si>
  <si>
    <t>아이가 아빠가 없는지 물어보는 것에 당황스러웠겠군요.</t>
  </si>
  <si>
    <t>뭐라고 얘기해줘야 할지 모르겠어.</t>
  </si>
  <si>
    <t>아이에게 무슨 얘기를 하면 이해를 잘 할 수 있을까요?</t>
  </si>
  <si>
    <t>이혼이란 게 뭔지에 얘기해줘야겠어.</t>
  </si>
  <si>
    <t>아이가 이혼에 대한 얘기를 듣고 잘 이해하길 바라요.</t>
  </si>
  <si>
    <t>큰 병에 걸렸는데 병원비가 감당이 안 돼.</t>
  </si>
  <si>
    <t>병원비 때문에 고민이시겠어요.</t>
  </si>
  <si>
    <t>병을 고치자니 병원비가 마땅치 않고 지금 벌이로는 힘들어.</t>
  </si>
  <si>
    <t>우선 가족들에게 얘기를 해 봐야겠어.</t>
  </si>
  <si>
    <t>가족들에게 얘기를 하셔서 좋은 결과가 있었으면 좋겠네요.</t>
  </si>
  <si>
    <t>시간이 흘러도 불우했던 어린 시절의 기억이 계속 떠올라서 나를 괴롭혀.</t>
  </si>
  <si>
    <t>어린 시절의 불우했던 기억이 떠올라 지금도 괴로우시군요.</t>
  </si>
  <si>
    <t>그때 너무 못살아서 밥도 제대로 못 먹고 온종일 물로만 배를 채우기도 했어.</t>
  </si>
  <si>
    <t>어떻게 하면 괴로운 기분이 좀 나아질까요?</t>
  </si>
  <si>
    <t>그 기억들을 거울삼아 내 자식들에게 물려주지 않기 위해 열심히 돈을 벌 거야.</t>
  </si>
  <si>
    <t>열심히 일하시면서 어린 시절 불우했던 기억들이 자주 떠올리지 않으시길 바라요.</t>
  </si>
  <si>
    <t>병원비로 친구가 추천해 준 주식을 샀는데 다음날 그 주식이 폭락했어.</t>
  </si>
  <si>
    <t>병원비로 주식을 샀는데 폭락해서 슬프시겠어요.</t>
  </si>
  <si>
    <t>가족들에게는 알리지 못하겠어.</t>
  </si>
  <si>
    <t>이 상황에서는 어떻게 해야 좋을까요?</t>
  </si>
  <si>
    <t>주식은 시간이 지나면 오를 수 있으니 얘기는 해야겠지.</t>
  </si>
  <si>
    <t>부디 잘 해결하시길 바라요.</t>
  </si>
  <si>
    <t>친구가 처음부터 수술비를 나에게 빌려줄 생각이 없었으면서 말로만 위하는 척을 했어.</t>
  </si>
  <si>
    <t>친구가 수술비를 빌려줄 줄 알았는데 그러지 않아서 충격을 받으셨군요.</t>
  </si>
  <si>
    <t>친구는 그럴 생각도 없으면서 왜 빌려줄 것처럼 얘기했을까? 너무 서운해.</t>
  </si>
  <si>
    <t>어떻게 하면 좀 기분이 나아질까요?</t>
  </si>
  <si>
    <t>물론 내가 지레짐작한 것도 있긴 하지만 이 충격이 오래갈 것 같아.</t>
  </si>
  <si>
    <t>친구에게 상처받은 마음이 오래가지 않았으면 좋겠어요.</t>
  </si>
  <si>
    <t>관절염이 심해져서 가게를 팔려고 알아봤더니 시세가 샀을 때보다 많이 떨어졌어.</t>
  </si>
  <si>
    <t>관절염이 심해져서 가게를 내놓으려고 하시는군요.</t>
  </si>
  <si>
    <t>일하기가 힘든데 손해 보면서 가게를 팔아야 할까?</t>
  </si>
  <si>
    <t>시세가 처음에 샀을 때보다 많이 차이가 나서 가게 파는 게 망설여지시는군요.</t>
  </si>
  <si>
    <t>그래도 지금 당장 일을 할 수가 없으니 손해 보더라도 파는 게 나을 것 같아.</t>
  </si>
  <si>
    <t>손해 보더라도 가게를 파는 게 나을 것 같군요.</t>
  </si>
  <si>
    <t>아파서 국민연금을 십 년 이상 납부하지 않았더니 매달 연금을 받을 수 없대.</t>
  </si>
  <si>
    <t>아파서 국민연금을 십 년 이상 납부하지 못해서 매달 연금 받는 게 힘들어지셨군요.</t>
  </si>
  <si>
    <t>나도 일을 하고 싶지만 아파서 못한 걸 어떻게 해?</t>
  </si>
  <si>
    <t>아파서 일을 할 수 없는 상황이었군요.</t>
  </si>
  <si>
    <t>연금을 매달 받지 못한다는 게 너무 충격적이야. 다른 좋은 방법이 없을까?</t>
  </si>
  <si>
    <t>연금을 받을 다른 방법을 찾길 바랄게요.</t>
  </si>
  <si>
    <t>내가 병원에 입원해 있는 동안 친구가 투자금을 가지고 도망갔어.</t>
  </si>
  <si>
    <t>친구가 병원에 입원해 있는 동안 투자금을 가지고 도망가서 속상하시고 충격받으셨겠어요.</t>
  </si>
  <si>
    <t>어떻게 친구가 나를 배신할 수가 있지? 너무 충격적이야.</t>
  </si>
  <si>
    <t>어떻게 해야 기분이 좀 나아질까요?</t>
  </si>
  <si>
    <t>그 친구에 대해 아는 사람들을 다 수소문해 봐야겠어.</t>
  </si>
  <si>
    <t>그 친구를 수소문해서 꼭 찾으시길 바라요.</t>
  </si>
  <si>
    <t>회사에서 잘렸는데 능력 때문이 아니라 나이 때문이라 생각해.</t>
  </si>
  <si>
    <t>회사에서 잘려서 속상하시겠어요.</t>
  </si>
  <si>
    <t>이 나이에 새로운 일을 찾아볼 생각하니 화가 나.</t>
  </si>
  <si>
    <t>이 기분을 어떻게 풀 수 있을까요?</t>
  </si>
  <si>
    <t>당분간 쉬면서 무엇을 하면 좋을지 생각해 봐야겠어.</t>
  </si>
  <si>
    <t>당분간 휴식을 취하면서 원하는 바를 이루시길 바라요.</t>
  </si>
  <si>
    <t>내가 돈 못 벌어 온다고 아내가 나를 무시하는 것 같아.</t>
  </si>
  <si>
    <t>아내가 돈 못 벌어 온다고 무시한다는 생각이 드셨군요.</t>
  </si>
  <si>
    <t>집에서 밥 먹을 때마다 자꾸 짜증을 내면서 다른 집 남편들과 비교해.</t>
  </si>
  <si>
    <t>어떻게 해야 기분을 좀 풀 수 있을까요?</t>
  </si>
  <si>
    <t>집에서 이렇게 있기보다는 고용센터에 가서 내 나이에 할 수 있는 일을 찾아봐야겠어.</t>
  </si>
  <si>
    <t>고용센터를 통해서 좋은 결과가 있기를 바랄게요.</t>
  </si>
  <si>
    <t>일 재촉 안 하는 상사를 만나서 일 처리가 정말 편해.</t>
  </si>
  <si>
    <t>재촉하지 않는 상사를 만나 일 처리가 편하시다니 정말 다행이에요.</t>
  </si>
  <si>
    <t>팀워크를 중요시하는 상사라서 회식이 많긴 하지만 솔직하게 피곤하다고 말하면 빠질 수도 있어서 괜찮아.</t>
  </si>
  <si>
    <t>회식이 잦아 불편함을 느낄 때도 있군요. 그래도 솔직하게 말하면 빠질 수 있어서 다행이에요.</t>
  </si>
  <si>
    <t>다음번에도 피곤할 때는 솔직하게 이야기해보는 게 좋을 것 같아.</t>
  </si>
  <si>
    <t>앞으로도 솔직한 마음으로 대화하셔서 직장 생활 잘 이어나가시길 바랄게요.</t>
  </si>
  <si>
    <t>편안하고 느긋한 인상인 사장님을 만나서 면접 볼 때도 심하게 긴장은 안 했어.</t>
  </si>
  <si>
    <t>편안하고 느긋한 인상의 사장님 덕분에 면접 볼 때 크게 긴장하지 않았다니 다행이에요.</t>
  </si>
  <si>
    <t>이번 면접은 나름 괜찮았던 것 같은데 내일 또 면접이 있어. 잘 할 수 있겠지?</t>
  </si>
  <si>
    <t>내일 있을 면접 때문에 걱정이군요.</t>
  </si>
  <si>
    <t>일단 회사에 대한 정보를 많이 알아둬야지 지금부터 다시 정리해서 연습해야겠어.</t>
  </si>
  <si>
    <t>이번 면접처럼 내일 면접도 좋은 성과가 있기를 바랄게요.</t>
  </si>
  <si>
    <t>학교 시험 끝내고 진짜 오래간만에 친구랑 걱정 없이 낮잠 잤어.</t>
  </si>
  <si>
    <t>학교 시험 끝나고 걱정 없이 친구와 낮잠을 잤다니 정말 기분이 좋았겠어요.</t>
  </si>
  <si>
    <t>시험이 끝나서 좋긴 한데 아무리 생각해도 문제 하나가 좀 이상했던 것 같아.</t>
  </si>
  <si>
    <t>이상하다고 생각했던 문제가 있었군요. 이런 경우에는 어떻게 하는 게 좋을까요?</t>
  </si>
  <si>
    <t>일단 과 애들이랑 대화해본 다음에 교수님한테도 여쭈어볼 생각 중이야.</t>
  </si>
  <si>
    <t>잘 이야기가 되어서 의문이 풀리면 좋겠어요.</t>
  </si>
  <si>
    <t>내일부터 일주일 동안 공휴일이라 푹 쉴 수 있을 것 같아. 너무 기분 좋다.</t>
  </si>
  <si>
    <t>일주일 동안 공휴일이라 쉬시는군요. 어떻게 보낼 계획이세요?</t>
  </si>
  <si>
    <t>친구들이랑 제주도로 여행 가려고 하는데 비 온다고 들어서 걱정이야.</t>
  </si>
  <si>
    <t>여행 중 비가 올까 봐 걱정이군요. 좋은 방법이 있을까요?</t>
  </si>
  <si>
    <t>비 오면 계획을 조금씩 변경해서 하면 문제없겠지.</t>
  </si>
  <si>
    <t>계획을 잘 변경해서 좋은 추억이 가득 남길 바랄게요.</t>
  </si>
  <si>
    <t>내일 주말이라서 너무 행복해.</t>
  </si>
  <si>
    <t>내일이 주말이군요. 주말에는 어떤 걸 하실 생각이신가요?</t>
  </si>
  <si>
    <t>주말 드라마도 보고 딸이랑 영화관도 가서 보고 싶었던 영화도 보려고 해.</t>
  </si>
  <si>
    <t>정말 기대되시겠어요. 어떤 영화를 보실 생각이에요?</t>
  </si>
  <si>
    <t>딸이 가족에 관련된 영화를 보자고 해서 그럴 생각이야.</t>
  </si>
  <si>
    <t>딸과 영화를 보면서 즐거운 시간을 보내셨으면 좋겠어요.</t>
  </si>
  <si>
    <t>이렇게 급하게 병원비가 필요할 때 연락할 곳이 없다니 정말 인생 헛살았나 싶다.</t>
  </si>
  <si>
    <t>급하게 병원비가 필요한데 연락할 곳이 없다니 허탈한 기분이 드시는군요.</t>
  </si>
  <si>
    <t>자식들이랑 연락도 소원해졌고 형제들이랑도 사이가 안 좋아지고 내가 잘못 산 건가 싶어 자괴감 들어.</t>
  </si>
  <si>
    <t>정말 가슴이 아프시겠어요. 이 상황이 조금 더 나아질 방법이 있을까요?</t>
  </si>
  <si>
    <t>급한 대로 형제들한테 연락해보려고 해 이번 기회로 관계에 대해 노력해 볼 생각이야.</t>
  </si>
  <si>
    <t>노력해서 관계가 잘 개선되어 고민이 사라지기를 바랄게요.</t>
  </si>
  <si>
    <t>내가 아픈 뒤로부터 그렇게 화목했던 우리 집이 병원비 때문에 싸움이 잦아졌어. 가슴이 아파.</t>
  </si>
  <si>
    <t>화목했던 가족이 병원비 때문에 싸움이 잦아지셨군요.</t>
  </si>
  <si>
    <t>빨리 내가 나아서 원래 사이좋던 가족으로 돌아갔으면 좋겠어.</t>
  </si>
  <si>
    <t>그러기 위해서 할 수 있는 일이 있을까요?</t>
  </si>
  <si>
    <t>자식들한테 오래 짐이 되긴 싫으니까 의사 선생님이 하라는 대로 해서 빨리 나아야지.</t>
  </si>
  <si>
    <t>어서 건강해지셔서 가족들도 다시 예전으로 돌아가면 좋겠어요.</t>
  </si>
  <si>
    <t>병원비가 충분할 거라고 생각했는데 이젠 내가 감당할 수 없게 될 정도야.</t>
  </si>
  <si>
    <t>충분할 거라고 생각했던 병원비가 감당하기 어려워졌군요.</t>
  </si>
  <si>
    <t>아프기 전까진 여유로운 생활이었는데 일도 그만두고 너무 걱정돼.</t>
  </si>
  <si>
    <t>많이 걱정되시겠어요. 상황을 나아지게 할 방법이 있을까요?</t>
  </si>
  <si>
    <t>가족들이 조금씩 모아서 도와준다고 해서 정말 다행이야. 얼른 나아서 보답하고 싶어.</t>
  </si>
  <si>
    <t>얼른 몸이 건강해지시길 바랄게요.</t>
  </si>
  <si>
    <t>약 사 먹을 돈도 없고 움직일 힘도 없어서 증상이 악화되는 것 같아.</t>
  </si>
  <si>
    <t>약을 사 먹기도 움직이지도 못하신다니 정말 힘든 상황이군요.</t>
  </si>
  <si>
    <t>몸이 힘드니까 부정적인 생각만 하게 되고 너무 힘들어.</t>
  </si>
  <si>
    <t>몸이 힘들어 부정적인 생각만 하게 되시는군요. 상황을 바꿀 수 있는 방법이 있을까요?</t>
  </si>
  <si>
    <t>노인 돌봄 센터에 전화했는데 곧 사람이 온다고 했으니 기다리면 상황이 조금 나아지겠지.</t>
  </si>
  <si>
    <t>도움을 받아서 어서 건강해지시면 좋겠어요.</t>
  </si>
  <si>
    <t>가족들이랑 모여도 늘 내 치료비 걱정만 하고 사는 게 죄 같아.</t>
  </si>
  <si>
    <t>가족들과 모여도 치료비에 대해 걱정만 하게 되니 마음이 무거우시군요.</t>
  </si>
  <si>
    <t>즐겁게 대화한 게 언제 마지막인지 기억도 안 나.</t>
  </si>
  <si>
    <t>즐거운 대화가 그리우시군요. 상황이 나아질 좋은 방법이 있을까요?</t>
  </si>
  <si>
    <t>그나마 애들이 이번 휴가 때같이 바람 쐬자고 해서 기대하고 있어.</t>
  </si>
  <si>
    <t>오랜만에 떠나는 가족여행에서 즐거운 대화를 많이 나누셨으면 좋겠어요.</t>
  </si>
  <si>
    <t>내 치료비가 결국 가족들 발목을 잡게 하는 것 같아 마음이 아파.</t>
  </si>
  <si>
    <t>치료비 때문에 가족들이 걱정하는 것이 마음이 아프시군요.</t>
  </si>
  <si>
    <t>늙어서 애들한테 짐 된다고 생각하니 슬퍼.</t>
  </si>
  <si>
    <t>자녀분들에게 짐이 된다는 생각에 슬프시군요. 기분이 나아질 방법이 있을까요?</t>
  </si>
  <si>
    <t>건강해지면 손녀도 돌 보고하면서 애들한테 도움이 되고 싶어.</t>
  </si>
  <si>
    <t>어서 건강해지셔서 원하시는 대로 되었으면 좋겠어요.</t>
  </si>
  <si>
    <t>내 치료비 때문에 자식들이 싸우는 걸 보느니 차라리 죽는 게 낫겠어.</t>
  </si>
  <si>
    <t>치료비 때문에 자식들이 싸우는 걸 보니 고통스러우시군요.</t>
  </si>
  <si>
    <t>스트레스받아 병세도 악화되는 것 같아.</t>
  </si>
  <si>
    <t>스트레스를 풀 좋은 방법이 있을까요?</t>
  </si>
  <si>
    <t>손녀딸 동영상 보는 게 유일하게 낙이긴 해.</t>
  </si>
  <si>
    <t>손녀딸을 보고 기분이 풀려서 빨리 몸도 나으셨으면 좋겠어요.</t>
  </si>
  <si>
    <t>아픈 거 티 내면 가족들이 경제적으로 부담 느낄까 봐 그냥 참고 있어.</t>
  </si>
  <si>
    <t>가족들에게 경제적으로 부담을 주고 싶지 않아 아픈 걸 참고 있으시군요.</t>
  </si>
  <si>
    <t>근데 병원에 가는 것도 겁나. 결과가 나쁘게 나올까 봐.</t>
  </si>
  <si>
    <t>병원에서 결과가 나쁘게 나올까 봐 두려우시군요. 극복할 방법이 있을까요?</t>
  </si>
  <si>
    <t>가족들한테 미안하지만 그래도 나중을 생각하면 부탁해서 같이 가는 게 좋을 것 같아.</t>
  </si>
  <si>
    <t>가족들과 같이 가서 좋은 결과를 받으셨으면 좋겠어요.</t>
  </si>
  <si>
    <t>내 치료비에 대해 막내딸에게 말했는데 형편이 좋지 않아 어렵다고 거절했어.</t>
  </si>
  <si>
    <t>막내 따님이 병원비를 부담할 형편이 되지 않아 거절하셨군요.</t>
  </si>
  <si>
    <t>저번에 첫째 딸 사위가 도와줘서 또 부탁하려니 차마 입이 안 떨어져.</t>
  </si>
  <si>
    <t>다시 부탁하기 어려운 상황이군요. 좋은 방법이 있을까요?</t>
  </si>
  <si>
    <t>일단 첫째 딸에게 먼저 말해서 의논해봐야겠어.</t>
  </si>
  <si>
    <t>대화가 잘 되어서 좋은 쪽으로 해결이 되면 좋겠어요.</t>
  </si>
  <si>
    <t>자식들이 일하는 데 방해될까 봐 미안해서 병원에 오지 말라고 했지만 사실 보고 싶어.</t>
  </si>
  <si>
    <t>자녀분들이 보고 싶지만 방해가 될까 염려되어 오지 말라고 하셨군요.</t>
  </si>
  <si>
    <t>남편이 곁에 있어서 정말 다행이지만 솔직히 다음 주 수술 때문에 불안해.</t>
  </si>
  <si>
    <t>다가올 수술이 걱정되시는군요 불안감을 해소할 방법이 있을까요?</t>
  </si>
  <si>
    <t>애들이랑 다시 전화 통화해봐야겠어.</t>
  </si>
  <si>
    <t>자녀분들이 와서 조금이라도 마음이 편안해지셨으면 좋겠어요.</t>
  </si>
  <si>
    <t>내 병원비로 자식들이 힘들어해서 아파도 참고 집에만 있게 돼.</t>
  </si>
  <si>
    <t>자녀분들이 병원비로 힘들어할까 봐 아픈 걸 참고 계시군요.</t>
  </si>
  <si>
    <t>첫째가 눈치챘는지 며칠 전부터 병원에 가자고 하는데 고민이야.</t>
  </si>
  <si>
    <t>어떻게 하는 게 제일 좋은 방법일까요?</t>
  </si>
  <si>
    <t>더 악화되면 애들한테 걱정만 끼치니까 첫째랑 같이 병원에 가는 게 좋을 듯해.</t>
  </si>
  <si>
    <t>병원에 가셔서 건강해지시기를 바랄게요.</t>
  </si>
  <si>
    <t>나에게 접근한 이웃 할머니의 목적은 결국 내 돈이었어.</t>
  </si>
  <si>
    <t>이웃 할머니가 돈 때문에 접근했다고 생각하시는군요. 조금 더 자세히 말씀해 주시겠어요?</t>
  </si>
  <si>
    <t>다른 사람들처럼 결국엔 돈 이야기를 꺼내는 걸 보니 사람이란 다 똑같은 거지. 허무한 일이야.</t>
  </si>
  <si>
    <t>많이 허무하시겠어요. 지금의 감정이 나아지려면 어떻게 하는 것이 좋을까요?</t>
  </si>
  <si>
    <t>일단 동네 다른 할멈이랑 만나서 쇼핑하고 기분전환 좀 해야겠어.</t>
  </si>
  <si>
    <t>쇼핑하시며 기분이 좋아지시면 좋겠어요.</t>
  </si>
  <si>
    <t>최 영감 그 인간 결국 거짓말로 십 년 동안 내 돈을 받아 간 거였어.</t>
  </si>
  <si>
    <t>최 영감님이 십 년 동안 거짓말로 돈을 받아 갔군요.</t>
  </si>
  <si>
    <t>어떻게 그렇게 감쪽같이 잘 속여넘겼는지 주위 인간들도 다 한 패거리였던 거지.</t>
  </si>
  <si>
    <t>속았다는 생각에 무척 괴로우실 것 같아요. 지금 감정이 나아질 방법이 있을까요?</t>
  </si>
  <si>
    <t>명명백백하게 밝혀서 죗값을 치르게 하는 게 옳겠지. 그럼 내 마음도 조금 편해질 거야.</t>
  </si>
  <si>
    <t>어서 잘 해결되어 마음이 편해지시면 좋겠어요.</t>
  </si>
  <si>
    <t>믿고 투자한 회사 주가가 폭락했어. 투자금액의 절반도 회수가 안 돼.</t>
  </si>
  <si>
    <t>믿고 투자한 회사 주가가 폭락해서 투자금액을 절반 이상 잃게 됐군요.</t>
  </si>
  <si>
    <t>회사 핵심 기술이 조작된 거짓말이었단 기사가 떴어. 주식을 시작하고 이렇게 어이없는 경우는 처음이야.</t>
  </si>
  <si>
    <t>회사의 핵심 기술이 조작된 거짓말이었다니 충격적이네요.</t>
  </si>
  <si>
    <t>그래도 투자한 다른 회사 주가가 조금 올랐어. 다음번엔 조금 더 신중히 투자해야지</t>
  </si>
  <si>
    <t>다음번엔 원하시는 대로 투자가 잘 되시면 좋겠어요.</t>
  </si>
  <si>
    <t>김 사장 그 인간이 나한테 사기를 쳤어. 장기간 치밀하게 속여 온 거지.</t>
  </si>
  <si>
    <t>김 사장님이 장기간 치밀하게 속이고 사기를 쳤군요. 조금 더 자세히 듣고 싶어요.</t>
  </si>
  <si>
    <t>경찰에서 조사한 바로는 나 말고 피해자가 여럿이던데 요즘 자다가도 화가 나서 벌떡 일어나.</t>
  </si>
  <si>
    <t>속았다는 생각에 자다가도 일어날 정도로 화가 나시는군요. 감정을 가라앉힐 방법이 있을까요?</t>
  </si>
  <si>
    <t>그것 때문에 요즘은 명상 학원에 다니고 있어. 빨리 잊고 싶어.</t>
  </si>
  <si>
    <t>어서 잊고 기분이 나아지시기를 바랄게요.</t>
  </si>
  <si>
    <t>내가 그렇게 아들처럼 예뻐했던 옆집 총각이 우리 부부한테 사기 치고 지금은 잠적했어.</t>
  </si>
  <si>
    <t>아들처럼 예뻐했던 옆집 총각이 사용자님 부부에게 사기를 치고 잠적했군요.</t>
  </si>
  <si>
    <t>반찬도 해주고 그렇게 친하게 지냈는데 지금도 이게 현실인지 믿을 수가 없어. 너무 배신감이 커.</t>
  </si>
  <si>
    <t>친하게 지낸 만큼 배신감이 크시군요. 지금 감정이 조금이라도 나아질 방법이 있을까요?</t>
  </si>
  <si>
    <t>남편이 옆에서 있어 주니 그나마 안심이 돼 우리 부부는 중요한 걸 하나 더 배운 거지.</t>
  </si>
  <si>
    <t>남편분과 같이 있어 안심된다니 다행이에요.</t>
  </si>
  <si>
    <t>내가 가장 믿고 의지했던 계주가 곗돈을 들고 사라졌어.</t>
  </si>
  <si>
    <t>가장 믿었던 계주가 곗돈을 들고 사라졌군요. 믿기 어려운 소식이에요.</t>
  </si>
  <si>
    <t>경제적으로 어려웠다는 건 들었지만 곗돈에 손을 댈 줄은 몰랐어. 배신감보다 사람을 잃은 슬픔이 커.</t>
  </si>
  <si>
    <t>가까운 사람을 잃은 슬픔이 크시군요. 지금의 감정을 이겨낼 방법이 있을까요?</t>
  </si>
  <si>
    <t>다른 사람들과 대화하며 그 계주를 잊으려고 노력 중이야.</t>
  </si>
  <si>
    <t>어서 잊고 슬픔을 털어내시기를 바랄게요.</t>
  </si>
  <si>
    <t>내가 죽을 때까지 쓰고도 남을 것 같던 돈이 바닥났어.</t>
  </si>
  <si>
    <t>죽을 때까지 사용할 수 있을 줄 알았던 재정이 바닥이 나셨군요.</t>
  </si>
  <si>
    <t>그 돈만 믿고 흥청망청 살았는데 앞으로의 삶이 막막해서 불안해.</t>
  </si>
  <si>
    <t>미래가 불안하시군요. 상황이 나아질 방법이 있을까요?</t>
  </si>
  <si>
    <t>다행히도 동생이 자기 회사에서 일을 해보지 않겠냐고 해서 당장 생계는 무리 없을 것 같아.</t>
  </si>
  <si>
    <t>생계에 지장이 생기지 않아 다행이네요. 일도 잘 적응하셨으면 좋겠어요.</t>
  </si>
  <si>
    <t>안 그래도 경제적으로 힘든데 남편이 끊었다던 노름에 또다시 손을 대고 있어.</t>
  </si>
  <si>
    <t>경제적으로 어려운 상황에 남편분이 끊었다던 노름에 또다시 손을 대고 있군요.</t>
  </si>
  <si>
    <t>이제 애들을 위해서라도 남편이랑은 남남으로 살 수밖에 없어. 남편에게 완전 실망했어.</t>
  </si>
  <si>
    <t>자녀분들을 위해 남편분과 헤어지실 생각이시군요.</t>
  </si>
  <si>
    <t>애들은 이제 직장에 다니고 또 결혼도 했으니 나도 일 그만두고 고향에 돌아가 농사짓고 살고 싶어.</t>
  </si>
  <si>
    <t>고향에 돌아가서 마음에 평안함이 오면 좋겠어요.</t>
  </si>
  <si>
    <t>욕심부려서 돈을 더 크게 벌려고 하다가 결국 사기당했어. 내 팔자가 그렇지 뭐.</t>
  </si>
  <si>
    <t>돈을 크게 벌려다가 사기를 당하셨군요.</t>
  </si>
  <si>
    <t>사기꾼들을 잡긴 했지만 돌을 되돌려 받을 가능성이 희박하대. 진짜 나 자신이 한심해.</t>
  </si>
  <si>
    <t>괴로운 마음을 조금이라도 낫게 할 방법이 있을까요?</t>
  </si>
  <si>
    <t>이참에 고향인 시골에 내려가서 가족들을 보면서 다시 힘을 내려고 생각 중이야.</t>
  </si>
  <si>
    <t>시골에서 가족들과 지내시며 기운을 차리셨으면 좋겠어요.</t>
  </si>
  <si>
    <t>돈 많이 벌게 해주겠다고 호언장담하던 박 사장이 결국 내 돈을 들고 날라버렸어.</t>
  </si>
  <si>
    <t>돈을 많이 벌게 해주겠다던 박 사장님이 사용자님의 돈을 가지고 달아났군요.</t>
  </si>
  <si>
    <t>알고 보니 나 같은 피해자가 여럿이래. 스스로가 한심해 죽겠어.</t>
  </si>
  <si>
    <t>상황이 조금이라도 나아질 방법이 있을까요?</t>
  </si>
  <si>
    <t>돈도 사람도 이제는 지쳤어. 시간이 해결해 주기를 기다릴래.</t>
  </si>
  <si>
    <t>하루빨리 마음이 편안해지시는 날이 오게 되면 좋겠어요.</t>
  </si>
  <si>
    <t>상사와 같이 외근을 나왔는데 일이 일찍 끝나서 영화를 보려고. 여유로워서 좋아.</t>
  </si>
  <si>
    <t>일이 일찍 마무리되어서 여유롭게 영화를 보니까 좋았겠어요.</t>
  </si>
  <si>
    <t>이런 여유로운 시간은 오랜만이야. 지금 상사와 어떤 영화를 볼지 고민하고 있어.</t>
  </si>
  <si>
    <t>영화에 대한 고민 중이시군요. 여유로워서 좋겠어요.</t>
  </si>
  <si>
    <t>상사와 더 친해지고 싶었는데 잘 됐어.</t>
  </si>
  <si>
    <t>여유로운 시간을 통해 상사와 더 친해지는 기회가 되면 좋겠네요.</t>
  </si>
  <si>
    <t>오후 출근이라 늦잠 잘 수 있어서 너무 좋았어.</t>
  </si>
  <si>
    <t>내일부터는 알람을 맞춰놔야겠어. 그리고 일찍 숙면을 취하는 것이 좋을 것 같아.</t>
  </si>
  <si>
    <t>앞으로 충분한 수면을 취하고 상쾌한 하루를 시작했으면 좋겠어요.</t>
  </si>
  <si>
    <t>회사에서 아무도 나에게 말을 걸어주지 않아서 나는 너무 슬퍼.</t>
  </si>
  <si>
    <t>회사에서 말 걸어주는 사람이 없어서 슬프겠어요. 무슨 일 있었어요?</t>
  </si>
  <si>
    <t>내가 직설적인 성격이야. 그래서 주변 동료들에게 상처를 많이 준 것 같아.</t>
  </si>
  <si>
    <t>이 상황을 벗어나기 위해서는 어떻게 해야 할까요?</t>
  </si>
  <si>
    <t>동료들에게 내가 먼저 사과하고 성격을 좀 고쳐봐야겠어.</t>
  </si>
  <si>
    <t>상황을 바꾸기 위해 그렇게 노력하셔서 꼭 마음의 어려움이 사라지면 좋겠어요.</t>
  </si>
  <si>
    <t>열심히 노력은 안 하고 친구에게 열등감만 가졌던 내가 못나 보여.</t>
  </si>
  <si>
    <t>자신에 대해서 후회가 되는군요.</t>
  </si>
  <si>
    <t>열심히 하고 싶은데 친구만큼 못 따라갈까 봐 걱정이야.</t>
  </si>
  <si>
    <t>그럴 땐 어떤 방법이 좋을까요?</t>
  </si>
  <si>
    <t>내 스케줄에 맞춰 나에게 집중해야겠어.</t>
  </si>
  <si>
    <t>자신에게 집중이 잘 되기를 바라요.</t>
  </si>
  <si>
    <t>내 일만 신경 쓰느라 가족한테 소홀했던 게 미안해.</t>
  </si>
  <si>
    <t>가족한테 정말 미안했겠어요.</t>
  </si>
  <si>
    <t>엄마 아빠가 많이 서운해 해.</t>
  </si>
  <si>
    <t>어떻게 하면 해결할 수 있을까요?</t>
  </si>
  <si>
    <t>하루에 한 번씩 전화 드려야겠어. 그러면 덜 서운해 하실 거야.</t>
  </si>
  <si>
    <t>가족과 원만히 해결되길 바라요.</t>
  </si>
  <si>
    <t>친구 사정도 모르고 너무 쓴소리만 늘어놓은 것 같아 미안해.</t>
  </si>
  <si>
    <t>친구한테 많이 미안하겠어요.</t>
  </si>
  <si>
    <t>친구가 앞으로 나를 안 만나줄까 봐 걱정돼.</t>
  </si>
  <si>
    <t>어떻게 하면 이 상황이 나아질 수 있을까요?</t>
  </si>
  <si>
    <t>친구한테 미안하다고 사과해야겠어. 그러면 친구도 이해할 거야.</t>
  </si>
  <si>
    <t>친구와의 문제가 원만히 해결되길 바라요.</t>
  </si>
  <si>
    <t>친구와의 약속을 까먹어서 친구가 엄청 기다려서 미안해.</t>
  </si>
  <si>
    <t>친구를 기다리게 해서 미안했겠어요.</t>
  </si>
  <si>
    <t>친구가 화가 많이 났어.</t>
  </si>
  <si>
    <t>어떻게 하면 그 상황을 극복할 수 있을까요?</t>
  </si>
  <si>
    <t>친구에게 사과하고 맛있는 저녁을 사줘야겠어. 처음이니까 이해해줄 거야.</t>
  </si>
  <si>
    <t>친구와 원만히 해결되었으면 좋겠어요.</t>
  </si>
  <si>
    <t>같이 사는 룸메이트와 다퉈서 속상해. 내가 심한 말을 해버렸거든.</t>
  </si>
  <si>
    <t>룸메이트와 다퉈서 속상하겠어요.</t>
  </si>
  <si>
    <t>이번 일로 사이가 멀어질까 봐 걱정이야.</t>
  </si>
  <si>
    <t>이 상황을 극복하기 위해서는 어떤 방법이 있을까요?</t>
  </si>
  <si>
    <t>심한 말에 대해서 사과하고 룸메이트와 진솔한 대화를 해야겠어.</t>
  </si>
  <si>
    <t>룸메이트와 진솔한 대화를 통해 잘 해결되었으면 좋겠어요.</t>
  </si>
  <si>
    <t>갱년기 우울증도 아내와 같이 노력한 덕분에 지금 많이 좋아져서 기뻐.</t>
  </si>
  <si>
    <t>갱년기 현상이 좋아졌다니 다행이에요.</t>
  </si>
  <si>
    <t>예전에는 갱년기 현상 때문에 너무 힘들었었어.</t>
  </si>
  <si>
    <t>어떻게 아내와 같이 극복해 나가셨어요?</t>
  </si>
  <si>
    <t>서로 갱년기 약도 챙겨먹고 서로 의지하면서 지냈더니 어느 순간 좋아지더라.</t>
  </si>
  <si>
    <t>서로 의지한 부분이 많이 도움이 되어 좋아졌다니 다행이에요.</t>
  </si>
  <si>
    <t>언니가 요새 외로워하는 것 같아서 마음이 안 좋아. 아마 남자친구가 없어서인 것 같아.</t>
  </si>
  <si>
    <t>언니가 외로움을 느끼고 있어 속상하시군요.</t>
  </si>
  <si>
    <t>밖에도 잘 안 나가려고 하고 부쩍 우울해해서 나도 덩달아 우울해지고 있어.</t>
  </si>
  <si>
    <t>어떻게 하면 지금의 기분을 나아지게 할 수 있을까요?</t>
  </si>
  <si>
    <t>언니랑 같이 보내는 시간을 늘릴까 봐.</t>
  </si>
  <si>
    <t>언니와 즐거운 시간을 보내시고 기분이 나아졌으면 좋겠어요.</t>
  </si>
  <si>
    <t>나는 가족이랑 같이 살고 있는데도 가끔 외로운 기분이 들어.</t>
  </si>
  <si>
    <t>가족과 함께 있는데도 외로운 기분이 드시는군요.</t>
  </si>
  <si>
    <t>아무도 나를 이해해주지 않는 것 같아서 외로워.</t>
  </si>
  <si>
    <t>외로운 기분을 나아지게 하기 위해서 무엇을 할 수 있을까요?</t>
  </si>
  <si>
    <t>다 같이 모여서 솔직하게 내 기분을 말하는 시간이 필요할 것 같아.</t>
  </si>
  <si>
    <t>솔직한 마음을 털어놓고 기분이 나아지면 좋겠어요.</t>
  </si>
  <si>
    <t>나는 시험을 망쳤는데 동생은 시험을 잘 봐서 부모님의 사랑을 독차지하는 중이야. 너무 외로워.</t>
  </si>
  <si>
    <t>시험공부 하느라 고생했을 텐데 부모님이 동생만 칭찬해줘서 섭섭하겠어요.</t>
  </si>
  <si>
    <t>나도 공부는 열심히 했는데 몰라주시는 것 같아서 서운하기도 해.</t>
  </si>
  <si>
    <t>지금의 감정을 나아지게 하기 위해 시도해볼 것이 있을까요?</t>
  </si>
  <si>
    <t>나도 열심히 했는데 이번에는 잘 못 봤다고 다음에는 더 잘 보겠다고 말씀드려봐야겠어.</t>
  </si>
  <si>
    <t>부모님과의 대화로 기분이 나아졌으면 좋겠어요.</t>
  </si>
  <si>
    <t>나는 치킨이 먹고 싶었는데 동생 말만 듣고 엄마가 피자를 사왔어. 맨날 내 말은 안 들어줘.</t>
  </si>
  <si>
    <t>엄마가 동생의 말만 들어주셔서 속상하시겠어요.</t>
  </si>
  <si>
    <t>엄마는 나보다 동생을 더 좋아하는 것 같아서 외로워.</t>
  </si>
  <si>
    <t>지금의 상황을 벗어나기 위해 어떤 행동이 도움이 될까요?</t>
  </si>
  <si>
    <t>우선 내 얘기도 들어달라고 말을 해봐야 할 것 같아.</t>
  </si>
  <si>
    <t>어머니와의 대화가 잘 풀리기를 바라요.</t>
  </si>
  <si>
    <t>언니가 유학 생활 중인데 아무래도 많이 외로운가 봐. 통화를 하면 우울한 목소리라 속상해.</t>
  </si>
  <si>
    <t>멀리 떨어져있는 언니가 외로워해서 속상하시군요.</t>
  </si>
  <si>
    <t>해외에 있기 때문에 쉽게 만날 수도 없어서 더 힘든가 봐. 언니가 힘들어하니 나도 힘들어.</t>
  </si>
  <si>
    <t>지금의 상황을 나아지게 하기 위해 할 수 있는 것이 있을까요?</t>
  </si>
  <si>
    <t>조금 더 자주 연락하고 얘기를 많이 해야겠어.</t>
  </si>
  <si>
    <t>더 많은 연락을 통해 두 분의 기분이 나아지시길 바라요.</t>
  </si>
  <si>
    <t>최근에 아빠랑 대화를 많이 안 해서인지 아빠가 멀게 느껴져. 예전에는 안 그랬는데 속상해.</t>
  </si>
  <si>
    <t>아버지와 사이가 멀게 느껴져서 속상하셨군요.</t>
  </si>
  <si>
    <t>고등학생이 되었더니 아빠랑 얘기하는 게 조금 어색해.</t>
  </si>
  <si>
    <t>어떻게 하면 지금의 상황을 나아지게 할 수 있을까요?</t>
  </si>
  <si>
    <t>일단 주말에 아빠랑 얘기를 해봐야겠어. 공통 관심사를 찾아봐야지.</t>
  </si>
  <si>
    <t>아빠와의 대화로 두 분의 관계가 나아지기를 바라요.</t>
  </si>
  <si>
    <t>나는 가수가 되고 싶은데 엄마는 반대만 해서 너무 속상해.</t>
  </si>
  <si>
    <t>어머니와 의견이 맞지 않아서 마음이 좋지 않으시군요.</t>
  </si>
  <si>
    <t>진로 얘기를 할 때마다 무작정 화만 내니까 무슨 얘기를 못하겠어.</t>
  </si>
  <si>
    <t>지금의 상황을 나아지게 하기 위해선 어떤 방법이 좋을까요?</t>
  </si>
  <si>
    <t>우선 가수가 되고 싶은 이유를 차근차근 적어서 보여드리려고 해.</t>
  </si>
  <si>
    <t>대화를 통해 어머니께서 의견을 이해해주셨으면 좋겠어요.</t>
  </si>
  <si>
    <t>나는 아직 연애할 마음이 없는데 엄마가 자꾸 소개팅에 나가보라고 해서 짜증이 나.</t>
  </si>
  <si>
    <t>내키지 않는 일을 권해서 기분이 나쁘셨군요.</t>
  </si>
  <si>
    <t>요즘은 혼자 사는 사람도 많은데 왜 자꾸 만남을 강요하는지 모르겠어.</t>
  </si>
  <si>
    <t>지금의 상황을 나아지게 하기 위해 할 수 있는 방법이 있을까요?</t>
  </si>
  <si>
    <t>날을 잡고 진지하게 아직은 누굴 만나고 싶지 않다고 말해보려고 해.</t>
  </si>
  <si>
    <t>대화를 통해 더 나은 방향으로 해결이 되었으면 좋겠어요.</t>
  </si>
  <si>
    <t>친구가 호프집 아르바이트를 소개해줘서 하고 있는데 너무 힘들어. 괜히 한 것 같아.</t>
  </si>
  <si>
    <t>무엇이 힘들다고 느끼도록 만들었나요?</t>
  </si>
  <si>
    <t>청소도 너무 힘들고 사람이 많아서 매장이 너무 시끄러워.</t>
  </si>
  <si>
    <t>일이 힘들어 화가 나셨군요. 어떤 것이 화를 푸는 데 도움이 될 수 있을까요?</t>
  </si>
  <si>
    <t>이번 주까지만 일을 하고 다른 곳을 찾아볼까 봐.</t>
  </si>
  <si>
    <t>다른 곳을 알아보려고 하시는군요.</t>
  </si>
  <si>
    <t>요즘 부모님께서 나를 미대에 보내지 못한 일로 후회하시는데 너무 어이가 없어.</t>
  </si>
  <si>
    <t>부모님이 미대에 보내지 않은 것을 후회하시는군요. 조금 더 자세히 말씀해주시겠어요?</t>
  </si>
  <si>
    <t>그림 말고 공부나 하라고 했으면서 이제 와서 아까워하시는 거 있지.</t>
  </si>
  <si>
    <t>말을 바꾸시니 마음이 상하셨겠어요. 어떤 것이 기분을 푸는 데 도움이 될까요?</t>
  </si>
  <si>
    <t>오늘은 나가서 친구랑 영화나 볼까 봐.</t>
  </si>
  <si>
    <t>친구와의 시간으로 기분이 나아지면 좋겠어요.</t>
  </si>
  <si>
    <t>상사가 직장 동료가 나보다 일을 잘한다고 자주 비교를 해. 너무 짜증 나.</t>
  </si>
  <si>
    <t>같은 일을 하느라 힘들 텐데 직장 상사가 꾸지람만 해서 짜증나겠어요.</t>
  </si>
  <si>
    <t>나도 회사 일을 열심히 하는데 혼나기만 해서 일의 능률이 떨어지는 것 같아.</t>
  </si>
  <si>
    <t>지금의 상황을 해결하기 위해서 시도할 것이 있을까요?</t>
  </si>
  <si>
    <t>내가 자주 실수하던 부분은 고치도록 노력하고 모르는 부분에 대해 잘 해결하도록 노력해야겠어.</t>
  </si>
  <si>
    <t>노력으로 통해 회사 생활이 원만히 이루어졌으면 좋겠어요.</t>
  </si>
  <si>
    <t>친구들이 놀러 가자는데 재수생 신분이라 혼자 못 가서 너무 화가 나.</t>
  </si>
  <si>
    <t>혼자만 못 놀러 가서 많이 속상하겠군요.</t>
  </si>
  <si>
    <t>재수하는 것도 너무 서럽고 놀러 가지도 못 해서 너무 힘들어.</t>
  </si>
  <si>
    <t>많이 속상하시겠어요. 어떻게 해야 기분이 나아질까요?</t>
  </si>
  <si>
    <t>친구들 놀러 간 사진 보면서 대리 만족해야 할 것 같아.</t>
  </si>
  <si>
    <t>사진을 보고 기분이 나아지면 좋겠어요.</t>
  </si>
  <si>
    <t>건강검진을 통해 내 건강 상태를 알아야 하는 데 문제가 있을까 봐 미루고 있어.</t>
  </si>
  <si>
    <t>건강검진에서 좋지 않은 결과가 나올까 봐 불안하겠어요.</t>
  </si>
  <si>
    <t>요즘 들어 몸이 무겁고 건강이 부쩍 안 좋아진 거 같은데 큰 병일까 봐 두려워.</t>
  </si>
  <si>
    <t>지금의 불안한 심정을 벗어나기 위한 방법이 무엇이 있을까요?</t>
  </si>
  <si>
    <t>작은 병이 오래 방치되면 큰 병이 될 수 있다니까 용기를 갖고 건강검진을 받아봐야겠어.</t>
  </si>
  <si>
    <t>용기를 얻고 건강검진을 성공적으로 받길 바라요.</t>
  </si>
  <si>
    <t>요즘 들어 내 몸의 이곳저곳이 아파지는 것을 느껴서 보험을 여러 개 들었어.</t>
  </si>
  <si>
    <t>몸의 상태가 악화되는 것을 느껴 불안하겠어요.</t>
  </si>
  <si>
    <t>이러다 큰 병이라도 걸리면 어떡해야 할지 걱정이 되네.</t>
  </si>
  <si>
    <t>걱정을 덜어내기 위해 어떤 방법이 있을까요?</t>
  </si>
  <si>
    <t>건강검진도 잘 받고 몸 관리를 열심히 해야겠어.</t>
  </si>
  <si>
    <t>건강관리를 해서 걱정이 덜어지면 좋겠네요.</t>
  </si>
  <si>
    <t>회사에서 일을 하다 병에 걸려서 구조조정의 대상이 될까 봐 걱정이야.</t>
  </si>
  <si>
    <t>병에 걸려 회사에서 구조조정이 될까 봐 불안하시군요.</t>
  </si>
  <si>
    <t>산재 처리는 가능하지만 회사에서 잘릴 수도 있으니까.</t>
  </si>
  <si>
    <t>두려움에서 벗어나기 위한 방법에는 무엇이 있을까요?</t>
  </si>
  <si>
    <t>꾸준한 건강검진과 건강관리를 통해 병을 예방해야겠지.</t>
  </si>
  <si>
    <t>건강관리를 잘해서 회사에 계속 다닐 수 있기를 바라요.</t>
  </si>
  <si>
    <t>최근에 건강에 문제가 생겨 휴식하는 중인데 구조조정 당할까 봐 두려워.</t>
  </si>
  <si>
    <t>건강 때문에 구조조정 당할까 봐 불안하겠어요.</t>
  </si>
  <si>
    <t>내 능력의 문제가 아니라 건강의 문제 때문에 구조조정 당하면 정말 슬플 거 같아.</t>
  </si>
  <si>
    <t>지금의 상황을 벗어나기 위한 방법은 무엇이 있을까요?</t>
  </si>
  <si>
    <t>휴식 기간을 통해 건강을 위해 운동과 식단을 병행해야겠어.</t>
  </si>
  <si>
    <t>운동과 식단을 통해 건강을 되찾길 바라요</t>
  </si>
  <si>
    <t>남편 없이 혼자 살기 시작한 후로 시간이 멈춘 거 같아.</t>
  </si>
  <si>
    <t>사랑하는 남편이 세상을 떠나 슬프겠어요.</t>
  </si>
  <si>
    <t>하루하루가 사는 것 같지 않고 나의 생활이 마비된 것 같아.</t>
  </si>
  <si>
    <t>지금 기분에서 벗어나기 위해 어떻게 해야 할까요?</t>
  </si>
  <si>
    <t>주변 사람들과의 만남을 통해 외로움을 잊어봐야겠어.</t>
  </si>
  <si>
    <t>주변 모임을 통해 외로움을 잊길 바라요.</t>
  </si>
  <si>
    <t>남편이 세상을 뜬 후로부터 생활 의욕이 없어졌어.</t>
  </si>
  <si>
    <t>사랑하는 남편이 세상을 떠 슬프겠어요.</t>
  </si>
  <si>
    <t>매일같이 모든 것을 함께 생활하던 사람이 없어 아무것도 못 하겠어.</t>
  </si>
  <si>
    <t>지금의 상황을 벗어나기 위한 방법이 무엇이 있을까요?</t>
  </si>
  <si>
    <t>혼자 생활하기에 우울해. 반려동물과 함께 남은 생을 살아야겠어.</t>
  </si>
  <si>
    <t>반려동물을 입양해 활기찬 생활을 하기 바라요.</t>
  </si>
  <si>
    <t>늙은 나보다 어린 손녀딸이 사고로 세상을 떠나 너무 슬퍼.</t>
  </si>
  <si>
    <t>손녀딸이 세상을 먼저 떠나 슬프겠어요.</t>
  </si>
  <si>
    <t>나보다 건강하고 항상 밝은 손녀딸 이었는데. 삶이 마비된 거 같아.</t>
  </si>
  <si>
    <t>이 상황을 벗어나기 위한 방법이 무엇이 있을까요?</t>
  </si>
  <si>
    <t>나의 이런 모습을 보면 손녀딸도 더 슬퍼하겠지 힘을 내야겠어.</t>
  </si>
  <si>
    <t>손녀딸을 생각해서 힘을 얻길 바라요.</t>
  </si>
  <si>
    <t>아들의 항암치료 모습을 보면 해줄 수 있는 것이 없어서 너무 슬퍼.</t>
  </si>
  <si>
    <t>아들의 힘든 모습을 보면 슬프겠어요.</t>
  </si>
  <si>
    <t>하루하루 힘든 치료과정을 옆에서 지켜보며 견디기 힘들어.</t>
  </si>
  <si>
    <t>이 상황을 변화시키기 위해 어떤 방법이 있을까요?</t>
  </si>
  <si>
    <t>아들의 밝은 모습을 되찾기 위해 나도 긍정적으로 생각해야겠어.</t>
  </si>
  <si>
    <t>긍정적인 생각으로 상황이 나아지길 바라요.</t>
  </si>
  <si>
    <t>내 소중한 친구가 세상을 떠났다는 소식을 들었어.</t>
  </si>
  <si>
    <t>죽마고우가 세상을 떠나 슬프겠어요.</t>
  </si>
  <si>
    <t>학창시절부터 함께하던 친구가 세상을 떠나 너무 슬퍼.</t>
  </si>
  <si>
    <t>슬픔을 이겨내기 위해 무엇을 할 수 있을까요?</t>
  </si>
  <si>
    <t>친구와의 추억을 위해 추억 액자를 만들어야겠어.</t>
  </si>
  <si>
    <t>추억 액자로 슬픔이 나아지길 바라요.</t>
  </si>
  <si>
    <t>오늘 하루아침에 남편이 심장마비로 세상을 떠났어.</t>
  </si>
  <si>
    <t>하루아침에 소중한 사람이 세상을 떠나 슬프겠어요.</t>
  </si>
  <si>
    <t>아직도 남편이 세상을 떠났다는 게 실감이 안나. 너무 슬퍼</t>
  </si>
  <si>
    <t>어떻게 하면 슬픈 기분이 나아질까요?</t>
  </si>
  <si>
    <t>남편도 내가 슬퍼하는 건 원하지 않을 테니 힘내려고 노력해야지.</t>
  </si>
  <si>
    <t>지금의 다짐으로 기분이 나아지길 바라요.</t>
  </si>
  <si>
    <t>학창 시절부터 함께해온 친구가 암 판정을 받았어.</t>
  </si>
  <si>
    <t>학창 시절부터 함께한 친구가 암 선고를 받아 슬프겠어요.</t>
  </si>
  <si>
    <t>어릴 때부터 희로애락을 함께하던 친구라 더욱 슬퍼.</t>
  </si>
  <si>
    <t>슬픔을 덜기 위해 무엇을 할 수 있을까요?</t>
  </si>
  <si>
    <t>소중한 친구가 살아있을 동안 행복하게 해줘야겠어.</t>
  </si>
  <si>
    <t>친구와 행복한 시간을 보냈으면 좋겠네요.</t>
  </si>
  <si>
    <t>친구가 숙제를 안 해놓고 친한 척 보여 달라고 들러붙는데 구역질이 난다.</t>
  </si>
  <si>
    <t>친구가 숙제를 보여 달래서 화가 났군요.</t>
  </si>
  <si>
    <t>평소에 인사도 안 하면서 지가 필요할 때만 친구래.</t>
  </si>
  <si>
    <t>예전에 이런 일이 있을 때는 어떻게 하셨어요?</t>
  </si>
  <si>
    <t>나도 안 했다고 거짓말하고 안 보여줬지. 그래도 한 번은 따끔하게 얘기해야겠어.</t>
  </si>
  <si>
    <t>친구와 이야기로 잘 해결되었으면 좋겠어요.</t>
  </si>
  <si>
    <t>선생님이 얼굴 보고 평가하는 거 보니 구역질 나.</t>
  </si>
  <si>
    <t>선생님이 외모로 평가를 하는 것 같아 화가 나셨군요.</t>
  </si>
  <si>
    <t>잘생긴 친구들은 점수가 다 높더라고.</t>
  </si>
  <si>
    <t>그럼 이럴 때는 어떻게 하면 좋을까요?</t>
  </si>
  <si>
    <t>아무래도 신문고에 건의를 넣어봐야겠어.</t>
  </si>
  <si>
    <t>건의가 잘 들어지면 좋겠네요.</t>
  </si>
  <si>
    <t>내가 하고 싶은 일은 게이머인데 엄마는 듣지도 않고 안 된다고만 하니 짜증 나.</t>
  </si>
  <si>
    <t>어머니가 이야기를 듣지 않아 화가 나셨군요.</t>
  </si>
  <si>
    <t>아무리 틀에 박혔다고 해도 요즘 게이머가 얼마나 유망직종인데.</t>
  </si>
  <si>
    <t>그럼 이 상황에서 할 수 있는 게 어떤 게 있을까요?</t>
  </si>
  <si>
    <t>아무래도 게임 대회에 나가서 내 성적을 눈으로 보여줘야겠어.</t>
  </si>
  <si>
    <t>게임대회에서 좋은 성적이 있길 바라요.</t>
  </si>
  <si>
    <t>아빠는 왜 내가 뭘 하고 싶은지 관심조차 없는 건지 화가나.</t>
  </si>
  <si>
    <t>아빠가 진로에 관심을 기울여주지 않아 화가 났군요.</t>
  </si>
  <si>
    <t>나는 선생님이 아니라 경찰관이 되고 싶은데.</t>
  </si>
  <si>
    <t>어떻게 하면 아버지가 진로에 관심을 가질 수 있을까요?</t>
  </si>
  <si>
    <t>아무래도 오늘 밤에 아빠랑 얘길 해봐야겠어.</t>
  </si>
  <si>
    <t>아버지와 대화로 잘 풀었으면 좋겠어요.</t>
  </si>
  <si>
    <t>친구가 수학여행 버스에서 토하는데도 선생님은 무시하는 게 화가나.</t>
  </si>
  <si>
    <t>선생님이 친구를 도와주지 않아 화가 났군요.</t>
  </si>
  <si>
    <t>친구가 멀미 때문에 계속 토하면서 고생을 하고 있는걸 보니 속상하더라고.</t>
  </si>
  <si>
    <t>그럼 이 상황에서 어떻게 하는 게 좋을까요?</t>
  </si>
  <si>
    <t>아무래도 멀미약을 사서 먹을 수 있게 휴게소에 들러달라고 선생님께 이야기 해야겠어.</t>
  </si>
  <si>
    <t>선생님께 이야기해서 잘 해결되었으면 좋겠네요.</t>
  </si>
  <si>
    <t>학교 폭력을 도와주겠다고 말하는 친구들에게 필요없다고 하면서 짜증을 내 버렸어.</t>
  </si>
  <si>
    <t>도움을 주려는 친구들에게 화를 냈군요. 조금 더 이야기해주세요.</t>
  </si>
  <si>
    <t>학교폭력을 고작 선생님께 말하자는 게 단데 그걸 누가 몰라서 안 하고 있었겠어?</t>
  </si>
  <si>
    <t>그럼 어떻게 하면 지금의 상황을 변화시킬 수 있을까요?</t>
  </si>
  <si>
    <t>담임은 일을 덮으려고 할 테니 아무래도 교육청 홈페이지에 신고해야겠어.</t>
  </si>
  <si>
    <t>학교폭력을 교육청에 신고하고 잘 처리되었으면 좋겠어요.</t>
  </si>
  <si>
    <t>이제 와서 따돌림을 사과하는 친구들에게 화가 나서 투덜거렸어.</t>
  </si>
  <si>
    <t>친구들의 뒤늦은 사과에 화가 나셨군요.</t>
  </si>
  <si>
    <t>수행평가에 안 좋은 영향이 있다고 하니까 이제 와서 사과하는 모습이 꼴 보기 싫어.</t>
  </si>
  <si>
    <t>지금의 기분에서 벗어나기 위해 어떤 것을 하면 도움이 될까요?</t>
  </si>
  <si>
    <t>사과까지 한 마당에 뭘 더 할 수 있겠어. 밖에 나가서 농구나 해야겠다.</t>
  </si>
  <si>
    <t>농구하고 나서 기분이 풀렸으면 좋겠네요.</t>
  </si>
  <si>
    <t>어제 용돈이 딱 떨어져서 아내 지갑에서 오만원을 꺼냈는데 걸릴까 봐 조마조마해.</t>
  </si>
  <si>
    <t>아내의 지갑에서 오만원을 꺼낸 게 들킬까 봐 불안하시군요.</t>
  </si>
  <si>
    <t>걸리면 혼나고 용돈도 줄어들 테니 고민돼.</t>
  </si>
  <si>
    <t>다음 주 용돈에서 가불한다고 사실대로 말이나 해볼까?</t>
  </si>
  <si>
    <t>사실대로 말해서 잘 해결되면 좋겠네요.</t>
  </si>
  <si>
    <t>며칠 전에 여자 친구랑 크게 다퉜는데 아직 화가 났는지 조심스럽게 물어봤어.</t>
  </si>
  <si>
    <t>여자 친구랑 다투고 지금도 화가났을까봐 불안하시군요.</t>
  </si>
  <si>
    <t>지금은 결혼하기가 어렵다고 한 말을 오해했을까 봐 불안해.</t>
  </si>
  <si>
    <t>어떻게 하면 불안한 마음을 해결 할 수 있을까요?</t>
  </si>
  <si>
    <t>내 말을 오해하지 않도록 제대로 대화해봐야겠어.</t>
  </si>
  <si>
    <t>여자 친구와의 대화로 불안함이 나아지길 바라요.</t>
  </si>
  <si>
    <t>은행 미납대출금을 갚으라고 독촉 문자가 왔어. 짜증 나서 못 살겠네.</t>
  </si>
  <si>
    <t>은행 대출금이 연체되어서 짜증 나셨군요.</t>
  </si>
  <si>
    <t>은행 대출금을 갚으라고 독촉 문자가 하루에 열 번씩은 와.</t>
  </si>
  <si>
    <t>짜증 나는 기분을 나아지게 하기 위해 무엇을 할 수 있을까요?</t>
  </si>
  <si>
    <t>인터넷 쇼핑이나 하면서 기분을 풀어야겠어.</t>
  </si>
  <si>
    <t>쇼핑으로 기분이 나아지길 바라요.</t>
  </si>
  <si>
    <t>복권에 당첨됐는데 연락도 없던 친척들이 돈을 달라고 하니 짜증 나.</t>
  </si>
  <si>
    <t>연락도 없던 친척들이 복권 당첨금을 달라고 해서 짜증 나셨군요.</t>
  </si>
  <si>
    <t>당첨된 건 친척들이 어떻게 알아가지고. 핸드폰 전화 좀 그만 왔으면 좋겠어.</t>
  </si>
  <si>
    <t>어떻게 하면 이 상황이 좀 나아질까요?</t>
  </si>
  <si>
    <t>전화번호를 바꾸고 연락을 끊어버릴까?</t>
  </si>
  <si>
    <t>전화번호를 바꿔서 문제가 해결되었으면 좋겠네요.</t>
  </si>
  <si>
    <t>주민 센터에 가면 친절한 직원이 있어서 기분이 좋아</t>
  </si>
  <si>
    <t>친절한 직원 때문에 기분이 좋으셨군요.</t>
  </si>
  <si>
    <t>꼭 손녀딸처럼 잘 챙겨준다니까.</t>
  </si>
  <si>
    <t>그러셨군요. 어떻게 챙겨주나요?</t>
  </si>
  <si>
    <t>오늘도 건강은 괜찮냐면서 물어봐 주더라고.</t>
  </si>
  <si>
    <t>건강을 잘 챙겨주는 직원이 있어 기분이 좋으셨겠어요.</t>
  </si>
  <si>
    <t>옆집에 노인네 하나가 이사 왔더라고.</t>
  </si>
  <si>
    <t>옆집으로 새로운 분이 이사 오셨군요.</t>
  </si>
  <si>
    <t>그 노인네도 나랑 나이가 같아서 올해 칠십 둘이래.</t>
  </si>
  <si>
    <t>새로운 분과 동갑이시군요.</t>
  </si>
  <si>
    <t>맞아. 둘 다 혼자니 의지하면서 친하게 지내야겠어.</t>
  </si>
  <si>
    <t>서로 의지하고 친구로 지내시면 좋겠네요.</t>
  </si>
  <si>
    <t>우리 집 아래에 총각이 살더라.</t>
  </si>
  <si>
    <t>혼자 사는데 우리 아들처럼 참 편안하니 좋아.</t>
  </si>
  <si>
    <t>어떤 점이 그렇게 느끼게 하나요?</t>
  </si>
  <si>
    <t>인사성도 밝은 게 예뻐서 뭐라도 하나 사오면 꼭 나눠 먹게 되더라고.</t>
  </si>
  <si>
    <t>아랫집 총각이 아들처럼 편안해서 좋으시겠어요.</t>
  </si>
  <si>
    <t>이 마을은 가족 같은 분위기로 살아.</t>
  </si>
  <si>
    <t>마을에서 이웃들과 가족같이 지내시는군요.</t>
  </si>
  <si>
    <t>시집와서 오십 년을 넘게 살면서 서로 대소사를 다 봤잖아.</t>
  </si>
  <si>
    <t>마을 사람들과 대소사를 같이 겪으셨군요.</t>
  </si>
  <si>
    <t>서로 오랫동안 보고 살아서 모두가 가족이나 다름없어서 좋아.</t>
  </si>
  <si>
    <t>마을 사람들과 가족같이 지내서 좋으시겠어요.</t>
  </si>
  <si>
    <t>우리 아들이 학교 다닐 때 매일 친구들을 집으로 데리고 와서 놀았어.</t>
  </si>
  <si>
    <t>아들과 친구들이 매일 집으로 왔군요.</t>
  </si>
  <si>
    <t>내 자식 같아서 밥 챙겨주면 잘 먹어줘서 좋았지.</t>
  </si>
  <si>
    <t>아들 친구들이 차려준 밥을 잘 먹어서 기쁘셨겠어요.</t>
  </si>
  <si>
    <t>그럼. 아직도 애들이 그때 밥 생각난다고 전화해서 안부도 묻고 해.</t>
  </si>
  <si>
    <t>아들 친구들이 지금까지 안부 연락을 해서 뿌듯하시겠어요.</t>
  </si>
  <si>
    <t>우리 아들이 결혼할 사람을 속이 깊은 사람으로 아주 잘 만났어.</t>
  </si>
  <si>
    <t>며느리가 마음에 드시나 보네요.</t>
  </si>
  <si>
    <t>우리 며느리 같은 며느리는 세상에 없을 걸.</t>
  </si>
  <si>
    <t>며느리가 마음에 드셔서 기쁘시겠어요.</t>
  </si>
  <si>
    <t>아들한테 못할 속 얘기도 며느리한테는 털어놓을 수 있을 정도야.</t>
  </si>
  <si>
    <t>아들이 좋은 사람과 결혼하게 되어 다행이네요.</t>
  </si>
  <si>
    <t>병원에서 암이라고 하는데 암이 너무 진행돼서 수술도 할 수 없는 상태라더군.</t>
  </si>
  <si>
    <t>의사에게 그 얘기를 듣고 많이 놀라셨겠네요.</t>
  </si>
  <si>
    <t>수술조차 할 수 없다기에 정말 하늘이 무너지는 기분이었어.</t>
  </si>
  <si>
    <t>이 상황을 위해서 할 수 있는 건 없을까요?</t>
  </si>
  <si>
    <t>차라리 마음 비우고 여행이나 한 번 다녀올까 싶어.</t>
  </si>
  <si>
    <t>여행으로 기분이 나아지길 바라요.</t>
  </si>
  <si>
    <t>병마와 싸우며 힘들게 사신 아버지께서 내게 간절히 안락사를 부탁하시더군.</t>
  </si>
  <si>
    <t>쉽지 않은 결정이셨을 텐데 속상하고 힘드셨겠어요.</t>
  </si>
  <si>
    <t>정작 아버지가 힘든 건 생각 못 한 것 같아 부끄럽고 죄송했지.</t>
  </si>
  <si>
    <t>어떡하면 지금의 슬픔을 조금이나마 덜어낼 수 있을까요?</t>
  </si>
  <si>
    <t>남은 시간 동안 아버지께 효도하고 보내드리는 게 맞지 않나 싶어.</t>
  </si>
  <si>
    <t>마지막까지 좋은 추억 많이 만드시고 잘 보내드리시길 바랄게요.</t>
  </si>
  <si>
    <t>아내가 의식을 잃은 지 벌써 삼 년째야. 이제는 깨어날 거라고 기대도 못 하겠어.</t>
  </si>
  <si>
    <t>아내가 차도가 없어서 마음이 안 좋으시겠어요.</t>
  </si>
  <si>
    <t>그냥 손가락이라도 한 번 움직여줬으면 좋겠어.</t>
  </si>
  <si>
    <t>많이 힘드시겠어요. 어떻게 하면 기분이 나아질 수 있을까요?</t>
  </si>
  <si>
    <t>깨어날 거라고 긍정적으로 생각해야지.</t>
  </si>
  <si>
    <t>지금 생각으로 기분이 나아지길 바라요.</t>
  </si>
  <si>
    <t>평생 약을 먹고 살 생각하니 속이 답답해.</t>
  </si>
  <si>
    <t>평생 약을 먹어야 한다니 마음이 안 좋으시겠어요.</t>
  </si>
  <si>
    <t>병에 걸린 사실만으로도 힘든데 약까지 먹어야 한다니 미칠 노릇이야.</t>
  </si>
  <si>
    <t>조금이라도 상황이 나아지게 뭔가 할 수 있는 건 없을까요?</t>
  </si>
  <si>
    <t>꾸준히 치료받고 약도 먹다 보면 분명 병은 호전되겠지.</t>
  </si>
  <si>
    <t>치료 잘 받으셔서 병이 호전되시길 바라요.</t>
  </si>
  <si>
    <t>이제 곧 있으면 수술 날인데 그때까지 수술비를 마련할 수 있을지 모르겠네.</t>
  </si>
  <si>
    <t>병원비 때문에 많이 힘드시겠네요.</t>
  </si>
  <si>
    <t>난 복이 없는 건지 간단한 수술 한 번 하기도 힘이 드네.</t>
  </si>
  <si>
    <t>이럴 때 조금이라도 상황이 나아지기 위한 방법은 없을까요?</t>
  </si>
  <si>
    <t>친척들한테라도 연락을 해봐야겠어. 조금씩은 도와주지 않을까 싶네.</t>
  </si>
  <si>
    <t>부디 잘 얘기 되셔서 무탈히 수술 받으셨으면 좋겠어요.</t>
  </si>
  <si>
    <t>괜찮은 주식이 있어서 보험금으로 받은 돈 전부를 투자했는데 주가가 떨어지기만 해서 불안해.</t>
  </si>
  <si>
    <t>기대하고 매수하셨을 텐데 걱정이 많으시겠네요.</t>
  </si>
  <si>
    <t>큰돈을 넣어두니 조그만 주가변동에도 일희일비하게 돼.</t>
  </si>
  <si>
    <t>어떡하면 지금의 불안감을 덜어낼 수 있을까요?</t>
  </si>
  <si>
    <t>주식을 너무 수시로 확인하는 게 더 불안하게 하는 것 같아.</t>
  </si>
  <si>
    <t>주식을 너무 자주 확인해서 더 불안한 마음이 드시는군요.</t>
  </si>
  <si>
    <t>아픈 나를 볼 때마다 돈이 없어서 미안하다고 하는 남편을 보면 마음이 너무 아파.</t>
  </si>
  <si>
    <t>몸과 마음이 많이 힘드시겠어요.</t>
  </si>
  <si>
    <t>나를 간호하는 것도 힘들 텐데 미안하다고 할 때면 내가 죄인이 된 기분이야.</t>
  </si>
  <si>
    <t>상황을 나아지게 할 방법은 없을까요?</t>
  </si>
  <si>
    <t>남편과 진지하게 대화해보려고 해. 난 당신 덕분에 사는데 미안해하지 말라고 말이야.</t>
  </si>
  <si>
    <t>남편분과 대화로 잘 푸셨으면 좋겠어요.</t>
  </si>
  <si>
    <t>내가 아플 때 병원비를 내줬던 친구가 암 투병으로 세상을 떠났다는 소식을 들었어.</t>
  </si>
  <si>
    <t>큰 도움을 받았던 친구가 세상을 떠나서 많이 속상하시겠어요.</t>
  </si>
  <si>
    <t>그렇게 착할 수가 없던 친구인데. 그 친구만 생각하면 마음이 아프고 미안해.</t>
  </si>
  <si>
    <t>지금의 기분이 나아지기 위해 뭔가 할 수 있는 건 없을까요?</t>
  </si>
  <si>
    <t>그 친구가 좋은 곳에 가길 진심으로 빌어주려고 해.</t>
  </si>
  <si>
    <t>친구를 진심으로 추모하며 기분이 나아지길 바라요.</t>
  </si>
  <si>
    <t>우리 아들 아픈데도 내 치료비 때문에 돈을 너무 많이 써서 한 푼도 못 도와주고 있어.</t>
  </si>
  <si>
    <t>아들에게 내어줄 수 있는 치료비가 없어서 마음이 안 좋으시군요.</t>
  </si>
  <si>
    <t>부잣집에서 태어났다면 이런 걱정조차 없이 치료받았을 텐데.</t>
  </si>
  <si>
    <t>조금이라도 이 상황을 나아지게 할 방법은 없을까요?</t>
  </si>
  <si>
    <t>속상하다고 마냥 주저앉아있을 게 아니라 일자리라도 알아봐야겠어.</t>
  </si>
  <si>
    <t>일을 얻어서 치료비를 마련할 수 있었으면 좋겠네요.</t>
  </si>
  <si>
    <t>아기가 육 개월인데 아내가 복직을 하겠대. 기가 차서 말이 안 나와.</t>
  </si>
  <si>
    <t>아내가 복직한다고 해서 놀라셨군요.</t>
  </si>
  <si>
    <t>복직이 웬 말이야. 그럼 아기는 누가 돌보라고.</t>
  </si>
  <si>
    <t>그럼 이 상황을 어떻게 풀어야 할까요?</t>
  </si>
  <si>
    <t>어머니한테 부탁드려 봐야지. 복직을 해야겠다는데 어쩌겠어.</t>
  </si>
  <si>
    <t>어머니가 부탁을 들어주셨으면 좋겠네요.</t>
  </si>
  <si>
    <t>내 친구들은 하나둘씩 다 취업하는데 왜 나만 방에서 이러고 있는 걸까.</t>
  </si>
  <si>
    <t>취업이 안 돼서 속상하시겠어요.</t>
  </si>
  <si>
    <t>이제는 서류조차 탈락하니까 자존감 떨어져서 넣기도 무서워.</t>
  </si>
  <si>
    <t>취업 때문에 우울하시겠어요. 우울한 기분에서 어떻게 벗어나야 할까요?</t>
  </si>
  <si>
    <t>나랑 비슷한 처지의 사람들과 이야기를 해보기로 했어.</t>
  </si>
  <si>
    <t>사람들과의 대화로 기분이 나아지기를 바라요.</t>
  </si>
  <si>
    <t>올해도 연봉협상은 무리일 것 같아. 회사를 그만둬야 하나?</t>
  </si>
  <si>
    <t>연봉협상이 잘 안 풀릴 것 같아서 우울하시겠어요.</t>
  </si>
  <si>
    <t>일은 개미처럼 하는데 연봉은 베짱이처럼 받으니 그냥 그만둘까?</t>
  </si>
  <si>
    <t>퇴직을 고민하시는군요. 어떻게 하는 게 좋은 방법일까요?</t>
  </si>
  <si>
    <t>이것도 밥줄이니 붙들고 있어야지. 경력도 쌓았으니 천천히 이직 준비해야겠어.</t>
  </si>
  <si>
    <t>이직에 성공하셔서 앞으로는 행복하시길 바라요.</t>
  </si>
  <si>
    <t>부모님이 자꾸 취직은 안 하냐고 눈치를 줘서 집에 있기 싫어.</t>
  </si>
  <si>
    <t>취업 때문에 눈치 보이고 주눅이 들어서 우울하시겠어요.</t>
  </si>
  <si>
    <t>내가 안 하고 싶어서 안 하는 게 아닌데 왜 나를 그렇게 압박할까.</t>
  </si>
  <si>
    <t>이 상황에서 벗어나기 위해서는 어떻게 해야 할까요?</t>
  </si>
  <si>
    <t>진짜 더 열심히 해서 빨리 취직해서 독립할 거야.</t>
  </si>
  <si>
    <t>취업 성공하시길 바랄게요.</t>
  </si>
  <si>
    <t>당뇨병 때문에 먹고 싶은 것도 못 먹으니 죽겠어.</t>
  </si>
  <si>
    <t>당뇨병 때문에 음식이 제한되어서 정말 힘드시겠어요.</t>
  </si>
  <si>
    <t>평생 자극적이고 단 것들만 먹던 사람이라 그런지 더 괴로워.</t>
  </si>
  <si>
    <t>그럼 더 적응이 힘드시겠어요. 이제 어떻게 해야 할까요?</t>
  </si>
  <si>
    <t>설탕 대체재로 일단 버텨보려고. 합병증 때문에 고생하는 것보다 낫지.</t>
  </si>
  <si>
    <t>식단 조절이 잘 되셨으면 좋겠어요.</t>
  </si>
  <si>
    <t>아빠가 술 마시고 또 엄마를 때렸어. 너무 화가 나.</t>
  </si>
  <si>
    <t>아버지가 어머니를 때려서 너무 속상하고 화가 나시겠어요.</t>
  </si>
  <si>
    <t>아빠는 술만 마시면 폭력적으로 변해. 술 좀 그만 마셨으면 좋겠어.</t>
  </si>
  <si>
    <t>내가 엄마 대신 아빠한테 술 좀 그만 마시라고 화내야겠어.</t>
  </si>
  <si>
    <t>아버지와의 대화가 잘 통해서 일이 잘 풀렸으면 좋겠어요.</t>
  </si>
  <si>
    <t>할머니가 나보고 아빠가 죽은 게 내 탓이라고 하셨어. 진짜 기가 막힌다.</t>
  </si>
  <si>
    <t>아버지가 돌아가신 것을 OO님 탓이라고 하는 말에 화가 나셨겠어요.</t>
  </si>
  <si>
    <t>내가 뭘 잘못했다고 내 탓이라 하는 거지? 교통사고 난 게 왜 내 탓이야.</t>
  </si>
  <si>
    <t>잘못한 게 없는데 책임을 묻는 상황이 이해되지 않으셨겠어요. 이럴 때는 어떻게 하면 좋을까요?</t>
  </si>
  <si>
    <t>할머니한테 따져야겠어. 나 때문이 아니라고.</t>
  </si>
  <si>
    <t>할머니와의 대화가 잘 풀렸으면 좋겠어요.</t>
  </si>
  <si>
    <t>선생님이 한번 하면 될 걸 여러 번 숙제 하게 만드네. 귀찮게.</t>
  </si>
  <si>
    <t>선생님이 여러 번 숙제하게 해서 귀찮으셨군요.</t>
  </si>
  <si>
    <t>시간이 아까워. 그 시간에 다른 공부도 할 수 있는데.</t>
  </si>
  <si>
    <t>다른 공부할 시간이 줄어들어서 아쉬웠겠군요. 어떻게 하면 문제가 개선될 수 있을까요?</t>
  </si>
  <si>
    <t>친구들이랑 이야기해서 단체로 건의해봐야 할 것 같아.</t>
  </si>
  <si>
    <t>친구들과의 대화를 통해서 문제가 잘 해결되었으면 좋겠어요.</t>
  </si>
  <si>
    <t>숙제하느라 정신없는데 친구가 계속 말을 걸었어. 귀찮다 정말.</t>
  </si>
  <si>
    <t>숙제하는 중에 친구가 말을 걸어서 성가셨겠어요.</t>
  </si>
  <si>
    <t>얘는 맨날 나 바쁠 때 말을 걸어.</t>
  </si>
  <si>
    <t>친구가 바쁠 때마다 말을 걸어 곤란하시군요. 어떻게 하면 좋을까요?</t>
  </si>
  <si>
    <t>이따가 말하라고 말해야겠어.</t>
  </si>
  <si>
    <t>친구와의 대화를 통해 문제가 잘 해결되었으면 좋겠어요.</t>
  </si>
  <si>
    <t>수업 중에 앞에 있는 애가 자꾸 다리를 떨어서 집중이 안 돼.</t>
  </si>
  <si>
    <t>다리를 떠는 친구 때문에 집중이 안 되셨군요.</t>
  </si>
  <si>
    <t>좀 가만히 있으면 안 될까? 정신 사납게.</t>
  </si>
  <si>
    <t>친구가 정신 사납게 하였군요. 어떻게 하면 상황개선이 될 수 있을까요?</t>
  </si>
  <si>
    <t>대놓고 가만히 좀 있으라고 해야겠어.</t>
  </si>
  <si>
    <t>친구와 잘 대화해서 문제가 해결되었으면 좋겠어요.</t>
  </si>
  <si>
    <t>수업 시간인데 친구가 계속 핸드폰 게임만 하네. 신경 쓰여.</t>
  </si>
  <si>
    <t>친구가 수업 시간 중에 핸드폰 게임을 하셔서 신경 쓰였군요.</t>
  </si>
  <si>
    <t>얘가 핸드폰 게임을 하니까 나까지 정신력이 흔들리는 것 같아.</t>
  </si>
  <si>
    <t>친구 때문에 수업에 방해를 받는군요. 좋은 방법이 없을까요?</t>
  </si>
  <si>
    <t>오늘은 친구한테 진지하게 이야기해봐야겠어.</t>
  </si>
  <si>
    <t>친구와 진지한 대화를 통해 좋은 결과를 얻었으면 좋겠어요.</t>
  </si>
  <si>
    <t>시험 보는데 갑자기 배가 아파져서 짜증 나.</t>
  </si>
  <si>
    <t>시험 시간에 배가 아파서 짜증 나는군요.</t>
  </si>
  <si>
    <t>아직 시험이 더 남아있는데 걱정이야.</t>
  </si>
  <si>
    <t>배가 아픈데 시험을 계속 봐야 해서 걱정이시군요. 어떻게 하면 좋을까요?</t>
  </si>
  <si>
    <t>조금만 참았다가 쉬는 시간에 양호실을 다녀와야겠어.</t>
  </si>
  <si>
    <t>양호실 가서 아픈 곳이 잘 나았으면 좋겠어요.</t>
  </si>
  <si>
    <t>친구가 내가 아픈 것도 잊고 놀러가자 하네. 속상해.</t>
  </si>
  <si>
    <t>친구가 아픈 것을 잊은 채 놀러 가자고만 해서 속상하셨군요.</t>
  </si>
  <si>
    <t>진짜 친구라면 당연히 내가 아픈 것부터 생각해 줘야 하는 거 아냐?</t>
  </si>
  <si>
    <t>친구가 아픈 것을 기억하지 못하는군요. 어떻게 하면 서운함이 해소될 수 있을까요?</t>
  </si>
  <si>
    <t>아무래도 다시 한 번 아프다는 걸 말해야겠지?</t>
  </si>
  <si>
    <t>친구와의 대화를 통해서 마음이 잘 풀렸으면 좋겠어요.</t>
  </si>
  <si>
    <t>나는 건강하게 살려 노력하는데 친구가 소용없다고 너무 쉽게 말해서 기운 빠지네.</t>
  </si>
  <si>
    <t>친구가 건강하기 위해 노력하는 게 소용없다고 해서 속상하셨군요.</t>
  </si>
  <si>
    <t>그 친구는 항상 힘 빠지는 말만 해. 대화하기 싫어져.</t>
  </si>
  <si>
    <t>힘 빠지는 말로 대화하기가 싫어지는군요. 다시 힘을 낼 좋은 방법이 있을까요?</t>
  </si>
  <si>
    <t>친구 중에 성격 씩씩하고 긍정적인 애랑 연락해서 에너지 좀 받아야겠어.</t>
  </si>
  <si>
    <t>긍정적인 친구와 대화를 통해서 힘내시길 바라요.</t>
  </si>
  <si>
    <t>병원에 작은형이 면회 왔는데 나랑 같은 병에 걸렸다 하네.</t>
  </si>
  <si>
    <t>작은 형님이 같은 병에 걸렸군요. 너무 슬프시겠어요.</t>
  </si>
  <si>
    <t>머리가 멍해져. 형도 이 고생을 해야 하다니.</t>
  </si>
  <si>
    <t>작은형님도 고생할 생각에 괴로우시겠어요. 어떻게 하면 마음의 짐을 덜 수 있을까요?</t>
  </si>
  <si>
    <t>일단 형에게 위로를 해드려야겠어.</t>
  </si>
  <si>
    <t>작은형님과 대화를 통해 마음이 조금은 나아지셨으면 좋겠어요.</t>
  </si>
  <si>
    <t>내 친구가 나한테 병이 전염되어서 입원했다네. 어쩌다 이런 일이.</t>
  </si>
  <si>
    <t>친구가 병이 전염되었군요. 속상하시겠어요.</t>
  </si>
  <si>
    <t>나 때문이야. 괜히 내 얼굴 보러 왔다가 이리되었어.</t>
  </si>
  <si>
    <t>이런 경우엔 어떻게 하면 좋을까요?</t>
  </si>
  <si>
    <t>면목 없다고 미안하다고 말을 건네야겠어.</t>
  </si>
  <si>
    <t>친구와의 대화가 잘 이루어졌으면 좋겠어요.</t>
  </si>
  <si>
    <t>내 친구가 따돌림을 당하고 있는데 이 사실을 선생님께 말하고 싶어.</t>
  </si>
  <si>
    <t>친구가 따돌림을 당하는군요. 좀 더 자세히 말씀해주시겠어요?</t>
  </si>
  <si>
    <t>꽤 오래전부터 괴롭힘이 지속됐나 봐. 그것도 모르고 도와주지 못해서 너무 괴로워.</t>
  </si>
  <si>
    <t>모르고 도와주지 못해서 괴로우시군요. 이 상황을 변화시키기 위해 무엇을 할 수 있을까요?</t>
  </si>
  <si>
    <t>말한 대로 이제라도 선생님께 말씀드려서 친구를 도와줄 거야.</t>
  </si>
  <si>
    <t xml:space="preserve">선생님께 말씀드려서 친구를 도와줄 수 있다면 좋겠네요. </t>
  </si>
  <si>
    <t>어쩌면 좋아? 갑자기 남자친구가 연락이 안 돼.</t>
  </si>
  <si>
    <t>남자친구와 연락이 안 돼서 당황하셨겠어요.</t>
  </si>
  <si>
    <t>남자친구한테 무슨 일이 생긴 건 아닐까 너무 걱정돼.</t>
  </si>
  <si>
    <t>걱정되는 기분을 나아지게하기 위해서 무엇을 할 수 있을까요?</t>
  </si>
  <si>
    <t>남자친구의 가족들한테 연락을 해봐야겠어.</t>
  </si>
  <si>
    <t>남자친구의 가족들한테 연락해서 남자친구 소식을 알 수 있었으면 좋겠네요.</t>
  </si>
  <si>
    <t>내 남자친구는 장애가 있지만 우리 사랑에 전혀 문제가 되지 않아.</t>
  </si>
  <si>
    <t>예쁜 사랑을 하고 계시는 것 같아 보기 좋아요.</t>
  </si>
  <si>
    <t>그런데 우리가 결혼한다고 하니 응원해주는 사람이 아무도 없다는 사실이 날 괴롭게 해.</t>
  </si>
  <si>
    <t>결혼 소식에 응원해주는 사람이 없어서 힘드시군요.</t>
  </si>
  <si>
    <t>내 남자친구의 장애는 아무런 문제가 되지 않는다는 걸 알려야 할 것 같아.</t>
  </si>
  <si>
    <t>생각하신 대로 잘 진행해서 다른 분들에게서 응원을 받으셨으면 좋겠어요.</t>
  </si>
  <si>
    <t>남자친구와의 결혼을 가족들이 반대해. 그래서 아무도 내 결혼식에 참석하지 않겠대.</t>
  </si>
  <si>
    <t>결혼식에 가족이 참석하지 않는다니 너무 슬프네요. 지금 많이 힘들겠어요.</t>
  </si>
  <si>
    <t>결혼인데 가족들의 응원을 받지 못하니 너무 힘들어. 내 선택이 잘못되었을까?</t>
  </si>
  <si>
    <t>선택이 옳은 것인지 불안할 땐 어떻게 해야 할까요?</t>
  </si>
  <si>
    <t>날 진심으로 생각해 주는 사람들과 충분히 대화해 봐야 한다고 생각해.</t>
  </si>
  <si>
    <t>생각하는 분들과 잘 이야기해서 좋은 결과가 있었으면 좋겠어요.</t>
  </si>
  <si>
    <t>출산을 한 날에 남편이 사고로 죽었어.</t>
  </si>
  <si>
    <t>아이를 출산한 기쁜 날에 남편 분이 돌아가시다니 너무 가슴 아프겠어요.</t>
  </si>
  <si>
    <t>남편을 잃어서 너무 슬프지만 당장 아이와 단 둘이 어떻게 살아야 할지도 걱정이야.</t>
  </si>
  <si>
    <t>아이와 단 둘이 사는 것이 걱정이시군요. 어떻게 하는 것이 좋을까요?</t>
  </si>
  <si>
    <t>내가 사랑을 더 많이 줘야겠어. 그리고 밝게 자랄 수 있도록 노력할거야.</t>
  </si>
  <si>
    <t>마음먹으신 대로 자녀분이  밝고 건강하게 자라길 바라요.</t>
  </si>
  <si>
    <t>남자친구가 결국 날 버리고 나 보다 돈 많은 다른 여자랑 결혼한대.</t>
  </si>
  <si>
    <t>남자친구가 사용자님을 버리고 다른 사람과 결혼한다니 상처받으셨겠어요.</t>
  </si>
  <si>
    <t>심지어 나도 알고 지낸 사람이야. 이 시련을 이겨내고 나도 보란 듯이 잘 살고 싶어.</t>
  </si>
  <si>
    <t>그렇게 하기 위해 지금 할 수 있는 일이 무엇이 있을까요?</t>
  </si>
  <si>
    <t>이 일에 집착하지 않고 나에게 더 집중해야겠어. 연애가 인생의 전부는 아니니까.</t>
  </si>
  <si>
    <t>그 마음가짐으로 보란 듯이 잘 살 수 있게 되시길 바랄게요.</t>
  </si>
  <si>
    <t>요새 친구가 내 몸이 허약하다고 잔소리를 하는데 듣고 있으면 화가 난다?</t>
  </si>
  <si>
    <t>친구의 잔소리 때문에 화가 나시는군요.</t>
  </si>
  <si>
    <t>그래서 잔소리를 안 듣도록 친구보다 내가 더 건강해지고 싶어.</t>
  </si>
  <si>
    <t>어떻게 하면 더 건강해 질 수 있을까요?</t>
  </si>
  <si>
    <t>무리하지 않으면서 운동을 습관화 해야겠어.</t>
  </si>
  <si>
    <t>운동을 습관화해서 건강해지길 바라요.</t>
  </si>
  <si>
    <t>노인정에서 나에게는 알리지도 않고 잔치를 하고 있었다지 뭐야.</t>
  </si>
  <si>
    <t>나에게는 알리지도 않고 노인정에서 잔치를 열었군요. 조금 더 자세히 말씀해주시겠어요?</t>
  </si>
  <si>
    <t>내가 병이 있어서 못 올까 봐 안 알려준 것 같은데 그래도 속상해.</t>
  </si>
  <si>
    <t>이 상황을 변화시키기 위해서 무엇을 할 수 있을까요?</t>
  </si>
  <si>
    <t>지금 노인정에 가서 관리자에게 물어봐야겠어.</t>
  </si>
  <si>
    <t>관리자와의 대화로 잘 해결되길 바라요.</t>
  </si>
  <si>
    <t>노인정에 갔는데 나만 빼고 고혈압에 좋은 약을 나눠 먹고 있더라고.</t>
  </si>
  <si>
    <t>혼자만 소외당해서 속상하셨겠어요.</t>
  </si>
  <si>
    <t>나도 고혈압이 있는데 아무도 안 챙겨줬다는 사실에 배신감이 들어.</t>
  </si>
  <si>
    <t>지금 기분을 나아지게 하기 위해서 무엇을 할 수 있을까요?</t>
  </si>
  <si>
    <t>자식들한테 하소연이나 해야겠어.</t>
  </si>
  <si>
    <t>자식들과의 대화로 기분이 나아지기를 바라요.</t>
  </si>
  <si>
    <t>손자들이 내가 병원에만 있어서 재미없다고 말하지 뭐야.</t>
  </si>
  <si>
    <t>손자들의 말에 속상하셨겠어요.</t>
  </si>
  <si>
    <t>나도 손자들이랑 놀아주고 싶은데 내 마음을 몰라줘서 속상하지.</t>
  </si>
  <si>
    <t>속상한 기분을 달래기 위해 무엇을 할 수 있을까요?</t>
  </si>
  <si>
    <t>손자들에게 전화해서 할머니 마음을 알려줘야겠어.</t>
  </si>
  <si>
    <t>손자들과의 전화로 기분이 나아지길 바라요.</t>
  </si>
  <si>
    <t>학교폭력 때문에 전학 왔는데 트라우마 때문에 아무것도 할 수 없어 우울해.</t>
  </si>
  <si>
    <t>아무것도 할 수 없어서 우울하겠네요.</t>
  </si>
  <si>
    <t>전학 왔는데 적응을 못하겠어. 괴로워.</t>
  </si>
  <si>
    <t>이 상황을 돌파하기 위해 뭘 시도해 볼 수 있을까요?</t>
  </si>
  <si>
    <t>친구를 새로 사귀어서 트라우마를 극복하고 재미있는 학교생활을 하도록 노력해야겠어.</t>
  </si>
  <si>
    <t>좋은 친구를 만나 즐겁고 좋은 학교생활이 되길 바라요</t>
  </si>
  <si>
    <t>학교에서 아무도 나에게 관심이 없어서 우울해.</t>
  </si>
  <si>
    <t>누구도 관심을 가져주지 않아서 슬프시겠어요.</t>
  </si>
  <si>
    <t>나만 빼고 다들 모여 다녀서 내겐 신경도 안 써.</t>
  </si>
  <si>
    <t>나만 빼고 몰려다니는 이 상황을 변화시키기 위해 무엇을 할 수 있을까요?</t>
  </si>
  <si>
    <t>용기 내서 친구들을 사귀어 볼 거야.</t>
  </si>
  <si>
    <t>좋은 친구가 생기길 바라요.</t>
  </si>
  <si>
    <t>친구가 괴롭힘을 당하는 걸 보니 예전 내 모습이 느껴져 기분이 우울해.</t>
  </si>
  <si>
    <t>예전 괴롭힘을 당하던 모습이 느껴져 슬펐겠네요.</t>
  </si>
  <si>
    <t>응. 괴롭힘 당해 억울했던 생각이 떠나지 않아 너무 슬퍼.</t>
  </si>
  <si>
    <t>이 상태를 변화시키기 위해 무엇을 할 수 있을까요?</t>
  </si>
  <si>
    <t>그 기분을 떨치기 위해 좋은 생각을 해야겠어.</t>
  </si>
  <si>
    <t>기분을 전환할 수 있기를 바라요.</t>
  </si>
  <si>
    <t>여럿이 한꺼번에 덤벼서 아무것도 할 수 없어. 무기력해져 슬퍼.</t>
  </si>
  <si>
    <t>한꺼번에 덤비는 친구들 때문에 아무것도 못해 슬프시겠어요.</t>
  </si>
  <si>
    <t>그래. 많이 힘들고 내가 무기력해 보여 싫었어.</t>
  </si>
  <si>
    <t>지금 기분에서 벗어나기 위해 무엇을 해야 할까요?</t>
  </si>
  <si>
    <t>이제 누가 덤비지 못하게 태권도를 배워야겠어.</t>
  </si>
  <si>
    <t>체력을 단련해서 누구도 못 덤비도록 단련하면 좋겠어요.</t>
  </si>
  <si>
    <t>어제 시험 봤는데 노력을 많이 했는데도 성적이 낮게 나와 충격이야.</t>
  </si>
  <si>
    <t>노력만큼 성적이 안 나와 충격이군요.</t>
  </si>
  <si>
    <t>엄마가 실망할까 봐 말도 못 했어. 어떡하지?</t>
  </si>
  <si>
    <t>엄마가 실망할까봐 말씀도 못드렸군요. 어떻게 하면 이 상황을 해결 할 수 있을까요?</t>
  </si>
  <si>
    <t>엄마한테는 솔직히 말하고 다음에 더 열심히 하겠다고 말씀드리는 게 좋을 것 같아.</t>
  </si>
  <si>
    <t>엄마와의 대화로 상황이 잘 해결되길 바라요.</t>
  </si>
  <si>
    <t>선생님께서 지금 성적으로는 내가 가고 싶은 연세대에 갈 수 없다고 해서 충격 받았어.</t>
  </si>
  <si>
    <t>그간 열심히 했는데 목표대학에 갈 수 없다니 실망이 커서 충격받았군요.</t>
  </si>
  <si>
    <t>우선 조금 숨 고르기를 하고 다시 계획을 세워야겠어.</t>
  </si>
  <si>
    <t>어떻게 계획을 세우면 좋을까요?</t>
  </si>
  <si>
    <t>수학 성적이 안 좋으니 학원에서 보충수업을 받아야겠다.</t>
  </si>
  <si>
    <t>성적을 올려서 원하는 대학에 가길 바라요.</t>
  </si>
  <si>
    <t>부모님이 집안 사정이 있어 원하는 대학 가는 걸 포기하라고 하셔서 상처를 받았어.</t>
  </si>
  <si>
    <t>대학을 포기하라는 말을 들어서 속상하셨겠어요.</t>
  </si>
  <si>
    <t>부모님이 못해주시면 다른 방법을 찾아야지.</t>
  </si>
  <si>
    <t>어떻게 하면 대학에 갈 수 있을까요?</t>
  </si>
  <si>
    <t>우선 아르바이트를 시작해서 원하는 진로로 가기 위한 돈을 마련해야겠다.</t>
  </si>
  <si>
    <t>아르바이트를 해서 대학에 갈 수 있기를 바라요.</t>
  </si>
  <si>
    <t>이번 시험 결과 반에서 늘 상위권이었는데 성적이 떨어져 충격받았어.</t>
  </si>
  <si>
    <t>성적이 떨어져 많이 속상하겠어요.</t>
  </si>
  <si>
    <t>응. 성적이 안 나오니 의욕이 많이 떨어지네.</t>
  </si>
  <si>
    <t>다시 상위권으로 돌아가기 위해 좋은 방법이 있을까요?</t>
  </si>
  <si>
    <t>이번에 영어성적이 떨어지는 바람에 그런 결과가 나왔으니 영어를 보충해야겠다.</t>
  </si>
  <si>
    <t>영어성적을 올려서 다시 상위권으로 올라가길 바라요.</t>
  </si>
  <si>
    <t>언제나 일 등급인 수학이 이번에 삼 등급으로 떨어져 충격이다.</t>
  </si>
  <si>
    <t>수학성적이 떨어져 정말 속상하겠네요.</t>
  </si>
  <si>
    <t>그래. 처음으로 삼 등급 받아서 불안해지기까지 해.</t>
  </si>
  <si>
    <t>불안감을 떨치고 다시 일 등급으로 가기 위해 어떻게 하면 좋을까요?</t>
  </si>
  <si>
    <t>부모님과 상의해서 수학 보충과외를 해야겠어.</t>
  </si>
  <si>
    <t>부족한 점을 찾아내어 다음에 수학 일 등급받길 바래요.</t>
  </si>
  <si>
    <t>나보다 공부 못했던 친구는 우리가 함께 지원했던 대학 합격하고 나만 떨어져서 충격받았어.</t>
  </si>
  <si>
    <t>친구만 합격해서 정말 속상했겠네요.</t>
  </si>
  <si>
    <t>응. 그 동안 정말 열심히 준비했는데 결과가 이렇게 나오니 충격이야.</t>
  </si>
  <si>
    <t>당신보다 못했던 친구만 합격했으니 너무 힘들겠네요. 어떻게 하면 기분전환을 할 수 있을까요?</t>
  </si>
  <si>
    <t>우선 쉬고 싶어. 생각을 정리하고 싶네.</t>
  </si>
  <si>
    <t>좋은 생각이네요. 푹 쉬고 다시 시작해 좋은 결과 얻길 기원해요.</t>
  </si>
  <si>
    <t>자주 고민 상담 해주시던 선생님이 돌아가셔서 충격이다.</t>
  </si>
  <si>
    <t>정말 슬프겠네요. 선생님이 많이 생각나겠네요.</t>
  </si>
  <si>
    <t>맞아. 고민 상담하면서 많이 의지했는데 슬퍼.</t>
  </si>
  <si>
    <t>슬픈 기분에서 어떻게 하면 벗어날 수 있을까요?</t>
  </si>
  <si>
    <t>잘 추스르고 선생님이 잘 가시도록 명복을 빌어야겠어.</t>
  </si>
  <si>
    <t>잘 추슬러서 슬픔에서 벗어날 수 있기를 바라요.</t>
  </si>
  <si>
    <t>신체검사 결과 건강이 안 좋다고 해서 불안해.</t>
  </si>
  <si>
    <t>검사결과가 안 좋다니 속상하겠어요. 건강을 회복하기 위해 어떻게 해야 할까요?</t>
  </si>
  <si>
    <t>운동을 시작해서 체력보강을 해야겠어.</t>
  </si>
  <si>
    <t>좋은 생각이네요. 어떤 운동을 할 건가요?</t>
  </si>
  <si>
    <t>좋아하는 걷기 운동을 시작하려고 해.</t>
  </si>
  <si>
    <t>걷기 운동 꾸준히 해서 건강 회복하길 바래요.</t>
  </si>
  <si>
    <t>성적이 떨어졌다고 선생님이 나를 비하했어. 너무 충격이야.</t>
  </si>
  <si>
    <t>선생님이 성적 때문에 비하해서 속상하시겠어요.</t>
  </si>
  <si>
    <t>성적이 떨어지면 제일 속상한 건 나인데 선생님한테 안 좋은 소리까지 들어서 슬퍼.</t>
  </si>
  <si>
    <t>집에 가서 맛있는 거 먹고 자고 싶어.</t>
  </si>
  <si>
    <t>맛있는 음식 먹고 기분이 나아지길 바라요.</t>
  </si>
  <si>
    <t>매일 야근하니 이러려고 취업했나 하는 회의적인 생각이 들어.</t>
  </si>
  <si>
    <t>야근을 자주 해서 회의감이 드시겠어요.</t>
  </si>
  <si>
    <t>지금까지는 체력이 잘 버텨주고 있지만 그래도 줄이고 싶네.</t>
  </si>
  <si>
    <t>야근을 줄이기 위해 무엇을 할 수 있을까요?</t>
  </si>
  <si>
    <t>근무시간에 집중해서 일을 빨리 끝내는 게 제일 좋겠지.</t>
  </si>
  <si>
    <t>근무시간에 열심히 해서 야근이 줄어들면 좋겠네요.</t>
  </si>
  <si>
    <t>과장님이 의견을 적극 피력해서 결정된 사안에 대해서 나는 의심이 들어.</t>
  </si>
  <si>
    <t>과장님의 결정이 의심스러우시군요.</t>
  </si>
  <si>
    <t>과장님이 사적인 감정으로 결정한 것 같아서 그래.</t>
  </si>
  <si>
    <t>과장님이 사적인 감정이 개입된 것 같군요. 어떻게 하면 이 상황을 해결 할 수 있을까요?</t>
  </si>
  <si>
    <t>과장님한테 결정하신 사안에 대해서 대화를 요청해야겠어.</t>
  </si>
  <si>
    <t>대화로 상황이 잘 해결되길 바라요.</t>
  </si>
  <si>
    <t>계속해서 면접에 떨어지니 나 자신이 너무 한심해.</t>
  </si>
  <si>
    <t>면접에 자꾸 떨어져서 속상하시겠어요.</t>
  </si>
  <si>
    <t>내 능력이 여기까지인 건지 자꾸 회의감도 들어.</t>
  </si>
  <si>
    <t>어떻게 하면 이 상황을 해결 할 수 있을까요?</t>
  </si>
  <si>
    <t>면접 통과한 사람들과 이야기해서 방법을 찾아야겠어.</t>
  </si>
  <si>
    <t>면접에 대비해서 다음엔 합격했으면 좋겠네요.</t>
  </si>
  <si>
    <t>대기업에서 중소기업으로 회사를 옮긴 것이 잘한 결정이 아닌 것 같아.</t>
  </si>
  <si>
    <t>회사를 옮긴 결정에 회의감을 느끼시는 군요.</t>
  </si>
  <si>
    <t>대기업보다는 덜 힘들 것 같아서 왔는데 복지랑 회사 사정이 열악하네.</t>
  </si>
  <si>
    <t>한 달만 더 회사를 다녀보고 결정해야겠어.</t>
  </si>
  <si>
    <t>한 달 뒤에 좋은 결정을 내릴 수 있으면 좋겠네요.</t>
  </si>
  <si>
    <t>딸이 어제 생일이라고 백만 원을 선물로 주어서 기뻐.</t>
  </si>
  <si>
    <t>딸의 선물을 받으시고 고 아주 행복하셨겠어요.</t>
  </si>
  <si>
    <t>선물도 고맙지만 잘 키워주었다고 생각하는 그 마음이 예쁘지.</t>
  </si>
  <si>
    <t>마음이 이쁘시군요. 이 기쁨을 누구랑 나누고 싶나요?</t>
  </si>
  <si>
    <t>평생 함께 해온 남편에게 자랑해야지.</t>
  </si>
  <si>
    <t>주위의 가족들과 행복한 감정을 나누시길 바라요.</t>
  </si>
  <si>
    <t>남편이 일에 지쳐 있는 내게 힘내라고 용돈을 주어서 날아갈 것 같아.</t>
  </si>
  <si>
    <t>회사 일에 지쳤을 때 용돈을 받아서 행복하셨군요.</t>
  </si>
  <si>
    <t>응. 자신도 힘들 텐데 나를 먼저 챙겨주었어.</t>
  </si>
  <si>
    <t>나 먼저 챙겨줬군요. 그런 좋은 남편을 위해 할 일은 무엇이 있을까요?</t>
  </si>
  <si>
    <t>정성을 다해 맛있는 음식을 준비해서 함께 먹고 싶어.</t>
  </si>
  <si>
    <t>맛있는 음식과 대화로 남편과 좋은 시간을 보내시길 바라요.</t>
  </si>
  <si>
    <t>딸이 생일이라고 백만 원을 선물로 줬어. 딸에게 이런 선물을 받다니 너무 기뻐.</t>
  </si>
  <si>
    <t>딸의 선물을 받고 아주 행복했겠어요.</t>
  </si>
  <si>
    <t>선물도 고맙지만 잘 키워주었다고 생각하는 마음이 예쁘지.</t>
  </si>
  <si>
    <t>이 기쁨을 누구랑 나누고 싶나요?</t>
  </si>
  <si>
    <t>평생 함께 고락을 나눈 남편에게 자랑해야지.</t>
  </si>
  <si>
    <t>주위의 가족들이랑 행복한 감정을 함께하면 기쁨이 두 배가 되겠네요.</t>
  </si>
  <si>
    <t>남편이 일에 지친 나한테 힘내라고 용돈을 줬어. 기분이 날아갈 것 같아.</t>
  </si>
  <si>
    <t>회사 일에 지쳤을 때 용기를 주는 용돈을 받아 행복하군요.</t>
  </si>
  <si>
    <t>응. 자신도 힘들 텐데 나부터 챙겨주었어.</t>
  </si>
  <si>
    <t>그런 좋은 남편을 위해 할 일은 무엇이 있을까요?</t>
  </si>
  <si>
    <t>정성을 다해 음식을 준비해서 함께 하고 싶어.</t>
  </si>
  <si>
    <t>남편이랑 맛있는 음식 먹으면서 대화하면 더욱 기쁘겠네요.</t>
  </si>
  <si>
    <t>언니가 배달 음식을 시켰는데 말하지 않았는데도 내가 먹고 싶은 메뉴를 시켜줬어.</t>
  </si>
  <si>
    <t>항상 이해해 준다니 든든하겠어요. 언니가 말하지 않아도 언니를 잘 이해하나요?</t>
  </si>
  <si>
    <t>나는 언니가 말해주지 않으면 모르는 부분이 아직 많아. 앞으로 더욱 친해져야겠어.</t>
  </si>
  <si>
    <t>언니와 더욱 친해지면 좋겠네요.</t>
  </si>
  <si>
    <t>왜 학교 폭력 가해자가 피해자에게 사과하지 않는 걸까? 그런 걸 보면 가해자의 태도가 너무 한심해.</t>
  </si>
  <si>
    <t>가해자의 태도가 한심하다고 생각하시는군요. 조금 더 자세히 말씀해주시겠어요?</t>
  </si>
  <si>
    <t>학교 폭력 피해자들의 목소리를 대변하는 단체에 소액 기부를 할 거야.</t>
  </si>
  <si>
    <t>그렇게 한다면 상황이 좀 더 나아질 거예요.</t>
  </si>
  <si>
    <t>애들이 나를 따돌리고 있어. 내가 학교 폭력 피해자라는 게 한심하게 느껴져.</t>
  </si>
  <si>
    <t>학교 폭력 피해자라는 사실이 한심하다고 생각하시는군요. 조금 더 자세히 말씀해주시겠어요?</t>
  </si>
  <si>
    <t>이 상황을 변화시키기 위해서 시도해 볼 수 있는 일들이 어떤 것이 있을까요?</t>
  </si>
  <si>
    <t>선생님께 상담 요청하고 말씀을 드려야겠어.</t>
  </si>
  <si>
    <t>선생님과 상담으로 상황이 나아졌으면 좋겠어요.</t>
  </si>
  <si>
    <t>노년기에 접어 드니 결혼을 못한 게 이렇게 쓸쓸할 줄 몰랐네. 정말 슬프다.</t>
  </si>
  <si>
    <t>비슷한 생각을 가진 배우자를 찾도록 주변에 수소문을 해봐야겠어.</t>
  </si>
  <si>
    <t>주위에 수소문을 통해서 지금의 마음이 더 나아지면 좋겠어요.</t>
  </si>
  <si>
    <t>나한테는 살갑게 전화하는 자식이나 귀여운 손자들이 없어. 인생을 헛살은 것만 같아 슬퍼.</t>
  </si>
  <si>
    <t>인생을 헛살아온 것 같아서 슬프시군요. 조금 더 자세히 말씀해주시겠어요?</t>
  </si>
  <si>
    <t>지금 와서 어떻게 해야 할 지 아무 것도 모르겠어.</t>
  </si>
  <si>
    <t>지금 슬픈 마음을 이야기하고 상의할 사람이 주변에 있으면 좋겠어요.</t>
  </si>
  <si>
    <t>공부를 포기하고 싶어. 좌절감이 들어서 더 이상 학교에 다니고 싶지 않아.</t>
  </si>
  <si>
    <t>당분간 공부에 손 떼고 잠시 미래계획을 짜봐야겠어.</t>
  </si>
  <si>
    <t>미래계획을 하면서 현명하고 올바른 선택을 하길 바랄게요.</t>
  </si>
  <si>
    <t>선생님께서 나보고 대학 보다는 다른 길을 알아보라고 하셔서 좌절했어.</t>
  </si>
  <si>
    <t>친한 친구와 다른 길을 가는게 싫으시군요. 앞으로 어떻게 하실 생각인가요?</t>
  </si>
  <si>
    <t>우선 부모님과 의논해야겠어.</t>
  </si>
  <si>
    <t>부모님과의 대화로 좌절감이 조금 사라지길 바랄게요.</t>
  </si>
  <si>
    <t>선생님이 나는 절대로 이 등급 이상 받기 힘들다고 하셨는데 정말 마음이 안 좋고 슬펐어.</t>
  </si>
  <si>
    <t>더 열심히 노력해서 꼭 일 등급을 받을 거야.</t>
  </si>
  <si>
    <t>이번에 세운 목표를 이루길 바랄게요.</t>
  </si>
  <si>
    <t>열심히 공부해도 상위권에 있는 애들을 따라잡기 힘들어 좌절감이 들어.</t>
  </si>
  <si>
    <t>더 열심히 해도 안되는군요. 이 상황을 극복하기 위해 할 수 있는 일에는 어떤 것이 있을까요?</t>
  </si>
  <si>
    <t>상위권 친구한테 공부 방법을 물어봐야겠어.</t>
  </si>
  <si>
    <t>사용자님에게 맞는 공부법을 찾아 원하는 성적을 받았으면 좋겠어요.</t>
  </si>
  <si>
    <t>친구들을 만났는데 자신들 연애 얘기만 해서 재미가 없고 외로웠어.</t>
  </si>
  <si>
    <t>이전에 이런 경험이 있나요? 있었다면 어떻게 하셨나요?</t>
  </si>
  <si>
    <t>다른 친구에게 전화를 해서 속 시원히 털어놨어.</t>
  </si>
  <si>
    <t>이번에도 사용자님의 마음을 편하게 해 줄 누군가가 주위에 있길 바라요.</t>
  </si>
  <si>
    <t>회식 자리가 난 너무 불편한데 나 혼자 그런지 회식 할 때마다 혼자 겉도는 거 같아.</t>
  </si>
  <si>
    <t>혼자 아무말 없이 앉아계시는군요. 그런 상황에서 할 수 있는 일에는 어떤 것이 있을까요?</t>
  </si>
  <si>
    <t>다음 번에는 말이 잘 통하는 동료 옆에 앉아야겠어.</t>
  </si>
  <si>
    <t>다음에는 고립되지 않도록 친한 동료가 옆에 있었으면 좋겠어요.</t>
  </si>
  <si>
    <t>친구들이 나를 빼고 다 함께 술을 마시러 가서 고립된 기분이 들었어.</t>
  </si>
  <si>
    <t>당신을 빼고 술을 마시러 간 친구들 때문에 고립 당한 기분이 들었군요.</t>
  </si>
  <si>
    <t>나가서 남자친구를 만나 얘기를 하면 기분이 좀 나아질 것 같아.</t>
  </si>
  <si>
    <t>남자친구를 만나 기분이 나아지길 바라요.</t>
  </si>
  <si>
    <t>다른 직원들은 다 퇴근하고 상사와 단 둘이 야근하게 되었는데 당황스러워.</t>
  </si>
  <si>
    <t>친한 동료한테 상사와 둘이 야근할 때 어떻게 해야 하는지 조언을 구해야겠어.</t>
  </si>
  <si>
    <t>회사 동료의 조언으로 야근을 무사히 마쳤으면 좋겠어요.</t>
  </si>
  <si>
    <t>친구가 약속 장소를 잘못 알려주는 바람에 엉뚱한 곳에 혼자 있어서 고립된 기분이야.</t>
  </si>
  <si>
    <t>지금 안 좋은 마음을 달래줄 사람은 누가 있을까요?</t>
  </si>
  <si>
    <t>남자친구한테 전화해 기분 좀 풀어야겠어.</t>
  </si>
  <si>
    <t>남자친구랑 즐겁게 놀면서 기분이 나아졌으면 좋겠네요.</t>
  </si>
  <si>
    <t>국민연금을 십 년 간 납부 못해 일시금으로 받아서 화가 나.</t>
  </si>
  <si>
    <t>일시금으로 지급받아 화가 나는군요.</t>
  </si>
  <si>
    <t>노후대책으로 중요한 국민연금인데 연금 혜택이 없어 걱정이야.</t>
  </si>
  <si>
    <t>지금 기분을 떨쳐버리기 위해 해볼 수 있는 방법은 무엇이 있을까요?</t>
  </si>
  <si>
    <t>아내한테 이 사실을 말하고 방법을 찾아야겠어.</t>
  </si>
  <si>
    <t>아내와 대화로 기분이 조금이라도 풀렸으면 좋겠어요.</t>
  </si>
  <si>
    <t>내가 은퇴했는데도 가족들 중 일하는 사람이 없어. 노후가 걱정되고 화가 나.</t>
  </si>
  <si>
    <t>함께 은퇴한 친구들을 만나 술 한 잔 해야겠어.</t>
  </si>
  <si>
    <t>친구들과 이야기하면서 기분이 풀렸으면 좋겠어요.</t>
  </si>
  <si>
    <t>대기업 사원이었지만 마흔 살부터 미리 노후를 준비해야 해서 힘들어.</t>
  </si>
  <si>
    <t>나와 같은 상황을 먼저 밟고 지낸 선배와 술 한잔 하고 싶어.</t>
  </si>
  <si>
    <t>선배랑 감정을 공유하면서 마시고 나면 기분이 나아졌으면 좋겠어요.</t>
  </si>
  <si>
    <t>시간이 빠르게 흘러 벌써 퇴사하는 날이 다가오니 불안해.</t>
  </si>
  <si>
    <t>먼저 퇴사한 선배들은 어떻게 극복했는지 물어봐야겠어.</t>
  </si>
  <si>
    <t>선배들의 생생한 경험담이 지금 심정을 달래주면 좋겠어요.</t>
  </si>
  <si>
    <t>은퇴 후 기운이 빠져서인지 뭘 해도 힘드네.</t>
  </si>
  <si>
    <t>나의 비타민 손주를 보면 기운이 날 것 같아.</t>
  </si>
  <si>
    <t>손주를 보며 기운을 얻길 바라요.</t>
  </si>
  <si>
    <t>뇌종양인데 아들한테 말을 못해 힘들어.</t>
  </si>
  <si>
    <t>병이 더 심각해지기 전에 아내와 의논해야겠어.</t>
  </si>
  <si>
    <t>아내랑 의논해서 일이 잘 풀렸으면 좋겠어요.</t>
  </si>
  <si>
    <t>고지혈증이 있는 친구랑 술을 마셨어. 친구한테 죄책감이 들어.</t>
  </si>
  <si>
    <t>그 친구에게 고지혈증에 좋은 것을 선물하고 싶어.</t>
  </si>
  <si>
    <t>친구에게 선물을 주고 당신 마음이 편해졌으면 좋겠어요.</t>
  </si>
  <si>
    <t>침침한 눈 때문에 끔뻑이는 아내에게 바보 같다고 핀잔을 줬어. 죄책감이 들어.</t>
  </si>
  <si>
    <t>아내의 기분이 나아지기 위한 방법에는 무엇이 있을까요?</t>
  </si>
  <si>
    <t>아내에게 눈 영양제를 사주며 사과를 해야겠어.</t>
  </si>
  <si>
    <t>선물 받은 아내가 기뻐하는 모습을 보며 죄책감을 덜었으면 좋겠어요.</t>
  </si>
  <si>
    <t>아프다는 아내가 꾀병이라고 생각했는데 병원에서 위암 진단을 받았어. 죄지은 느낌이야.</t>
  </si>
  <si>
    <t>아내가 병을 이겨내도록 식이요법과 치료를 도와줄 거야.</t>
  </si>
  <si>
    <t>아내에게 사용자님의 마음이 전해져서 회복되길 바랄게요.</t>
  </si>
  <si>
    <t>가족력을 미리 자녀들에게 알려야 했는데 자식들에게 죄지은 마음이야.</t>
  </si>
  <si>
    <t>자식들에게 죄책감을 느끼시네요. 조금 더 자세히 말씀해 주시겠어요?</t>
  </si>
  <si>
    <t>이제라도 자녀들에게 가족력을 이야기 해야겠어.</t>
  </si>
  <si>
    <t>자녀들이 당신의 말을 이해해줘서 기분이 나아졌으면 좋겠네요.</t>
  </si>
  <si>
    <t>아픈 아내가 예전에 근사한 식당에 가자고 했던 말이 떠올라 당황스럽고 미안해.</t>
  </si>
  <si>
    <t>아프기 전에 잘해주지 못해서 후회되시는군요. 이 상황에서 할 수 있는 일에는 무엇이 있을까요?</t>
  </si>
  <si>
    <t>아내를 위해 병에 좋다는 음식을 준비해야겠어.</t>
  </si>
  <si>
    <t>음식을 먹고 아내의 병이 호전되어 당신의 기분이 나아지길 바랄게요.</t>
  </si>
  <si>
    <t>아내가 뇌졸중으로 쓰러졌는데 건강할 때 제주도 한 번 데려가지 못해서 후회스러워.</t>
  </si>
  <si>
    <t>후회스러우시겠어요. 조금 더 자세히 말씀해 주시겠어요?</t>
  </si>
  <si>
    <t>지금은 아내를 잘 돌봐주는 것밖에 없어.</t>
  </si>
  <si>
    <t>아내 분께서 건강이 회복되어 제주도 여행을 갈 수 있기를 바라요.</t>
  </si>
  <si>
    <t>내 남자친구는 데이트 중에 항상 핸드폰 게임에 빠져 있어. 짜증이 나.</t>
  </si>
  <si>
    <t>남자친구에게 제대로 말해야겠어.</t>
  </si>
  <si>
    <t>남자친구와의 대화가 잘 풀리길 바랄게요.</t>
  </si>
  <si>
    <t>남자친구와 만나기로 했는데 약속 시간 한참이 지나도록 안 나와서 집에 왔어.</t>
  </si>
  <si>
    <t>남자친구가 진심으로 사과해주면 좋겠어.</t>
  </si>
  <si>
    <t>남자친구의 진심 어린 사과를 듣길 바라요.</t>
  </si>
  <si>
    <t>남자친구가 시도 때도 없이 전화를 해서 스트레스가 장난이 아니야.</t>
  </si>
  <si>
    <t>이 상황을 극복하려면 어떻게 해야 할까요?</t>
  </si>
  <si>
    <t>남자친구한테 앞으로 그러지 않았으면 좋겠다고 진지하게 말해야겠어.</t>
  </si>
  <si>
    <t>남자친구와의 대화가 잘 풀리길 바라요.</t>
  </si>
  <si>
    <t>남편은 아기가 울어도 시끄럽다고 하면서 회사로 출근을 해. 정말 속상해.</t>
  </si>
  <si>
    <t>아이와 친정에 가서 부모님과 같이 시간을 보낼래.</t>
  </si>
  <si>
    <t>기분이 나아지길 바라요.</t>
  </si>
  <si>
    <t>정말 괴로워서 뭐라고 얘기하면 좋을지 모르겠어. 너무 큰 충격으로 힘들어.</t>
  </si>
  <si>
    <t>아내 분이 동성애자였다니 충격이 크셨겠어요.</t>
  </si>
  <si>
    <t>다른 사람에게 전해 들은 이야기라서 아내에게 오늘 직접 물어봐야 마음이 편하겠어.</t>
  </si>
  <si>
    <t>아내 분과 이야기를 해보시면서 마음이 진정되셨으면 좋겠어요.</t>
  </si>
  <si>
    <t>방금 외근이 일찍 끝나서 집에 갔는데 현관에 낯선 남자 구두를 발견했어.</t>
  </si>
  <si>
    <t>지금 심호흡을 하고 있어. 다시 들어가서 아내를 만나보면 지금 답답한 게 풀릴 것 같아.</t>
  </si>
  <si>
    <t>아내를 만나 지금 답답한 마음이 잘 풀리시길 바랄게요.</t>
  </si>
  <si>
    <t>어제 아들이 내게 충격을 주었어.</t>
  </si>
  <si>
    <t>아들이 충격을 주었군요. 조금 더 자세히 말씀해 주시겠어요?</t>
  </si>
  <si>
    <t>아들한테는 일단 네가 좋아하니까 만나는 보라고 했어.</t>
  </si>
  <si>
    <t>존중해주는 마음이 아들에게도 잘 전해졌으면 좋겠어요.</t>
  </si>
  <si>
    <t>간밤에 우는 소리가 나서 들여다 봤다가 딸이 일기를 쓰면서 우는 모습에 충격을 받았어.</t>
  </si>
  <si>
    <t>무슨일인지 묻지 못할 분위기였군요. 이 상황을 어떻게 대처해야 좋을까요?</t>
  </si>
  <si>
    <t>내일 아이 몰래 담임 선생님한테 연락을 해봐야 될 것 같아.</t>
  </si>
  <si>
    <t>담임 선생님과의 연락으로 지금 기분이 잘 해소되기를 바라요.</t>
  </si>
  <si>
    <t>아내의 머리가 가발이라는 사실을 듣고 충격을 받았어.</t>
  </si>
  <si>
    <t>아내의 머리가 가발이라니 깜짝 놀라셨겠어요.</t>
  </si>
  <si>
    <t>황당하셨겠군요. 이 상황을 어떻게 대처해야 좋을까요?</t>
  </si>
  <si>
    <t>이제 어쩔 수 없지. 그런데 실제 머리가 어떨지는 한 번 봐야 궁금한 게 풀릴 것 같아.</t>
  </si>
  <si>
    <t>아내에게 잘 이야기해서 궁금한 부분이 잘 해결되었으면 좋겠어요.</t>
  </si>
  <si>
    <t>내일이 어버이날인데 자식 중 누구 하나 연락이 없네.</t>
  </si>
  <si>
    <t>옛날에는 카네이션도 달아주고 선물도 주곤 했었는데. 이젠 다 컸다고 그러는지 원.</t>
  </si>
  <si>
    <t>아까 화가 많이 났었는데 곰곰이 생각해보니 내일은 연락이 오지 않을까 싶어.</t>
  </si>
  <si>
    <t>내일 자식들에게 연락이 와서 기분이 많이 풀릴 수 있기를 바라요.</t>
  </si>
  <si>
    <t>갑자기 아파서 입원하게 되었는데 자식들 중 누구 하나 병문안 오는 애들이 없어서 화가 나네.</t>
  </si>
  <si>
    <t>크게 아픈 건 아니라서 금방 퇴원할 것 같은데 그 전에 전화가 와도 풀리긴 할 것 같아.</t>
  </si>
  <si>
    <t>생각하시는 대로 전화가 와서 기분이 빨리 풀어지시기를 바랄게요.</t>
  </si>
  <si>
    <t>은퇴 후에 가게를 차렸는데 일하는 직원들이 내 말을 무시하는 것 같아 화가 나네.</t>
  </si>
  <si>
    <t>늙었지만 내 연륜과 경험을 무시하지 말라고 얘기하려고 해.</t>
  </si>
  <si>
    <t>생각하시는 대로 직원에게 이야기를 잘해서 잘 해결되시기를 바라요.</t>
  </si>
  <si>
    <t>아빠한테 치킨을 먹고 싶다고 했더니 곧장 사 오셨어. 내 말을 기억해 준 아빠한테 고마워.</t>
  </si>
  <si>
    <t>아빠한테 사랑한다고 문자를 보내야겠어.</t>
  </si>
  <si>
    <t>아버지는 사용자님의 그 문자를 받고 기뻐하시길 바랄게요.</t>
  </si>
  <si>
    <t>친구들이랑 제주도 놀러 가는 것을 엄마가 흔쾌하게 허락해 줘서 기뻐.</t>
  </si>
  <si>
    <t>친구들과 놀 생각에 많이 기쁘겠네요.</t>
  </si>
  <si>
    <t>종이에 하고 싶은 것들을 써 가면서 계획을 철저히 세우고 있어.</t>
  </si>
  <si>
    <t>기록한 것을 모두 더해서 즐거운 여행이 되었으면 좋겠네요.</t>
  </si>
  <si>
    <t>집안일을 했는데 엄마가 용돈을 주셔서 기뻐.</t>
  </si>
  <si>
    <t>그렇군요. 받은 용돈으로는 무엇을 할 건가요?</t>
  </si>
  <si>
    <t>사고 싶었던 운동화를 살 거야.</t>
  </si>
  <si>
    <t>운동화를 사서 기쁨을 더 누리길 바랄게요.</t>
  </si>
  <si>
    <t>고장 난 노트북을 고치는 대신 아빠가 최신형으로 바꿔 주셔서 기뻐.</t>
  </si>
  <si>
    <t>보호 필름도 붙이고 충격 완화 케이스도 살 생각이야.</t>
  </si>
  <si>
    <t>안전장치들을 이용해 새 노트북을 잘 사용하시길 바랄게요.</t>
  </si>
  <si>
    <t>화가가 되고 싶은 나의 꿈을 엄마가 응원한다고 선뜻 말해 주셔서 기뻐.</t>
  </si>
  <si>
    <t>어떻게 사용자님의 꿈을 실현하실 건가요?</t>
  </si>
  <si>
    <t>등록한 미술 학원에 다니면서 노력할 거야.</t>
  </si>
  <si>
    <t>멋진 화가가 되길 바랄게요.</t>
  </si>
  <si>
    <t>근무 중 사람이 다쳤으면 산재 처리를 해야 하는데 회사는 그걸 거부하고 있어.</t>
  </si>
  <si>
    <t>회사에서 산재처리를 거부하시네요. 조금 더 자세히 말씀해 주시겠어요?</t>
  </si>
  <si>
    <t>회사를 고발할 생각이야. 이 회사에 미련도 없으니까 부당한 것들을 고발하려고.</t>
  </si>
  <si>
    <t>일이 잘 해결되었으면 좋겠어요.</t>
  </si>
  <si>
    <t>취업에 성공한 사람들 때문에 자괴감을 느끼게 돼.</t>
  </si>
  <si>
    <t>나와 비교가 되서 속상하셨군요. 이 상황을 변화시킬 방법에는 무엇이 있을까요?</t>
  </si>
  <si>
    <t>취업을 하게 되면 없어질 것 같으니 취업 준비나 해야겠어.</t>
  </si>
  <si>
    <t>사용자님에게도 취업 성공이라는 좋은 결과가 있길 바라요.</t>
  </si>
  <si>
    <t>이 회사에서 입사를 한 뒤 그전에 보았던 기대감이 사라졌어. 아주 치가 떨리네.</t>
  </si>
  <si>
    <t>의욕도 떨어지고 이 회사에 계속 다닐 수는 없을 것 같아. 회사를 그만두려고 해.</t>
  </si>
  <si>
    <t>지금의 선택으로 감정이 잘 해결되시기를 바랄게요.</t>
  </si>
  <si>
    <t>아직도 여직원은 커피 심부름을 해야 한다는 사장이 역겨워.</t>
  </si>
  <si>
    <t>사장이 역겨우시군요. 조금 더 자세히 말씀해 주시겠어요?</t>
  </si>
  <si>
    <t>사장은 늙어서 오랜 세월 가지고 있던 생각이 안 바뀔 거야. 회사를 관둬야지 뭐.</t>
  </si>
  <si>
    <t>다음에는 남녀 차별이 없는 다른 회사에 들어가길 바랄게요.</t>
  </si>
  <si>
    <t>유부남인 팀장이 나한테 데이트 신청을 하는데 환멸이 나.</t>
  </si>
  <si>
    <t>팀장의 부인한테 이 사실을 알려야겠어.</t>
  </si>
  <si>
    <t>아내에게 알려서 유부남 팀장이 사용자님께 다가오지 않길 바라요.</t>
  </si>
  <si>
    <t>노조 설립을 허가해 주지 않는 회사의 결정에 실망했어.</t>
  </si>
  <si>
    <t>회사에서 방해하는 이 상황에서 할 수 있는 일은 무엇이 있을까요?</t>
  </si>
  <si>
    <t>노조 설립을 계속 건의해보고 방법을 찾을 거야.</t>
  </si>
  <si>
    <t>사용자님이 원하는 대로 노조 설립이 이루어지길 바랄게요.</t>
  </si>
  <si>
    <t>일도 못 하는 사장 아들이 나보다 월급을 많이 받는다는 사실을 알았어. 환멸이 나네.</t>
  </si>
  <si>
    <t>일이 아닌 노는 것이 전부군요. 이 상황에서 할 수 있는 일에는 무엇이 있을까요?</t>
  </si>
  <si>
    <t>글쎄. 회사가 잘못되면 나도 실업자가 되니 함부로 행동을 못 하고 있어.</t>
  </si>
  <si>
    <t>이 상황에서 사용자님에게 도움이 될만한 해결방법이 생기셨으면 좋겠네요.</t>
  </si>
  <si>
    <t>평소에 온화하다고 생각했던 팀장님이 술에 취하니 엉망이더라. 끔찍했어.</t>
  </si>
  <si>
    <t>역시 내가 남자 보는 눈이 없나 봐. 슬퍼</t>
  </si>
  <si>
    <t>지금 주위에 위로해줄 누군가가 있기를 바라요.</t>
  </si>
  <si>
    <t>거래처에서 납품 기한일을 미루어 주었어. 정말 감사해.</t>
  </si>
  <si>
    <t>앞으로 어떻게 하실 생각인가요?</t>
  </si>
  <si>
    <t>감사한 마음을 가지고 더 납품하는 물건에 신경을 써야겠어.</t>
  </si>
  <si>
    <t>앞으로도 거래처와 신뢰 관계가 유지되길 바랄게요.</t>
  </si>
  <si>
    <t>회사 사람들과 잘 맞는 것도 참 감사한 일인 것 같아.</t>
  </si>
  <si>
    <t>회사사람들과 잘 맞아서 감사하군요. 조금 더 자세히 말씀해 주시겠어요?</t>
  </si>
  <si>
    <t>나도 소통을 잘하려고 노력하고 있는 부분이 있지만 다른 사람들도 잘 따라주어서 정말 좋아.</t>
  </si>
  <si>
    <t>지금과 같이 기분 좋게 회사 사람들과 좋은 관계가 잘 유지되길 바랄게요.</t>
  </si>
  <si>
    <t>다른 회사는 상사가 퇴근하기 전에는 퇴근할 수 없다고 하던데 우리 회사는 그렇지 않아서 좋아.</t>
  </si>
  <si>
    <t>응. 주위 사람들에게 우리 회사를 저절로 자랑하게 돼.</t>
  </si>
  <si>
    <t>지금과 같은 마음으로 좋은 기분을 잘 유지하시길 바랄게요.</t>
  </si>
  <si>
    <t>일이 많아서 휴가를 못 갔거든. 근데 오늘 상여금이 나와서 무지 기뻐.</t>
  </si>
  <si>
    <t>회사에서 더 열심히 일하려고 해.</t>
  </si>
  <si>
    <t>사용자님의 노력과 성실함이 회사에서 인정받아 더 많은 돈을 받길 바랄게요.</t>
  </si>
  <si>
    <t>다른 회사에서 스카우트 제의를 받았어. 고민이 되면서도 한편으로는 기쁘네.</t>
  </si>
  <si>
    <t>스카우트 제의를 받아서 기쁘시군요.</t>
  </si>
  <si>
    <t>앞만 보고 열심히 일했더니 이런 날도 오네.</t>
  </si>
  <si>
    <t>오늘 중으로 결정하려고 해.</t>
  </si>
  <si>
    <t>사용자님이 원하시는 선택을 잘하실 수 있기를 바라요.</t>
  </si>
  <si>
    <t>내 나이가 적지 않은 나이인데 좋은 제안이 들어와서 이직하게 된 것에 대해 감사해.</t>
  </si>
  <si>
    <t>좋은 조건으로 이직을 하게 되어 감사하고 계시군요.</t>
  </si>
  <si>
    <t>원래 일하던 곳과 분위기도 비슷하고 사람들도 좋아.</t>
  </si>
  <si>
    <t>전 직장과 비슷한 환경이라서 더 좋으신가 봐요.</t>
  </si>
  <si>
    <t>앞으로는 어떻게 될지 모르지만 지금은 이직한 것을 만족하고 있어.</t>
  </si>
  <si>
    <t>새 직장이 굉장히 만족스러우신 것 같네요.</t>
  </si>
  <si>
    <t>이번에 감사하게도 연봉이 크게 올라서 기분이 매우 좋네.</t>
  </si>
  <si>
    <t>연봉이 올라서 기분이 많이 좋으신가 봐요.</t>
  </si>
  <si>
    <t>올해 내 실적이 꽤 괜찮았거든. 그래서 연봉이 조금 오를 것 같다고 내심 기대를 하고 있었어.</t>
  </si>
  <si>
    <t>실적이 좋아서 기대를 했는데 잘 반영이 되었군요.</t>
  </si>
  <si>
    <t>더 열심히 일해야겠다고 의욕이 생겨.</t>
  </si>
  <si>
    <t>결심하신 대로 열심히 일하셔서 다음에도 좋은 결과가 있기를 바랄게요.</t>
  </si>
  <si>
    <t>나이가 들어서 불안하다 보니 각종 암에 좋다는 음식을 찾아보고 있어.</t>
  </si>
  <si>
    <t>나이가 들어서 건강이 걱정되는군요.</t>
  </si>
  <si>
    <t>근데 너무 이것저것을 먹다 보면 오히려 안 좋을 것 같기도 해.</t>
  </si>
  <si>
    <t>일단 내 몸을 잘 알고 몸에 맞는 음식을 먹는 게 좋을 것 같아.</t>
  </si>
  <si>
    <t>몸에 맞는 음식을 찾으셔서 앞으로 건강하게 사시길 바라요.</t>
  </si>
  <si>
    <t>오랜 친구가 암으로 죽은 이후로 너무 불안해.</t>
  </si>
  <si>
    <t>친구의 죽음으로 많이 슬프고 불안하시겠어요.</t>
  </si>
  <si>
    <t>나도 언제든지 죽을 수 있다는 불안감 때문에 정상적인 생활을 못 해.</t>
  </si>
  <si>
    <t>그런 생각을 극복하기 위한 방법은 무엇이 있을까요?</t>
  </si>
  <si>
    <t>좋은 생각을 해야 되겠지. 쓸데없이 걱정만 하지 말고 내 삶을 즐기면서 살고 싶어.</t>
  </si>
  <si>
    <t>사용자님의 삶을 즐기면서 걱정 없이 사시길 바랄게요.</t>
  </si>
  <si>
    <t>팔순 되신 아빠가 자꾸 우울하다고 말씀하셔서 걱정이야.</t>
  </si>
  <si>
    <t>우울해하시는 아버지를 보고 걱정이 되는군요.</t>
  </si>
  <si>
    <t>응. 아빠가 혹시라도 극단적 선택을 하실까 봐 불안해.</t>
  </si>
  <si>
    <t>이런 상황에서 할 수 있는 일은 무엇이 있을까요?</t>
  </si>
  <si>
    <t>아빠를 모시고 사는 것도 좋은 방법일 것 같아.</t>
  </si>
  <si>
    <t>아버지를 모시고 살며 걱정이 사라지길 바라요.</t>
  </si>
  <si>
    <t>중년 여성이 되고 보니 갱년기에 대한 불안감이 있어.</t>
  </si>
  <si>
    <t>갱년기에 대한 불안함이 있으시군요.</t>
  </si>
  <si>
    <t>갱년기가 지난 언니 말을 들어 보면 많이 힘들 거라고 하더라고.</t>
  </si>
  <si>
    <t>언니의 말을 듣고 더욱 불안하셨군요. 어떻게 하면 불안감을 좀 덜어내실 수 있을까요?</t>
  </si>
  <si>
    <t>다행히 요즘에는 호르몬 요법이나 약물 치료가 있다고 해서 한시름 덜었어.</t>
  </si>
  <si>
    <t>갱년기 호르몬 요법이나 약물 치료가 있군요. 한시름 덜어서 다행이네요.</t>
  </si>
  <si>
    <t>예전에는 한 시간만 운동해도 활력이 생겼는데 이젠 그렇게 해도 기운이 나지 않아 불안이야.</t>
  </si>
  <si>
    <t>예전과 다른 상황이라 불안하시군요.</t>
  </si>
  <si>
    <t>그러게 나도 이젠 갱년기라는 것이 믿어지지 않아.</t>
  </si>
  <si>
    <t>지금의 상황에서 할 수 있는 일에는 무엇이 있을까요?</t>
  </si>
  <si>
    <t>그래도 포기하지 말고 운동을 꾸준히 해야겠어.</t>
  </si>
  <si>
    <t>꾸준한 운동으로 건강하게 사시길 바라요.</t>
  </si>
  <si>
    <t>열심히 살기만 했지 내 건강에는 신경을 많이 못 쓴 것 같아서 불안해.</t>
  </si>
  <si>
    <t>건강에 신경을 많이 못 쓴 것 같아서 많이 불안하시군요.</t>
  </si>
  <si>
    <t>건강에 신경을 써 본 적이 없어서 당장 무엇부터 시작해야 할지 모르겠어.</t>
  </si>
  <si>
    <t>주위 사람들에게 어떻게 하는 것이 좋은지 한번 물어 봐야 할 것 같아.</t>
  </si>
  <si>
    <t>주위에서 사용자님의 고민을 잘 해결해 줄 수 있는 분이 있기를 바랄게요.</t>
  </si>
  <si>
    <t>내년이면 오십인데 체력이 확 떨어지지는 않을까 불안해.</t>
  </si>
  <si>
    <t>나이가 들어서 체력이 떨어질까 봐 불안해하고 계시는군요.</t>
  </si>
  <si>
    <t>갱년기에 접어든 친구들을 보면 체력이 급격하게 약해지더라고.</t>
  </si>
  <si>
    <t>체력이 급격히 떨어질 것 같군요. 이 상황에서 할 수 있는 일에는 무엇이 있을까요?</t>
  </si>
  <si>
    <t>운동부터 시작하고 몸에 좋은 음식도 먹어야겠어.</t>
  </si>
  <si>
    <t>운동과 몸에 좋은 음식 섭취를 통해 원하시는 대로 체력이 좋아질 수 있기를 바라요.</t>
  </si>
  <si>
    <t>건강하게 살고 싶다고 생각만 했지 지금 보니 막상 건강을 위해 한 것은 없어서 불안해.</t>
  </si>
  <si>
    <t>생각만 하고 건강을 챙기기 위해 한 것이 없어 불안해 하시는군요.</t>
  </si>
  <si>
    <t>정말 건강했는데 당뇨가 생겨서 고생하고 있는 언니를 보니 고민이 되더라고.</t>
  </si>
  <si>
    <t>당뇨가 생긴 언니를 보고 불안하셨군요. 이 상황에서 할 수 있는 일에는 무엇이 있을까요?</t>
  </si>
  <si>
    <t>이제부터라도 나도 제대로 건강을 챙기기 위해 노력을 해야 할 것 같아.</t>
  </si>
  <si>
    <t>건강을 챙기기 위해 노력하셔서 좋은 결과가 있기를 바라요.</t>
  </si>
  <si>
    <t>폐경이 되면 신체에 많은 변화가 온다고 하던데 걱정이 커.</t>
  </si>
  <si>
    <t>신체 변화 때문에 많이 걱정되시겠어요.</t>
  </si>
  <si>
    <t>내가 언니가 없고 오빠들만 있어서 가족들에게 조언받을 기회가 없어.</t>
  </si>
  <si>
    <t>조언을 구할만한 다른 사람은 없을까요?</t>
  </si>
  <si>
    <t>친구들과 만나게 되면 한번 솔직하게 이야기를 나누어 봐야겠어.</t>
  </si>
  <si>
    <t>친구 분들과의 이야기를 통해 고민이 해소될 수 있기를 바랄게요.</t>
  </si>
  <si>
    <t>병간호를 하기 싫은지 남편이 암에 걸린 나에게 이혼을 요구해. 남편한테 환멸을 느껴.</t>
  </si>
  <si>
    <t>남편 분에게 많이 화나고 슬프시겠어요.</t>
  </si>
  <si>
    <t>재산도 한 푼도 못 주겠다고 해. 그럼 난 치료를 어떻게 받으라는 건지 모르겠어.</t>
  </si>
  <si>
    <t>정말 속상하고 화가 나시겠군요. 이 상황에서 할 수 있는 일은 무엇이 있을까요?</t>
  </si>
  <si>
    <t>재산 분할 소송이라도 걸어 보려고 해.</t>
  </si>
  <si>
    <t>소송을 통해 남편 분과의 문제가 잘 해결되길 바라요.</t>
  </si>
  <si>
    <t>우울증이 나에게는 너무 큰 병인데 가족들은 사소하게 여기고 있어서 슬퍼.</t>
  </si>
  <si>
    <t>우울증으로 힘들어하고 있는데 가족들이 사소하게 여기고 있어서 슬프시군요.</t>
  </si>
  <si>
    <t>하루에도 몇 번씩 죽고 싶은 생각뿐이야.</t>
  </si>
  <si>
    <t>죽고 싶은 생각까지 하고 계시는군요. 이 문제에 도움을 줄 사람이 있을까요?</t>
  </si>
  <si>
    <t>몰래 정신과에 상담이라도 받아볼까?</t>
  </si>
  <si>
    <t>정신과에 상담을 받아보려 하시는군요. 상담으로 문제가 해결되었으면 좋겠어요.</t>
  </si>
  <si>
    <t>자녀들이 나를 요양원에 보내려고 해. 그래서 슬퍼.</t>
  </si>
  <si>
    <t>조금 더 자세히 설명해 주실 수 있을까요?</t>
  </si>
  <si>
    <t>병원에서 치매 초기 진단을 받았는데 자녀들이 벌써 나를 요양원에 보내려고 해.</t>
  </si>
  <si>
    <t>자녀 분들에게 서운함을 많이 느끼시겠어요.</t>
  </si>
  <si>
    <t>그 병에 대해서는 모르지만 요양원에서 죽기는 싫어. 남편에게 싫다고 말해야겠어.</t>
  </si>
  <si>
    <t>남편 분에게 이야기를 해서 잘 해결되시기를 바랄게요.</t>
  </si>
  <si>
    <t>나는 아직 죽지 않았는데 자녀들이 재산 문제 가지고 싸워서 실망스러워.</t>
  </si>
  <si>
    <t>자녀 분들이 재산 때문에 싸우고 있어서 실망하셨군요.</t>
  </si>
  <si>
    <t>내가 자식들을 잘못 키운 것 같아서 슬프네.</t>
  </si>
  <si>
    <t>앞으로 어떻게 하는 것이 좋을까요?</t>
  </si>
  <si>
    <t>우선 따끔하게 혼을 낸 후에 내가 미리 유언장을 준비해야겠어.</t>
  </si>
  <si>
    <t>원하시는 대로 준비해서 사용자님을 슬프게 하는 일들이 잘 해결됐으면 좋겠어요.</t>
  </si>
  <si>
    <t>치료해봤자 나아지지도 않고 괴롭기만 한 항암 치료는 이제 지긋지긋해.</t>
  </si>
  <si>
    <t>항암 치료가 많이 힘드신가 봐요.</t>
  </si>
  <si>
    <t>항암 치료가 너무 괴롭고 내 몸에 기운을 빼앗아 가기만 하는 것 같아. 포기하고 싶어.</t>
  </si>
  <si>
    <t>치료를 포기하고 싶을 만큼 많이 힘드셨군요. 이 상황을 좀 더 나아지도록 할 수 있는 방법이 있을까요?</t>
  </si>
  <si>
    <t>먹고 싶은 것도 마음대로 먹을 수도 없고 몸도 불편하니 어떻게 해야 할지를 모르겠어.</t>
  </si>
  <si>
    <t xml:space="preserve">하고 싶은 일을 마음껏 할 수 없는 상황으로 새로운 일을 시도할 엄두가 나지 않으시는군요. </t>
  </si>
  <si>
    <t>내가 암에 걸렸다는 소리를 듣자 남편은 치료비부터 걱정해서 크게 실망했어.</t>
  </si>
  <si>
    <t>남편 분이 암에 걸렸다는 사용자님의 말을 듣고 치료비부터 걱정해서 실망하셨군요.</t>
  </si>
  <si>
    <t>치료비가 중요하다 해도 말 한마디 위로 없이 돈부터 걱정하는 것은 아니지.</t>
  </si>
  <si>
    <t>기분이 나아질 방법에는 무엇이 있을까요?</t>
  </si>
  <si>
    <t>남편에게 서운했던 것은 이야기해야 기분이 풀리겠어.</t>
  </si>
  <si>
    <t>남편 분과 대화가 잘 풀려 기분이 나아지길 바라요.</t>
  </si>
  <si>
    <t>내 인생에 즐거운 일은 없을 것 같다는 생각이 들어서 슬퍼.</t>
  </si>
  <si>
    <t>슬프시군요. 조금 더 자세히 말씀해 주시겠어요?</t>
  </si>
  <si>
    <t>학교에서 친하게 지내는 친구도 없고 아무도 나에게 관심을 주지 않아.</t>
  </si>
  <si>
    <t>친하게 지내는 친구가 없어 슬프시군요. 어떻게 하면 지금 기분보다 나아질 수 있을까요?</t>
  </si>
  <si>
    <t>내가 좋아하는 영화를 볼래. 그럼 기분이 좀 나아질 것 같아.</t>
  </si>
  <si>
    <t xml:space="preserve">영화를 보면서 기분이 나아지길 바라요. </t>
  </si>
  <si>
    <t>아무도 날 좋아해 주지 않는 데 왜 살아야 하는지 모르겠어. 슬퍼.</t>
  </si>
  <si>
    <t>아무도 당신을 좋아해 주지 않아 많이 슬프시군요.</t>
  </si>
  <si>
    <t>차라리 죽었으면 좋겠는데 죽는 게 무서워서 살고 있어.</t>
  </si>
  <si>
    <t>이 상황을 극복하기 위해 할 수 있는 일은 어떤 것이 있을까요?</t>
  </si>
  <si>
    <t>좋아하는 노래를 들으며 잠시 생각을 잊을래.</t>
  </si>
  <si>
    <t>좋아하는 노래를 들으며 마음이 풀렸으면 좋겠어요.</t>
  </si>
  <si>
    <t>학교 가기가 너무 싫어. 학교 생각만 해도 숨이 막혀.</t>
  </si>
  <si>
    <t>학교 가기 싫으시군요. 조금 더 자세히 말씀해 주시겠어요?</t>
  </si>
  <si>
    <t>학교에 가면 아무도 나에게 말을 걸어 주지 않아. 혼자 있기가 너무 싫어.</t>
  </si>
  <si>
    <t>혼자인 것이 많이 힘드시군요. 이 상황에서 해 볼 수 있는 일은 무엇이 있을까요?</t>
  </si>
  <si>
    <t>그냥 자퇴해버리고 싶어. 나를 믿어 주는 엄마한테 말해 볼래.</t>
  </si>
  <si>
    <t>엄마와 진지하게 이야기를 나눠 문제가 해결되었으면 좋겠어요.</t>
  </si>
  <si>
    <t>죽으면 지금 힘든 것들을 모두 잊을 수 있을 것 같아.</t>
  </si>
  <si>
    <t>힘든 것을 잊을 것 같으시군요. 조금 더 자세히 말씀해 주시겠어요?</t>
  </si>
  <si>
    <t>좋은 일은 안 일어나고 힘든 일만 겹쳐서 죽고 싶다는 생각이 들어.</t>
  </si>
  <si>
    <t>당신이 힘든 상황이라는 것을 아는 사람이 주변에 있나요?</t>
  </si>
  <si>
    <t>아니. 아무도 나한테 관심이 없는걸.</t>
  </si>
  <si>
    <t>당신을 도와줄 만한 누군가가 나타나길 바랄게요.</t>
  </si>
  <si>
    <t>어서 가게 계약을 완료해야 하는데 은행이 대출 결과를 알려 주지 않아 답답하고 화가 나.</t>
  </si>
  <si>
    <t>은행에서 대출 결과를 알려 주지 않아 화가 많이 나셨군요.</t>
  </si>
  <si>
    <t>내가 신청한 게 언젠데 왜 아직까지 일 처리가 안 된 거지? 너무 초조해.</t>
  </si>
  <si>
    <t>예전에 이런 일이 있었을 때 어떻게 대처하셨나요?</t>
  </si>
  <si>
    <t>일단 전화를 해서 물어봤지. 대출 담당자에게 진행 결과를 전화로 물어 봐야겠어.</t>
  </si>
  <si>
    <t>담당자와의 통화로 일이 잘 해결되기를 바라요.</t>
  </si>
  <si>
    <t>아이들이 모두 대학에 가게 돼서 좋지만 적금을 깨야 할 것 같아 힘들어.</t>
  </si>
  <si>
    <t>적금을 깨야할 것 같아 힘드시군요. 조금 더 자세히 말씀해 주시겠어요?</t>
  </si>
  <si>
    <t>아이들이 대학에 간 건 기쁜데 여윳돈이 부족해 적금을 깨야 할 것 같아 걱정이야.</t>
  </si>
  <si>
    <t>적금을 해약해야 해서 걱정이 많으시군요. 어떻게 하면 지금 기분보다 더 나아질 수 있을까요?</t>
  </si>
  <si>
    <t>좋은 일로 적금을 깬다고 생각하고 더 이상 생각하지 않으려 해.</t>
  </si>
  <si>
    <t>그 생각이 당신에게 도움이 되었으면 좋겠네요.</t>
  </si>
  <si>
    <t>가정형편이 어려운데 집 문제까지 터지니 머리가 너무 아프네.</t>
  </si>
  <si>
    <t>머리가 아프시군요. 조금 더 자세히 말씀해 주시겠어요?</t>
  </si>
  <si>
    <t>집주인이 갑자기 전세금을 올려 주지 않으면 계약 연장을 하지 않을 테니 나가라고 하잖아.</t>
  </si>
  <si>
    <t>이 문제를 해결하기 위해서 가장 먼저 해야 할 일은 무엇일까요?</t>
  </si>
  <si>
    <t>일단 부동산에 가서 집을 알아 봐야겠어.</t>
  </si>
  <si>
    <t>부동산에서 좋은 소식이 들렸으면 좋겠네요.</t>
  </si>
  <si>
    <t>눈여겨 본 가게가 장사가 잘되는 것 같아 인수했는데 매출이 영 신통치 않네.</t>
  </si>
  <si>
    <t>인수한 가게가 생각보다 장사가 안돼 힘드시군요.</t>
  </si>
  <si>
    <t>이럴 줄 알았으면 조금 더 기다려 볼 걸 그랬어.</t>
  </si>
  <si>
    <t>지금의 상황을 극복하기 위해 할 수 있는 일에는 무엇이 있을까요?</t>
  </si>
  <si>
    <t>주변에 나와 같은 일을 하는 친구에게 조언을 구해 봐야겠어.</t>
  </si>
  <si>
    <t>친구의 조언이 당신에게 도움이 되었으면 좋겠어요.</t>
  </si>
  <si>
    <t>아내가 암에 걸렸는데 치료비가 너무 많이 나와서 힘들어.</t>
  </si>
  <si>
    <t>아내 분의 암 치료비로 힘드시겠어요.</t>
  </si>
  <si>
    <t>나을 수 있다고 하니 열심히 치료를 받고 있긴 한데 비용이 너무 많이 드네.</t>
  </si>
  <si>
    <t>지금 상황을 해결하는 데 시도해 볼 수 있는 일들은 어떤 것이 있을까요?</t>
  </si>
  <si>
    <t>치료 비용이 부족하면 빌려서라도 치료해야지. 사람이 먼저니까.</t>
  </si>
  <si>
    <t>아내를 먼저 생각해 치료비를 빌려서라도 마련하려 하시는군요.</t>
  </si>
  <si>
    <t>있는 돈 없는 돈 다 끌어 모아 주택 자금을 마련했는데 내가 원하는 집은 살 수조차 없어.</t>
  </si>
  <si>
    <t>주택 문제 때문에 어려움이 많으시군요. 어떤 문제가 있나요?</t>
  </si>
  <si>
    <t>내가 마련한 돈으로 내가 원하는 집은 절대 살 수 없다고 하네. 이제 여윳돈이 나올 곳도 없어.</t>
  </si>
  <si>
    <t>걱정이 많으시겠어요. 지금 상황을 바꾸기 위해 시도해볼 수 있는 방법이 있나요?</t>
  </si>
  <si>
    <t>매매가 아닌 전세로 가거나 조금 더 낮은 조건의 집을 봐야겠지.</t>
  </si>
  <si>
    <t>대안을 통해 일이 잘 해결되었으면 좋겠어요.</t>
  </si>
  <si>
    <t>보험이 이렇게 중요할 거라 생각했으면 젊었을 때 미리 들어놓을걸. 미치겠네.</t>
  </si>
  <si>
    <t>보험을 미리 들지 못해서 괴로우시군요. 조금 더 자세히 말씀해 주시겠어요?</t>
  </si>
  <si>
    <t>돈 모으는 데 급급해서 보험을 소홀히 했더니 아내 위암을 치료하는 데 큰 돈을 써버렸지 뭐야.</t>
  </si>
  <si>
    <t xml:space="preserve">많은 돈을 지출하셔서 부담을 느끼셨군요. </t>
  </si>
  <si>
    <t>암은 잘 치료되었어. 돈이 많이 들었지만 건강을 회복해서 정말 다행이야.</t>
  </si>
  <si>
    <t>금전적인 부담은 크셨지만 건강을 회복하셨다니 정말 다행이에요.</t>
  </si>
  <si>
    <t>부모님을 모시느라 결혼도 포기했는데 내 노후는 어떻게 해야 할까?</t>
  </si>
  <si>
    <t>노후 준비에 어떤 어려움을 겪고 계신 건가요?</t>
  </si>
  <si>
    <t>내가 부모님을 모신 것처럼 나를 돌봐줄 자식이 없으니 걱정이 많아.</t>
  </si>
  <si>
    <t>문제 해결에 도움을 줄 수 있는 다른 방안은 없을까요?</t>
  </si>
  <si>
    <t>나와 같은 일인 가구의 노후를 위한 국가 정책이 있는지 확인해 봐야겠어.</t>
  </si>
  <si>
    <t>당신의 상황에 도움을 줄 수 있는 제도가 마련되어 있기를 바라요.</t>
  </si>
  <si>
    <t>아이들의 성공을 위해 모아둔 돈을 유학 자금으로 모두 사용했어. 이제 나는 어떻게 해야 할까?</t>
  </si>
  <si>
    <t>모아둔 돈을 자녀들 유학자금으로 다 쓰셨군요. 조금 더 자세히 말씀해 주시겠어요?</t>
  </si>
  <si>
    <t>모아둔 돈을 아이들 유학 자금으로 모두 써버려서 나에게 쓸 돈이 한 푼도 없어.</t>
  </si>
  <si>
    <t>이 문제를 해결하기 위해 해 볼 수 있는 일은 무엇이 있을까요?</t>
  </si>
  <si>
    <t>일단 지금부터라도 다시 열심히 저축을 해야겠지.</t>
  </si>
  <si>
    <t>저축을 통해 당신의 고민이 조금이라도 해결되었으면 좋겠어요.</t>
  </si>
  <si>
    <t>오늘 은행에 대출 상담을 받고 왔는데 거절당했어. 어떻게 해야 할지 막막하네.</t>
  </si>
  <si>
    <t>조금 더 자세히 설명해 주시겠어요?</t>
  </si>
  <si>
    <t>나의 신용도가 너무 낮아서 더 이상 제일 금융권에서는 대출을 받을 수 없다고 하네.</t>
  </si>
  <si>
    <t>걱정이 많이 되시겠어요. 이 문제를 해결하기 위해 앞으로 어떤 계획을 가지고 계신가요?</t>
  </si>
  <si>
    <t>일단 다른 제도도 찾아보고 여러 가지로 발품을 팔아 알아보려고 해.</t>
  </si>
  <si>
    <t>다른 방법을 찾아 일이 잘 해결되었으면 좋겠어요.</t>
  </si>
  <si>
    <t>아들이 요즘 아침을 차려 줘도 먹지를 않아서 걱정되네.</t>
  </si>
  <si>
    <t>아들이 아침을 먹지 않아 걱정이시군요.</t>
  </si>
  <si>
    <t>아침을 먹어야 건강에 좋다는데 아침을 안 먹어. 이유를 모르겠어.</t>
  </si>
  <si>
    <t>이전에 이와 비슷한 상황이 있었을 때 어떻게 행동하셨나요?</t>
  </si>
  <si>
    <t>아들에게 직접 물어 보곤 했지. 아들에게 왜 아침을 안 먹고 나가는지 한 번 물어 봐야겠어.</t>
  </si>
  <si>
    <t>아드님과의 대화를 통해 걱정이 해결되었으면 좋겠어요.</t>
  </si>
  <si>
    <t>딸이 요즘 너무 게을러진 것 같아 걱정돼서 운동 좀 하라고 잔소리를 했어.</t>
  </si>
  <si>
    <t>따님의 건강이 걱정되셨군요.</t>
  </si>
  <si>
    <t>응. 운동은 습관인데 너무 운동을 하지 않는 것 같아 걱정이 많이 됐거든.</t>
  </si>
  <si>
    <t>딸과 같이 운동을 다니려고 해.</t>
  </si>
  <si>
    <t>함께 하는 운동이 더 좋은 결과가 있길 바랄게요.</t>
  </si>
  <si>
    <t>자식들이 하고 싶은 공부가 있다고 해서 내가 열심히 도와줄 거라고 말했어. 아주 뿌듯해.</t>
  </si>
  <si>
    <t>자제 분들이 하고 싶은 공부를 응원하셨군요. 많이 뿌듯하셨겠어요.</t>
  </si>
  <si>
    <t>아주 뿌듯했지. 자식들의 기쁜 표정이 아직도 선해.</t>
  </si>
  <si>
    <t>지금의 그 기분을 간직할 수 있는 방법은 무엇이 있을까요?</t>
  </si>
  <si>
    <t>오늘 이 기분을 일기로 써야겠어.</t>
  </si>
  <si>
    <t>좋은 추억이 기록을 통해 오래 간직되었으면 좋겠어요.</t>
  </si>
  <si>
    <t>이번에 내가 가게를 하나 열었어. 직원이 한 명 들어왔는데 아주 마음에 들어.</t>
  </si>
  <si>
    <t>좋은 직원이 채용되었군요. 어떤 부분이 마음에 드시나요?</t>
  </si>
  <si>
    <t>성격이 싹싹하고 손이 빨라 일을 참 잘해.</t>
  </si>
  <si>
    <t>성격이 좋고 일까지 잘해 마음에 쏙 드셨겠어요.</t>
  </si>
  <si>
    <t>함께 오래 일하고 싶은 사람이야. 잘 해줘야겠어.</t>
  </si>
  <si>
    <t>오래 함께 하고 싶을 만큼 좋은 직원이군요.</t>
  </si>
  <si>
    <t>시골에 내려와 농사를 짓는 게 꿈이었는데 그 꿈을 이루고 나니 무척 기뻐.</t>
  </si>
  <si>
    <t>꿈을 이루셔서 기쁘시군요.</t>
  </si>
  <si>
    <t>응. 밭에서 직접 수확한 작물을 먹고 자식들에게도 줄 수 있어 마음이 편해.</t>
  </si>
  <si>
    <t>직접 수확한 작물을 가족들에게 나눠줄 수 있어서 무척 뿌듯하시겠어요.</t>
  </si>
  <si>
    <t>그럼. 뿌듯하지. 정말 꿈만 같은 하루하루를 보내고 있어.</t>
  </si>
  <si>
    <t>꿈을 이뤄 매우 행복해 보이세요.</t>
  </si>
  <si>
    <t>친한 친구들이 갑자기 나를 따돌려서 아주 당황스러워.</t>
  </si>
  <si>
    <t>친구들의 갑작스러운 따돌림에 많이 당황스러우시겠어요.</t>
  </si>
  <si>
    <t>내가 친구 중 한 명과 크게 다퉜는데 그 일 때문인 것 같아.</t>
  </si>
  <si>
    <t>친구 한명과 싸운 것 때문이라고 생각하시는군요. 이 상황을 극복하기 위해 어떻게 해야 좋을까요?</t>
  </si>
  <si>
    <t>우선 나랑 싸운 친구와 대화를 해보려고 해.</t>
  </si>
  <si>
    <t>그 친구와의 대화로 따돌림이 없어졌으면 좋겠네요.</t>
  </si>
  <si>
    <t>학교에서 따돌림당해서 괴로웠어.</t>
  </si>
  <si>
    <t>따돌림 때문에 많이 괴로우셨군요.</t>
  </si>
  <si>
    <t>근데 오늘은 나를 괴롭히지 않고 다른 친구를 괴롭히더라고.</t>
  </si>
  <si>
    <t>내가 아닌 다른 친구를 괴롭혔군요. 이 상황에서 할 수 있는 일에는 무엇이 있을까요?</t>
  </si>
  <si>
    <t>괴롭힘을 안 당하니 살 것 같지만 다른 친구를 괴롭히는 주동자가 싫어. 선생님께 말해 볼래.</t>
  </si>
  <si>
    <t>선생님과 대화를 통해 문제가 해결되길 바라요.</t>
  </si>
  <si>
    <t>학교에서 나를 괴롭히던 친구가 오늘은 갑자기 사과하더라고.</t>
  </si>
  <si>
    <t>그때 마음이 어땠나요?</t>
  </si>
  <si>
    <t>갑자기 왜 나한테 사과를 했는지 모르겠어. 친구가 무서워서 얘기를 제대로 듣지도 못했어.</t>
  </si>
  <si>
    <t>사과하는 친구가 무서워서 제대로 물어보지도 못하셨군요. 이 상황에서 할 수 있는 일에는 무엇이 있을까요?</t>
  </si>
  <si>
    <t>모르겠어. 내일도 일단 학교에 가봐야 알 것 같아.</t>
  </si>
  <si>
    <t>학교에 가서 문제가 잘 해결되면 좋겠어요.</t>
  </si>
  <si>
    <t>어떤 친구를 내가 많이 괴롭혔는데 나를 경찰에 신고하겠다고 해서 당황했어.</t>
  </si>
  <si>
    <t>사용자님이 괴롭힌 친구가 사용자님을 신고하겠다고 해서 당황하셨군요.</t>
  </si>
  <si>
    <t>앞으로 어떻게 해야 할지 모르겠어.</t>
  </si>
  <si>
    <t>고민되시겠어요. 이 상황에서 할 수 있는 일에는 무엇이 있을까요?</t>
  </si>
  <si>
    <t>미안하다고 사과해야겠어.</t>
  </si>
  <si>
    <t>사과를 해보려 하시는군요.</t>
  </si>
  <si>
    <t>오늘 친구와 말싸움 하다가 그만 친구를 때렸어. 내가 왜 그랬는지 당황스러워.</t>
  </si>
  <si>
    <t>친구를 때려서 당황했군요.</t>
  </si>
  <si>
    <t>참으려고 했지만 너무 화가 나서 때리고 말았어.</t>
  </si>
  <si>
    <t>너무 화가 나셨군요. 이 상황에서 할 수 있는 일에는 무엇이 있을까요?</t>
  </si>
  <si>
    <t>친구가 받아주진 않을 것 같지만 사과해 볼래.</t>
  </si>
  <si>
    <t>사과를 통해 사용자님과 친구의 갈등이 원만히 해결되기를 바라요.</t>
  </si>
  <si>
    <t>돈 때문에 사람들과 관계가 깨지기도 해서 슬퍼.</t>
  </si>
  <si>
    <t>돈 때문에 슬프시군요. 조금 더 자세히 말씀해 주시겠어요?</t>
  </si>
  <si>
    <t>친한 언니가 저번에도 돈을 빌리고는 안 갚더니 또 돈을 빌려 달라고 해서 거절했어.</t>
  </si>
  <si>
    <t>돈 빌려달라는 걸 거절하셨군요. 이 상황에서 할 수 있는 일에는 무엇이 있을까요?</t>
  </si>
  <si>
    <t>앞으로는 친한 사람들과 돈거래를 하지 않으려고 해.</t>
  </si>
  <si>
    <t>돈거래를 하지 않기로 결심하셨군요.</t>
  </si>
  <si>
    <t>내가 직장에 다니며 모은 돈을 엄마에게 맡겼는데 엄마는 그 돈을 동생의 등록금으로 썼대. 실망했어.</t>
  </si>
  <si>
    <t>엄마에게 실망해서 많이 슬프시겠어요.</t>
  </si>
  <si>
    <t>상당히 많은 돈이었는데 그 돈을 한 푼도 남기지 않고 동생에게 썼대.</t>
  </si>
  <si>
    <t>하나도 남기지 않고 동생에게 돈을 다 써서 속상하시겠어요. 이 상황에서 할 수 있는 일에는 무엇이 있을까요?</t>
  </si>
  <si>
    <t>엄마와 동생에게 실망이지만 가족이라 어떻게 해야 할지 모르겠어.</t>
  </si>
  <si>
    <t>가족이라 강경하게 대처하기 힘든 상황이군요.</t>
  </si>
  <si>
    <t>살이 너무 쪄서 건강이 안 좋아져서 다이어트를 하고 있는데 나를 유혹하는 친구들이 실망스러워.</t>
  </si>
  <si>
    <t>유혹하는 친구들이 원망스러우시군요. 조금 더 자세히 말씀해 주시겠어요?</t>
  </si>
  <si>
    <t>내가 다이어트를 한다는 걸 알면서 번번이 친구들이 맛있는 음식을 추천하고 사진을 보내.</t>
  </si>
  <si>
    <t>다이어트하는 걸 알면서도 친구들이 방해하는군요. 이 상황을 극복하기 위해 어떻게 해야 좋을까요?</t>
  </si>
  <si>
    <t>난 건강을 위해서 꼭 다이어트에 성공할 거야. 친구들한테 내 생각을 제대로 말해야겠어.</t>
  </si>
  <si>
    <t>친구들에게 나의 의지를 말하는 것을 통해 바람대로 다이어트에 성공했으면 좋겠네요.</t>
  </si>
  <si>
    <t>계속되는 구직 활동에 부모님은 나를 항상 응원해 주실 줄 알았는데 아니었어.</t>
  </si>
  <si>
    <t>부모님이 사용자님의 생각과는 다른 말씀을 하셔서 실망했나 봐요.</t>
  </si>
  <si>
    <t>응. 우연히 두 분이 대화하는 것을 들었는데 내심 많이 실망했다고 하시더라고.</t>
  </si>
  <si>
    <t>실망했다고 하셨군요. 이 상황에서 할 수 있는 일에는 무엇이 있을까요?</t>
  </si>
  <si>
    <t>지금까지 나를 응원해 주셨으니까 내가 더 노력해야겠어.</t>
  </si>
  <si>
    <t>내가 더 노력해서 구직 활동에 좋은 결과가 있길 바랄게요.</t>
  </si>
  <si>
    <t>필라테스 강사가 나에게는 최저가로 준다고 했는데 그렇지 않았어. 그 강사에게 실망이야.</t>
  </si>
  <si>
    <t>거짓말을 한 필라테스 강사에게 실망하셨군요.</t>
  </si>
  <si>
    <t>어느 정도 비싸면 이해할 텐데 알고 보니 주위에서 제일 비싸더라고.</t>
  </si>
  <si>
    <t>주변에서 제일 비싸군요. 이 상황에서 할 수 있는 일에는 무엇이 있을까요?</t>
  </si>
  <si>
    <t>내일 강사에게 항의하고 환불받으려고 해.</t>
  </si>
  <si>
    <t>항의해서 모두 환불받으셨으면 좋겠네요.</t>
  </si>
  <si>
    <t>거울을 볼 때마다 주름이 하나씩 늘어났어. 이런 상황에 환멸이 나.</t>
  </si>
  <si>
    <t>세월 앞에 늙어가는 사용자님을 봐서 슬프시군요.</t>
  </si>
  <si>
    <t>젊었을 때 미리 관리를 해야 했던 건데 많이 후회되네.</t>
  </si>
  <si>
    <t>후회되는 감정을 극복하려면 어떻게 해야 좋을까요?</t>
  </si>
  <si>
    <t>지금이라도 관리를 해야겠어.</t>
  </si>
  <si>
    <t>관리를 하며 기분이 나아졌으면 좋겠어요.</t>
  </si>
  <si>
    <t>사는 게 너무 허무해서 숨쉬기 싫어. 환멸이 나.</t>
  </si>
  <si>
    <t>사는게 허무해서 숨쉬기가 싫으시군요. 조금 더 자세히 말씀해 주시겠어요?</t>
  </si>
  <si>
    <t>남편도 자식도 내 말을 다 무시해. 아무도 나를 이해해 주지 않아.</t>
  </si>
  <si>
    <t>아무도 나를 이해해주지 않는 이 상황에서 할 수 있는 일에는 무엇이 있을까요?</t>
  </si>
  <si>
    <t>계속 참다간 화병으로 죽겠어. 왜 그러냐고 화를 낼 거야.</t>
  </si>
  <si>
    <t>화를 내서 가족이 사용자님의 마음을 알아줬으면 좋겠네요.</t>
  </si>
  <si>
    <t>아등바등 살아 봐도 사는 것이 나아지지 않아. 환멸을 느껴.</t>
  </si>
  <si>
    <t>환멸을 느끼시네요. 조금 더 자세히 말씀해 주시겠어요?</t>
  </si>
  <si>
    <t>이렇게 열심히 살아도 생활이 나아지지 않으니 너무 힘들어.</t>
  </si>
  <si>
    <t>생활이 나아지지 않아서 힘드시군요. 이 상황을 극복하기 위해 어떻게 해야 좋을까요?</t>
  </si>
  <si>
    <t>더 열심히 살아야지. 그것밖에 방법이 없을 거야.</t>
  </si>
  <si>
    <t>더 열심히 사는 것을 통해 사용자님의 삶이 조금이나마 나아지길 바라요.</t>
  </si>
  <si>
    <t>시한부 인생을 사는 나에게 사람들이 형식적으로 기운 내라고 해. 슬퍼.</t>
  </si>
  <si>
    <t>형식적인 말에 많이 슬프신가 봐요.</t>
  </si>
  <si>
    <t>나에겐 그들의 말이 가식적으로만 들리고 하나도 위로가 안 돼.</t>
  </si>
  <si>
    <t>어떻게 하면 사용자님의 기분이 나아질까요?</t>
  </si>
  <si>
    <t>사람들이 진심을 담아서 나에게 말해줬으면 좋겠어.</t>
  </si>
  <si>
    <t>진심을 담아 사람들이 사용자님을 위로했으면 좋겠네요.</t>
  </si>
  <si>
    <t>몇 년 전 유방암 완치했지만 병이 재발했어.</t>
  </si>
  <si>
    <t>병의 재발로 많이 힘드시겠어요.</t>
  </si>
  <si>
    <t>다른 곳도 암이 전이 됐을까 봐 걱정이야.</t>
  </si>
  <si>
    <t>이 상황을 극복하기 위해 어떻게 해야 좋을까요?</t>
  </si>
  <si>
    <t>좋은 쪽으로 생각해야지. 치료를 잘 받을 거야.</t>
  </si>
  <si>
    <t>재발된 병이 완치돼서 건강해지기를 바라요.</t>
  </si>
  <si>
    <t>며칠 전 심장에 문제가 생겨 심근경색으로 입원했는데 병원 밥이 너무 맛없어서 짜증 나.</t>
  </si>
  <si>
    <t>병원 밥이 맛없어서 짜증 나시겠어요.</t>
  </si>
  <si>
    <t>나에게는 먹는 것이 중요해.</t>
  </si>
  <si>
    <t>식사가 중요하시군요. 이 상황에서 할 수 있는 일에는 무엇이 있을까요?</t>
  </si>
  <si>
    <t>의사한테 언제 제대로 된 식사를 할 수 있는지 물어 봐야겠어.</t>
  </si>
  <si>
    <t>의사에게 물어보고 상황이 좋아졌으면 좋겠어요.</t>
  </si>
  <si>
    <t>할머니가 되니 오줌을 참기 어려워서 짜증 나.</t>
  </si>
  <si>
    <t>소변을 참기가 어려우시군요. 조금 더 자세히 말씀해 주시겠어요?</t>
  </si>
  <si>
    <t>웃기만 해도 오줌이 나올 때가 있어서 불편해.</t>
  </si>
  <si>
    <t>어떻게 해야 상황이 조금 나아질 수 있을까요?</t>
  </si>
  <si>
    <t>기저귀를 차고 다녀야겠어.</t>
  </si>
  <si>
    <t>그 방법으로 불편한 상황이 해결되길 바라요.</t>
  </si>
  <si>
    <t>신장으로 일주일에 세 번 투석 받으면 아무 힘이 없어.</t>
  </si>
  <si>
    <t>신장 투석 때문에 많이 힘드시겠어요.</t>
  </si>
  <si>
    <t>투석을 받는 날은 아침부터 끔찍한데 그걸 일주일에 세 번 해야 해.</t>
  </si>
  <si>
    <t>투석을 받는 날에는 하루 종일 힘드시군요. 이 상황을 나아지게 할 수 있는 방법이 있을까요?</t>
  </si>
  <si>
    <t>상태가 너무 안 좋아서 투석을 받을 수 밖에 없어. 얼른 상태가 나아지길 빌어야지 뭐.</t>
  </si>
  <si>
    <t>상태가 나아져서 투석을 덜 받을 수 있길 바랄게요.</t>
  </si>
  <si>
    <t>고혈압 진단받았을 때 관리를 해야 했는데 지금 고생하고 있어서 짜증 나.</t>
  </si>
  <si>
    <t>고혈압 때문에 고생하고 있어서 짜증이 나는군요.</t>
  </si>
  <si>
    <t>그때 조금만 관리했어도 고혈압 약을 이렇게 평생 먹지는 않았을 텐데.</t>
  </si>
  <si>
    <t>미리 관리하지 못한 것 때문에 짜증나셨군요. 이 상황에서 할 수 있는 일에는 무엇이 있을까요?</t>
  </si>
  <si>
    <t>더 심해지지 않게 지금부터라도 관리를 열심히 해야겠어.</t>
  </si>
  <si>
    <t>지금부터 관리를 통해 건강이 좋아지길 바랄게요.</t>
  </si>
  <si>
    <t>치매에 걸린 할머니가 나를 보더니 아빠라고 불러. 당황스러워.</t>
  </si>
  <si>
    <t>치매에 걸린 할머니 때문에 당황하신 것 같아요.</t>
  </si>
  <si>
    <t>할머니가 나를 못 알아보시니 당황스럽기도 하지만 슬프기도 해.</t>
  </si>
  <si>
    <t>할머니가 가족을 못 알아보시니 마음이 안 좋겠어요. 마음이 안 좋을 땐 보통 무슨 일을 하셨어요?</t>
  </si>
  <si>
    <t>마음이 안 좋을 때는 보통 부모님과 얘기를 하곤 했어.</t>
  </si>
  <si>
    <t>부모님과의 대화를 통해 기분이 나아지셨으면 좋겠어요.</t>
  </si>
  <si>
    <t>아빠가 내게 주신 용돈을 다시 가져가셨는데 안 돌려 주시니 황당해.</t>
  </si>
  <si>
    <t>용돈을 다시 돌려받지 못해서 황당하시겠어요.</t>
  </si>
  <si>
    <t>빨리 용돈을 돌려받고 싶어. 나 지금 돈이 하나도 없단 말이야.</t>
  </si>
  <si>
    <t>용돈을 빨리 돌려받고 싶으시군요. 어떻게 하면 다시 돌려받을 수 있을까요?</t>
  </si>
  <si>
    <t>아빠한테 다시 정중하게 말해 볼게.</t>
  </si>
  <si>
    <t>아버지께 정중하게 말씀드리려 하시는군요.</t>
  </si>
  <si>
    <t>저금통에 있는 돈을 꺼내서 몰래 나가는데 엄마가 나를 부르셨어. 들킨 건가?</t>
  </si>
  <si>
    <t>저금통에 있는 돈을 몰래 가지고 나가다가 엄마가 부르셨군요.</t>
  </si>
  <si>
    <t>응 엄마가 이 사실을 알고서 화가 나서 나를 부른 걸까?</t>
  </si>
  <si>
    <t>어머니께서 사실을 알고계실까봐 불안하시군요. 어떻게 하면 불안감을 줄일 수 있을까요?</t>
  </si>
  <si>
    <t>사실대로 말씀드리고 돈을 어떻게 쓸 것인지 말해야겠어.</t>
  </si>
  <si>
    <t>솔직한 이야기로 잘 해결되었으면 좋겠어요.</t>
  </si>
  <si>
    <t>내가 분명 가정 방문하는 날이라고 말했는데 엄마는 왜 얘기 안 했냐면서 나한테 화를 내. 억울해.</t>
  </si>
  <si>
    <t>어머니가 화를 내셔서 많이 억울하시겠어요.</t>
  </si>
  <si>
    <t>응. 난 분명 말했는데 왜 오늘 다시 얘기 안 했냐고 화를 내셔서 당황스러웠어.</t>
  </si>
  <si>
    <t>말씀을 드렸음에도 다시 한번 알려 주길 원했던 것 같아요. 마음이 참 억울하시겠어요.</t>
  </si>
  <si>
    <t>선생님이 가신 뒤에 엄마랑 다시 얘기해 봐야겠어. 그저 억울해.</t>
  </si>
  <si>
    <t>억울한 마음과 오해가 차분한 대화를 통해 꼭 풀어졌으면 좋겠어요.</t>
  </si>
  <si>
    <t>형이 휴대폰으로 소액결제를 했는데 엄마가 요금이 왜 이렇게 많이 나왔냐고 나한테 따졌어. 곤란하네.</t>
  </si>
  <si>
    <t>어머니께 어떻게 말씀을 드려야 할지 난처한 기분이신 것 같네요.</t>
  </si>
  <si>
    <t>응. 나는 모른다고 하고 엄마가 형이랑 대화하도록 해야겠어.</t>
  </si>
  <si>
    <t>엄마와 형이 대화하도록 만들려 하시는군요.</t>
  </si>
  <si>
    <t>비밀을 지키는 동시에 나는 모른다고 일관해야지. 형한테 물어 보라고.</t>
  </si>
  <si>
    <t>직접 얘기하지 않고 돌려 말하실 거군요.</t>
  </si>
  <si>
    <t>가족끼리 외식을 하는데 아빠가 지갑을 두고 와버렸어. 계산할 사람이 없어서 당황스러워.</t>
  </si>
  <si>
    <t>가족 외식 중에 계산할 사람이 없어서 많이 난처하시겠어요.</t>
  </si>
  <si>
    <t>응. 사람이 많은 식당이라 많이 창피하고 당황스러워.</t>
  </si>
  <si>
    <t>사람들이 많은 곳에서 당황스러우실 것 같아요. 예전에는 이런 일에 어떻게 대처하셨어요?</t>
  </si>
  <si>
    <t>아 생각해보니 핸드폰으로 결제를 하면 될 것 같아.</t>
  </si>
  <si>
    <t>핸드폰으로 결제를 하려 하시는군요.</t>
  </si>
  <si>
    <t>내가 좋은 상사라고 소문이 나서 타 부서 직원들이 우리 부서로 오고 싶어해. 행복해!</t>
  </si>
  <si>
    <t>좋은 상사로 소문이 나서 많이 행복하신 것 같아요.</t>
  </si>
  <si>
    <t>열심히 살다 보면 주변 사람들이 알게 모르게 인정을 해 주는 건가 봐. 너무 감사하다.</t>
  </si>
  <si>
    <t>열심히 한 것을 주변에서 알아주어 기분이 좋으시군요. 좋은 상사가 되기 위한 비결이 있나요?</t>
  </si>
  <si>
    <t>항상 감사한 마음과 겸손한 태도를 가지고 살아가는 것이지. 앞으로도 그럴 거야.</t>
  </si>
  <si>
    <t>지금 같은 태도를 유지하셔서 앞으로도 좋은 평판을 유지할 수 있길 바랄게요.</t>
  </si>
  <si>
    <t>내 생일날에 큰 프로젝트 또한 성공적으로 마무리해서 그 어떤 해보다 기쁜 생일이었어!</t>
  </si>
  <si>
    <t>큰 프로젝트의 성공과 생일이라는 경사가 겹쳐서 행복하시겠어요.</t>
  </si>
  <si>
    <t>응 내 생에 사람들에게 최고로 많은 찬사를 받은 하루였어.</t>
  </si>
  <si>
    <t>주변 사람들의 축하를 많이 받으셨겠어요.</t>
  </si>
  <si>
    <t>그럼! 가족들도 나를 축하해줬어. 친구들에게도 이 사실을 알려야겠어.</t>
  </si>
  <si>
    <t>주변의 사람들과 기쁨을 함께 나누고 싶으시군요.</t>
  </si>
  <si>
    <t>인적 관리가 되게 어려운데 내가 잘하고 있다는 칭찬을 상사에게 들었어! 온종일 뿌듯해.</t>
  </si>
  <si>
    <t>인적 관리를 특히 잘해서 상사에게 칭찬을 들었군요. 좋으시겠어요.</t>
  </si>
  <si>
    <t>인적 관리는 내 전문 분야거든. 전문 분야를 살리게 되어 좋고 인정받아서 더 좋아.</t>
  </si>
  <si>
    <t>인적 관리를 워낙 잘하시나 봐요. 인적관리를 잘 하는 비결이 뭘까요?</t>
  </si>
  <si>
    <t>내가 사람 보는 눈이 좀 있어. 개개인의 능력을 잘 파악하지.</t>
  </si>
  <si>
    <t>개인의 능력을 파악하는 눈이 인적 관리 능력의 비결이군요.</t>
  </si>
  <si>
    <t>딸이 곧 손주가 생길 거라는 소식을 전해 들었어. 정말 설레고 기뻐!</t>
  </si>
  <si>
    <t>딸이 자녀를 낳게 되어 기쁘시겠어요.</t>
  </si>
  <si>
    <t>응 내가 벌써 손주를 보다니 인생 참 모를 일이지?</t>
  </si>
  <si>
    <t>손주가 생기셔서 정말 행복해하시는 것 같아요.</t>
  </si>
  <si>
    <t>주변 사람들에게도 이미 방방곡곡 다 알렸어. 기뻐서 주체할 수가 없어!</t>
  </si>
  <si>
    <t>주변과 이 기쁨을 함께 나누고 싶으시군요.</t>
  </si>
  <si>
    <t>딸이 학교 시험에서 좋은 성적을 받아 왔대! 딸이 자랑스러워.</t>
  </si>
  <si>
    <t>딸이 좋은 성적을 받아서 정말 기쁘시겠어요.</t>
  </si>
  <si>
    <t>반에서 삼 등을 했대! 너무 기쁘고 내 딸이 대견해.</t>
  </si>
  <si>
    <t>딸의 성적으로 대견한 마음이 드셨나 봐요.</t>
  </si>
  <si>
    <t>응 딸이 고생이 많았을 거야. 딸이 공부를 즐겨서 하는 성격이라 너무 예뻐.</t>
  </si>
  <si>
    <t>딸이 공부를 좋아해 더욱 행복하시군요.</t>
  </si>
  <si>
    <t>남편이 공들여 요리해 주는 날은 사랑받는 기분이 들어. 그게 바로 오늘이고!</t>
  </si>
  <si>
    <t>오늘 남편 분이 사랑을 담아 요리를 해 주셨군요. 정말 행복하시겠어요.</t>
  </si>
  <si>
    <t>응 우리 남편은 요리도 참 잘해!</t>
  </si>
  <si>
    <t>남편 분이 요리를 잘하시는군요! 남편으로 인해 행복해 보이세요.</t>
  </si>
  <si>
    <t>맞아. 이런 남자를 만나 정말 행운이야.</t>
  </si>
  <si>
    <t>남편을 만난 것이 행운이라고 느껴지시는군요.</t>
  </si>
  <si>
    <t>다닌 지 십 년이나 넘은 회사를 그만두고 또 다른 일을 할 용기가 없어.</t>
  </si>
  <si>
    <t>오래 다니신 회사를 그만두고 새로운 출발을 못 하고 계시는군요.</t>
  </si>
  <si>
    <t>응 우리 회사가 아니면 날 받아 줄 곳도 없을 텐데 말이야. 앞으로 어떻게 살아야 할지 막막해.</t>
  </si>
  <si>
    <t>미래에 대한 막막함이 있으시군요. 지금 할 수 있는 일은 무엇이 있을까요?</t>
  </si>
  <si>
    <t>정말 두렵고 걱정뿐이지만 기분 좋은 노래를 들으면서 용기를 내볼래.</t>
  </si>
  <si>
    <t>힘찬 노래를 듣고 꼭 힘차게 용기 내셨으면 좋겠어요.</t>
  </si>
  <si>
    <t>남편이 친구의 보증을 서서 그 빚을 다 떠안게 생겼어. 울화가 치밀어.</t>
  </si>
  <si>
    <t>남의 빚까지 다 떠안게 되어서 많이 충격받으셨겠어요.</t>
  </si>
  <si>
    <t>남편이라면 이런 일을 저지르기 전에 나한테 먼저 상의를 해야 했던 건데.</t>
  </si>
  <si>
    <t>남편 분의 행동에 서운함을 느끼신 것 같아요. 이제 어떻게 하는 것이 좋을까요?</t>
  </si>
  <si>
    <t>도대체 어떤 이유로 이런 짓을 벌였는지 대화를 해 봐야겠어!</t>
  </si>
  <si>
    <t>대화를 통해 문제가 잘 해결되면 좋겠어요.</t>
  </si>
  <si>
    <t>전염병 때문에 할 일을 제대로 못 하고 집에만 있어야 해서 슬퍼.</t>
  </si>
  <si>
    <t>전염병 때문에 계속 집에만 계셔서 많이 슬프시겠어요.</t>
  </si>
  <si>
    <t>예방 백신이 만들어지기 전까지는 이 상황이 끝나지 않을 것 같아서 걱정이야.</t>
  </si>
  <si>
    <t>걱정을 조금 덜어내기 위해서 어떻게 하면 될까요?</t>
  </si>
  <si>
    <t>전염병이 끝나기를 기다리는 수밖에 없지.</t>
  </si>
  <si>
    <t>이 상황이 빨리 끝나서 사용자님의 슬픔도 끝났으면 좋겠네요.</t>
  </si>
  <si>
    <t>경제적으로 무능해서 가족들에게 경제적으로 의지하고 있어. 가족들에게 미안하고 슬퍼.</t>
  </si>
  <si>
    <t>가족들에게 경제적으로 의지하고 있어서 미안하고 슬프시군요.</t>
  </si>
  <si>
    <t>집에만 너무 오래 있었더니 무엇인가를 할 자신이 없어.</t>
  </si>
  <si>
    <t>지금의 상황을 바꾸려면 어떻게 해야 할까요?</t>
  </si>
  <si>
    <t>힘들지만 단순 알바부터 구직활동을 시작해 보려고 해.</t>
  </si>
  <si>
    <t>사용자님이 일을 구해 문제가 해결되었으면 좋겠어요.</t>
  </si>
  <si>
    <t>어릴 적 술에 취해 우리 가족을 학대했던 아버지가 간 이식을 해달라며 오랜만에 찾아왔어.</t>
  </si>
  <si>
    <t>어릴 적 학대를 하시던 아버지가 간 이식을 해달라고 찾아 오셨군요. 어떻게 하실 생각이신가요?</t>
  </si>
  <si>
    <t>친구들은 간 이식을 해 주는 걸 반대하지만 그래도 내 아버지라는 게 마음에 걸려.</t>
  </si>
  <si>
    <t>현재 상황을 극복하기 위해 조언을 구할 대상은 누가 있을까요?</t>
  </si>
  <si>
    <t>이젠 힘없이 돌아온 아버지를 보니 연민이 생기기도 해. 어머니랑 얘기를 해 보고 결정할래.</t>
  </si>
  <si>
    <t>어머니와 대화를 통해 상황이 잘 해결됐으면 좋겠네요.</t>
  </si>
  <si>
    <t>직장 동료들이 나를 보고 인색하다고 해서 상처를 받았어.</t>
  </si>
  <si>
    <t>직장 동료들의 말 때문에 상처받으셨겠어요.</t>
  </si>
  <si>
    <t>밥을 한 번도 안 산다고 그러더라고. 그런데 나는 정말 돈이 없어.</t>
  </si>
  <si>
    <t>내가 일부러 그러는 게 아니라고 말을 해야겠어.</t>
  </si>
  <si>
    <t>대화를 통해 오해가 풀렸으면 좋겠네요.</t>
  </si>
  <si>
    <t>회사에서 매일 혼자 점심을 먹는데 아무도 내게 말을 안 걸어. 상처를 받았어.</t>
  </si>
  <si>
    <t>회사 사람들과 어울리지 못해 상처받으셨군요.</t>
  </si>
  <si>
    <t>남들 보기에 내가 별로인 사람인가 봐. 너무 슬프네.</t>
  </si>
  <si>
    <t>그런 감정을 변화시키려면 어떻게 해야 할까요?</t>
  </si>
  <si>
    <t>용기 내서 내가 먼저 말을 걸어 보도록 해야겠어.</t>
  </si>
  <si>
    <t>사용자님의 용기를 통해 회사 사람들과 잘 어울리기를 바라요.</t>
  </si>
  <si>
    <t>회사에서 해외로 워크숍을 간다고 하는데 비싼 경비 때문에 고민이야.</t>
  </si>
  <si>
    <t>경비 문제로 고민하셔서 상처받으시겠어요.</t>
  </si>
  <si>
    <t>한두 푼이 아니라 내 몇 개월 급여와 같은 금액이야.</t>
  </si>
  <si>
    <t>금전적인 문제로 힘드실 것 같아요. 어떻게 하는 것이 좋을까요?</t>
  </si>
  <si>
    <t>중요한 워크숍이라 쉽사리 결정하지 못하겠어.</t>
  </si>
  <si>
    <t>중요한 워크숍이라 결정을 망설이고 계시군요.</t>
  </si>
  <si>
    <t>돈 때문에 평일 주말 구분 없이 일하다 보니 너무 피곤해.</t>
  </si>
  <si>
    <t>돈 때문에 바쁘게 일해야 해서 피곤하시군요.</t>
  </si>
  <si>
    <t>그렇지만 나는 지금 돈이 너무 필요해.</t>
  </si>
  <si>
    <t>열심히 일하는데도 돈이 부족한 상황이군요. 어떻게 하면 지금의 상황이 조금 나아질 수 있을까요?</t>
  </si>
  <si>
    <t>힘들지만 아이들을 키우기 위해서 어쩔 수 없어. 참고 일해야지.</t>
  </si>
  <si>
    <t>아이들을 생각하며 참고 일하려 하시는군요.</t>
  </si>
  <si>
    <t>아버지를 간호하는데 아내도 병을 얻어서 힘들어. 어떻게 살아야 할지 막막해.</t>
  </si>
  <si>
    <t>아버지와 아내 분이 병을 앓아서 힘드시겠어요.</t>
  </si>
  <si>
    <t>소중한 사람이 이렇게 한 번에 아프니까 마음이 아파.</t>
  </si>
  <si>
    <t>현재의 감정에서 벗어나기 위해 어떻게 하면 될까요?</t>
  </si>
  <si>
    <t>긍정적인 마음을 갖고 잘 간호해서 아버지와 아내의 병이 나을 수 있게 해야지.</t>
  </si>
  <si>
    <t>정성어린 간호를 통해 문제가 해결되길 바랄게요.</t>
  </si>
  <si>
    <t>치매에 걸렸다고 하니 나를 요양원에 보내겠다고 해. 괴로워.</t>
  </si>
  <si>
    <t>요양원에 갈지도 몰라 괴로우시겠어요.</t>
  </si>
  <si>
    <t>요양원은 가고 싶지 않아.</t>
  </si>
  <si>
    <t>이런 상황에서 어떻게 하면 될까요?</t>
  </si>
  <si>
    <t>요양원은 안 가고 싶다고 자녀들에게 말할 거야.</t>
  </si>
  <si>
    <t>자녀와의 대화를 통해 사용자님의 걱정이 잘 해결됐으면 좋겠네요.</t>
  </si>
  <si>
    <t>실명 진행 중이라 손자 얼굴을 못 볼 거 같아.</t>
  </si>
  <si>
    <t>실명 때문에 많이 괴로우시겠어요.</t>
  </si>
  <si>
    <t>몸과 마음이 절망적이야.</t>
  </si>
  <si>
    <t>절망적 감정에서 벗어나려면 어떻게 하면 될까요?</t>
  </si>
  <si>
    <t>절망적이지만 희망을 잃지는 말아야지.</t>
  </si>
  <si>
    <t>사용자님이 희망을 잃지 않았으면 좋겠네요.</t>
  </si>
  <si>
    <t>항암 치료를 받는 나를 간호하는 남편이 힘들어해. 그런 모습을 보니까 마음이 아파.</t>
  </si>
  <si>
    <t>남편이 힘들어하는 모습을 보며 마음이 아프셨군요.</t>
  </si>
  <si>
    <t>나 때문에 고생하는 남편을 지켜 보는 게 난 더 힘들어.</t>
  </si>
  <si>
    <t>지금 상황을 극복하려면 무엇을 해야 할까요?</t>
  </si>
  <si>
    <t>남편을 생각해서라도 치료를 열심히 받을 거야.</t>
  </si>
  <si>
    <t>남편을 생각해 치료를 열심히 받기로 하셨군요.</t>
  </si>
  <si>
    <t>항암 치료로 살이 빠지고 머리도 빠지고 있어.</t>
  </si>
  <si>
    <t>항암 치료 때문에 힘들어서 많이 괴로우시겠어요.</t>
  </si>
  <si>
    <t>치료 후에는 몸이 축 처져.</t>
  </si>
  <si>
    <t>지금 상황에서 할 수 있는 것은 무엇일까요?</t>
  </si>
  <si>
    <t>열심히 치료해서 최대한 빨리 항암 치료를 끝내야지.</t>
  </si>
  <si>
    <t>항암치료를 끝내기 위해 치료를 열심히 받으려 하시는군요.</t>
  </si>
  <si>
    <t>당뇨 합병증으로 발에 궤양이 생겨서 걷기가 너무 힘들어.</t>
  </si>
  <si>
    <t>걷기 힘들어서 많이 괴로우시겠어요.</t>
  </si>
  <si>
    <t>가까운 거리 가는 것도 고역이야.</t>
  </si>
  <si>
    <t>가까운 거리도 움직이지 못할 만큼 힘드시군요. 이 상황에 도움을 줄 사람이 있을까요?</t>
  </si>
  <si>
    <t>남편에게 가끔 휠체어를 밀어 달라고 부탁해 보려고.</t>
  </si>
  <si>
    <t>남편에게 도움을 받으려 하시는군요.</t>
  </si>
  <si>
    <t>같은 병실에 있던 사람들이 벌써 두 명이나 죽었어. 너무 괴로워.</t>
  </si>
  <si>
    <t>죽음을 가까이 느껴서 많이 괴로우시겠어요.</t>
  </si>
  <si>
    <t>응. 항상 주위 사람들의 죽음이 나에게도 올 수 있다는 생각이 들어.</t>
  </si>
  <si>
    <t>이 상황을 어떻게 하면 극복할 수 있을까요?</t>
  </si>
  <si>
    <t>밖에 나가 신선한 공기를 마셔야겠어. 안정이 필요해.</t>
  </si>
  <si>
    <t>신선한 공기를 마시며 사용자님의 마음이 안정되었으면 좋겠네요.</t>
  </si>
  <si>
    <t>내가 암이라는 것을 알면 자식들이 힘들어할까 봐 숨기고 있는데 괴로워.</t>
  </si>
  <si>
    <t>암에 걸린 사실을 자식들에게 알리지 못하고 혼자 앓아야 해서 괴로우시겠어요.</t>
  </si>
  <si>
    <t>내가 얼마나 살 수 있을지 모르겠어.</t>
  </si>
  <si>
    <t>얼마나 살 지 모르는 상황이시군요. 이 상황을 극복할 방법에는 무엇이 있을까요?</t>
  </si>
  <si>
    <t>열심히 치료받으면 완치 가능성도 있다고 해. 나는 포기하지 않을 거야.</t>
  </si>
  <si>
    <t>열심히 치료받으셔서 완치 되셨으면 좋겠어요.</t>
  </si>
  <si>
    <t>병원에서 아픈 사람들만 보니 내 병이 더 악화해 가고 있는 것 같아서 괴로워.</t>
  </si>
  <si>
    <t>병원에서 병이 악화해 가고 있는 것 같아 괴로우시겠어요.</t>
  </si>
  <si>
    <t>병원에는 아프고 죽는 사람이 너무 많아.</t>
  </si>
  <si>
    <t>이 상황을 극복할 방법에는 무엇이 있을까요?</t>
  </si>
  <si>
    <t>나쁜 생각을 안 해야겠어. 나는 병이 완치돼서 집으로 돌아갈 수 있다고 생각할 거야.</t>
  </si>
  <si>
    <t>사용자님의 병이 악화되지 않고 완치되어 집에 갈 수 있길 바랄게요.</t>
  </si>
  <si>
    <t>할머니에게 불친절한 직원을 혼내줬어.</t>
  </si>
  <si>
    <t>좀 더 자세히 말씀해 주시겠어요?</t>
  </si>
  <si>
    <t>할머니를 무시하며 무례하게 행동하는 직원이 있어서 참다가 말을 했어.</t>
  </si>
  <si>
    <t>어르신께 무례한 직원에게 화가 나 한 마디 하셨군요.</t>
  </si>
  <si>
    <t>그 직원 같은 사람들이 또 있을 거라고 생각하니까 괴롭더라.</t>
  </si>
  <si>
    <t>그런 사람이 더 없길 바라시는군요.</t>
  </si>
  <si>
    <t>남편과 소통이 안 돼서 많이 힘들고 화가 나.</t>
  </si>
  <si>
    <t>남편과의 소통 부재로 분노를 느끼시는군요.</t>
  </si>
  <si>
    <t>내가 우울증이 심해지면서 더 그래.</t>
  </si>
  <si>
    <t>우울증으로 분노가 더 커지셨군요. 이제 어떻게 하는 것이 좋을까요?</t>
  </si>
  <si>
    <t>글쎄. 남편이랑 대화를 하면 좋을 텐데.</t>
  </si>
  <si>
    <t>남편과 대화를 나눠 보고 싶으시군요.</t>
  </si>
  <si>
    <t>디스크 수술은 위험하다고 하는데 자꾸 의사가 수술하라고 해서 화가 나.</t>
  </si>
  <si>
    <t>디스크 수술을 권유하는 의사 때문에 화가 나셨군요.</t>
  </si>
  <si>
    <t>잘못하면 허리를 평생 못 쓴다면서 자꾸 권유하더라고.</t>
  </si>
  <si>
    <t>어떻게 하는 게 최선의 방법일까요?</t>
  </si>
  <si>
    <t>다른 병원으로 옮겨서 검사를 받으려고 해.</t>
  </si>
  <si>
    <t>병원을 옮겨 문제가 해결되었으면 좋겠어요.</t>
  </si>
  <si>
    <t>아침부터 선생님이 나를 보자마자 내 성적이 왜 이러냐며 화를 내셨어. 너무 화가 나.</t>
  </si>
  <si>
    <t>선생님께서 사용자님에게 다짜고짜 화를 내서 기분이 나빴겠네요.</t>
  </si>
  <si>
    <t>응. 공부 다 때려 치고 싶을정도로 기분이 안 좋아.</t>
  </si>
  <si>
    <t>나의 기분이 나아질 수 있는 방법이 있을까요?</t>
  </si>
  <si>
    <t>나는 그림 그리는 걸 좋아하니까 그림을 그리면서 기분을 풀고 싶어.</t>
  </si>
  <si>
    <t>그림을 그리며 기분이 나아지길 바라요.</t>
  </si>
  <si>
    <t>쉬는 시간에 친구들이랑 얘기했는데 선생님이 시끄럽다고 화를 냈어.</t>
  </si>
  <si>
    <t>쉬는 시간인데 선생님이 참견하셨군요. 어떤 기분이셨나요?</t>
  </si>
  <si>
    <t>너무 화났지. 그렇게 큰 소리도 아니었는데 이해가 안 됐어.</t>
  </si>
  <si>
    <t>다음에도 그러면 쉬는 시간이고 소리도 크지 않았는데 왜 그러시냐고 물어볼래.</t>
  </si>
  <si>
    <t>선생님과 대화가 잘 풀리길 바랄게요.</t>
  </si>
  <si>
    <t>소설을 보는데 선생님이 그런 거 볼 시간에 공부하라면서 면박을 줬어. 화가 나.</t>
  </si>
  <si>
    <t>책을 보는데 면박을 받아서 화가 났군요.</t>
  </si>
  <si>
    <t>응. 나는 책을 읽는 것도 공부가 된다고 생각하는데 선생님이 너무 싫어.</t>
  </si>
  <si>
    <t>지금 선생님 때문에 화난 기분이 나아지려면 어떻게 해야 할까요?</t>
  </si>
  <si>
    <t>지금은 집이니까 자유롭게 책을 읽고 쉴 거야.</t>
  </si>
  <si>
    <t>책을 읽으며 기분이 나아지면 좋겠어요.</t>
  </si>
  <si>
    <t>엄마가 자꾸 같은 반 친구랑 성적 비교를 해서 열 받아 죽겠어.</t>
  </si>
  <si>
    <t>엄마가 친구와 성적을 비교해서 화가 많이 나겠군요.</t>
  </si>
  <si>
    <t>응 너무 열 받아. 비교할 거면 걔를 키우지 왜 나를 키우는 걸까?</t>
  </si>
  <si>
    <t>화가 많이 나셨군요. 어떻게 하면 기분이 좀 나아지실 수 있을까요?</t>
  </si>
  <si>
    <t>내일 엄마와 한 번 제대로 얘기를 해 봐야겠어.</t>
  </si>
  <si>
    <t>엄마와 대화를 하여 갈등이 잘 해결되길 바라요.</t>
  </si>
  <si>
    <t>학원 가야 하는데 자꾸 학교에서 야자를 안 빼줘서 너무 열 받아.</t>
  </si>
  <si>
    <t>학원을 가야 하는데 못 가는 상황이라 화가 났군요.</t>
  </si>
  <si>
    <t>야자를 하는 것보단 학원 가서 수업 듣는 게 더 이득인데 왜 자꾸 강요하는지 모르겠어.</t>
  </si>
  <si>
    <t>야자만 강요해서 너무 답답하겠군요. 갈등을 완화시킬 만한 방법이 있을까요?</t>
  </si>
  <si>
    <t>내일 가서 선생님께 진지하게 대화를 요청해 봐야겠어.</t>
  </si>
  <si>
    <t>선생님과 대화를 통해 나에게 생긴 문제가 원만히 잘 해결되길 바라요.</t>
  </si>
  <si>
    <t>우리 반 반장이 쉬는 시간에도 떠든다고 난리 쳐서 너무 화가 나.</t>
  </si>
  <si>
    <t>반장이 유난을 떨어서 너무 화가 났겠군요.</t>
  </si>
  <si>
    <t>응. 자기도 떠들면서 우리한테만 유난이야.</t>
  </si>
  <si>
    <t>기분이 안 좋으셨겠네요. 갈등을 해결할만한 방법은 없을까요?</t>
  </si>
  <si>
    <t>내일 한번 진지하게 얘기해 봐야겠어.</t>
  </si>
  <si>
    <t>대화를 통해 잘 해결되었으면 좋겠어요.</t>
  </si>
  <si>
    <t>나는 미대를 가고 싶은데 선생님이 돈도 못 버는 직업이라고 자꾸 무시해서 열 받아.</t>
  </si>
  <si>
    <t>미대를 진학하고 싶은데 선생님이 부정적으로만 말해서 화가 많이 났군요.</t>
  </si>
  <si>
    <t>맞아. 아빠도 미대 출신 디자이너시라 꿈인데 그걸 몰라줘.</t>
  </si>
  <si>
    <t>기분이 많이 상했군요. 해결할만한 방법이 없을까요?</t>
  </si>
  <si>
    <t>대화가 될까 조금 걱정되지만 선생님에게 한번 말씀은 드려봐야겠어.</t>
  </si>
  <si>
    <t>선생님과 대화가 잘 되길 바랄게요.</t>
  </si>
  <si>
    <t>친구가 이번 성적이 잘 나와서 나를 은근히 무시하는데 너무 화가 나.</t>
  </si>
  <si>
    <t>친구에게 무시를 당해서 너무 기분이 나쁘겠네요.</t>
  </si>
  <si>
    <t>응. 저번 시험에는 내가 더 잘 봤어도 그 친구를 무시하진 않았어.</t>
  </si>
  <si>
    <t>친구의 행동에 화가 많이 났군요. 갈등을 해결할만한 방법이 없을까요?</t>
  </si>
  <si>
    <t>혼자 기분 나빠하기보다는 내일 진지하게 대화를 나눠 봐야겠어.</t>
  </si>
  <si>
    <t>친구와의 대화가 잘 풀리길 바라요.</t>
  </si>
  <si>
    <t>학교 선생님이 내 성적 보고 꿈을 무시해서 너무 화가 나.</t>
  </si>
  <si>
    <t>선생님이 성적으로 꿈을 무시해서 속이 많이 상했군요.</t>
  </si>
  <si>
    <t>왜 내 꿈이 성적으로 평가 받아야 하는지 모르겠어.</t>
  </si>
  <si>
    <t>갈등을 해결할만한 방법이 없을까요?</t>
  </si>
  <si>
    <t>일단 나를 무시하는 선생님 때문에라도 성적을 올려봐야겠어.</t>
  </si>
  <si>
    <t>성적을 오려 문제가 해결되었으면 좋겠어요.</t>
  </si>
  <si>
    <t>요즘 친구들이 나를 따돌리는 것 같아서 너무 불안해.</t>
  </si>
  <si>
    <t>따돌림을 당하는 거 같아서 많이 불안한가 보네요.</t>
  </si>
  <si>
    <t>별다른 이유는 없는 것 같은데 왜 날 따돌리는지 모르겠어.</t>
  </si>
  <si>
    <t>이유를 몰라 더욱 불안하시군요. 이 상황을 해결할만한 방법이 있을까요?</t>
  </si>
  <si>
    <t>내 힘으로 해결해보고 싶어. 내일 가서 주동자랑 대화를 해 봐야겠어.</t>
  </si>
  <si>
    <t>친구와 대화로 문제가 잘 풀리길 바랄게요.</t>
  </si>
  <si>
    <t>내가 왕따를 당하는데 선생님께 말씀드렸더니 공부나 하래. 너무 당혹스러워.</t>
  </si>
  <si>
    <t>따돌림당하는 걸 선생님이 아무 일도 아니라는 듯 반응해서 굉장히 당혹스러웠겠군요.</t>
  </si>
  <si>
    <t>선생님이라는 사람이 어떻게 저렇게 말할 수 있는지 모르겠어.</t>
  </si>
  <si>
    <t>이 상황을 극복하기 위한 방법은 무엇이 있을까요?</t>
  </si>
  <si>
    <t>선생님과 한 번 더 제대로 얘기해 봐야겠어.</t>
  </si>
  <si>
    <t>선생님과 대화가 잘 되어 문제가 해결되길 바라요.</t>
  </si>
  <si>
    <t>친구한테 돈을 빌리고 안 줬는데 경찰에 신고한다고 해서 너무 불안해. 어쩌지?</t>
  </si>
  <si>
    <t>친구와 금전적인 문제로 경찰에 신고당할까 봐 굉장히 당혹스럽겠네요.</t>
  </si>
  <si>
    <t>부모님이 알면 큰일 나는데 어쩌지? 다 돌려주고 사과하기엔 자존심 상하는데.</t>
  </si>
  <si>
    <t>굉장히 불안하군요. 해결할만한 방법이 있을까요?</t>
  </si>
  <si>
    <t>내일 따로 불러서 돌려줘야겠어.</t>
  </si>
  <si>
    <t>따로 불러내 돌려주기로 하셨군요.</t>
  </si>
  <si>
    <t>나는 학교폭력에 가담한 적이 없는데 나까지 같이 학교폭력위원회에 불려 가게 되어서 너무 불안해.</t>
  </si>
  <si>
    <t>학교폭력에 가담한 적이 없는데 학교폭력위원회에 불려 가게 되어서 매우 당혹스럽겠군요.</t>
  </si>
  <si>
    <t>혹시 무의식중에 그런 행동을 한 건 아닐까 싶기도 해.</t>
  </si>
  <si>
    <t>가서 결백을 사실대로 얘기해야겠어.</t>
  </si>
  <si>
    <t>나의 결백함이 잘 전달되어 상황이 잘 해결되면 좋겠어요.</t>
  </si>
  <si>
    <t>나를 괴롭히던 학교폭력 가해자들이 퇴학당할 줄 알았는데 정학만 당해서 너무 당혹스러워.</t>
  </si>
  <si>
    <t>학교폭력 가해자들이 가벼운 처벌을 받아서 많이 당혹스럽겠네요.</t>
  </si>
  <si>
    <t>응. 퇴학당해야 했는데 너무 가벼운 처벌인 것 같아.</t>
  </si>
  <si>
    <t>이 상황을 해결할만한 방법이 없을까요?</t>
  </si>
  <si>
    <t>그들은 좀 더 큰 벌을 받아야 해. 다시 한번 건의해 봐야겠어.</t>
  </si>
  <si>
    <t>나의 건의로 내가 원하는 결과가 나와 마음이 편해졌으면 좋겠어요.</t>
  </si>
  <si>
    <t>학교에서 폭력을 당한 건 나인데 나보고 전학을 가라고 해서 너무 당혹스러워.</t>
  </si>
  <si>
    <t>가해자가 아닌 피해자에게 전학을 권유해서 매우 당혹스럽겠네요.</t>
  </si>
  <si>
    <t>맞아. 이게 맞는 걸까 싶기도 하고 이젠 내가 잘못한 게 아니냐는 생각도 들어.</t>
  </si>
  <si>
    <t>이 상황을 해결할 방법이 없을까요?</t>
  </si>
  <si>
    <t>내일 가서 선생님에게 진지하게 얘기해 봐야겠어.</t>
  </si>
  <si>
    <t>선생님과의 대화로 문제가 잘 풀리길 바라요.</t>
  </si>
  <si>
    <t>내가 괴롭혔던 애가 최근에 자살 시도를 했대. 나 때문에 그런 거 같아서 너무 불안해.</t>
  </si>
  <si>
    <t>괴롭히던 친구가 자살 시도를 해서 불안하시군요.</t>
  </si>
  <si>
    <t>어떻게 해야 할지 모르겠어. 나 때문일까 봐 죄책감이 드네.</t>
  </si>
  <si>
    <t>죄책감이 드시는군요. 이 상황에서 어떻게 해야 좋을까요?</t>
  </si>
  <si>
    <t>그 애 부모님께 가서 솔직하게 말하고 용서를 구해야겠어.</t>
  </si>
  <si>
    <t>찾아가 용서를 빌기로 하셨군요.</t>
  </si>
  <si>
    <t>내가 학교폭력에 가담했는데 징계 위원회에서 퇴학 처분을 받아서 너무 당혹스러워.</t>
  </si>
  <si>
    <t>가해자로 퇴학 처분을 받아 당혹스럽군요.</t>
  </si>
  <si>
    <t>괴롭힌 게 아니고 장난친 건데 퇴학은 좀 심한 것 같아.</t>
  </si>
  <si>
    <t>이 상황에서 어떻게 해야 좋을까요?</t>
  </si>
  <si>
    <t>그 애한테 가서 미안하다고 먼저 해야겠어.</t>
  </si>
  <si>
    <t>친구에게 먼저 사과하기로 하셨군요.</t>
  </si>
  <si>
    <t>학교폭력 가해자가 큰 처벌을 받았으면 좋겠는데 부모님은 합의를 하자고 하셔서 너무 당혹스러워.</t>
  </si>
  <si>
    <t>가해자가 강력한 처벌을 받았으면 좋겠는데 부모님은 합의를 원하셔서 많이 당혹스럽겠네요.</t>
  </si>
  <si>
    <t>응 우리 부모님이 맞나 싶어. 마음 같아선 걔네 다 소년원 가버리면 좋겠어.</t>
  </si>
  <si>
    <t>가해자들이 처벌받길 원하는데 부모님은 합의하자고 하셔서 속상하셨겠어요. 상황을 변화시키기 위해 시도할 수 있는 일이 있을까요?</t>
  </si>
  <si>
    <t>부모님께 다시 나의 솔직한 마음을 얘기해 봐야겠어.</t>
  </si>
  <si>
    <t>부모님과 대화로 처벌 문제가 잘 풀리길 바라요.</t>
  </si>
  <si>
    <t>나는 학교폭력을 당해. 경찰에 신고했더니 대수롭지 않게 여겨서 너무 당혹스러워.</t>
  </si>
  <si>
    <t>경찰에서 학교폭력을 대수롭지 않은 일로 치부해서 정말 당혹스럽겠네요.</t>
  </si>
  <si>
    <t>응 경찰이 해결해 줄 거라 생각했는데 어떻게 해야 할지 모르겠어.</t>
  </si>
  <si>
    <t>경찰이 해결해 줄 거라 생각하셨군요. 이 상황을 해결할만한 방법이 있을까요?</t>
  </si>
  <si>
    <t>다시 경찰에게 가서 진지하게 말해 봐야겠어.</t>
  </si>
  <si>
    <t>문제가 잘 해결되길 바랄게요.</t>
  </si>
  <si>
    <t>의사가 내 혈압을 재보고 심각하다고 해서 당황스러웠어.</t>
  </si>
  <si>
    <t>몸 상태가 안 좋은 것 같아서 많이 불안하시군요.</t>
  </si>
  <si>
    <t>이러다 처자식 놔두고 먼저 가면 누가 돈을 벌어올지 모르겠어.</t>
  </si>
  <si>
    <t>걱정이 되시는군요. 이 상황을 해결할만한 방법이 있을까요?</t>
  </si>
  <si>
    <t>내일 바로 병원에 가서 정밀 검사를 받아 봐야겠어.</t>
  </si>
  <si>
    <t>정밀 검사로 정확한 상태를 알아보려 하시는군요.</t>
  </si>
  <si>
    <t>아내가 척추 마취 수술 중인데 의료진들이 분주하게 안으로 들어갔어. 너무 불안해.</t>
  </si>
  <si>
    <t>수술 중에 갑작스레 분주해진 의료진 때문에 불안하시군요.</t>
  </si>
  <si>
    <t>이러다 아내가 잘못돼서 죽는 게 아닌가 하는 생각까지 들어.</t>
  </si>
  <si>
    <t>그런 기분에서 벗어날 방법이 있을까요?</t>
  </si>
  <si>
    <t>혼자 불안해하는 것보단 직접 물어 보는 게 좋겠어.</t>
  </si>
  <si>
    <t>물어보고 확실한 정보를 듣고 싶으시군요.</t>
  </si>
  <si>
    <t>아내의 건강이 갑자기 악화해 가고 있어. 너무 걱정스럽고 불안해.</t>
  </si>
  <si>
    <t>아내 분의 건강이 급작스레 악화하게 되어서 많이 불안하시겠네요.</t>
  </si>
  <si>
    <t>나 혼자 남으면 어떻게 살지 막막해.</t>
  </si>
  <si>
    <t>아무래도 자식들에게는 미리 말해놓는 게 좋겠어.</t>
  </si>
  <si>
    <t>자녀 분들에게 미리 알리려고 하시는군요. 대화가 잘 되었으면 좋겠어요.</t>
  </si>
  <si>
    <t>어젠 술을 먹는 와중에 수전증 때문에 잔을 떨어트렸어. 치매가 온 게 아닐까 불안해.</t>
  </si>
  <si>
    <t>치매가 왔을까 불안한 마음이 드는군요.</t>
  </si>
  <si>
    <t>내가 치매에 걸리면 가족들이 내 수발을 들어야 할 텐데 걱정이야.</t>
  </si>
  <si>
    <t>가족들이 고생할까 봐 걱정이 많으시겠네요. 해결할만한 방법이 있을까요?</t>
  </si>
  <si>
    <t>이번 주에 정밀진단을 한번 받아 봐야겠어.</t>
  </si>
  <si>
    <t>정밀 진단으로 정확한 상태를 확인하고 싶으시군요.</t>
  </si>
  <si>
    <t>작년보다 간 수치가 높게 나와서 너무 당혹스러워.</t>
  </si>
  <si>
    <t>간 수치가 높게 나오셔서 많이 불안하시겠네요.</t>
  </si>
  <si>
    <t>술을 끊어야 하는데 술 없이는 사는 의미가 없으니 원.</t>
  </si>
  <si>
    <t>술을 끊어야 하지만 끊기가 힘드시군요. 해결할만한 방법이 있을까요?</t>
  </si>
  <si>
    <t>아무래도 술을 좀 줄여봐야겠어.</t>
  </si>
  <si>
    <t>술을 줄여 문제가 해결되었으면 좋겠어요.</t>
  </si>
  <si>
    <t>요즘 정신과에서 심리상담을 받고 있는데 내가 애정 결핍이 있대.</t>
  </si>
  <si>
    <t>애정 결핍 진단을 받으셨군요. 어떤 기분이 드셨나요?</t>
  </si>
  <si>
    <t>나도 내가 이런 상태인 줄 몰랐는데 당혹스러워.</t>
  </si>
  <si>
    <t>이 상황을 해결할 방법이 있을까요?</t>
  </si>
  <si>
    <t>관련된 책들을 읽어 봐야겠어.</t>
  </si>
  <si>
    <t>관련 책들을 읽고 좋은 결과가 있길 바라요.</t>
  </si>
  <si>
    <t>집안에 유전병이 있는데 형님이 그 병 때문에 위독하다고 해서 당혹스러워</t>
  </si>
  <si>
    <t>형님께서 유전병으로 위독하시다니 매우 걱정되시겠어요.</t>
  </si>
  <si>
    <t>별일 없어야 할 텐데. 조만간 나한테도 발현이 되는 게 아닐까 걱정스러워.</t>
  </si>
  <si>
    <t>이 상황을 해결할만한 방법이 있을까요?</t>
  </si>
  <si>
    <t>안 그래도 이번 기회에 정밀 검사를 받아볼 생각이야.</t>
  </si>
  <si>
    <t>정밀 검사를 통해 상태를 확인해 보려 하시는군요.</t>
  </si>
  <si>
    <t>아내에게 담배를 끊었다고 거짓말을 했는데 건강검진 때문에 들켜서 너무 당혹스러워.</t>
  </si>
  <si>
    <t>아내 분께 흡연 사실을 들켜서 정말 당황스러우시겠네요.</t>
  </si>
  <si>
    <t>거짓말했냐며 이혼하자고 하는데 어떻게 풀어야 할지를 모르겠어.</t>
  </si>
  <si>
    <t>갈등을 해결할만한 방법이 있을까요?</t>
  </si>
  <si>
    <t>아무래도 이혼보다는 담배를 끊는 게 좋을 거 같아.</t>
  </si>
  <si>
    <t>담배를 끊어 이혼을 막을 수 있길 바랄게요.</t>
  </si>
  <si>
    <t>내 오랜 전담 의사가 있었는데 이번에 은퇴를 해버려서 당혹스러워.</t>
  </si>
  <si>
    <t>오랜 시간 사용자님을 전담해 주시던 의사가 은퇴해서 당황스러우시겠어요.</t>
  </si>
  <si>
    <t>그 의사가 내 상태를 가장 잘 알았는데 말이야.</t>
  </si>
  <si>
    <t>이 상황에서 해 볼 수 있는 방법이 없을까요?</t>
  </si>
  <si>
    <t>그분께 다른 의사를 추천받아야겠어.</t>
  </si>
  <si>
    <t>추천을 통해 나와 맞는 의사를 찾을 수 있길 바랄게요.</t>
  </si>
  <si>
    <t>이번에 우리 딸이 신장을 이식해준다는데 결정을 할 수가 없어서 너무 혼란스러워.</t>
  </si>
  <si>
    <t>따님의 신장을 이식받을지 말지 너무 고민이 되겠군요.</t>
  </si>
  <si>
    <t>이식받으면 딸이 평생 불편하게 살 텐데 어떻게 해야 할지 모르겠어.</t>
  </si>
  <si>
    <t>이 상황을 극복할만한 방법에는 무엇이 있을까요?</t>
  </si>
  <si>
    <t>장기 기증을 받을 수 있는지 관련 부서에 연락해 봐야겠어.</t>
  </si>
  <si>
    <t>다른 장기를 기증받을 수 있는지 알아보려 하시는군요.</t>
  </si>
  <si>
    <t>검진을 받았는데 종양이 발견돼서 악성일까 봐 너무 걱정이야.</t>
  </si>
  <si>
    <t>악성 종양일까 봐 걱정되고 무서우시겠어요.</t>
  </si>
  <si>
    <t>가족들에게 알리면 다들 걱정 많이 할 텐데 고민이야.</t>
  </si>
  <si>
    <t>고민이 많으시겠어요. 이 상황을 해결할만한 방법이 있을까요?</t>
  </si>
  <si>
    <t>아직 나오지도 않은 결과에 너무 걱정을 한 거 같아. 긍정적으로 마음먹어야겠어.</t>
  </si>
  <si>
    <t>긍정적인 생각으로 마음이 편해지길 바라요.</t>
  </si>
  <si>
    <t>병원에서 담배를 끊어야 잔기침이 사라진다는데 끊을 수 있을지 자신이 없어서 당황스러워.</t>
  </si>
  <si>
    <t>잔기침 때문에 담배를 끊어야 하는데 그게 쉽지 않으시군요.</t>
  </si>
  <si>
    <t>남편도 같이 피고 있어서 나 혼자 끊어봤자 효과도 없을 것 같아.</t>
  </si>
  <si>
    <t>혼자만 끊는다고 되는 게 아니라서 확신이 안 서는군요. 다른 방법이 없을까요?</t>
  </si>
  <si>
    <t>아무래도 한번 남편에게 같이 끊자고 얘길 꺼내 봐야 할 것 같아.</t>
  </si>
  <si>
    <t>남편과 함께 금연을 해보려 하시는군요.</t>
  </si>
  <si>
    <t>몸도 아픈데 돈도 없어서 나 때문에 고생하는 자식들을 보면 너무 슬퍼.</t>
  </si>
  <si>
    <t>사용자님 때문에 자식들이 고생하는 거 같아 마음이 안 좋으시군요.</t>
  </si>
  <si>
    <t>이제 나 같은 건 신경 쓰지 말고 본인들 인생을 살았으면 좋겠어.</t>
  </si>
  <si>
    <t>본인들 인생살기를 원하시는군요. 이 상황을 극복하기 위해 어떻게 해야 좋을까요?</t>
  </si>
  <si>
    <t>내가 자식들에게 피해만 준다고 생각하지 말고 더 힘내서 건강히 살아가야겠어.</t>
  </si>
  <si>
    <t>생각을 바꿔 건강히 살아보려 하시는군요.</t>
  </si>
  <si>
    <t>식단 관리를 안 하면 합병증이 올 수도 있다는데 식단까지 챙기기엔 비용부담이 커서 걱정이야.</t>
  </si>
  <si>
    <t>식단 관리를 하려면 비용이 많이 부담되어서 걱정이시군요.</t>
  </si>
  <si>
    <t>식단을 어떻게 챙겨야 할지도 모르겠고 우울해.</t>
  </si>
  <si>
    <t>우울하시군요. 이 상황을 극복할만한 방법에는 무엇이 있을까요?</t>
  </si>
  <si>
    <t>요즘 도시락이 잘 나온다던데 며느리한테 사다 놓으라고 말을 해야겠어.</t>
  </si>
  <si>
    <t>며느리에게 도시락을 부탁해 보려 하시는군요.</t>
  </si>
  <si>
    <t>아픈데 돈이 없어서 아무도 내 곁에 있지 않은 것 같아서 너무 슬퍼.</t>
  </si>
  <si>
    <t>경제력 때문에 곁에 아무도 없는 것 같아서 너무 속상하시군요.</t>
  </si>
  <si>
    <t>돈이 많았더라면 누구라도 내 곁에 있었을 거야.</t>
  </si>
  <si>
    <t>곁에 사람이 없어서 많이 우울하시겠어요. 다른 방법이 있을까요?</t>
  </si>
  <si>
    <t>요즘 구청에서 노인들 복지가 좋다던데 내일 가봐야겠어.</t>
  </si>
  <si>
    <t>사용자님을 위한 복지를 찾길 바랄게요.</t>
  </si>
  <si>
    <t>수술을 받아야 하는데 수술비가 워낙 비싸서 미루는 중이야. 돈 때문에 수술을 못 받는다니 슬퍼.</t>
  </si>
  <si>
    <t>수술비 때문에 치료가 미뤄져서 속상하시겠어요.</t>
  </si>
  <si>
    <t>자식도 본인들 산다고 빠듯할 텐데 연락해보기도 미안해.</t>
  </si>
  <si>
    <t>자녀 분들에게 연락해보기도 미안하시군요. 방법이 있을까요?</t>
  </si>
  <si>
    <t>미안하지만 어쩔 수 없으니 자식들한테 한번 연락해 봐야겠어.</t>
  </si>
  <si>
    <t>자녀들에게 연락을 취하려고 하시는군요. 자녀 분들과 대화가 잘 되었으면 좋겠어요.</t>
  </si>
  <si>
    <t>암이 전이되어서 얼른 수술 결정을 해야 하는데 아들에게 부담이 되는 거 같아 말할 수 없어서 우울해.</t>
  </si>
  <si>
    <t>암 전이 사실을 돈 때문에 자식에게 말할 수 없는 사실이 너무 슬프시겠어요.</t>
  </si>
  <si>
    <t>대출을 받아도 갚을 능력이 없어서 대출받기도 꺼려지네.</t>
  </si>
  <si>
    <t>너무 고민이 되겠어요. 다른 방법이 없을까요?</t>
  </si>
  <si>
    <t>아들 마음에 짐을 남길 순 없으니 염치 불고하고 연락을 해 봐야겠어.</t>
  </si>
  <si>
    <t>아들과의 대화로 좋은 결과 있길 바랄게요.</t>
  </si>
  <si>
    <t>남편의 당뇨병으로 치료비가 나가는데 나까지 만성질환 판정을 받아서 너무 우울해.</t>
  </si>
  <si>
    <t>힘든 상황에 사용자님까지 질병 판정을 받으셔서 속상하시겠어요.</t>
  </si>
  <si>
    <t>부부가 모두 병을 가지게 돼서 금전적인 문제가 너무 걱정이 되네.</t>
  </si>
  <si>
    <t>경제적인 문제가 걱정이 되시는군요. 이 상황을 극복하기 위한 방법에는 무엇이 있을까요?</t>
  </si>
  <si>
    <t>자식들에겐 미안하지만 연락해 봐야겠어.</t>
  </si>
  <si>
    <t>자녀 분들과 대화가 잘 풀렸으면 좋겠네요.</t>
  </si>
  <si>
    <t>집에서 일하던 중에 여자 친구 때문에 노트북이 떨어져 고장 나서 너무 슬퍼.</t>
  </si>
  <si>
    <t>그런 일이 생겨 많이 속상하시겠어요.</t>
  </si>
  <si>
    <t>응. 내가 얼마나 아끼던 노트북인데 말이야.</t>
  </si>
  <si>
    <t>지금의 기분에서 조금이라도 벗어나기 위해 해 볼 수 있는 일들에는 무엇이 있을까요?</t>
  </si>
  <si>
    <t>노트북을 잘 수리하고 여자 친구와 원만한 대화를 통해 문제를 해결하려고 해.</t>
  </si>
  <si>
    <t>노트북과 여자 친구 분 관련 문제가 잘 해결되었으면 좋겠어요.</t>
  </si>
  <si>
    <t>친구가 지금 이렇게 사는 게 내가 학창 시절에 노력하지 않아서라는 얘기를 해서 낙담했어.</t>
  </si>
  <si>
    <t>친구의 쓴소리를 듣고 많이 슬프시겠어요.</t>
  </si>
  <si>
    <t>응. 현실적인 말인데도 불구하고 막상 이런 이야기를 들으니 너무 슬퍼.</t>
  </si>
  <si>
    <t>막상 들으니 슬프시군요. 지금의 기분에서 조금이라도 벗어나기 위해 해 볼 수 있는 일들에는 무엇이 있을까요?</t>
  </si>
  <si>
    <t>최대한 감정을 헤아리고 더 나은 삶을 살기 위해 노력해야겠어.</t>
  </si>
  <si>
    <t>감정을 추스르고 부단한 노력을 통해 더 나은 삶의 방향으로 나아가고 싶으시군요.</t>
  </si>
  <si>
    <t>아내의 성격에 대해서 다 안다고 생각했는데 이럴 줄 알았다면 결혼하지 말 걸 하는 후회가 밀려오네.</t>
  </si>
  <si>
    <t>알고 있던 성격과 많이 다른 부분을 알게 되어서 후회가 되나 봐요.</t>
  </si>
  <si>
    <t>무작정 화를 내면서 말을 하는데 연애 때는 안 그랬는데 왜 이렇게 변한 건지 참 슬프네.</t>
  </si>
  <si>
    <t>그런 슬픈 감정을 변화시킬만한 좋은 방안을 가지고 있을까요?</t>
  </si>
  <si>
    <t>글쎄 잠시 동안 서로 말을 줄이고 불필요한 언쟁은 피하는 게 나을 것 같아.</t>
  </si>
  <si>
    <t>그렇게 해서라도 두 분의 관계가 다시 회복되길 바랄게요.</t>
  </si>
  <si>
    <t>나의 젊은 시절 다른 여자와 함께 찍은 사진을 안 버리고 숨겼다가 아내에게 걸려서 싸웠어.</t>
  </si>
  <si>
    <t>아내 몰래 사진을 숨기다 걸려서 싸우게 되었군요.</t>
  </si>
  <si>
    <t>그냥 버려도 되는 사진인데 왜 숨겼는지 나도 잘 모르겠는데 싸우고 나니 미안하고 후회되네.</t>
  </si>
  <si>
    <t>그런 후회되는 감정을 잘 해결해줄 좋은 방안들을 혹시 가지고 계신가요?</t>
  </si>
  <si>
    <t>아내는 솔직한 걸 좋아하니까 예전처럼 꽃을 사 들고 가서 미안하다고 사과해야지.</t>
  </si>
  <si>
    <t>아내가 좋아하는 꽃과 사과를 통해서 잘 해결되길 바랄게요.</t>
  </si>
  <si>
    <t>부장님이 급하게 찾아서 엘리베이터를 탔다가 멈춰서 호출을 했는데 아무도 답이 없어서 초조했어.</t>
  </si>
  <si>
    <t>엘리베이터 안에 갇혀서 아무도 연락이 안 되어서 많이 초조했겠어요.</t>
  </si>
  <si>
    <t>정말 좁은 공간에 갇혀서 무슨 사고가 일어날까 봐 가슴이 불안하고 초조해서 혼났어.</t>
  </si>
  <si>
    <t>갇힌 상태라 많이 초조하고 불안했군요. 이런 상황에서 할 수 있는 일이 있을까요?</t>
  </si>
  <si>
    <t>다음 번에 이런 일이 있을 때 어떻게 해야 하는지 좀 알아봐야겠어.</t>
  </si>
  <si>
    <t>다음 번의 상황을 대비해두려 하시는군요.</t>
  </si>
  <si>
    <t>상사가 서류 검토에 까다로운 분인데 검토가 끝날 때까지 기다리라고 해서 엄청 초조했어.</t>
  </si>
  <si>
    <t>까다로운 상사의 서류 검토를 기다리기가 초조했군요.</t>
  </si>
  <si>
    <t>맞춤법 하나하나까지 다 검토해서 까다롭기로 유명한 분이거든.</t>
  </si>
  <si>
    <t>그런 상황에서 초조한 감정을 없애기 위해서 취할 방안들이 있을까요?</t>
  </si>
  <si>
    <t>서류 제출 전에 꼼꼼하게 검토하고 확인해서 제출해야 할 것 같아.</t>
  </si>
  <si>
    <t>꼼꼼하게 서류를 확인해 불안하지 않았으면 좋겠네요.</t>
  </si>
  <si>
    <t>믿었던 친구에게 사기를 당해서 집안이 너무 어려워졌는데 생각하면 너무 화가 나네.</t>
  </si>
  <si>
    <t>사기 때문에 집안이 어려워져 화가 나셨군요. 좀 더 자세히 말씀해 주시겠어요?</t>
  </si>
  <si>
    <t>친구가 좋은 사업이 있는데 돈이 필요하다고 해서 보증을 섰는데 그게 사기였던 거야.</t>
  </si>
  <si>
    <t>정말 화나셨겠어요. 상황을 변화시키기 위해 시도할 수 있는 방법이 있나요?</t>
  </si>
  <si>
    <t>우선 변호사를 찾아가서 물어보려고. 전문가의 조언을 받아야겠어.</t>
  </si>
  <si>
    <t>전문가에게 상담해 보려 하시는군요.</t>
  </si>
  <si>
    <t>아내에게 퇴직금을 노후준비를 위해서 적금과 연금에 가입하자고 했는데 벌써 다 썼다고 해서 화가 났어.</t>
  </si>
  <si>
    <t>퇴직금을 다 써버려서 화가 나시겠어요.</t>
  </si>
  <si>
    <t>퇴직 후에 우리 부부 노후 준비를 위한 자금인데 너무 계획성 없이 사용해서 답답해.</t>
  </si>
  <si>
    <t>아내의 계획성 없는 사용이 화가 나게 하는군요. 어떻게 하면 지금 기분을 좋은 쪽으로 변화시킬 수 있을까요?</t>
  </si>
  <si>
    <t>친구 녀석하고 술이나 하면서 풀고 와야지.</t>
  </si>
  <si>
    <t>친구하고 술을 먹으면서 기분이 나아지셨으면 좋겠어요.</t>
  </si>
  <si>
    <t>퇴직금으로 카페를 열었는데 상가 주인이 내 카페 옆에 또 카페를 내줘서 싸우고 왔어.</t>
  </si>
  <si>
    <t>경쟁 가게를 열게 놔 둬서 화가 많이 나셨군요.</t>
  </si>
  <si>
    <t>일단 처음 계약대로 해야 한다고 했고 안 지키면 법적으로 소송하겠다고 했어.</t>
  </si>
  <si>
    <t>지금 이 상황을 변화시키기 위해서 해 볼 수 있는 일이 뭐가 있을까요?</t>
  </si>
  <si>
    <t>내 친구 녀석 중에 변호사가 있거든. 그 친구에게 일단 상담을 해 봐야겠어.</t>
  </si>
  <si>
    <t>친구와 상담을 통해 잘 해결되면 좋겠네요.</t>
  </si>
  <si>
    <t>회사에서 임원 승진 팔 개월 만에 실적 부진으로 해임되어서 화가 나네.</t>
  </si>
  <si>
    <t>임원에서 해임되어서 많이 속상하신가 봐요.</t>
  </si>
  <si>
    <t>이 년 계약인데 팔 개월 만에 실적 부진으로 해임하는 건 계약위반이야.</t>
  </si>
  <si>
    <t>계약 위반에 대해 화가 나셨는데 어떻게 대처하면 좋을까요?</t>
  </si>
  <si>
    <t>왜 이렇고 무엇 때문인지에 대해 직접 사장님하고 대화를 해 봐야지.</t>
  </si>
  <si>
    <t>사장님과의 대화로 잘 해결되었으면 좋겠어요.</t>
  </si>
  <si>
    <t>노후 준비도 못 했는데 믿었던 회사에서 해고당해서 지금 화가 많이 나네.</t>
  </si>
  <si>
    <t>해고를 당해서 화가 많이 나셨군요. 좀 더 자세히 말씀해 주실 수 있나요?</t>
  </si>
  <si>
    <t>회사가 조금 어렵다고 나이가 제일 많은 나를 해고했다 하니 더욱 화가 나지. 재취업도 힘든 나이인데.</t>
  </si>
  <si>
    <t>재취업도 힘든 나이라 더욱 화가 나시겠어요. 이제 어떻게 하는 것이 좋을까요?</t>
  </si>
  <si>
    <t>이제부터 고민해보려고. 너무 갑작스러운 일이라.</t>
  </si>
  <si>
    <t>고민을 통해서 상황이 잘 해결되길 바랄게요.</t>
  </si>
  <si>
    <t>은퇴하고 퇴직금으로 식당을 차렸는데 식당이 어려울 정도로 감염병이 유행해서 화가 나네.</t>
  </si>
  <si>
    <t>감염병으로 식당 운영이 어려울 정도면 화가 날 수 있겠어요.</t>
  </si>
  <si>
    <t>감염병으로 육 개월 동안 손님이 안 오니 나는 뭘 해도 안 된다는 생각에 분노가 치밀어 오르네.</t>
  </si>
  <si>
    <t>식당이 많이 어려워서 정말 힘드시겠어요. 그래도 이렇게 화가 날 때 감정을 변화시킬 수 있는 일이 있을까요?</t>
  </si>
  <si>
    <t>예전에도 다니던 회사가 부도나서 힘들 때 낚시를 가서 마음을 좀 정리하곤 했었지.</t>
  </si>
  <si>
    <t>화가 나는 감정을 낚시를 통해서 변화시킬 수 있으면 좋겠어요.</t>
  </si>
  <si>
    <t>사업을 시작하면 도와주기로 했던 사람들이 막상 때가 되니 다 모른 체하니 화가나.</t>
  </si>
  <si>
    <t>막상 도움을 요청하니 모른 체 해서 화가 났군요.</t>
  </si>
  <si>
    <t>애초에 안 된다고 했으면 은행권에라도 알아봤을 텐데 그 사람들 믿고 있다가 사업 시기만 늦어졌어.</t>
  </si>
  <si>
    <t>지금의 상황에 도움이 될 만한 것이 무엇이 있을까요?</t>
  </si>
  <si>
    <t>지금부터 금융권으로 찾아 다니면서 해결하도록 해 봐야지.</t>
  </si>
  <si>
    <t>금융권을 통한 해결책이 잘 마무리되기를 바랄게요.</t>
  </si>
  <si>
    <t>내가 은퇴를 대비해 준비한 창업 아이디어를 직장 동료가 가로채서 창업해 버린 걸 알고서 화가 났어.</t>
  </si>
  <si>
    <t>자신의 아이디어를 가로채서 먼저 창업한 직장 동료 때문에 화가 나셨군요.</t>
  </si>
  <si>
    <t>내가 말했던 그대로 자신의 것인 양 창업을 했는데 도둑맞은 것처럼 허탈하고 화가 나더라고.</t>
  </si>
  <si>
    <t>도둑맞은 기분 때문에 허탈하고 화가 난 감정이군요 어떻게 하면 기분이 좀 나아지실 수 있을까요?</t>
  </si>
  <si>
    <t>화가 나긴 하지만 내 아이디어가 충분히 경쟁력이 있는지 시험해 보는 거라고 생각하고 그 친구와 잘 얘기해 봐야지.</t>
  </si>
  <si>
    <t>직장 동료와 대화를 통해서 잘 해결되어 좋은 결과가 있기를 바랄게요.</t>
  </si>
  <si>
    <t>지난달 친구에게 돈을 빌려줬는데 연락도 없이 도망을 가서 화가 나.</t>
  </si>
  <si>
    <t>친구가 연락도 없이 도망을 가버리다니 정말 화가 나시겠어요.</t>
  </si>
  <si>
    <t>급하다고 차용증도 없이 한 달 후에 준다고 해서 빌려준 것인데 도망을 가다니 분해.</t>
  </si>
  <si>
    <t>분하다는 느낌을 어떻게 하면 해결이 가능할까요?</t>
  </si>
  <si>
    <t>그 친구한테 돈을 빌려준 다른 친구가 있는데 그 친구와 함께 의논을 해 봐야겠어.</t>
  </si>
  <si>
    <t>친구와의 의논으로 해결 가능한 방향을 찾았으면 좋겠네요.</t>
  </si>
  <si>
    <t>노후 준비와 관련한 프로그램을 찾고 있는데 아무런 자료가 없다는 게 어이없네.</t>
  </si>
  <si>
    <t>원하는 자료가 없어서 화가 나셨군요.</t>
  </si>
  <si>
    <t>백세시대를 언급하면서 제대로 된 교육 프로그램 하나 없다는 게 화가 나는구먼.</t>
  </si>
  <si>
    <t>화난 기분을 벗어나기 위해서 할 수 있는 것들은 어떤 것이 있을까요?</t>
  </si>
  <si>
    <t>정부에 해당 프로그램을 만들어달라고 제안을 해보고 싶네.</t>
  </si>
  <si>
    <t>정부에게 의견 제시를 통해 원하시는 결과를 얻게 되면 좋겠어요.</t>
  </si>
  <si>
    <t>암 확정 판단을 받아서 이번에 항암 치료를 받게 되었는데 가족들의 도움으로 잘 이겨낼 것 같아.</t>
  </si>
  <si>
    <t>암 확정 판단을 받았는데 가족들의 지지로 든든한가 보네요.</t>
  </si>
  <si>
    <t>아들과 딸이 잘 이겨낼 거라고 격려의 말도 해 주고 남편이 곁에서 많이 도와준다고 하니 힘이 나네.</t>
  </si>
  <si>
    <t>의자가 되는 가족들이 옆에 있어서 기쁘시겠어요.</t>
  </si>
  <si>
    <t>응. 가족들만 있으면 어떤 일이든 해결할 수 있을 것 같아.</t>
  </si>
  <si>
    <t>가족들과 함께 암을 이겨내시길 바랄게요.</t>
  </si>
  <si>
    <t>목 디스크로 통증이 지속하여 병원을 찾았는데 경험 많은 전문 의사에게 치료를 받게 되어서 다행이야.</t>
  </si>
  <si>
    <t>경험 많은 전문 의사에게 치료를 받게 되었다니 정말 다행이네요.</t>
  </si>
  <si>
    <t>목 디스크로 어깨와 팔이 아파도 수술은 꺼려졌는데 경험이 많다고 하니 느긋하게 마음먹으려고 해.</t>
  </si>
  <si>
    <t>경험 많은 의사라서 마음도 느긋해지셨다고 하니 좋으시겠네요.</t>
  </si>
  <si>
    <t>빨리 치료받아서 건강한 몸으로 가족들과 여행도 다니고 싶어.</t>
  </si>
  <si>
    <t>치료가 잘되어서 가족들과 여행도 다닐 수 있길 바라요.</t>
  </si>
  <si>
    <t>얼마 전 건강검진에서 유방암 소견을 받았는데 정밀검진에서 초기에 발견해서 완치 가능성이 높대.</t>
  </si>
  <si>
    <t>암을 초기에 발견해서 완치할 수 있다니 정말 다행이에요.</t>
  </si>
  <si>
    <t>그러게. 암이라고 해서 너무 무서웠는데 치료할 수 있다니 다행이야.</t>
  </si>
  <si>
    <t>조기에 발견한 것이 정말 다행이네요.</t>
  </si>
  <si>
    <t>피하고 두려워하기보다는 적극적으로 정보를 찾고 잘 고친다는 병원을 찾아야겠어.</t>
  </si>
  <si>
    <t>적극적인 행동으로 병을 극복하길 바랄게요.</t>
  </si>
  <si>
    <t>오늘 병원 의사를 만나서 건강상담을 했는데 건강 유지하려면 꾸준히 운동만 하면 된다니 기분이 좋아.</t>
  </si>
  <si>
    <t>건강상담에서 운동만 꾸준히 해도 건강이 계속 유지될 거라고 하니 기쁘겠어요.</t>
  </si>
  <si>
    <t>타고난 건강도 있지만 그걸 유지시켜 주는 것이 중요하다고 하더라고.</t>
  </si>
  <si>
    <t>건강을 유지하기 위해 더 챙겨야할 것들이 있을까요?</t>
  </si>
  <si>
    <t>아침 저녁으로 걷기 운동하고 가끔 등산도 하면서 챙겨 보려고 해.</t>
  </si>
  <si>
    <t>지금의 계획으로 건강을 유지할 수 있으면 좋겠어요.</t>
  </si>
  <si>
    <t>중년의 다른 아줌마들에 비하면 정말 나는 건강한 편이라는 걸 알게 돼서 편안하네.</t>
  </si>
  <si>
    <t>동년배 아줌마들에 비해서 건강해서 기분이 좋으신가 보군요.</t>
  </si>
  <si>
    <t>다들 병원에 치료받으러 가고 약을 달고 사는데 난 그런 증상이 하나도 없거든.</t>
  </si>
  <si>
    <t>건강해서 병원에 갈 일이 없어 다행이군요. 건강의 비결이 뭘까요?</t>
  </si>
  <si>
    <t>아마도 규칙적인 생활과 정기적인 검진이 중요할 거라고 생각해.</t>
  </si>
  <si>
    <t>규칙적인 생활과 꾸준한 검진이 건강의 비결이군요.</t>
  </si>
  <si>
    <t>젊어서부터 건강 식품을 꾸준히 챙겨 먹었더니 건강에 자신 있어.</t>
  </si>
  <si>
    <t>건강에 대해서 자신만만하시군요.</t>
  </si>
  <si>
    <t>건강검진을 받았는데 나이대보다 건강하다고 결과가 나와서 자신만만해졌어.</t>
  </si>
  <si>
    <t>기쁘겠어요. 지금 당장 이 기분으로 하고 싶은 게 있으신가요?</t>
  </si>
  <si>
    <t>자전거를 타고 강변을 시원하게 달리고 싶어.</t>
  </si>
  <si>
    <t>자전거를 타면서 지금의 기분을 즐길 수 있길 바라요.</t>
  </si>
  <si>
    <t>매번 하는 건강검진에서 난 아무 문제가 없다고 하니 아주 기분이 좋군.</t>
  </si>
  <si>
    <t>건강검진에 문제가 없어서 기분이 아주 좋은신가 보군요.</t>
  </si>
  <si>
    <t>약을 달고 사는 옆집 아줌마를 보면 정말 다행이지. 느긋하게 나의 건강을 즐기고 말이야.</t>
  </si>
  <si>
    <t>좋은 건강을 즐기는 방법에는 구체적으로 어떤 것들이 있을까요?</t>
  </si>
  <si>
    <t>좋은 곳으로 여행을 가거나 등산을 하거나 하는 거지.</t>
  </si>
  <si>
    <t>건강함이 지속하여 좋은 곳으로 다닐 수 있는 느긋함이 계속되길 바랄게요.</t>
  </si>
  <si>
    <t>우리 아내는 나보다는 돈이 좋은가 봐. 내가 이직해서 연봉이 줄었다고 매일 잔소리하는데 너무 싫어.</t>
  </si>
  <si>
    <t>아내 분이 돈 때문에 그런 말씀을 하셔서 마음이 안 좋으실 것 같아요.</t>
  </si>
  <si>
    <t>최근 회사에서 구조조정 때문에 이직을 권유받았거든. 그로 인해 연봉이 줄어서 아내가 매일 잔소리를 해.</t>
  </si>
  <si>
    <t>마음이 어려우시겠어요. 이 상황을 어떻게 하는 것이 좋을까요?</t>
  </si>
  <si>
    <t>아내가 내 마음 좀 알아주면 좋겠어. 대화를 좀 해볼까?</t>
  </si>
  <si>
    <t>아내 분과 진솔한 대화로 마음의 어려움이 사라지면 좋겠어요.</t>
  </si>
  <si>
    <t>아내랑 나랑 둘다 등산을 좋아해서 주말마다 같이 산에 다니는 것이 너무 좋고 만족해.</t>
  </si>
  <si>
    <t>주말마다 좋아하시는 등산을 함께 하다니 정말 만족스러우실 것 같아요.</t>
  </si>
  <si>
    <t>우리 둘 다 등산을 좋아하는 것을 뒤늦게 깨달았지만 이제라도 함께 등산을 하러 매주 가니까 좋아.</t>
  </si>
  <si>
    <t>부부가 주말을 함께 할 수 있다는 점에서 정말 좋겠어요. 함께 등산하면서 어떤 게 가장 좋으세요?</t>
  </si>
  <si>
    <t>서로 뒤처지지 않도록 배려하니까 관계가 좋아지는 것 같고 건강도 좋아져서 만족스러워.</t>
  </si>
  <si>
    <t>같은 취미에 서로를 배려하는 마음마저 있어서 정말 만족스러우실 것 같아요.</t>
  </si>
  <si>
    <t>가족이 나를 돈 버는 기계로만 생각하는 거에 화가 나서 은퇴했다는 사실을 숨기고 혼자 놀러 다녔어.</t>
  </si>
  <si>
    <t>화가 나서 혼자 놀러 다녔다니 자세히 말씀해 주실 수 있나요?</t>
  </si>
  <si>
    <t>내가 바쁠 때 가족들이 나만 빼놓고 놀러 다녔거든. 그래서 복수했는데 마음은 불편하네.</t>
  </si>
  <si>
    <t>가족들에게 그동안 많이 서운하셨나 봐요. 앞으로 어떻게 하는 것이 좋을까요?</t>
  </si>
  <si>
    <t>함께 여행가거나 누구만 빼놓고 여행 가지 않기로 서로 약속하기로 해야지.</t>
  </si>
  <si>
    <t>가족들과 약속으로 행복을 되찾으시길 바라요.</t>
  </si>
  <si>
    <t>아들이 학교에서 꼴등 했다는 사실이 아파트 이웃들에게 소문나서 창피해.</t>
  </si>
  <si>
    <t>아들이 꼴등을 한 일이 소문나 창피하셨군요.</t>
  </si>
  <si>
    <t>아들 때문에 고개를 못 들고 다니겠어. 그 와중에 아들은 나에게 화를 내고 나갔어.</t>
  </si>
  <si>
    <t>무척 창피하고 속상하시겠어요. 어떻게 해야 지금 상황에서 좀 나아질 수 있을까요?</t>
  </si>
  <si>
    <t>일단 아들이 기죽지 않도록 아들을 잘 살펴야겠어.</t>
  </si>
  <si>
    <t>아들의 기분을 챙겨주려 하시는군요.</t>
  </si>
  <si>
    <t>남편과 이혼했다는 사실을 아직 주변 사람들에게 알리지 않아서 어떻게 해야 할지 모르겠어.</t>
  </si>
  <si>
    <t>남편과의 이혼 사실을 숨기고 있어 고민이시군요.</t>
  </si>
  <si>
    <t>돈 문제로 싸운 후에 이혼을 결정한 거라서 다른 사람들에게 말하기가 부끄럽고 민망해.</t>
  </si>
  <si>
    <t>난감하시겠어요. 앞으로 어떻게 하는 것이 좋을까요?</t>
  </si>
  <si>
    <t>가까운 지인들에게 먼저 말하고 조언을 구해야겠어. 언젠간 알려질 테니까.</t>
  </si>
  <si>
    <t>조언을 구해 문제가 잘 해결되었으면 좋겠어요.</t>
  </si>
  <si>
    <t>모임 친구들과 놀다 온 건데 남편이 남자 만나고 왔냐고 하면서 의심했어.</t>
  </si>
  <si>
    <t>남편이 의심해서 억울하겠어요.</t>
  </si>
  <si>
    <t>맞아 무슨 말을 해도 안 믿으려고 하니 너무 억울하고 속상해.</t>
  </si>
  <si>
    <t>남편이 믿어주지 않아 많이 서운시군요. 지금 상황을 변화시키기 위해 시도할 수 있는 방법이 있을까요?</t>
  </si>
  <si>
    <t>같이 있었던 친구와 전화 통화를 시켜주든가 사진을 보여줘야겠어.</t>
  </si>
  <si>
    <t>친구와의 통화로 문제가 해결되길 바랄게요.</t>
  </si>
  <si>
    <t>아니 남편이 만두 먹고 싶어 해서 만두를 해줬더니 왜 했냐고 하는 거 있지.</t>
  </si>
  <si>
    <t>생각해서 해줬는데 반응이 그랬군요. 어떤 기분이 드셨나요?</t>
  </si>
  <si>
    <t>많이 서운했지. 기껏 해줬는데 말이야.</t>
  </si>
  <si>
    <t>서운한 마음이 크셨군요. 어떻게 하면 지금의 상황이 더 좋아질 수 있을까요?</t>
  </si>
  <si>
    <t>남편에게 내 감정을 솔직히 말하고 풀어야겠어.</t>
  </si>
  <si>
    <t>솔직한 감정을 얘기해보고 싶으시군요.</t>
  </si>
  <si>
    <t>아들이 최근에 학교에서 사고를 쳤거든. 남편이랑 같이 얘기를 했는데 내가 잘못 키운 거래.</t>
  </si>
  <si>
    <t>남편이 나에게 아들을 잘못 키웠다고 말해 속상하셨을 것 같아요.</t>
  </si>
  <si>
    <t>상처 정말 많이 받았지.</t>
  </si>
  <si>
    <t>상처가 크셨겠어요. 어떻게 하면 지금의 기분이 좀 나아지실 수 있을까요?</t>
  </si>
  <si>
    <t xml:space="preserve">남편과 대화해서 당신 말이 심했다고 얘기할래. </t>
  </si>
  <si>
    <t>남편에게 감정을 얘기하려 하시는군요.</t>
  </si>
  <si>
    <t>가족 관계가 오래전에 틀어졌는데 다시 회복하지 못할 거 같아 슬퍼.</t>
  </si>
  <si>
    <t>가족과의 관계가 틀어져 많이 힘들겠어요.</t>
  </si>
  <si>
    <t>관계가 틀어지기 전엔 내가 많이 가족에게 의지했는데 걱정이야.</t>
  </si>
  <si>
    <t>어떻게 하면 회복을 할 수 있을까요?</t>
  </si>
  <si>
    <t>가족 모두 다 같이 이야기하는 시간을 만들고 가족여행을 가보려고 생각하고 있어.</t>
  </si>
  <si>
    <t>가족 여행으로 관계를 다시 회복하면 좋겠어요.</t>
  </si>
  <si>
    <t>지금 이런 모습으로 동창들을 만나면 무시를 당할 거 같아서 슬퍼.</t>
  </si>
  <si>
    <t>동창들에게 무시를 당할까 속상하시군요.</t>
  </si>
  <si>
    <t>동창들보다 내가 못난 거 같은 생각이 들어.</t>
  </si>
  <si>
    <t>동창들과 자꾸 비교되어 우울하신 것 같아요. 지금 기분을 나아지게 할 방법이 있을까요?</t>
  </si>
  <si>
    <t>내가 좋아하는 운동경기를 맛있는 걸 먹으면서 보면 기분이 좋아질 거 같아.</t>
  </si>
  <si>
    <t>내가 좋아하는 일을 하면서 기분이 나아졌으면 좋겠어요.</t>
  </si>
  <si>
    <t>예전에 잘나가던 시절 아는 사람들과 마주치고 싶지 않아.</t>
  </si>
  <si>
    <t>그런 기분이 들어 속상하시겠어요. 조금 더 자세하게 말씀해줄 수 있나요?</t>
  </si>
  <si>
    <t>사람들이 지금 내 모습을 보면 뭐라고 생각하겠어. 그런 생각을 하면 너무 슬퍼.</t>
  </si>
  <si>
    <t>슬픈 기분을 달랠 방법이 없을까요?</t>
  </si>
  <si>
    <t>혼자 바다를 보러 가려고 해.</t>
  </si>
  <si>
    <t>바다를 보면서  기분을 전환하셨으면 좋겠네요.</t>
  </si>
  <si>
    <t>나의 성질이 고약하다고 생각하는 남들이 너그럽지 못하다는 생각이 들어 슬퍼.</t>
  </si>
  <si>
    <t>그런 생각이 들어 슬프시겠어요.</t>
  </si>
  <si>
    <t>계속 기분이 좋지 않아.</t>
  </si>
  <si>
    <t>기분이 좋아질 방법이 없을까요?</t>
  </si>
  <si>
    <t>나만의 취미를 하나 만들어보려고 해.</t>
  </si>
  <si>
    <t>취미로 상황을 극복하시길 바라요.</t>
  </si>
  <si>
    <t>아내가 길 가다가 쓰러졌는데 주변 사람들이 도와줘서 병원에 바로 갔대.</t>
  </si>
  <si>
    <t>아내가 쓰러지셔서 병원에 가셨다니 많이 걱정되시겠어요.</t>
  </si>
  <si>
    <t>맞아. 내가 바로 같이 못 가 미안하지만 주변 사람들이 도와줘서 너무 감사해.</t>
  </si>
  <si>
    <t>주변 사람들이 도와주어 많이 고마우셨겠어요.</t>
  </si>
  <si>
    <t>나도 그런 상황이 닥치면 망설이지 않고 도와주려고 해.</t>
  </si>
  <si>
    <t>이번일을 통해 다른 사람을 도와주겠다고 다짐하셨군요.</t>
  </si>
  <si>
    <t>나이가 있는데 어디 아픈 곳 없이 튼튼하니 정말 다행이라고 생각해.</t>
  </si>
  <si>
    <t>건강한 신체를 가져 정말 기쁘시겠어요.</t>
  </si>
  <si>
    <t>건강이 최고의 자산이라고 하는 데는 다 이유가 있는 것 같아.</t>
  </si>
  <si>
    <t>건강을 유지하는 비법이 있으신가요?</t>
  </si>
  <si>
    <t>운동도 하고 영양제도 챙겨 먹고 인스턴트는 웬만하면 먹지 않으려고 해.</t>
  </si>
  <si>
    <t>운동과 균형 잡힌 영양이 건강의 비결이군요.</t>
  </si>
  <si>
    <t>내가 늦은 시간에 교통사고가 났는데 목격자가 있어서 억울한 일이 생기지 않았어.</t>
  </si>
  <si>
    <t>억울한 일이 안 생기셔서 정말 다행이네요.</t>
  </si>
  <si>
    <t>응. 다행히 크게 다치지도 않았고 일도 원만하게 풀려서 기뻐.</t>
  </si>
  <si>
    <t>일이 잘 풀려서 다행이네요.</t>
  </si>
  <si>
    <t>교통사고 진술해준 사람과 잠깐 얘기를 하기로 했는데 작은 선물이라도 해야겠어.</t>
  </si>
  <si>
    <t>감사의 마음을 표현하고 싶으시군요.</t>
  </si>
  <si>
    <t>자식들이 태어난 게 진짜 엊그제 같은데 벌써 잘 커서 가정을 꾸리고 있어.</t>
  </si>
  <si>
    <t>자식들이 어엿하게 가정을 꾸린 모습을 보고 뿌듯하시겠어요.</t>
  </si>
  <si>
    <t>그렇지. 별 탈 없이 건강하게 자란 것에 대해 감사하게 되기도 하고.</t>
  </si>
  <si>
    <t>잘 자라준 것에 대해 감사함을 느끼시는군요.</t>
  </si>
  <si>
    <t>이번 주말에 모여서 맛있는 음식이라도 나눠 먹으려고.</t>
  </si>
  <si>
    <t>주말에 가족들과 좋은 시간 보내길 바랄게요.</t>
  </si>
  <si>
    <t>사위가 아들 못지않게 나를 챙겨주고 존중해줘서 너무 고마워.</t>
  </si>
  <si>
    <t>그런 사위를 둬서 엄청 든든하시겠어요.</t>
  </si>
  <si>
    <t>어쩔 땐 아들보다도 더 나를 챙긴다니까.</t>
  </si>
  <si>
    <t>아들 보다 더 챙겨드리는군요. 어떤 점이 가장 좋으세요?</t>
  </si>
  <si>
    <t>내가 어디 아프다고 하면 바로 달려와서 병원에 데려다주는데 참 기특해.</t>
  </si>
  <si>
    <t>내가 아플 때 바로 달려와 주는 점이 좋군요.</t>
  </si>
  <si>
    <t>내 부족한 부분을 아내가 채워줘서 항상 고마워.</t>
  </si>
  <si>
    <t>그런 배우자를 두어서 정말 기쁘시겠어요.</t>
  </si>
  <si>
    <t>내 인생의 동반자가 되어주어서 너무 기뻐.</t>
  </si>
  <si>
    <t>인생의 동반자가 되어준 게 너무 기쁘시군요. 어떤 점이 가장 좋으세요?</t>
  </si>
  <si>
    <t>힘들 때 절대적인 이해자가 있어 든든한 게 가장 좋지.</t>
  </si>
  <si>
    <t>나를 잘 이해해 주는 사람이 있어서 좋으시군요.</t>
  </si>
  <si>
    <t>이번 생에는 꿈도 이루고 가족들과 사이도 좋아서 미련이 없어. 평온해.</t>
  </si>
  <si>
    <t>그런 감정이 들어서 기쁘시겠어요.</t>
  </si>
  <si>
    <t>바라는 게 있다면 먼저 가버린 남편을 만나고 싶어.</t>
  </si>
  <si>
    <t>남편에게 그리움을 느끼시는군요.</t>
  </si>
  <si>
    <t>결혼 생활 내내 사이가 좋아 추억이 많거든.</t>
  </si>
  <si>
    <t>결혼 생활의 추억으로 남편이 계속 떠오르시는 거군요.</t>
  </si>
  <si>
    <t>자식들이 자라서 결혼도 하고 손자들까지 봐서 이제 정말 여한이 없어.</t>
  </si>
  <si>
    <t>그런 기분이 들어 정말 기쁘시겠어요.</t>
  </si>
  <si>
    <t>이번 생에 정말 만족해. 앞으로 큰 탈도 없을 거고 평온한 기분이야.</t>
  </si>
  <si>
    <t>편안한 감정을 느끼고 계시는군요.</t>
  </si>
  <si>
    <t>응. 오늘 저녁에도 자식들이 저녁을 먹으러 온다네.</t>
  </si>
  <si>
    <t>가족들과 저녁을 함께하며 좋은 시간 보내셨으면 좋겠어요.</t>
  </si>
  <si>
    <t>남편이랑 지금처럼 아프지 않고 오래 살았으면 좋겠어.</t>
  </si>
  <si>
    <t>남편이랑 오래 살고 싶으시군요. 조금 더 자세하게 말씀해주시겠어요?</t>
  </si>
  <si>
    <t>우리는 아직 사이가 참 좋은데 이 행복이 오래 유지됐으면 좋겠어.</t>
  </si>
  <si>
    <t>그런 생각이 들었다니 정말 편안하고 기쁘시겠어요.</t>
  </si>
  <si>
    <t>응. 아프거나 하지 않게 운동도 같이하면서 건강 챙기려고.</t>
  </si>
  <si>
    <t>앞으로 건강을 잘 챙겨서 행복한 삶을 오래 즐기시길 바라요.</t>
  </si>
  <si>
    <t>나이가 들어가면서 여러 생각을 했는데 늙어간다는 게 꼭 나쁜 것 같지 않아.</t>
  </si>
  <si>
    <t>늙어가는게 나쁜 거 같지 않다고 생각하시네요. 조금 더 자세하게 말씀해주시겠어요?</t>
  </si>
  <si>
    <t>나이를 먹으면서 얻은 것도 굉장히 많더라고. 그런 생각을 하니까 문뜩 인생이 행복해졌어.</t>
  </si>
  <si>
    <t>깨달음을 얻어서 정말 기쁘시겠어요.</t>
  </si>
  <si>
    <t>맞아. 그래서 요즘에는 감사 일기도 쓰고 있어.</t>
  </si>
  <si>
    <t>감사 일기를 통해 감정들을 기록하고 계시군요.</t>
  </si>
  <si>
    <t>젊은이들 못지않게 힘이 팔팔해. 주변 사람들이 칭찬할 정도야.</t>
  </si>
  <si>
    <t>건강해서 칭찬을 들어서 정말 기쁘시겠어요.</t>
  </si>
  <si>
    <t>응. 기력이 있으니까 여기저기 여행도 다니고 있어.</t>
  </si>
  <si>
    <t>여행도 많이 다니시고 정말 좋으시겠어요.</t>
  </si>
  <si>
    <t>앞으로도 건강 잘 유지해서 지내려고.</t>
  </si>
  <si>
    <t>앞으로 건강 잘 유지하시길 바라요.</t>
  </si>
  <si>
    <t>언제까지 건강하게 살 수 있을지 모르지만 항상 내 삶을 즐기려고 해.</t>
  </si>
  <si>
    <t>삶을 즐기려고 하시는군요. 조금 더 자세하게 말씀해주시겠어요?</t>
  </si>
  <si>
    <t>하루하루 소중하기 때문에 작은 거에 스트레스받지 않고 즐기면서 살려고.</t>
  </si>
  <si>
    <t>어떤 방법으로 삶을 즐기고 계신가요?</t>
  </si>
  <si>
    <t>나는 하루에 한 번 내가 먹고 싶은 거 먹으면서 산책을 해.</t>
  </si>
  <si>
    <t>지금까지 즐기는 방법을 통해 앞으로도 남을 삶 동안 좋은 시간 보내시길 바라요.</t>
  </si>
  <si>
    <t>아들의 건강검진 결과를 엄청 걱정했는데 건강하다고 해서 얼마나 마음이 놓이는지 몰라.</t>
  </si>
  <si>
    <t>아들의 건강에 관련하여 좋은 소식을 들어서 마음이 기쁘시겠어요.</t>
  </si>
  <si>
    <t>맞아. 얼마나 다행인지 모르겠어.</t>
  </si>
  <si>
    <t>지금 이 기분을 이어가 더욱 기분이 좋아질 방법이 무엇이 있을까요?</t>
  </si>
  <si>
    <t>친구들 만나서 같이 수다도 떨고 쇼핑도 하면 더욱 기분이 좋아질 거 같아.</t>
  </si>
  <si>
    <t>친구들과 좋은 시간 보내길 바라요.</t>
  </si>
  <si>
    <t>내가 건강해서 정말 다행이고 기뻐.</t>
  </si>
  <si>
    <t>건강하셔서 정말 기쁘시겠어요.</t>
  </si>
  <si>
    <t>혹시라도 몸이 안 좋으면 자식들에게 부담을 줄까 봐 걱정했거든.</t>
  </si>
  <si>
    <t>앞으로도 건강을 지킬 수 있는 방안이 무엇이 있을까요?</t>
  </si>
  <si>
    <t>음식도 골고루 먹고 운동도 열심히 해야겠어.</t>
  </si>
  <si>
    <t>지금의 다짐으로 건강을 유지하시길 바라요.</t>
  </si>
  <si>
    <t>암이 완치된 후 농촌 생활을 하면서 농작물을 기르면서 지내고 있는데 너무 좋고 편안해.</t>
  </si>
  <si>
    <t>병을 완치한 후 농촌 생활이 잘 맞아 편안하시군요.</t>
  </si>
  <si>
    <t>가끔 몸이 힘들긴 하지만 농촌 생활이 정말 건강에 도움이 많이 되더라고.</t>
  </si>
  <si>
    <t>어떤 점이 가장 좋나요?</t>
  </si>
  <si>
    <t>공기가 맑고 직접 기른 채소들을 먹으니까 아무래도 더 건강해지는 거 같아.</t>
  </si>
  <si>
    <t>앞으로도 농촌 생활을 통해 건강한 삶을 이어나가시길 바랄게요.</t>
  </si>
  <si>
    <t>나는 이제부터 아프지 않고 건강하게 살려고 자기관리를 해보려고 해. 요즘 몸이 안 좋아지는 것 같거든.</t>
  </si>
  <si>
    <t>몸이 안좋아지는 것 같군요. 조금 더 자세하게 말씀해주시겠어요?</t>
  </si>
  <si>
    <t>점점 나이가 드는데 몸을 잘 돌봐야겠지. 불안해서 안 되겠어.</t>
  </si>
  <si>
    <t>나이가 들어 점점 불안해져 자기관리를 시작하고 싶으신 거군요.</t>
  </si>
  <si>
    <t>운동도 꾸준히 하고 검진도 꼬박꼬박 받으려고.</t>
  </si>
  <si>
    <t>지금의 다짐으로 건강을 잘 관리하시길 바라요.</t>
  </si>
  <si>
    <t>김 사장이 사업을 제안했는데 투자하면 본전 이상을 뽑을 수 있을 거 같아.</t>
  </si>
  <si>
    <t>김사장이 좋은 사업을 제안했군요. 자세히 말씀해 주세요.</t>
  </si>
  <si>
    <t>이제 느긋하게 수익만 기다리면 돼. 기분 좋다.</t>
  </si>
  <si>
    <t>투자 수익을 얻게 되어 기분이 좋으시군요.</t>
  </si>
  <si>
    <t>수익을 부동산에 다시 투자해 돈을 더 불릴거야. 생각만 해도 기분 좋다.</t>
  </si>
  <si>
    <t>부동산으로 수익을 더욱 크게 만들고 싶으시군요.</t>
  </si>
  <si>
    <t>내가 생각해봤는데 내가 가게를 차리면 돈을 많이 벌 수 있을 거 같아.</t>
  </si>
  <si>
    <t>가게를 차리면 돈을 많이 벌 것 같으시군요. 조금 더 자세하게 말씀해주시겠어요?</t>
  </si>
  <si>
    <t>내가 음식 솜씨가 좋아서 주변에서 소문이 나 있는데 이걸 상품화하면 좋을 것 같아.</t>
  </si>
  <si>
    <t>음식 사업을 시작하고 싶으신 거군요.</t>
  </si>
  <si>
    <t>우선 어떤 메뉴를 할지 진지하게 고민해봐야겠어.</t>
  </si>
  <si>
    <t>가게를 차릴 나의 계획이 잘 풀리기를 바라요.</t>
  </si>
  <si>
    <t>예전에 가입했던 보험 덕분에 치료비가 많이 들지 않을 거 같아.</t>
  </si>
  <si>
    <t>보험 덕분에 부담을 많이 덜었군요.</t>
  </si>
  <si>
    <t>맞아. 혹시 치료비 많이 나올까 봐 걱정 많이 했거든.</t>
  </si>
  <si>
    <t>치료비가 많이 나올까 걱정이었는데 다행이군요.</t>
  </si>
  <si>
    <t>그러게 말이야. 자식들에게도 들어놓으라고 해야겠어.</t>
  </si>
  <si>
    <t>자식들에게도 이런 장점을 알리려 하시는군요.</t>
  </si>
  <si>
    <t>우리 가게 장사가 요즘 너무 잘돼서 매출에 대한 걱정이 없어서 기뻐.</t>
  </si>
  <si>
    <t>매출에 대한 걱정이 없어서 기쁘시겠어요.</t>
  </si>
  <si>
    <t>예전에는 월세 때문에 걱정이 많았는데 요즘은 그런 생각이 안 들어.</t>
  </si>
  <si>
    <t>월세 걱정이 사라지셨군요.</t>
  </si>
  <si>
    <t>덕분에 걱정할 시간을 손님들하고 소통하는데 쓰다 보니 단골도 늘어나고 더 좋아졌어.</t>
  </si>
  <si>
    <t>걱정도 줄어드니 상황도 더욱 좋아졌군요.</t>
  </si>
  <si>
    <t>요즘 부쩍 내가 몇 살까지 살 수 있을까 하는 생각이 들어. 불안한가 봐.</t>
  </si>
  <si>
    <t>건강이 걱정되시나 봐요.</t>
  </si>
  <si>
    <t>맞아. 평소에 건강을 챙겨둬야 할 텐데.</t>
  </si>
  <si>
    <t>평소에 건강을 챙기려면 뭘 해야 할까요?</t>
  </si>
  <si>
    <t>매일 조금씩이라도 운동을 하는 게 좋겠어.</t>
  </si>
  <si>
    <t>건강을 위해서 매일 운동하시는 것을 해내시길 바라요.</t>
  </si>
  <si>
    <t>건강하게 살고 싶은데 집안일을 걱정하다 보면 머리가 아파.</t>
  </si>
  <si>
    <t>집안일 때문에 건강을 신경 쓸 여유가 없으시군요.</t>
  </si>
  <si>
    <t>응. 신경 써야 할 게 많아서 건강에는 신경을 못 쓰게 돼.</t>
  </si>
  <si>
    <t>다른 일로 건강에는 소홀해지게 되는군요. 이런 상황을 바꾸기 위해 시도할 수 있는 일이 있을까요?</t>
  </si>
  <si>
    <t>남편에게 집안일 좀 같이 나눠 하자고 해야겠어. 건강이 안 좋아졌다고 말이야.</t>
  </si>
  <si>
    <t>남편과 집안일을 분담하고 싶으시군요.</t>
  </si>
  <si>
    <t>곧 막내딸의 상견례가 있는데 실수를 할까 봐 걱정돼.</t>
  </si>
  <si>
    <t>실수할까 봐 불안하시군요.</t>
  </si>
  <si>
    <t>실수 없이 잘 해내고 싶어서 더 긴장되는 것 같아.</t>
  </si>
  <si>
    <t>어떻게 하면 긴장을 풀고 불안함을 덜 수 있을까요?</t>
  </si>
  <si>
    <t>아내에게 지금 내 상태를 털어놓고 상담해야겠어.</t>
  </si>
  <si>
    <t>아내와의 이야기를 통해 긴장감이 풀리길 바랄게요.</t>
  </si>
  <si>
    <t>퇴직을 한 지 오래되다 보니 사람들과 교류가 적어서 왠지 불안해.</t>
  </si>
  <si>
    <t>다른 사람들과 교류가 없어서 두려운 마음이 드셨군요.</t>
  </si>
  <si>
    <t>집에만 있으면 하루 종일 아무 말도 하지 않을 때도 있는데 이러면 안 될 것 같다는 기분이 들어.</t>
  </si>
  <si>
    <t>어떻게 하면 불안의 원인을 없앨 수 있을까요?</t>
  </si>
  <si>
    <t>다른 사람들을 만날 수 있는 모임을 찾아봐야겠어.</t>
  </si>
  <si>
    <t>모임을 찾아 불안이 해소되기를 바라요.</t>
  </si>
  <si>
    <t>딸내미가 연락도 없이 밤늦게까지 안 들어와서 걱정했더니 친구들하고 놀다 들어왔어.</t>
  </si>
  <si>
    <t>연락도 없이 늦게 들어와서 많이 걱정하셨겠어요.</t>
  </si>
  <si>
    <t>걱정도 걱정이지만 밤늦게까지 이렇게 놀러 다니는 것이 정말 괘씸해.</t>
  </si>
  <si>
    <t>이 상황에 대해서 딸에게 새겨듣게 할 말이 있다면 무엇이 있을까요?</t>
  </si>
  <si>
    <t>늦게 다니는 것도 좋지는 않지만 만약에 늦게 들어온다면 꼭 연락을 하라고 말할래.</t>
  </si>
  <si>
    <t>딸과의 이야기를 통해 당신의 걱정이 잘 전해졌으면 좋겠어요.</t>
  </si>
  <si>
    <t>남편이 술은 잔뜩 먹고 들어와선 술주정만 부리니 그렇게 꼴 보기 싫더라.</t>
  </si>
  <si>
    <t>남편의 술주정 때문에 많이 화나셨겠어요.</t>
  </si>
  <si>
    <t>응. 술 좀 그만 마셨으면 좋겠어.</t>
  </si>
  <si>
    <t>남편이 술을 안 마시도록 하려면 무엇을 해야 하는 것이 좋을까요?</t>
  </si>
  <si>
    <t>술의 위험성을 좀 뼈저리게 깨닫게 관련 영상을 보여주려고.</t>
  </si>
  <si>
    <t>당신의 방법으로 상황이 나아지길 바라요.</t>
  </si>
  <si>
    <t>내가 친정에 간 사이에 남편이 말도 없이 외박을 했어.</t>
  </si>
  <si>
    <t>말도 없이 외박을 해서 화나시겠어요.</t>
  </si>
  <si>
    <t>허락도 없이 외박을 한다는 것은 그냥 나를 무시한다는 행동인 거 같아.</t>
  </si>
  <si>
    <t>이런 상황에서는 어떻게 대처해야 할까요?</t>
  </si>
  <si>
    <t>가는 말이 고우면 오는 말도 곱다고 되도록이면 친절하게 말하는 게 좋을 거 같아.</t>
  </si>
  <si>
    <t>남편과의 대화가 원만하게 잘 풀려서 이런 일이 안 일어났으면 좋겠어요.</t>
  </si>
  <si>
    <t>아들이 대학을 졸업해도 취직을 안 하고 집에만 뒹굴거리고 있으니 꼴 보기 싫어.</t>
  </si>
  <si>
    <t>아들이 대학을 졸업하고도 집에서 뒹굴 거리기만 하면 많이 열 받으시겠어요.</t>
  </si>
  <si>
    <t>아들을 대학만 잘 보내면 성공한 줄 알았는데 그게 아니었어.</t>
  </si>
  <si>
    <t>아들에게 동기부여를 해주기 위해서는 어떻게 해야 할까요?</t>
  </si>
  <si>
    <t>잘 모르겠어. 하지만 지금 하고 있는 행동을 보면 잔소리가 안 나올 수가 없네.</t>
  </si>
  <si>
    <t>아들에게 잔소리를 하고 싶은 마음이 드시는 것 같네요.</t>
  </si>
  <si>
    <t>가족 여행지가 마음에 안 들어서 불평을 조금 했는데 나만 빼고 가버려서 너무 당황스러워.</t>
  </si>
  <si>
    <t>가족분들이 불평 조금 했다고 빼버리고 가셔서 많이 당황하셨겠어요.</t>
  </si>
  <si>
    <t>응. 이제 내가 나이가 들었다고 무시하는 걸까?</t>
  </si>
  <si>
    <t>지금의 기분에서 벗어나기 위해 할 수 있는 일은 무엇이 있을까요?</t>
  </si>
  <si>
    <t>혼자 바람이나 쐬고 와야겠어.</t>
  </si>
  <si>
    <t>바람을 쐬면서 지금 기분이 조금 풀리시길 바랄게요.</t>
  </si>
  <si>
    <t>와이프도 자식을 낳고 죽고 이번에 내 자식도 사고로 잃게 되어서 내 삶의 목적이 사라졌어.</t>
  </si>
  <si>
    <t>이번에 자식분이 떠나셔서 정말 충격이 크시겠어요.</t>
  </si>
  <si>
    <t>내 삶은 내게 아무 의미가 없어졌어. 이제는 살아갈 이유도 사라진 거 같아.</t>
  </si>
  <si>
    <t>살아갈 이유도 사라진 것 같으시군요. 지금의 기분에서 벗어나기 위해 할 수 있는 일은 무엇이 있을까요?</t>
  </si>
  <si>
    <t>우리 죽은 아들과 와이프의 추억들을 다시 한번 찾아볼 거야.</t>
  </si>
  <si>
    <t>추억을 회상하며 기분이 나아지시길 바랄게요.</t>
  </si>
  <si>
    <t>지난번부터 자녀들이 요양병원에 들어갈 생각은 없냐고 물어봐서 당황스러워</t>
  </si>
  <si>
    <t>자식의 말을 듣고 어떤 생각이 드세요?</t>
  </si>
  <si>
    <t>자녀들을 배려하기 위해선 알겠다고 해야 하지만 선뜻 고개가 끄덕여지지 않네.</t>
  </si>
  <si>
    <t>가족 모두가 만족할 만한 방안은 어떤 게 있을까요?</t>
  </si>
  <si>
    <t>잘 모르겠어. 그래도 확실히 요양병원을 가는 것은 좀 더 생각해 봐야 할 거 같아.</t>
  </si>
  <si>
    <t>좀 더 고민을 해보고 싶으시군요.</t>
  </si>
  <si>
    <t>아내에게 밖에서 기분 나빴던 이야기를 해도 듣는 둥 마는 둥 해서 되게 당황했어.</t>
  </si>
  <si>
    <t>아내의 무관심한 태도에 당황하셨군요.</t>
  </si>
  <si>
    <t>나에 대한 사랑이 식었는지 의심이 가.</t>
  </si>
  <si>
    <t>아내의 마음이 의심되시는군요. 어떻게 하면 의심을 해소할 수 있을까요?</t>
  </si>
  <si>
    <t>아내에게 그냥 직접적으로 나를 사랑하는지 물어볼 거야.</t>
  </si>
  <si>
    <t>아내에게 직접적으로 물어보려 하시는군요.</t>
  </si>
  <si>
    <t>가게에서 일하는 사람들과 회식을 할 때면 꼭 이차는 나만 빼고 자기들끼리 가.</t>
  </si>
  <si>
    <t>소외당하는 입장이 매우 외로우시겠어요.</t>
  </si>
  <si>
    <t>응. 동료들은 분명 내가 나이가 많다고 빼고 가는 것일 거야.</t>
  </si>
  <si>
    <t>이러한 상황을 어떻게 대처하는 것이 좋을까요?</t>
  </si>
  <si>
    <t>나도 집에 가면 가족들이 있어. 나는 가족들하고 이야기 나누면 돼.</t>
  </si>
  <si>
    <t>가족들과의 대화로 위로받고 싶으시군요.</t>
  </si>
  <si>
    <t>아내가 떠나간 후에 우울증이 왔는데 그 이후로 다른 사람들의 위로를 받아도 아무런 도움이 되지 않았어.</t>
  </si>
  <si>
    <t>아내가 떠나간 충격이 크셨겠어요.</t>
  </si>
  <si>
    <t>응. 잊으려고 해도 소중한 사람을 잊기가 쉽지 않더라.</t>
  </si>
  <si>
    <t>소중한 사람을 잊는 것이 쉽지가 않군요. 지금 하고 싶은 일은 무엇인가요?</t>
  </si>
  <si>
    <t>글쎄 그냥 이렇게 가만히 앉아서 아내를 생각하고 싶어.</t>
  </si>
  <si>
    <t>아내를 추억하고 싶은 마음이시군요.</t>
  </si>
  <si>
    <t>오늘이 내 생일인데 자녀들은 바쁘다고 하고 주위에는 축하해줄 사람이 아무도 없네.</t>
  </si>
  <si>
    <t>생일이니까 많이 기대하셨을 텐데 당황스러우셨겠어요.</t>
  </si>
  <si>
    <t>자식 키워봤자 소용없다는 말도 이래서 나온듯해.</t>
  </si>
  <si>
    <t>자식들에게 많이 서운하셨겠어요. 어떻게 하면 기분이 좀 나아지실 수 있을까요?</t>
  </si>
  <si>
    <t>지금이라도 자식들이 축하하러 와주면 정말 기쁠 거 같아.</t>
  </si>
  <si>
    <t>자식들이 와주길 바라시는군요.</t>
  </si>
  <si>
    <t>내 주변 사람들은 모두 떠나고 대화를 나눌 상대가 없어 하루 동안 한마디도 하지 못했어.</t>
  </si>
  <si>
    <t>주변 사람들이 모두 떠나고 대화를 나눌 상대가 없어 외로우시겠어요.</t>
  </si>
  <si>
    <t>응. 나도 나의 질긴 생명줄이 너무 원망스러워.</t>
  </si>
  <si>
    <t>너무 외로우시군요. 어떻게 하면 지금 기분에서 나아 질 수 있을까요?</t>
  </si>
  <si>
    <t>내게 말을 건네줄 수 있는 사람이 한 명 정도는 있어 줬으면 좋겠어.</t>
  </si>
  <si>
    <t>말동무가 생기길 바라시는 거군요.</t>
  </si>
  <si>
    <t>친구들이 나를 돼지라고 놀려 너무 슬퍼.</t>
  </si>
  <si>
    <t>친구들의 놀림으로 많이 슬프셨군요.</t>
  </si>
  <si>
    <t>내가 뚱뚱하다 보니 체육 시간에 빨리 움직이지 못해 친구들 눈에 거슬리나 봐. 돼지라고 놀리는데 너무 속상해.</t>
  </si>
  <si>
    <t>많이 속상하셨겠어요. 어떻게 하면 지금의 기분이 좀 나아지실 수 있을까요?</t>
  </si>
  <si>
    <t>살을 빼서 놀렸던 아이들이 한 마디도 못 하게 해줄거야! 오늘부터라도 열심히 운동하고 또 식단조절을 병행해야지.</t>
  </si>
  <si>
    <t>살을 빼서 지금 상황을 잘 극복하길 바라요.</t>
  </si>
  <si>
    <t>나는 소아마비 환자인데 친구들은 나를 쩔뚝이라고 놀려. 너무 슬퍼.</t>
  </si>
  <si>
    <t>친구들이 심한 말을 해서 마음이 슬프시군요.</t>
  </si>
  <si>
    <t>늘 놀림 받았기 때문에 평소엔 그런가 보다 하다가도 오늘처럼 비가 오는 날은 우울해지면서 많이 슬퍼져.</t>
  </si>
  <si>
    <t>지금의 기분에서 벗어나기 위해 할 수 있는 일이 무엇이 있을까요?</t>
  </si>
  <si>
    <t>슬픈 영화를 보면서 펑펑 울래. 그러면 어느 정도 슬픔이 가시거든.</t>
  </si>
  <si>
    <t>영화를 보고 슬픈 마음이 사라진다면 좋겠어요.</t>
  </si>
  <si>
    <t>친구들에게 이유도 모른 상태로 맞았어. 진짜 화 나고 억울해서 죽고 싶어.</t>
  </si>
  <si>
    <t>친구들에게 이유도 없이 맞았다니 많이 놀라셨겠어요.</t>
  </si>
  <si>
    <t>많이 놀랐지. 나는 그 친구들이 꼭 처벌받아야 한다고 생각해.</t>
  </si>
  <si>
    <t>친구들이 처벌을 받기 원하시는군요. 나는 어떻게 하는 게 좋을까요?</t>
  </si>
  <si>
    <t>담임 선생님에게 상담을 요청했어.</t>
  </si>
  <si>
    <t>상담을 통해 문제가 해결되었으면 좋겠어요.</t>
  </si>
  <si>
    <t>키가 작다는 이유만으로 친구들에게 따돌림을 받고 성격도 안 좋아진 것 같아.</t>
  </si>
  <si>
    <t>따돌림을 받아 많이 힘드셨겠어요.</t>
  </si>
  <si>
    <t>예전에 나는 밝은 아이였는데 따돌림을 당한 후로 소심해졌어. 너무 외로워.</t>
  </si>
  <si>
    <t>많이 외로우셨군요. 지금 상황에 도움을 줄 사람이 있나요?</t>
  </si>
  <si>
    <t>내 힘으로 이겨내고 싶어. 운동을 해서 달라진 모습을 보여줄거야.</t>
  </si>
  <si>
    <t>운동으로 상황이 좋아지길 바랄게요.</t>
  </si>
  <si>
    <t>난 지금 남자친구가 너무 좋아. 그런데 나만 그 사람을 좋아하는 것 같아 당황스러울 때가 있어.</t>
  </si>
  <si>
    <t>당신만 남자친구를 좋아하는 것 같아 속상하시군요.</t>
  </si>
  <si>
    <t>물론이지. 내가 그 사람을 좋아하는 것처럼 그 사람도 나만 바라보고 나만 좋아해 주었으면 좋겠어.</t>
  </si>
  <si>
    <t>예전에는 이런 감정이 들었다면 어떻게 대처하셨어요?</t>
  </si>
  <si>
    <t>남자친구와 대화를 통해 내가 섭섭함을 느끼는 이유에 대해 진지하게 말했지.</t>
  </si>
  <si>
    <t>남자친구와 대화를 통해 지금 상황을 잘 극복하길 바라요.</t>
  </si>
  <si>
    <t>내가 어릴 때 아빠가 돌아가셔서 엄마가 생활전선에 뛰어드셨어. 그런데 요즘 엄마의 뒷모습이 외로워 보여.</t>
  </si>
  <si>
    <t>어머니 혼자 생계를 꾸려나는 모습이 외로워 보여 걱정되셨군요.</t>
  </si>
  <si>
    <t>맞아 외로우실 어머니가 너무 걱정돼. 힘든 내색 하나 하지 않으시니 속을 알 수가 없어.</t>
  </si>
  <si>
    <t xml:space="preserve">내색하지 않으셔서 얼마나 힘드실지 알 수 없는 마음에 더욱 걱정되시는군요. 이런 상황에서 할 수 있는 일이 무엇이 있을까요? </t>
  </si>
  <si>
    <t>빨리 직장인이 되어 엄마를 기쁘게 해드리고 싶어.</t>
  </si>
  <si>
    <t>빨리 직장을 가져 어머니의 짐을 덜어드리고 싶으시군요.</t>
  </si>
  <si>
    <t>남자친구와 헤어진 지 꽤 오래되었는데 요즘 들어 종종 전 남자 친구가 그리워.</t>
  </si>
  <si>
    <t>헤어진 남자 친구가 그립군요. 그리움이 들게 하는 이유가 무엇일까요?</t>
  </si>
  <si>
    <t>그가 곁에 있을 때는 즐겁고 재미난 일들이 많았거든.</t>
  </si>
  <si>
    <t>이 상황을 변화시키기 위해 당신이 할 수 있는 일이 무엇이 있을까요?</t>
  </si>
  <si>
    <t>전화를 걸어 진지하게 다시 사귀어 보자고 말하고 싶어.</t>
  </si>
  <si>
    <t>대화를 통해 지금 이 상황을 잘 극복하길 바라요.</t>
  </si>
  <si>
    <t>부모님과 떨어져 직장생활을 하고 있는데 퇴근 후 집에 오면 너무 쓸쓸해서 들어가기 싫어져.</t>
  </si>
  <si>
    <t>부모님과 떨어져서 직장 생활을 하느라 많이 쓸쓸하시겠어요.</t>
  </si>
  <si>
    <t>저녁이면 나 혼자라는 생각에 외로움을 많이 느껴.</t>
  </si>
  <si>
    <t>예전에 이런 일들이 있었을 때 어떻게 대처하셨어요?</t>
  </si>
  <si>
    <t>큰 소리로 노래를 불렀어. 그럼 조금은 기분이 좋아져.</t>
  </si>
  <si>
    <t>노래를 통해 쓸쓸한 마음을 달래시는군요.</t>
  </si>
  <si>
    <t>오늘이 내 생일인데 아무도 오늘이 내 생일이라는 것을 모르나 봐. 그래서 너무 외롭고 쓸쓸해.</t>
  </si>
  <si>
    <t>아무도 당신의 생일을 기억해 주지 않아 외롭다고 느끼시는군요.</t>
  </si>
  <si>
    <t>소심한 성격이라 친구가 많지 않아. 그래서 더욱 날 기억해 주는 사람이 없나 봐.</t>
  </si>
  <si>
    <t>지금의 이 상황을 극복하기 위해 내가 할 수 있는 행동들은 무엇이 있을까요?</t>
  </si>
  <si>
    <t>엄마에게 전화하고 싶어. 엄마는 오늘이 내 생일이라는 것을 알거든.</t>
  </si>
  <si>
    <t>어머니와의 전화 통화를 통해 지금 이 기분이 나지길 바라요.</t>
  </si>
  <si>
    <t>퇴사한 회사가 며칠 전 주식상장을 했어. 모두 스톡옵션으로 싼 가격에 주식을 매입했대.</t>
  </si>
  <si>
    <t>좀 더 자세히 설명해 주시겠어요?</t>
  </si>
  <si>
    <t>상장한 주식의 주가가 많이 올라 회사 동료들은 잘됐다고 난리인데 나는 실업자가 됐어. 너무 억울해.</t>
  </si>
  <si>
    <t>지금의 기분에서 벗어나기 위해 어떤 일들을 해야 할까요?</t>
  </si>
  <si>
    <t>여행을 다녀올까 생각 중이야. 머릿속이 너무 복잡해.</t>
  </si>
  <si>
    <t>여행을 다니면서 지금 이 상황을 잘 극복하길 바라요.</t>
  </si>
  <si>
    <t>계속되는 야근으로 몸이 아파서 퇴근을 하려고 했는데 과장님이 눈치를 주셨어. 상처를 받았어.</t>
  </si>
  <si>
    <t>몸이 아파 퇴근하려는 당신에게 과장님이 눈치를 주셔서 속상하셨겠어요.</t>
  </si>
  <si>
    <t>응. 회사에서는 일이 밀리니 나의 퇴근이 반가울 리 없겠지만 그래도 속상해.</t>
  </si>
  <si>
    <t>이 상황을 변화시키기 위해 시도할 수 있는 어떤 일들이 있을까요?</t>
  </si>
  <si>
    <t>일이 너무 많은 것 같아. 회사에게 이번 프로젝트의 인원을 충원해 달라고 요청해보려고.</t>
  </si>
  <si>
    <t>회사와 대화를 통해 이 상황을 잘 헤쳐나가셨으면 좋겠네요.</t>
  </si>
  <si>
    <t>직원들과 휴가를 피해서 맞추다 보니 나는 겨울에나 휴가를 쓸 수 있는 상황이야. 너무 속상해.</t>
  </si>
  <si>
    <t>휴가를 겨울에나 써야 한다니 많이 속상하시겠어요.</t>
  </si>
  <si>
    <t>윗분들 먼저 휴가를 쓰고 신입인 내가 마지막에 쓰다 보니 지금 이런 상황이 생겼어.</t>
  </si>
  <si>
    <t>앞으로 어떻게 하고 싶으세요?</t>
  </si>
  <si>
    <t>나는 신입이니 지금 이 상황을 받아들여야 할 것 같아. 친구를 만나 술을 좀 마셔야겠어.</t>
  </si>
  <si>
    <t>친구를 만나 기분이 조금 나아졌으면 좋겠어요.</t>
  </si>
  <si>
    <t>우리 엄마 이번 달에도 부서 내에서 평판이 좋으셔서 영업 실적 일위가 되실 것 같아.</t>
  </si>
  <si>
    <t>어머니가 좋은 실적을 달성하셔서 기쁘시겠어요.</t>
  </si>
  <si>
    <t>응. 좋은 평판 쌓느라 힘든 날도 많았어서 더 기쁘시대.</t>
  </si>
  <si>
    <t>고생하셨는데 정말 더 기쁘시겠어요.</t>
  </si>
  <si>
    <t>오늘 가족들과 축하 기념으로 파티하기로 했는데 백화점에서 와인을 사 가야겠다.</t>
  </si>
  <si>
    <t>나의 기념 선물과 함께 가족들과 좋은 시간 보내시길 바라요.</t>
  </si>
  <si>
    <t>영재원 출신인 내 친구가 공무원 시험 잘 봤나 봐. 친구 부모님이 걱정이 많으셨는데 잘돼서 기뻐.</t>
  </si>
  <si>
    <t>친구분이 잘 되어서 기쁘시겠어요.</t>
  </si>
  <si>
    <t>친구 부모님이 항상 철부지 자식이라고 걱정하셨는데 사회인이 된다는 생각에 한시름 놓으셨나봐. 내가 다 마음이 놓여.</t>
  </si>
  <si>
    <t>친구 부모님이 걱정을 덜게 되셔서 안심되시는군요. 친구와 무엇을 하고 싶으신가요?</t>
  </si>
  <si>
    <t>친구가 시험 준비하느라 만난 지 너무 오래되었어. 만나서 술 한잔하자고 연락해야겠다.</t>
  </si>
  <si>
    <t>친구분과 행복한 시간 보내길 바라요.</t>
  </si>
  <si>
    <t>이번에 교수님이 우리 조 팀플레이 발표를 들으시더니 참신하다고 칭찬하셨어. 에이 플러스를 기대해도 되겠어.</t>
  </si>
  <si>
    <t>팀플레이 발표 칭찬도 듣고 학점도 좋게 받을 것 같아서 기분 좋으시겠어요.</t>
  </si>
  <si>
    <t>이번 팀플레이는 팀원들이 적극적으로 임해서 크게 힘들지 않고 좋은 결과를 낼 수 있었어.</t>
  </si>
  <si>
    <t>좋은 팀원들을 만나 좋으셨겠네요. 팀원들과 무엇을 하고 싶으신가요?</t>
  </si>
  <si>
    <t>다들 친해지고 싶은데 만나서 밥 한번 먹자고 해야겠어.</t>
  </si>
  <si>
    <t>팀원들과 다 같이 식사를 하고 싶으시군요.</t>
  </si>
  <si>
    <t>기쁘게도 내 친구가 이번에 미국으로 대학원 유학을 간대.</t>
  </si>
  <si>
    <t>친구분이 해외로 대학원 진학을 하셔서 기쁘시겠어요.</t>
  </si>
  <si>
    <t>응 어릴 때부터 영어를 잘해서 의사소통은 걱정 안 돼. 정말 잘 됐어.</t>
  </si>
  <si>
    <t>영어를 잘 하는 친구가 해외 유학을 가서 더욱 기쁘시군요. 친구와 어떤 것을 하고 싶으신가요?</t>
  </si>
  <si>
    <t>친구가 미국 가기 전에 한 번 만나야겠어.</t>
  </si>
  <si>
    <t>친구가 떠나기 전에 만나보고 싶으시군요.</t>
  </si>
  <si>
    <t>대학 동기들이 나만 빼고 메시지 방을 만든 걸 알게 되었을 때 인간관계에 회의감이 들었어.</t>
  </si>
  <si>
    <t>외톨이가 된 기분이라 힘드시겠어요.</t>
  </si>
  <si>
    <t>그동안 믿던 동기들이 내 까다로운 성격이 맞추기 힘들다고 말해서 더 상처를 받았어.</t>
  </si>
  <si>
    <t>고등학교 친구들에게 상담을 해볼까 해.</t>
  </si>
  <si>
    <t>예전 친구들과의 대화로 기분이 풀렸으면 좋겠어요.</t>
  </si>
  <si>
    <t>부장님은 왜 나한테만 일을 많이 주실까? 또 혼자 야근해야 해서 속상해.</t>
  </si>
  <si>
    <t>부장님께 혼자 미움을 받는 기분이라 속상하시겠어요. 힘드시면 저한테 다 말해주세요.</t>
  </si>
  <si>
    <t>어제는 특히 나한테만 일을 몰아주셔서 혼자 새벽 네 시까지 일했는데 눈물만 나왔어.</t>
  </si>
  <si>
    <t>어떻게 하면 상처를 덜 받을 수 있을까요?</t>
  </si>
  <si>
    <t>부장님께 업무 분담에 대해 조심스럽게 건의해볼게.</t>
  </si>
  <si>
    <t>부장님과 대화를 통해 좋은 결과 있길 바라요.</t>
  </si>
  <si>
    <t>새로 들어온 신입들의 스펙을 보자면 나보다 뛰어난 친구들이 많아서 위축돼.</t>
  </si>
  <si>
    <t>신입 사원들의 스펙 때문에 위축되는 느낌을 받으셨군요. 구체적으로 이야기를 들어볼까요?</t>
  </si>
  <si>
    <t>다들 나보다 학벌도 좋고 영어 점수도 높아서 내가 초라해짐을 느껴.</t>
  </si>
  <si>
    <t>초라해짐을 느끼시는군요. 지금 상황을 변화시키기 위해서 어떤 걸 시도해볼 수 있을까요?</t>
  </si>
  <si>
    <t>내 자기계발에 신경 써야겠다.</t>
  </si>
  <si>
    <t>자기계발로 문제가 해결되길 바라요.</t>
  </si>
  <si>
    <t>얼마 전 옆 부서에서 희망 퇴직자가 나온 걸 보니 싱숭생숭해.</t>
  </si>
  <si>
    <t>옆 부서에서 퇴직하는 사람이 생겨 마음이 심란하시군요.</t>
  </si>
  <si>
    <t>내 동년배가 벌써 희망 퇴직하는 것을 보니 내 입지가 불안하다고 느껴지고 초조해.</t>
  </si>
  <si>
    <t>불안하고 초조하시군요. 지금 상황을 변화시키기 위해서 어떤 걸 시도해볼 수 있을까요?</t>
  </si>
  <si>
    <t>맡은 프로젝트에서 좋은 결과를 내도록 노력해야지.</t>
  </si>
  <si>
    <t>프로젝트에서 좋은 결과를 내어 지금의 불안감이 해결되길 바라요.</t>
  </si>
  <si>
    <t>딸과 대형마트에 가는데 작업복 차림인 내가 부끄러울까 봐 일부러 조금 떨어져서 걸었어.</t>
  </si>
  <si>
    <t>딸이 부끄러움을 느낄까 떨어져 걸으셨군요.</t>
  </si>
  <si>
    <t>내가 작업복을 입고 거리를 다닐 때면 남들의 시선이 너무 신경 쓰여.</t>
  </si>
  <si>
    <t>남들의 시선을 신경 쓰지 않으려면 어떻게 해야 할까요?</t>
  </si>
  <si>
    <t>생각보다 남들이 다른 사람에 대해 꽤 무관심하다는 걸 계속 생각하며 다니면 될 것 같아.</t>
  </si>
  <si>
    <t>생각을 바꿔 남들의 시선을 덜 의식할 수 있게 되었으면 좋겠네요.</t>
  </si>
  <si>
    <t>길에서 아내와 아들이 크게 소리 지르며 싸우기 시작했어.</t>
  </si>
  <si>
    <t>가족이 다투어서 굉장히 당황하셨을 것 같아요.</t>
  </si>
  <si>
    <t>맞아. 길거리에서 그렇게 크게 소리 지르면 사람들이 불편해할 거야.</t>
  </si>
  <si>
    <t>그런 상황에서는 어떻게 하는 게 좋았을까요?</t>
  </si>
  <si>
    <t>앞으로는 그런 상황이 오면 싸움을 말리려고.</t>
  </si>
  <si>
    <t>미래에는 당황하지 않고 싸움을 잘 말릴 수 있길 바랄게요.</t>
  </si>
  <si>
    <t>백화점에서 아내가 직원이 추천해준 물건을 손에 들고 내게 어떤 것 같냐고 물어보고 있어.</t>
  </si>
  <si>
    <t>직원이 추천한 물건이 어떠냐는 아내의 말을 들으셨군요. 어떤 기분이신가요?</t>
  </si>
  <si>
    <t>직원이 신경 쓰여서 솔직하게 말하지 못할 것 같아. 고민돼.</t>
  </si>
  <si>
    <t>그럴 때는 어떻게 하면 좋을까요?</t>
  </si>
  <si>
    <t>직원의 시선이 신경 쓰여도 솔직한 감정을 당당히 말하는 게 좋을 것 같아.</t>
  </si>
  <si>
    <t>솔직한 감정을 당당히 말하고 싶으시군요.</t>
  </si>
  <si>
    <t>남편 친구와 바람을 피우고 있어.</t>
  </si>
  <si>
    <t>자세히 말씀해 주실 수 있나요?</t>
  </si>
  <si>
    <t>남편에 대한 마음이 많이 식어서 나도 모르게 눈이 갔어. 들킬까봐 조마조마해.</t>
  </si>
  <si>
    <t>바람을 남편에게 들킬까 불안하시군요. 어떻게 상황을 극복하면 좋을까요?</t>
  </si>
  <si>
    <t>남편에게 미안하지만 이혼하는 게 좋을 것 같아.</t>
  </si>
  <si>
    <t>남편과 이혼을 하려 하시는군요.</t>
  </si>
  <si>
    <t>남편이 바람피우는 여자를 내 앞에 데리고 와서는 이혼하자고 했어.</t>
  </si>
  <si>
    <t>남편이 외도 사실을 밝히며 이혼을 요구했군요. 어떤 기분이 드셨나요?</t>
  </si>
  <si>
    <t>너무 화나고 어이없었지. 어떻게 그럴 수가 있어?</t>
  </si>
  <si>
    <t>그런 어이없는 상황에서는 어떻게 하는 게 좋을까요?</t>
  </si>
  <si>
    <t>감정적으로 행동하지 않고 계산적으로 행동해야 될 것 같아.</t>
  </si>
  <si>
    <t>계산적으로 행동해 상황이 잘 해결되기를 바랄게요.</t>
  </si>
  <si>
    <t>만성 기침으로 반년 동안 고생했는데 완치가 되어서 숨쉬기 편해졌어.</t>
  </si>
  <si>
    <t>병이 나아서 정말 기분이 좋으시겠어요.</t>
  </si>
  <si>
    <t>훨씬 몸이 가벼워진 것 같은 기분이 들어.</t>
  </si>
  <si>
    <t>병이 나아져서 또 어떤 점이 좋으세요?</t>
  </si>
  <si>
    <t>사람들이 잘 어울리지 못했는데 그런 부분에서 많이 나아졌지.</t>
  </si>
  <si>
    <t>사람들과 잘 어울릴 수 있게 되어 좋으시군요.</t>
  </si>
  <si>
    <t>밖에 나가고 싶은데 걷기가 불편해서 힘들었는데 휠체어를 타고 다니니 정말 좋아.</t>
  </si>
  <si>
    <t>이동하기 편하셔서 많이 기쁘시겠어요.</t>
  </si>
  <si>
    <t>앞으로는 이동하기 불편해서 하지 못했던 걸 많이 해보려고 해.</t>
  </si>
  <si>
    <t>앞으로 어떤 일을 하실 생각이세요?</t>
  </si>
  <si>
    <t>걷기 불편해 가지 못했던 곳에 혼자서 가볼 생각이야.</t>
  </si>
  <si>
    <t>가지 못했던 곳에 가 보고 싶으시군요.</t>
  </si>
  <si>
    <t>설을 앞두고 갑자기 입원하게 돼서 너무 외로워.</t>
  </si>
  <si>
    <t>병원에 혼자 있게 돼서 많이 쓸쓸하실 것 같아요.</t>
  </si>
  <si>
    <t>오랜만에 가족들과 좋은 시간을 보낼 수 있을 줄 알았는데.</t>
  </si>
  <si>
    <t>지금 상황을 변화시키기 위해 할 수 있는 게 있을까요?</t>
  </si>
  <si>
    <t>가족들에게 전화해서 병문안을 와 달라 해야겠어.</t>
  </si>
  <si>
    <t>가족들이 병문안을 와줬으면 하시는군요.</t>
  </si>
  <si>
    <t>예전에는 입원하면 손자들이 병문안을 왔었어.</t>
  </si>
  <si>
    <t>예전에는 손자들이 병문안을 자주 왔군요. 지금은 어떤가요?</t>
  </si>
  <si>
    <t>그런데 이제는 커서 그런지 입원해도 안부 전화만 해.</t>
  </si>
  <si>
    <t>병문안을 오지 않는 손자들에게 서운하셨군요. 상황을 극복하기 위해 어떤 행동을 하면 좋을까요?</t>
  </si>
  <si>
    <t>손자들에게 보고 싶다고 한번 와달라고 내가 먼저 전화해볼 생각이야.</t>
  </si>
  <si>
    <t>손자들에게 나의 진심이 전해져서 함께 좋은 시간 보내셨으면 좋겠어요.</t>
  </si>
  <si>
    <t>엄마가 나한테 잔소리를 늘어놓기에 나도 엄마 같은 사람이랑 살기 싫다고 얘기했어.</t>
  </si>
  <si>
    <t xml:space="preserve">엄마의 잔소리에 대꾸하셨군요. 어떤 기분이 드셨나요? </t>
  </si>
  <si>
    <t>그땐 너무 짜증나서 그렇게 얘기했는데 말이 심했던 것 같아 후회 돼.</t>
  </si>
  <si>
    <t>엄마에게 심한 말을 했던 것 같아 후회하고 계시군요. 어떻게 하면 지금의 상황을 변화시킬 수 있을까요?</t>
  </si>
  <si>
    <t>엄마와 진지한 얘기를 해봐야겠어.</t>
  </si>
  <si>
    <t>엄마와의 대화로 잘 풀렸으면 좋겠어요.</t>
  </si>
  <si>
    <t>우리 가족들은 나는 신경도 안 쓰고 놀러 다녀.</t>
  </si>
  <si>
    <t>가족들이 나를 두고 놀러다니는군요. 어떤 기분이 드셨나요?</t>
  </si>
  <si>
    <t>솔직히 서운하고 좀 상처야. 나는 혼자 공부하라고 하고 다들 신경도 안 쓴다니까.</t>
  </si>
  <si>
    <t>가족들이 혼자만 내버려둬 상처 받으셨군요. 어떻게 하면 지금 상황을 변화시킬 수 있을까요?</t>
  </si>
  <si>
    <t>부모님께 내 속사정을 얘기해봐야겠어.</t>
  </si>
  <si>
    <t>부모님과의 대화로 잘 풀렸으면 좋겠어요.</t>
  </si>
  <si>
    <t>부모님이 이혼하시는데 아무도 나를 책임지려고 안 해.</t>
  </si>
  <si>
    <t>부모님이 나를 책임지려 하지 않으시는군요. 속상하시겠어요.</t>
  </si>
  <si>
    <t>아무도 나를 사랑하지 않나 봐. 너무 서운해.</t>
  </si>
  <si>
    <t>아무도 나를 사랑하시 않는다고 생각하시는군요. 어떻게 하면 지금 상황을 변화시킬 수 있을까요?</t>
  </si>
  <si>
    <t>부모님 두 분 모두와 진지하게 얘기해봐야겠어.</t>
  </si>
  <si>
    <t>부모님과의 진지한 대화를 원하시는군요. 대화가 잘 풀렸으면 좋겠어요.</t>
  </si>
  <si>
    <t>엄마는 남들한테 누나 얘기는 실컷 하면서 내 얘기는 하나도 안 해.</t>
  </si>
  <si>
    <t>본인 얘기는 안 해서 많이 속상하시겠어요.</t>
  </si>
  <si>
    <t>누나만 좋아하고 나는 신경도 안 쓰는 것 같아.</t>
  </si>
  <si>
    <t>엄마가 누나가 좋아하는 것 같아서 속상하시군요. 어떻게 하면 지금 상황을 변화시킬 수 있을까요?</t>
  </si>
  <si>
    <t>내 서운한 점을 엄마와 얘기해봐야겠어.</t>
  </si>
  <si>
    <t>엄마와의 대화가 잘 풀렸으면 좋겠어요.</t>
  </si>
  <si>
    <t>누나는 밖에서 나를 마주치면 불러 세워 친구들과 놀려.</t>
  </si>
  <si>
    <t>가족에게 놀림을 받아서 많이 힘드시겠어요.</t>
  </si>
  <si>
    <t>누나 친구들 앞에서 놀려서 더 힘들어.</t>
  </si>
  <si>
    <t>누나 친구들 앞에서 놀리니 더 힘드시겠어요. 어떻게 하면 지금 상황을 변화시킬 수 있을까요?</t>
  </si>
  <si>
    <t>부모님한테 얘기해서 누나가 못 놀리도록 해야겠어.</t>
  </si>
  <si>
    <t>부모님과의 대화로 누나와의 문제가 잘 풀렸으면 좋겠어요.</t>
  </si>
  <si>
    <t>딸이 시집가서 고생만 하는 것 같아 마음이 아파.</t>
  </si>
  <si>
    <t>따님이 고생만 하는 것 같아 많이 속상하시겠어요.</t>
  </si>
  <si>
    <t>시집가기 전에는 손에 물 한 방울도 안 묻혔는데 말이야.</t>
  </si>
  <si>
    <t>이 상황에서 해볼 수 있는 일이 무엇이 있을까요?</t>
  </si>
  <si>
    <t>반찬이라도 많이 만들어서 보내야겠어.</t>
  </si>
  <si>
    <t>딸을 위해 반찬을 만들어 보내려 하시는군요.</t>
  </si>
  <si>
    <t>아들이 학교에서 친구들과 잘 어울리지 못하는 것 같아.</t>
  </si>
  <si>
    <t>아드님이 친구들과 잘 어울리지 못하는 것 같아서 속상하시겠어요.</t>
  </si>
  <si>
    <t>집에서는 안 그러는데 왜 밖에서는 소극적인지 모르겠어.</t>
  </si>
  <si>
    <t>집에서는 안 그래서 더욱 답답하시군요. 지금 상황을 변화시키기 위해 시도할 수 있는 일이 있나요?</t>
  </si>
  <si>
    <t>아들과 학교 친구들을 불러 식사를 함께하면서 천천히 알아보도록 해야겠어.</t>
  </si>
  <si>
    <t>아들의 친구들과 함께 대화를 해보려 하시는군요.</t>
  </si>
  <si>
    <t>자꾸 취업에 실패해서 딸이 우는 모습을 보면 마음이 아파.</t>
  </si>
  <si>
    <t>따님의 취업 실패에 많이 속상하시겠어요.</t>
  </si>
  <si>
    <t>언젠가는 취업을 하겠지만 지금 당장 힘들어하는 모습을 보니 너무 속상하네.</t>
  </si>
  <si>
    <t>힘들어하는 따님을 위해서 할 수 있는 일들이 어떤 것이 있을까요?</t>
  </si>
  <si>
    <t>힘내라고 용돈이라도 많이 줘야겠어.</t>
  </si>
  <si>
    <t>딸을 위해 용돈을 주려 하시는군요.</t>
  </si>
  <si>
    <t>아내가 말도 없이 친구들과 여행을 갔어.</t>
  </si>
  <si>
    <t>아내가 나에게 말도 없이 여행을 갔군요.</t>
  </si>
  <si>
    <t>무시 받는 기분이 들어서 기분이 나빠.</t>
  </si>
  <si>
    <t>예전에 이런 일이 있을 때 어떻게 대처하셨나요?</t>
  </si>
  <si>
    <t>나도 친구들 만나서 술 한잔했지. 오늘도 친구들이랑 술이나 마셔야겠다.</t>
  </si>
  <si>
    <t>친구들과 시간을 보내려 하시는군요.</t>
  </si>
  <si>
    <t>자식은 부모에게 어쩔 수 없는 영원한 짝사랑 상대인 것 같아.</t>
  </si>
  <si>
    <t>자식에 대한 나의 사랑을 자식이 알아주지 않는다고 느끼시는군요.</t>
  </si>
  <si>
    <t>알고는 있지만 그래도 생각할 때마다 속상하네! 정말.</t>
  </si>
  <si>
    <t>지금 기분을 조금이라도 전환할 수 있는 일이 어떤 것이 있을까요?</t>
  </si>
  <si>
    <t>친구들 만나서 수다 떨면 그게 최고지.</t>
  </si>
  <si>
    <t>친구들과 떠는 수다가 가장 좋으시군요. 친구들과의 대화로 기분이 풀렸으면 좋겠어요.</t>
  </si>
  <si>
    <t>큰아들에게 손자 생일날 밥을 사 줄 테니 놀러 오라고 했지만 대답만 잘하고는 오지 않았어.</t>
  </si>
  <si>
    <t>놀러 오라고 했는데 오지 않아서 많이 속상하시겠어요.</t>
  </si>
  <si>
    <t>바쁜 일이 생겨서 그런가 보지 뭐.</t>
  </si>
  <si>
    <t>속상한 마음을 달래줄 방법이 뭐가 있을까요?</t>
  </si>
  <si>
    <t>나가서 쇼핑이라도 좀 하면 기분이 풀리겠지.</t>
  </si>
  <si>
    <t>쇼핑하셔서 기분이 풀리셨으면 좋겠네요.</t>
  </si>
  <si>
    <t>여자친구한테 정말 감사해. 제대할 때까지 불평 없이 기다려주는 사람은 그녀밖에 없을 거야.</t>
  </si>
  <si>
    <t>여자친구가 제대할 때까지 기다려주셔서 너무 기쁘셨겠어요.</t>
  </si>
  <si>
    <t>지금에는 좋아한단 말론 부족하다 느껴질 정도야.</t>
  </si>
  <si>
    <t>어떻게 하면 고마운 마음을 잘 전할 수 있을까요?</t>
  </si>
  <si>
    <t>여자친구가 가장 좋아하는 가방을 선물하면 좋아하겠지.</t>
  </si>
  <si>
    <t>여자친구분이 선물을 받고 좋아하시면 좋겠네요.</t>
  </si>
  <si>
    <t>그녀는 항상 나를 기다려줬어. 부끄럼이 많은 내가 귀찮을 만한데 말이야.</t>
  </si>
  <si>
    <t>나를 기다려준 그녀에게 많이 감사하시겠어요.</t>
  </si>
  <si>
    <t>고마워. 그래서 그런지 이 마음을 어떻게든 전하고 싶어.</t>
  </si>
  <si>
    <t>그녀에게 그 마음을 전하려면 어떻게 하면 좋을까요?</t>
  </si>
  <si>
    <t>그녀가 좋아하는 레스토랑에서 식사를 하면 그녀도 정말 좋아할 거야.</t>
  </si>
  <si>
    <t>그녀와의 식사를 통해 그 마음이 전해지면 좋겠네요.</t>
  </si>
  <si>
    <t>이혼 후 몇 년 만에 사랑하는 사람이 생겨서 재혼했어.</t>
  </si>
  <si>
    <t>사랑하는 사람과 재혼하셔서 기쁘시겠어요.</t>
  </si>
  <si>
    <t>응. 나랑 결혼해 준 아내에게 고마워.</t>
  </si>
  <si>
    <t>결혼해준 아내에게 고마우시군요. 어떻게 하면 고마운 마음을 잘 전할 수 있을까요?</t>
  </si>
  <si>
    <t>돌아오는 아내의 생일에 아내가 가지고 싶어 하던 가방을 선물할 거야. </t>
  </si>
  <si>
    <t>아내분이 기뻐하셨으면 좋겠네요.</t>
  </si>
  <si>
    <t>나는 이렇게 무난하게 대기업에서 아직도 일을 한다는 게 감사해.</t>
  </si>
  <si>
    <t>일을 할 수 있다는 사실에 감사하시는군요.</t>
  </si>
  <si>
    <t>내가 이렇게 일을 할 수 있는 건 아내의 도움도 있어서 아내에게 고맙다고 하고 싶어.</t>
  </si>
  <si>
    <t>고마운 마음을 표현하기 위해서 무얼 할 수 있을까요?</t>
  </si>
  <si>
    <t>퇴근길에 아내가 좋아하는 꽃을 사서 마음을 적은 편지와 함께 전해주려고.</t>
  </si>
  <si>
    <t>아내에게 고마운 마음이 잘 전해졌으면 좋겠네요.</t>
  </si>
  <si>
    <t>딸이 내 얼굴이 아니라 아내를 닮아서 감사해. 외모 걱정은 안 해도 될 것 같아.</t>
  </si>
  <si>
    <t>딸이 아내를 닮아서 기쁘시겠어요.</t>
  </si>
  <si>
    <t>기쁘지. 나를 닮았으면 딸에게도 미안했을 거야.</t>
  </si>
  <si>
    <t>무엇이 미안함을 느끼게 만드나요?</t>
  </si>
  <si>
    <t>나는 아내 보다 못생겨서 날 닮았으면 딸도 싫어했을 거야. 이대로 예쁘게 컸으면 좋겠어.</t>
  </si>
  <si>
    <t>나의 바람대로 딸이 예쁘게 크길 바라요.</t>
  </si>
  <si>
    <t>생일인데 아내가 깜짝 선물을 줘서 너무 고맙더라고.</t>
  </si>
  <si>
    <t>아내 분이 깜짝 선물을 해주셔서 정말 감사하시겠어요.</t>
  </si>
  <si>
    <t>그러니까 말이야. 나도 아내에게 이 감사함을 전해야겠어.</t>
  </si>
  <si>
    <t>아내 분에게 감사함을 전해드리려면 어떡해야 할까요?</t>
  </si>
  <si>
    <t>아내가 요즘 보는 홈쇼핑의 크림이면 분명 좋아하겠지.</t>
  </si>
  <si>
    <t>아내 분에게 선물을 통해 나의 감사함이 잘 전달되면 좋겠네요.</t>
  </si>
  <si>
    <t>가족이 정말 감사해. 화목한 가정이란 게 안식처더라고.</t>
  </si>
  <si>
    <t>편안한 기분을 주는 가족분들에게 정말 감사하시겠어요.</t>
  </si>
  <si>
    <t>그치! 가족들에게 감사함을 전하고 싶어.</t>
  </si>
  <si>
    <t>가족분들에게 감사함을 전해드리려면 어떻게 하면 좋을까요?</t>
  </si>
  <si>
    <t>매일 고맙다고 말해주면 돼. 이것만큼 감사함이 전해지는 게 없어.</t>
  </si>
  <si>
    <t>가족분들에게 감사함이 전해지길 바라요.</t>
  </si>
  <si>
    <t>음식이 맛있다는 게 새삼 감사한 일이야. 우리 아내는 솜씨가 좋거든.</t>
  </si>
  <si>
    <t>아내 분의 음식 솜씨가 좋으셔서 감사하시겠어요.</t>
  </si>
  <si>
    <t>밖에서도 아내 요리가 생각이 난다니까! 그만큼 나도 뭔가 해주고 싶어.</t>
  </si>
  <si>
    <t>아내 분에게 감사함을 전해드리려면 뭘 해드리면 좋을까요?</t>
  </si>
  <si>
    <t>맛있다고 말해주고 기념일을 챙기는 거지. 아내가 갖고 싶어 하던 반지가 있으니 아내도 좋아할 거야.</t>
  </si>
  <si>
    <t>나의 선물을 통해 아내 분에게 감사함이 잘 전해지면 좋겠네요.</t>
  </si>
  <si>
    <t>우리 가족은 심성부터가 착해. 서로를 배려하고 서로에게 안 좋은 말도 안 하니까 정말 감사해.</t>
  </si>
  <si>
    <t>가족분들에게 정말 감사하시겠어요.</t>
  </si>
  <si>
    <t>그렇다니까! 그런 우리 가족에게 감사를 전하고 싶어.</t>
  </si>
  <si>
    <t>가족분들에게 평소의 감사를 전하려면 어떻게 하면 좋을까요?</t>
  </si>
  <si>
    <t>다 같이 여행을 가면 우리 가족은 다들 좋아할 거야.</t>
  </si>
  <si>
    <t>가족분들과의 여행에서 감사가 잘 전해지면 좋겠네요.</t>
  </si>
  <si>
    <t>아들이 명문대에 합격해서 고마워. 다만 일하느라 신경을 못 써준 게 참 그래.</t>
  </si>
  <si>
    <t>나의 도움 없이도 스스로 대학에 합격한 아드님에게 참 감사하시겠어요.</t>
  </si>
  <si>
    <t>자랑스럽고 고마워. 하지만 그런 감사를 전한 적이 없는 것 같아.</t>
  </si>
  <si>
    <t>아드님께 어떻게 하면 감사가 전해질까요?</t>
  </si>
  <si>
    <t>고깃집에 가는 거지. 옛날부터 우리 아들은 고깃집을 좋아했거든.</t>
  </si>
  <si>
    <t>고깃집에 가서 아드님께 나의 고마움이 잘 전해지면 좋겠네요.</t>
  </si>
  <si>
    <t>우울증 탓인지 계속 무기력하니 일도 손에 안 잡혀. 내가 정말 싫네.</t>
  </si>
  <si>
    <t>우울증 때문에 무기력한 자신의 모습을 보고 많이 속상하시군요.</t>
  </si>
  <si>
    <t>요즘 따라 더 심해져서 문제야. 가족들도 있어서 이러면 안 되는데.</t>
  </si>
  <si>
    <t>지금의 상황을 변화시키기 위해서 어떤 걸 시도해 볼 수 있을까요?</t>
  </si>
  <si>
    <t>다시 정신과를 다니면서 약을 먹어야겠어.</t>
  </si>
  <si>
    <t>약을 먹으면서 우울증이 좋아지길 바라요.</t>
  </si>
  <si>
    <t>매번 자제한다 하고 필름이 끊기도록 술만 마시네. 이런 내가 혐오스러워.</t>
  </si>
  <si>
    <t>술이 자제가 안 되셔서 속상하셨군요.</t>
  </si>
  <si>
    <t>친구들하고 술을 마시다 보면 매번 이 상태야. 아내는 친구들이 아주 나쁘대.</t>
  </si>
  <si>
    <t>지금 상황을 변화시키기 위해서는 무엇을 할 수 있을까요?</t>
  </si>
  <si>
    <t>친구들하고 만나는 걸 자제해야겠어. 아내 말이 맞다면 술 마시는 게 줄겠지.</t>
  </si>
  <si>
    <t>친구들과 만나는 것을 조절해 술을 적당히 먹을 수 있길 바랄게요.</t>
  </si>
  <si>
    <t>내 친구들은 왜 담배를 아직도 피는지 모르겠어. 건강에도 안 좋은데.</t>
  </si>
  <si>
    <t>친구분들이 이해가 안 가 당황스러우시겠어요.</t>
  </si>
  <si>
    <t>안가는 정도가 아니라 이젠 꼴도 보기 싫어. 싫다는 사람도 있는데 말이야.</t>
  </si>
  <si>
    <t>지금 상황이 나아지려면 어떤 시도를 하면 좋을까요?</t>
  </si>
  <si>
    <t>얘기를 해봐야지. 단순한 말만이 아니라 정말 싫다고 말이야.</t>
  </si>
  <si>
    <t>친구분들과 이야기가 잘 해결되면 좋겠네요.</t>
  </si>
  <si>
    <t>노후준비로 모아뒀던 돈을 전부 기부하려고. 나보다 분명 필요한 사람이 있을 거야.</t>
  </si>
  <si>
    <t>자신보다 돈을 필요로 하는 사람이 있을 거라 느끼셨군요.</t>
  </si>
  <si>
    <t>좋은 일을 하려 하지만 막상 돈이 없어질 생각을 하니 불안하네.</t>
  </si>
  <si>
    <t>불안함을 없애기 위해서 할 수 있는 일이 있을까요?</t>
  </si>
  <si>
    <t>은퇴 준비 중이지만 나는 일할 수 있으니까 일하다 보면 괜찮아질 거야.</t>
  </si>
  <si>
    <t>일을 하면서 불안함이 덜어지길 바라요.</t>
  </si>
  <si>
    <t>은퇴를 하면 아들 부부 쪽에 같이 살자 하고 싶은데 눈치가 보이네. 염치없으려나?</t>
  </si>
  <si>
    <t>아들 부부와 같이 사는 것에 눈치가 보여서 불안하시군요.</t>
  </si>
  <si>
    <t>같이 살고 싶어도 드는 돈을 생각하면 먼저 말 꺼내기엔 염치가 없지.</t>
  </si>
  <si>
    <t>지금 상황에서 나아지기 위해 할 수 있는 일이 있을까요?</t>
  </si>
  <si>
    <t>같이 살면 우리 집은 필요 없을 테니까 지금 집을 팔아 자금을 아들에게 주려고.</t>
  </si>
  <si>
    <t>지금 하시는 방법이 걱정을 더는 데 도움이 되길 바라요.</t>
  </si>
  <si>
    <t>적금을 모두 깨서 주식 투자를 하는데 남편에게 들켰어. 막 화를 내더라고.</t>
  </si>
  <si>
    <t>남편분이 화를 내시니 많이 당황하셨겠어요.</t>
  </si>
  <si>
    <t>화를 막 내는데 무섭기도 하고 내가 큰일을 벌인 것 같아 불안하더라고.</t>
  </si>
  <si>
    <t>불안한 상황이 나아지기 위해 시도할 수 있는 일이 있을까요?</t>
  </si>
  <si>
    <t>주식의 반 정도 팔아서 현금으로 바꾸려고. 이 정도면 남편도 화를 풀 거야.</t>
  </si>
  <si>
    <t>그 방법이 상황이 나아지는 데 도움이 되면 좋겠네요.</t>
  </si>
  <si>
    <t>고지혈증이 있어서 이번에 추천받은 저염식 식단으로 먹기 시작했는데 이게 의외로 맛이 나.</t>
  </si>
  <si>
    <t>식단이 잘 맞으셔서 기쁘시겠어요.</t>
  </si>
  <si>
    <t>음식 먹는 게 고역이었는데 정말 고마울 따름이야.</t>
  </si>
  <si>
    <t>맞는 식단에 고마움을 느끼고 계시는군요.</t>
  </si>
  <si>
    <t>밥 잘 먹게 해줘서 정말 고마워. 다시 힘내볼 수 있겠어.</t>
  </si>
  <si>
    <t>밥 잘 드시고 앞으로 건강하시길 바라요.</t>
  </si>
  <si>
    <t>삼 개월 전에 치주염이란 걸 치료를 하고 이번에 스케일링을 하니 상쾌하더라고.</t>
  </si>
  <si>
    <t>치과에서 치료를 받고 상쾌해져서 만족스러우셨겠어요.</t>
  </si>
  <si>
    <t>그럼! 뭔가 부은 느낌도 없고 이제는 상쾌하니 좋아.</t>
  </si>
  <si>
    <t>치료도 하고 상쾌해지셨으니 뭔가 하고 싶은 일이 있으실까요?</t>
  </si>
  <si>
    <t>가족들하고 고깃집을 가는 거지. 고기를 씹는데 편할 것 같아.</t>
  </si>
  <si>
    <t>가족분들과 즐거운 식사 시간을 보내시길 바라요.</t>
  </si>
  <si>
    <t>얼마 전에 아내랑 시골로 이사를 왔는데 오니까 기침이 확 줄었어!</t>
  </si>
  <si>
    <t>기침이 확 줄어서 만족스러우셨겠어요.</t>
  </si>
  <si>
    <t>그렇다니까. 기침이 줄어드니까 아내나 주변을 살펴볼 여유도 생겼어.</t>
  </si>
  <si>
    <t>주변을 살필 여유가 생긴 뒤 느끼시는 점이 있나요?</t>
  </si>
  <si>
    <t>건강 때문에 여태까지는 나나 주변에 너무 신경 쓰지 못했던 것 같아.</t>
  </si>
  <si>
    <t>여유를 가져 주변을 돌볼 수 있길 바랄게요.</t>
  </si>
  <si>
    <t>의사가 찬물 말고 따끈한 물을 마시랬는데 효과가 있어. 설사가 많이 줄었어.</t>
  </si>
  <si>
    <t>설사가 많이 줄어서 만족스러우시겠어요.</t>
  </si>
  <si>
    <t>물 하나로 이렇게까지 바뀌니까 의사 말을 더 잘 들어야겠다는 생각이 들어.</t>
  </si>
  <si>
    <t>의사 선생님의 말을 더 잘 들어야겠다고 생각하셨군요.</t>
  </si>
  <si>
    <t>앞으로는 말 잘 들을 테니 건강하게만 해달라고 하려고.</t>
  </si>
  <si>
    <t>의사의 말을 잘 들어 앞으로도 건강 지키시길 바랄게요.</t>
  </si>
  <si>
    <t>이가 다 빠졌을 때는 어쩌지 했는데. 오히려 틀니를 끼고 고기를 씹으니 이게 더 좋구만 그래.</t>
  </si>
  <si>
    <t>틀니 덕에 고기도 씹을 수 있게 되셔서 만족스러우시겠어요.</t>
  </si>
  <si>
    <t>고기도 씹을 수 있던 것도 그렇고 틀니를 끼고 나서 할 수 있는 게 늘었어.</t>
  </si>
  <si>
    <t>틀니 때문에 할 수 있는 일이 늘어서 어떠신가요?</t>
  </si>
  <si>
    <t>밥 먹을 때 편하다는 게 제일 기쁘지. 틀니 관리를 잘해야겠어.</t>
  </si>
  <si>
    <t>틀니 관리를 잘해서 식사 시간이 편하면 좋겠네요.</t>
  </si>
  <si>
    <t>지갑이 땅에 떨어져 있길래 주웠는데 주변에 사람이 많아서 내 지갑인 척했어.</t>
  </si>
  <si>
    <t>지갑을 줍고 나니 주변에 사람이 많아서 당황했겠어요.</t>
  </si>
  <si>
    <t>많이 당황했어. 그리고 너무 부끄러웠어.</t>
  </si>
  <si>
    <t>무엇 때문에 부끄러움이 느껴졌나요?</t>
  </si>
  <si>
    <t>내 지갑인 척 거짓말한 사실 때문에. 반성하고 지갑 주인을 찾아줄 거야.</t>
  </si>
  <si>
    <t>지갑 주인을 찾을 수 있었으면 좋겠네요.</t>
  </si>
  <si>
    <t>내가 싫어하는 상사와 같이 일을 해야 하는데 싫어하는 티가 날까 봐 조심스러워.</t>
  </si>
  <si>
    <t>싫어하는 상사와 같이 일을 해야 한다니 마음이 불편하겠어요.</t>
  </si>
  <si>
    <t>응. 그래서 아무래도 행동 하나하나가 다 조심스러워지고 스트레스받아.</t>
  </si>
  <si>
    <t>지금 기분을 나지게 할 수 있는 방법이 있을까요?</t>
  </si>
  <si>
    <t>아무래도 상사를 신경 쓰기보다 일적인 부분에 집중을 해야겠어.</t>
  </si>
  <si>
    <t>일에 집중하면서 기분이 나아지길 바라요.</t>
  </si>
  <si>
    <t>캠퍼스 커플이었다가 헤어진 남자친구와 한 학기 동안 같은 수업을 듣게 됐어.</t>
  </si>
  <si>
    <t>헤어진 남자친구와 같은 수업을 듣게 된다니 정말 당황했겠어요.</t>
  </si>
  <si>
    <t>어색한 사이인데 수업에서 마주칠까봐 불안해서 수업을 들으러 가기가 꺼려져.</t>
  </si>
  <si>
    <t>불안한 마음이 드시는군요. 불안한 마음을 해소하기 위해서 무엇을 할 수 있을까요?</t>
  </si>
  <si>
    <t>수업을 들을 때 다른 친구들과 함께 자리를 잡아야겠어.</t>
  </si>
  <si>
    <t>친구들과 함께 하는 것으로 불안함이 나아지길 바라요.</t>
  </si>
  <si>
    <t>최근에 부모님이 싸우셔서 집안 분위기가 너무 좋지 않아.</t>
  </si>
  <si>
    <t>부모님이 싸우셨다니 마음이 아팠겠어요.</t>
  </si>
  <si>
    <t>응. 두 분이 말도 안 하시고 집에 있으면 눈치 보여서 스트레스받아.</t>
  </si>
  <si>
    <t>눈치보여서 스트레스를 받으시는군요. 이 상황을 변화시키기 위해서 무엇을 할 수 있을까요?</t>
  </si>
  <si>
    <t>그래서 부모님을 화해시키려고 조심스럽게 작은 이벤트를 준비했지.</t>
  </si>
  <si>
    <t>부모님을 위한 이벤트로 상황이 나아지길 바라요.</t>
  </si>
  <si>
    <t>분명 잘 지내던 동료들인데 하루아침에 쌀쌀맞게 바뀐 동료들의 태도가 당황스러워.</t>
  </si>
  <si>
    <t>동료들과 사이가 좋았는데 갑자기 동료들의 태도가 변해서 당황스러웠겠어요.</t>
  </si>
  <si>
    <t>동료들의 태도가 변한 이유가 무엇인지 아무것도 몰라서 가만히 있을 수밖에 없었어.</t>
  </si>
  <si>
    <t>쌀쌀맞은 동료들의 태도에 적응하기 힘들었겠어요. 지금 상황을 나아지게 할 수 있는 방법이 있을까요?</t>
  </si>
  <si>
    <t>말을 건네기 조금 망설여졌는데 동료들과 대화를 해봐야겠어.</t>
  </si>
  <si>
    <t>동료들과의 대화를 통해 관계가 다시 회복되면 좋겠어요.</t>
  </si>
  <si>
    <t>거래처 직원에게 실수로 친구에게 보낼 메시지를 보내서 당황했어.</t>
  </si>
  <si>
    <t>실수로 다른 사람에게 메시지를 보내서 당황했겠어요.</t>
  </si>
  <si>
    <t>응. 거래 직원이 잘못 보낸 메시지를 읽었다고 생각하니까 너무 부끄러워.</t>
  </si>
  <si>
    <t>전에 메시지를 잘못 보냈을 때는 어떻게 대처하셨나요?</t>
  </si>
  <si>
    <t>잘못 보냈다고 다시 문자를 보냈었는데 이번에도 다시 문자를 보내야겠어.</t>
  </si>
  <si>
    <t>다시 문자를 보내서 기분이 풀렸으면 좋겠어요.</t>
  </si>
  <si>
    <t>최근에 다른 회사에서 나에게 스카우트 제의를 했는데 당황스러웠어.</t>
  </si>
  <si>
    <t>다른 회사로부터 스카우트 제의를 받아서 당황스러웠겠어요.</t>
  </si>
  <si>
    <t>응. 그 회사가 나에게 관심을 가지고 있을 줄은 몰랐거든.</t>
  </si>
  <si>
    <t>예상치 못한 일로 당황한 것 같은데 이 상황에서 잘 대처할 수 있는 방법은 무엇이 있을까요?</t>
  </si>
  <si>
    <t>지금 회사에서 만족하고 있긴 하지만 스카우트 제의를 받으니 좀 고민이 되네.</t>
  </si>
  <si>
    <t>지금의 고민을 주변 사람과 함께 나누어 보면 어떨까요?</t>
  </si>
  <si>
    <t>아들이 이번에 대학에 떨어져서 재수를 해야 할 것 같아.</t>
  </si>
  <si>
    <t>아드님이 대학에 떨어졌다는 소식을 듣고 정말 속상하셨겠어요.</t>
  </si>
  <si>
    <t>속상해서 아들과 제대로 대화도 하지 않았는데 지금은 후회가 돼.</t>
  </si>
  <si>
    <t>지금은 후회가 되시는군요. 어떻게 하면 지금의 상황을 변화시킬 수 있을까요?</t>
  </si>
  <si>
    <t>오늘 시간을 내서 아들과 한번 같이 이야기를 나눠봐야 할 것 같네.</t>
  </si>
  <si>
    <t>아들과의 대화가 잘 풀렸으면 좋겠어요.</t>
  </si>
  <si>
    <t>최근에 남편이 계속 의심됐는데 남편에게 다른 여자가 생긴 것을 알게 되었어. 너무 화가 나.</t>
  </si>
  <si>
    <t>남편에게 다른 여자가 생겼다니 정말 화가 났겠어요.</t>
  </si>
  <si>
    <t>무엇보다 나를 속였다는 사실에 너무 화가 나. 이제 남편과 어떻게 해야 할지 걱정되네.</t>
  </si>
  <si>
    <t>많이 혼란스러웠겠어요. 남편과의 관계를 어떻게 해야 가장 기분이 나질 수 있을까요?</t>
  </si>
  <si>
    <t>남편과의 관계를 정리하고 싶어. 너무 화가 나서 남편을 용서할 수 없을 것 같아.</t>
  </si>
  <si>
    <t>남편과 관계를 잘 정리해서 기분이 풀렸으면 좋겠어요.</t>
  </si>
  <si>
    <t>남편이 교통사고로 크게 다쳤다는 소식을 들었어. 병원에 입원했다고 하는데 아직도 진정이 안 돼.</t>
  </si>
  <si>
    <t>남편분이 교통사고로 크게 다치셨다니 걱정이 많이 되셨겠어요.</t>
  </si>
  <si>
    <t>사고 소식을 들었을 때 얼마나 놀랐는지 남편 걱정에 눈물이 났어.</t>
  </si>
  <si>
    <t>많이 불안한 상황이신 것 같은데 불안한 감정을 해결할 수 있는 방법이 있을까요?</t>
  </si>
  <si>
    <t>지금은 최대한 남편 옆에서 건강이 회복될 때까지 간호해야 할 것 같아.</t>
  </si>
  <si>
    <t>남편분이 어서 빨리 건강을 되찾아서 상황이 나아졌으면 좋겠어요.</t>
  </si>
  <si>
    <t>아들이 계속해서 사고를 치고 다녀서 너무 화가 나. 내가 아들을 잘못 키운 것 같아.</t>
  </si>
  <si>
    <t>아드님을 잘못 키운 것 같은 생각이 들어서 많이 속상하셨겠어요.</t>
  </si>
  <si>
    <t>아들이 어쩌다가 계속 걱정만 시키는지 모르겠어. 속상하네.</t>
  </si>
  <si>
    <t>아드님 때문에 정말 힘드시겠어요. 어떻게 하면 지금의 상황을 변화시킬 수 있을까요?</t>
  </si>
  <si>
    <t>진지하게 한번 대화가 필요한 것 같아. 아들이 어떤 생각을 가지고 있는지 잘 모르겠어.</t>
  </si>
  <si>
    <t>아드님과의 대화를 통해 관계가 잘 해결되면 좋겠어요.</t>
  </si>
  <si>
    <t>고등학생 아들이 있는데 여자 친구를 임신시켰다고 말을 듣고 너무 충격을 받았어.</t>
  </si>
  <si>
    <t>아들이 여자친구를 임신시켰다는 이야기를 듣고 너무 놀라셨겠어요.</t>
  </si>
  <si>
    <t>어떻게 그런 사고를 칠 수가 있지? 너무 화가 나서 아들을 어떻게 대할지도 모르겠어.</t>
  </si>
  <si>
    <t>아들 때문에 화가 많이 나셨군요. 어떻게 하면 기분이 조금 풀릴 수 있을까요?</t>
  </si>
  <si>
    <t>이런 상황이 처음이 당황스러운데 누군가가 도와줬으면 좋겠어.</t>
  </si>
  <si>
    <t>지금의 상황을 해결할 수 있게 도와줄 사람이 있었으면 좋겠어요.</t>
  </si>
  <si>
    <t>학원이 일찍 끝나서 집에 일찍 갔는데 엄마가 화를 내셨어.</t>
  </si>
  <si>
    <t>어머니가 화를 내셔서 당황하셨겠어요.</t>
  </si>
  <si>
    <t>응. 왜 화를 내셨는지도 모르겠고 억울해.</t>
  </si>
  <si>
    <t>어떻게 하면 억울한 기분에서 벗어날 수 있을까요?</t>
  </si>
  <si>
    <t>엄마한테 왜 화가 난 지 물어봐야겠어.</t>
  </si>
  <si>
    <t>엄마와 대화를 잘 풀기를 바라요.</t>
  </si>
  <si>
    <t>오늘 아빠가 모르는 여자랑 말을 하고 있었어.</t>
  </si>
  <si>
    <t>아빠가 모르는 여자와 있어서 당황하셨겠네요.</t>
  </si>
  <si>
    <t>조금 놀랐어. 그 여자와 아빠의 사이가 좋아 보였거든.</t>
  </si>
  <si>
    <t>당황스러운 이 상황을 어떻게 하면 풀 수 있을까요?</t>
  </si>
  <si>
    <t>아빠도 사정이 있으니까 그러셨겠지. 내가 잘 물어볼게.</t>
  </si>
  <si>
    <t>버지와의 대화로 기분이 나지길 바라요.</t>
  </si>
  <si>
    <t>평소와 다르게 할머니가 요즘에 나한테 친절하셔.</t>
  </si>
  <si>
    <t>평소와 다른 할머니 때문에 당황하셨겠어요.</t>
  </si>
  <si>
    <t>응. 싫은 건 아니지만 할머니의 갑작스러운 친절함이 오히려 의심돼.</t>
  </si>
  <si>
    <t>할머니의 진심을 파악하기 위해서는 어떻게 해야 할까요?</t>
  </si>
  <si>
    <t>나도 나름대로 친절하게 대하며 여쭤보려고 계획 중이야.</t>
  </si>
  <si>
    <t>할머니와의 진지한 대화를 통해 사이에 진전이 있으면 좋겠어요.</t>
  </si>
  <si>
    <t>시험을 봤는데 점수가 안 나왔어. 근데 부모님이 예전과 다르게 나한테 화내시질 않아.</t>
  </si>
  <si>
    <t>부모님의 예전과 다른 태도에 많이 불안하시군요.</t>
  </si>
  <si>
    <t>한숨도 쉬셨어. 공부를 못하는 내가 너무 한심해.</t>
  </si>
  <si>
    <t>다음 시험을 잘 보기 위해 전보다 더 열심히 공부하면 될 거 같아.</t>
  </si>
  <si>
    <t>다음 시험은 잘 보셔서 부모님을 기쁘게 해드리길 바랄게요.</t>
  </si>
  <si>
    <t>누나 친구들이 집에 놀러왔는데 나보고 누구냐고 해서 당황했어.</t>
  </si>
  <si>
    <t>누나가 친구들에게 동생이 있는걸 말 안 하셨나 보군요. 많이 당황하셨겠어요.</t>
  </si>
  <si>
    <t>응. 누나는 나를 감추고 싶은 걸까? 이런 일이 생길 거라고는 상상도 못 했었는데 당황스럽네.</t>
  </si>
  <si>
    <t>어떻게 하면 당황스러운 기분이 나질 수 있을까요?</t>
  </si>
  <si>
    <t>모르겠어! 너무 갑작스러워서 바로 자리를 피했거든. 나중에 누나에게 물어보려고.</t>
  </si>
  <si>
    <t>누나에게 제대로 된 설명을 들어 오해가 풀렸으면 좋겠어요.</t>
  </si>
  <si>
    <t>오늘 내 생일이었는데 부모님이 내가 싫어하는 음식을 사 오셔서 당황했어.</t>
  </si>
  <si>
    <t>부모님이 당신이 싫어하는 음식을 사 오셔서 당황하셨겠어요.</t>
  </si>
  <si>
    <t>응. 내가 전에도 이 음식이 싫다고 말했었는데 이 음식을 사 오실 줄은 몰랐어.</t>
  </si>
  <si>
    <t>싫다고 했었는데도 사오셨군요.  어떻게 하면 당황스러운 기분이 나질 수 있을까요?</t>
  </si>
  <si>
    <t>부모님께 지금 이 음식을 싫어한다고 확실하게 다시 말씀드리려고.</t>
  </si>
  <si>
    <t>부모님과의 대화로 기분이 나지길 바라요.</t>
  </si>
  <si>
    <t>내가 해산물 알레르기가 있는데 아빠가 내 생일에 회를 사 오셨어.</t>
  </si>
  <si>
    <t>아빠가 당신의 알레르기를 잘 모르시고 사 와서 많이 당황하셨겠어요.</t>
  </si>
  <si>
    <t>응. 아빠가 평소에 엄하셔서 대화를 많이 나누지 않은 탓에 그런 것 같아.</t>
  </si>
  <si>
    <t>이러한 상황이 발생하지 않기 위해 어떻게 해야 할까요?</t>
  </si>
  <si>
    <t>아빠와 더 친해지기 위해서 대화를 늘려야겠어.</t>
  </si>
  <si>
    <t>아빠가 당신과의 의사소통으로 더 많이 알아 가시길 바랄게요.</t>
  </si>
  <si>
    <t>내 꿈은 성우인데 엄마가 나에게 못 이룰 꿈에 시간 낭비하지 말라고 뭐라 하셔서 실망했어.</t>
  </si>
  <si>
    <t>엄마의 부정적인 의견 때문에 많이 실망하셨겠군요.</t>
  </si>
  <si>
    <t>내 꿈을 무시하는 엄마가 싫어. 엄마가 내 꿈을 인정해주셨으면 좋겠어.</t>
  </si>
  <si>
    <t>엄마가 당신의 꿈을 인정해주시길 위해서는 어떻게 해야 할까요?</t>
  </si>
  <si>
    <t>내가 직접 녹음한 작품을 엄마한테 들려드릴 거야.</t>
  </si>
  <si>
    <t>나의 작품을 듣고 엄마가 당신의 꿈에 대한 생각이 바뀌셨으면 좋겠네요.</t>
  </si>
  <si>
    <t>오늘 친구랑 친구 집에서 자려고 하는데 누나가 계속 의심을 해.</t>
  </si>
  <si>
    <t>누나가 의심해서 기분이 안 좋으셨겠군요.</t>
  </si>
  <si>
    <t>내가 나쁜 짓을 할 줄 알았나 봐. 그래서 난 너무 억울해.</t>
  </si>
  <si>
    <t>이런 상황에서 벗어나기 위해서는 어떻게 해야 할까요?</t>
  </si>
  <si>
    <t>인증샷이라도 찍어서 보내야지 뭐.</t>
  </si>
  <si>
    <t>인증샷을 보고 누나의 의심이 거두어졌으면 좋겠네요.</t>
  </si>
  <si>
    <t>어제 밤새 공부하고 밥을 먹으러 나왔는데 아버지가 나에게 게임을 했냐고 뭐라 하셨어.</t>
  </si>
  <si>
    <t>아버지가 오해하셔서 억울하셨겠어요.</t>
  </si>
  <si>
    <t>응. 아버지가 그렇게 생각하셨다는 게 조금 섭섭해.</t>
  </si>
  <si>
    <t>아버지의 오해가 풀리려면 어떻게 해야 할까요?</t>
  </si>
  <si>
    <t>아버지에게 내가 공부했던 것을 보여드리면 아버지도 믿어주실 거야.</t>
  </si>
  <si>
    <t>아버지의 오해가 풀리고 앞으로 아버지의 생각이 바뀌셨으면 좋겠네요.</t>
  </si>
  <si>
    <t>아버지가 시험을 잘 보면 선물을 준다고 하셨는데 오늘 언제 그랬냐고 모르는 척을 하셨어.</t>
  </si>
  <si>
    <t>아버지가 약속을 어기셔서 실망하셨겠어요.</t>
  </si>
  <si>
    <t>응. 기대하고 있었는데 아버지가 약속을 안 지켜서 너무 서러워.</t>
  </si>
  <si>
    <t>지금 기분에서 벗어나기 위해서 무엇을 할 수 있을까요?</t>
  </si>
  <si>
    <t>아버지한테 약속을 다시 한번 얘기하고 꼭 선물을 받아 낼 거야.</t>
  </si>
  <si>
    <t>아버지가 약속대로 선물을 주시면 좋겠네요.</t>
  </si>
  <si>
    <t>체육 시간 끝나고 쉬는 시간에 남자애들이 반에서 옷을 갈아입어서 황당했어.</t>
  </si>
  <si>
    <t>갑자기 옷을 갈아입어서 당황하셨나 봐요.</t>
  </si>
  <si>
    <t>응. 여자애들 다 있는 곳에서 옷을 갈아입는데 너무 보기 싫었어.</t>
  </si>
  <si>
    <t>여자애들 있는데서 옷을 갈아입었군요. 이 상황을 변화시키기 위해 무엇을 할 수 있을까요?</t>
  </si>
  <si>
    <t>선생님한테 여자애들 있을 때 갈아입는 게 너무 싫다고 말해야겠어.</t>
  </si>
  <si>
    <t>선생님에게 말하면 해결될 거라고 생각하시는군요. 선생님과의 대화로 상황이 나아지길 바라요.</t>
  </si>
  <si>
    <t>학교 화장실에 갔는데 애들이 담배를 피우고 있어서 너무 당황스러웠어.</t>
  </si>
  <si>
    <t>학교 화장실에서 담배를 피우는 애들을 봐서 많이 당황하셨겠어요.</t>
  </si>
  <si>
    <t>응. 교내에서 담배를 피우는 것도 당황스러웠지만 냄새가 너무 지독했어.</t>
  </si>
  <si>
    <t>이 상황을 변화시키기 위한 일은 무엇이 있을까요?</t>
  </si>
  <si>
    <t>선생님께 말씀드려서 교내에서 담배 피는 학생들이 없어지도록 할 거야.</t>
  </si>
  <si>
    <t>선생님이 문제를 해결하는 데에 필요하다고 생각하시는군요. 선생님과의 대화로 상황이 나아지길 바라요.</t>
  </si>
  <si>
    <t>수업 시간에 선생님께서 학생들을 차별하시는 게 너무 역겨워.</t>
  </si>
  <si>
    <t>선생님의 차별하는 행동이 매우 혐오스러우셨겠군요.</t>
  </si>
  <si>
    <t>응. 공부 잘하는 애가 잘 때는 뭐라 안 하시고 공부 못하는 애가 잘 때는 화를 내셨어.</t>
  </si>
  <si>
    <t xml:space="preserve">교장 선생님께 이 사실을 말씀드려볼 예정이야. </t>
  </si>
  <si>
    <t>교장 선생님과의 대화를 통해 차별받는 학생이 없고 모두가 평등했으면 좋겠네요.</t>
  </si>
  <si>
    <t>나는 뭐든지 열심히 하지 않아. 그런 내가 너무 싫어.</t>
  </si>
  <si>
    <t>뭐든지 열심히 하지 않는 당신 스스로가 매우 싫으시군요.</t>
  </si>
  <si>
    <t>응. 이런 나쁜 습관을 꼭 고치고 싶어.</t>
  </si>
  <si>
    <t>나쁜 습관을 고치기 위해서는 무엇을 해야 할까요?</t>
  </si>
  <si>
    <t>한 번에 이 습관을 고칠 수는 없을 테니 시간을 들여 점점 고쳐 나가봐야겠어.</t>
  </si>
  <si>
    <t>매사에 열심히 해 천천히 습관이 꼭 고쳐지길 바랄게요.</t>
  </si>
  <si>
    <t>오늘 반에서 남자애들이 여자애들에 대한 이상한 얘기를 하는 걸 들었는데 너무 역겨웠어.</t>
  </si>
  <si>
    <t>남자애들 얘기를 듣고 기분이 나쁘셨겠어요.</t>
  </si>
  <si>
    <t>남자애들이 너무 싫었어. 그런 애들이 무슨 짓을 할지 몰라서 너무 무서워.</t>
  </si>
  <si>
    <t>무서운 감정에서 벗어나기 위해서는 어떻게 해야 할까요?</t>
  </si>
  <si>
    <t>선생님께 이 사실을 말씀드리면 남자애들이 그런 역겨운 말을 안 하게 될 거 같아.</t>
  </si>
  <si>
    <t>선생님께 말씀드려서 상황이 나아지길 바라요.</t>
  </si>
  <si>
    <t>융통성이 없는 선생님들 수업을 계속 들어야 하는 것은 너무 혐오스러워.</t>
  </si>
  <si>
    <t>융통성 없는 선생님들의 수업은 듣기 싫으시겠어요.</t>
  </si>
  <si>
    <t>응. 오늘은 조금 멍 때린 걸로 잔소리를 엄청 해대는 거 있지.</t>
  </si>
  <si>
    <t>선생님께 혼이 나셨군요. 이 상황에서 벗어나기 위해서는 어떻게 해야 할까요?</t>
  </si>
  <si>
    <t>융통성 없는 선생님들 수업 때는 잔소리 받는 일이 없도록 조심하려고.</t>
  </si>
  <si>
    <t>나의 행동으로 그런 선생님들의 잔소리가 줄어들었으면 좋겠어요.</t>
  </si>
  <si>
    <t>내가 혼자 있으면 날 보고 수군거리는 친구들의 시선이 너무 싫어.</t>
  </si>
  <si>
    <t>수군거리는 친구들 때문에 힘드셨겠어요.</t>
  </si>
  <si>
    <t>이 일 때문에 감정 기복이 매우 심해진 거 같아. 평소에도 매우 우울하고.</t>
  </si>
  <si>
    <t>이 감정에서 벗어나기 위해서는 어떻게 해야 할까요?</t>
  </si>
  <si>
    <t>친구들에게 지금 내가 느끼고 있는 감정을 전부 말할 거야.</t>
  </si>
  <si>
    <t>나의 고백으로 친구들이 날 보고 수군거리지 않았으면 좋겠네요.</t>
  </si>
  <si>
    <t>방학 동안에 실컷 놀아놓고 내 숙제를 보여 달라는 애들이 미워.</t>
  </si>
  <si>
    <t>방학 숙제를 보여 달라고 하는 친구들이 매우 밉겠어요.</t>
  </si>
  <si>
    <t>내가 힘들게 끝낸 숙제를 그렇게 베끼면 좋을까?</t>
  </si>
  <si>
    <t>힘들게 끝낸 숙제였군요. 이 상황을 변화시키기 위해 무엇을 할 수 있을까요?</t>
  </si>
  <si>
    <t>내가 비록 소심한 성격일지라도 단호히 거절해 볼 거야.</t>
  </si>
  <si>
    <t>뻔뻔한 친구들에게 나의 단호함을 보여줄 수 있으면 좋겠네요.</t>
  </si>
  <si>
    <t>학교에서 무리 지어 다니면서 친구 한 명을 따돌리는 애들을 보고 너무 혐오스럽다고 느꼈어.</t>
  </si>
  <si>
    <t>무리 지어 다니며 친구를 따돌리는 애들이 많이 혐오스러우시겠어요.</t>
  </si>
  <si>
    <t>응. 따돌림받은 친구에게 도움을 주지 못했던 내가 너무 미워.</t>
  </si>
  <si>
    <t>어떻게 해야 이 상황을 변화시킬 수 있을까요?</t>
  </si>
  <si>
    <t>내일 학교가 끝나자마자 선생님께 말씀드릴 거야.</t>
  </si>
  <si>
    <t>선생님과 이야기하면 문제 상황을 해결할 수 있다고 생각하시는군요. 대화로 상황이 나아지길 바라요.</t>
  </si>
  <si>
    <t>오늘 등교하다가 친구들 앞에서 크게 넘어졌어.</t>
  </si>
  <si>
    <t>친구들 앞에서 넘어져서 민망하셨겠어요.</t>
  </si>
  <si>
    <t>응. 등교하고 있는 애들도 많아서 다 봤을 텐데 부끄러워서 울고 싶어.</t>
  </si>
  <si>
    <t>어떻게 하면 지금 기분보다 나아질 수 있을까요?</t>
  </si>
  <si>
    <t>친구들이랑 맛있는 걸 먹으면서 수다 떨어야겠어.</t>
  </si>
  <si>
    <t xml:space="preserve">기분 전환을 할 수 있는 즐거운 식사 시간이 되었으면 좋겠네요. </t>
  </si>
  <si>
    <t>오늘 친구에게 보내려던 교수님 욕을 모르고 교수님께 보냈어.</t>
  </si>
  <si>
    <t>친구에게 보낸다는 문자를 교수님께 보내서 당황하셨겠군요.</t>
  </si>
  <si>
    <t>응. 내가 그걸 인지하지 못하고 교수님이 볼 때까지 지우지 못했어.</t>
  </si>
  <si>
    <t>이 상황에서 벗어나기 위해서 어떻게 해야 할까요?</t>
  </si>
  <si>
    <t xml:space="preserve">교수님께 사과를 드리고 용서를 빌어보도록 해야겠어. </t>
  </si>
  <si>
    <t>진심으로 사과드리고 교수님에게 용서를 받으시길 바랄게요.</t>
  </si>
  <si>
    <t>점심시간에 동료직원과 밥을 먹는데 나도 모르게 트림이 나와서 웃음바다가 되어버렸어.</t>
  </si>
  <si>
    <t>밥 먹다가 많이 당황스러우셨겠어요.</t>
  </si>
  <si>
    <t>응. 옆에 있던 사람들까지 웃어서 내일 회사에 가면 너무 민망할 거 같아.</t>
  </si>
  <si>
    <t>민망한 기분에서 벗어나기 위해 무엇을 할 수 있을까요?</t>
  </si>
  <si>
    <t>그냥 아무렇지 않은 척해보려고. 그럼 동료들도 아무 일 없는 듯이 대하지 않을까?</t>
  </si>
  <si>
    <t>동료직원이 아무 일 없었다는 듯이 대해줬으면 좋겠네요.</t>
  </si>
  <si>
    <t>평소에 나에게 화만 냈던 상사가 오늘 처음으로 업무를 잘했다며 칭찬을 해줬어.</t>
  </si>
  <si>
    <t>평소와 다르게 상사가 칭찬을 해서 기분이 좋으셨겠어요.</t>
  </si>
  <si>
    <t>이번 일은 내가 예전에 했던 일과 비슷해서 잘했던 거 같아.</t>
  </si>
  <si>
    <t>칭찬받았을 때 무슨 생각이 들었나요?</t>
  </si>
  <si>
    <t>또 칭찬을 받을 수 있도록 업무에 집중하고 더 열심히 할 거야.</t>
  </si>
  <si>
    <t>다음번에도 업무를 잘 처리해 상사에게 또 칭찬을 받았으면 좋겠네요.</t>
  </si>
  <si>
    <t>오늘 알바 중에 손님에게 안내멘트를 실수해버렸어.</t>
  </si>
  <si>
    <t>무슨 일 때문에 실수하셨나요?</t>
  </si>
  <si>
    <t>내가 좋아하는 애를 생각하면서 잠시 딴생각을 했어.</t>
  </si>
  <si>
    <t>이런 상황이 생기지 않으려면 어떻게 해야 할까요?</t>
  </si>
  <si>
    <t>일할 때는 맡은 일에 집중해서 실수가 없도록 할 거야.</t>
  </si>
  <si>
    <t>다음번에는 집중하시고 잘하길 바라요.</t>
  </si>
  <si>
    <t>사무실이 시끄러워서 들어가 보면 갑자기 모두 조용해져.</t>
  </si>
  <si>
    <t>갑자기 조용해지는 분위기에 당황스러우셨겠어요.</t>
  </si>
  <si>
    <t>응. 내가 직급이 높아서 그런 것 같은데 직원들과 친해지고 싶어.</t>
  </si>
  <si>
    <t>직원들한테 내가 먼저 서슴없이 다가가야겠어.</t>
  </si>
  <si>
    <t>나의 적극적인 태도를 통해 직원들과 친하게 지낼 수 있으면 좋겠어요.</t>
  </si>
  <si>
    <t>내가 이직을 했는데 직원들과 잘 어울리지 못하고 있어.</t>
  </si>
  <si>
    <t>직원들과 친해지고 싶으신 거 같은데 마음처럼 안돼서 속상하시겠어요.</t>
  </si>
  <si>
    <t>직원들이랑 친해져야지 일하는 게 그나마 재미있을 거 같아.</t>
  </si>
  <si>
    <t>직원분들과 친해지기 위해서는 어떻게 해야 할까요?</t>
  </si>
  <si>
    <t>내가 먼저 말 걸어서 친하게 지내자고 말해볼게.</t>
  </si>
  <si>
    <t>나의 노력을 통해 새로운 직장의 직원들과도 친하게 지내셔서 행복한 회사생활을 하셨으면 좋겠어요.</t>
  </si>
  <si>
    <t>내가 원래 보던 업무와 전혀 다른 업무를 맡게 되었는데 부하 직원이 은근히 나를 무시하는 거 같아.</t>
  </si>
  <si>
    <t>부하 직원이 무시하셔서 화가 나셨겠어요.</t>
  </si>
  <si>
    <t xml:space="preserve">원래는 나한테 아무 말도 못 했던 직원인데 날 무시하는 게 보이더라고. </t>
  </si>
  <si>
    <t>부하직원이 더 이상 당신을 무시하지 않게 하기 위해선 어떻게 해야 할까요?</t>
  </si>
  <si>
    <t>내가 새로 맡은 업무도 잘하면 날 무시하지 않을 거야.</t>
  </si>
  <si>
    <t>새로 맡은 업무도 잘 해내 무시받지 않는 상사가 되셨으면 좋겠네요.</t>
  </si>
  <si>
    <t>회사의 업무 부조리에 대해 개선을 요구했는데 그것 때문에 따돌림을 받게 되었어.</t>
  </si>
  <si>
    <t>부조리한 상황에 대해 개선을 요구했을 뿐인데 따돌림을 받게 되어서 속상하시겠어요.</t>
  </si>
  <si>
    <t>괜히 말했나 하는 생각이 들고 너무 우울해.</t>
  </si>
  <si>
    <t>우울하시군요. 이 상황에서 벗어나기 위해서는 어떻게 해야 할까요?</t>
  </si>
  <si>
    <t>다른 회사로 이직을 생각 중이야.</t>
  </si>
  <si>
    <t>부조리가 없는 좋은 회사로 이직하실 수 있길 바랄게요.</t>
  </si>
  <si>
    <t>지병의 이유로 술을 거절했더니 회식에서 아예 배제 돼 버렸어.</t>
  </si>
  <si>
    <t>지병 때문에 술을 못 먹는 건데 억울하시겠어요.</t>
  </si>
  <si>
    <t>나는 술 안 마셔도 회식을 가고 싶은데 사람들이 믿지를 않아 줘.</t>
  </si>
  <si>
    <t>많이 억울하실 텐데 어떻게 하면 오해를 풀 수 있을까요?</t>
  </si>
  <si>
    <t>나의 억울함을 부장님께 따로 가서 말씀드려야겠어.</t>
  </si>
  <si>
    <t>부장님에게 억울함을 푸시고 회식 자리를 직원분들과 함께하셨으면 좋겠네요.</t>
  </si>
  <si>
    <t>예전에 아끼는 직원에게 배신을 당한 후에 사람들에게 마음을 잘 열지 못하게 됐어.</t>
  </si>
  <si>
    <t>아끼는 직원에게 배신을 당해서 상실감이 크셨겠어요.</t>
  </si>
  <si>
    <t>그 직원에게 배신을 당한 이후로 트라우마도 생겼어.</t>
  </si>
  <si>
    <t>트라우마를 이겨내기 위해서는 어떻게 해야 할까요?</t>
  </si>
  <si>
    <t>예전에 그 직원은 잊고 다시 사람들에게 마음을 여는 노력을 해보려고 해.</t>
  </si>
  <si>
    <t>당신의 노력으로 트라우마가 나아지길 바라요.</t>
  </si>
  <si>
    <t>경력 입사를 하다 보니까 동기가 없어 사내에 친한 직원이 없어.</t>
  </si>
  <si>
    <t>회사에 동기가 없어서 회사생활이 힘드시겠어요.</t>
  </si>
  <si>
    <t>회사에 동기가 없으니까 나와 말해주는 사람이 없어서 회사 다니는 게 너무 힘들어.</t>
  </si>
  <si>
    <t>회사다니는게 힘드시군요. 이 상황을 변화시키기 위해서는 어떻게 해야 할까요?</t>
  </si>
  <si>
    <t>조금 힘들겠지만 내가 먼저 말 걸어서 직원들과 친해져 볼게.</t>
  </si>
  <si>
    <t>조금 힘드시겠지만 먼저 힘을 내셔서 행복한 회사생활이 되셨으면 좋겠어요.</t>
  </si>
  <si>
    <t>시험을 잘 보기 위해서 잠도 안 자고 노력했는데 성적이 그만큼 나오지 않아서 괴로워.</t>
  </si>
  <si>
    <t>많은 노력을 했는데 원하는 성적이 나오지 않아서 많이 힘들 거 같네요.</t>
  </si>
  <si>
    <t>공부에 재능이 없는 건지 앞으로 어떻게 해야 할지 고민이야.</t>
  </si>
  <si>
    <t>성적이 나오지 않으니 고민되실 거 같아요. 성적을 올리기 위해서 어떤 방법이 좋을지 생각해본 적은 있으세요?</t>
  </si>
  <si>
    <t>그래서 담임선생님께 고민을 이야기해보고 방법을 다시 생각해 볼까 봐.</t>
  </si>
  <si>
    <t>선생님과의 대화가 성적향상에 큰 도움이 되길 바랄게요.</t>
  </si>
  <si>
    <t>내가 원하는 진로 방향과 부모님이 원하는 게 너무 달라서 괴롭네.</t>
  </si>
  <si>
    <t>부모님과 원하는 진로 방향이 달라서 괴로우신가 봐요?</t>
  </si>
  <si>
    <t>부모님은 계속 공무원을 해서 안정적인 직업을 원하시는데 나는 내가 원하는 음악을 하고 싶어.</t>
  </si>
  <si>
    <t>음악을 하고 싶은데 그와 다른 직업을 원하시는 부모님 때문에 괴로운 거군요.</t>
  </si>
  <si>
    <t>언젠가 한번은 말씀을 드려야 하는데 기회가 잘 안 오네.</t>
  </si>
  <si>
    <t>기회를 잘 잡아서 부모님께 잘 말씀드리고 좋은 결과가 있기를 바랄게요.</t>
  </si>
  <si>
    <t>새 학기마다 친구를 사귀는 게 너무 스트레스인 거 같아.</t>
  </si>
  <si>
    <t>새로운 환경에 적응하고 새 친구를 사귀는 게 괴로운가 보군요.</t>
  </si>
  <si>
    <t>친구들에게 어떻게 다가가야 친해질지 잘 몰라서 항상 먼저 다가오길 기다리는 게 괴로워.</t>
  </si>
  <si>
    <t>예전에는 어떻게 친구들을 사귀었는지 기억이 나나요?</t>
  </si>
  <si>
    <t>내가 좋아하는 친구를 찾아서 대화도 해보고 하면서 맞는 친구들을 사귀었지.</t>
  </si>
  <si>
    <t>이번에도 대화를 통해서 좋은 친구들을 사귀게 되길 바라요.</t>
  </si>
  <si>
    <t>나는 다솜이를 좋아하는데 다솜이는 소희를 더 좋아하는 것 같아서 괴로워.</t>
  </si>
  <si>
    <t>자신이 좋아하는 친구가 다른 친구에게 더 관심이 있어서 힘들겠네요.</t>
  </si>
  <si>
    <t>다솜이는 나하고 있을 때보다 소희랑 있을 때 더 재밌어하는 거 같아.</t>
  </si>
  <si>
    <t>모두 같이 어울릴만한 방법이 있을까요?</t>
  </si>
  <si>
    <t>다음번에 우리 집에서 다 같이 잠옷 파티를 하자고 제안해보려고.</t>
  </si>
  <si>
    <t>잠옷 파티로 다 같이 친해지기 바라요.</t>
  </si>
  <si>
    <t>그 자리에 없는 친구에 대해 험담을 하는 게 너무 반복되니까 힘드네.</t>
  </si>
  <si>
    <t>그 자리에 없는 친구를 욕하는 게 많이 불편하게 느껴지나 봐요.</t>
  </si>
  <si>
    <t>아무래도 없는 사람에 대해서 욕하는 모습을 보면 나에 대해서도 말할 거라고 생각이 들거든.</t>
  </si>
  <si>
    <t>남을 욕하는 모습이 내가 없으면 욕하는 대상이 내가 될 것 같아 걱정이군요.</t>
  </si>
  <si>
    <t>언젠가 그 대상이 내가 될 수도 있다고 생각하니 그 무리를 벗어나기도 힘들어.</t>
  </si>
  <si>
    <t>그런 상태를 벗어날 만한 좋은 방법을 빨리 찾았으면 좋겠어요.</t>
  </si>
  <si>
    <t>난 계속 놀고 싶은데 학원을 가야 하는 게 괴로워.</t>
  </si>
  <si>
    <t>계속 놀고 싶은데 학원을 가야 하는 게 많이 괴로우시군요.</t>
  </si>
  <si>
    <t>공부도 해야 하지만 노는 게 더 좋은데 노는 중간에 학원을 가야 하는 게 싫어.</t>
  </si>
  <si>
    <t>이 상황을 변화시키기 위해 어떤 것을 할 수 있을까요?</t>
  </si>
  <si>
    <t>엄마한테 학원 시간을 바꿔 달라고 해볼까 싶어.</t>
  </si>
  <si>
    <t>어머니와 잘 얘기해서 공부와 노는 시간이 잘 조화를 이루길 바랄게요.</t>
  </si>
  <si>
    <t>회사 동료가 여름휴가 때 바다에서 익사 사고를 당해서 가슴 아프네.</t>
  </si>
  <si>
    <t>갑작스러운 동료의 죽음으로 마음이 많이 아프신가 봐요?</t>
  </si>
  <si>
    <t>가까운 동료였는데 갑작스러운 죽음으로 마음도 아프고 업무적으로도 많이 책임져야 해서 힘들어.</t>
  </si>
  <si>
    <t>동료의 죽음으로 마음과 업무 모두 힘들 텐데 이럴 때 어떻게 하면 효과적으로 해결이 가능할까요?</t>
  </si>
  <si>
    <t>죽은 동료를 애도하고 빨리 업무를 처리할 수밖에 없지.</t>
  </si>
  <si>
    <t>마음먹은 대로 잘 진행시켜 하루빨리 심적인 안정감을 찾길 바랄게요.</t>
  </si>
  <si>
    <t>사장님이 회사에 그만 나오라고 하는데 자존심을 버리고 빌었는데 마음 아프다.</t>
  </si>
  <si>
    <t>자존심을 버리고 사장님께 빌었는데 그게 마음을 많이 아프게 했나 보군요.</t>
  </si>
  <si>
    <t>사실 남자직원들만 가득한 회사인데 내가 남자들보다 힘이 약해서 그만두라고 하니까 마음이 아프네.</t>
  </si>
  <si>
    <t>남자들만큼 힘이 세지 않아서 그만두라는 말이 많이 마음이 아팠겠어요.</t>
  </si>
  <si>
    <t>나도 더 체력을 키워서 남자직원들 못지않게 힘을 키워서 당당히 일해야지.</t>
  </si>
  <si>
    <t>체력을 키워서 당당하게 일하게 되는 모습 기대해볼게요.</t>
  </si>
  <si>
    <t>부장님에게 이번 프로젝트 잘 할 수 있다고 자신 있게 말했는데 실적이 엉망이야.</t>
  </si>
  <si>
    <t>자신 있는 프로젝트였는데 실적이 제대로 나오지 않아 실망했나 보군요.</t>
  </si>
  <si>
    <t>자신 있게 말하긴 했는데 준비를 너무 대충 한 내 모습이 한심하게 느껴졌어.</t>
  </si>
  <si>
    <t>대충 준비했던 모습이 한심하게 보이는 경우 어떻게 극복할 수 있을까요?</t>
  </si>
  <si>
    <t>일단 복기를 해서 어떤 부분이 취약했는지 알아보고 다음번에 같은 실수가 없도록 준비해야지.</t>
  </si>
  <si>
    <t>복기를 통해서 다음번에는 더 좋은 실적이 나오길 기대할게요.</t>
  </si>
  <si>
    <t>김 대리가 어제 회식에서 술을 너무 마셔서 실수를 저질렀는데 참 한심해 보였어.</t>
  </si>
  <si>
    <t>술자리에서 술 마시고 실수하는 모습이 한심하게 보이셨군요.</t>
  </si>
  <si>
    <t>여자 직원들도 있는데 술을 마시고 욕을 하고 싸우고 너무 한심하게 느껴졌어.</t>
  </si>
  <si>
    <t>내가 그와 같은 실수를 하지 않으려면 어떻게 해야 할까요?</t>
  </si>
  <si>
    <t>나는 그래서 취할 때까지 마시지 않아. 김 대리에게도 충고해야겠어.</t>
  </si>
  <si>
    <t>당신의 충고로 김 대리도 술주정을 고치길 바랄게요.</t>
  </si>
  <si>
    <t>요즘 취업이 안 돼서 며칠 집에서 뒹굴 거렸더니 부모님이 한심하게 보시는 것 같아.</t>
  </si>
  <si>
    <t>집에서 뒹굴 거리는 모습을 부모님이 한심하게 쳐다보시니 마음이 아프겠어요?</t>
  </si>
  <si>
    <t>밖에도 안 나가고 집에서 밥만 먹으니 좀 한심스럽게 보였나 봐.</t>
  </si>
  <si>
    <t>그렇게 한심스럽게 보이는 모습을 변화시키기 위해서 취할 행동들이 있을까요?</t>
  </si>
  <si>
    <t>내일부터 다시 도서관에 다니면서 회사도 알아보고 지원서도 쓰고 해야지.</t>
  </si>
  <si>
    <t>그런 노력하는 모습들이 부모님께 잘 전달이 되길 바랄게요.</t>
  </si>
  <si>
    <t>이번 아들 결혼 때 전셋집 마련하라고 주려던 돈의 일부를 남편 빚을 갚는 데 썼더니 너무 미안하네.</t>
  </si>
  <si>
    <t>아들 전셋집을 못 해주셔서 속상하시겠어요.</t>
  </si>
  <si>
    <t>속상한 것도 있고 죄책감도 들어.</t>
  </si>
  <si>
    <t>무엇이 죄책감을 느끼게 만들었나요?</t>
  </si>
  <si>
    <t>결혼할 때 해준 게 없어서 미안한 마음이지. 아들이 이해해줬으면 좋겠어.</t>
  </si>
  <si>
    <t>사용자님의 마음을 아들이 이해했으면 좋겠네요.</t>
  </si>
  <si>
    <t>아침에 양말 어디 있냐고 물어보는 남편에게 매번 물어보냐고 화를 내고 출근해서 미안하네.</t>
  </si>
  <si>
    <t>아침 시간에 남편에게 화를 내서 마음이 쓰이시는군요.</t>
  </si>
  <si>
    <t>나도 바쁘고 정신없는데 순간 짜증이 나서 화를 내버렸어.</t>
  </si>
  <si>
    <t>미안한 기분에서 벗어나기 위해 무엇을 할 수 있을까요?</t>
  </si>
  <si>
    <t>퇴근하고 남편에게 사과하면서 술 한잔해야겠어.</t>
  </si>
  <si>
    <t>사용자님의 미안함이 남편에게 잘 전해지길 바라요.</t>
  </si>
  <si>
    <t>회사에서 매일 야근하다 보니 아침에 피곤해서 수험생 딸 아침을 못 챙겨주네.</t>
  </si>
  <si>
    <t>수험생 딸 아침을 제대로 못 챙겨서 많이 미안하시군요.</t>
  </si>
  <si>
    <t>엄마가 피곤하다는 이유로 아침을 못 챙겨주니 너무 미안해.</t>
  </si>
  <si>
    <t>아침을 못 챙겨줘서 미안하시군요. 이 상황을 변화시키기 위해 무엇을 할 수 있을까요?</t>
  </si>
  <si>
    <t>저녁에 내일 아침 식사까지 같이 준비해 놓고 자야겠어.</t>
  </si>
  <si>
    <t>말씀하신 방법으로 상황이 나아지길 바라요.</t>
  </si>
  <si>
    <t>아들에게 다른 애들처럼 과외를 못 해주는 게 미안하고 마음에 걸려.</t>
  </si>
  <si>
    <t>아들에게 좋은 교육 기회를 제공해주지 못해서 많이 미안하시군요.</t>
  </si>
  <si>
    <t>다른 아이들은 학원에 과외도 다니는데 우리 아들은 돈 때문에 기본 학원만 보내서 미안한 생각이 들어.</t>
  </si>
  <si>
    <t>이 상황을 변화시킬 만한 다른 대안들이 있을까요?</t>
  </si>
  <si>
    <t>아들이 듣고 싶다는 인터넷 강의가 있으면 그거라도 해주려고.</t>
  </si>
  <si>
    <t>인터넷 강의라도 결제해주어서 아들에게 사용자님의 마음이 전해지길 바라요.</t>
  </si>
  <si>
    <t>애들만 데리고 좋은 곳에서 저녁을 먹고 왔는데 늦게까지 일하고 온 남편에게 미안하네.</t>
  </si>
  <si>
    <t>좋은 곳에서 저녁을 먹고 온 것이 늦게까지 일한 남편에게 미안한가 보군요.</t>
  </si>
  <si>
    <t>남편은 늦게까지 야근을 했는데 우리만 좋은 데서 저녁을 먹은 게 마음에 걸려.</t>
  </si>
  <si>
    <t>그런 마음에 걸리는 일들이 있을 때 어떻게 해결해나가세요?</t>
  </si>
  <si>
    <t>나의 미안함이 전해지도록 남편에게 솔직히 얘기를 하는 편이야.</t>
  </si>
  <si>
    <t>남편에게 솔직히 말씀하시고 잘 해결되길 바랄게요.</t>
  </si>
  <si>
    <t>남편이 나 몰래 숨겨놓은 비상금을 찾아서 괘씸한 생각에 내 옷을 사버렸는데 좀 미안하네.</t>
  </si>
  <si>
    <t>남편의 비상금으로 옷을 산 게 마음에 걸리나 보군요.</t>
  </si>
  <si>
    <t>처음에는 괘씸해 보였는데 나중에 보니 좀 측은하게 느껴지면서 미안하더라.</t>
  </si>
  <si>
    <t>이런 기분의 감정을 느끼면 풀어갈 방법들을 가지고 있나요?</t>
  </si>
  <si>
    <t>남편에게 솔직하게 말하고 미안하다고 하는 게 제일 좋은 방법인 거 같아.</t>
  </si>
  <si>
    <t>솔직하게 대화를 통해서 남편에게 나의 미안함이 전달되길 바랄게요.</t>
  </si>
  <si>
    <t>딸이 내 말을 듣지 않아서 화가 나서 나도 모르게 딸을 한 대 때렸는데 너무 마음이 안 좋네.</t>
  </si>
  <si>
    <t>딸에게 손을 댄 것에 대해서 미안함이 큰가 봐요?</t>
  </si>
  <si>
    <t>맞아. 내가 그때 조금 더 참았어야 했는데 그걸 못했어.</t>
  </si>
  <si>
    <t>이럴 때 때리는 방법 말고 다른 해결방안이 있나요?</t>
  </si>
  <si>
    <t>일단 한숨을 고르고 잠깐 자리를 피했다가 다시 이야기를 하면 좋더라고.</t>
  </si>
  <si>
    <t>다음에는 한숨 고르고 나서 대화를 하는 멋진 모습 기대해 볼게요.</t>
  </si>
  <si>
    <t>친구가 나보다 먼저 취업을 해서 괜히 부러운 마음에 질투를 했는데 미안하네.</t>
  </si>
  <si>
    <t>친구를 질투해서 죄책감이 들었군요.</t>
  </si>
  <si>
    <t>난 아직도 취업 준비 중이라서 나도 모르게 그렇게 반응했나 봐.</t>
  </si>
  <si>
    <t>지금의 기분에서 벗어나려면 어떻게 해야 할까요?</t>
  </si>
  <si>
    <t>친구한테 당장 전화해서 미안하다고 해야겠어.</t>
  </si>
  <si>
    <t>전화를 해서 미안함이 잘 전달되길 바랄게요.</t>
  </si>
  <si>
    <t>큰 실수도 아닌데 내가 기분이 안 좋아서 직원을 심하게 혼을 낸 게 미안해지네.</t>
  </si>
  <si>
    <t>심하게 혼낸 것 같아 죄책감을 느끼시는군요.</t>
  </si>
  <si>
    <t>평소 같으면 가볍게 넘길 수 있는 것이었는데 말이야.</t>
  </si>
  <si>
    <t>지금 직원에게 하고 싶은 말은 무엇일까요?</t>
  </si>
  <si>
    <t>내가 심했다고 사과하고 격려해주고 싶어.</t>
  </si>
  <si>
    <t>직원에게 당신의 진심이 전해졌으면 좋겠네요.</t>
  </si>
  <si>
    <t>친구가 돈을 빌려달라고 했는데 거절할 수밖에 없어서 마음에 걸리네.</t>
  </si>
  <si>
    <t>친구의 부탁을 거절해서 죄책감이 드시는군요.</t>
  </si>
  <si>
    <t>이렇게 친구와 멀어지게 될까 봐 걱정도 되고.</t>
  </si>
  <si>
    <t>지금의 감정을 벗어나기 위해서 어떻게 하면 좋을까요?</t>
  </si>
  <si>
    <t>전화를 해서 돈은 못 빌려주지만 힘들면 언제든지 술은 사준다고 해봐야지.</t>
  </si>
  <si>
    <t>친구와의 대화로 상황이 잘 해결되길 바랄게요.</t>
  </si>
  <si>
    <t>남자친구랑 헤어진 친구에게 위로는커녕 모진 말만 한 것 같아 죄책감이 들어.</t>
  </si>
  <si>
    <t>친구를 위로하지 못하고 모진 말을 해서 감정이 힘드시군요.</t>
  </si>
  <si>
    <t>그냥 너무 남자에게 매달리는 느낌이 들어서 정신 차리라고 한 말인데 너무 미안하네.</t>
  </si>
  <si>
    <t>어떻게 하면 지금의 기분에서 벗어날까요?</t>
  </si>
  <si>
    <t>사실은 너를 걱정해서 한 말인데 내가 너무 말을 막 한 것 같다고 사과해야지.</t>
  </si>
  <si>
    <t>친구에게 사과를 통해서 잘 해결되길 바랄게요.</t>
  </si>
  <si>
    <t>항상 나를 믿어 주셨던 상사 분이 중요한 프로젝트에서 실수를 해서 죄책감이 들었어.</t>
  </si>
  <si>
    <t>열심히 준비하셨을 텐데 상심이 컸겠어요.</t>
  </si>
  <si>
    <t>상사 분이 실망하셨으면 어쩌지?</t>
  </si>
  <si>
    <t>이런 감정을 해결하기 위해 어떤 행동을 하고 싶으세요?</t>
  </si>
  <si>
    <t>내가 먼저 잘못을 시인하고 용서를 구해야겠어.</t>
  </si>
  <si>
    <t>그런 마음으로 잘 해결되길 바랄게요.</t>
  </si>
  <si>
    <t>해외 유학 중이라 아빠의 임종에 맞춰 제대로 가지 못해서 죄책감이 너무 들었어.</t>
  </si>
  <si>
    <t>아버지의 임종에 못 가서 죄책감을 느끼셨군요.</t>
  </si>
  <si>
    <t>아빠가 돌아가셨다는 게 아직 믿기지도 않지만 그 자리에 없었다는 게 더 슬퍼.</t>
  </si>
  <si>
    <t>그런 감정에서 벗어나려면 어떻게 하면 될까요?</t>
  </si>
  <si>
    <t>가능한 빨리 정리하고 들어가서 엄마라도 위로를 해 드리고 싶어.</t>
  </si>
  <si>
    <t>그렇게 해서라도 빨리 감정이 정리되길 바랄게요.</t>
  </si>
  <si>
    <t>친구의 남자친구를 좋아해서 결국 뺏어 버렸어.</t>
  </si>
  <si>
    <t>친구 남자친구를 빼앗았군요. 좀 더 자세히 말씀해 주시겠어요?</t>
  </si>
  <si>
    <t>좋아하는 마음을 숨기지 못하고 고백해서 사귀자고 했어. 친구에게 너무 미안해.</t>
  </si>
  <si>
    <t>친구에게 죄책감을 느끼시는군요. 친구에게 무슨 말을 해 주고 싶나요?</t>
  </si>
  <si>
    <t>날 용서하지는 않겠지만 그래도 정말 미안하다고 말하고 싶어.</t>
  </si>
  <si>
    <t>친구에게 미안한 마음이 전해졌으면 좋겠네요.</t>
  </si>
  <si>
    <t>자꾸 나를 언니랑 비교해서 죄 없는 언니에게 화풀이를 해 버렸어.</t>
  </si>
  <si>
    <t>언니에게 화풀이 해 마음이 좋지 않았군요.</t>
  </si>
  <si>
    <t>언니가 잘못한 게 아니라 내가 부족한 거니까 오히려 내가 잘못했다고 해야 하나?</t>
  </si>
  <si>
    <t>이럴 땐 상황을 벗어나는 방법을 가지고 계신가요?</t>
  </si>
  <si>
    <t>언니가 좋아하는 케이크를 사서 사과를 해 봐야지.</t>
  </si>
  <si>
    <t>언니에게 당신의 미안한 마음이 잘 전달되길 바라요.</t>
  </si>
  <si>
    <t>남자친구에게 마음에도 없는 말을 하면서 헤어지자고 했는데 죄책감이 들어.</t>
  </si>
  <si>
    <t>홧김에 한 말에 죄책감이 드셨군요.</t>
  </si>
  <si>
    <t>사과하고 싶은데 어떻게 해야 할지 모르겠어.</t>
  </si>
  <si>
    <t>이런 경우에 어떻게 하면 좋을까요?</t>
  </si>
  <si>
    <t>일단 내 감정이 불안정해서 한 말이니 다시 만나자고 해 봐야겠어.</t>
  </si>
  <si>
    <t>남자친구에게 나의 진심이 잘 전달되길 바라요.</t>
  </si>
  <si>
    <t>동생이 회사에 최종 합격해서 아주 신이 나.</t>
  </si>
  <si>
    <t>동생 분의 입사에 아주 기분이 좋아 보이세요.</t>
  </si>
  <si>
    <t>그동안 동생이 아주 마음고생이 심했는데 이제 해결됐으니까.</t>
  </si>
  <si>
    <t>동생의 입사를 축하하기 위해서 어떻게 하면 좋을까요?</t>
  </si>
  <si>
    <t>동생에게 필요한 물건을 사기 위해 함께 쇼핑을 가려고 해.</t>
  </si>
  <si>
    <t>동생과의 쇼핑을 통해서 즐거운 시간이 되길 바랄게요.</t>
  </si>
  <si>
    <t>친구들과 놀이동산에 오랜만에 가는데 너무 신이 나.</t>
  </si>
  <si>
    <t>친구들과의 놀이동산 방문으로 기분이 좋군요.</t>
  </si>
  <si>
    <t>아주 오랜만에 가는 거라서 막 들떠 있어.</t>
  </si>
  <si>
    <t>이런 기분을 지속적으로 유지하기 위해 어떻게 하면 좋을까요?</t>
  </si>
  <si>
    <t>놀이동산도 좋지만 친구들과 함께라서 더 좋은 거니 친구들에게 잘해야지.</t>
  </si>
  <si>
    <t>친구들과 함께 즐거운 시간 되기를 바랄게요.</t>
  </si>
  <si>
    <t>상사 분이 승진하셔서 짧은 축하 편지를 드렸어.</t>
  </si>
  <si>
    <t>상사 분이 승진해서 기쁘셨군요.</t>
  </si>
  <si>
    <t>상사 분께서도 내 편지를 받고 좋아해 주셔서 기뻤어.</t>
  </si>
  <si>
    <t>상사 분도 편지를 기뻐해 주셨다니 좋으셨겠어요.</t>
  </si>
  <si>
    <t>말로만이 아니라 직접 식사라도 대접해 드리고 싶어.</t>
  </si>
  <si>
    <t>상사 분과 축하의 의미로 식사를 제안해 보는 건 어떨까요?</t>
  </si>
  <si>
    <t>회사의 워크숍으로 해외를 간다는 소식에 나와 직원들 모두 설레고 신났어.</t>
  </si>
  <si>
    <t>해외 워크숍으로 모두가 즐거우셨군요.</t>
  </si>
  <si>
    <t>뭘 챙겨 가야 할지 고민 중이야 해외라니!</t>
  </si>
  <si>
    <t>정말 행복해 보이시네요. 특히 행복한 이유라도 있을까요?</t>
  </si>
  <si>
    <t>처음 가 보는 해외거든.</t>
  </si>
  <si>
    <t>해외의 워크숍에서 좋은 시간 보내고 오시길 바랄게요.</t>
  </si>
  <si>
    <t>남편은 나에게 비밀이 없는 것 같아. 정말 믿음직스러워.</t>
  </si>
  <si>
    <t>비밀이 없는 남편이 믿음직스러우시군요.</t>
  </si>
  <si>
    <t>응. 앞으로도 남편을 믿고 함께 잘 살 수 있을 것 같아.</t>
  </si>
  <si>
    <t>믿으며 함께 할 사람이 있어서 기쁘시겠어요.</t>
  </si>
  <si>
    <t>남편한테 이 기쁜 마음을 전하려고 저녁은 남편이 좋아하는 걸로 차렸어.</t>
  </si>
  <si>
    <t>남편에게 애정이 잘 전해지길 바라요.</t>
  </si>
  <si>
    <t>남편은 항상 출근 전에 사랑한다고 말해 주는 걸 보면 아직도 날 정말 사랑하는 것 같아.</t>
  </si>
  <si>
    <t>남편 분의 사랑을 확신하시는군요.</t>
  </si>
  <si>
    <t>더 이상 어떻게 확실한 증거가 있겠어. 너무 신나.</t>
  </si>
  <si>
    <t>이런 상황을 계속 유지하려면 어떻게 해야 할까요?</t>
  </si>
  <si>
    <t>서로 애정 표현을 아끼지 말고 해 줘야 한다고 생각해.</t>
  </si>
  <si>
    <t>애정 표현을 서로 자주 해서 두 분의 애정이 계속 이어지길 바라요.</t>
  </si>
  <si>
    <t>친구들 남편 중 내 남편이 가장 다정한 것 같아.</t>
  </si>
  <si>
    <t>남편의 다정함에 자신감이 있으시군요.</t>
  </si>
  <si>
    <t>맞아. 어떻게 이렇게 한결같을 수 있는지 모르겠어.</t>
  </si>
  <si>
    <t>어떻게 하면 지금 상태를 지속시킬 수 있을까요?</t>
  </si>
  <si>
    <t>한 사람의 노력으로는 안 되고 서로가 서로에게 잘해야겠지.</t>
  </si>
  <si>
    <t>지금의 다짐을 잘 지켜 앞으로도 서로에게 의지할 수 있길 바랄게요.</t>
  </si>
  <si>
    <t>딸의 남자친구를 만났는데 너무 괜찮았어.</t>
  </si>
  <si>
    <t>딸의 남자친구가 괜찮아서 좋으셨군요!</t>
  </si>
  <si>
    <t>아주 다정하고 늠름하고 딸에게 잘해 주는 모습이 마음에 들었어.</t>
  </si>
  <si>
    <t>지금의 상황을 유지하기 위해서 해 볼 행동이 있나요?</t>
  </si>
  <si>
    <t>예쁜 만남을 기대하지만 부모가 껴서 좋을 게 없으니 지켜봐야지.</t>
  </si>
  <si>
    <t>지금의 다짐으로 모두가 기쁘길 바랄게요.</t>
  </si>
  <si>
    <t>우리 아들은 아빠보다 나를 더 좋아할 거야.</t>
  </si>
  <si>
    <t>나에게 항상 애정 표현을 더 잘 하거든.</t>
  </si>
  <si>
    <t>그런 아들이 있어 행복하시겠어요!</t>
  </si>
  <si>
    <t>맞아. 아들에게 맛있는 저녁을 해 줘야겠어.</t>
  </si>
  <si>
    <t>아들과 행복한 저녁 시간 보내길 바랄게요.</t>
  </si>
  <si>
    <t>우리 딸 성적으론 서울대도 그냥 갈 것 같은 자신감이 들어.</t>
  </si>
  <si>
    <t>따님의 성적에 자신감이 있으시군요.</t>
  </si>
  <si>
    <t>평소 딸아이의 성적을 보면 충분히 가능하리라 생각해.</t>
  </si>
  <si>
    <t>어떻게 하면 딸에게 더 큰 힘이 되어 줄 수 있을까요?</t>
  </si>
  <si>
    <t>성적은 충분하니까 좋은 음식으로 체력을 키우게 해 주고 싶어.</t>
  </si>
  <si>
    <t>건강한 음식을 통해 딸의 체력에 도움이 되길 바랄게요.</t>
  </si>
  <si>
    <t>나만큼 우리 남편을 잘 아는 사람도 없을 거야.</t>
  </si>
  <si>
    <t>남편에 대한 자신감이 대단하시군요.</t>
  </si>
  <si>
    <t>이제는 눈빛만 봐도 무슨 생각을 하는지 알겠거든.</t>
  </si>
  <si>
    <t>지금의 신뢰감을 유지하기 위해 어떻게 하면 될까요?</t>
  </si>
  <si>
    <t>서로 믿고 거짓이 없도록 대화를 자주 해야지.</t>
  </si>
  <si>
    <t>지금의 다짐으로 앞으로도 남편과의 관계를 잘 이어 가길 바랄게요.</t>
  </si>
  <si>
    <t>딸이 졸업식에 오는 엄마들 중 내가 젤 옷을 잘 입을 거래.</t>
  </si>
  <si>
    <t>딸의 말씀으로 기분이 좋으시군요.</t>
  </si>
  <si>
    <t>뭘 입고 가야 할지 더 고민돼.</t>
  </si>
  <si>
    <t>졸업식 의상에서 중요한 점이 어떤 것이 있을까요?</t>
  </si>
  <si>
    <t>튀지 않으면서 고상한 의상이 제일이겠지.</t>
  </si>
  <si>
    <t>그런 의상으로 딸의 졸업식에 잘 다녀오시길 바랄게요.</t>
  </si>
  <si>
    <t>나이가 많아서 그런지 더 이상 나에게 일을 시키지 않는 것 같아.</t>
  </si>
  <si>
    <t>나이 때문에 차별받는 것 같아서 속상하시겠어요.</t>
  </si>
  <si>
    <t>응. 나는 아직 젊은 사람들에게 뒤떨어지지 않는다고 생각해.</t>
  </si>
  <si>
    <t>이 상황을 변화시키기 위해서 시도해 볼 수 있는 일들이 어떤 것들이 있을까요?</t>
  </si>
  <si>
    <t>팀장에게 나에게도 새로운 일을 달라고 단도직입적으로 말할 거야.</t>
  </si>
  <si>
    <t>팀장에게 업무적으로 뒤처지지 않음을 인정받을 기회가 있길 바랄게요.</t>
  </si>
  <si>
    <t>갑자기 업무가 너무 많아져서 퇴근이 늦어질 것 같아서 슬퍼.</t>
  </si>
  <si>
    <t>갑자기 쌓인 업무량에 낙담하셨군요.</t>
  </si>
  <si>
    <t>업무 강도가 갈수록 세지는 것 같아.</t>
  </si>
  <si>
    <t>이런 상황에서 벗어나기 위해 취할 행동이 있을까요?</t>
  </si>
  <si>
    <t>상사에게 업무를 퇴근 직전에 주지 말아 달라고 부탁해 봐야겠어.</t>
  </si>
  <si>
    <t>상사 분에게 얘기가 잘 전달되길 바랄게요.</t>
  </si>
  <si>
    <t>업무가 너무 많아서 이번에 휴가는 꿈도 못 꿀 것 같아.</t>
  </si>
  <si>
    <t>업무 때문에 휴가를 못 가시게 되어 속상하시겠어요.</t>
  </si>
  <si>
    <t>그러게. 나도 기대하고 있었는데.</t>
  </si>
  <si>
    <t>지금의 기분을 벗어나기 위해 어떻게 하면 될까요?</t>
  </si>
  <si>
    <t>일단 가볍게 차가운 맥주를 마시고 일을 다시 시작해야겠어.</t>
  </si>
  <si>
    <t>차가운 맥주가 기분을 바꾸어 주길 바라요.</t>
  </si>
  <si>
    <t>나 오늘 어이없게 해고당했어.</t>
  </si>
  <si>
    <t>갑자기 해고당하셔서 낙담하셨군요.</t>
  </si>
  <si>
    <t>너무 속상하다. 어떻게 이런 일이.</t>
  </si>
  <si>
    <t>지금 속상한 기분을 바꿀 행동이 어떤 게 있을까요?</t>
  </si>
  <si>
    <t>새로운 일을 찾아보려고.</t>
  </si>
  <si>
    <t>새로운 일을 찾는 게 잘 되길 바랄게요.</t>
  </si>
  <si>
    <t>이만큼이나 일했는데도 아직 한참 남았네.</t>
  </si>
  <si>
    <t>일거리가 많이 남아 낙담하셨군요.</t>
  </si>
  <si>
    <t>얼른 퇴근하고 싶어.</t>
  </si>
  <si>
    <t>이런 감정에서 벗어나기 위해 어떻게 하면 될까요?</t>
  </si>
  <si>
    <t>일이 밀리지 않게 미리미리 해야지.</t>
  </si>
  <si>
    <t>지금의 다짐으로 앞으로는 일이 밀리지 않길 바라요.</t>
  </si>
  <si>
    <t>회사에서 내가 할 수 있는 일들이 갈수록 적어지는 것 같아 마음이 아파.</t>
  </si>
  <si>
    <t>할 수 있는 일이 줄어서 마음이 아프시군요.</t>
  </si>
  <si>
    <t>나는 아직 할 수 있는 게 많은데 못할 거라 생각하는 것 같아.</t>
  </si>
  <si>
    <t>지금의 상황을 해결하기 위해 어떤 것을 하면 좋을까요?</t>
  </si>
  <si>
    <t>새로운 트렌드를 좀 알아봐야겠어.</t>
  </si>
  <si>
    <t>트렌드 파악이 업무에 도움이 되길 바랄게요.</t>
  </si>
  <si>
    <t>내가 아니면 이 일을 할 사람이 없는 것 같아서 힘들어도 그만둘 수가 없어.</t>
  </si>
  <si>
    <t>일을 그만둘 수 없어서 낙담하셨군요.</t>
  </si>
  <si>
    <t>이제는 너무 오래해서 그만하고 싶은데 말이야.</t>
  </si>
  <si>
    <t>너무 오래해서 그만하고 싶으시군요. 어떻게 하면 지금의 상황을 변화시킬 수 있을까요?</t>
  </si>
  <si>
    <t>사장님에게 다른 후임자를 찾아달라고 해봐야지.</t>
  </si>
  <si>
    <t>사장님께 말이 잘 전달되길 바랄게요.</t>
  </si>
  <si>
    <t>오늘도 회사에서 밤 새워야 할 것 같아.</t>
  </si>
  <si>
    <t>회사에서 밤샘 작업을 해야 할 것 같아 낙담하셨군요.</t>
  </si>
  <si>
    <t>너무 피곤해 잠이 와서 죽을 것 같아.</t>
  </si>
  <si>
    <t>그런 상황을 바꾸기 위해 어떻게 하면 좋을까요?</t>
  </si>
  <si>
    <t>일을 차근하게 준비해서 처리하는 습관을 길러야겠어.</t>
  </si>
  <si>
    <t>그런 습관으로 잘 해결되길 바랄게요.</t>
  </si>
  <si>
    <t>내 의견이 별로인가? 아무도 동의해 주지 않아.</t>
  </si>
  <si>
    <t>아무도 동의해 주지 않아서 낙담하셨군요.</t>
  </si>
  <si>
    <t>내가 뭔가 잘못된 생각을 했었나 봐.</t>
  </si>
  <si>
    <t>그런 상황을 어떻게 하면 변화시킬 수 있을까요?</t>
  </si>
  <si>
    <t>의견을 내기 전에 몇 번을 생각해 보고 정리해서 말해야 할 것 같아.</t>
  </si>
  <si>
    <t>그런 행동을 통해 앞으로 동의를 잘 받길 바랄게요.</t>
  </si>
  <si>
    <t>직원들과 세대차이가 느껴져서 괴리감을 느꼈어.</t>
  </si>
  <si>
    <t>직원들과의 세대차이로 낙담하셨군요.</t>
  </si>
  <si>
    <t>근데 늙은이 소리 듣기는 싫은데 세대 차이를 줄이기 쉽지 않네.</t>
  </si>
  <si>
    <t>지금의 상황을 변화시키기 위해서는 어떻게 해야 할까요?</t>
  </si>
  <si>
    <t>직원 말을 더 귀기울여 들어야겠어.</t>
  </si>
  <si>
    <t>그렇게 해서 세대차이를 극복하길 바랄게요.</t>
  </si>
  <si>
    <t>젊은 사람들과 프로젝트를 하게 됐는데 진행하기가 어려워.</t>
  </si>
  <si>
    <t>프로젝트 진행이 어렵다는 것이 어떤 부분인지 말씀해 주실 수 있나요?</t>
  </si>
  <si>
    <t>아무래도 내가 나이차가 나서 불편한지 의견들을 잘 얘기를 안 하네.</t>
  </si>
  <si>
    <t>지금의 상황을 어떻게 변화시킬 수 있을까요?</t>
  </si>
  <si>
    <t>좀 더 격의 없이 대화하기 위해 영어이름을 써 보면 어떨까 싶어.</t>
  </si>
  <si>
    <t>그런 노력으로 프로젝트 진행이 잘 되길 바랄게요.</t>
  </si>
  <si>
    <t>본부장님께서 부하 직원들 앞에서 날 꾸짖으셔서 낙담한 기분이 들어.</t>
  </si>
  <si>
    <t>부하직원들 앞에서 부장님께 혼이 나서 낙담하셨군요.</t>
  </si>
  <si>
    <t>굳이 그렇게 직원들 앞에서 혼내셨어야 했을까?</t>
  </si>
  <si>
    <t>현재 상황을 변화시키기 위한 적절한 행동이 있을까요?</t>
  </si>
  <si>
    <t>부장님께 면담을 하자고 해 봐야지. 어떤 사유로 그런 것인지 납득이 가게 말이야.</t>
  </si>
  <si>
    <t>부장님과의 면담으로 잘 해결되길 바랄게요.</t>
  </si>
  <si>
    <t>당뇨랑 합병증 때문에 먹어야 할 약이 열 가지가 넘어가니까 스트레스야.</t>
  </si>
  <si>
    <t>약 종류가 많아 번거로우시겠어요.</t>
  </si>
  <si>
    <t>건강할 때 관리 좀 잘할걸 하는 생각이 들더라고.</t>
  </si>
  <si>
    <t>현재 상황에서 변화를 주기 위해 어떻게 하면 될까요?</t>
  </si>
  <si>
    <t>약을 잘 챙겨 먹고 나을 수 있도록 노력해야지.</t>
  </si>
  <si>
    <t>약을 잘 챙겨 먹어 건강해지시길 바랄게요.</t>
  </si>
  <si>
    <t>치료를 너무 많이 받아서 얼굴이 갈수록 상하는 것 같아서 스트레스야.</t>
  </si>
  <si>
    <t>치료로 인해 얼굴이 상해서 스트레스를 받으셨군요.</t>
  </si>
  <si>
    <t>너무 많은 치료를 받다 보니 먹는 약도 많아서 그런 것 같아.</t>
  </si>
  <si>
    <t>어떻게 하면 더 좋아지실까요?</t>
  </si>
  <si>
    <t>좀 마음을 차분히 먹고 하나씩 고쳐야겠어.</t>
  </si>
  <si>
    <t>지금의 다짐으로 잘 해결되길 바랄게요.</t>
  </si>
  <si>
    <t>기립성 저혈압 때문에 아침에 바로 일어날 수가 없어 스트레스야.</t>
  </si>
  <si>
    <t>저혈압으로 아침마다 스트레스를 받으시는군요.</t>
  </si>
  <si>
    <t>응. 무언가를 잡고 일어서야 해.</t>
  </si>
  <si>
    <t>더 좋아지려면 어떻게 해야 할까요?</t>
  </si>
  <si>
    <t>병원 처방 대로 하고 있는데 좀 더 필요한 조치가 무언지 알아봐야겠어.</t>
  </si>
  <si>
    <t>필요한 추가 조치로 더 건강해지길 바랄게요.</t>
  </si>
  <si>
    <t>뇌종양 수술한 지 얼마나 됐다고 또 엑스레이에서 물혹이 발견됐다고 해서 스트레스야.</t>
  </si>
  <si>
    <t>계속되는 건강악화에 힘드시겠어요.</t>
  </si>
  <si>
    <t>응. 근데 또 수술을 해야 한다니 너무 슬퍼.</t>
  </si>
  <si>
    <t>지금의 상황을 변화시키기 위해 어떤 것을 하면 될까요?</t>
  </si>
  <si>
    <t>하지만 더 좋아질 거라 생각해야지.</t>
  </si>
  <si>
    <t>긍정적인 마음가짐으로 항상 건강하시길 바라요.</t>
  </si>
  <si>
    <t>골다공증 때문에 아내가 밖에 못 나가게 해서 스트레스야.</t>
  </si>
  <si>
    <t>밖에 못 나가시다니 너무 답답하셨겠어요.</t>
  </si>
  <si>
    <t>너무 갑갑해서 미칠 것 같아.</t>
  </si>
  <si>
    <t>기분이 나아지려면 어떻게 하시는 게 좋을까요?</t>
  </si>
  <si>
    <t>아내보고 오늘 같이 산책에 나가자고 해야겠어.</t>
  </si>
  <si>
    <t>아내 분과 함께 산책으로 기분이 더 나아지길 바랄게요.</t>
  </si>
  <si>
    <t>또 다시 인슐린 주사를 놓는 시간이 되어 알람 소리가 들리는데 스트레스네.</t>
  </si>
  <si>
    <t>주사 시간을 알리는 알람이 스트레스군요.</t>
  </si>
  <si>
    <t>주사 시간 알람보다 주사바늘이 너무 싫어.</t>
  </si>
  <si>
    <t>이런 상황을 어떻게 극복할 수 있을까요?</t>
  </si>
  <si>
    <t>내 건강을 위한 시간이라고 긍정적으로 생각해야겠어.</t>
  </si>
  <si>
    <t>긍정적인 생각을 통해 스트레스를 잘 해결하길 바랄게요.</t>
  </si>
  <si>
    <t>무릎 인공관절 수술한 지 얼마나 됐다고 다시 해야 한대서 너무 스트레스야.</t>
  </si>
  <si>
    <t>잦은 수술로 스트레스를 받으시는군요.</t>
  </si>
  <si>
    <t>건강했던 예전이 그리워.</t>
  </si>
  <si>
    <t>이번 수술이 잘 되어서 분명히 좋아질 거라 생각해야겠어.</t>
  </si>
  <si>
    <t>수술이 잘 되어서 건강을 회복하길 바랄게요.</t>
  </si>
  <si>
    <t>고혈압인 나보다 건강하던 동생을 어이없게 먼저 보내니 자신이 더 없어졌어.</t>
  </si>
  <si>
    <t>건강하던 동생이 먼저 죽어서 많이 상심하셨군요.</t>
  </si>
  <si>
    <t>건강하던 사람도 이렇게 죽는데 내가 과연 오래 살 수 있나 싶어.</t>
  </si>
  <si>
    <t>그런 감정을 극복하기 위해서 어떻게 하면 될까요?</t>
  </si>
  <si>
    <t>약도 잘 먹고 꾸준히 운동해야겠어.</t>
  </si>
  <si>
    <t>약 복용과 꾸준한 운동으로 건강을 회복하길 바랄게요.</t>
  </si>
  <si>
    <t>고지혈증 때문에 이제 고기를 먹을 수가 없는 게 스트레스야.</t>
  </si>
  <si>
    <t>좋아하는 고기를 못 먹어서 스트레스군요.</t>
  </si>
  <si>
    <t>고기는 이제 다 아내 차지야.</t>
  </si>
  <si>
    <t>지금 상황을 극복하기 위해서 어떻게 하고 싶으세요?</t>
  </si>
  <si>
    <t>어쩔 수 없이 식습관을 바꾸도록 노력해야겠어.</t>
  </si>
  <si>
    <t>건강한 식습관과 함께 더 건강해지시길 바라요.</t>
  </si>
  <si>
    <t>나도 눈이 안 좋아지기 시작했는데 아내는 면허가 없어서 운전하는 게 스트레스네.</t>
  </si>
  <si>
    <t>안 좋은 시력에 운전하는 것이 스트레스군요.</t>
  </si>
  <si>
    <t>맞아. 나도 운전하는 게 무서워져.</t>
  </si>
  <si>
    <t>지금 상황을 극복하기 위해서 어떻게 하면 될까요?</t>
  </si>
  <si>
    <t>눈이 더 건강한 아내에게 운전을 가르쳐 주고 싶어.</t>
  </si>
  <si>
    <t>아내가 운전을 배워 건강한 눈으로 운전할 수 있는 때가 오길 바랄게요.</t>
  </si>
  <si>
    <t>수술해 본 적이 없는데 신장 이식 수술을 받아야 한다고 해서 무서워.</t>
  </si>
  <si>
    <t>수술 경험이 없는데 이식받아야 한다니 많이 불안하시겠어요.</t>
  </si>
  <si>
    <t>불안해서 잠도 잘 못 자겠어.</t>
  </si>
  <si>
    <t>어떻게 하면 불안한 기분에서 벗어날 수 있을까요?</t>
  </si>
  <si>
    <t>자식들이 옆에 있어 주면 좋겠어.</t>
  </si>
  <si>
    <t>자식들이 옆에서 지켜 줘서 불안한 마음이 조금이나마 나아지셨으면 좋겠네요.</t>
  </si>
  <si>
    <t>난 부모님 닮아서 아무리 공부해도 성적이 안 올라.</t>
  </si>
  <si>
    <t>성적 때문에 스트레스가 많이 쌓이셨나 봐요.</t>
  </si>
  <si>
    <t>왜 나를 이렇게 낳으셨는지 화가 나.</t>
  </si>
  <si>
    <t>부모님이 원망스러우신 거군요. 어떻게 하면 성적이 오를 수 있을까요?</t>
  </si>
  <si>
    <t>앞으로는 부모님 탓하는 대신 공부 시간을 더 늘려 봐야겠어.</t>
  </si>
  <si>
    <t>열심히 한 만큼 성적이 잘 올랐으면 좋겠어요.</t>
  </si>
  <si>
    <t>친구들도 노력을 안 하는데 나는 미래를 위해 노력하려니 힘들어.</t>
  </si>
  <si>
    <t>노력을 하면서도 복잡한 마음이겠군요.</t>
  </si>
  <si>
    <t>그래서 집중이 잘 안 돼.</t>
  </si>
  <si>
    <t>집중을 잘하려면 어떻게 하면 좋을까요?</t>
  </si>
  <si>
    <t>잠시 휴식을 가지면서 머릿속을 비워야 할 것 같아.</t>
  </si>
  <si>
    <t>휴식을 통해 머릿속을 비우고 다시 미래를 위한 노력을 잘 하시길 바라요.</t>
  </si>
  <si>
    <t>우리 가족은 나한테 너무 무관심해서 기분이 안 좋아.</t>
  </si>
  <si>
    <t>실망스러웠겠어요. 구체적인 이야기를 들려줄래요?</t>
  </si>
  <si>
    <t>성적이 내려가도 부모님은 나에게 아무 말도 안 하셔.</t>
  </si>
  <si>
    <t>부모님이 어떻게 해 주기를 원하세요?</t>
  </si>
  <si>
    <t>내 진로에 관심 가지고 물어봐 주면 좋겠어.</t>
  </si>
  <si>
    <t>부모님이 관심을 가지고 대화해 주시기를 빌게요.</t>
  </si>
  <si>
    <t>꿈은 이루어진다는 말을 들이면 스트레스를 받아.</t>
  </si>
  <si>
    <t>어째서 그러신가요?</t>
  </si>
  <si>
    <t>세상에는 이뤄지는 꿈들이 많지 않은 것 같아서.</t>
  </si>
  <si>
    <t>그러면 더 많은 꿈을 이루려면 어떻게 해야 할까요?</t>
  </si>
  <si>
    <t>부정적인 생각부터 없애야 할 것 같아.</t>
  </si>
  <si>
    <t>긍정적인 생각으로 꿈을 향해 잘 달려가길 빌게요.</t>
  </si>
  <si>
    <t>난 남들 다 받는 과외를 못 받아서 공부를 못하는 것 같아.</t>
  </si>
  <si>
    <t>공부를 못하는 건 과외 때문이라고 생각하는군요.</t>
  </si>
  <si>
    <t>당연하지. 공부 잘하는 친구들은 다 과외받는다고.</t>
  </si>
  <si>
    <t>과외를 안 받고 공부를 잘하기 위해 어떻게 하면 좋을까요?</t>
  </si>
  <si>
    <t>학원이나 인터넷강의를 이용하면 어떨까 하는 생각도 들어.</t>
  </si>
  <si>
    <t>새로운 방법으로 좋은 결과가 나오기를 빌어요.</t>
  </si>
  <si>
    <t>나는 우리나라 학교와 체질이 맞지 않는 것 같아. 너무 힘들어.</t>
  </si>
  <si>
    <t>학교와 체질이 맞지 않아서 힘드시군요.</t>
  </si>
  <si>
    <t>맞아. 규율이 너무 일방적이야. 난 자유가 중요한데.</t>
  </si>
  <si>
    <t>지금 학교생활에서 자유를 누리는 방법은 어떤 것이 있을까요?</t>
  </si>
  <si>
    <t>기본적인 규율을 잘 지키면 사실 자유롭게 생활할 수가 있어.</t>
  </si>
  <si>
    <t>규율을 잘 지키고 자유를 누릴 수 있길 바랄게요.</t>
  </si>
  <si>
    <t>우리 아버지는 항상 가족들을 위해서 가장의 역할을 충실하게 해 주셔.</t>
  </si>
  <si>
    <t>그런 아버지가 있으면 정말 감사한 느낌이 들 것 같아요.</t>
  </si>
  <si>
    <t>맞아. 그래서 지금 내가 이렇게 행복하게 생활할 수도 있는 것 같아.</t>
  </si>
  <si>
    <t>오늘은 그 마음을 말로 표현해 보면 어떨까요?</t>
  </si>
  <si>
    <t>너무 어색하고 쑥스러운데 내가 할 수 있을까?</t>
  </si>
  <si>
    <t>그럼요. 아마 말로 표현해 주시면 아버지도 정말 기뻐하실 거예요.</t>
  </si>
  <si>
    <t>룸메이트와 생활하고 있는데 서로 일 분담이 잘 돼서 기분이 좋아.</t>
  </si>
  <si>
    <t>서로 척척 일을 맡아서 하면 참 행복하시겠어요.</t>
  </si>
  <si>
    <t>응. 서로 싸울 일도 없고 집안일도 빨리 끝나.</t>
  </si>
  <si>
    <t>좋은 룸메이트를 두셔서 참 좋겠네요. 그 마음을 어떻게 표현하시겠어요?</t>
  </si>
  <si>
    <t>내가 저녁을 한번 맛있게 만들어서 대접하고 싶어.</t>
  </si>
  <si>
    <t>저녁 대접으로 친구와 사이가 더 돈독해지길 바랄게요.</t>
  </si>
  <si>
    <t>이번에 입사한 회사 거래처가 기한을 잘 맞춰 줘서 일하기가 수월해.</t>
  </si>
  <si>
    <t>기한을 잘 맞춰 주면 일하실 때 많이 행복할 것 같아요.</t>
  </si>
  <si>
    <t>그럼. 따로 신경 쓰지 않아도 제때에 일들이 잘 마무리가 되어서 너무 좋아.</t>
  </si>
  <si>
    <t>정말 그렇겠네요. 이 상황을 유지하려면 어떤 것이 필요할까요?</t>
  </si>
  <si>
    <t>거래처와 좋은 관계를 유지하면서 신뢰감을 계속 쌓아야지.</t>
  </si>
  <si>
    <t>좋은 관계를 유지해서 신뢰감을 지속시키길 바랄게요.</t>
  </si>
  <si>
    <t>우리 전공 교수님의 수업 내용이 너무 알차고 도움이 많이 되어서 좋아.</t>
  </si>
  <si>
    <t>수업 듣는 시간이 정말 행복하시겠네요.</t>
  </si>
  <si>
    <t>맞아. 그래서 집중도 더 많이 하게 되고 성적도 많이 올랐어.</t>
  </si>
  <si>
    <t>성적이 오르니 정말 좋겠어요. 앞으로 성적을 더 올리려면 뭐가 필요할까요?</t>
  </si>
  <si>
    <t>수업시간에는 집중을 잘 하니까 복습도 더 열심히 해야겠어.</t>
  </si>
  <si>
    <t>복습을 통해 앞으로도 성적이 점점 더 올라가면 좋겠네요.</t>
  </si>
  <si>
    <t>언니와 같이 미래를 위해서 적금을 들었는데 밀리지 않고 잘 저축하고 있어.</t>
  </si>
  <si>
    <t>저축할 때마다 정말 기쁘시겠어요. 게다가 밀리지 않고 저축하고 있으니까요.</t>
  </si>
  <si>
    <t>맞아. 앞으로 미래가 점점 더 기대가 되고 기다려져.</t>
  </si>
  <si>
    <t>앞으로도 밀리지 않고 저축하려면 어떻게 해야 할까요?</t>
  </si>
  <si>
    <t>일단 월급을 받으면 적금을 먼저 내고 생활비를 써야 할 것 같아.</t>
  </si>
  <si>
    <t>계획한 대로 적금을 잘 모아서 멋진 미래를 맞이하시길 바라요.</t>
  </si>
  <si>
    <t>나는 요리가 취미인 친구가 있어 친구의 음식을 먹을 때마다 너무 좋아.</t>
  </si>
  <si>
    <t>친구가 음식을 만들어 줄 때마다 기대되고 정말 즐거울 것 같아요.</t>
  </si>
  <si>
    <t>맞아. 그 친구의 음식은 언제 먹어도 맛있어서 항상 만족스러워.</t>
  </si>
  <si>
    <t>그런 친구에게 어떻게 마음을 전할 수 있을까요?</t>
  </si>
  <si>
    <t>나도 한번 음식을 만들어서 대접해 주고 싶어.</t>
  </si>
  <si>
    <t>손수 만든 음식으로 친구와 즐거운 식사를 통해 우정을 잘 유지해 나가기를 빌어요.</t>
  </si>
  <si>
    <t>내 동생은 부모님의 기대에 어긋나지 않고 무슨 일이든 잘 해내서 너무 자랑스러워.</t>
  </si>
  <si>
    <t>그런 동생이 있어서 정말 기쁘시겠어요.</t>
  </si>
  <si>
    <t>그럼. 그런 동생을 보고만 있어서 행복하고 뿌듯해.</t>
  </si>
  <si>
    <t>믿음직하겠어요. 그런 동생에서 어떻게 해 주고 싶으세요?</t>
  </si>
  <si>
    <t>내가 자주 응원해 주고 맛있는 것도 자주 사 주고 싶어.</t>
  </si>
  <si>
    <t>정말 돈독한 형재애가 느껴져요. 동생과 계속 좋은 관계 이어 가길 빌어요.</t>
  </si>
  <si>
    <t>정말 짜증나. 신입사원이 꼼꼼하고 나보다 일을 잘하는 것 같아.</t>
  </si>
  <si>
    <t>그런 상황이라면 스트레스가 정말 많고 힘드실 것 같아요.</t>
  </si>
  <si>
    <t>응. 너무 힘들어. 직장을 다니기가 힘들 정도로.</t>
  </si>
  <si>
    <t>직장 다니기 힘든 상황을 개선하기 위해서 어떤 것이 필요할까요?</t>
  </si>
  <si>
    <t>동료들에게 나의 문제점을 물어보고 일을 더 잘하기 위해서 노력해야겠어.</t>
  </si>
  <si>
    <t>그런 노력을 통해서 업무 능력이 더 올라가기를 기대할게요.</t>
  </si>
  <si>
    <t>같은 일을 하는데 선배가 항상 나보다 실적이 좋으니까 힘이 빠져.</t>
  </si>
  <si>
    <t>그런 상황이라면 실망감도 많을 것 같아요.</t>
  </si>
  <si>
    <t>맞아. 그래서 많이 기분이 안 좋기도 하지만 한편으로는 일을 잘해서 이겨 보고 싶기도 해.</t>
  </si>
  <si>
    <t>그렇게 이겨 보기 위해서 뭘 해 보면 도움이 될까요?</t>
  </si>
  <si>
    <t>일단 출근을 좀 일찍 해서 일을 시작해야 될 것 같아.</t>
  </si>
  <si>
    <t>네. 그런 노력을 통해서 한번 멋진 실적을 보여주기를 기대할게요.</t>
  </si>
  <si>
    <t>취업에 성공한 친구들을 보면 어떻게 할 수 있었는지 부러우면서도 질투가 나.</t>
  </si>
  <si>
    <t>그런 친구들이 부러우면서도 질투가 나는 감정이 드시는군요.</t>
  </si>
  <si>
    <t>맞아. 나는 왜 취업이 안 되는지 자책하기도 하고.</t>
  </si>
  <si>
    <t>뭘 먼저 해 보면 취업 성공에 도움이 될까요?</t>
  </si>
  <si>
    <t>업무 능력은 좀 있으니까 영어 인터뷰 준비를 좀 더 꼼꼼히 해야 될 것 같아.</t>
  </si>
  <si>
    <t>네. 영어 인터뷰 잘 준비하셔서 취업에 성공하길 빌어요.</t>
  </si>
  <si>
    <t>동생이 좋은 곳에 취업을 해서 부모님께 칭찬을 많이 받는 상황이 나는 불편해.</t>
  </si>
  <si>
    <t>동생이 칭찬을 많이 받으니까 기분이 좋지 않으시군요.</t>
  </si>
  <si>
    <t>뭔가 나와 비교되는 느낌도 들어서 기쁘면서도 행복하지가 않아.</t>
  </si>
  <si>
    <t>그러면 좀 더 행복해지기 위해서 어떤 걸 하면 좋을까요?</t>
  </si>
  <si>
    <t>내가 좀 더 공부를 해서 좋은 직장으로 옮겨야겠어.</t>
  </si>
  <si>
    <t>노력을 통해 분명히 좋은 직장으로 옮길 수 있을 거라고 믿어요.</t>
  </si>
  <si>
    <t>같은 일을 배우는데도 내 동기는 항상 나보다 빨라서 우울해.</t>
  </si>
  <si>
    <t>일을 배우다가도 빠른 동기를 보면 힘이 빠지시겠어요.</t>
  </si>
  <si>
    <t>맞아. 어떻게 그렇게 빨리 일을 배우는지 가끔은 얄미워.</t>
  </si>
  <si>
    <t>그런 마음이 없어지기 위해서는 뭘 하면 좋을까요?</t>
  </si>
  <si>
    <t>내가 어떤 이유로 일을 배우는 게 늦는지 한번 분석을 해 봐야겠어.</t>
  </si>
  <si>
    <t>그 분석을 통해서 앞으로 더욱 일을 빨리 배우실 거라고 믿어요.</t>
  </si>
  <si>
    <t>내 동기가 일을 잘해서 결국 나보다 월급도 많이 받게 돼서 우울해.</t>
  </si>
  <si>
    <t>그런 상황이라면 힘이 많이 빠지실 것 같아요.</t>
  </si>
  <si>
    <t>맞아. 동기가 일을 잘하기는 하지만 월급이 차이가 나니까 자존심이 상해.</t>
  </si>
  <si>
    <t>자존심 회복을 위해서 어떻게 하면 일을 더 잘할 수 있을까요?</t>
  </si>
  <si>
    <t>앞으로 중요한 일 중심으로 성과를 많이 내야겠어.</t>
  </si>
  <si>
    <t>업무에 있어 성과를 많이 쌓아서 인정도 받고 월급도 올라가길 빌어요.</t>
  </si>
  <si>
    <t>부장님은 어떻게 같은 팀원인데도 내 동기만 예뻐할 수 있어? 너무 불공평해.</t>
  </si>
  <si>
    <t>부장님이 그러신다는 건 너무 불공평하네요.</t>
  </si>
  <si>
    <t>맞아. 동기가 특별히 업무 능력이 뛰어난 것도 아닌데 왜 그런지 모르겠어.</t>
  </si>
  <si>
    <t>어떻게 하면 동기가 예쁨 받는 이유를 알 수 있을까요?</t>
  </si>
  <si>
    <t>평소에 동기와 좀 더 대화를 많이 해 보면서 그 동기의 장점을 파악해 봐야겠어.</t>
  </si>
  <si>
    <t>그 장점을 잘 습득해서 부장님과도 좋은 관계를 만들기 바랄게요.</t>
  </si>
  <si>
    <t>나보다 일도 못하는데 사장 아들이라고 월급을 많이 받는다는 게 말이 돼?</t>
  </si>
  <si>
    <t>말이 안 되죠. 정말 화가 날 만한 일이군요.</t>
  </si>
  <si>
    <t>내 말이 그 말이야. 직장인은 업무로 평가받아야 하는데 이건 불공평하잖아.</t>
  </si>
  <si>
    <t>어떻게 하면 이 불편한 상황을 헤쳐 나갈 수 있을까요?</t>
  </si>
  <si>
    <t>내가 아예 더 월등하게 일을 잘해서 월급이 올라가도록 만들어야겠어.</t>
  </si>
  <si>
    <t>열심히 하셔서 더 많은 월급을 받길 바라요.</t>
  </si>
  <si>
    <t>내가 좋아하는 선배가 왜 신입사원한테 그렇게 친절한지 맘에 안 들어.</t>
  </si>
  <si>
    <t>선배가 신입사원한테 친절하니까 불편한 마음이 있으신 것 같아요.</t>
  </si>
  <si>
    <t>맞아. 일은 내가 더 많이 하는데 왜 나한테는 그만큼 친절하지 않은지 모르겠어.</t>
  </si>
  <si>
    <t>아무래도 선배와 그 신입사원과 자주 대화하면서 서로 이해하는 시간을 가져야겠어.</t>
  </si>
  <si>
    <t>그렇게 해서 선배와 신입사원과의 관계가 개선되길 바라요.</t>
  </si>
  <si>
    <t>나는 사람을 좋아해서 남자 직원들과 친하게 지내는데 여직원들은 왜 그런 날 싫어하는지 모르겠어.</t>
  </si>
  <si>
    <t>여직원과 친하게 지내지 못하는 상황을 이해하기 힘든 상황이군요.</t>
  </si>
  <si>
    <t>맞아. 자기들은 그렇게 친하게 못 지내니까 괜히 나를 미워하는 것 같아.</t>
  </si>
  <si>
    <t>괜히 나를 미워한다고 생각하시는군요. 어떻게 하면 이 상황을 해결할 수 있을까요?</t>
  </si>
  <si>
    <t>나의 성격을 오해하지 않도록 여직원들과 더 자주 어울리면서 친목을 도모해야겠어.</t>
  </si>
  <si>
    <t>사람과 두루두루 잘 만나는 성격이니까 여직원들과도 잘 어울릴 수 있을 거예요.</t>
  </si>
  <si>
    <t>어떻게 나보다 늦게 입사한 후배가 나보다 먼저 승진할 수가 있어?</t>
  </si>
  <si>
    <t>그런 일이 있었군요. 화가 많이 나신 것 같아요.</t>
  </si>
  <si>
    <t>나도 열심히 일했고 성과도 나쁘지 않은데. 어이가 없어.</t>
  </si>
  <si>
    <t>제가 들어봐도 많이 아쉽네요. 어떻게 하면 사용자님도 빨리 승진할 수 있을까요?</t>
  </si>
  <si>
    <t>지금보다 더 열심히 일해서 내 능력을 보여 주겠어.</t>
  </si>
  <si>
    <t>그렇게 하셔서 다음에는 꼭 좋은 소식이 있으면 좋겠어요.</t>
  </si>
  <si>
    <t>일어 너무 많아서 다 끝내지 못하고 나니 마음이 너무 불편해.</t>
  </si>
  <si>
    <t>다 끝내지 못했다니 아쉬움과 걱정도 많으실 것 같아요.</t>
  </si>
  <si>
    <t>맞아. 일이 많긴 하지만 그래도 다 끝내야 내 능력도 증명할 수 있는 건데.</t>
  </si>
  <si>
    <t>이렇게 일이 많을 땐 어떻게 하면 좋을까요?</t>
  </si>
  <si>
    <t>아무래도 팀원들에게 도움을 요청하는 게 낫겠어. 혼자 하려니 더 안 되네.</t>
  </si>
  <si>
    <t>앞으로는 그 방법으로 일을 제때에 다 끝낼 수 있기를 바라요.</t>
  </si>
  <si>
    <t>이번 프로젝트에 상사의 기대가 너무 커서 힘들어.</t>
  </si>
  <si>
    <t>상사의 기대에 스트레스를 많이 받으시는 것 같아요.</t>
  </si>
  <si>
    <t>응. 부장님이 기대를 너무 많이 하고 계셔서 매일 신경이 너무 쓰여.</t>
  </si>
  <si>
    <t>어떻게 하면 그 스트레스를 줄일 수 있을까요?</t>
  </si>
  <si>
    <t>내가 성과에 대해 너무 신경을 써서 서둘러 하려고 했나 봐. 조금 천천히 일을 진행해야겠어.</t>
  </si>
  <si>
    <t>조금 천천히 진행하셔서 스트레스 없이 프로젝트를 잘 마치기를 빌어요.</t>
  </si>
  <si>
    <t>물가는 올라가는데 연봉 인상률은 점점 줄어드니 이걸 어떻게 해야 할지 모르겠어.</t>
  </si>
  <si>
    <t>연봉 인상률이 줄어들면 많이 걱정되실 것 같아요.</t>
  </si>
  <si>
    <t>그럼. 물가는 계속 오르니까 생활은 더 빠듯해지는 느낌이야.</t>
  </si>
  <si>
    <t>이 상황을 개선하기 위해서 어떤 것을 해 보면 도움이 될까요?</t>
  </si>
  <si>
    <t>일단 더 좋은 곳으로 이직이 가능한지 조사를 해 봐야겠어.</t>
  </si>
  <si>
    <t>조사를 통해서 더 좋은 곳으로 이직할 수 있기를 기대할게요.</t>
  </si>
  <si>
    <t>매일 힘들게 야근을 하고 있는데 수당 얘기가 없다는 게 이해가 안 돼.</t>
  </si>
  <si>
    <t>야근을 하는데 수당 얘기가 안 나오다니 답답하시겠어요.</t>
  </si>
  <si>
    <t>응. 이러다가 수당이 없는 건 아닌지 걱정이 돼.</t>
  </si>
  <si>
    <t>그 걱정이 줄어들기 위해서 뭘 하면 좋을까요?</t>
  </si>
  <si>
    <t>팀장님한테 일단 어떤 상황인지 물어봐야 될 것 같아.</t>
  </si>
  <si>
    <t>팀장님과 대화를 통해서 수당에 대한 걱정이 줄어들기를 기대할게요.</t>
  </si>
  <si>
    <t>요즘 업무량이 너무 늘어나는데 왜 부서 인원 충원이 안 되는 건지 모르겠어.</t>
  </si>
  <si>
    <t>일은 많은데 사람이 부족해서 힘드시겠어요.</t>
  </si>
  <si>
    <t>이미 다들 업무가 과한 상태야. 그런데 회사에서는 인원 충원은 안 해 주고 일만 시키니 걱정이야.</t>
  </si>
  <si>
    <t>어떻게 하면 지금 상황이 나아질 수 있을까요?</t>
  </si>
  <si>
    <t>팀장님한테 이 상황을 알리고 업무량을 조절해 달라고 말해야겠어.</t>
  </si>
  <si>
    <t>업무량이 적절하게 조절될 수 있기를 기대할게요.</t>
  </si>
  <si>
    <t>인사 평가가 낮게 나와서 이번에도 승진은 안 될 수도 있을 것 같아.</t>
  </si>
  <si>
    <t>승진이 불확실해서 걱정이 좀 되시겠어요.</t>
  </si>
  <si>
    <t>응. 올해는 뭔가 기대를 했는데 인사평가는 내 생각과 달라서 어떻게 될지 모르겠어.</t>
  </si>
  <si>
    <t>어떻게 하면 걱정이 좀 줄어들 수 있을까요?</t>
  </si>
  <si>
    <t>걱정은 그만하고 결과가 나올 때까지 일에 집중해야겠어.</t>
  </si>
  <si>
    <t>일에 집중하면서 걱정이 줄어들 수 있기를 기대할게요.</t>
  </si>
  <si>
    <t>내가 이번에 드디어 승진하게 됐어.</t>
  </si>
  <si>
    <t>승진을 하게 되셨다니 정말 기쁘시겠어요.</t>
  </si>
  <si>
    <t>내가 열심히 한 결과가 승진으로 인정받는 것 같아서 너무 좋아.</t>
  </si>
  <si>
    <t>이렇게 인정받고 나면 앞으로 어떻게 일하고 싶은 마음이 들어요?</t>
  </si>
  <si>
    <t>승진 후에는 더 뛰어난 업무 능력을 보여 주고 싶어.</t>
  </si>
  <si>
    <t>더 뛰어난 업무능력을 통해 계속 인정받을 수 있기를 바라요.</t>
  </si>
  <si>
    <t>내가 새로운 프로젝트를 주도하게 되었다니 믿을 수가 없어.</t>
  </si>
  <si>
    <t>프로젝트를 주도하게 되면 정말 기쁘실 것 같아요.</t>
  </si>
  <si>
    <t>너무 기뻐서 이번 프로젝트를 정말 멋지게 마무리하고 싶어.</t>
  </si>
  <si>
    <t>프로젝트를 멋지게 마무리하려면 뭐가 제일 중요할까요?</t>
  </si>
  <si>
    <t>팀원들과 소통하면서 협업을 잘하면 될 것 같아.</t>
  </si>
  <si>
    <t>협업을 통해서 프로젝트가 잘 끝나기를 기대할게요.</t>
  </si>
  <si>
    <t>내가 이제 드디어 정년을 맞이하게 되는구나.</t>
  </si>
  <si>
    <t>정년까지 맞이하셨다니 정말 보람 있고 기쁘시겠어요.</t>
  </si>
  <si>
    <t>내가 지금까지 일을 잘 해 왔다는 사실이 너무 기뻐.</t>
  </si>
  <si>
    <t>정년 후에는 어떻게 살고 싶으세요?</t>
  </si>
  <si>
    <t>내가 가진 능력들을 다른 사람들을 위해 쓰고 싶어.</t>
  </si>
  <si>
    <t>정년 후에 다른 사람들을 돕는 멋진 삶을 응원할게요.</t>
  </si>
  <si>
    <t>회사 사람들이 내 생일까지 축하해 주리라고는 생각지도 못했어.</t>
  </si>
  <si>
    <t>그런 일이 있으셨다니 더 행복한 생일이었겠어요.</t>
  </si>
  <si>
    <t>그런 행복한 일을 경험하고 나니까 회사일도 더 잘하고 싶어졌어.</t>
  </si>
  <si>
    <t>어떻게 하면 회사 일도 더 잘하게 될까요?</t>
  </si>
  <si>
    <t>내가 새로운 아이디어를 지금보다 더 많이 만들어 내야겠어.</t>
  </si>
  <si>
    <t>새로운 아이디어를 통해서 회사 일 멋지게 잘해 내기를 바라요.</t>
  </si>
  <si>
    <t>드디어 나의 경력과 전문성을 제대로 인정받은 느낌이야.</t>
  </si>
  <si>
    <t>정말 기쁘시겠어요. 어떤 일이 있었나요?</t>
  </si>
  <si>
    <t>이번에 이직을 했는데 연봉이 오십 퍼센트나 늘어났어.</t>
  </si>
  <si>
    <t>정말 축하할 일이군요. 이직한 곳에서는 어떻게 일하고 싶으세요?</t>
  </si>
  <si>
    <t>새로운 지식을 더 쌓아서 이전보다 훨씬 높은 성과를 만들어 내고 싶어.</t>
  </si>
  <si>
    <t>이번 회사에서도 뛰어난 능력을 발휘하고 인정받으시기를 바라요.</t>
  </si>
  <si>
    <t>우리 직원들이 나를 존경하는 경영인으로 불러 줘서 너무 기뻐.</t>
  </si>
  <si>
    <t>그런 상황이라면 정말 기쁘시겠어요.</t>
  </si>
  <si>
    <t>맞아. 내가 한 노력을 직원들이 알아봐 주는 것 같아서 감사해.</t>
  </si>
  <si>
    <t>앞으로 직원들에게 어떻게 해 주고 싶으세요?</t>
  </si>
  <si>
    <t>직원들이 더 행복한 생활을 할 수 있도록 경영에 더 힘써야지.</t>
  </si>
  <si>
    <t>앞으로도 경영을 잘해서 변함없이 직원들에게 존경받으시기를 바라요.</t>
  </si>
  <si>
    <t>프로젝트가 끝나서 이제 너무 후련해.</t>
  </si>
  <si>
    <t>프로젝트를 마치게 되어서 정말 기쁘신 것 같아요.</t>
  </si>
  <si>
    <t>응. 실패 없이 잘 하려다 보니 스트레스가 너무 많았거든.</t>
  </si>
  <si>
    <t>스트레스 상황에서도 프로젝트를 끝내셨다니 축하해요. 앞으로는 어떤 계획이 있으세요?</t>
  </si>
  <si>
    <t>여행을 좀 다녀와서 충전 후에 새로운 프로젝트를 시작하고 싶어.</t>
  </si>
  <si>
    <t>충전 후에 새로운 프로젝트도 잘 끝내시리라 믿어요.</t>
  </si>
  <si>
    <t>기대도 안했는데 내가 올해의 우수 직원으로 뽑혔어.</t>
  </si>
  <si>
    <t>올해의 우수 직원으로 뽑혔다니 정말 기쁘시겠어요.</t>
  </si>
  <si>
    <t>그냥 열심히 했을 뿐인데 이런 결과가 나와서 정말 행복해.</t>
  </si>
  <si>
    <t>축하드려요. 앞으로는 어떻게 일하고 싶으세요?</t>
  </si>
  <si>
    <t>좀 더 열심히 해서 내년에도 한 번 더 우수 직원으로 뽑히고 싶어.</t>
  </si>
  <si>
    <t>열심히 하셔서 내년에도 한 번 더 우수 직원으로 뽑히기를 기대할게요.</t>
  </si>
  <si>
    <t>지금 이 사업이 정말 순탄하게 잘 진행이 되고 있어.</t>
  </si>
  <si>
    <t>사업이 순탄하게 진행되어서 정말 기쁘시겠어요.</t>
  </si>
  <si>
    <t>정말 기쁘면서도 앞으로 어떻게 계속 잘 이어 나갈지 걱정도 돼.</t>
  </si>
  <si>
    <t>그 걱정을 없애기 위해서 뭘 하면 좋을까요?</t>
  </si>
  <si>
    <t>새로운 사업 아이템을 계속 발굴해야 할 것 같아.</t>
  </si>
  <si>
    <t>새로운 아이템 발굴로 사업이 계속 순탄하게 되기를 바라요.</t>
  </si>
  <si>
    <t>내 건강을 생각해서 딸과 사위가 나와 함께 살겠다고 하네. 애들한테 너무 고맙다.</t>
  </si>
  <si>
    <t>딸과 사위가 사용자님과 함께 살겠다니 많이 고마웠겠어요.</t>
  </si>
  <si>
    <t>그러니까 말이야. 하지만 혹시 나 때문에 사위와 딸의 사이가 멀어지지는 않을까 걱정돼.</t>
  </si>
  <si>
    <t>많이 걱정되는 것 같은데 상황을 바꿔 나가려면 어떻게 행동하는 게 좋을까요?</t>
  </si>
  <si>
    <t>딸과 사위를 불러 놓고 한번 진지하게 얘기를 해 봐야겠어.</t>
  </si>
  <si>
    <t>진지한 대화를 통해 걱정을 잘 해결하셨으면 좋겠네요.</t>
  </si>
  <si>
    <t>이웃들이 나 때문에 피해를 입었다며 손해배상금을 요구했어.</t>
  </si>
  <si>
    <t>많이 당황스러우시겠어요.</t>
  </si>
  <si>
    <t>응. 나를 왜 신고했는지 모르겠고 이해가 안 되네.</t>
  </si>
  <si>
    <t>손해배상금 요구를 취소하게 할 방법이 있을까요?</t>
  </si>
  <si>
    <t>이웃들과 대화를 해 봐야겠어.</t>
  </si>
  <si>
    <t>이웃과의 대화를 통해 좋은 결과가 있길 바라요.</t>
  </si>
  <si>
    <t>학교 다닐 때 왜 더 열심히 취업준비를 하지 않았는지 후회가 돼.</t>
  </si>
  <si>
    <t>취업 준비를 열심히 하지 않아서 후회하고 계시는군요.</t>
  </si>
  <si>
    <t>응. 학교는 졸업했는데 내 친구들은 다 취업했는데 나만 못한 것 같아서 너무 힘들어.</t>
  </si>
  <si>
    <t>현재 후회되고 힘든 걸 극복할 수 있는 방법이 뭐가 있을까요?</t>
  </si>
  <si>
    <t>지금이라도 열심히 취업 준비를 해야 할 것 같아.</t>
  </si>
  <si>
    <t>열심히 준비를 해서 원하는 직장에 들어가셨으면 좋겠네요.</t>
  </si>
  <si>
    <t>나를 노예취급 하는 회사에서 진작 퇴사할걸 그랬어.</t>
  </si>
  <si>
    <t>나를 노예처럼 부리는 회사에서 일하시는 동안 많이 힘드셨군요.</t>
  </si>
  <si>
    <t>응. 정말 노예처럼 부려먹고 온갖 잡일 다 시키고 상사의 감정 쓰레기통이 되면서 너무 힘들었어.</t>
  </si>
  <si>
    <t>어떻게 해야 힘든 마음을 위로할 수 있을까요?</t>
  </si>
  <si>
    <t>일주일 동안 여행을 갔다 와야겠어.</t>
  </si>
  <si>
    <t>여행을 다녀오면서 힘든 마음이 잘 정리되길 바랄게요.</t>
  </si>
  <si>
    <t>신입사원에게 좀 더 친절하게 대할걸 그랬어.</t>
  </si>
  <si>
    <t>무슨 일 있으셨어요?</t>
  </si>
  <si>
    <t>응. 내 업무도 바쁜데 자꾸 물어보는 신입사원한테 나도 모르게 짜증을 냈어.</t>
  </si>
  <si>
    <t>어떻게 하면 상황을 해결할 수 있을까요?</t>
  </si>
  <si>
    <t>신입사원에게 상황을 설명하면서 사과를 해야겠어.</t>
  </si>
  <si>
    <t>신입사원과 대화로 나의 마음이 잘 전달되길 바라요.</t>
  </si>
  <si>
    <t>졸업 후에 취업준비는 뒤로 미루고 놀기만 한 나에게 화가 나.</t>
  </si>
  <si>
    <t>과거의 자기 자신 때문에 화가 나시는군요.</t>
  </si>
  <si>
    <t>그 당시에 열심히 할걸 그랬어. 너무 후회돼.</t>
  </si>
  <si>
    <t>현재 후회되는 걸 극복할 수 있는 방법이 뭐가 있을까요?</t>
  </si>
  <si>
    <t>지금부터라도 열심히 해서 좋은 회사에 취직하도록 노력해야겠어.</t>
  </si>
  <si>
    <t>지금의 다짐으로 취업에 성공하길 바라요.</t>
  </si>
  <si>
    <t>부하직원이 내가 지시한 업무를 하나도 안 했어.</t>
  </si>
  <si>
    <t>나의 지시를 하나도 이행하지 않은 부하 직원에게 너무 화가 나셨겠어요.</t>
  </si>
  <si>
    <t>응. 부하직원 때문에 스트레스 받아.</t>
  </si>
  <si>
    <t>어떻게 해야 상황을 바꿔 나갈 수 있을까요?</t>
  </si>
  <si>
    <t>부하직원과 진지하게 대화를 해 봐야겠어.</t>
  </si>
  <si>
    <t>대화를 통해 상황이 잘 해결되길 바라요.</t>
  </si>
  <si>
    <t>내가 다른 노인네들과 서먹해지는 게 싫어.</t>
  </si>
  <si>
    <t>다른 노인들이랑 서먹해지는 게 많이 걱정되시는 것 같아요.</t>
  </si>
  <si>
    <t>그치 너무 나이가 들다 보니까 이제 주변에 남은 사람이 별로 없어서 관계가 아주 소중해.</t>
  </si>
  <si>
    <t>어떻게 해야 관계를 잘 유지할 수 있을까요?</t>
  </si>
  <si>
    <t>나이가 들어서 생긴 고정관념을 좀 깨뜨리고 사람이 좀 유해지려고 노력하고 있어.</t>
  </si>
  <si>
    <t>사용자님의 노력만큼 앞으로 좋은 관계가 유지되었으면 좋겠네요.</t>
  </si>
  <si>
    <t>치매가 있는 친구에게 잊히지 않으려고 종종 전화를 걸어.</t>
  </si>
  <si>
    <t>친구가 치매라는 상황이 정말 마음이 아프시겠어요.</t>
  </si>
  <si>
    <t>응. 나랑 제일 친한 친구인데 나를 잊을까봐 너무 겁나.</t>
  </si>
  <si>
    <t>지금 상황에서 사용자님이 할 수 있는 일이 뭐가 있을까요?</t>
  </si>
  <si>
    <t>계속 친구에게 연락하면서 챙겨 줘야지.</t>
  </si>
  <si>
    <t>사용자님의 노력만큼 친구가 사용자님을 잊지 않길 바랄게요.</t>
  </si>
  <si>
    <t>아들 카드 값을 대신 내줬더니 돈을 아낄 줄 몰라서 이제부터 스스로 내라고 했어.</t>
  </si>
  <si>
    <t>그러시군요. 아들의 무책임한 행동으로 인해 속상하셨겠어요.</t>
  </si>
  <si>
    <t>너무 속상해. 애도 아니고 성인인데 어쩜 이렇게 철이 없는지.</t>
  </si>
  <si>
    <t xml:space="preserve">어떻게 하면 아들에게 돈에 관해 책임감을 기르게 할 수 있을까요? </t>
  </si>
  <si>
    <t>아들한테 아르바이트라도 하라고 해야겠어.</t>
  </si>
  <si>
    <t>아들이 일하는 것을 통해 돈을 직접 벌어 돈의 소중함을 알길 바랄게요.</t>
  </si>
  <si>
    <t>회사에서 명예퇴직을 권유하기에 바로 거절해 버렸어.</t>
  </si>
  <si>
    <t>회사에서 명예퇴직을 권유하다니 정말 힘드시겠어요.</t>
  </si>
  <si>
    <t>마음이 너무 힘들고 또 권유할까 봐 걱정돼.</t>
  </si>
  <si>
    <t>많이 힘드신 것 같은데 어떻게 하면 사용자님의 마음이 편안해질까요?</t>
  </si>
  <si>
    <t>주위에 비슷한 일을 겪은 사람들과 힘을 합쳐 싸울 거야.</t>
  </si>
  <si>
    <t>주위 사람들과 힘을 합쳐 문제가 잘 해결되길 바랄게요.</t>
  </si>
  <si>
    <t>은퇴 후 재취업을 하려고 면접을 보러 갔는데 내 나이처럼 안 보인다고 말하더라.</t>
  </si>
  <si>
    <t>면접관이 사용자님의 나이처럼 안 보인다고 해서 기분이 어떠셨나요?</t>
  </si>
  <si>
    <t>어려 보인다고 하니 기분이 정말 좋더라.</t>
  </si>
  <si>
    <t>계속 어려 보이려면 어떻게 해야 할까요?</t>
  </si>
  <si>
    <t>내가 매일 달리기를 하고 있는데 운동을 계속해야겠어.</t>
  </si>
  <si>
    <t>운동을 통해 앞으로도 어려보이셨으면 좋겠어요.</t>
  </si>
  <si>
    <t>결혼을 안 하고 혼자의 삶을 즐기는 이 삶이 나쁘지 않은 것 같아.</t>
  </si>
  <si>
    <t>혼자의 삶을 즐기면 어떤 게 좋을까요?</t>
  </si>
  <si>
    <t>혼자만의 시간을 가지며 여유롭게 살 수 있어.</t>
  </si>
  <si>
    <t>여유로우면 어떤 점이 좋을까요?</t>
  </si>
  <si>
    <t>삶의 질이 높아지고 행복해져.</t>
  </si>
  <si>
    <t>앞으로도 여유로운 생활을 통해 행복하시면 좋겠어요.</t>
  </si>
  <si>
    <t>알아주지도 않는데 괜히 모임에서 회장 직을 맡아 귀찮은 일만 도맡아 했어.</t>
  </si>
  <si>
    <t>그러시군요. 힘드시겠어요.</t>
  </si>
  <si>
    <t>많이 힘들었어. 그렇다고 사람들이 알아 주는 것도 아니고.</t>
  </si>
  <si>
    <t>사람들이 알아주지 않았군요. 힘든 기억을 떨쳐 버릴 방법이 있을까요?</t>
  </si>
  <si>
    <t>일을 하면서 배우는 것도 있고 다 했을 때 좀 뿌듯하기도 하더라.</t>
  </si>
  <si>
    <t>힘든 기억을 떨쳐 버리고 좋은 기억만 남았으면 좋겠네요.</t>
  </si>
  <si>
    <t>아들 딸 모두 결혼을 시키고 나니 마음은 한결 가벼워졌지만 노후에 대한 현실은 불안해졌어.</t>
  </si>
  <si>
    <t>불안함을 느끼시는군요. 어떤 점이 불안하신가요?</t>
  </si>
  <si>
    <t>이제 어떻게 살아야 할지 막막하고 불안해.</t>
  </si>
  <si>
    <t>막막하고 불안하시군요. 어떻게 하면 문제를 해결할 수 있을까요?</t>
  </si>
  <si>
    <t>아내와 상의를 해 봐야겠어.</t>
  </si>
  <si>
    <t>대화를 통해 문제가 잘 해결되었으면 좋겠네요.</t>
  </si>
  <si>
    <t>빚보증만 아니었으면 여유롭게 살았을 거야.</t>
  </si>
  <si>
    <t>빚보증이 있으시군요. 조금 더 자세히 말씀해 주시겠어요?</t>
  </si>
  <si>
    <t>처남한테 빚보증 서주어서 여유가 없어. 하지만 후회하는 건 아니야.</t>
  </si>
  <si>
    <t>처남에게 빚보증을 서준 것을 후회하지는 않으시는군요. 어떻게 하면 사용자님의 문제를 해결할 수 있을까요?</t>
  </si>
  <si>
    <t>해결 방법을 가족들과 찾아볼 거야.</t>
  </si>
  <si>
    <t>가족들과 함께 문제를 잘 해결하셨으면 좋겠네요.</t>
  </si>
  <si>
    <t>남편이 나 몰래 내 이름으로 된 보험을 들었어.</t>
  </si>
  <si>
    <t>남편이 나 몰래 보험을 들었군요. 조금 더 자세히 말씀해 주시겠어요?</t>
  </si>
  <si>
    <t>남편이 무슨 꿍꿍이가 있으니 들었을 거야. 날 죽일지도 몰라서 무서워.</t>
  </si>
  <si>
    <t>많이 무서우시겠어요. 어떻게 해야 상황이 악화되지 않을 수 있을까요?</t>
  </si>
  <si>
    <t>주변 사람들에게 이 사실을 알려야겠어.</t>
  </si>
  <si>
    <t>사용자님의 방법을 통해 문제가 잘 해결되었으면 좋겠네요.</t>
  </si>
  <si>
    <t>학교폭력 문제를 해결하기 위한 학폭위도 가해자들과 맞서 싸우고 싶은 마음도 없을 정도로 마비된 기분이야.</t>
  </si>
  <si>
    <t>학교폭력으로 그동안 많이 힘들었군요.</t>
  </si>
  <si>
    <t>학폭위를 열어도 가해자 처벌이 너무 가벼워서 의미가 없을 것 같아.</t>
  </si>
  <si>
    <t>이럴 때 어떻게 하면 감정을 추스를 수 있을까요?</t>
  </si>
  <si>
    <t>가해자로부터 벗어나는 게 가장 좋겠지만 지금은 푹 자고 싶네.</t>
  </si>
  <si>
    <t>푹 자고 일어나서 기분이 좀 나아지기를 바랄게요.</t>
  </si>
  <si>
    <t>나를 괴롭히던 사람들만 보면 무서워서 몸이 마비된 것처럼 느껴져.</t>
  </si>
  <si>
    <t>몸이 마비될 정도로 무서우셨군요. 조금 더 자세히 말씀해 주시겠어요?</t>
  </si>
  <si>
    <t>날 괴롭히던 상황이 자꾸 생각나니까 어떻게 할 수가 없는 것 같아.</t>
  </si>
  <si>
    <t>그런 생각이 반복되지 않도록 취할 행동에 어떤 것이 있을까요?</t>
  </si>
  <si>
    <t>상황을 일부러라도 생각하지 않고 정신을 바짝 차려야 할 것 같아!</t>
  </si>
  <si>
    <t>지금의 다짐으로 트라우마를 떨쳐 낼 수 있길 바랄게요.</t>
  </si>
  <si>
    <t>요즘 우리 반 분위기가 너무 험악해서 애들 사이에서도 말을 잘 안 해.</t>
  </si>
  <si>
    <t>반 분위기가 무슨 이유로 험악해졌을까요?</t>
  </si>
  <si>
    <t>일부 일진 애들이 너무 험악해서 다들 무서워 해.</t>
  </si>
  <si>
    <t>상황을 해결할 수 있는 방법이 뭐가 있을까요?</t>
  </si>
  <si>
    <t>일진 애들 말고 다른 애들하고는 친하게 지내 보려고 노력할래.</t>
  </si>
  <si>
    <t>사용자님의 그런 노력으로 차차 분위기가 개선되면 좋겠네요.</t>
  </si>
  <si>
    <t>난 날 괴롭히는 애들이 강도가 점점 심해져도 신고할 생각조차 못했어.</t>
  </si>
  <si>
    <t>무슨 이유 때문에 신고할 생각을 못하신건가요?</t>
  </si>
  <si>
    <t>신고하면 날 더 괴롭힐까 봐 무서워서 그랬어.</t>
  </si>
  <si>
    <t>너무 무서워서 그랬군요. 그래도 방법을 찾아보는 게 좋지 않을까요?</t>
  </si>
  <si>
    <t>보복이 두려워서 그래. 하지만 이제 용기 내어 선생님께 말해 보려고.</t>
  </si>
  <si>
    <t>선생님과 이 문제를 함께 상의해서 해결할 수 있었으면 좋겠네요.</t>
  </si>
  <si>
    <t>오랜 괴롭힘에 이제는 신고해도 소용없을 거란 생각이 들 정도로 힘들어.</t>
  </si>
  <si>
    <t>오랜 괴롭힘에 많이 지치셨군요.</t>
  </si>
  <si>
    <t>그냥 일상이 되어 버린 것처럼 괴롭히는데 어떻게 하면 좋을지 모르겠어.</t>
  </si>
  <si>
    <t>그런 상황에서 벗어나기 위해 어떻게 하면 좋을까요?</t>
  </si>
  <si>
    <t>부모님께 말씀 드려서 전학을 가고 싶어.</t>
  </si>
  <si>
    <t>부모님과의 대화로 원하는 대로 해결이 되길 바랄게요.</t>
  </si>
  <si>
    <t>걔네가 시키는 대로 하는 것도 지쳐. 따돌림이 두려워 시키는 대로 했는데 이젠 너무 힘들어.</t>
  </si>
  <si>
    <t>따돌림을 피하기 위해 한 행동들이 이젠 너무 힘드시군요.</t>
  </si>
  <si>
    <t>돈과 담배 등을 가져오라고 시키는데 이젠 더 이상 못하겠어.</t>
  </si>
  <si>
    <t>지금 상황을 벗어나기 위해 어떻게 행동하면 좋을까요?</t>
  </si>
  <si>
    <t>선생님과 부모님께 먼저 말씀 드리고 도움을 요청해 보려고 해.</t>
  </si>
  <si>
    <t>어른들의 도움으로 문제가 잘 해결되길 바랄게요.</t>
  </si>
  <si>
    <t>사람들이 날 괴롭히고 있을 때면 반항이나 도망은 생각도 나지 않을 정도로 마비된 감정이야.</t>
  </si>
  <si>
    <t>괴롭힘 때문에 감정이 마비될 정도로 슬프셨군요.</t>
  </si>
  <si>
    <t>그런 일이 너무 자주 일어나다 보니까 이젠 무기력한 모습으로 서 있게 돼.</t>
  </si>
  <si>
    <t>그런 감정을 변화시켜야 한다면 어떻게 하는 것이 좋을까요?</t>
  </si>
  <si>
    <t>어떻게 하는 게 좋을지 모르겠어. 형하고 얘기를 해 봐야겠어.</t>
  </si>
  <si>
    <t>형하고 대화를 통해서 해결 방안이 마련되면 좋겠어요.</t>
  </si>
  <si>
    <t>내가 버튼을 눌렀는데 갑자기 복사기가 고장나 버렸어. 너무 당황스럽다.</t>
  </si>
  <si>
    <t>복사기가 갑자기 고장났다니 많이 당황했겠어요.</t>
  </si>
  <si>
    <t>그니까 누가 보면 내가 고장 낸 건 줄 알겠어. 완전 억울해.</t>
  </si>
  <si>
    <t>많이 억울한 상황인 것 같은데 어떻게 해결할 수 있을까요?</t>
  </si>
  <si>
    <t>에이에스센터를 불러서 빨리 고쳐 놔야겠어.</t>
  </si>
  <si>
    <t>복사기를 빨리 고쳐서 문제가 해결되었으면 좋겠네요.</t>
  </si>
  <si>
    <t>일을 하고 있는데 갑자기 내 등 뒤로 과장님이 다가와서 당황했어.</t>
  </si>
  <si>
    <t>갑작스런 과장님의 등장이 당황하게 만들었군요.</t>
  </si>
  <si>
    <t>보통은 나를 불러서 말씀을 하시는데 갑자기 찾아오니 당황했지 뭐야.</t>
  </si>
  <si>
    <t>그런 상황에서 어떻게 하면 당황하지 않을 수 있을까요?</t>
  </si>
  <si>
    <t>그냥 늘 평소대로 열심히 일하고 있으면 되겠지.</t>
  </si>
  <si>
    <t>열심히 일해서 당황하는 일이 없기를 바랄게요.</t>
  </si>
  <si>
    <t>왜 일을 이런 식으로 했냐는 상사의 말에 당황했어.</t>
  </si>
  <si>
    <t>일을 어떻게 했길래 그런지 말해 줄 수 있나요?</t>
  </si>
  <si>
    <t>회사 양식에 맞지 않게 일을 했다고. 근데 내가 만든 것이 더 정리가 잘 돼 있다고 생각하거든.</t>
  </si>
  <si>
    <t>이런 일이 있을 때 과거에 참고할 만한 경험은 어떤 것이 있을까요?</t>
  </si>
  <si>
    <t>공론화해서 해당 문제점을 제기하고 해결책을 찾아보면 잘 해결되더라고.</t>
  </si>
  <si>
    <t>생각한 대로 잘 해결되길 바랄게요.</t>
  </si>
  <si>
    <t>오늘은 갑자기 우리 회사 상사가 나한테 칭찬을 해서 당황했어.</t>
  </si>
  <si>
    <t>갑작스런 상사의 칭찬에 당황하셨군요.</t>
  </si>
  <si>
    <t>매번 꾸중만 하던 상사인데 오늘은 웬일인지 칭찬을 해서 당황스러웠어.</t>
  </si>
  <si>
    <t>어떻게 하면 오늘 같은 상황이 만들어지게 할 수 있을까요?</t>
  </si>
  <si>
    <t>오늘처럼 일을 빠르고 정확하게 하면 될 것 같아.</t>
  </si>
  <si>
    <t>앞으로도 일을 잘해서 칭찬을 많이 받기를 바랄게요.</t>
  </si>
  <si>
    <t>면접을 망쳐서 떨어질 줄로만 알았던 회사에서 연락이 와서 당황했어.</t>
  </si>
  <si>
    <t>떨어진 것으로 생각한 회사에서 연락이 와서 당황하셨군요.</t>
  </si>
  <si>
    <t>정말 면접 볼 때 여기는 힘들겠구나 생각했는데 최종합격이란 말을 들으니 당황스럽네.</t>
  </si>
  <si>
    <t>지금의 상황에서 어떤 것을 하면 좋을까요?</t>
  </si>
  <si>
    <t>일단 최종 합격 문자가 제대로 온 건지 회사에 전화해서 확인부터 해 봐야겠어.</t>
  </si>
  <si>
    <t>확인해서 사실이길 바랄게요.</t>
  </si>
  <si>
    <t>졸업 후 가장 가고 싶었던 회사에서 스카우트 제의가 들어와 당황스럽네.</t>
  </si>
  <si>
    <t>원하는 회사에서 제의가 들어왔는데 왜 당황스러운지 말씀해 주실 수 있나요?</t>
  </si>
  <si>
    <t>취업을 준비한 건 아니고 그냥 가고 싶다고 생각만 한 건데 갑자기 제의가 들어와서.</t>
  </si>
  <si>
    <t>그럼 이제 어떻게 하면 좋을까요?</t>
  </si>
  <si>
    <t>일단 스카우트 제의에 응하고 졸업까지 열심히 준비해서 입사해야지.</t>
  </si>
  <si>
    <t>졸업까지 준비를 잘해서 입사에 문제가 없길 바랄게요.</t>
  </si>
  <si>
    <t>항상 친절했던 사수가 나한테 화를 내면서 한마디 했는데 깜짝 놀랐어.</t>
  </si>
  <si>
    <t>사수가 화를 내서 깜짝 놀랐군요.</t>
  </si>
  <si>
    <t>웃기만 하는 사람이었는데 오늘 화를 내더라고.</t>
  </si>
  <si>
    <t>그런 상황에서 벗어나기 위해서 어떻게 하면 좋을까요?</t>
  </si>
  <si>
    <t>일단 내가 무얼 잘못했는지 다시 생각해 보고 실수하지 않도록 해야지.</t>
  </si>
  <si>
    <t>실수를 줄여서 이런 상황이 다시는 없도록 바랄게요.</t>
  </si>
  <si>
    <t>새로운 회사에서 한 사람이 따돌림당하고 있는 현장을 발견해서 당황스러워.</t>
  </si>
  <si>
    <t>회사에서 따돌림을 보고서 당황하셨군요.</t>
  </si>
  <si>
    <t>학교도 아니고 회사에서도 그런 일이 일어나다니 많이 당황했어.</t>
  </si>
  <si>
    <t>당황스런 감정에서 벗어나려면 어떻게 하면 좋을까요?</t>
  </si>
  <si>
    <t>정의의 사도가 되기보다는 왜 그런지 좀 더 살펴보고 해결책을 찾아봐야지.</t>
  </si>
  <si>
    <t>적절한 해결책이 찾아지길 바랄게요.</t>
  </si>
  <si>
    <t>회사 내 같은 부서 선배가 내게 관심을 표해 오는 것이 당황스러워.</t>
  </si>
  <si>
    <t>같은 부서 선배가 관심을 표현해서 당황하셨군요.</t>
  </si>
  <si>
    <t>난 사내연애는 불편해서 싫은데 어떻게 거절을 할지 당황스럽네.</t>
  </si>
  <si>
    <t>그런 상황에 대해서 조언을 해 줄 사람이 주변에 있을까요?</t>
  </si>
  <si>
    <t>학교 선배들에게 물어봐서 해결책을 마련해야겠어.</t>
  </si>
  <si>
    <t>선배들의 조언으로 잘 해결되길 바랄게요.</t>
  </si>
  <si>
    <t>회의 중 부서 사람들 간 다툼으로 분위기가 싸늘해졌는데 당황스럽네.</t>
  </si>
  <si>
    <t>부서 간 싸움으로 당황하셨군요.</t>
  </si>
  <si>
    <t>직장 내에서도 나는 거의 막내 급이라 내가 할 수 있는 게 없으니 더 당황했지.</t>
  </si>
  <si>
    <t>이런 상황을 헤쳐 나갈 행동들이 있을까요?</t>
  </si>
  <si>
    <t>집단 간 싸움에는 중재가 필요한데 부장님께 중재를 요청해 보고 싶네.</t>
  </si>
  <si>
    <t>사용자님의 요청으로 부장님이 중재해서 무거운 분위기가 풀어지길 바랄게요.</t>
  </si>
  <si>
    <t>내가 장난으로 친구의 다리를 걸었는데 친구가 넘어져서 뼈가 부러져서 당황했어.</t>
  </si>
  <si>
    <t>친구의 뼈가 부러졌다니 많이 당항스러웠겠어요.</t>
  </si>
  <si>
    <t>친구가 아무리 골다공증이라고 하지만 저렇게 뼈가 쉽게 부러질 줄 몰랐어.</t>
  </si>
  <si>
    <t>많이 당황스러운 것 같은데 어떻게 해야 이 상황에서 벗어날 수 있을까요?</t>
  </si>
  <si>
    <t>친구한테 진심 어린 사과를 해야 할 것 같아.</t>
  </si>
  <si>
    <t>진심어린 사과를 통해 문제가 해결되길 바라요.</t>
  </si>
  <si>
    <t>아내가 치매에 걸렸는데 내가 너무 힘이 들어서 나쁜 말을 했어.</t>
  </si>
  <si>
    <t>아내 분에게 나쁜 말을 한 것이 후회되시는군요.</t>
  </si>
  <si>
    <t>너무 힘들기도 하고 화나기도 해서 나쁜 마음을 먹고 그랬던 것 같아</t>
  </si>
  <si>
    <t>상황 극복을 위해 시도해 볼 일은 뭐가 있을까요?</t>
  </si>
  <si>
    <t>아내에게 진심으로 미안한 마음을 먼저 표현해 봐야겠어.</t>
  </si>
  <si>
    <t>당신의 미안한 마음이 잘 전달되었으면 좋겠네요.</t>
  </si>
  <si>
    <t>무릎이 아파 예민해져서 오랜만에 온 아들에게 화를 냈어.</t>
  </si>
  <si>
    <t>몸이 아파서 아들에게 화를 냈군요.</t>
  </si>
  <si>
    <t>나도 모르게 몸이 아프니 악의적인 행동들이 나오네.</t>
  </si>
  <si>
    <t>지금의 감정에서 벗어나기 위해 어떻게 하면 좋을까요?</t>
  </si>
  <si>
    <t>일단 아들에게 내가 몸이 안 좋아서 그런 거라고 사과하고 달래 줘야지.</t>
  </si>
  <si>
    <t>아들에게 사과해서 잘 해결되면 좋겠어요.</t>
  </si>
  <si>
    <t>내 친구가 자꾸 내 앞에서 담배를 피우는 게 너무 악의적인 게 느껴져 화가 나.</t>
  </si>
  <si>
    <t>악의적인 것 같은 행동에 화가 나셨군요.</t>
  </si>
  <si>
    <t>날 배려하지 않고 담배를 내 앞에서 계속 피우는 걸 보면 확실히 그런 것 같아.</t>
  </si>
  <si>
    <t>지금의 감정에서 벗어나려면 어떻게 행동하면 될까요?</t>
  </si>
  <si>
    <t>다음엔 따끔하게 담배는 다른 곳에 가서 피우라고 말해야겠어.</t>
  </si>
  <si>
    <t>당신의 단호한 의사 전달로 친구가 악의적인 행동을 안 하길 바랄게요.</t>
  </si>
  <si>
    <t>나는 당뇨가 있어서 식이요법을 해야 되는데 친구들이 약 올려서 그게 너무 화가 나.</t>
  </si>
  <si>
    <t>친구들의 놀림에 화가 나셨군요.</t>
  </si>
  <si>
    <t>내가 몸이 안 좋아서 술을 못 마시는데 그걸 가지고 놀리다니 너무 악의적이야.</t>
  </si>
  <si>
    <t>현재 감정에서 벗어나려면 어떻게 행동하면 될까요?</t>
  </si>
  <si>
    <t>놀리는 게 일상인 친구들과는 안 만날 생각이야.</t>
  </si>
  <si>
    <t>지금의 결심이 화를 푸는데 도움이 되길 바랄게요.</t>
  </si>
  <si>
    <t>간호해 주는 아내에게 뭐가 힘들어서 우냐고 악의적으로 모진 말을 했어.</t>
  </si>
  <si>
    <t>아내 분에게 모진 말을 해서 마음이 아프시군요.</t>
  </si>
  <si>
    <t>몸이 힘들다 보니 많이 예민해져서 더 그랬던 것 같아서 미안해지네.</t>
  </si>
  <si>
    <t>지금의 기분을 벗어나기 위해서 어떤 행동을 하고 싶으세요?</t>
  </si>
  <si>
    <t>아내에게 사과하고 정말 많이 힘들겠다고 위로해 주고 싶어.</t>
  </si>
  <si>
    <t>사과와 위로를 통해서 아내에게 진심이 전해지길 바랄게요.</t>
  </si>
  <si>
    <t>치매라는 걸 부정하고 싶어 자식들이 사준 실종 방지 팔찌를 눈앞에서 악의적으로 버렸어.</t>
  </si>
  <si>
    <t>치매라는 사실을 인정하기 싫어서 악의적인 행동을 하셨군요.</t>
  </si>
  <si>
    <t>자식들이 실종될까 봐 팔찌를 사 줬는데 차는 게 싫어서 버렸어.</t>
  </si>
  <si>
    <t>지금의 감정 상태에서 벗어나기 위해서 어떻게 하면 될까요?</t>
  </si>
  <si>
    <t>일단은 자식들에게 사과를 하고 치매에 대해서 천천히 준비하자고 해야지.</t>
  </si>
  <si>
    <t>사과를 통해서 잘 해결되면 좋겠어요.</t>
  </si>
  <si>
    <t>몸이 아프고 돈도 필요한데 보험료 지급을 미루는 직원에게 화가 나서 악의적인 말을 했어.</t>
  </si>
  <si>
    <t>악의적인 말을 해서 마음에 걸리시는군요.</t>
  </si>
  <si>
    <t>화가 나서 그렇게 말하긴 했지만 지금은 좀 심했다 싶어.</t>
  </si>
  <si>
    <t>그런 감정에서 벗어나려면 어떻게 하는 게 좋을까요?</t>
  </si>
  <si>
    <t>일단 직원에게 미안하다고 말하고 싶어.</t>
  </si>
  <si>
    <t>직원에게 사과해서 잘 해결되길 바랄게요.</t>
  </si>
  <si>
    <t>아내와 함께 체중조절을 하기로 했는데 몰래 친구와 술을 마셔서 악의적인 말을 좀 들었어.</t>
  </si>
  <si>
    <t>아내 분에게 악의적인 말을 들어서 기분이 안 좋으시군요.</t>
  </si>
  <si>
    <t>건강하자고 하는 거지만 아주 조금 마신 걸 가지고 죽고 싶냐는 등 막말을 하니까 .</t>
  </si>
  <si>
    <t>지금의 감정에서 벗어나려면 어떻게 하면 좋을까요?</t>
  </si>
  <si>
    <t>일단 잘못은 내가 했으니 아내에게 사과를 해야겠어.</t>
  </si>
  <si>
    <t>사과를 통해서 잘 해결되길 바랄게요.</t>
  </si>
  <si>
    <t>고혈압인데 채소와 과일은 먹지 않고 고기만 먹는다고 아내에게 쓴소리를 들었네.</t>
  </si>
  <si>
    <t>건강을 생각해서 아내분이 쓴소리를 하셨군요.</t>
  </si>
  <si>
    <t>건강도 좋지만 먹고 싶은 건 먹어야지. 그래서 악의적으로 소리를 질렀더니 미안하네.</t>
  </si>
  <si>
    <t>지금의 감정을 변화시키기 위해서 무얼 하고 싶으세요?</t>
  </si>
  <si>
    <t>아내에게 소리 지른 것에 대해서 사과하고 좀 너그러이 이해해 달라고 해야지.</t>
  </si>
  <si>
    <t>사과를 통해서 감정이 변화되길 바랄게요.</t>
  </si>
  <si>
    <t>아내가 아파서 음식을 못해서 인스턴트 음식을 사 왔는데 갑자기 화가 나서 악의적인 말을 했어.</t>
  </si>
  <si>
    <t>인스턴트 음식에 왜 악의적인 말을 하셨는지 말해 주실 수 있나요?</t>
  </si>
  <si>
    <t>아프다고는 해도 음식을 인스턴트로 준비한 것이 화가 나서 악의적인 감정으로 한 얘기야.</t>
  </si>
  <si>
    <t>그럼 현재의 감정에서 벗어날 방법을 가지고 계신가요?</t>
  </si>
  <si>
    <t>요리를 해 주지는 못할망정 화를 내서 미안하다고 사과를 해야겠어.</t>
  </si>
  <si>
    <t>아내 분에게 사과를 하고 잘 해결되면 좋겠군요.</t>
  </si>
  <si>
    <t>나 뇌졸중이 와서 얼굴이 좀 마비된 것 같아서 마음도 마비된 느낌이야.</t>
  </si>
  <si>
    <t>몸의 불편으로 마음까지 마비된 감정을 가지시는군요.</t>
  </si>
  <si>
    <t>이렇게 얼굴이 이상하게 변하는데 내가 슬프지 않을 수 있을까?</t>
  </si>
  <si>
    <t>지금의 감정에서 벗어나기 위해서 어떻게 행동하면 좋을까요?</t>
  </si>
  <si>
    <t>좋아질지는 모르지만 물리치료를 꾸준히 받으면 차도 있을 거라니까 그렇게 해야지.</t>
  </si>
  <si>
    <t>꾸준한 치료로 지금의 감정에서 벗어나길 바랄게요.</t>
  </si>
  <si>
    <t>간암으로 간 기증을 기다리면서 희망에는 무뎌지고 좌절에는 익숙해지게 되었어.</t>
  </si>
  <si>
    <t>희망보다 좌절의 감정에 가까우시군요.</t>
  </si>
  <si>
    <t>나에게도 기회가 올까 싶어서 점차 감정이 마비되는 느낌이야.</t>
  </si>
  <si>
    <t>지금의 감정을 치유하기 위해서 어떻게 하면 좋을까요?</t>
  </si>
  <si>
    <t>어차피 기증자가 없으면 안 되니까 기증자가 나타날 때까지 희망을 더 부여잡아 봐야지.</t>
  </si>
  <si>
    <t>희망에 기대어 지금의 감정에서 벗어나길 바랄게요.</t>
  </si>
  <si>
    <t>갱년기 우울증으로 죽고 싶다고 생각을 한 지 오래 되었어.</t>
  </si>
  <si>
    <t>우울증이 죽음을 생각할 정도로 매우 심각하시군요.</t>
  </si>
  <si>
    <t>이런 우울증이 나의 감정을 마비시키고 자꾸 죽고 싶다는 생각이 들게 해.</t>
  </si>
  <si>
    <t>지금의 감정에서 벗어나기 위해서 어떻게 하면 좋을까요?</t>
  </si>
  <si>
    <t>병원을 찾아서 상담을 해볼까 고민 중인데 남편에게 같이 가자고 해봐야지.</t>
  </si>
  <si>
    <t>지금의 생각대로 실천해서 잘 해결되길 바랄게요.</t>
  </si>
  <si>
    <t>나는 원래 심근경색이 있었는데 오늘 갑자기 심장마비가 일어나서 죽을 뻔했어.</t>
  </si>
  <si>
    <t>심장마비라니. 많이 놀랐겠어요.</t>
  </si>
  <si>
    <t>놀라기도 했지만 죽음에 가까워진 것 같아서 슬퍼.</t>
  </si>
  <si>
    <t>슬픈 감정에서 벗어나기 위해서 어떻게 하고 싶으세요?</t>
  </si>
  <si>
    <t>이제 죽음은 늘 근처에 있다고 생각하고 유서를 작성해 볼까 해.</t>
  </si>
  <si>
    <t>유서를 통해서 감정의 정리가 되었으면 좋겠네요.</t>
  </si>
  <si>
    <t>몸이 많이 아프다 보니 감정이 점점 마비되는 느낌이야.</t>
  </si>
  <si>
    <t>몸이 아파서 감정이 마비된 것으로 느껴지시는군요.</t>
  </si>
  <si>
    <t>즐거운 걸 봐도 슬픈 걸 봐도 하나도 감정이 느껴지지 않아.</t>
  </si>
  <si>
    <t>이런 상태에서 벗어나기 위해 어떻게 하면 좋을까요?</t>
  </si>
  <si>
    <t>옆에 친한 친구가 있어서 서로 감정을 주고받으면 좋을 것 같아.</t>
  </si>
  <si>
    <t>주변에 감정을 나눌 친구가 있으면 좋겠어요.</t>
  </si>
  <si>
    <t>몸의 감각이 둔해지니까 감정도 점점 마비된 것 같아.</t>
  </si>
  <si>
    <t>감각이 둔해져서 감정도 마비된 것으로 느껴지시는군요.</t>
  </si>
  <si>
    <t>당뇨가 심해지니까 몸의 감각들이 서서히 사라지는데 감정도 그렇게 되네.</t>
  </si>
  <si>
    <t>현재 가장 대처할 수 있는 손쉬운 방법은 무엇이 있나요?</t>
  </si>
  <si>
    <t>맛난 음식을 마음대로 먹었으면 좋겠어.</t>
  </si>
  <si>
    <t>바람대로 그렇게 되길 바랄게요.</t>
  </si>
  <si>
    <t>아르바이트하는 곳에서 사장 물건을 훔친 도둑으로 오해를 받았어.</t>
  </si>
  <si>
    <t>많이 억울하셨겠네요. 오해는 풀렸나요?</t>
  </si>
  <si>
    <t>그 자리에서 말씀드리기는 했는데 날 이전처럼 친근하게 대해 주지 않아.</t>
  </si>
  <si>
    <t>다시 친근한 사이로 돌아가기 위해 어떻게 해야 하나요?</t>
  </si>
  <si>
    <t>내가 먼저 다가가 말을 거는 게 도움이 될 것 같아.</t>
  </si>
  <si>
    <t>다시 좋은 사이로 잘 지내시길 바라요.</t>
  </si>
  <si>
    <t>팀장이 사무용품을 주문하라고 시켰는데 실수로 우리 집으로 보냈어.</t>
  </si>
  <si>
    <t>실수로 집으로 보내서 많이 당황하셨겠어요.</t>
  </si>
  <si>
    <t>팀장이 화를 낼 것 같아서 무서워.</t>
  </si>
  <si>
    <t>그렇다면 그 화를 조금 풀리게 하기 위해 어떻게 하실 건가요?</t>
  </si>
  <si>
    <t>내 실수라고 말하고 끝까지 책임지고 사무용품을 챙겨야겠어.</t>
  </si>
  <si>
    <t>그 방법으로 좋은 결과가 있으면 좋겠네요.</t>
  </si>
  <si>
    <t>퇴근 후 늦게 잠이 들었는데 일어나 보니 회사 점심시간이었어.</t>
  </si>
  <si>
    <t>많이 당황하셨겠어요.</t>
  </si>
  <si>
    <t>맞아. 바로 전화 드렸는데 내일 혼날까 봐 걱정돼.</t>
  </si>
  <si>
    <t>내일 어떻게 해야 덜 혼날 수 있을까요?</t>
  </si>
  <si>
    <t>진심으로 죄송한 마음을 담아 사과 드려야겠어.</t>
  </si>
  <si>
    <t>좋은 결과가 있기를 바라요.</t>
  </si>
  <si>
    <t>아내와 나는 서로에게 절대 거짓말하지 않아서 너무 좋아.</t>
  </si>
  <si>
    <t>서로에게 절대 거짓말을 하지 않는다니 좋으시겠어요.</t>
  </si>
  <si>
    <t>맞아. 아내와 결혼해서 너무 기뻐.</t>
  </si>
  <si>
    <t>많이 기분 좋은 거 같은데 앞으로도 그 감정을 느끼기 위해서 어떠한 노력을 하면 좋을까요?</t>
  </si>
  <si>
    <t>아내를 위해 작은 선물을 준비해서 아내와의 관계가 더욱 좋아지도록 노력해야겠어.</t>
  </si>
  <si>
    <t>앞으로도 좋은 사랑을 하셨으면 좋겠네요.</t>
  </si>
  <si>
    <t>나와 아내는 서로를 신뢰하는 탓에 한 번도 싸운 적이 없어.</t>
  </si>
  <si>
    <t>정말 행복하시겠어요.</t>
  </si>
  <si>
    <t>아내와 결혼해서 참 좋아.</t>
  </si>
  <si>
    <t>더 행복한 결혼 생활을 하려면 어떻게 해야 할까요?</t>
  </si>
  <si>
    <t>매일 사랑한다고 말해 주는 게 좋을 것 같아.</t>
  </si>
  <si>
    <t>행복한 결혼 생활을 하셨으면 좋겠네요.</t>
  </si>
  <si>
    <t>여자 친구와 나는 서로를 믿기 때문에 사생활을 침해하지 않고 있어.</t>
  </si>
  <si>
    <t>정말 행복하실 것 같아요.</t>
  </si>
  <si>
    <t>서로를 믿고 있고 사생활을 침해하지 않는 게 참 중요한 것 같아.</t>
  </si>
  <si>
    <t>그렇게 서로를 믿기 위해서는 어떻게 해야 하나요?</t>
  </si>
  <si>
    <t>이 믿음이 깨지지 않도록 노력하는 게 중요한 것 같아.</t>
  </si>
  <si>
    <t>앞으로도 좋은 인연 이어 나가길 바라요.</t>
  </si>
  <si>
    <t>나는 여자 친구와 나 모두 마음이 변하지 않을 것이라고 확신하고 있어.</t>
  </si>
  <si>
    <t>정말 대단하신 것 같아요.</t>
  </si>
  <si>
    <t>서로 간의 믿음이 참 중요하다고 생각해.</t>
  </si>
  <si>
    <t>그 믿음을 유지하기 위해 어떻게 해야 하나요?</t>
  </si>
  <si>
    <t>이 믿음이 깨지지 않도록 노력하고 항상 사랑한다고 말해 줄 거야.</t>
  </si>
  <si>
    <t>앞으로도 좋은 인연 이어 가길 바라요.</t>
  </si>
  <si>
    <t>나는 내 스스로가 아내와 아이에게 좋은 아빠이자 남편이라고 믿고 있어.</t>
  </si>
  <si>
    <t>스스로를 그렇게 여기신다니 많이 자신 있으신 것 같아요.</t>
  </si>
  <si>
    <t>많이 자신 있지. 그리고 내가 가정에 충실할 것이라고 스스로 믿고 있기도 해.</t>
  </si>
  <si>
    <t>더 좋은 아빠와 남편이 되기 위해선 어떻게 하는 게 좋을까요?</t>
  </si>
  <si>
    <t>항상 사랑한다는 말을 해야 할 것 같아.</t>
  </si>
  <si>
    <t>지금의 다짐으로 앞으로 상황이 더 나아지길 바라요.</t>
  </si>
  <si>
    <t>일 때문에 잠깐 떨어져 살더라도 아내와 내 마음이 식지는 않을 거야. 나는 아내를 믿어.</t>
  </si>
  <si>
    <t>그런 상황에서도 서로의 마음이 식지 않을 거라니 아내 분을 많이 믿으시나 봐요.</t>
  </si>
  <si>
    <t>서로 항상 믿고 의지하고 있어.</t>
  </si>
  <si>
    <t>서로가 더욱 신뢰가 넘치는 관계가 되기 위해선 어떤 게 도움이 될까요?</t>
  </si>
  <si>
    <t>서로 항상 사랑한다고 말해서 믿음을 주고 서로 거짓말을 하지 않는 게 중요할 것 같아.</t>
  </si>
  <si>
    <t>앞으로도 좋은 부부 생활하셨으면 좋겠네요.</t>
  </si>
  <si>
    <t>은퇴한 나에게 꽃다발을 준 사람이 아무도 없었어.</t>
  </si>
  <si>
    <t>아무도 꽃다발을 주지 않아서 많이 속상하셨겠어요.</t>
  </si>
  <si>
    <t>한 명쯤은 있을 것 같았는데. 정말 우울해.</t>
  </si>
  <si>
    <t>기분이 우울할 땐 어떻게 그 기분을 풀 수 있을까요?</t>
  </si>
  <si>
    <t>나 혼자 파티를 해서 맛있는 걸 먹는 것도 좋을 것 같아.</t>
  </si>
  <si>
    <t>그 방법으로 우울한 기분이 풀리셨으면 좋겠네요.</t>
  </si>
  <si>
    <t>복권 일 등에 당첨된 줄 알았는데 삼 등이었어.</t>
  </si>
  <si>
    <t>많이 아쉬우셨겠어요.</t>
  </si>
  <si>
    <t>기대했었는데. 너무 속상해.</t>
  </si>
  <si>
    <t>속상한 기분을 달랠 때에 사용자님의 특별한 방법이 있나요?</t>
  </si>
  <si>
    <t>가족들과 함께 시간을 보내면 기분이 나아져.</t>
  </si>
  <si>
    <t>그 방법으로 조금이라도 기분이 풀리셨으면 좋겠네요.</t>
  </si>
  <si>
    <t>틀니를 사용하게 되니 더 나이 들어 보이는 것 같아 다른 사람들의 건치가 너무 부러워.</t>
  </si>
  <si>
    <t>틀니 때문에 나이들어보일까봐 속상하셨겠어요.</t>
  </si>
  <si>
    <t>내가 너무 늙어 보여서 우울해.</t>
  </si>
  <si>
    <t>우울하실 땐 어떻게 그 기분을 푸는 게 좋을까요?</t>
  </si>
  <si>
    <t>가족들과 함께 맛있는 걸 먹으면 기분이 좋아질 것 같아.</t>
  </si>
  <si>
    <t>가족들과 함께 하는 방법으로 기분이 풀리셨으면 좋겠네요.</t>
  </si>
  <si>
    <t>아내가 뇌수술을 해서 말을 더듬는 나와 다르게 말을 잘하는 내 친구를 보며 부러워해.</t>
  </si>
  <si>
    <t>많이 속상하셨겠어요.</t>
  </si>
  <si>
    <t>그래서 아내에게 화를 냈어.</t>
  </si>
  <si>
    <t>아내 분께 화를 내서 사용자님의 기분이 풀리셨나요?</t>
  </si>
  <si>
    <t>역시 아내에게 사과하고 더 대화를 나눠 봐야겠어.</t>
  </si>
  <si>
    <t>대화로 오해가 풀렸으면 좋겠네요.</t>
  </si>
  <si>
    <t>학교폭력 피해학생이 심하게 맞고 있는데 내가 해 줄 수 있는 게 아무것도 없어.</t>
  </si>
  <si>
    <t>폭력이 일어났는데 해 줄 수 있는 게 없다니 너무 괴롭고 힘들겠어요.</t>
  </si>
  <si>
    <t>보고 있자니 너무 괴로워서 미쳐 버릴 거 같아.</t>
  </si>
  <si>
    <t>지금 상황을 변화시키기 위해 시도해 볼 수 있는 일들이 어떤 것이 있을까요?</t>
  </si>
  <si>
    <t>잘 모르겠어. 선생님들을 모셔 와야 하나.</t>
  </si>
  <si>
    <t>지금 상황을 어떻게 해야 할지 함께 상의할 수 있는 사람이 주변에 있었으면 좋겠네요.</t>
  </si>
  <si>
    <t>가해자들이 나를 마주치기만 하면 날 못 살게 굴어서 학교에 가고 싶지 않아.</t>
  </si>
  <si>
    <t>마주치기만 하면 못 살게 굴다니 너무 괴롭고 힘들겠어요.</t>
  </si>
  <si>
    <t>지금 상황에서 어떻게 해야 할지도 모르겠어. 너무 괴롭고 다 내려놓고 싶어.</t>
  </si>
  <si>
    <t>예전에는 이런 일들이 일어났을 때 어떻게 대처하셨어요?</t>
  </si>
  <si>
    <t>그냥 당하고만 있었어. 내가 뭘 할 수 있는게 없었어.</t>
  </si>
  <si>
    <t>지금 이런 상황에서 어떻게 해야 할지 함께 상의할 수 있는 사람이 있었으면 좋겠네요.</t>
  </si>
  <si>
    <t>학교 폭력 피해 사실을 알고 부모님이 속상해 하시는 걸 차마 볼 수가 없어.</t>
  </si>
  <si>
    <t>부모님이 속상해 하시는 걸 보셨다니 너무 슬프고 괴롭겠어요.</t>
  </si>
  <si>
    <t>맞아. 부모님이 속상해 하시는 걸 보니 너무 괴로워서 미치겠어.</t>
  </si>
  <si>
    <t>어떻게 하면 지금 기분보다 더 나아질 수 있을까요?</t>
  </si>
  <si>
    <t>이런 상황에 어떻게 해야 할지 정말 모르겠어. 너무 괴로워.</t>
  </si>
  <si>
    <t>주변에 현재 상황을 함께 상의할 수 있는 사람이 있었으면 좋겠어요.</t>
  </si>
  <si>
    <t>학교 폭력으로 자퇴를 했지만 트라우마가 생겨 집밖으로도 못 나가겠어.</t>
  </si>
  <si>
    <t>트라우마 때문에 집밖에도 못 나가신다니 너무 힘들고 괴롭겠어요.</t>
  </si>
  <si>
    <t>맞아. 내가 왜 이런 트라우마를 겪어야 되는지 모르겠고 너무 억울해.</t>
  </si>
  <si>
    <t>지금 상황에서 긍정적으로 변화하도록 해 볼 수 있는 일들이 어떤 것들이 있을까요?</t>
  </si>
  <si>
    <t>나도 잘 모르겠어. 너무 괴롭고 힘들어.</t>
  </si>
  <si>
    <t>주변에 지금 감정을 함께 나눌 수 있는 사람이 있었으면 좋겠네요.</t>
  </si>
  <si>
    <t>내가 믿고 따를 만큼 신뢰하는 상사가 있어서 너무 기뻐.</t>
  </si>
  <si>
    <t>믿고 따를 만큼 신뢰하는 상사 분이 계시다니 정말 도움되고 기쁘겠어요.</t>
  </si>
  <si>
    <t>응. 매번 좋은 실적도 거두기 때문에 너무 듬직하고 신뢰가 돼.</t>
  </si>
  <si>
    <t>좋은 상사 분이 계셔서 기쁘겠어요. 현재의 기쁜 감정을 어떻게 하면 나눌 수 있을까요?</t>
  </si>
  <si>
    <t>상사한테 정말 도움돼 주셔서 감사하다고 말씀 드려야겠어.</t>
  </si>
  <si>
    <t>상사 분과의 대화로 계속 행복하면 좋겠네요.</t>
  </si>
  <si>
    <t>내가 존경하는 상사가 팀 합류를 제안해 주셔서 너무 기뻐.</t>
  </si>
  <si>
    <t>존경하는 분이 팀 합류를 제안하셨다니 정말 기쁘겠어요.</t>
  </si>
  <si>
    <t>정말 든든하고 존경해서 바로 수락했어. 나에게 제안을 해 주다니 너무 기뻐!</t>
  </si>
  <si>
    <t>정말 기쁘겠어요. 현재의 행복한 감정을 주변과 함께 나눌 수 있는 방법이 있을까요?</t>
  </si>
  <si>
    <t>음. 존경하는 상사 분께 정말 도움되고 감사하다고 말씀 드려야겠어.</t>
  </si>
  <si>
    <t>상사 분과의 대화로 행복한 감정 계속 가지길 바라요.</t>
  </si>
  <si>
    <t>내가 힘들 때 옆에서 날 잡아 준 동기 덕에 성공을 했는데 너무 기뻐.</t>
  </si>
  <si>
    <t>좋은 동기 분 덕에 성공을 했다니 정말 기쁘겠어요.</t>
  </si>
  <si>
    <t>응. 내가 힘들 때 옆에서 위로해 주고 같이 있어 주던 아주 고마운 동기라서 너무 고맙고 기뻐.</t>
  </si>
  <si>
    <t>좋은 동기 분이 계시다니 정말 기쁘겠어요. 현재의 좋은 감정을 나눌 수 있는 방법이 있을까요?</t>
  </si>
  <si>
    <t>음. 동기한테 정말 고맙고 행복하다고 말해 봐야겠어.</t>
  </si>
  <si>
    <t>동기 분과의 대화로 쭉 행복했으면 좋겠네요.</t>
  </si>
  <si>
    <t>난 내가 이 일에 소질 있다고 스스로 자신할 수 있어.</t>
  </si>
  <si>
    <t>스스로 자신하신다니 본인을 정말 신뢰하시나 봐요.</t>
  </si>
  <si>
    <t>맞아. 나 스스로도 이 일을 할 때 정말 기쁘고 잘하는 거 같아.</t>
  </si>
  <si>
    <t>소질 있는 일을 찾으셔서 정말 기쁘겠어요.</t>
  </si>
  <si>
    <t>응. 내가 소질 있는 일을 찾으니 너무 행복해.</t>
  </si>
  <si>
    <t>앞으로도 행복한 일만 있길 바라요.</t>
  </si>
  <si>
    <t>부서 사람들을 잘 믿고 따랐더니 업무 실적이 잘 나와서 정말 기뻐.</t>
  </si>
  <si>
    <t>동료 분들을 믿었는데 실적이 잘 나왔다니 정말 기쁘고 행복하겠어요.</t>
  </si>
  <si>
    <t>응. 동료들 덕에 실적이 잘 나와서 정말 든든하고 기뻐!</t>
  </si>
  <si>
    <t>정말 기쁘겠어요. 현재의 감정을 함께 나눌 수 있는 방법이 뭐가 있을까요?</t>
  </si>
  <si>
    <t>동료들한테 정말 든든하고 고맙다고 말해야겠어.</t>
  </si>
  <si>
    <t>동료 분들과의 대화로 훈훈하고 행복하길 바라요.</t>
  </si>
  <si>
    <t>오늘 공연을 함께 하기로 한 친구가 나오지 않아서 나 혼자 해야 해.</t>
  </si>
  <si>
    <t>같이 하기로 했는데 친구가 나오지 않아서 많이 당황스럽고 놀랐겠어요.</t>
  </si>
  <si>
    <t>맞아. 같이 하기로 하고 연습도 같이 했는데 나오지 않아서 너무 당황스러워.</t>
  </si>
  <si>
    <t>지금 상황을 변화시키기 위해 해 볼 수 있는 일이 어떤 것이 있을까요?</t>
  </si>
  <si>
    <t>잘 모르겠어. 다른 친구를 구해야 하나.</t>
  </si>
  <si>
    <t>지금 상황을 같이 얘기할 수 있는 사람이 주변에 있었으면 좋겠네요.</t>
  </si>
  <si>
    <t>술을 잘 못 마시는데 상사가 권하는 술을 거절하려고 도움을 청했지만 아무도 안 도와줬어.</t>
  </si>
  <si>
    <t>술을 못 마시는데 그런 상황을 마주하셔서 정말 괴롭고 힘드셨겠어요.</t>
  </si>
  <si>
    <t>맞아. 아무도 날 도와주지 않아서 그게 너무 슬프고 고립된 거 같아.</t>
  </si>
  <si>
    <t>이런 상황을 바꿀 수 있도록 시도해 볼 수 있는 일들이 어떤 것들이 있을까요?</t>
  </si>
  <si>
    <t>나도 잘 모르겠어. 고립됐다는 생각에 너무 슬퍼.</t>
  </si>
  <si>
    <t>고립됐다는 기분이드시는군요. 고립된 것만 같은 지금 감정을 함께 나눌 수 있는 사람이 주변에 있었으면 좋겠네요.</t>
  </si>
  <si>
    <t>유일하게 한 명 있던 친구가 말다툼으로 날 떠났어.</t>
  </si>
  <si>
    <t>유일한 친구가 떠나 너무 슬프고 힘들겠어요.</t>
  </si>
  <si>
    <t>응. 유일하게 친하게 잘 지내던 친구였는데 날 떠나니 너무 괴롭고 슬퍼.</t>
  </si>
  <si>
    <t>지금 상황을 긍정적으로 변화시키기 위해 시도해 볼 수 있는 일들이 뭐가 있을까요?</t>
  </si>
  <si>
    <t>나도 잘 모르겠어. 한 명뿐인 친구가 나를 떠났다고 생각하니까 너무 괴로워.</t>
  </si>
  <si>
    <t>친구가 많지 않다는 생각에 괴로우시군요. 괴로운 지금 감정을 함께 나눌 수 있는 사람이 주변에 있었으면 좋겠네요.</t>
  </si>
  <si>
    <t>당뇨병 판정을 받고 식단을 조절하면서 관리해 왔는데 발가락 한 개를 잘라야 한대.</t>
  </si>
  <si>
    <t>평소에 식단 관리를 해 왔는데도 발가락 하나를 잘라야 하는 상황이 왔다니 너무 당혹스럽고 슬프시겠어요.</t>
  </si>
  <si>
    <t>평소에 내가 노력해 온 게 물거품이 된 기분이라 너무 힘들고 내 몸한테 배신당한 기분이야.</t>
  </si>
  <si>
    <t>지금 이 상황을 긍정적으로 변화시킬 수 있도록 시도해 볼 수 있는 일들이 어떤 것들이 있을까요?</t>
  </si>
  <si>
    <t>이런 병들을 미리 예방할 수 있게 앞으로는 내 몸 상태에 더욱더 관심을 갖고 관리할 거야.</t>
  </si>
  <si>
    <t>꼭 긍정적인 변화로 극복되길 바라요.</t>
  </si>
  <si>
    <t>엄마 돌아가시기 전에 사진 찍을걸 같이 찍은 게 없네.</t>
  </si>
  <si>
    <t>엄마랑 찍은 사진이 없어서 안타깝겠어요.</t>
  </si>
  <si>
    <t>나이가 들면 엄마랑 사진을 안 찍잖아. 그래서 후회돼.</t>
  </si>
  <si>
    <t>많이 후회되는 것 같은데 어떻게 해야 할까요?</t>
  </si>
  <si>
    <t>더 어릴 때 사진이라도 있나 찾아봐야겠어.</t>
  </si>
  <si>
    <t>사진을 꼭 찾아내서 후회하는 감정이 조금이나마 사라졌으면 좋겠네요.</t>
  </si>
  <si>
    <t>그날 내가 아빠한테 바닷가 가자고 조르지만 않았어도 같이 있었을 거야.</t>
  </si>
  <si>
    <t>아빠가 바닷가에서 다쳐서 병원에 입원해 있거든. 그래서 후회되고 슬퍼.</t>
  </si>
  <si>
    <t>아버님이 입원해서 슬프시군요. 어떻게 하면 지금 기분보다 더 나아질 수 있을까요?</t>
  </si>
  <si>
    <t>그때 아빠랑 같이 찍었던 사진을 들고 아빠를 찾아가야겠어.</t>
  </si>
  <si>
    <t>사용자님의 기분이 전보다 나아졌으면 좋겠네요.</t>
  </si>
  <si>
    <t>할머니가 차려 준 아침을 먹고 가라고 한 걸 안 먹고 나왔더니 배가 고프네.</t>
  </si>
  <si>
    <t>할머니가 차려 준 아침을 안 먹고 나와서 배가 많이 고프시군요.</t>
  </si>
  <si>
    <t>조금 후회돼. 하지만 아까는 정말 먹기가 싫었어.</t>
  </si>
  <si>
    <t>차려 준 아침을 먹기 싫었군요. 하지만 후회되는 기분을 없애려면 앞으로는 어떻게 하는 게 좋을까요?</t>
  </si>
  <si>
    <t>다음부터는 할머니가 차려 준 아침을 먹도록 노력해야겠어.</t>
  </si>
  <si>
    <t>지금의 다짐으로 앞으로는 후회하지 않았으면 좋겠네요.</t>
  </si>
  <si>
    <t>할아버지 댁에 안 가고 혼자 남았는데 형이 용돈을 많이 받아 온 걸 보니 후회되네.</t>
  </si>
  <si>
    <t>할아버지 댁에 가지 않은 걸 많이 후회하고 있군요.</t>
  </si>
  <si>
    <t>게임을 하다가 귀찮아서 안 갔는데 갈걸 그랬어.</t>
  </si>
  <si>
    <t>게임을 하다가 귀찮아서 가지 않았군요. 다음번에는 어떻게 하는 것이 좋을까요?</t>
  </si>
  <si>
    <t>용돈도 용돈이지만 맛있는 것도 많이 사 주시니 웬만하면 가야겠어.</t>
  </si>
  <si>
    <t>지금 마음먹은 대로 다음에는 후회를 하는 일이 없으셨으면 좋겠어요.</t>
  </si>
  <si>
    <t>할머니가 돌아가시기 전날 나한테 전화하셨는데 받지 않았던 게 너무 후회돼.</t>
  </si>
  <si>
    <t>할머니의 전화를 받지 않은 것을 후회하고 있군요.</t>
  </si>
  <si>
    <t>친구들이랑 재밌게 노는데 걸려온 전화라 다음에 내가 하려고 했었어.</t>
  </si>
  <si>
    <t>친구들과 놀고 있다가 전화를 받지 않으셨군요.</t>
  </si>
  <si>
    <t>할머니가 돌아가실 줄 몰랐어. 다시는 그런 일이 없게 할아버지 전화 오면 잘 받을 거야.</t>
  </si>
  <si>
    <t>원하는 대로 전화를 잘 받으셔서 앞으로는 기분 상하는 일이 생기지 않으시길 바랄게요.</t>
  </si>
  <si>
    <t>엄마가 이렇게 엉망인 사람인 줄 알았다면 아빠랑 같이 살걸 그랬어.</t>
  </si>
  <si>
    <t>아빠가 아닌 엄마와 같이 산 걸 후회하고 있군요.</t>
  </si>
  <si>
    <t>아빠도 아마 엄마랑 같이 살기 힘들었을 거라는 생각이 들어.</t>
  </si>
  <si>
    <t>아빠도 엄마 때문에 힘들었을 거라는 생각을 하고 계시는군요. 어떻게 해야 지금 이 기분이 풀리실까요?</t>
  </si>
  <si>
    <t>모르겠어. 앞으로 어떻게 해야 할지도.</t>
  </si>
  <si>
    <t>이럴 때 주위에서 도움을 줄 수 있는 분들이 있었으면 좋겠어요.</t>
  </si>
  <si>
    <t>부모님이 싸우고 이혼하려 할 때 내가 아무 것도 안 했던 것이 후회돼.</t>
  </si>
  <si>
    <t>부모님이 이혼하려고 할 때 아무것도 하지 않았던 것을 후회하는군요.</t>
  </si>
  <si>
    <t>부모님은 예전부터 내가 싸움을 말리면 바로 그만두셨는데 왜 그때 난 가만히 있었을까.</t>
  </si>
  <si>
    <t>사용자님이 말리면 부모님이 싸움을 그만두었는데 그때는 그렇게 하지 않아 더 후회되는군요.</t>
  </si>
  <si>
    <t>지금이라도 내가 아빠와 엄마에게 솔직히 마음을 이야기해 봐야겠어.</t>
  </si>
  <si>
    <t>부모님과의 대화를 통해 문제가 해결되었으면 좋겠네요.</t>
  </si>
  <si>
    <t>엄마한테 다신 안 본다고 소리치고 나왔다.</t>
  </si>
  <si>
    <t>엄마한테 다신 안 본다고 소리치고 나왔다니 속상하겠어요.</t>
  </si>
  <si>
    <t>하루 종일 마음이 편하지 않아.</t>
  </si>
  <si>
    <t>엄마께 한 행동으로 마음이 편치 않아서 힘들겠어요. 어떻게 해야 마음이 좀 편해질까요?</t>
  </si>
  <si>
    <t>오늘은 들어가서 엄마한테 먼저 사과해 봐야겠어.</t>
  </si>
  <si>
    <t>오늘 엄마와 잘 풀고 다음에는 이런 일이 반복되지 않았으면 좋겠어요.</t>
  </si>
  <si>
    <t>방금 아빠한테 짜증을 냈어. 바로 후회가 되네.</t>
  </si>
  <si>
    <t>아버님에게 짜증을 낸 것을 후회하고 있군요.</t>
  </si>
  <si>
    <t>성적이 떨어져서 학원에서도 늦게 끝나고 조금 짜증이 났는데 아빠가 뭐라 해서 저질러 버렸네.</t>
  </si>
  <si>
    <t>성적이 떨어져서 짜증이 난 상태에서 아버님이 말을 하신 게 화근이었군요.</t>
  </si>
  <si>
    <t>사실 아빠도 할 수 있는 말이었는데 내가 오버한 것 같아. 가서 사과 드려야겠어.</t>
  </si>
  <si>
    <t>아버님에게 사과를 드리고 기분이 풀어지시길 바랄게요.</t>
  </si>
  <si>
    <t>흥분해서 막 소리 지르면서 집을 뛰쳐 나왔는데 계속 마음에 걸리네.</t>
  </si>
  <si>
    <t>소리를 지르고 집을 나온 것에 마음이 불편하시군요.</t>
  </si>
  <si>
    <t>화가 나서 이럴 거면 나를 왜 낳았냐고 부모님께 소리를 질러 버렸어.</t>
  </si>
  <si>
    <t>감정이 격해져서 한 말로 인해 마음이 좋지 않겠어요.</t>
  </si>
  <si>
    <t>너무 심한 말을 한 것 같아 후회돼. 지금 바로 집으로 돌아가서 부모님께 사과 드려야겠어.</t>
  </si>
  <si>
    <t>심한 말을 해서 후회를 하고 있군요. 원하시는 대로 부모님께 사과 드려 마음이 편해지셨으면 해요.</t>
  </si>
  <si>
    <t>남편이 같은 회사 직원하고 바람을 피운 것 같아.</t>
  </si>
  <si>
    <t>남편이 회사 직원과 바람을 피웠다니 많이 기분이 안 좋으시겠어요.</t>
  </si>
  <si>
    <t>이런 배신이 없어 너무 충격적이야. 이혼할까 봐.</t>
  </si>
  <si>
    <t>지금 상황에서 어떻게 하는 게 최선의 방법일까요?</t>
  </si>
  <si>
    <t>회사에 가서 사실 확인부터 해서 증거를 잡아야겠어.</t>
  </si>
  <si>
    <t>상의할 만한 사람이 주변에 있었으면 좋겠네요.</t>
  </si>
  <si>
    <t>참 나. 남자친구가 나 몰래 데이트 통장에서 돈을 빼갔어.</t>
  </si>
  <si>
    <t>몰래 돈을 빼 간 걸 알았을 때 많이 황당했겠어요.</t>
  </si>
  <si>
    <t>같이 돈을 모아 놓은 통장인데 모두 인출해 간 뒤 내게 말도 안 했어.</t>
  </si>
  <si>
    <t>같이 모은 돈인데 남자친구 분이 모두 인출하고 말도 안 했군요. 앞으로 어떻게 하는 게 좋을까요?</t>
  </si>
  <si>
    <t>한편으로는 무슨 사정이 있을 거라는 생각도 드는데 우선 말할 때까지 기다려 볼 생각이야.</t>
  </si>
  <si>
    <t>생각하시는 대로 기다린 후에 정리가 잘 되셨으면 좋겠어요.</t>
  </si>
  <si>
    <t>남편이 내 생명보험을 들어놓은 걸 알게 되었는데 배신당한 느낌이 드네.</t>
  </si>
  <si>
    <t>남편 분이 생명보험을 들어 놓은 것 때문에 배신당한 느낌을 받으셨군요.</t>
  </si>
  <si>
    <t>나한테 아무런 이야기도 한 적이 없어서 조금 충격이었어.</t>
  </si>
  <si>
    <t>남편 분이 이야기를 한 적이 없어 더 충격을 받은 상황이군요.</t>
  </si>
  <si>
    <t>어떻게 된 일인지 오늘 남편이 퇴근해서 오면 물어봐야겠어.</t>
  </si>
  <si>
    <t>남편 분과의 대화로 기분이 잘 풀리시기를 바라요.</t>
  </si>
  <si>
    <t>내가 오늘 출산을 하는 날이라 병원에 있는데 남편이 회사 회식이라고 아직도 오지 않았어.</t>
  </si>
  <si>
    <t>사용자님이 출산을 하는 날인데 남편 분이 회식에 가서 오지 않고 있군요.</t>
  </si>
  <si>
    <t>어떻게 지금 내가 출산하는 것보다 회사 회식이 더 중요할 수가 있어? 배신감을 느껴.</t>
  </si>
  <si>
    <t>출산하는 날인데 곁에 있어 주지 않아 배신감을 느꼈겠어요. 앞으로 어떻게 하는 것이 좋을까요?</t>
  </si>
  <si>
    <t>아직 출산 전이니 지금이라도 연락을 해서 빨리 와 달라고 해야겠어.</t>
  </si>
  <si>
    <t>원하시는 대로 남편 분이 어서 사용자님의 곁에 있어 주게 되길 바랄게요.</t>
  </si>
  <si>
    <t>내가 임신을 했다고 하니 남자친구가 헤어지자고 해서 지금 배신감에 몸이 떨려.</t>
  </si>
  <si>
    <t>임신을 했는데 남자친구에게 헤어지자는 말을 들었다니 마음에 큰 상처를 입었겠어요.</t>
  </si>
  <si>
    <t>자기는 아직 어려서 책임을 지기 싫대. 이런 걸 남자 친구라고 내가 사귀었다니.</t>
  </si>
  <si>
    <t>남자친구가 책임을 지기 싫다고 했군요. 어떻게 해야 지금의 기분을 전환할 수 있을까요?</t>
  </si>
  <si>
    <t>화가 너무 나서 가만히 있을 수가 없어. 남자친구 어머님에게 한번 전화를 해 봐야겠어.</t>
  </si>
  <si>
    <t>남자친구 어머님과의 전화 통화로 지금 상황이 잘 해결되시기를 바라요.</t>
  </si>
  <si>
    <t>남편이 얼마 전에 받은 퇴직금을 주식에 투자해 버렸대. 어이가 없다.</t>
  </si>
  <si>
    <t>남편 분이 퇴직금을 모두 주식에 투자해 버렸군요. 화가 나시겠어요.</t>
  </si>
  <si>
    <t>그것도 내게 말도 없이 몰래 퇴직금 전부를 써 버렸어. 황당해서 말도 안 나오네.</t>
  </si>
  <si>
    <t>사용자님에게 말도 없이 퇴직금 전부를 써 버린 상황이군요. 어떻게 하시는 것이 좋을까요?</t>
  </si>
  <si>
    <t>투자한 건 어쩔 수 없고 다시는 내게 말도 없이 이런 일을 못 벌이게 다짐을 받아야겠어.</t>
  </si>
  <si>
    <t>다음에는 이런 일이 발생하지 않도록 다짐을 꼭 받을 수 있기를 바라요.</t>
  </si>
  <si>
    <t>나 지금 너무 배신감이 들어 슬퍼서 미칠 것 같아.</t>
  </si>
  <si>
    <t>무슨 일이 있으셨는지 더 알려 주실 수 있을까요?</t>
  </si>
  <si>
    <t>남자 친구가 나뿐만 아니라 내 친구와도 사귀고 있었어.</t>
  </si>
  <si>
    <t>남자친구가 양다리를 걸치고 있었군요. 배신감이 컸겠어요.</t>
  </si>
  <si>
    <t>바로 헤어지고 싶지만 어떻게 된 것인지 삼자대면을 해 봐야겠어.</t>
  </si>
  <si>
    <t>삼자대면을 통해 일이 원만하게 해결되시길 바랄게요.</t>
  </si>
  <si>
    <t>남자 친구가 오늘 나를 배신하고 다른 여자에게 갔어. 참 어이없네.</t>
  </si>
  <si>
    <t>남자 친구가 사용자님을 떠나 다른 여자에게로 갔다니 마음이 아프시겠어요.</t>
  </si>
  <si>
    <t>남자 친구가 이번 고시에 합격할 때까지 내가 모든 뒷바라지를 했는데 어떻게 이럴 수 있지?</t>
  </si>
  <si>
    <t>남자친구 뒷바라지를 다했는데 배신을 했다니 더 힘드시겠어요.</t>
  </si>
  <si>
    <t>가만둘 수 없을 것 같아. 변호사를 한번 만나보려고 해.</t>
  </si>
  <si>
    <t>변호사를 만나서 바라시는 대로 일이 잘 풀리시기를 바랄게요.</t>
  </si>
  <si>
    <t>남편이 약속을 어기고 내게 또 거짓말을 해서 배신감을 느껴.</t>
  </si>
  <si>
    <t>남편 분이 약속을 어겨서 배신감을 느끼고 계시는군요.</t>
  </si>
  <si>
    <t>얼마 전 경품에 당첨됐다고 집에 가져온 게임기가 알고 보니 남편이 돈 주고 산 거였어.</t>
  </si>
  <si>
    <t>남편 분이 돈 주고 산 게임기를 경품에 당첨되었다고 거짓말을 한 거군요.</t>
  </si>
  <si>
    <t>약속을 어겼으니 이제는 아예 각서를 받아 두어야 할 것 같아.</t>
  </si>
  <si>
    <t>지금 하시려고 하는 대로 잘 해결돼서 마음이 편안해지시기를 바랄게요.</t>
  </si>
  <si>
    <t>갚아도 갚아도 남편으로 인해 빚이 늘어나기만 하네.</t>
  </si>
  <si>
    <t>남편 때문에 빚이 자꾸 늘어난다니 힘드시겠어요.</t>
  </si>
  <si>
    <t>그러니까 말이야. 언제쯤 철이 들는지 모르겠어.</t>
  </si>
  <si>
    <t>어떻게 해야 남편을 변하게 만들 수 있을까요?</t>
  </si>
  <si>
    <t>진짜 이번에 또 빚을 만들면 이혼하겠다고 해야겠어.</t>
  </si>
  <si>
    <t>남편을 꼭 변화시킬 수 있길 바랄게요.</t>
  </si>
  <si>
    <t>내가 하는 노후준비는 죽을 때까지 끝이 나지 않을 것 같아 슬프네.</t>
  </si>
  <si>
    <t>노후준비가 잘 되지 않아 슬프신가 봐요.</t>
  </si>
  <si>
    <t>자녀가 있어서 그런지 열심히 살아도 형편이 좀처럼 나아지지 않네.</t>
  </si>
  <si>
    <t>형편이 나아지지 않아 더 슬프신 거군요. 앞으로 어떻게 해야 될까요?</t>
  </si>
  <si>
    <t>아이들이 모두 결혼을 하면 한숨 돌릴 것 같아. 언제가 될지 모르겠지만.</t>
  </si>
  <si>
    <t>자녀 분들이 모두 결혼을 하고 어서 마음이 편해질 날이 왔으면 좋겠네요.</t>
  </si>
  <si>
    <t>오늘 회사에서 해고를 당했어. 너무 화가 나.</t>
  </si>
  <si>
    <t>회사에서 해고를 당했다니 슬프시겠어요.</t>
  </si>
  <si>
    <t>십 년 동안 정말 열심히 일했는데 갑자기 나를 해고하다니 믿기지 않아.</t>
  </si>
  <si>
    <t>십 년 동안 열심히 일한 만큼 더 슬픔이 크시겠어요. 앞으로 어떻게 하는 것이 좋을까요?</t>
  </si>
  <si>
    <t>화는 나지만 어쩔 수가 없으니 새로운 일자리를 어서 알아봐야겠어.</t>
  </si>
  <si>
    <t>바라시는 대로 새로운 일자리를 어서 구할 수 있기를 바랄게요.</t>
  </si>
  <si>
    <t>은퇴해서 집에 있기가 바늘방석이야. 가족들 눈치에 기분이 좋지 않아.</t>
  </si>
  <si>
    <t>은퇴했다고 무시하는 것 같아 집에 있는 게 마음이 편치 않겠어요.</t>
  </si>
  <si>
    <t>지금까지 평생 열심히 일을 했는데 은퇴 후 쉰다고 구박하는 가족들의 태도가 나를 슬프게 해.</t>
  </si>
  <si>
    <t>열심히 일을 하고 이제 은퇴해서 쉰다고 하는데 가족들이 구박을 하니 정말 슬프시겠어요.</t>
  </si>
  <si>
    <t>남편과 나도 슬슬 노후 준비도 해야 되는데 자식들에게 진지하게 한 번 대화를 해야겠어.</t>
  </si>
  <si>
    <t>가족들과 진지하게 대화를 하면서 지금의 상황이 잘 해결되시기를 바라요.</t>
  </si>
  <si>
    <t>돈이 있는 사람은 돈을 벌고 없는 사람은 맨날 지지리 궁상인 이 세상이 환멸이 나.</t>
  </si>
  <si>
    <t>심한 빈부격차에 많이 화가 나고 슬프신 상황이군요.</t>
  </si>
  <si>
    <t>우리 가족 모두 풍족하게 잘 살고 싶어 아등바등 살았는데 뜻대로 안 되네.</t>
  </si>
  <si>
    <t>열심히 살았지만 원하는 대로 되지 않았군요. 어떻게 해야 지금의 기분이 더 나아지실 수 있을까요?</t>
  </si>
  <si>
    <t>바램은 바람이고 현실은 현실이니 그냥 오늘 하루 가족과 기분전환으로 외식이나 할까 싶어.</t>
  </si>
  <si>
    <t>바라시는 것은 아쉽지만 오늘 가족과 외식으로 기분이 잘 풀리시기를 바라요.</t>
  </si>
  <si>
    <t>맞벌이로 수십 년을 모았지만 내 집 마련을 못 해 슬프다.</t>
  </si>
  <si>
    <t>평생 수고해도 집 한 채 사지 못해서 속상하시군요.</t>
  </si>
  <si>
    <t>내 집 마련도 목표 중에 하나였는데 아직도 못 이루는 현실에 참 씁쓸해.</t>
  </si>
  <si>
    <t>내 집 마련이 목표였는데 하지 못한 상황이었군요. 앞으로 어떻게 해야 기분이 조금 나아지실까요?</t>
  </si>
  <si>
    <t>원하는 집이 계속 오르기만 하니 정 안되면 현실에 맞추어서 집을 구매하는 수밖에 없겠어.</t>
  </si>
  <si>
    <t>마음이 편해지신다면 현실에 맞추어서 내 집 마련을 이루시는 것도 좋은 방법이실 것 같아요.</t>
  </si>
  <si>
    <t>우리는 나이가 점점 들어가는데 다 큰 아들이 취업도 안 하고 집에서 게임만 하고 있어 속이 터진다.</t>
  </si>
  <si>
    <t>나이는 들어가는데 집에서 게임만 하고 있는 아들을 보면 정말 속상하겠어요.</t>
  </si>
  <si>
    <t>우리도 은퇴 시기가 다가오고 노후준비도 해야 하는데 아직 우리에게 짐이 되고 있는 게 참.</t>
  </si>
  <si>
    <t>은퇴도 앞두고 노후준비도 해야 하는데 힘드시겠어요. 앞으로 어떻게 하는 게 도움이 될까요?</t>
  </si>
  <si>
    <t>모르겠어. 요즘 취업이 어떤지도 잘 모르고 우린 대학도 안 나왔으니.</t>
  </si>
  <si>
    <t>주위에 지금의 상황에 대해 어떻게 하는 게 좋을지 상의할 수 있는 사람이 있었으면 좋겠네요.</t>
  </si>
  <si>
    <t>우울증 걸려서 그런지 가족도 귀찮고 다 싫어 우울하기만 해.</t>
  </si>
  <si>
    <t>가족도 귀찮고 나가는 것도 싫다니 많이 힘드시겠어요.</t>
  </si>
  <si>
    <t>요즘 사는 게 사는 것 같지가 않아.</t>
  </si>
  <si>
    <t>어떻게 하면 우울증을 극복할 수 있을까요?</t>
  </si>
  <si>
    <t>모르겠어. 요새 눈물만 나와.</t>
  </si>
  <si>
    <t>사용자님을 도와줄 만한 사람이 주변에 있었으면 좋겠네요.</t>
  </si>
  <si>
    <t>골다공증 때문인지 사는 게 여간 힘든 게 아니야.</t>
  </si>
  <si>
    <t>골다공증 때문에 고생을 하고 계시는군요.</t>
  </si>
  <si>
    <t>집 앞에 간단하게 산책을 나가는 것도 매우 조심스러워.</t>
  </si>
  <si>
    <t>간단한 산책도 조심스러운 상황이군요. 이 상황을 변화시키기 위해 어떤 것을 시도할 수 있을까요?</t>
  </si>
  <si>
    <t>이미 골다공증 걸린 건 어쩔 수 없으니 최대한 치료 잘 받고 운동도 열심히 해야겠어.</t>
  </si>
  <si>
    <t>적극적인 치료와 지속적인 운동으로 보다 좋은 삶을 살 게 되길 바랄게요.</t>
  </si>
  <si>
    <t>요실금 때문에 밖에 나가서 누굴 만나지도 못하겠어.</t>
  </si>
  <si>
    <t>요실금으로 많이 불편하신가 보군요.</t>
  </si>
  <si>
    <t>혹시 냄새라도 날까 아니면 쳐다볼까 봐 마음 놓고 그냥은 못 나가.</t>
  </si>
  <si>
    <t>많이 불편하신 게 느껴지네요. 어떻게 해야 지금 상황이 더 나아질 수 있을까요?</t>
  </si>
  <si>
    <t>요즘에는 시술을 받기고 한다던데 우선 나는 기저귀를 파니깐 사다 써야겠어.</t>
  </si>
  <si>
    <t>사용자님이 선택하신 대로 진행하시면서 상황이 더 나아지시길 바랄게요.</t>
  </si>
  <si>
    <t>당뇨가 있어서 아무거나 못 먹으니 사람들과 식사 자리도 조심해야 해서 불편해.</t>
  </si>
  <si>
    <t>당뇨로 식사 자리도 편하게 갖지 못해서 힘들겠어요.</t>
  </si>
  <si>
    <t>이것저것 가려 먹어야 하니깐 여럿이 먹을 때 신경 쓰여.</t>
  </si>
  <si>
    <t>가려먹어야 해서 특히 다른 사람들과의 자리가 더 불편하시겠어요.</t>
  </si>
  <si>
    <t>제일 서러운 건 못 먹는 게 많은 건데 그래도 옛날에 비하면 관리만 잘해도 된다니 다행이지 뭐야.</t>
  </si>
  <si>
    <t>불편하시기는 하겠지만 꾸준히 관리를 잘하셔서 건강을 잘 유지하셨으면 좋겠어요.</t>
  </si>
  <si>
    <t>항암치료로 머리카락이 너무 빠져서 보기 흉한 모습을 남편에게 보이고 싶지 않아.</t>
  </si>
  <si>
    <t>남편분에게 보기 흉한 모습을 보이고 싶지 않아 힘들어하시는군요.</t>
  </si>
  <si>
    <t>아무리 남편이라도 이런 모습까지 보여주는 것은 나도 꺼려지네.</t>
  </si>
  <si>
    <t>남편 분이시라도 보여주기 싫으신 거군요. 지금 이 상황에서 도움이 될 만한 것이 무엇이 있을까요?</t>
  </si>
  <si>
    <t>다른 누군가에게라도 부탁해서 두건이나 가발을 가져다 달라고 해야겠어.</t>
  </si>
  <si>
    <t>두건이나 가발이 문제 해결에 도움이 된다고 생각하셨군요. 사용자님의 방식으로 문제가 해결되었으면 좋겠어요.</t>
  </si>
  <si>
    <t>요통 때문에 허리가 아파죽겠는데 지하철에서 자리 양보해 주는 사람이 하나도 없어.</t>
  </si>
  <si>
    <t>허리도 아픈데 자리를 양보해주는 사람이 없어서 많이 힘드시겠어요.</t>
  </si>
  <si>
    <t>허리가 끊어지는 것 같아서 지하철 환승하기도 힘들겠는데 어떻게 해야 할지 모르겠어.</t>
  </si>
  <si>
    <t>지하철 환승하기도 어려운 상황인 것 같은데 다른 방법이 없을까요?</t>
  </si>
  <si>
    <t>모르겠어. 노약자석도 자리가 꽉 차 있고 몸은 아프고.</t>
  </si>
  <si>
    <t>주위에 도움을 요청할 분이 있으셨으면 좋겠어요.</t>
  </si>
  <si>
    <t>폐암에 걸리고 나니 길에서 담배 피는 사람들이 너무 싫어.</t>
  </si>
  <si>
    <t>폐암이 있는데 담배 냄새를 맡으면 많이 괴로우시겠어요.</t>
  </si>
  <si>
    <t>고약한 담배 냄새 때문에 기침도 많이 나고 기분이 너무 나빠.</t>
  </si>
  <si>
    <t>담배 때문에 기침도 하시는군요. 어떻게 해야 지금 이 상황이 보다 나아질 수 있을까요?</t>
  </si>
  <si>
    <t>사람들에게 담배피지 말라고 할 수도 없고 내가 마스크 잘 쓰고 잘 피해 다녀야지 뭐.</t>
  </si>
  <si>
    <t>마스크 꼭 착용하시고 기침하지 않게 흡연자들을 잘 피해 다니셔서 피해가 없으시길 바라요.</t>
  </si>
  <si>
    <t>집안일 때문에 남편이랑 싸우는 걸 아이들이 지켜보고 있어서 당황했어.</t>
  </si>
  <si>
    <t>보이고 싶지 않은 모습을 들켜서 속상하셨겠어요.</t>
  </si>
  <si>
    <t>아이들이 내 눈치를 보는 것 같아.</t>
  </si>
  <si>
    <t>아이들이 눈치 보이는 게 더 속상하시겠어요. 남편분과 어떻게 하는 것이 좋을까요?</t>
  </si>
  <si>
    <t>아이들 보는 앞에서 화해를 하면 좋을 거 같아.</t>
  </si>
  <si>
    <t>화해하는 모습을 아이들에게 보여주는 게 더 좋은 모습일 거에요.</t>
  </si>
  <si>
    <t>헬스를 혼자 했었는데 남편이 같이하자고 하니 부끄러워.</t>
  </si>
  <si>
    <t>그동안 혼자 하던 운동을 같이하자니 당황스러우셨겠어요.</t>
  </si>
  <si>
    <t>남편한테 운동하는 내 모습을 보여주자니 창피해.</t>
  </si>
  <si>
    <t>처음에는 창피하실 거예요. 앞으로 어떻게 하면 좋을까요?</t>
  </si>
  <si>
    <t>모르겠어. 남편이 내 마음을 알아줬으면 좋겠어.</t>
  </si>
  <si>
    <t>남편분도 아내분 마음을 알아주면 좋겠네요.</t>
  </si>
  <si>
    <t>오랜만에 고등학교 공개수업에서 너무 반가워 손을 흔들었더니 아들이 나를 부끄러워해서 얼굴이 빨개졌어.</t>
  </si>
  <si>
    <t>반가운 마음에 나도 모르게 손을 격하게 흔들었는데 아들이 부끄러워해서 당황스러우셨겠네요.</t>
  </si>
  <si>
    <t>당황했지. 그렇다고 그렇게 싫은 티를 내는 건 아니지!</t>
  </si>
  <si>
    <t>그렇게 싫은 티를 낸 건 아니군요. 어떻게 하면 기분이 나아질까요?</t>
  </si>
  <si>
    <t>모르겠어. 아들이 내 맘을 알아줬으면 좋겠어.</t>
  </si>
  <si>
    <t>아들이 어머님 맘을 알아줘서 예전의 관계로 회복되면 좋겠네요.</t>
  </si>
  <si>
    <t>가족 모임에서 별것도 아닌 일로 남편이 크게 소리를 냈어.</t>
  </si>
  <si>
    <t>가족들 앞에서 남편이 크게 소리를 질러서 창피하셨겠어요.</t>
  </si>
  <si>
    <t>별일도 아닌데 왜 소리를 지르는지 모르겠어.</t>
  </si>
  <si>
    <t>별일도 아닌데 소리를 지르신거군요. 앞으로 어떻게 하는 것이 좋을까요?</t>
  </si>
  <si>
    <t>모르겠어. 창피한 내 마음을 남편이 알아줬으면 좋겠어.</t>
  </si>
  <si>
    <t>남편분이 마음을 알아줘서 지금 창피한 감정이 사라지길 바라요.</t>
  </si>
  <si>
    <t>아들이 지각할 거 같아 태워줬는데 가는 길에 사고가 났어.</t>
  </si>
  <si>
    <t>사고가 나서 많이 놀라셨겠어요.</t>
  </si>
  <si>
    <t>놀라기도 하고 내가 한심하기도 했어.</t>
  </si>
  <si>
    <t>한심하다는 생각을 하셨군요.  앞으로 어떻게 하는 것이 좋을까요?</t>
  </si>
  <si>
    <t>앞으로 조심히 운전을 하는 게 좋을 거 같아.</t>
  </si>
  <si>
    <t>조심히 운전하셔서 지금 속상한 감정이 사라지길 바라요.</t>
  </si>
  <si>
    <t>남편이 쉬는 날이라 일하는 나에게 도시락을 싸줬는데 하트 당근이 있지 뭐야. 직원들 앞에서 부끄러웠어.</t>
  </si>
  <si>
    <t>남편이 도시락을 싸줘서 먹으려고 보니 하트 모양이 있어서 부끄러우셨겠어요.</t>
  </si>
  <si>
    <t>기분 좋게 열었는데 직원들이 하트 모양을 보고 웃는 모습을 보니 당황스럽더라고.</t>
  </si>
  <si>
    <t>그런 상황에서 어떻게 하는 것이 좋을까요?</t>
  </si>
  <si>
    <t>아무리 좋은 뜻으로 도시락을 싸줬다고 해도 남편이 내 마음을 이해해주면 좋겠다.</t>
  </si>
  <si>
    <t>미묘한 감정을 남편분께서 이해해주시면 좋겠네요.</t>
  </si>
  <si>
    <t>차가 너무 막혀서 그만 바지에 실수했어. 너무 창피해.</t>
  </si>
  <si>
    <t>바지에 실수를 해서 속상하셨겠네요.</t>
  </si>
  <si>
    <t>어린아이도 아니고 왜 이런 일이 나에게 생겼는지 당황스러워.</t>
  </si>
  <si>
    <t>어떻게 하면 속상한 기분이 나아질 수 있을까요?</t>
  </si>
  <si>
    <t>모르겠어. 가족들이라도 내 기분을 이해해 줬으면 좋겠어.</t>
  </si>
  <si>
    <t>가족들이 속상한 감정을 이해해줬으면 좋겠네요.</t>
  </si>
  <si>
    <t>오늘 안과 진료받는 날인데 깜빡 잊어버려서 한심해.</t>
  </si>
  <si>
    <t>중요한 날인데 잊어버려서 속상하셨겠네요.</t>
  </si>
  <si>
    <t>요즘 들어 계속 중요한 일도 잘 까먹네.</t>
  </si>
  <si>
    <t>중요한 일을 계속 잊어버려서 당황스러우시겠어요. 앞으로 어떻게 하는 것이 좋을까요?</t>
  </si>
  <si>
    <t>앞으로 잊어버리지 않도록 잘 체크해놔야겠지.</t>
  </si>
  <si>
    <t>잘 체크하셔서 잊어버리지 않았으면 좋겠네요.</t>
  </si>
  <si>
    <t>엄마 생각해서 아들이 어렵게 종합건강검진을 예약했는데 완전히 잊어버리고 못 간 걸 오늘 알았어.</t>
  </si>
  <si>
    <t>아들이 힘들게 건강검진을 예약했는데 잊어버리고 못 가서 속상하시겠어요.</t>
  </si>
  <si>
    <t>아들이 꼭 잊지 말고 가라고 했는데 그만 깜빡했어.</t>
  </si>
  <si>
    <t>당부까지 했는데 잊어버리셨으니 아들에게 더 미안하시겠어요.</t>
  </si>
  <si>
    <t>아들 생각해서 다음엔 잘 챙겨야지.</t>
  </si>
  <si>
    <t>잘 챙기셔서 미안한 감정이 사라지길 바라요.</t>
  </si>
  <si>
    <t>몸이 불편해서 오늘 병원에 갔더니 방광염이라는데 미리미리 못 챙긴 내가 너무 미워.</t>
  </si>
  <si>
    <t>몸도 불편하고 스스로 못 챙긴 것 때문에 많이 힘드시겠어요.</t>
  </si>
  <si>
    <t>방광염이 생활하기에 많이 불편하다는데 걱정이 돼.</t>
  </si>
  <si>
    <t>지금부터 무엇을 하면 좋을까요?</t>
  </si>
  <si>
    <t>방광염에 좋은 운동이라든가 치료법을 알아보는 편이 좋겠어.</t>
  </si>
  <si>
    <t>잘 알아보셔서 지금 불편한 상황을 잘 극복하길 바라요.</t>
  </si>
  <si>
    <t>혈압이 있어서 꾸준히 약을 먹어야 하는데 안 챙겨 먹어서 혈압이 너무 올라간 내가 너무 한심해.</t>
  </si>
  <si>
    <t>혈압이 너무 올라가서 걱정이 되시겠어요.</t>
  </si>
  <si>
    <t>매일 먹으면 되는데 왜 그 쉬운 것도 못 하는 걸까?</t>
  </si>
  <si>
    <t>앞으로 무엇을 하면 좋을까요?</t>
  </si>
  <si>
    <t>약을 매일 잘 챙겨 먹어야겠지.</t>
  </si>
  <si>
    <t>잘 챙겨 드셔서 혈압이 떨어지길 바라요.</t>
  </si>
  <si>
    <t>손가락이 아픈데도 참았는데 미련스럽게 버텼던 것이 후회가 돼.</t>
  </si>
  <si>
    <t>아프신데도 미련스럽게 버텼던 것이 후회가 되시네요.</t>
  </si>
  <si>
    <t>괜찮겠지 하고 별일 아니라고 생각한 내가 한심스러워.</t>
  </si>
  <si>
    <t>별일 아니라고 생각했는데 상황이 심각하시다니 지금부터 무엇을 하면 좋을까요?</t>
  </si>
  <si>
    <t>앞으로 증상이 있으면 곧장 병원을 가는 게 좋을 거 같아.</t>
  </si>
  <si>
    <t>치료가 잘되어서 속상한 감정이 사라지길 바라요.</t>
  </si>
  <si>
    <t>몇 년 전 병원에서 정밀 검사를 해보라고 했는데 안 했더니 유방암이라네. 그때 검사할 걸 너무 후회가 돼.</t>
  </si>
  <si>
    <t>유방암이라고 하니 얼마나 놀라시고 당황스러우세요.</t>
  </si>
  <si>
    <t>증상이 없어서 괜찮을지 알았어.</t>
  </si>
  <si>
    <t>증상이 없으셔서 그랬군요. 앞으로 어떻게 하는 것이 좋을까요?</t>
  </si>
  <si>
    <t>모르겠어. 지금은 내 마음을 알아줄 사람이 필요해.</t>
  </si>
  <si>
    <t>힘들고 아픈 감정을 나눌 수 있는 사람이 있었으면 좋겠네요.</t>
  </si>
  <si>
    <t>손가락이 아픈 거 같았는데 류마티스 관절염이라네. 그것도 모르고 열심히 했던 내가 한심해 죽겠어.</t>
  </si>
  <si>
    <t>열심히 일만 했는데 관절염이라고 하니 속상하시겠어요.</t>
  </si>
  <si>
    <t>증상 있을 때 병원도 가보고 할 걸 후회가 돼.</t>
  </si>
  <si>
    <t>병원에 안 간 것을 후회하시는군요. 어떻게 하면 기분이 나아질까요?</t>
  </si>
  <si>
    <t>모르겠어. 가족들이라도 내 상황을 알아줬으면 좋겠어.</t>
  </si>
  <si>
    <t>가족들이 속상한 감정을 나눌 수 있었으면 좋겠네요.</t>
  </si>
  <si>
    <t>언제나 나보다는 내 가족들 건강을 챙겼는데 이제 와서 생각하니 후회가 돼.</t>
  </si>
  <si>
    <t>나보다는 가족들을 먼저 챙기고 걱정했던 게 후회가 되시는군요.</t>
  </si>
  <si>
    <t>아파도 나보다는 가족들 아픈 게 더 신경 쓰여서 애써 내 상태는 모른 척했어.</t>
  </si>
  <si>
    <t>아파도 모른척 하셨군요. 어떻게 하면 기분이 나아질까요?</t>
  </si>
  <si>
    <t>가족들이 내가 왜 이렇게 됐는지 알아줬으면 좋겠어.</t>
  </si>
  <si>
    <t>가족들이 이런 상황을 이해하고 힘든 상황을 같이 나눌 수 있었으면 좋겠네요.</t>
  </si>
  <si>
    <t>내가 아픈데도 자식들은 이번 설날엔 바빠서 내려올 수 없다고 전화가 왔어.</t>
  </si>
  <si>
    <t>아프기도 하고 명절인데도 바쁘다고 안 오는 자식들 때문에 화가 나시겠어요.</t>
  </si>
  <si>
    <t>아무리 바빠도 명절이면 와야지.</t>
  </si>
  <si>
    <t>바빠도 명절에는 와야된다고 생각하시는군요. 어떻게 하면 기분이 나아질까요?</t>
  </si>
  <si>
    <t>모르겠어. 내 마음을 자식들이 알아주면 좋겠어.</t>
  </si>
  <si>
    <t>자식들이 서운한 감정을 알아주기를 바라시는군요. 자식들이 알아줬으면 좋겠네요.</t>
  </si>
  <si>
    <t>다리가 아프고 피곤한데 아내가 등산을 가자고 해서 짜증이 나.</t>
  </si>
  <si>
    <t>몸도 피곤하고 다리도 아픈데 힘든 등산을 가자고 하니 화가 나시겠어요.</t>
  </si>
  <si>
    <t>난 가고 싶지가 않은데 아내는 꼭 같이 가자고 해.</t>
  </si>
  <si>
    <t>아내가 꼭 가시자고 하는군요. 앞으로 어떻게 하는 것이 좋을까요?</t>
  </si>
  <si>
    <t>집에서 쉬고 싶은 마음을 아내에게 얘기하고 싶어.</t>
  </si>
  <si>
    <t>아내와 이야기가 잘 되어서 서운한 감정이 사라지길 바라요.</t>
  </si>
  <si>
    <t>별 이유 없이 무릎이 부어서 아픈데 병원에 갈 돈이 없어.</t>
  </si>
  <si>
    <t>무릎이 아픈데 병원에 갈 돈도 없어서 슬프시겠어요.</t>
  </si>
  <si>
    <t>이 나이 되도록 병원비도 없다는 게 슬퍼.</t>
  </si>
  <si>
    <t>병원비가 없어서 슬프시군요. 어떻게 하면 기분이 나아질까요?</t>
  </si>
  <si>
    <t>모르겠어. 한심한 내 마음을 누구에게라도 말하고 싶어.</t>
  </si>
  <si>
    <t>아프고 슬픈 감정을 나눌 수 있는 사람이 있었으면 좋겠네요.</t>
  </si>
  <si>
    <t>괜찮다가 갑자기 가슴 통증이 심하고 압박감이 있는 거 보니 곧 심근경색이 올 것 같아.</t>
  </si>
  <si>
    <t>가슴 통증도 심하고 압박감이 있는 거 보니 심근경색이 올 것 같아 걱정이 되시는군요.</t>
  </si>
  <si>
    <t>병원은 가보지 않았지만 증상이 그런 거 같아.</t>
  </si>
  <si>
    <t>증상이 그렇군요. 앞으로 어떻게 하는 것이 좋을까요?</t>
  </si>
  <si>
    <t>모르겠어. 괜한 걱정은 아닌가 하는 내 마음을 알아줄 사람이 필요해.</t>
  </si>
  <si>
    <t>걱정스러운 마음을 알아줄 수 있는 사람이 있었으면 좋겠네요.</t>
  </si>
  <si>
    <t>태어날 때부터 폐가 좋지 않아 매년 검진을 받는데 담배는 참 끊기가 쉽지 않네.</t>
  </si>
  <si>
    <t>폐가 좋지 않아 담배를 피우지 말아야 하는데 끊는 데 어려움이 있으시네요.</t>
  </si>
  <si>
    <t>응. 다른 건 그나마 되는데 담배는 어렵네.</t>
  </si>
  <si>
    <t>담배 끊는게 어려우시군요. 앞으로 어떻게 하면 좋을까요?</t>
  </si>
  <si>
    <t>담배를 끊을 수 있게 누군가가 도움을 줬으면 좋겠어.</t>
  </si>
  <si>
    <t>금연 할 수 있게 해결해줄 사람이 나타나면 좋겠어요.</t>
  </si>
  <si>
    <t>어려워도 보험료는 꼬박꼬박 납부했는데 내 병은 보험 혜택이 안 된다고 해.</t>
  </si>
  <si>
    <t>보험료를 계속 납부했는데 내 병은 혜택을 받을 수 없다고 해서 속상하시겠어요.</t>
  </si>
  <si>
    <t>당연하지. 아플 때 혜택받으려고 보험을 드는 건데.</t>
  </si>
  <si>
    <t>혜택을 받으려고 든 보험인데 안되는군요. 앞으로 어떻게 하면 좋을까요?</t>
  </si>
  <si>
    <t>보험을 다시 꼼꼼하게 확인해줄 사람이 필요해.</t>
  </si>
  <si>
    <t>보험에 대해 해결해줄 사람이 나타나면 좋겠어요.</t>
  </si>
  <si>
    <t>만성 간염으로 피부가 원래 좋지 않지만 최근에 피부가 더 거칠어진 거 같아.</t>
  </si>
  <si>
    <t>만성간염으로 피부가 더 거칠어서 속상하시겠어요.</t>
  </si>
  <si>
    <t>간염으로 생활하기도 불편한데 피부가 거칠어지니 남들 보는 시선도 좋지 않은 거 같고 불편해.</t>
  </si>
  <si>
    <t>남들 시선도 신경쓰이고 불편하시군요. 어떻게 하는 것이 좋을까요?</t>
  </si>
  <si>
    <t>피부가 거칠어지지 않는 방법을 찾아봐야겠지.</t>
  </si>
  <si>
    <t>좋은 방법을 찾으셔서 불편한 상황을 잘 극복하길 바라요.</t>
  </si>
  <si>
    <t>오늘은 내 생일! 선물은 기대도 안 했는데 전화 한 통 없는 아들한테 너무 서운해.</t>
  </si>
  <si>
    <t>다른 날도 아니고 생일인데도 전화 한 통 없어서 많이 서운하시겠어요.</t>
  </si>
  <si>
    <t>전화 올 때까지 기다려야 하나?</t>
  </si>
  <si>
    <t>전화올 때까지 기다릴지 고민되시는군요. 어떻게 하는 것이 좋을까요?</t>
  </si>
  <si>
    <t>아들에게 전화하는 편이 좋겠어.</t>
  </si>
  <si>
    <t>아들과 통화가 잘 되어서 서운한 감정이 사라지길 바라요.</t>
  </si>
  <si>
    <t>시장에서 돌아오는 길에 함께 걷고 싶은데 늘 먼저 앞에서 걷는 남편이 서운하고 실망스러워.</t>
  </si>
  <si>
    <t>먼저 앞서 걷는 남편에게 서운하고 실망스러우셨겠어요.</t>
  </si>
  <si>
    <t>예전처럼 손도 잡고 같이 걸으면 좋을 텐데!</t>
  </si>
  <si>
    <t>예전처럼 남편과 손잡고 걷고 싶으셨군요. 어떻게 하면 기분이 나아질까요?</t>
  </si>
  <si>
    <t>남편에게 내 마음을 이야기해 봐야지.</t>
  </si>
  <si>
    <t>남편이 마음을 알아줘서 서운한 감정이 사라지길 바라요.</t>
  </si>
  <si>
    <t>자식들을 못 본 지 몇 개월 이번 설에는 꼭 온다고 했는데 바쁘다고 안 왔어.</t>
  </si>
  <si>
    <t>자식들이 보고 싶은데 설에도 안 와서 많이 슬프셨겠어요.</t>
  </si>
  <si>
    <t>다른 집들은 대식구가 모두 모이는데 우리 집만 조용했어.</t>
  </si>
  <si>
    <t>우리 집만 조용했군요. 어떻게 하면 기분이 나아질까요?</t>
  </si>
  <si>
    <t>모르겠어. 자식들이 내 마음을 알아줬으면 좋겠어.</t>
  </si>
  <si>
    <t>자식들이 사용자님의 서운한 마음을 알아주길 바라시는군요. 자식들이 알아준다면 좋겠네요.</t>
  </si>
  <si>
    <t>신장 쪽에 문제가 있었는데 괜찮아 진줄 알았는데 더 나빠졌다고 하네.</t>
  </si>
  <si>
    <t>회복되어 가는 줄 알았는데 더 악화했다니 많이 속상하시겠어요.</t>
  </si>
  <si>
    <t>운동도 열심히 하고 식이조절도 잘했는데 더 나빠지다니!</t>
  </si>
  <si>
    <t>운동에 식이요법도 하셨는데 더 나빠지셨군요. 어떻게 하면 기분이 나아질까요?</t>
  </si>
  <si>
    <t>그래도 노력했다는 내 마음을 알아줄 사람이 필요해.</t>
  </si>
  <si>
    <t>노력한 거 알고 있다고 말해 줄 수 있는 사람이 있었으면 좋겠네요.</t>
  </si>
  <si>
    <t>건강이 안 좋아지는 거 같아서 가족여행을 가고 싶다고 했는데 자식들이 여행경비를 보태 달라고 하네.</t>
  </si>
  <si>
    <t>자식들이 여행경비까지 보태 달라고 해서 실망하셨겠어요.</t>
  </si>
  <si>
    <t>힘들게 자식 키워놨더니 여행 경비까지 보태달라니 어이가 없어.</t>
  </si>
  <si>
    <t>어이 없으시겠어요. 어떻게 하면 기분이 나아질까요?</t>
  </si>
  <si>
    <t>모르겠어. 보태줄 수는 있는데 내 마음이 많이 힘들어.</t>
  </si>
  <si>
    <t>섭섭하고 힘든 감정을 나눌 수 있는 사람이 있었으면 좋겠네요.</t>
  </si>
  <si>
    <t>어려운 환경 속에도 석사까지 뒷바라지해 줬더니 자식이 스스로가 잘나서 그렇게 된 줄 알더라고.</t>
  </si>
  <si>
    <t>스스로가 잘나서 그렇게 된 줄 알고 있는 자식이 섭섭하셨겠네요.</t>
  </si>
  <si>
    <t>그렇지. 나도 할 만큼 했다고 생각하는데.</t>
  </si>
  <si>
    <t>어떻게 하면 섭섭한 마음이 나아질 수 있을까요?</t>
  </si>
  <si>
    <t>나도 너만큼 최선을 다해 뒷바라지했다고 말하고 싶어.</t>
  </si>
  <si>
    <t>최선을 다한 마음을 알아주어서 아들과 관계가 회복되면 좋겠어요.</t>
  </si>
  <si>
    <t>일 년에 한 번 있는 내 생일 하지만 자식들은 찾아오지도 않고 전화 한 통 없네.</t>
  </si>
  <si>
    <t>생일인데 자식들에게 연락조차 없어서 실망하셨겠어요.</t>
  </si>
  <si>
    <t>다른 날도 아니고 그래도 생일인데 어떻게 전화 한 통도 없지?</t>
  </si>
  <si>
    <t>섭섭한 내 마음을 알아줄 사람이 필요해.</t>
  </si>
  <si>
    <t>지금 섭섭한 마음을 나눌 수 있는 사람이 있었으면 좋겠네요.</t>
  </si>
  <si>
    <t>어제가 남편의 기일이었는데 하나 있는 딸이 전화도 없고 잊어버렸나 봐.</t>
  </si>
  <si>
    <t>남편의 기일을 기억 못 하는 딸에게 실망하셨겠어요.</t>
  </si>
  <si>
    <t>당연히 기억할 줄 알았는데 연락조차 없더라고.</t>
  </si>
  <si>
    <t>기억할 줄 알았는데 연락이 없어서 실망하셨군요. 앞으로 어떻게 하면 좋을까요?</t>
  </si>
  <si>
    <t>며칠 전부터 기일이라고 언질을 해줘야겠어.</t>
  </si>
  <si>
    <t>다음부터는 언질을 먼저 해서 이러한 상황을 잘 극복하길 바라요.</t>
  </si>
  <si>
    <t>나이 드니 자식들 전화만 기다리는데 도통 전화를 안 하네.</t>
  </si>
  <si>
    <t>전화 기다리시는데 전화가 없어서 서운하시겠어요.</t>
  </si>
  <si>
    <t>자식들 안부도 궁금하고 외롭기도 하고 많이 기다려져.</t>
  </si>
  <si>
    <t>궁금하고 외로우시군요. 앞으로 어떻게 하는 것이 좋을까요?</t>
  </si>
  <si>
    <t>바쁠까 봐 전화하기 꺼려했는데 내가 먼저 해야겠어.</t>
  </si>
  <si>
    <t>먼저 전화하셔서 자식과의 관계가 회복되면 좋겠어요.</t>
  </si>
  <si>
    <t>나를 괴롭히던 친구가 며칠 전부터 안 괴롭히네.</t>
  </si>
  <si>
    <t>괴롭힘을 당하셨다니 많이 힘드셨겠어요.</t>
  </si>
  <si>
    <t>많이 힘들었지. 근데 며칠 전에 선생님한테 혼난 뒤로 날 괴롭히지 않는 것 같아.</t>
  </si>
  <si>
    <t>많이 힘들었던 것 같은데 앞으로 더 이상 이런 일이 발생하지 않으려면 어떻게 해야 할까요?</t>
  </si>
  <si>
    <t>자신감을 좀 되찾아서 당당하게 다녀야겠어. 얕보이지 않도록.</t>
  </si>
  <si>
    <t>자신감을 되찾아서 더 이상 괴롭힘을 당할 일이 없기를 바라요.</t>
  </si>
  <si>
    <t>나에게 관심 없는 친구들이 말을 걸어주니 조금 부담스러워.</t>
  </si>
  <si>
    <t>관심 없는 친구들이 말을 걸었다니 많이 부담스러웠겠어요.</t>
  </si>
  <si>
    <t>그니까. 나랑 별로 친하지도 않은데 밥을 같이 먹자고 하더라니까?</t>
  </si>
  <si>
    <t>사용자님은 그래서 어떻게 이 상황을 해결해 나가고 싶으세요?</t>
  </si>
  <si>
    <t>내일 그 친구들에게 나에게 더 이상 말을 걸어주지 않았으면 좋겠다고 말하려고.</t>
  </si>
  <si>
    <t>친구들과의 대화를 통해 일이 잘 해결되었으면 좋겠어요.</t>
  </si>
  <si>
    <t>친구들이 나를 빼고 쉬는 시간에 나가버렸어.</t>
  </si>
  <si>
    <t>친구들이 나가버려서 당황했겠어요.</t>
  </si>
  <si>
    <t>따라서 나가볼까 했는데 혼자 앉아 있었어.</t>
  </si>
  <si>
    <t>어떻게 해야 상황을 바꿀 수 있을까요?</t>
  </si>
  <si>
    <t>나중에 더 멀어져서 후회하기 전에 용기를 내서 다가가 봐야겠어.</t>
  </si>
  <si>
    <t>용기를 낸 만큼 좋은 결과가 있길 바라요.</t>
  </si>
  <si>
    <t>학교폭력 가해자들이 갑자기 나에게 미안하다고 사과를 해서 혼란스러워.</t>
  </si>
  <si>
    <t>먼저 다가와 사과를 해서 혼란스러웠겠어요.</t>
  </si>
  <si>
    <t>진심 같지도 않고 잘못을 인정하는 것 같지가 않아. 누가 사과하라고 시킨 것 같아 의심스러워.</t>
  </si>
  <si>
    <t>많이 혼란스럽고 의심스러운 것 같은데 지금 상황을 어떻게 해결하면 좋을까요?</t>
  </si>
  <si>
    <t>선생님께 찾아가 혹시 선생님께서 시키신 일이냐고 여쭤봐야겠어.</t>
  </si>
  <si>
    <t>선생님과의 대화로 고민이 해결되었으면 좋겠네요.</t>
  </si>
  <si>
    <t>친구가 나를 학교폭력으로 신고하겠다고 해.</t>
  </si>
  <si>
    <t>친구의 말에 놀랐겠어요.</t>
  </si>
  <si>
    <t>친구가 많이 화가 난 것처럼 보였어.</t>
  </si>
  <si>
    <t>친구의 화난 듯한 모습에 당황스러웠겠어요.</t>
  </si>
  <si>
    <t>친구와 만나서 잘못을 인정하고 사과해볼까?</t>
  </si>
  <si>
    <t>잘못을 인정하고 사과하기로 했다니 친구도 잘 받아주길 바랄게요.</t>
  </si>
  <si>
    <t>가해자 부모님이 미안하다며 용서를 비셨어.</t>
  </si>
  <si>
    <t>가해자 부모님이 용서를 빌었다니 마음이 안 좋았겠어요.</t>
  </si>
  <si>
    <t>잘못한 친구 부모님이 그러시니까 마음이 약해지더라고.</t>
  </si>
  <si>
    <t>친구의 부모님 모습에 마음이 조금 흔들리셨나 봐요.</t>
  </si>
  <si>
    <t>많이 흔들렸지. 조금 더 마음을 열어보려고.</t>
  </si>
  <si>
    <t>마음을 열고 나서 좋은 결과가 있었으면 좋겠네요.</t>
  </si>
  <si>
    <t>친구가 폭행을 당했는데 제보하려니 무서운 마음이 들어.</t>
  </si>
  <si>
    <t>그런 장면을 보다니 많이 놀랐겠어요.</t>
  </si>
  <si>
    <t>내가 망설이는 모습을 보고 친구가 실망했을 거야.</t>
  </si>
  <si>
    <t>망설이는 모습에 친구가 실망할까 봐 걱정이 되는군요.</t>
  </si>
  <si>
    <t>친구가 아픈 걸 보니 무섭더라도 제보하는 것이 맞는 것 같아.</t>
  </si>
  <si>
    <t>용기 있는 행동을 해보려고 하는군요. 좋은 결과가 있기를 바랄게요.</t>
  </si>
  <si>
    <t>친구가 나 대신 괴롭힘을 당하고 있어.</t>
  </si>
  <si>
    <t>친구가 괴롭힘을 당하는 모습을 보기 힘들겠어요.</t>
  </si>
  <si>
    <t>괴롭히는 친구에게 그러지 말라고 말을 하기가 두려워.</t>
  </si>
  <si>
    <t>괴롭히지 말라고 이야기하는 것이 두렵군요.</t>
  </si>
  <si>
    <t>하지만 내가 나서지 않으면 친구는 더 괴로워질 거야.</t>
  </si>
  <si>
    <t>친구도 그 용기 있는 마음을 알아주면 좋겠네요.</t>
  </si>
  <si>
    <t>가해자들이 나에 대한 괴롭힘을 멈춰주겠다며 다른 친구를 따돌리라고 해.</t>
  </si>
  <si>
    <t>친구를 괴롭히는 일을 하기가 어렵겠어요.</t>
  </si>
  <si>
    <t>나 때문에 죄 없는 친구가 괴롭힘을 당하는 것은 싫어.</t>
  </si>
  <si>
    <t>죄 없는 친구를 괴롭히기는 힘들겠어요.</t>
  </si>
  <si>
    <t>그런 제안을 받았다고 솔직하게 친구에게 이야기할까 해.</t>
  </si>
  <si>
    <t>친구도 먼저 이야기해 주는 배려있는 모습에 고마워하면 좋겠네요.</t>
  </si>
  <si>
    <t>나에게 괴롭힘을 당하던 친구가 자살 시도를 해서 너무 미안해.</t>
  </si>
  <si>
    <t>많이 미안했겠어요.</t>
  </si>
  <si>
    <t>내가 정말 잘못했다는 생각이 들면서 어떻게 상황을 해결해야 할지 혼란스러워.</t>
  </si>
  <si>
    <t>많이 혼란스러운 거 같은데 어떻게 지금의 문제를 해결할 수 있을까요?</t>
  </si>
  <si>
    <t>전화나 문자라도 연락을 해보는 것이 좋겠어.</t>
  </si>
  <si>
    <t>마음을 담아 전한 진심을 친구도 잘 알아주기 바랄게요.</t>
  </si>
  <si>
    <t>선생님이 나의 고민을 아시고 나를 부르셨어.</t>
  </si>
  <si>
    <t>선생님이 고민을 먼저 알아주셔서 마음이 기뻤겠어요.</t>
  </si>
  <si>
    <t>맞아 요즘 친구들에게 괴롭힘을 당하고 있었는데 선생님이 공감해주시고 조언을 해주셨어. 나중에 조치도 해주신다고 했고.</t>
  </si>
  <si>
    <t>선생님이 조치를 해주신다니 다행이네요. 또 어떤 걸 하면 괴롭힘을 당하지 않는 데에 도움이 될까요?</t>
  </si>
  <si>
    <t>부모님한테도 말씀드리고 앞으로 자신감을 갖고 살아야 할 것 같아.</t>
  </si>
  <si>
    <t>사용자님의 다짐을 통해 상황이 더욱 나아지길 바랄게요.</t>
  </si>
  <si>
    <t>내 학교폭력 문제에 대해 선생님이 적극적으로 나셔주시니 든든해.</t>
  </si>
  <si>
    <t>선생님이 나서주셨다니 힘든 마음이 많이 위로가 되었겠어요.</t>
  </si>
  <si>
    <t>나에게 친절하게 대해주시는 선생님이 있어서 다행이야.</t>
  </si>
  <si>
    <t>친절한 선생님이 계셔서 든든하겠어요. 선생님께 어떤 도움을 받을 수 있을까요?</t>
  </si>
  <si>
    <t>그런 선생님께 솔직하게 말씀드리고 내가 잘못한 점들을 반성하고 싶어.</t>
  </si>
  <si>
    <t>반성하는 마음을 갖게 된 것에 선생님도 보람을 느끼시고 사용자님 마음도 편안해지길 바라요.</t>
  </si>
  <si>
    <t>따돌림으로 우울했는데 부모님께서 위로해주셨어.</t>
  </si>
  <si>
    <t>부모님의 위로가 큰 힘이 되었겠어요.</t>
  </si>
  <si>
    <t>부모님과 이런 대화를 나눈 것이 처음인데 어색하지 않고 좋았어. 나도 감사의 표현을 하고 싶어.</t>
  </si>
  <si>
    <t>마음을 말로 표현하는 것에 감동을 받으셨군요. 어떻게 감사를 표하는 게 좋을까요?</t>
  </si>
  <si>
    <t>용돈을 조금씩 모아서 깜짝 선물을 해드려야겠어.</t>
  </si>
  <si>
    <t>사용자님의 깜짝 선물을 통해 부모님이 많이 좋아해 주셨으면 좋겠네요.</t>
  </si>
  <si>
    <t>학교폭력으로 힘든 나를 친구가 위로해주었어.</t>
  </si>
  <si>
    <t>친구의 위로가 큰 힘이 되었군요.</t>
  </si>
  <si>
    <t>친구가 많은 이야기를 해주지는 않았어도 옆에 있다는 것이 큰 힘이 돼.</t>
  </si>
  <si>
    <t>든든한 친구가 옆에 있다는 존재만으로도 큰 힘을 얻었군요.</t>
  </si>
  <si>
    <t>친구에게 고마운 마음으로 친구에게 감사 편지를 주는 건 어떨까?</t>
  </si>
  <si>
    <t>마음을 글로 표현해서 친구도 많이 기뻐하기를 바랄게요.</t>
  </si>
  <si>
    <t>가해자들이 우리 반으로 찾아와서 친구들이 나를 지켜주었어.</t>
  </si>
  <si>
    <t>가해자들이 찾아와서 많이 놀랐겠어요.</t>
  </si>
  <si>
    <t>맞아. 너무 두려웠지만 든든한 친구들이 있어서 많이 무섭지는 않았어.</t>
  </si>
  <si>
    <t>든든한 친구들 때문에 무서울 것이 없었군요.</t>
  </si>
  <si>
    <t>나를 도와준 친구가 어려움에 처해 있을 때도 당당히 나서고 싶어.</t>
  </si>
  <si>
    <t>도움을 준 친구에게도 사용자님이 큰 힘이 되기를 바랄게요.</t>
  </si>
  <si>
    <t>내 폭행을 목격한 친구가 무서움에도 학폭위에서 증언을 해주었어.</t>
  </si>
  <si>
    <t>친구가 큰 용기를 내주었군요.</t>
  </si>
  <si>
    <t>용기를 내준 친구도 무서워하는 것 같아서 내 마음이 불편해.</t>
  </si>
  <si>
    <t>친구도 무서운 마음이 드는 것에 마음이 편하지 않군요.</t>
  </si>
  <si>
    <t>학폭위의 분위기가 무겁고 무서웠을 텐데 친구의 용기에 감사해.</t>
  </si>
  <si>
    <t>용기를 내준 친구도 사용자님의 마음을 알아주기 바라요.</t>
  </si>
  <si>
    <t>학교에서 가해자들과 나를 다른 반으로 해주었어.</t>
  </si>
  <si>
    <t>가해자들과 다른 반으로 배정이 되었군요.</t>
  </si>
  <si>
    <t>그 친구들과 복도에서 마주치기는 하지만 자주 보지 않게 되어 다행이야.</t>
  </si>
  <si>
    <t>가해자들을 자주 만나지 않게 되어 다행이에요.</t>
  </si>
  <si>
    <t>빨리 졸업을 해서 다시는 그 친구들을 보고 싶지 않아.</t>
  </si>
  <si>
    <t>사용자님이 원하는 대로 졸업하는 날까지 원만하게 학교생활이 이루어지기를 바라요.</t>
  </si>
  <si>
    <t>가해자들에게 진심 어린 사과를 받을 수 있도록 선생님이 도움을 주셨어.</t>
  </si>
  <si>
    <t>선생님의 도움으로 사과를 받을 수 있게 되어 감사하겠어요.</t>
  </si>
  <si>
    <t>많이 속상했지만 막상 사과를 받게 되니 마음이 조금 풀렸어.</t>
  </si>
  <si>
    <t>마음이 풀렸다니 다행이네요.</t>
  </si>
  <si>
    <t>나에게 도움을 주신 선생님께 감사의 선물을 드리고 싶어.</t>
  </si>
  <si>
    <t>선물을 받으신 선생님도 많이 기뻐하시면 좋겠네요.</t>
  </si>
  <si>
    <t>학교에서 가해자들에게 무거운 처벌을 내려주어서 너무 감사해.</t>
  </si>
  <si>
    <t>가해자들이 처벌을 받게 되었다니 감사하겠어요.</t>
  </si>
  <si>
    <t>가해자들이 나에게 복수를 하면 어쩌나 두려워.</t>
  </si>
  <si>
    <t>두려운 마음이 드는군요. 어떻게 해야 두려운 마음을 조금이나마 덜 수 있을까요?</t>
  </si>
  <si>
    <t>부모님이랑 선생님에게 지금의 내 마음에 대해 상담을 받아봐야겠어.</t>
  </si>
  <si>
    <t>사용자님의 마음이 제일 편한 방법으로 결론이 지어 기기를 바랄게요.</t>
  </si>
  <si>
    <t>괴롭힘 받았던 나를 친구들이 위로해주었어.</t>
  </si>
  <si>
    <t>위로해줄 친구가 있다니 기쁘겠어요.</t>
  </si>
  <si>
    <t>맞아 예전에는 친구들이 나를 좋아하지 않는다고 생각하고 있었어.</t>
  </si>
  <si>
    <t>예상하지 못했던 친구들의 위로에 큰 힘이 되었군요.</t>
  </si>
  <si>
    <t>괴롭혔던 친구도 이제는 나에게 말을 걸어주고 있어. 그 친구가 나의 친구가 될 수 있을지 잘 모르겠어.</t>
  </si>
  <si>
    <t>사용자님의 마음 가는 대로 행동하셔서 좋은 결과 있으시길 바라요.</t>
  </si>
  <si>
    <t>내가 집에 갈 때 혹시 괴롭힘을 당할까 봐 선생님이 바래다주셨어.</t>
  </si>
  <si>
    <t>선생님이 사용자님이 걱정이 되어 집까지 바래다주셨군요.</t>
  </si>
  <si>
    <t>선생님께 힘든 일이 있을 때 도움을 청해도 되는지 여쭤보았더니 흔쾌히 허락해 주셨어.</t>
  </si>
  <si>
    <t>선생님께 의지 할 수 있게 되어 든든하겠어요.</t>
  </si>
  <si>
    <t>나도 우리 선생님처럼 든든한 버팀목이 되어줄 수 있는 선생님이 되고 싶은 생각이 들었어.</t>
  </si>
  <si>
    <t>좋은 선생님의 영향으로 훌륭한 꿈을 가지게 되었군요. 꼭 이루어지기를 바라요.</t>
  </si>
  <si>
    <t>결혼한 팀장과 어린 여직원이 불륜을 저지르고 있는 걸 알게 되었어.</t>
  </si>
  <si>
    <t>그런 일을 알게 되어 무척이나 놀랐겠어요.</t>
  </si>
  <si>
    <t>완전 놀랐지. 여직원에게 한마디 했더니 뻔뻔하게 대응하더라고.</t>
  </si>
  <si>
    <t>뻔뻔하게 대응했다니 많이 당황스러웠겠어요. 앞으로 어떻게 하실 생각이세요?</t>
  </si>
  <si>
    <t>여직원의 당당한 태도가 싫어서라도 팀장의 아내에게 이 사실을 알리려고 해.</t>
  </si>
  <si>
    <t>사용자님의 다짐으로 일이 잘 해결되었으면 좋겠네요.</t>
  </si>
  <si>
    <t>열정페이로 신입을 부려먹는 회사에 화가나.</t>
  </si>
  <si>
    <t>그런 것을 이유로 한 부당한 회사에 화가 나는군요.</t>
  </si>
  <si>
    <t>신입 사원도 열심히 일하면 그만한 대가를 받아야 한다고 생각해.</t>
  </si>
  <si>
    <t>사용자님은 이 일에 대해서 앞으로 어떻게 하실 생각이세요?</t>
  </si>
  <si>
    <t>사장님과 이 문제에 대해서 한번 말을 해봐야겠어.</t>
  </si>
  <si>
    <t>사장님과의 대화를 통해 문제가 잘 해결되었으면 좋겠네요.</t>
  </si>
  <si>
    <t>사장님이 커피를 타오라고 할 때 화가 나서 미치겠어.</t>
  </si>
  <si>
    <t>사장님의 커피 심부름에 많이 화가 났겠어요.</t>
  </si>
  <si>
    <t>커피를 타려고 입사한 것은 아닌데 나를 왜 이렇게 대우하는지 모르겠어.</t>
  </si>
  <si>
    <t>커피를 타면서 많이 속상했군요. 그럼 앞으로 어떻게 하실 예정이세요?</t>
  </si>
  <si>
    <t>그런데 계속 이 회사를 다닐 거라면 싫다는 표현을 하지 말아야 하나 하는 생각이 들어.</t>
  </si>
  <si>
    <t>사용자님의 원하시는 방향대로 잘 해결되기를 바라요.</t>
  </si>
  <si>
    <t>치마를 입은 나의 다리를 쳐다보는 과장님의 눈빛이 너무 끔찍하게 싫어.</t>
  </si>
  <si>
    <t>그런 눈빛을 받고 기분이 많이 좋지 않았겠어요.</t>
  </si>
  <si>
    <t>다리를 쳐다보지 말라는 눈빛을 보냈는데 모른 척하는 것 같아.</t>
  </si>
  <si>
    <t>눈치채지 못했나 보군요. 그럼 어쩌실 예정이세요?</t>
  </si>
  <si>
    <t>여사원들에게 바지를 입고 다니는 것에 대해 권유해 보려고 해.</t>
  </si>
  <si>
    <t>이야기하시는 것들이 잘 받아들여지면 좋겠어요.</t>
  </si>
  <si>
    <t>톡방에서 여직원들에 대한 평가가 이루어진다는 사실을 알고 너무 화가 나.</t>
  </si>
  <si>
    <t>톡방에서 그런 대화를 한다는 걸 알고 많이 화가 났겠군요.</t>
  </si>
  <si>
    <t>맞아. 자기 일도 제대로 못 하면서 여직원들 평가를 하고 있다니 너무 한심하다고 생각해.</t>
  </si>
  <si>
    <t>그런 평가를 하는 것에 한심한 생각이 드는군요. 그럼 어쩌실 예정이세요?</t>
  </si>
  <si>
    <t>부장님에게 이 사실을 알리고 정정하려고 해.</t>
  </si>
  <si>
    <t>용기 있게 나서준 사용자님의 의견이 잘 전달되기를 바라요.</t>
  </si>
  <si>
    <t>졸업 후 취업 준비를 생각하면 답답해.</t>
  </si>
  <si>
    <t>취업 준비를 생각하며 답답한 마음이 드는군요.</t>
  </si>
  <si>
    <t>힘든 취업으로 친구들은 공무원시험 준비를 하기도 하고 유학을 가기도 해.</t>
  </si>
  <si>
    <t>취업 문제로 많은 친구들도 힘들어하는군요. 사용자님은 어떤 일을 하실 예정이세요?</t>
  </si>
  <si>
    <t>대학에 들어오면 모든 것이 해결될 줄 알았는데 이런 상황이 되니 좀 더 고민해봐야 할 것 같아.</t>
  </si>
  <si>
    <t>신중하게 잘 생각해서 원하는 직업을 갖게 되기를 바랄게요.</t>
  </si>
  <si>
    <t>돈은 적게 주면서 일만 시키려는 모집공고를 보면 한숨이 나와.</t>
  </si>
  <si>
    <t>그런 문제들이 생겨서 상심이 크겠어요.</t>
  </si>
  <si>
    <t>고민이 많아. 많은 친구들이 취업 문제로 함께 고민하고 있어.</t>
  </si>
  <si>
    <t>친구들 또한 고민이 많군요. 사용자님은 어떤 일을 생각하고 계세요?</t>
  </si>
  <si>
    <t>나는 지금이라도 기술을 배워야 하나 생각이 드는데 너무 늦은 나이가 아닐까 고민이 돼.</t>
  </si>
  <si>
    <t>천천히 고민하고 추진하여 좋은 결과가 있기를 바라요.</t>
  </si>
  <si>
    <t>체계도 질서도 없는 가족회사 운영에 욕이 나오려고 해.</t>
  </si>
  <si>
    <t>그러한 회사 운영에 화가 많이 나는군요.</t>
  </si>
  <si>
    <t>맞아. 질서 없는 일 처리에 내가 억울하게 욕을 먹는 일도 있었어.</t>
  </si>
  <si>
    <t>억울하게 욕을 먹는 일이 있었다니 억울했겠어요. 앞으로는 어쩌실 생각이세요?</t>
  </si>
  <si>
    <t>미리 알았더라면 가족회사는 입사하지 않았을 테지만 이직하기 전까지 조금만 버텨 보려고.</t>
  </si>
  <si>
    <t>원하시는 방향으로 빨리 이직이 되었으면 좋겠네요.</t>
  </si>
  <si>
    <t>술을 못 마시는데도 억지로 권하는 회식문화가 혐오스러워.</t>
  </si>
  <si>
    <t>술을 잘하지 못하는 상황에서 억지로 권유받으면 난감하겠어요.</t>
  </si>
  <si>
    <t>사회생활을 하려면 술을 꼭 마셔야 하나 답답한 마음이 들어.</t>
  </si>
  <si>
    <t>답답한 마음이 드는군요? 그럼 사용자님은 술을 권하는 상황에 어떻게 대처할 생각이에요?</t>
  </si>
  <si>
    <t>술을 못 마신다고 정중히 거절을 하면 상사가 불쾌해할까 생각이 들지만 되지만 솔직하게 이야기해보려고.</t>
  </si>
  <si>
    <t>정중한 거절에 상사도 사용자님의 마음을 잘 이해해주기 바라요.</t>
  </si>
  <si>
    <t>석류즙을 마시고 있는데 갱년기에 별로 효과가 없는 것 같아.</t>
  </si>
  <si>
    <t>석류즙이 별로 효과가 없는 것 같아 속상하시겠어요.</t>
  </si>
  <si>
    <t>그니까. 친구의 권유로 마셨는데 그냥 이제는 맛만으로 먹고 있는 것 같아.</t>
  </si>
  <si>
    <t>효과가 없어서 그냥 맛으로 드시는군요. 이 상황을 어떻게 해결하면 좋을까요?</t>
  </si>
  <si>
    <t>갱년기를 극복하기 위한 다른 방법을 찾아봐야겠어.</t>
  </si>
  <si>
    <t>다른 방법을 찾아서 꼭 갱년기를 극복하셨으면 좋겠네요.</t>
  </si>
  <si>
    <t>영양제를 다 챙겨 먹고 있는데 돈 낭비가 아닐까 생각을 해.</t>
  </si>
  <si>
    <t>영양제를 먹는 데 효과가 없을까 봐 고민이군요.</t>
  </si>
  <si>
    <t>한 번에 많은 영양제를 먹자니 경제적으로도 부담스러워.</t>
  </si>
  <si>
    <t>부담스러우시군요. 그럼 앞으로는 어떻게 하실 예정이세요?</t>
  </si>
  <si>
    <t>일단 남아있는 거 먹으면서 운동을 병행해 볼까 생각해.</t>
  </si>
  <si>
    <t>운동을 하면서 사용자님의 건강이 더 좋아지면 좋겠어요.</t>
  </si>
  <si>
    <t>친구들보다 내가 십 년은 더 늙어 보인다고 생각이 들어.</t>
  </si>
  <si>
    <t>나이가 들어 보이는 외모에 상심이 크시군요.</t>
  </si>
  <si>
    <t>어렸을 때는 몰랐는데 나이가 들면서 점점 외모에 자신이 없어져.</t>
  </si>
  <si>
    <t>자신이 없어지는군요. 외모에 자신을 갖는 데 도움이 될 만한 것이 있을까요?</t>
  </si>
  <si>
    <t>일단 불어난 살들을 조금 빼보는 게 좋겠어.</t>
  </si>
  <si>
    <t>체중이 줄어들면서 좀 더 외모에 자신감이 붙기를 바라요.</t>
  </si>
  <si>
    <t>늙은 모습으로 살기가 싫어.</t>
  </si>
  <si>
    <t>자신이 늙은 모습에 마음이 좋지 않군요.</t>
  </si>
  <si>
    <t>맞아. 점점 빨리 나이가 들어가고 변화하는 외모에 속이 상해.</t>
  </si>
  <si>
    <t>속이 상하는군요. 그럼 어떤 노력으로 늙은 외모에 대한 속상함을 덜어낼 수 있을까요?</t>
  </si>
  <si>
    <t>시간을 거꾸로 돌려서 이십 대로 가고 싶지만 그럴 수는 없고 젊은 사람들과 자주 만남을 가져볼까 생각하고 있어.</t>
  </si>
  <si>
    <t>젊은 사람들과 이야기 나누고 소통하며 속상한 마음이 위로받기를 바라요.</t>
  </si>
  <si>
    <t>젊은 여성들은 아름다워 보이는데 나는 늙어서 볼품없어 보여 속상해.</t>
  </si>
  <si>
    <t>늙어가는 모습에 속이 상하시네요.</t>
  </si>
  <si>
    <t>젊고 활기찬 모습을 보면 너무 부럽기도 하고 자신감도 떨어져.</t>
  </si>
  <si>
    <t>많이 부러운 것 같은데 어떻게 해야 현재 상황에서 최선책을 찾을 수 있을까요?</t>
  </si>
  <si>
    <t>나이에 맞는 우아한 모습의 외모로 관리해 보려고!</t>
  </si>
  <si>
    <t>지금의 다짐으로 자신감을 되찾았으면 좋겠네요.</t>
  </si>
  <si>
    <t>이생에는 미련이 없어.</t>
  </si>
  <si>
    <t>많이 외롭고 힘든 시간인가 봐요. 좀 더 자세히 설명해 주시겠어요?</t>
  </si>
  <si>
    <t>주변을 돌아봐도 사람들이 행복해 보이지 않아 보여.</t>
  </si>
  <si>
    <t>주변 사람들이 행복해 보이지 않아 보이는군요. 삶의 의욕을 높이기 위해 할 수 있는 방법이 있을까요?</t>
  </si>
  <si>
    <t>자꾸만 눈물이 나고 혼자 있고 싶지만 밖으로 나가볼까 해.</t>
  </si>
  <si>
    <t>밖으로 나가서 분위기 전환도 하고 좀 더 행복한 마음이 들기를 바랄게요.</t>
  </si>
  <si>
    <t>옛날에는 활기 있고 밝았는데 지금은 힘이 하나도 없어.</t>
  </si>
  <si>
    <t>기운 없는 모습에 마음이 슬픈가 보군요.</t>
  </si>
  <si>
    <t>맞아. 점점 우울해지고 기운이 없어.</t>
  </si>
  <si>
    <t>우울한 마음이 계속되는군요. 기운이 생길 만한 것들이 무엇이 있을까요?</t>
  </si>
  <si>
    <t>혼자된 친구와 같이 살아볼까도 생각하고 있어.</t>
  </si>
  <si>
    <t>그 친구분도 마음이 맞아서 즐거운 생활을 하면 좋겠네요.</t>
  </si>
  <si>
    <t>건강도 그렇지만 정신도 조금 이상해진 것 같아.</t>
  </si>
  <si>
    <t>몸과 마음이 전부 다 아프신가 봐요.</t>
  </si>
  <si>
    <t>자꾸 누가 집에 왔다 간 느낌이 들고 불안해.</t>
  </si>
  <si>
    <t>몸도 마음도 많이 약해져 있군요. 집에 드나드는 사람을 확인할 수 있는 방법이 있을까요?</t>
  </si>
  <si>
    <t>집에 카메라를 설치해 보는 것도 좋겠어.</t>
  </si>
  <si>
    <t>의심이 든다면 카메라를 설치해서 안전한 마음을 갖는 것도 좋겠네요.</t>
  </si>
  <si>
    <t>아들은 돈이 필요할 때만 나를 찾아.</t>
  </si>
  <si>
    <t>돈 때문에 찾아오는 아들에게 서운한 마음이 드는군요.</t>
  </si>
  <si>
    <t>그래. 돈이 없다는 말에 화를 내며 떠나는 모습을 보고 눈물이 났어.</t>
  </si>
  <si>
    <t>속상하겠어요. 앞으로 어떻게 하실 생각이에요?</t>
  </si>
  <si>
    <t>나에게 돈이 아예 없다는 걸 알게 되면 나를 버릴 것 같지만 그래도 진심을 이야기하고 싶어.</t>
  </si>
  <si>
    <t>아들이 사용자님의 진심을 잘 알아주기 바라요.</t>
  </si>
  <si>
    <t>자식들이 아픈 나를 요양원에 보내려고 해.</t>
  </si>
  <si>
    <t>버려지는 마음이 들어 슬프고 겁이 나겠어요.</t>
  </si>
  <si>
    <t>요양원에 가기 싫다고 말하면 들어주지 않을 것 같아.</t>
  </si>
  <si>
    <t>그러면 어떻게 하고 싶으세요?</t>
  </si>
  <si>
    <t>아들이 나를 돌볼 상황이 되지 않는다면 간병인을 불러서라도 집에 있고 싶어.</t>
  </si>
  <si>
    <t>아들과의 대화가 잘되어서 사용자님이 하고자 하는 대로 이루어지기를 바랄게요.</t>
  </si>
  <si>
    <t>입원을 하고 있는데 매일 혼자야.</t>
  </si>
  <si>
    <t>몸도 아픈데 많이 외롭겠어요.</t>
  </si>
  <si>
    <t>찾아오지 않는 자식들에게 서운하고 슬퍼.</t>
  </si>
  <si>
    <t>외롭고 서운한 마음이군요. 그럼 앞으로 어떻게 하는 것이 좋을까요?</t>
  </si>
  <si>
    <t>주변 환자들이 나를 불쌍하게 보는 것 같아 속상해. 아들과 딸이 순서를 정해서 오라고 얘기하려고 해.</t>
  </si>
  <si>
    <t>아들과 딸이 시간을 내어 사용자님이 원하는 대로 병원에 방문하기를 바라요.</t>
  </si>
  <si>
    <t>두 아들이 유산을 받으려고 다투고 있는걸 봤어.</t>
  </si>
  <si>
    <t>자식들이 다투는 모습에 슬픈 마음이 들었겠어요.</t>
  </si>
  <si>
    <t>싸우는 아들들에게 화를 내고 집에서 나와 버렸어.</t>
  </si>
  <si>
    <t>화를 내고도 마음이 편치 않겠어요. 앞으로 어떻게 하실 생각이에요?</t>
  </si>
  <si>
    <t>유산을 아무에게도 주고 싶지 않아. 기부도 생각하고 있어.</t>
  </si>
  <si>
    <t>사용자님이 계획한 대로 잘 이루어지기를 바라요.</t>
  </si>
  <si>
    <t>나에게 돈이 없다는 걸 알고는 아들이 나를 찾지 않아.</t>
  </si>
  <si>
    <t>아들이 오지 않아 그립고 슬프겠어요.</t>
  </si>
  <si>
    <t>돈을 많이 벌어두지 않아서 후회가 돼.</t>
  </si>
  <si>
    <t>후회가 되는군요. 자식들의 마음을 돌릴 방법이 있을까요?</t>
  </si>
  <si>
    <t>돈이 있다는 거짓말을 해서라도 아들과 손주들을 보고 싶어.</t>
  </si>
  <si>
    <t>거짓말이라도 해서 보고 싶은 마음이 이해가 돼요. 좋은 결과 있기를 응원할게요.</t>
  </si>
  <si>
    <t>두 딸이 나에게 가져갈 것만 생각해.</t>
  </si>
  <si>
    <t>딸들을 보며 많이 슬픈 마음이 들었겠어요.</t>
  </si>
  <si>
    <t>맞아 그런 딸들의 얼굴을 보고 싶지 않아.</t>
  </si>
  <si>
    <t>실망스러운 모습에 보고 싶지 않군요. 그럼 앞으로는 어떻게 하실 생각이에요?</t>
  </si>
  <si>
    <t>내가 아픈 것을 몰라주는 딸들에게 너무 서운해서 아무에게도 물려주지 않겠다고 얘기하려고 해.</t>
  </si>
  <si>
    <t>사용자님의 생각대로 잘 대화가 되기를 바랄게요.</t>
  </si>
  <si>
    <t>자식들은 재산이 없다면 나와 함께 살지 않을 것 같아.</t>
  </si>
  <si>
    <t>자식들과 함께하고 싶은데 버려질 것 같은 마음이 드는군요.</t>
  </si>
  <si>
    <t>재산이 없다 하더라도 있다고 얘기해야 하나 생각해.</t>
  </si>
  <si>
    <t>그런 생각까지 들었군요. 그럼 어떻게 얘기할 생각이에요?</t>
  </si>
  <si>
    <t>나중에 알고 나서 더 실망할까 생각이 되어 거짓말은 하지 않고 솔직하게 이야기하려고 해.</t>
  </si>
  <si>
    <t>자식들도 사용자님의 진심을 알아주게 되기를 바랄게요.</t>
  </si>
  <si>
    <t>간호사가 가족이 있을 때만 잘 간호해주는 것 같아.</t>
  </si>
  <si>
    <t>혼자 있을 때 잘 간호 받지 못한다고 생각이 드는군요.</t>
  </si>
  <si>
    <t>이 사실을 가족들이 알면 걱정할 것 같은데 어떻게 해야 할지 모르겠어.</t>
  </si>
  <si>
    <t>가족들이 알면 걱정할 것 같아서 고민되겠어요. 현재 사용자님이 할 수 있는 최선의 행동은 무엇일까요?</t>
  </si>
  <si>
    <t>그냥 가족들이 슬퍼하겠지만 간호사에 대해서 말을 해봐야겠어.</t>
  </si>
  <si>
    <t>가족들과의 대화를 통해 문제가 하루빨리 해결되길 바랄게요.</t>
  </si>
  <si>
    <t>시험문제에 내가 공부한 게 하나도 안 나와서 성적이 안 좋을 거 같아.</t>
  </si>
  <si>
    <t>공부한 게 하나도 안 나왔다니 허탈하겠어요.</t>
  </si>
  <si>
    <t>왜 나는 시험문제를 예상 못 할까? 나만 모르는 것 같아서 속상해져.</t>
  </si>
  <si>
    <t>혼자만 모르는 기분이 들어서 많이 속상했겠어요. 그럼 앞으로 어떻게 해야 할까요?</t>
  </si>
  <si>
    <t>앞으로 선생님의 말씀에 더욱 집중을 해서 시험문제를 예상해봐야겠어.</t>
  </si>
  <si>
    <t>다음 시험에선 공부했던 게 많이 나와서 성적이 잘 나오길 바라요.</t>
  </si>
  <si>
    <t>알고 있는 문제를 실수로 틀려버렸어. 답안지를 확인했는데 눈물이 나네.</t>
  </si>
  <si>
    <t>맞출 수 있었던 문제를 실수로 틀려버려서 많이 속상하겠어요.</t>
  </si>
  <si>
    <t>엄마가 실수했다고 화내시지 않을까?</t>
  </si>
  <si>
    <t>앞으로 엄마가 화내지 않게 하려면 어떻게 해야 할까요?</t>
  </si>
  <si>
    <t>실수를 바로잡고 다음부턴 실수하지 않는 모습을 보여드려야지.</t>
  </si>
  <si>
    <t>이 상황을 잘 극복해서 다음부턴 실수하지 않길 바라요 .</t>
  </si>
  <si>
    <t>내가 원하는 학교에 가기 위해 노력했는데 결국 지원 자격조차 되지 않았어.</t>
  </si>
  <si>
    <t>많이 노력하셨을 텐데 속상하겠어요.</t>
  </si>
  <si>
    <t>그 학교를 너무 가고 싶었는데 이렇게 끝나버리다니 허무해.</t>
  </si>
  <si>
    <t>너무 가고 싶었을 텐데 이렇게 끝나버려서 허무하겠어요. 그럼 지금부터 어떻게 해야 할까요?</t>
  </si>
  <si>
    <t>다른 학교들을 찾아봐야겠어. 오늘 너무 우울해.</t>
  </si>
  <si>
    <t>좋은 학교를 찾아서 우울한 감정이 사라지길 바라요.</t>
  </si>
  <si>
    <t>밤새워가며 숙제했는데 결국 집에 놓고 가서 아무 점수도 못 받았어.</t>
  </si>
  <si>
    <t>밤새워서 열심히 했는데 너무 속상하겠어요.</t>
  </si>
  <si>
    <t>결국 숙제를 안 가져가서 점수도 못 받았는데 어제 왜 밤새가면서 열심히 한 걸까.</t>
  </si>
  <si>
    <t>힘들게 했을 텐데 허탈하겠어요. 어떻게 하면 기분이 좋아질까요?</t>
  </si>
  <si>
    <t>글쎄. 맛있는 치킨을 먹으면 기분이 조금 나아질 거 같아.</t>
  </si>
  <si>
    <t>치킨을 먹으면서 속상한 기분이 없어졌으면 좋겠네요.</t>
  </si>
  <si>
    <t>학교 선생님조차 내 꿈을 응원해주지 않으셔.</t>
  </si>
  <si>
    <t>진심으로 품어온 꿈인데 아무도 응원 안 해주어서 너무 속상하겠어요.</t>
  </si>
  <si>
    <t>난 진심으로 꿈을 생각하고 있는데 아무도 응원을 안 해줘서 너무 속상해.</t>
  </si>
  <si>
    <t>간절한 꿈을 응원받지 못해서 속상하겠어요. 앞으로 어떻게 하는 게 좋을까요?</t>
  </si>
  <si>
    <t>내가 진정으로 노력하는 모습을 보여줘야지. 남들한테 인정받을 거야.</t>
  </si>
  <si>
    <t>열심히 노력해서 꼭 선생님과 사람들에게 인정받길 바라요.</t>
  </si>
  <si>
    <t>시험문제로 스터디 그룹 친구와 싸우게 됐는데 다른 친구들이 나만 비난해.</t>
  </si>
  <si>
    <t>비난받아서 많이 놀라고 속상했겠어요. 괜찮으신가요?</t>
  </si>
  <si>
    <t>내 말은 들어보지도 않고 무작정 비난만 하니까 무섭고 너무 속상했어.</t>
  </si>
  <si>
    <t>당황해서 많이 두렵고 속상했겠어요. 다른 친구들에게 상황을 설명할 방법이 없을까요?</t>
  </si>
  <si>
    <t>내가 일단 흥분을 가라앉히고 찬찬히 애들한테 말해보는 게 좋을 것 같아.</t>
  </si>
  <si>
    <t>현명하게 대처해서 이 상황을 잘 극복하길 바라요.</t>
  </si>
  <si>
    <t>밤새 공부만 했는데 성적도 오르지 않고 피곤하기만 해서 너무 분해.</t>
  </si>
  <si>
    <t>열심히 했는데 너무 억울하고 속상하겠어요.</t>
  </si>
  <si>
    <t>내 뜻대로 되는 게 없는 거 같아서 눈물이 나고 마음이 너무 아파.</t>
  </si>
  <si>
    <t>모든 게 다 틀어진 기분이어서 많이 힘들었겠어요. 어떻게 하면 기분이 나아질까요?</t>
  </si>
  <si>
    <t>누군가 나에게 진심으로 위로해주고 다시 시작할 수 있는 용기를 줬으면 좋겠어.</t>
  </si>
  <si>
    <t>진심으로 조언해 줄 수 있는 친구를 만나서 슬픈 감정이 나아졌으면 좋겠네요.</t>
  </si>
  <si>
    <t>난 대학에 가기 싫은데 선생님마저도 무조건 가라고만 하셔.</t>
  </si>
  <si>
    <t>말도 안 들어주시고 선생님마저도 대학에만 가라 하셔서 많이 속상하겠어요.</t>
  </si>
  <si>
    <t>너무 강압적으로 말씀하셔서 나도 모르게 울컥했어.</t>
  </si>
  <si>
    <t>선생님께서 강압적으로 말씀하시니 당황스럽고 속상했겠어요. 앞으로 어떻게 하는 것이 좋을까요?</t>
  </si>
  <si>
    <t>선생님께 다시 말씀드릴 방법을 생각해야지. 흔들리지 않는 모습을 보일 거야.</t>
  </si>
  <si>
    <t>좋은 방법을 생각해내서 선생님과 얘기를 잘 끝내길 바라요.</t>
  </si>
  <si>
    <t>친구가 나보다 공부를 덜 한 거 같은데 나보다 성적이 더 높아.</t>
  </si>
  <si>
    <t>열심히 노력했는데 친구가 성적이 더 잘 나와서 속상하겠어요.</t>
  </si>
  <si>
    <t>정말 내가 못하는 거 같이 느껴져서 자괴감 들고 화가 났어.</t>
  </si>
  <si>
    <t>자신한테 많이 실망스럽고 화가 났군요. 어떻게 하면 기분이 풀릴까요?</t>
  </si>
  <si>
    <t>친구보다 성적을 높게 맞아야 이 감정이 사라질 거 같아. 빨리 공부를 시작해야겠어.</t>
  </si>
  <si>
    <t>이번에는 노력한 결과가 잘 나와서 잘 해결되면 좋겠네요.</t>
  </si>
  <si>
    <t>내가 수학을 좋아하는데 친구가 나보다 수학을 더 잘해. 내가 더 수학을 잘하고 싶은데 질투가 나.</t>
  </si>
  <si>
    <t>수학을 정말 좋아하나 보군요. 꾸준히 열심히 하면 분명 더 잘할 거에요.</t>
  </si>
  <si>
    <t>하지만 친구가 항상 나보다 수학을 더 잘해서 신경 쓰여.</t>
  </si>
  <si>
    <t>많이 신경 쓰이나 봐요. 친구보다 수학을 더 잘하게 되는 방법은 없을까요?</t>
  </si>
  <si>
    <t>내가 친구보다 수학을 좋아하는 만큼 더 열심히 해야겠지.</t>
  </si>
  <si>
    <t>열심히 수학 공부를 해서 좋은 결과를 얻길 바라요.</t>
  </si>
  <si>
    <t>오늘도 언니가 나보다 성적이 잘 나와서 나만 꾸중 받았어.</t>
  </si>
  <si>
    <t>꾸중을 들어서 언니에게 화도 나고 많이 속상했겠어요.</t>
  </si>
  <si>
    <t>내가 못하고 싶어서 못한 거도 아닌데 부모님은 만날 나만 혼내셔.</t>
  </si>
  <si>
    <t>매일 혼만 나니 기분이 많이 안 좋겠네요. 앞으로 어떻게 해야 할까요?</t>
  </si>
  <si>
    <t>내가 언니보다 성적이 잘 나와야 꾸중을 안 듣겠지. 그러려면 공부를 더 열심히 해야 해.</t>
  </si>
  <si>
    <t>앞으로 더 열심히 해서 부모님께 꾸중을 안 듣길 바라요.</t>
  </si>
  <si>
    <t>친구네 부모님은 꿈을 위해 지원을 잘해주시는데 같은 꿈인데도 우리 부모님은 날 지원 안 해주셔.</t>
  </si>
  <si>
    <t>같은 꿈을 꾸는데 조건이 달라서 잘 안 된다는 느낌을 받으면 정말 속상하겠네요.</t>
  </si>
  <si>
    <t>이렇게 보면 참 불공평하다는 생각이 들면서 질투도 나고 화가나.</t>
  </si>
  <si>
    <t>부모님 때문에 화도 나고 친구 때문에 질투도 났군요. 앞으로 어떻게 하는 게 좋을까요?</t>
  </si>
  <si>
    <t>내 꿈을 부모님께서 지원해주실 수 있도록 노력해야지.</t>
  </si>
  <si>
    <t>열심히 노력해서 꼭 좋은 성과가 있길 바라요.</t>
  </si>
  <si>
    <t>동생은 공부를 잘해서 매일 칭찬받는데 나는 공부를 못해서 항상 꾸중만 들어.</t>
  </si>
  <si>
    <t>항상 꾸중만 들어서 너무 속상하겠어요.</t>
  </si>
  <si>
    <t>나는 공부에 소질이 별로 없는 거 같은데 주변에서 동생처럼 잘해보라고 하니까 부담되고 힘들어.</t>
  </si>
  <si>
    <t>많이 부담되고 힘들겠어요. 어떻게 하면 덜 부담되고 힘들지 않을까요?</t>
  </si>
  <si>
    <t>동생을 부러워만 하지 말고 동생만큼 더 잘할 수 있도록 노력해야지.</t>
  </si>
  <si>
    <t>노력한 만큼 좋은 결과가 있길 바랄게요.</t>
  </si>
  <si>
    <t>친구가 나보다 시험을 못 봤으면 좋겠어.</t>
  </si>
  <si>
    <t>친구가 공부를 더 잘하나요?</t>
  </si>
  <si>
    <t>응. 항상 나보다 성적이 더 높아서 신경 쓰여. 어떻게 하면 걔가 나보다 시험을 못 볼까?</t>
  </si>
  <si>
    <t>그랬군요. 그럼 지금부터 어떻게 하면 좋을까요?</t>
  </si>
  <si>
    <t>내가 걔보다 더 잘하는 수밖에 없지. 빨리 공부를 시작해야겠어.</t>
  </si>
  <si>
    <t>노력한 만큼 결과가 좋아서 만족하길 바랄게요.</t>
  </si>
  <si>
    <t>내가 좋아하는 선생님이 내 친구를 더 예뻐해서 너무 속상하고 질투나.</t>
  </si>
  <si>
    <t>좋아하는 선생님이라 더욱 질투 나겠어요. 어떤 선생님이 신데요?</t>
  </si>
  <si>
    <t>체육 선생님이야. 내가 친구보다 선생님을 먼저 알았는데 선생님은 내 친구만 챙기셔.</t>
  </si>
  <si>
    <t>선생님이 친구만 챙겨서 많이 속상하였겠어요. 어떻게 하면 기분이 나아질까요?</t>
  </si>
  <si>
    <t>선생님이 미우면서도 선생님을 보면 기분이 좋아져. 선생님을 뵈러 가야겠어.</t>
  </si>
  <si>
    <t>선생님께 더 많은 관심을 받으면 좋겠네요.</t>
  </si>
  <si>
    <t>친구는 비싼 과외를 받아서 공부를 잘하는데 나는 독학해서 공부하느라 너무 힘들어.</t>
  </si>
  <si>
    <t>혼자서 공부하는 게 만만찮은 일일 텐데 정말 힘들겠어요.</t>
  </si>
  <si>
    <t>비싼 과외를 해서 자료도 많이 받고 성적이 더 잘 올라가는 게 보여서 부럽기도 하고 허무해.</t>
  </si>
  <si>
    <t>비싼 과외를 하는 게 많이 부럽겠어요. 앞으로 어떻게 하는 것이 좋을까요?</t>
  </si>
  <si>
    <t>모르겠어. 부모님께 말씀드려도 절대로 안 된다고 하실 거 같아.</t>
  </si>
  <si>
    <t>이런 속상한 감정을 해결해 줄 수 있는 사람이 나타났으면 좋겠어요.</t>
  </si>
  <si>
    <t>오늘 야근까지 해가면서 열심히 일했는데 사장님께 칭찬은커녕 혼만 났어.</t>
  </si>
  <si>
    <t>좋은 말이라도 해주셨으면 좋았을 텐데 너무 속상했겠어요.</t>
  </si>
  <si>
    <t>이 프로젝트만큼은 잘했다고 인정받고 싶었는데 역시 사장님에겐 별로였나 봐.</t>
  </si>
  <si>
    <t>이 상황을 변화시키기 위해 시도해볼 수 있는 일에는 무엇이 있을까요?</t>
  </si>
  <si>
    <t>다음 프로젝트를 사장님 마음에 들도록 완벽히 준비해야겠지.</t>
  </si>
  <si>
    <t>다음 프로젝트는 사장님 마음에 드셨으면 좋겠네요.</t>
  </si>
  <si>
    <t>취업은 계속 안 되는데 부모님이 걱정하시는 거 같아서 너무 죄송해.</t>
  </si>
  <si>
    <t>안 그래도 속상할 텐데 걱정하시는 부모님을 보니 더 속상하겠어요.</t>
  </si>
  <si>
    <t>빨리 취업이 돼야 부모님 걱정도 덜어드리고 나도 편할 텐데 너무 부담돼.</t>
  </si>
  <si>
    <t>부모님의 걱정이 많이 부담스러웠겠어요. 앞으로 어떻게 하는 것이 좋을까요?</t>
  </si>
  <si>
    <t>모르겠어. 부모님 얼굴을 어떻게 봬야 할지 모르겠네.</t>
  </si>
  <si>
    <t>얼른 취업이 돼서 이 부담되는 감정이 없어지길 바라요.</t>
  </si>
  <si>
    <t>아빠의 사업이 망하셔서 공부를 위한 유학은 못 가게 되었어.</t>
  </si>
  <si>
    <t>좋은 기회일 텐데 너무 아쉽고 슬프겠어요.</t>
  </si>
  <si>
    <t>너무 아쉬워서 아빠가 원망스럽기도 한대 아빠의 사업 때문이니까 뭐라 할 수도 없어.</t>
  </si>
  <si>
    <t>아빠가 많이 원망스러웠겠어요. 어떻게 하면 기분이 나아질까요?</t>
  </si>
  <si>
    <t>지금은 잘 모르겠어. 집안 분위기도 침통하고 많이 힘드네.</t>
  </si>
  <si>
    <t>더 좋은 일이 생겨서 이 상황을 잘 극복하길 바라요.</t>
  </si>
  <si>
    <t>진짜 이번에도 취업을 못 한다면 자살해 버릴 거 같아.</t>
  </si>
  <si>
    <t>그런 말 마세요. 취업이 안 돼서 너무 속상하신가 보네요.</t>
  </si>
  <si>
    <t>처음 몇 번 떨어졌을 땐 그러려니 했는데 지금은 그냥 떨어진 게 당연할 정도여서 미치겠어.</t>
  </si>
  <si>
    <t>너무 스트레스받으셔서 힘드시겠어요. 앞으로 어떻게 하는 게 좋을까요?</t>
  </si>
  <si>
    <t>모르겠어. 이번엔 무조건 취업이 돼야 하는데 안 되면 어떻게 해야 할지 너무 불안해.</t>
  </si>
  <si>
    <t>이번엔 꼭 취업이 되어서 불안한 감정들이 다 사라지길 바라요.</t>
  </si>
  <si>
    <t>동생의 대학 등록금 때문에 내 진로를 포기하고 취업하기로 했어.</t>
  </si>
  <si>
    <t>힘든 결정이었을 텐데 많이 고민되겠어요.</t>
  </si>
  <si>
    <t>나도 원하는 진로가 있었는데 부모님이 너무 압박을 주셔서 좀 속상했어.</t>
  </si>
  <si>
    <t>부모님께 많이 상처를 받았겠어요. 어떻게 하면 기분이 나아질까요?</t>
  </si>
  <si>
    <t>동생이 열심히 해서 좋은 성과를 낸다면 내 진로를 포기하는 게 아쉽지 않을 거 같아.</t>
  </si>
  <si>
    <t>동생이 꼭 열심히 해서 좋은 성과를 얻길 바라요.</t>
  </si>
  <si>
    <t>회사를 이직하게 됐는데 너무 적응하기가 힘들어.</t>
  </si>
  <si>
    <t>낯선 환경이라 더 힘든가 보네요. 잘하고 싶을 텐데 속상하겠어요.</t>
  </si>
  <si>
    <t>맞아. 내 능력을 더 보여주고 싶은데 예전 회사와 다른 환경이라 그런지 더 힘드네.</t>
  </si>
  <si>
    <t>환경 때문에 능력을 충분히 발휘 못 하셔서 많이 속상했겠어요. 앞으로 어떻게 하는 것이 좋을까요?</t>
  </si>
  <si>
    <t>동기들과 어색한 사이도 풀고 빠른 시일 내에 적응 하도록 노력해봐야지.</t>
  </si>
  <si>
    <t>빨리 적응해서 능력을 더 발휘할 수 있게 되면 좋겠네요.</t>
  </si>
  <si>
    <t>취업 준비를 하면 할수록 막막해. 내 길이 있긴 한 건지 보이지도 않는 거 같아.</t>
  </si>
  <si>
    <t>취업 준비를 할수록 어렵고 너무 많은 걸 감당해야 하는 현실이 두렵고 막막하겠어요.</t>
  </si>
  <si>
    <t>맞아. 끝이 보이질 않고 도대체 무엇을 위해 하는지 모르겠어.</t>
  </si>
  <si>
    <t>많이 힘들고 막막하시겠어요. 앞으로 어떻게 하는 것이 좋을까요?</t>
  </si>
  <si>
    <t>어떻게 해야 할지 모르겠어. 부담스러운 마음을 조금 떨쳐버리고 싶어.</t>
  </si>
  <si>
    <t>취업 준비가 잘 돼서 힘들고 부담스러운 마음이 없어지길 바라요.</t>
  </si>
  <si>
    <t>자꾸 문제 제기를 밥 먹듯이 하는 직원을 회사에서 그만두게 유도했어.</t>
  </si>
  <si>
    <t>얼마나 문제 제기를 많이 했기에 그러신 건가요?</t>
  </si>
  <si>
    <t>괜히 말 하나하나에 문제를 찾으려고 노력하는 듯이 보일 정도로 별것도 아닌 것으로 꼬투리를 잡아.</t>
  </si>
  <si>
    <t>그 직원 때문에 일일이 해결하시느라 힘들었겠어요. 앞으로 어떻게 하실 건가요?</t>
  </si>
  <si>
    <t>정말 필요한 문제 제기는 받아주지만 그 직원처럼 도가 넘는 건 앞으로 제지하겠다고 강경히 말하겠어.</t>
  </si>
  <si>
    <t>이번 일을 계기로 다른 팀원들이 잘 깨닫길 바랄게요.</t>
  </si>
  <si>
    <t>상사가 무리하게 요구하는 업무를 그대로 부하 직원에게 전가했어.</t>
  </si>
  <si>
    <t>정말 무리한 업무를 받으셨나 보군요. 왜 그대로 다 전가하신 건가요?</t>
  </si>
  <si>
    <t>그러라고 부하직원이 있는 거 같아서. 나도 예전에 부하 직원이었을 땐 그렇게 다했으니까.</t>
  </si>
  <si>
    <t>예전에 부하 직원이실 때 혼자서 무리한 업무를 처리하느라 힘들었겠어요. 그럼 앞으로 어떻게 하고 싶으세요?</t>
  </si>
  <si>
    <t>견디게 해야지. 나도 그렇게 부하직원 시절을 보냈어.</t>
  </si>
  <si>
    <t>부하직원이 업무를 잘 처리하길 바라요.</t>
  </si>
  <si>
    <t>오늘 직원이 작은 실수를 했는데 욱해서 폭언을 했어.</t>
  </si>
  <si>
    <t>그러셨군요. 직원이 어떤 실수를 했는데요?</t>
  </si>
  <si>
    <t>내 생각엔 과도한 업무 스트레스를 받고 있던 거 같아. 조마조마했는데 오늘 결국 실수를 하고 말았어.</t>
  </si>
  <si>
    <t>직원이 스트레스가 심했나 보군요. 그럼 앞으로 어떻게 해야 할까요?</t>
  </si>
  <si>
    <t>욱해서 막말을 한 건 사과하고 앞으로 감당할 수 있는 선에서 업무를 줄려고.</t>
  </si>
  <si>
    <t>업무량을 잘 조율해서 일이 잘 해결되길 바라요.</t>
  </si>
  <si>
    <t>부하 직원의 업무처리를 위해 다른 직원과 비교하면서 자존심을 살짝 건드렸더니 빨리 종용이 됐어.</t>
  </si>
  <si>
    <t>직원의 업무처리가 많이 늦어졌나 봐요.</t>
  </si>
  <si>
    <t>맞아. 업무효율을 높일 방법을 생각하다가 이 방법을 썼더니 제일 빨리 끝내더라고.</t>
  </si>
  <si>
    <t>그러셨군요. 앞으로도 계속 그 방법을 쓰고 싶으신가요?</t>
  </si>
  <si>
    <t>직원의 기분이 많이 나빠질 거 같긴 한데 이만한 방법이 없어서 잘 모르겠네.</t>
  </si>
  <si>
    <t>더 좋은 방법을 생각해낼 사람이 나타났으면 좋겠네요.</t>
  </si>
  <si>
    <t>내일이 대출금 납부하는 날인데 납부를 못 하면 또 연체료를 내야 해.</t>
  </si>
  <si>
    <t>저번에도 연체료를 내신 적이 있으신가 봐요. 무슨 고민이 있으신가요?</t>
  </si>
  <si>
    <t>월급이 들어오는 날짜랑 안 맞아서 돈이 부족해.</t>
  </si>
  <si>
    <t>연체료 때문에 더 스트레스받았겠어요. 앞으로 어떻게 하면 좋을까요?</t>
  </si>
  <si>
    <t>이번엔 연체료가 생기지 않도록 대출금은 꼭 따로 보관하고 생활비를 더 아껴 써야겠어.</t>
  </si>
  <si>
    <t>이번엔 대출금을 제때 내서 연체료 때문에 안 힘드셨으면 좋겠네요.</t>
  </si>
  <si>
    <t>우리 회사는 나이 많은 순으로 인원을 감축해. 곧 내 차례가 올 텐데 내가 먼저 벗어나야겠어.</t>
  </si>
  <si>
    <t>그렇게 잘라내는 회사가 있다니 그동안 불안감에 힘들었겠어요.</t>
  </si>
  <si>
    <t>매번 불안감에 일도 제대로 못 하고 내 능력을 더 발휘 못 한 거 같아서 속상해.</t>
  </si>
  <si>
    <t>회사 때문에 많이 속상하겠어요. 앞으로 어떻게 하고 싶으세요?</t>
  </si>
  <si>
    <t>그동안 선배들이 잘리는 걸 보면서 난 저렇게 되면 안 되겠다고 다짐했어. 곧 이직을 준비할 거야.</t>
  </si>
  <si>
    <t>꼭 이직하셔서 보란 듯이 성공하시길 바랄게요.</t>
  </si>
  <si>
    <t>아직 집 대출금이 많이 남았는데 오늘 남편이 퇴직하고 싶다 해서 극구 말렸어.</t>
  </si>
  <si>
    <t>남편분이 많이 힘드셨나 보군요. 대출금 때문에도 걱정이 많으시겠어요.</t>
  </si>
  <si>
    <t>남편이 안쓰러워. 오늘 나에게 많이 서운해한 것 같던데 어떡하지?</t>
  </si>
  <si>
    <t>남편분이 서운해 하는 것 같아서 마음이 아프시겠어요. 앞으로 어떻게 하면 좋을까요?</t>
  </si>
  <si>
    <t>남편에게 위로를 해주면서 설득을 해야겠어. 남편이 내 마음을 알아줬으면 좋겠다.</t>
  </si>
  <si>
    <t>남편분 설득에 성공해서 걱정을 덜었으면 좋겠네요.</t>
  </si>
  <si>
    <t>우울증으로 모든 게 귀찮고 삶을 포기하고 싶다는 생각을 가끔 하게 돼.</t>
  </si>
  <si>
    <t>요즘 힘든 일이 많았나 보군요. 지칠 때는 그런 생각이 들 때도 있는 법이에요.</t>
  </si>
  <si>
    <t>그래서 그런 걸까. 기분이 쉽게 오락가락하는 것 같고 감정의 폭이 커질 때가 많아졌어.</t>
  </si>
  <si>
    <t>육십 대에는 누구나 그런 감정을 느껴요. 혹시 신경정신과 상담은 받아보신 적이 있나요?</t>
  </si>
  <si>
    <t>많이들 간다고 듣기는 했는데 정신과라고 하니 쉽게 가기가 좀 꺼려져.</t>
  </si>
  <si>
    <t>요즘엔 감기 같이 생각하고 가는 사람들이 많아졌어요. 한번 꼭 가보시길 추천 드려요.</t>
  </si>
  <si>
    <t>위암에 걸려 수술대기 중인 상태인데 완치되기는 힘들다는 생각에 슬퍼.</t>
  </si>
  <si>
    <t>큰 수술을 앞두셔서 걱정이 많으시겠어요. 통증은 좀 어떠신가요?</t>
  </si>
  <si>
    <t>젊었을 때 술도 자주 마시고 간이 센 음식을 즐겨 먹었던 게 원인 같아.</t>
  </si>
  <si>
    <t>이제부터라도 신경 쓰고 관리하면 돼요. 위에 부담되지 않는 음식을 챙겨 먹는 건 어떨까요?</t>
  </si>
  <si>
    <t>아무래도 그게 좋을 것 같아. 식단 관리부터 해야겠지?</t>
  </si>
  <si>
    <t>수술 전까지 관리 잘하시고 이후에도 신경 써서 관리하면 재발하지 않을 거예요.</t>
  </si>
  <si>
    <t>딸의 결혼식을 볼 때까지 내가 버티지 못할 것 같은 생각이 들어.</t>
  </si>
  <si>
    <t>따님이 결혼을 앞두고 있군요. 준비할 것도 많고 신경 쓰이는 것도 많으시겠어요.</t>
  </si>
  <si>
    <t>그런 것보다 내가 딸 결혼식까지 괜찮을까 걱정이 돼서 요새 잠이 안 와.</t>
  </si>
  <si>
    <t>따님도 건강 상태를 알고 있나요? 딸과 이야기도 해보고 긍정적인 생각을 하도록 노력해보세요.</t>
  </si>
  <si>
    <t>그렇지 마냥 풀이 죽을 수만은 없지. 딸을 생각해서 기운 내야지.</t>
  </si>
  <si>
    <t>기운 내셔서 딸에게 행복한 추억 안겨주면 좋겠어요.</t>
  </si>
  <si>
    <t>요즘 암 치료를 받느라 힘이 드네. 가족들이 응원해주는데 이겨 낼 수 있을 것 같지가 않아.</t>
  </si>
  <si>
    <t>암 치료를 받느라 몸과 마음이 많이 지치신 상태이군요.</t>
  </si>
  <si>
    <t>뭘 해도 기운이 없고 무기력증에 우울증에 슬프네.</t>
  </si>
  <si>
    <t>그래도 사랑하는 가족들이 옆에 있어서 다행이에요. 가족들이 많이 신경 써주고 있나요?</t>
  </si>
  <si>
    <t>병원도 항상 같이 가주고 요리도 해주고 최대한 내 기분을 맞춰주려 신경 써주곤 해.</t>
  </si>
  <si>
    <t>가족들의 사랑으로 하루빨리 암을 극복하셨으면 좋겠어요.</t>
  </si>
  <si>
    <t>암에 걸려서 힘든 상태인데 어차피 치료해도 죽을 거 치료받지 않기로 했어.</t>
  </si>
  <si>
    <t>많이 힘들고 지치신 상태 같아요. 통증은 어떤가요?</t>
  </si>
  <si>
    <t>통증은 거의 없는 편인데 밤에 가끔 아파서 진통제는 복용하고 있어.</t>
  </si>
  <si>
    <t>치료도 안 해보고 후회하는 것 보다 해보는 편이 낫지 않을까요?</t>
  </si>
  <si>
    <t>그런가? 그래도 거의 죽는다고 생각해서 아예 시작도 말까 하는 생각인데.</t>
  </si>
  <si>
    <t>그래도 사랑하는 가족을 위해서 다시 한번 생각해 보면 어떨까요?</t>
  </si>
  <si>
    <t>얼마 전에 건강검진을 했어. 작년보다 안 좋게 나와서 우울해.</t>
  </si>
  <si>
    <t>작년보다 안 좋게 나와서 울적한 기분이 드시겠어요.</t>
  </si>
  <si>
    <t>원래 건강했고 지금도 괜찮다고 생각하는 데 작년보다 나쁘다니까 기분이 울적하네.</t>
  </si>
  <si>
    <t>나이가 들면 자연스러운 일이니까요.</t>
  </si>
  <si>
    <t>그렇겠지? 워낙 튼튼했기 때문에 괜히 울적하게 생각한 것 같아.</t>
  </si>
  <si>
    <t>지금부터 좀 더 건강관리에 힘쓰면 좋을 것 같아요.</t>
  </si>
  <si>
    <t>아니. 선생님은 왜 나한테만 청소를 시키시는지 모르겠어.</t>
  </si>
  <si>
    <t>혼자만 청소를 너무 자주 해서 속상했겠어요.</t>
  </si>
  <si>
    <t>뭘 잘못한 것도 아니고 왜 나만 청소를 시키시는 건지 모르겠어.</t>
  </si>
  <si>
    <t>잘못한 게 없다면 어떻게 해야 다른 친구들에게도 공평하게 청소를 시키실까요?</t>
  </si>
  <si>
    <t>일단은 청소배정표를 보여드리면서 나만 너무 자주 했다는 걸 알려드려야지.</t>
  </si>
  <si>
    <t>좋은 방법인 것 같아요.</t>
  </si>
  <si>
    <t>아 진짜 어떡해 이번 시험 진짜 열심히 풀었는데 답안지 다 밀려 써서 짜증 나.</t>
  </si>
  <si>
    <t>답안지를 밀려 써서 속상하겠어요.</t>
  </si>
  <si>
    <t>그러니까 이번 성적이 진짜 제일 중요한데 망쳐서 어떡해</t>
  </si>
  <si>
    <t>괜찮아요. 다음 시험에서 충분히 극복할 수 있을 거예요.</t>
  </si>
  <si>
    <t>그럴 수 있을까?</t>
  </si>
  <si>
    <t>네. 열심히 한다면 충분히 좋은 결과 나올 거예요.</t>
  </si>
  <si>
    <t>체육복이 없어져서 너무 놀랐는데 친구가 가져갔던 거였어. 왜 말도 안 하고 가져간 걸까?</t>
  </si>
  <si>
    <t>친구가 말도 없이 체육복을 가져가서 당황스러웠겠어요.</t>
  </si>
  <si>
    <t>친구한테 가서 왜 말도 없이 가져갔냐고 했는데 내가 예민하게 군다고 친구가 화를 내는데 정말 화가 났어.</t>
  </si>
  <si>
    <t>어떻게 하면 친구분이 말도 없이 빌려 가는 일이 또 안 생길까요?</t>
  </si>
  <si>
    <t>앞으로는 메모에라도 적어두고 가져가라고 해야겠어.</t>
  </si>
  <si>
    <t>정말 좋은 방법인 것 같아요.</t>
  </si>
  <si>
    <t>친구한테 체육복을 빌려줬는데 흙이 다 묻어서 더러워졌어. 어떻게 이걸 그냥 줄 수 있는지 너무 속상해.</t>
  </si>
  <si>
    <t>더러워진 체육복을 그냥 돌려줘서 속상했군요.</t>
  </si>
  <si>
    <t>응. 더러워진 옷을 어떻게 그냥 돌려줄 수가 있지? 더럽혔으면 사과하고 세탁이라도 해서 줘야지.</t>
  </si>
  <si>
    <t>어떻게 말하면 친구가 사과도 하고 체육복을 세탁해서 다시 돌려줄까요?</t>
  </si>
  <si>
    <t>더러워진 옷을 보고 내가 많이 속상했다는 것을 친구에게 솔직하게 말해야겠어.</t>
  </si>
  <si>
    <t>친구에게 사과받고 기분이 풀렸으면 좋겠네요.</t>
  </si>
  <si>
    <t>진짜 이 문제 어떻게 푸는 건지 감이 하나도 안 와. 왜 이렇게 어려운 거야 짜증 나게.</t>
  </si>
  <si>
    <t>문제가 어려워서 짜증 나겠군요.</t>
  </si>
  <si>
    <t>응. 문제는 어려워서 짜증 나고 풀리지도 않고 어떡하지.</t>
  </si>
  <si>
    <t>어떻게 하면 어려워하는 문제를 잘 풀 수 있을까요?</t>
  </si>
  <si>
    <t>앞에 나와 있는 개념도 읽어보고 그래도 어려우면 문제 풀이를 보면 풀 수 있을 것 같기도 해.</t>
  </si>
  <si>
    <t>사용자님께 도움이 되는 방법이었으면 좋겠네요.</t>
  </si>
  <si>
    <t>주번은 여러 명인데 왜 친구들은 일을 안 하는 것 같지? 나만 독박 쓰는 것 같은데?</t>
  </si>
  <si>
    <t>혼자만 일하는 것 같아서 억울하겠어요.</t>
  </si>
  <si>
    <t>왜 나 혼자만 일하는 거야 다들 왜 일을 안 하는 거지?</t>
  </si>
  <si>
    <t>다른 친구들도 함께 일할 수 있는 방법이 뭐가 있을까요?</t>
  </si>
  <si>
    <t>다 같이 하자고 말해봐야지.</t>
  </si>
  <si>
    <t xml:space="preserve">다 같이 하고 싶으시군요. 다 같이 했으면 좋겠네요. </t>
  </si>
  <si>
    <t>저번에 친구가 교과서를 빌려 갔는데 친구가 돌려주지 않아서 수업 시간에 선생님께 혼났어. 너무 억울해.</t>
  </si>
  <si>
    <t>친구가 교과서를 돌려주지 않아서 수업 시간에 선생님께 혼나서 억울했군요.</t>
  </si>
  <si>
    <t>교과서를 빌려 갔으면 바로 돌려줘야지 친구가 바로 돌려주지 않아서 나만 혼났잖아.</t>
  </si>
  <si>
    <t>빌려준 물건을 바로 받으려면 어떻게 해야 할까요?</t>
  </si>
  <si>
    <t>바로 돌려주지 않아서 선생님께 혼났다고 말하고 다음부터는 바로 돌려달라고 부탁해보려고.</t>
  </si>
  <si>
    <t>좋은 결과 있었으면 좋겠네요.</t>
  </si>
  <si>
    <t>아 진짜 밤새서 공부했는데 공부할 필요 없는 부분까지 해버렸어 시간도 없는데 피곤하고 짜증 나.</t>
  </si>
  <si>
    <t>필요 없는 부분까지 공부해서 피곤하고 짜증 나겠군요.</t>
  </si>
  <si>
    <t>필요 없는 부분만 안 했어도 밤은 안 새도 됐었을 텐데.</t>
  </si>
  <si>
    <t>그런 실수를 반복하지 않으려면 어떻게 하는 게 좋을까요?</t>
  </si>
  <si>
    <t>시험 범위를 메모지에 써놓고 수시로 확인해야겠어.</t>
  </si>
  <si>
    <t>도움이 되는 방법이었으면 좋겠네요.</t>
  </si>
  <si>
    <t>선생님이 자꾸 나를 내 옆자리 친구랑 비교하셔서 속상하고 화나.</t>
  </si>
  <si>
    <t>선생님이 옆자리 친구와 비교하셔서 속상했군요.</t>
  </si>
  <si>
    <t>계속 비교하시니까 힘 빠지고 속상하더라고.</t>
  </si>
  <si>
    <t>어떻게 하면 비교하시지 않을까요?</t>
  </si>
  <si>
    <t>비교하시지 말아 달라고 말해보는 건 어떨까?</t>
  </si>
  <si>
    <t>그 말을 듣고 선생님이 더 이상 비교 안 하시면 좋겠네요.</t>
  </si>
  <si>
    <t>친구들이 나랑 옆 반 친구 이름이 비슷해서 자꾸 헷갈려해 그래서 잘못 부르는 경우가 많은데 귀찮고 짜증 나.</t>
  </si>
  <si>
    <t>친구들이 옆 반 친구와 이름을 헷갈려 해서 잘못 불러서 짜증 나겠어요.</t>
  </si>
  <si>
    <t>이름을 헷갈려 해서 나를 부르는 줄 알고 돌아보면 내가 아니어서 민망하고 짜증 나더라고.</t>
  </si>
  <si>
    <t>어떻게 하면 친구들이 이름을 헷갈리지 않을까요?</t>
  </si>
  <si>
    <t>명찰을 달고 다녀야겠어.</t>
  </si>
  <si>
    <t>친구들이 명찰을 보고 더 이상 헷갈리지 않으면 좋겠네요.</t>
  </si>
  <si>
    <t>전학 가고 싶은 학교에 점수가 부족해서 못 들어갔어. 그래서 너무 속상하고 짜증 나.</t>
  </si>
  <si>
    <t>전학 가고 싶은 학교에 점수가 부족해서 못 들어가 속상하고 짜증 나겠군요.</t>
  </si>
  <si>
    <t>작년에 조금만 더 열심히 했으면 점수가 부족해서 못 들어가지는 않았을 텐데 속상하다.</t>
  </si>
  <si>
    <t>작년에 열심히 못한게 후회되고 속상하시군요. 어떻게 하면 속상한 마음이 풀릴 수 있을까요?</t>
  </si>
  <si>
    <t>후회는 그만하고 다른 학교에서 열심히 해서 만족스러운 결과 받아야지.</t>
  </si>
  <si>
    <t>만족스러운 결과가 있으면 좋겠네요.</t>
  </si>
  <si>
    <t>어제 공부하고 늦게 들어왔는데 엄마는 잔소리만 해서 짜증 났어.</t>
  </si>
  <si>
    <t>공부하고 늦게 들어왔는데 잔소리만 들어서 짜증 났겠군요.</t>
  </si>
  <si>
    <t>공부하고 집에 늦게 들어왔을 때는 피곤하니까 잔소리하지 않아 줬으면 좋겠어.</t>
  </si>
  <si>
    <t>어떻게 하면 공부하고 늦게 들어왔을 때 어머니가 잔소리하시지 않을까요?</t>
  </si>
  <si>
    <t>공부 열심히 하고 들어왔으니까 잔소리하지 말아 달라고 솔직하게 말해봐야겠다.</t>
  </si>
  <si>
    <t>어머니가 들어주셨으면 좋겠네요.</t>
  </si>
  <si>
    <t>친구가 잘난 척하는 모습이 마음에 안 들어서 친구 숙제를 쓰레기통에 버렸어.</t>
  </si>
  <si>
    <t>친구 숙제를 쓰레기통에 버리셨군요. 그러고 나니 기분이 어떠세요?</t>
  </si>
  <si>
    <t>처음엔 쌤통이라고 생각했는데 뭔가 지금 생각하니까 너무 미안해지는 것 같아.</t>
  </si>
  <si>
    <t>미안한 마음을 어떻게 해결할 수 있을까요?</t>
  </si>
  <si>
    <t>쓰레기통에서 다시 친구 숙제를 꺼내서 돌려줘야겠어.</t>
  </si>
  <si>
    <t>마음을 다시 바꾸셨군요. 지금의 다짐으로 상황이 나아지길 바라요.</t>
  </si>
  <si>
    <t>얼마 전에 친구가 시험 범위를 물어봤는데 친구 점수가 잘 나오는 게 싫어서 일부러 다른 부분으로 알려줬어.</t>
  </si>
  <si>
    <t>친구의 점수가 잘 나오는 게 싫어서 다른 부분으로 알려주셨군요. 그렇게 하고 나니까 기분이 어떠셨나요?</t>
  </si>
  <si>
    <t>처음에는 친구가 나보다 점수가 잘 나올까 봐 걱정돼서 그랬는데 지금은 미안하고 걱정돼.</t>
  </si>
  <si>
    <t>미안하고 걱정되시는군요. 어떻게 하면 미안한 마음을 해결할 수 있을까요?</t>
  </si>
  <si>
    <t>다시 제대로 된 부분으로 알려줘야겠어.</t>
  </si>
  <si>
    <t>그렇게 해서 좋은 결과 있으면 좋겠네요.</t>
  </si>
  <si>
    <t>어제 조별 과제를 하는 날이었는데 내가 안 해도 다른 애들이 해줄 거 같아서 굳이 안 했어.</t>
  </si>
  <si>
    <t>다른 친구들이 해줄거 같아서 안하셨군요. 그렇게 하고 나니까 기분이 어땠나요?</t>
  </si>
  <si>
    <t>처음에는 하기 귀찮아서 그랬는데 무임승차하는 것 같아서 미안했어.</t>
  </si>
  <si>
    <t>어떻게 하면 미안한 마음을 해결할 수 있을까요?</t>
  </si>
  <si>
    <t>지금이라도 내가 맡은 역할은 제대로 해야겠어.</t>
  </si>
  <si>
    <t>열심히 해서 조별 과제에서 좋은 결과 있길 바라요.</t>
  </si>
  <si>
    <t>오늘 친구들이랑 대화하는데 말하는 게 너무 한심해서 비웃었어.</t>
  </si>
  <si>
    <t>그렇게 하고 나니까 기분이 어땠나요?</t>
  </si>
  <si>
    <t>처음에는 너무 한심했는데 아무리 그래도 비웃은 건 그 친구한테도 상처인 것 같아서 미안해졌어.</t>
  </si>
  <si>
    <t>친구에게 상처를 줘서 미안해진 마음은 어떻게 해야 좋을까요?</t>
  </si>
  <si>
    <t>친구에게 사과하고 다음부터는 그러지 않아야겠어.</t>
  </si>
  <si>
    <t>지금의 다짐으로 앞으로 좋은 결과 있으면 좋겠네요.</t>
  </si>
  <si>
    <t>오늘 학원 숙제를 하기가 귀찮아서 안 했는데 학원에서 잃어버렸다고 거짓말했어.</t>
  </si>
  <si>
    <t>거짓말하고 나서 기분이 어땠나요?</t>
  </si>
  <si>
    <t>처음에는 숙제가 귀찮아서 거짓말한 건데 나 때문에 다른 친구들의 수업까지 방해된 것 같아서 미안해.</t>
  </si>
  <si>
    <t>다른 친구들의 수업에 방해가 되지 않으려면 어떻게 해야 할까요?</t>
  </si>
  <si>
    <t>앞으로는 숙제를 부지런히 해야겠어.</t>
  </si>
  <si>
    <t>지금의 다짐으로 앞으로는 좋은 결과 있으면 좋겠네요.</t>
  </si>
  <si>
    <t>내가 지망하는 학교의 경쟁률이 높아질까 봐 친구들한테 다른 학교를 자랑했어.</t>
  </si>
  <si>
    <t>그렇게 말하고 나서의 기분은 어땠나요?</t>
  </si>
  <si>
    <t>처음에는 경쟁률이 높아질까 봐 불안해서 그랬던 건데 내가 나를 믿지 못해 그랬던 것 같아서 내가 너무 한심해.</t>
  </si>
  <si>
    <t>불안한 마음을 없애고 나 자신을 믿으려면 어떻게 해야 할까요?</t>
  </si>
  <si>
    <t>나를 믿고 앞으로는 정정당당하게 경쟁해야겠어.</t>
  </si>
  <si>
    <t>정정당당하게 경쟁하겠다는 지금의 다짐으로 좋은 결과 있길 바라요.</t>
  </si>
  <si>
    <t>숙제하기가 너무 귀찮고 짜증 나서 내 뒷자리 친구한테 시켰어.</t>
  </si>
  <si>
    <t>뒷자리 친구에게 시키고 난 후에는 어땠나요?</t>
  </si>
  <si>
    <t>처음에는 안 친해서 시켜도 괜찮을 거라고 생각했는데 지금은 그 친구를 힘들게 한 것 같아서 미안해.</t>
  </si>
  <si>
    <t>그 친구에게 미안하지 않으려면 어떻게 해야 할까요?</t>
  </si>
  <si>
    <t>숙제를 시켜서 미안하다고 사과하고 앞으로 내 숙제는 내가 해야겠어.</t>
  </si>
  <si>
    <t>앞으로 좋은 결과 있었으면 좋겠네요.</t>
  </si>
  <si>
    <t>이번 시험에서 친구가 시험을 망치면 좋겠어서 그 친구가 커닝했다고 선생님께 거짓말을 했어.</t>
  </si>
  <si>
    <t>거짓말을 하고 기분이 어땠나요?</t>
  </si>
  <si>
    <t>처음에는 친구가 시험을 망쳐서 좋았는데 내가 거짓말한 것 때문에 친구가 우는 걸 보고 미안해졌어.</t>
  </si>
  <si>
    <t>어떻게 하면 친구에게 미안하지 않을 수 있을까요?</t>
  </si>
  <si>
    <t>선생님께 거짓말이라고 사실대로 말하고 친구에게 사과해야겠어.</t>
  </si>
  <si>
    <t>친구에게 사과하고 미안한 마음을 해결할 수 있으면 좋겠네요.</t>
  </si>
  <si>
    <t>학교 가기가 너무 싫어서 오늘 선생님께 아프다고 거짓말하고 학교를 안 갔어.</t>
  </si>
  <si>
    <t>거짓말하고 기분이 어땠나요?</t>
  </si>
  <si>
    <t>처음에는 학교를 안 가도 돼서 좋았는데 지금은 거짓말한 것 때문에 마음이 불편해.</t>
  </si>
  <si>
    <t>거짓말 때문에 불편한 마음을 어떻게 해결해야 할까요?</t>
  </si>
  <si>
    <t>앞으로는 거짓말하고 학교를 빠지는 일이 없도록 해야겠어.</t>
  </si>
  <si>
    <t>지금의 다짐으로 앞으로는 거짓말로 학교를 빠지는 일이 없으면 좋겠네요.</t>
  </si>
  <si>
    <t>학원에서 선생님이랑 싸우고 선생님이 너무 미워서 그냥 다른 학원에 등록했어.</t>
  </si>
  <si>
    <t>학원을 그만두고 다른 학원에 등록하니까 기분이 어땠나요?</t>
  </si>
  <si>
    <t>처음에는 쌤통이라고 생각했는데 선생님께 너무 무례하게 한 것 같아서 마음이 불편해.</t>
  </si>
  <si>
    <t>불편한 마음을 어떻게 해야 할까요?</t>
  </si>
  <si>
    <t>선생님께 죄송하다고 말씀드려야지.</t>
  </si>
  <si>
    <t>앞으로는 이런 일이 없길 바라요.</t>
  </si>
  <si>
    <t>담임선생님 수업은 재미없고 어차피 내 말 무시하는 게 짜증 나니까 자도 되는 시간이야.</t>
  </si>
  <si>
    <t>그런 행동을 하고 기분이 어땠나요?</t>
  </si>
  <si>
    <t>졸릴 때마다 잘 수 있어서 좋았는데 선생님께 너무 무례했던 것 같아서 죄송해.</t>
  </si>
  <si>
    <t>선생님께 죄송한 마음을 어떻게 해결할 수 있을까요?</t>
  </si>
  <si>
    <t>앞으로는 집중해서 자지 않고 수업을 열심히 들어야겠어.</t>
  </si>
  <si>
    <t>지금의 다짐으로 앞으로는 열심히 수업을 듣길 바라요.</t>
  </si>
  <si>
    <t>오랜만에 친구들을 만났는데 결혼은 언제 할 거냐는 친구 말에 맥주만 마셨어. 그 소리 들으니까 당황스럽더라고.</t>
  </si>
  <si>
    <t>왜 그런 소리를 듣고 당황하셨나요?</t>
  </si>
  <si>
    <t>아니 여자 친구도 없는데 무슨 결혼 얘기부터 꺼내는 건지. 사람 놀리는 것도 아니고 기분 나빠.</t>
  </si>
  <si>
    <t>많이 기분 나쁜 것 같은데 어떻게 해야 기분이 풀릴까요?</t>
  </si>
  <si>
    <t>친구들한테 결혼 얘기 꺼내지 말라고 당부해야겠어.</t>
  </si>
  <si>
    <t>친구들에게 하는 당부를 통해 기분이 나아졌으면 좋겠네요.</t>
  </si>
  <si>
    <t>곧 마흔인데 주변 친구들은 다 결혼하고 애도 있고 나만 독신인 것 같아서 그럴 때마다 외로워져.</t>
  </si>
  <si>
    <t>주변에 결혼한 친구들을 보고 외로웠군요.</t>
  </si>
  <si>
    <t>마흔이 적은 나이도 아닌데 나만 결혼을 안 한 것 같아서 외로워지더라고.</t>
  </si>
  <si>
    <t>어떻게 하면 외로운 마음이 덜 해질 수 있을까요?</t>
  </si>
  <si>
    <t>얼른 좋은 사람 만나서 결혼해야겠어.</t>
  </si>
  <si>
    <t>결혼을 결심할 수 있을 정도로 좋은 사람 만날 수 있길 바라요.</t>
  </si>
  <si>
    <t>여자 친구와 결혼에 대해 얘기를 했는데 여자 친구가 비혼주의자라는 사실을 알게 되었고 그래서 헤어졌어. 속상하고 외롭다.</t>
  </si>
  <si>
    <t>여자 친구가 비혼주의자라는 걸 알고 많이 놀라 보이는데 그걸 알게 됐을 때 기분이 어땠나요?</t>
  </si>
  <si>
    <t>결혼까지 생각하고 만났는데 결혼을 생각하고 있지 않대서 당황스럽고 속상했어.</t>
  </si>
  <si>
    <t>어떻게 하면 속상한 마음이 풀릴 수 있을까요?</t>
  </si>
  <si>
    <t>여자 친구를 좋게 보내주고 다른 좋은 사람을 만나야겠어.</t>
  </si>
  <si>
    <t>다른 좋은 사람 만날 수 있길 바라요.</t>
  </si>
  <si>
    <t>친구가 결혼한다고 청첩장을 돌렸는데 부럽기도 하고 외롭기도 하더라고.</t>
  </si>
  <si>
    <t>친구분의 청첩장을 받고 부러웠군요. 청첩장을 받고 어떤 생각을 하셨나요?</t>
  </si>
  <si>
    <t>친구는 가정을 꾸리고 나처럼 외로울 일 없을 것 같아서 부럽다 싶기도 하고 혼자인 내가 외로워지기도 하고.</t>
  </si>
  <si>
    <t>많이 외로우신 것 같은데 어떻게 하면 외로움을 해결할 수 있을까요?</t>
  </si>
  <si>
    <t>마음이 맞는 좋은 사람을 얼른 만나야겠어.</t>
  </si>
  <si>
    <t>좋은 분 만날 수 있길 바라요.</t>
  </si>
  <si>
    <t>괜찮을 줄 알았는데 아이를 볼 때마다 죽은 아내가 생각나서 속상하고 힘들어.</t>
  </si>
  <si>
    <t>아이를 볼 때마다 죽은 아내 분이 생각나서 속상하고 힘드셨군요.</t>
  </si>
  <si>
    <t>아이와 아내가 너무 닮아서인지 아이를 볼 때마다 아내가 자꾸 생각나더라고 그래서 너무 힘들어.</t>
  </si>
  <si>
    <t>어떻게 하면 덜 힘들어질 수 있을까요?</t>
  </si>
  <si>
    <t>억지로 아내 생각이 안 나게 하는 것보다 아이랑 행복하게 지내려고 노력해야겠어.</t>
  </si>
  <si>
    <t>아이와 행복하길 바라요.</t>
  </si>
  <si>
    <t>아내가 일이 바빠서 함께 할 시간이 별로 없는데 며칠 뒤에 다시 장기 출장을 간다고 하네.</t>
  </si>
  <si>
    <t>아내분이 다시 장기 출장을 가게 되어서 속상하겠군요. 그럴 때마다 어땠나요?</t>
  </si>
  <si>
    <t>아내가 장기 출장 가는 일이 많아서 같이 있는 시간이 많이 적어 그래서 외롭고 많이 보고 싶어져.</t>
  </si>
  <si>
    <t>외롭고 아내분이 많이 보고 싶을 때에는 어떻게 해야 할까요?</t>
  </si>
  <si>
    <t>아내가 출장 가서 아내가 보고 싶을 때마다 아내와 자주 통화해야겠어.</t>
  </si>
  <si>
    <t>그렇게 해서 아내 분과 떨어져 있는 동안 외로움을 잘 이겨낼 수 있길 바라요.</t>
  </si>
  <si>
    <t>혼자 집에서 자유롭게 간섭 없이 게임도 하고 술도 마시지만 마음 한구석이 너무 허전해.</t>
  </si>
  <si>
    <t>혼자여서 자유롭고 좋지만 가끔 외롭고 허전했군요. 그럴 때마다 어땠나요?</t>
  </si>
  <si>
    <t>자유로운 것도 좋은데 혼자여서인지 마음 한구석이 허전해지더라고.</t>
  </si>
  <si>
    <t>허전한 마음을 어떻게 해야 채울 수 있을까요?</t>
  </si>
  <si>
    <t>나도 이제는 좋은 사람이랑 만나야겠어.</t>
  </si>
  <si>
    <t>좋은 분 만나서 허전한 마음을 채울 수 있길 바라요.</t>
  </si>
  <si>
    <t>이혼한 아내를 만나서 오랜만에 재미있었고 좋았는데 갑자기 눈물이 흘렀어.</t>
  </si>
  <si>
    <t>오랜만에 아내 분과 만나서 재미있었군요. 근데 왜 갑자기 눈물이 흘렀나요?</t>
  </si>
  <si>
    <t>같이 사는 동안 행복했던 추억이 많이 생각나서 속상하고 그리운 마음에 눈물이 나더라고.</t>
  </si>
  <si>
    <t>어떻게 하면 아내분과 함께 했던 시간들을 덜 그리워할 수 있을까요?</t>
  </si>
  <si>
    <t>이제는 아내와의 시간들을 추억으로 남겨두고 아내를 보내줘야겠어.</t>
  </si>
  <si>
    <t>그렇게 해서 사용자님의 마음이 괜찮아지길 바라요.</t>
  </si>
  <si>
    <t>얼마 전에 친구들을 만났는데 이혼한 아내가 친구들한테 청첩장을 보냈더라고 그걸 보고 얼마나 당황했는지.</t>
  </si>
  <si>
    <t>이혼한 아내 분의 청첩장을 보고 당황했군요. 그때 어땠나요?</t>
  </si>
  <si>
    <t>아내가 다른 사람이랑 결혼하게 된다니까 섭섭하기도 하고 외로워지기도 하더라고.</t>
  </si>
  <si>
    <t>어떻게 하면 섭섭한 마음과 외로움이 덜 해질까요?</t>
  </si>
  <si>
    <t>아내의 결혼을 축하해주고 어서 나도 좋은 사람 만나서 결혼해야지.</t>
  </si>
  <si>
    <t>행복한 가정을 다시 꾸릴 수 있는 좋은 사람 만날 수 있길 바라요.</t>
  </si>
  <si>
    <t>얼마 전에 아내 휴대폰에서 다른 남자가 생겼다는 걸 알아버렸어 아내한테 너무 화가 나.</t>
  </si>
  <si>
    <t>아내 분의 휴대폰에서 다른 남자분을 발견하고 화가 많이 나셨군요.</t>
  </si>
  <si>
    <t>의심은 하고 있었는데 진짜 다른 남자를 발견하고 화도 많이 나고 당황스러웠는데 혼자가 되는 건 무서워서 이혼은 못 하겠더라고.</t>
  </si>
  <si>
    <t>많이 화나신 것 같은데 어떻게 하면 기분이 풀릴 수 있을까요?</t>
  </si>
  <si>
    <t>차라리 얼른 이혼하고 더 좋은 사람을 만나야겠어.</t>
  </si>
  <si>
    <t>이혼 후 좋은 사람을 만나고 싶으시군요. 좋은 사람 만날 수 있길 바라요.</t>
  </si>
  <si>
    <t>다른 여자들이 고백할 때마다 부담스럽고 외롭지만 받고 싶지는 않아.</t>
  </si>
  <si>
    <t>고백을 받을 때마다 부담스러우셨군요. 왜 외로운데 고백을 받지 않고 싶으신가요?</t>
  </si>
  <si>
    <t>죽은 아내를 잊지 못한 것 같아. 어서 결혼을 해야 하지만 아직 아내 생각에 많이 힘들어.</t>
  </si>
  <si>
    <t>어떻게 하면 다른 사람을 만나는 게 덜 힘들어질까요?</t>
  </si>
  <si>
    <t>아내를 깨끗하게 보내주고 내 마음이 정리가 됐을 때 새로운 사람 만나야겠어.</t>
  </si>
  <si>
    <t>지금의 생각으로 좋은 사람 잘 만날 수 있게 되길 바라요.</t>
  </si>
  <si>
    <t>얼마 전에 친구를 만났는데 친구 아이를 보니까 너무 부럽고 속상하더라고.</t>
  </si>
  <si>
    <t>친구분의 아이를 보고 부러웠군요. 아이를 보고 왜 속상했나요?</t>
  </si>
  <si>
    <t>아내가 불임이라서 아이를 가질 수 없거든.</t>
  </si>
  <si>
    <t>어떻게 하면 속상한 마음이 덜 해질까요?</t>
  </si>
  <si>
    <t>아내랑 단둘이서도 행복하게 잘 지내도록 노력해야겠어.</t>
  </si>
  <si>
    <t>아내 분과 두 분이서 행복하게 잘 지낼 수 있길 바라요.</t>
  </si>
  <si>
    <t>내 친구는 내가 조금이라도 성적이 잘 나오면 표정이 안 좋아진다? 대놓고 질투하는 것 같아서 기분 나빠.</t>
  </si>
  <si>
    <t>친구가 성적 가지고 질투를 하니 기분이 안 좋았겠어요.</t>
  </si>
  <si>
    <t>그니까 말이야 차라리 티를 내지를 말든가 나도 옆에서 불편해지잖아.</t>
  </si>
  <si>
    <t>옆에서 불편해지셨군요. 어떻게 해야 현재의 상황을 바꿔나갈 수 있을까요?</t>
  </si>
  <si>
    <t>친구에게 앞으로 성적을 보여주지 말아야겠어.</t>
  </si>
  <si>
    <t xml:space="preserve">친구에게 앞으로 성적을 보여주고 싶지 않으시군요. </t>
  </si>
  <si>
    <t>부모님이 자꾸 나한테 언니 좀 본받으래. 비교하는 것 같아서 기분 나빠.</t>
  </si>
  <si>
    <t>부모님이 비교하는 것 같은 느낌을 받아서 기분이 안 좋았겠어요.</t>
  </si>
  <si>
    <t>그니까 나도 충분히 열심히 하고 있는데 자꾸 옆에서 그런 말을 하니까 괜히 언니한테 질투심만 생기잖아.</t>
  </si>
  <si>
    <t>언니한테 질투심만 생기는군요. 어떻게 해야 현재의 상황을 바꿔나갈 수 있을까요?</t>
  </si>
  <si>
    <t>부모님께 언니를 본받으라는 그런 소리는 하지 말아 달라고 말해야겠어.</t>
  </si>
  <si>
    <t xml:space="preserve">부모님께 본인의 심정을 솔직히 말하려고 하시는군요. </t>
  </si>
  <si>
    <t>친구가 새로 가방을 샀더라고 근데 그 가방이 나는 너무 비싸서 못 산 가방이었거든 괜히 질투가 나더라.</t>
  </si>
  <si>
    <t>사용자님이 사지 못한 가방을 친구분이 구매하셔서 질투가 나 기분이 안 좋았겠어요.</t>
  </si>
  <si>
    <t>그니까 말이야 매번 나는 부담스러워서 못 사는 것들을 친구는 부담 없이 다 사더라고. 질투 나.</t>
  </si>
  <si>
    <t>친구가 부담 없이 사는 모습에 질투가 나셨군요. 어떻게 해야 현재의 상황을 바꿔나갈 수 있을까요?</t>
  </si>
  <si>
    <t>친구한테 질투하는 것보다는 지금 내 상황에 만족하면서 살아야겠어.</t>
  </si>
  <si>
    <t>사용자님의 현재 생각을 통해 잘 해결되었으면 좋겠어요.</t>
  </si>
  <si>
    <t>나와 다르게 좋은 대학에 입학한 동생만 집안에서 대우받는듯한 느낌이어서 기분이 나빠.</t>
  </si>
  <si>
    <t>동생과 차별하는 느낌을 받아서 기분이 안 좋았겠어요.</t>
  </si>
  <si>
    <t>왜 대학 가지고 차별하는지 모르겠어. 나도 충분히 열심히 해서 들어간 학교인데 차별하니까 괜히 의욕 떨어지잖아.</t>
  </si>
  <si>
    <t>차별을 받아서 의욕이 떨어지셨군요. 어떻게 해야 현재의 상황을 바꿔나갈 수 있을까요?</t>
  </si>
  <si>
    <t>부모님께 나랑 동생을 차별하지 말아 달라고 부탁드려야겠어.</t>
  </si>
  <si>
    <t xml:space="preserve">더 이상 차별 받고 싶지 않으신 거군요. 원하시는 대로 되었으면 좋겠네요. </t>
  </si>
  <si>
    <t>친구가 오늘 명품 가방을 샀다고 자랑하는데 얼마나 짜증 나던지 괜히 가품을 속아서 산 거였으면 했다니까.</t>
  </si>
  <si>
    <t>친구가 명품 가방을 자랑하니 기분이 안 좋았겠어요.</t>
  </si>
  <si>
    <t>그니까 명품을 사든지 말든지 자랑은 하지 말든가 괜히 나만 질투하게 되잖아.</t>
  </si>
  <si>
    <t>자랑하는 친구 때문에 질투가 나셨군요. 어떻게 해야 현재의 상황을 바꿔나갈 수 있을까요?</t>
  </si>
  <si>
    <t>친구가 앞으로 자랑하면 그냥 못 들은 척 넘어가야겠어. 더 자랑하지 않게.</t>
  </si>
  <si>
    <t xml:space="preserve">친구의 자랑을 듣고 반응하지 않기로 하셨군요. 전보다 기분이 나아졌으면 좋겠네요. </t>
  </si>
  <si>
    <t>이번에 새로 들어온 신입 사원한테 과장님이 커피에 간식에 다 챙겨주는데 나는 챙겨주지도 않으시더니 신입만 챙겨줘서 기분 나빠.</t>
  </si>
  <si>
    <t>신입 사원에게만 과장님이 잘 해주셔서 기분이 안 좋았겠어요.</t>
  </si>
  <si>
    <t>그니까 챙겨줄 거면 다른 사원들도 다 공평하게 챙겨주던지 누군 챙겨주고 누군 안 챙겨주고 그것도 대놓고 말이야.</t>
  </si>
  <si>
    <t>대놓고 신입사원만 챙겨줘서 샘이 나셨군요.  어떻게 해야 현재의 상황을 바꿔나갈 수 있을까요?</t>
  </si>
  <si>
    <t>과장님에게 신입 사원만 너무 노골적으로 챙겨주셔서 기분 나쁘다고 솔직하게 말해야겠어.</t>
  </si>
  <si>
    <t xml:space="preserve">기분이 나쁘다는 걸 솔직하게 말하면서 해결하려고 하시는군요. </t>
  </si>
  <si>
    <t>이번에 신제품 기획안 아이디어 내가 낸 아이디어인데 김 대리님이 뺏어가서 기분 나빠.</t>
  </si>
  <si>
    <t>상사가 기획안 아이디어를 가져가서 기분이 안 좋았겠어요.</t>
  </si>
  <si>
    <t>왜 내가 낸 아이디어를 마치 자기가 한 것처럼 하냐고 상사라서 따지지도 못하고 기분 나쁘게.</t>
  </si>
  <si>
    <t>상사라서 따지지도 못해서 속상하시겠어요. 어떻게 해야 현재의 상황을 바꿔나갈 수 있을까요?</t>
  </si>
  <si>
    <t>앞으로 김 대리님한테는 내 아이디어를 보여주지 말아야겠어.</t>
  </si>
  <si>
    <t xml:space="preserve">앞으로는 누군가에게 아이디어를 공유하지 않을 생각이시군요. </t>
  </si>
  <si>
    <t>동창회에 나갔는데 나랑 비슷한 시기에 대기업에 취업한 친구한테만 관심 가져서 나는 뭐 무시하고 기분 나쁘더라고.</t>
  </si>
  <si>
    <t>친구가 대기업 취업한 친구한테만 관심을 가져서 기분이 안 좋았겠군요.</t>
  </si>
  <si>
    <t>그니까 나랑 비슷한 시기에 취업했는데 누구는 대기업이라고 관심 갖고 나는 대기업 아니라고 무시하는 거야 뭐야.</t>
  </si>
  <si>
    <t>친구랑 비교당해서 샘이나고 속상하셨군요. 어떻게 해야 현재의 상황을 바꿔나갈 수 있을까요?</t>
  </si>
  <si>
    <t>대기업은 아니어도 내가 다니는 회사에서 좋은 실적 내서 인정받는 모습 보여줘야겠어.</t>
  </si>
  <si>
    <t xml:space="preserve">인정 받기를 원하시는군요. 원하시는 대로 되었으면 좋겠네요. </t>
  </si>
  <si>
    <t>남자 친구와 친하게 지내는 내 직장 동료가 매우 거슬려.</t>
  </si>
  <si>
    <t>직장 동료가 남자친구와 친하게 지내서 기분이 안 좋았겠어요.</t>
  </si>
  <si>
    <t>그니까. 내 남자 친구랑 왜 친하게 지내냐고 여자 친구도 있는 사람인데.</t>
  </si>
  <si>
    <t>정말 너무 질투나고 싫으셨겠어요. 어떻게 해야 현재의 상황을 바꿔나갈 수 있을까요?</t>
  </si>
  <si>
    <t>내 남자 친구랑 너무 친하게 지내는 건 여자 친구로서 불편하다고 솔직하게 말해야겠어.</t>
  </si>
  <si>
    <t xml:space="preserve">솔직하게 불편한 심정을 전달하려 하시는군요. </t>
  </si>
  <si>
    <t>친구 중에 예쁜 친구가 있는데 주변에서 계속 그 친구 전화번호를 나한테 물어봐서 기분 나빠.</t>
  </si>
  <si>
    <t>주변에서 친구 전화번호를 사용자님에게 물어봐서 기분이 안 좋았겠어요.</t>
  </si>
  <si>
    <t>그니까 말이야 물어보고 싶으면 직접 물어보든지 왜 굳이 나한테 물어보는 거야 나만 기분 나쁘잖아.</t>
  </si>
  <si>
    <t>기분이 나쁘시겠군요. 어떻게 해야 현재의 상황을 바꿔나갈 수 있을까요?</t>
  </si>
  <si>
    <t>앞으로는 나한테 물어보지 말고 친구한테 직접 물어보라고 말해야겠어.</t>
  </si>
  <si>
    <t>친구에게 직접 물어보라고 말하려고 하시는군요. 사용자님의 방식을 통해 불편함이 잘 해소되었으면 좋겠어요.</t>
  </si>
  <si>
    <t>이번에 등록금 때문에 휴학까지 생각하고 있는데 친구는 돈 걱정 없이 해외여행을 다녀왔다니까 기분이 안 좋아.</t>
  </si>
  <si>
    <t>돈 걱정을 할 필요 없는 친구를 보니 기분이 안 좋았겠어요.</t>
  </si>
  <si>
    <t>나는 해외여행은 꿈도 못 꾸는 데 돈 걱정 할 필요 없는 친구를 보니까 괜히 속 쓰리더라고.</t>
  </si>
  <si>
    <t>돈 걱정 없는 친구가 샘이나서 속이 쓰리셨군요. 어떻게 해야 현재의 상황을 바꿔나갈 수 있을까요?</t>
  </si>
  <si>
    <t>친구는 친구고 나는 나니까 친구 부러워할 시간에 더 열심히 살아야겠어.</t>
  </si>
  <si>
    <t xml:space="preserve">앞으로 더 열심히 살겠다 다짐을 하셨군요. 좋은 다짐이네요. </t>
  </si>
  <si>
    <t>신입사원이 새로 들어왔는데 나보다 옷을 더 잘 입는 것 같아서 질투 나.</t>
  </si>
  <si>
    <t>신입사원이 사용자님보다 옷을 잘 입는 것 같아서 기분이 안 좋았겠어요.</t>
  </si>
  <si>
    <t>원래는 직원들이 내 옷에 관심을 많이 가졌는데 이제는 나 말고 신입 사원한테 그러더라고.</t>
  </si>
  <si>
    <t>신입사원에게 관심을 가져서 질투나셨군요. 어떻게 해야 현재의 상황을 바꿔나갈 수 있을까요?</t>
  </si>
  <si>
    <t>신입 사원이 나보다 옷을 조금 더 잘 입는 건 맞는 것 같더라고 어쩔 수 없지만 인정하고 나도 좀 배워야겠어.</t>
  </si>
  <si>
    <t xml:space="preserve">옷 입는 센스를 배우려고 하시는군요. </t>
  </si>
  <si>
    <t>괴롭힘당하고 있다고 선생님께 털어놓으니 마음이 한결 가벼워.</t>
  </si>
  <si>
    <t>마음이 한결 가벼워지셔서 다행이에요.</t>
  </si>
  <si>
    <t>이제 더 이상 괴롭힘당하지 않아도 돼서 너무 기뻐.</t>
  </si>
  <si>
    <t>이제 괴롭힘당하지 않으니 좋은 친구들 많이 만날 수 있겠어요.</t>
  </si>
  <si>
    <t>이제 좋은 친구들 많이 사귀어야지.</t>
  </si>
  <si>
    <t>꼭 좋은 친구들 많이 사귀길 바라요.</t>
  </si>
  <si>
    <t>앞으로 괴롭힘당할 때마다 반 친구들이 도와주기로 약속했어!</t>
  </si>
  <si>
    <t>정말 잘된 일이네요! 좋은 친구들을 둬서 기쁘시겠어요!</t>
  </si>
  <si>
    <t>정말 좋은 친구들이야! 나도 이 친구들과 친해져야겠어.</t>
  </si>
  <si>
    <t>앞으로 괴롭힘당하는 친구들 그 친구들과 함께 도와줘요!</t>
  </si>
  <si>
    <t>그래야지. 앞으로 나도 괴롭힘당하는 친구들 있으면 도와줄 거야!</t>
  </si>
  <si>
    <t>네. 꼭 친구들과 함께 도와주세요!</t>
  </si>
  <si>
    <t>학교폭력위원회에서 내린 격리 결정으로 더 이상 가해자를 볼 일이 없어 마음이 편해.</t>
  </si>
  <si>
    <t>정말 다행이에요. 마음이 한결 편하겠어요.</t>
  </si>
  <si>
    <t>항상 두려움이 있었는데 학교폭력위원회에서 격리 결정을 내려서 다행이야.</t>
  </si>
  <si>
    <t>학교폭력위원회에서 격리 결정을 내려서 정말 다행이에요.</t>
  </si>
  <si>
    <t>응. 학교폭력위원회가 있어서 이젠 안심하고 등교할 수 있어.</t>
  </si>
  <si>
    <t>네. 앞으로 즐거운 학교생활 되길 바라요!</t>
  </si>
  <si>
    <t>부모님의 부탁으로 가해자들과 나는 다른 반이 되었어.</t>
  </si>
  <si>
    <t>다행이네요. 부모님이 걱정이 크셨겠어요.</t>
  </si>
  <si>
    <t>부모님께 솔직하게 말씀드렸어.</t>
  </si>
  <si>
    <t>잘하셨어요! 부모님도 많이 놀라셨겠어요.</t>
  </si>
  <si>
    <t>부모님도 처음엔 놀라셔서 바로 학교에 방문하셨어.</t>
  </si>
  <si>
    <t>잘 마무리돼서 다행이에요!</t>
  </si>
  <si>
    <t>학교에 학교 폭력 전담 상담실이 만들어져 상담이 가능해졌어.</t>
  </si>
  <si>
    <t>정말 잘된 일이네요! 학교 폭력 당하신 건가요?</t>
  </si>
  <si>
    <t>최근에 학교 폭력에 당했어.</t>
  </si>
  <si>
    <t>어디 다친 데는 없어요? 많이 힘드시겠어요.</t>
  </si>
  <si>
    <t>다행히도 다친 데는 없어 폭력 전담실에 바로 상담 예약했어.</t>
  </si>
  <si>
    <t>다행이에요! 잘 마무리되길 바랄게요.</t>
  </si>
  <si>
    <t>나를 괴롭히던 친구들과 진지하게 얘기를 나눠봤어.</t>
  </si>
  <si>
    <t>어디 다친 곳은 없죠? 어떻게 얘기는 잘 나누었나요?</t>
  </si>
  <si>
    <t>응. 나를 괴롭히던 친구들도 나에 대해 오해가 있었더라고</t>
  </si>
  <si>
    <t>서로에 대한 오해가 있었군요.</t>
  </si>
  <si>
    <t>서로 서운한 감정 미안하다 사과받았어.</t>
  </si>
  <si>
    <t>잘 해결돼서 다행이에요.</t>
  </si>
  <si>
    <t>내가 괴롭히던 친구한테 진심으로 사죄하고 싶어.</t>
  </si>
  <si>
    <t>친구분은 괜찮나요? 용기를 내어보세요!</t>
  </si>
  <si>
    <t>솔직하게 친구에게 사죄하면 받아줄까?</t>
  </si>
  <si>
    <t>친구분에게 용기 내서 진심으로 사과해보세요!</t>
  </si>
  <si>
    <t>용기 내서 친구에게 진심으로 사과해야겠어.</t>
  </si>
  <si>
    <t>당신의 마음이 전해지길 바라요.</t>
  </si>
  <si>
    <t>나를 괴롭히던 아이들 내가 넓은 마음으로 용서하기로 했어.</t>
  </si>
  <si>
    <t>괴롭히던 친구들을 용서하기로 하셨군요.</t>
  </si>
  <si>
    <t>정말 힘든 결정이었지만 그렇게 하기로 마음먹었어.</t>
  </si>
  <si>
    <t>정말 잘하셨어요. 친구들도 반성하고 있나요?</t>
  </si>
  <si>
    <t>응. 친구들도 나한테 미안하다 사죄했어.</t>
  </si>
  <si>
    <t>친구들과 잘 지내면 좋겠네요.</t>
  </si>
  <si>
    <t>학교폭력 가해자들이 수감되는 것을 내 눈으로 보고 나니 한결 마음이 편해.</t>
  </si>
  <si>
    <t>그동안 많이 힘들었겠어요. 학교폭력이 심했나요?</t>
  </si>
  <si>
    <t>너무 할 정도로 심했어.</t>
  </si>
  <si>
    <t>힘드셨겠어요. 가해자들이 수감된 후에 기분이 어땠나요?</t>
  </si>
  <si>
    <t>이제 괴롭힐 사람이 없어서 후련해졌어.</t>
  </si>
  <si>
    <t>학교생활이 편해졌으면 좋겠네요.</t>
  </si>
  <si>
    <t>아무리 공부를 열심히 해도 뒤에서 엄마가 지켜보는 것 같아.</t>
  </si>
  <si>
    <t>공부할 때마다 불안한 기분을 느끼시는군요.</t>
  </si>
  <si>
    <t>응. 열심히 하고 있는데도 혼날 것만 같은 느낌이야.</t>
  </si>
  <si>
    <t>이 상황을 극복하기 위해 무엇을 할 수 있을까요?</t>
  </si>
  <si>
    <t>엄마랑 솔직한 대화를 통해 날 지켜보지 않도록 약속받아야겠어.</t>
  </si>
  <si>
    <t>엄마와 원만하게 해결됐으면 좋겠어요.</t>
  </si>
  <si>
    <t>부모님이 싸울 때 무슨 큰일이 날 것만 같아 무서워.</t>
  </si>
  <si>
    <t>많이 불안하시겠어요. 부모님이 자주 싸우시나요?</t>
  </si>
  <si>
    <t>자주 싸우셔서 집에 있으면 불안해.</t>
  </si>
  <si>
    <t>집에 있으면 불안하시군요. 이 상황을 변화시키기 위해서 무엇을 할 수 있을까요?</t>
  </si>
  <si>
    <t>부모님께 그만 싸우시라고 말씀드릴래.</t>
  </si>
  <si>
    <t>지금 다짐으로 상황이 나아지길 바라요.</t>
  </si>
  <si>
    <t>집에 내가 없을 때 동생이 내 물건에 함부로 손댈 거 같아서 신경 쓰여.</t>
  </si>
  <si>
    <t>걱정이 많으시겠어요. 동생이 실제로 당신의 물건에 손을 댄 적이 있나요?</t>
  </si>
  <si>
    <t>아직 그런 적은 없는데 왠지 내가 없을 때 그럴 것만 같아서 자꾸 신경이 쓰여.</t>
  </si>
  <si>
    <t>많이 불안하시겠어요. 그래도 동생을 믿어보는 건 어떨까요?</t>
  </si>
  <si>
    <t>그래도 내 동생인데 믿어볼게.</t>
  </si>
  <si>
    <t>동생을 끝까지 믿어주세요. 너무 큰 걱정하지 말아요.</t>
  </si>
  <si>
    <t>엄마 몰래 남자친구랑 사귀는걸. 들킬까 봐 걱정돼.</t>
  </si>
  <si>
    <t>남자친구와 사귀는 것을 엄마에게 들킬까 봐 불안하시군요.</t>
  </si>
  <si>
    <t>헤어지라고 하실까 봐 걱정돼.</t>
  </si>
  <si>
    <t>헤어지지 않기 위해 무엇을 할 수 있을까요?</t>
  </si>
  <si>
    <t>엄마한테 공부도 열심히 해서 성적을 올리겠다고 말씀드려야겠어.</t>
  </si>
  <si>
    <t>엄마가 허락해주셨으면 좋겠네요.</t>
  </si>
  <si>
    <t>학원을 하루라도 빠지면 엄마가 쫓아올 것 같은 느낌이 들어.</t>
  </si>
  <si>
    <t>많이 불안하겠어요. 엄마가 학원에 찾아오나요?</t>
  </si>
  <si>
    <t>그렇진 않은데 하루 쉬고 싶어.</t>
  </si>
  <si>
    <t>사실대로 엄마에게 쉬고 싶다 말씀드려보는 건 어떨까요?</t>
  </si>
  <si>
    <t>엄마한테 솔직하게 말씀드려봐야겠어.</t>
  </si>
  <si>
    <t>엄마와의 대화가 잘 풀리기를 바라요.</t>
  </si>
  <si>
    <t>시험 망쳤는데 아빠가 성적표 가져오라고 하면 너무 긴장돼.</t>
  </si>
  <si>
    <t>불안하겠어요. 아빠한테 솔직하게 말씀드려보세요.</t>
  </si>
  <si>
    <t>아빠는 항상 성적표로 나를 평가하셔.</t>
  </si>
  <si>
    <t>아빠랑 성적에 관해서 솔직하게 대화해보셨나요?</t>
  </si>
  <si>
    <t>아니. 아직은 대화해보지 않았어.</t>
  </si>
  <si>
    <t>솔직하게 말씀드리면 아빠도 꼭 이해해 주실 거예요!</t>
  </si>
  <si>
    <t>성적이 안 나와서 엄마한테 엄청나게 혼날 거 같아.</t>
  </si>
  <si>
    <t>걱정이 많겠어요. 엄마한테 성적이 좋지 않다고 말씀드렸나요?</t>
  </si>
  <si>
    <t>아직 말 안 했어.</t>
  </si>
  <si>
    <t>엄마한테 솔직하게 말씀드려보세요.</t>
  </si>
  <si>
    <t>엄마가 용서해줄까?</t>
  </si>
  <si>
    <t>엄마한테 솔직하게 말씀드리면 용서해주실 거예요!</t>
  </si>
  <si>
    <t>언니가 엄마한테 내 험담을 하는 것 같아.</t>
  </si>
  <si>
    <t>언니 때문에 많이 속상하시겠어요.</t>
  </si>
  <si>
    <t>언니는 나를 미워하는 걸까? 너무 슬퍼.</t>
  </si>
  <si>
    <t>언니가 나를 미워하는 것 같아서 불안하시군요. 지금 기분에서 벗어나기 위해 무엇을 할 수 있을까요?</t>
  </si>
  <si>
    <t>진짜인지 엄마랑 이야기해 볼래.</t>
  </si>
  <si>
    <t>엄마와의 대화로 기분이 나아지기를 바라요.</t>
  </si>
  <si>
    <t>엄마가 자꾸 나 몰래 내 핸드폰을 들여다보는 거 같아.</t>
  </si>
  <si>
    <t>엄마가 몰래 보는 것 같아 많이 불안하시겠어요.</t>
  </si>
  <si>
    <t>아니. 그냥 내 추측이야 너무 불안해.</t>
  </si>
  <si>
    <t>엄마한테 솔직하게 물어보세요.</t>
  </si>
  <si>
    <t>그래야겠지. 엄마한테 솔직하게 물어봐야겠어.</t>
  </si>
  <si>
    <t>솔직하게 물어보면 엄마도 솔직하게 대답해 주실 거예요.</t>
  </si>
  <si>
    <t>동생을 때리면 다 일러바치지 않을까 하는 걱정이 들어.</t>
  </si>
  <si>
    <t>많이 불안하시겠어요. 동생을 때렸나요?</t>
  </si>
  <si>
    <t>때리진 않았는데 혹여나 때리면 다 일러바칠 거 같아.</t>
  </si>
  <si>
    <t>동생이 평소에 많이 밉상인가 봐요. 그래도 때리면 본인의 마음도 아프지 않을까요?</t>
  </si>
  <si>
    <t>그럴 거 같아. 동생이랑 사이좋게 지내야겠어.</t>
  </si>
  <si>
    <t>동생이랑 사이좋게 지냈으면 좋겠네요.</t>
  </si>
  <si>
    <t>엄마나 아빠가 방문을 노크하면 갑자기 등골이 싸늘해져.</t>
  </si>
  <si>
    <t>많이 불안하시겠어요. 엄마 아빠가 자주 노크하나요?</t>
  </si>
  <si>
    <t>가끔 그러시는데 그럴 때마다 등골이 싸늘해져.</t>
  </si>
  <si>
    <t>어떻게 하면 노크할 때 안 불안할 수 있을까요?</t>
  </si>
  <si>
    <t>그냥 노크에 익숙해져야겠어.</t>
  </si>
  <si>
    <t>노크 때문에 안 놀라면 좋겠네요.</t>
  </si>
  <si>
    <t>시험을 망치면 그날 내내 엄마 얼굴을 볼 수가 없어.</t>
  </si>
  <si>
    <t>시험을 망쳐서 많이 속상하시고 불안하겠어요. 엄마가 성적에 예민하신가요?</t>
  </si>
  <si>
    <t>그래서 더욱더 불안해서 엄마 얼굴을 볼 수가 없어.</t>
  </si>
  <si>
    <t>그래도 피하기보단 엄마한테 있는 그대로 얼굴 보고 말씀드리는 게 낫지 않을까요?</t>
  </si>
  <si>
    <t>그렇겠지? 앞으론 엄마 얼굴 보고 말씀드려야겠어.</t>
  </si>
  <si>
    <t>엄마도 분명 솔직하게 말하는 딸이 자랑스러우실 거예요.</t>
  </si>
  <si>
    <t>회사 사수는 자기 잘못을 나한테 뒤집어씌워서 화가 나.</t>
  </si>
  <si>
    <t>회사 사수가 그렇게 행동해서 많이 화나고 짜증 나시겠어요.</t>
  </si>
  <si>
    <t>그렇게 행동할 때마다 화가 나서 이젠 안 그랬으면 좋겠어.</t>
  </si>
  <si>
    <t>지금 상황을 해결하기 위해 어떤 시도를 해볼 수 있을까요?</t>
  </si>
  <si>
    <t>회사 사수의 잘못된 행동에 대한 증거를 모아서 부장님께 말씀드릴 거야.</t>
  </si>
  <si>
    <t>지금의 다짐으로 상황이 좋아지길 바라요.</t>
  </si>
  <si>
    <t>군대 선임은 항상 말도 안 되는 억지를 부리며 기어코 나를 약 올려.</t>
  </si>
  <si>
    <t>군대 선임이 항상 억지 부리며 약 올려서 짜증 나겠어요. 군대 선임은 왜 약 올리는 거예요?</t>
  </si>
  <si>
    <t>모르겠어. 이유를 몰라서 더 짜증 나고 화가 나.</t>
  </si>
  <si>
    <t>군대 선임이랑 대화로 왜 나한테 그러는지 물어보세요.</t>
  </si>
  <si>
    <t>그래봐야겠어. 정말 짜증 나서 더는 못 참겠어.</t>
  </si>
  <si>
    <t>잘 마무리되길 바라요.</t>
  </si>
  <si>
    <t>대학 선배가 내가 인사를 잘 안 했다고 불러내.</t>
  </si>
  <si>
    <t>대학 선배 때문에 화나시고 속상하시겠어요. 많이 혼났나요?</t>
  </si>
  <si>
    <t>응. 인사를 똑바로 안 한다고 혼났어.</t>
  </si>
  <si>
    <t>많이 짜증 나시겠어요. 혹시 인사를 했는데 못 보고 지나친 거 아닐까요?</t>
  </si>
  <si>
    <t>그런 거 같아. 그래서 너무 억울하고 속상해.</t>
  </si>
  <si>
    <t>대학 선배분한테 말씀드려보세요. 서로 오해가 쌓이지 않길 바라요.</t>
  </si>
  <si>
    <t>아르바이트하는 사장님이 매번 임금을 며칠씩 늦게 지급해줘.</t>
  </si>
  <si>
    <t>임금이 늦게 줘서 많이 화나시겠어요. 그래도 임금은 제대로 받으신 건가요?</t>
  </si>
  <si>
    <t>임금은 다 받았는데 자꾸 며칠씩 늦게 주는 게 너무 짜증 나.</t>
  </si>
  <si>
    <t>자꾸 늦게 줘서 짜증나는군요. 이 상황을 변화시키기 위해 무엇을 할 수 있을까요?</t>
  </si>
  <si>
    <t>아무래도 사장님에게 말씀드려봐야겠지? 이건 아닌 거 같아.</t>
  </si>
  <si>
    <t>사장님에게 임금을 제날짜에 지급해달라고 솔직하게 말씀드려보세요.</t>
  </si>
  <si>
    <t>집주인이 아무 이유 없이 이번 달까지 집을 비워 달래.</t>
  </si>
  <si>
    <t>갑자기 집을 비워달라고 해서 많이 화나시겠어요. 다른데 이사 갈 곳은 찾아보았나요?</t>
  </si>
  <si>
    <t>아니. 아직 갑자기 이렇게 돼서 너무 당황스럽고 짜증 나.</t>
  </si>
  <si>
    <t>집주인에게 말씀드려보세요. 이렇게 일방적으로 통보하는 건 아닌 거 같다고 대화해보세요!</t>
  </si>
  <si>
    <t>집주인에게 말해봐야겠어.</t>
  </si>
  <si>
    <t>집주인과 잘 상의해서 원만하게 잘 해결되길 바라요.</t>
  </si>
  <si>
    <t>음식을 시켰는데 배달원이 연락도 없이 음식을 문 앞에 던져놓고 그냥 가버렸어.</t>
  </si>
  <si>
    <t>연락도 없이 던져놓고 가서 많이 화나시겠어요.</t>
  </si>
  <si>
    <t>배달원한테 연락해봤지만 전화를 받지 않아서 더 화가 나.</t>
  </si>
  <si>
    <t>배달원분도 제대로 전달사항을 받지 못한 거 아닐까요?</t>
  </si>
  <si>
    <t>가게에 전화해서 따져야겠어.</t>
  </si>
  <si>
    <t>가게 사장님과 연락하셔서 잘 해결됐으면 좋겠어요.</t>
  </si>
  <si>
    <t>한창 택배 배달 중인데 고객이 자꾸 언제 도착하냐며 재촉해.</t>
  </si>
  <si>
    <t>가뜩이나 바쁘신데 재촉해서 짜증 나시겠어요.</t>
  </si>
  <si>
    <t>아니. 바빠서 문자 보낼 시간이 없어.</t>
  </si>
  <si>
    <t>이런 일이 있을 때 어떻게 대처하셨나요?</t>
  </si>
  <si>
    <t>고객들한테 지연 문자를 보냈었지. 지금도 그렇게 해야겠어.</t>
  </si>
  <si>
    <t>상황이 잘 해결되길 바라요.</t>
  </si>
  <si>
    <t>사람이 많은 지하철에서 다른 사람은 신경 쓰지도 않고 큰 소리로 통화하는 사람이 있어.</t>
  </si>
  <si>
    <t>큰 소리로 통화하시는 거 때문에 짜증 나시겠어요. 다른 분들도 많이 불편하겠어요.</t>
  </si>
  <si>
    <t>응. 다른 사람들도 굉장히 불쾌해해.</t>
  </si>
  <si>
    <t>그분에게 조심스럽게 목소리를 낮춰달라고 해보는 건 어떨까요?</t>
  </si>
  <si>
    <t>그래야겠어. 모두가 불편해하네.</t>
  </si>
  <si>
    <t>상대방이 기분 나쁘지 않게 잘 말씀드려보세요.</t>
  </si>
  <si>
    <t>내게 돈을 빌려 간 친구가 한꺼번에 갚겠다며 돈을 계속 빌려 가.</t>
  </si>
  <si>
    <t>굉장히 불쾌하시겠어요. 친구분은 아직 돈을 안 갚으신 건가요?</t>
  </si>
  <si>
    <t>한꺼번에 갚겠다며 아직 갚은 돈은 없어.</t>
  </si>
  <si>
    <t>친구분에게 이러면 곤란하다 하고 기분 나쁘지 않게 말해보는 건 어떨까요?</t>
  </si>
  <si>
    <t>그래야겠어. 이대로는 안 되겠어.</t>
  </si>
  <si>
    <t>돈 때문에 자칫 친구분과 거리가 멀어질 수도 있으니 차근차근 말씀드려보세요.</t>
  </si>
  <si>
    <t>정이 많이 들었던 회사 동료가 회사를 떠나게 돼서 너무 슬퍼.</t>
  </si>
  <si>
    <t>정이 많이 들었던 회사 동료가 떠나게 돼서 많이 슬프시군요.</t>
  </si>
  <si>
    <t>응. 내가 개인적으로 의지도 많이 했던 동료였어.</t>
  </si>
  <si>
    <t>떠나는 동료에게 하고 싶은 말은 무엇이 있을까요?</t>
  </si>
  <si>
    <t>꼭 밖에서도 연락하며 얼굴 보고 지내자고 말하고 싶어.</t>
  </si>
  <si>
    <t>동료분과 계속 친하게 지냈으면 좋겠어요.</t>
  </si>
  <si>
    <t>정말 성실히 일하던 착한 친구가 불의의 사고를 당했어.</t>
  </si>
  <si>
    <t>친구가 사고를 당해서 많이 슬프겠어요. 친구는 많이 다쳤나요?</t>
  </si>
  <si>
    <t>많이 다쳤어. 그래서 더 슬퍼.</t>
  </si>
  <si>
    <t>너무 안타까운 상황이네요. 친구는 분명 금방 낳으실 거예요.</t>
  </si>
  <si>
    <t>그렇겠지? 얼른 나았으면 좋겠어.</t>
  </si>
  <si>
    <t>친구가 금방 회복되었으면 좋겠네요.</t>
  </si>
  <si>
    <t>재능이 많던 친구가 경제적인 이유로 학업을 중단하게 되었어.</t>
  </si>
  <si>
    <t>친구가 경제적인 이유로 학업을 그만두게 되어서 안타깝고 슬프겠어요.</t>
  </si>
  <si>
    <t>그러게. 정말 열심히 공부하고 재능도 많은 친구였는데.</t>
  </si>
  <si>
    <t>재능이 많은 친구여서 더 안타까우시군요. 이 상황을 해결하기 위해서 무엇을 할 수 있을까요?</t>
  </si>
  <si>
    <t>다른 친구들과 내 친구를 도와줄 수 있는 방법을 찾아봐야겠어.</t>
  </si>
  <si>
    <t>친구를 도와줄 수 있는 방법을 찾으면 좋겠네요.</t>
  </si>
  <si>
    <t>지시한 대로 업무를 진행했는데 상사의 마음에 들지 않아 혼났어.</t>
  </si>
  <si>
    <t>많이 속상하시겠어요. 상사한테 상황을 설명해 드려 봤나요?</t>
  </si>
  <si>
    <t>너무 억울하고 슬퍼서 말을 못 하겠어.</t>
  </si>
  <si>
    <t>너무 속상하고 억울하시겠어요. 동료분한테 위로를 받아보시는 건 어떨까요?</t>
  </si>
  <si>
    <t>그래봐야겠어. 동료들한테 위로를 얻어야겠어.</t>
  </si>
  <si>
    <t>동료에게 위로를 받아서 기분이 나아지길 바라요.</t>
  </si>
  <si>
    <t>대학교에 입학하면서 친구들과 잘 어울리지 못해 소외를 당했어.</t>
  </si>
  <si>
    <t>많이 슬프시겠어요. 친구들과 계속 연락은 하시나요?</t>
  </si>
  <si>
    <t>연락은 하는데 대학교에 입학하면서 멀어지다 보니 점점 소외되어가고 있어.</t>
  </si>
  <si>
    <t>친구분들한테 솔직한 감정을 털어놓는 건 어떨까요? 친구들도 그런 의도는 아닐 거예요.</t>
  </si>
  <si>
    <t>그래봐야겠어. 내 진심은 그게 아닌데.</t>
  </si>
  <si>
    <t>친구들과 다시 가까워지면 좋겠네요.</t>
  </si>
  <si>
    <t>조별 과제를 같이 할 사람이 없어서 애를 먹을 때가 있어.</t>
  </si>
  <si>
    <t>많이 힘드시겠어요. 주변 동기들한테 조언을 구해봤나요?</t>
  </si>
  <si>
    <t>과 동기들한테 물어봤는데 다들 나랑 같이하려고 하지 않아.</t>
  </si>
  <si>
    <t>많이 속상하시겠어요. 다음엔 동기분들한테 같이 하자고 하면 어떨까요?</t>
  </si>
  <si>
    <t>동기들이 나랑 같이해줄까?</t>
  </si>
  <si>
    <t>먼저 동기들한테 친근하게 대하시면 같이 할 수 있을 거예요.</t>
  </si>
  <si>
    <t>잘나가는 친척 동생이랑 자꾸 나랑 비교당하면서 내가 위축돼.</t>
  </si>
  <si>
    <t>자꾸 비교당하셔서 많이 속상하시겠어요.</t>
  </si>
  <si>
    <t>자연스럽게 비교당하다 보니까 내가 너무 초라해져.</t>
  </si>
  <si>
    <t>이 기분에서 벗어나기 위해 무엇을 할 수 있을까요?</t>
  </si>
  <si>
    <t>앞으로 힘내서 내 자신에게 더 당당해져야겠어.</t>
  </si>
  <si>
    <t>스스로 더 당당해졌으면 하시는군요. 지금의 다짐으로 기분이 나아지길 바라요.</t>
  </si>
  <si>
    <t>친구의 이간질로 인해 다른 친구들과 사이가 멀어지게 되었어.</t>
  </si>
  <si>
    <t>친구분들과 사이가 멀어지게 되어서 속상하시겠어요.</t>
  </si>
  <si>
    <t>너무 슬퍼서 눈물이 자꾸 나네.</t>
  </si>
  <si>
    <t>멀어진 친구분들과 사실대로 얘기해서 오해를 풀어보는 건 어떨까요?</t>
  </si>
  <si>
    <t>그래야겠어. 이대로 친구들과 멀어질 순 없어.</t>
  </si>
  <si>
    <t>친구분들에게 솔직히 말씀드리면 오해가 풀릴 거예요.</t>
  </si>
  <si>
    <t>상사의 업무 실수로 대신 불려가서 혼이 나게 되었어.</t>
  </si>
  <si>
    <t>많이 속상하시겠어요. 혼 많이 나셨나요?</t>
  </si>
  <si>
    <t>응. 내가 잘못한 것도 아닌데 혼나서 억울하고 슬퍼.</t>
  </si>
  <si>
    <t>상사분에게 너무 억울하다 슬프다 솔직하게 털어놓는 건 어떨까요?</t>
  </si>
  <si>
    <t>그래야겠어. 조만간 상사한테 물어봐야겠어.</t>
  </si>
  <si>
    <t>상사와의 대화가 잘 풀렸으면 좋겠어요.</t>
  </si>
  <si>
    <t>부하 직원이 잘못을 해도 선임인 내가 상사에게 자주 혼이 나.</t>
  </si>
  <si>
    <t>부하의 잘못으로 혼나서 많이 속상하시겠어요.</t>
  </si>
  <si>
    <t>항상 억울하고 슬프지. 회사를 그만두고 싶어져.</t>
  </si>
  <si>
    <t>회사를 그만두고 싶은 심정이시군요. 지금 기분에서 벗어나기 위해 무엇을 할 수 있을까요?</t>
  </si>
  <si>
    <t>모르겠어. 퇴사해야 할지 고민 중이야.</t>
  </si>
  <si>
    <t>어떻게 할지 상의할 수 있는 사람이 주위에 있었으면 좋겠어요.</t>
  </si>
  <si>
    <t>상사의 부탁을 거절한 이후로 종종 무시당하는 일이 생겼어.</t>
  </si>
  <si>
    <t>많이 속상하시겠어요. 현재도 종종 무시당하고 계신 건가요?</t>
  </si>
  <si>
    <t>예전 같지 않아. 무언가 사이가 많이 틀어졌어.</t>
  </si>
  <si>
    <t>많이 안타까운 상황이네요. 상사한테 솔직한 대화로 풀어보시는 건 어떨까요?</t>
  </si>
  <si>
    <t>그래 보는 게 좋겠다. 고마워.</t>
  </si>
  <si>
    <t>상사와의 대화로 상황이 나아지길 바라요.</t>
  </si>
  <si>
    <t>훌쩍 커버린 자식들을 이젠 무력으로 이길 자신이 없어.</t>
  </si>
  <si>
    <t>훌쩍 커버린 자식들을 무력으로 이길 자신이 없으셔서 속상하시겠어요.</t>
  </si>
  <si>
    <t>이젠 혼내도 자식들이 내 말을 듣지 않아.</t>
  </si>
  <si>
    <t>지금의 상황을 극복할 방법으로 어떤 것이 있을까요?</t>
  </si>
  <si>
    <t>이젠 무력이 아닌 자식들과 대화로 해결해보려 노력해야지.</t>
  </si>
  <si>
    <t>당신의 노력이 꼭 좋은 결과로 이어지길 바라요.</t>
  </si>
  <si>
    <t>자식들에게 나가야 할 돈은 많은데 여윳돈이 없어.</t>
  </si>
  <si>
    <t>너무 안타까운 상황이네요. 노후 준비도 못 하셨겠어요.</t>
  </si>
  <si>
    <t>그렇지. 자식들은 점점 커가고 나가는 돈은 많고.</t>
  </si>
  <si>
    <t>나가는 돈이 많으시군요. 이 상황을 해결하기 위해 무엇을 할 수 있을까요?</t>
  </si>
  <si>
    <t>내가 돈을 더 열심히 벌고 저축도 해야지.</t>
  </si>
  <si>
    <t>새로운 다짐을 하셨군요. 지금의 새로운 다짐으로 상황이 나아지길 바라요.</t>
  </si>
  <si>
    <t>나는 가장이라는 권위를 지키지 못했어.</t>
  </si>
  <si>
    <t>가장이라는 권위를 지키지 못해서 속상하시겠어요.</t>
  </si>
  <si>
    <t>가장이라는 게 때론 부담스러워.</t>
  </si>
  <si>
    <t>때로는 부담스러우시군요. 지금 기분에서 벗어나기 위해 무엇을 할 수 있을까요?</t>
  </si>
  <si>
    <t>혼자 술을 마셔야겠어.</t>
  </si>
  <si>
    <t>술로 기분이 나아지면 좋겠네요.</t>
  </si>
  <si>
    <t>늙은 아내의 모습을 보며 나도 그만큼 늙었음을 느꼈어.</t>
  </si>
  <si>
    <t>아내의 모습을 보며 늙었다는 사실에 속상하시겠어요.</t>
  </si>
  <si>
    <t>아내의 모습을 보고 세월 참 빠르다는 생각이 많이 들어.</t>
  </si>
  <si>
    <t>너무 좌절하진 마세요.</t>
  </si>
  <si>
    <t>고마워. 앞으로 여생도 내 아내와 함께 아름답게 늙어가고 싶어.</t>
  </si>
  <si>
    <t>아내와 행복하게 지내시길 바라요.</t>
  </si>
  <si>
    <t>아내가 회사에서 잘렸어.</t>
  </si>
  <si>
    <t>아내가 회사에서 잘리셔서 속상하시겠어요.</t>
  </si>
  <si>
    <t>화가 나면서도 아내가 좌절하는 모습을 보면 마음이 아파.</t>
  </si>
  <si>
    <t>좌절하는 아내 모습에 마음이 아프시군요. 어떻게 하면 지금 기분에서 벗어날 수 있을까요?</t>
  </si>
  <si>
    <t>아내와 같이 맛있는 걸 먹으러 가야겠어.</t>
  </si>
  <si>
    <t>맛있는 음식으로 기분이 나아지길 바라요.</t>
  </si>
  <si>
    <t>아들이 대학 입학시험에서 떨어졌어.</t>
  </si>
  <si>
    <t>아드님이 대학 입시에 떨어져서 많이 속상하시겠어요.</t>
  </si>
  <si>
    <t>내가 다 화가 나고 좌절되고 그래.</t>
  </si>
  <si>
    <t>아드님에게 따듯한 위로의 말을 건네 보시는 건 어떨까요?</t>
  </si>
  <si>
    <t>아들한테 다음에 잘하면 된다고 말해줘야겠어.</t>
  </si>
  <si>
    <t>아들에게 당신의 위로가 전해지면 좋겠네요.</t>
  </si>
  <si>
    <t>경제적으로 힘들어서 자식들에게 손을 벌려야 할 상황이야.</t>
  </si>
  <si>
    <t>너무 좌절하지 마세요. 자녀분들에게 말씀드려보았나요?</t>
  </si>
  <si>
    <t>아직 말은 안 했어. 그냥 내가 너무 초라해서.</t>
  </si>
  <si>
    <t>너무 부담 느끼지 마시고 자녀분들에게 말씀드려보세요.</t>
  </si>
  <si>
    <t>자식들이 이해해줄까?</t>
  </si>
  <si>
    <t>자녀분들도 충분히 이해하고 도와드릴 거예요.</t>
  </si>
  <si>
    <t>자녀들과 이따금 언쟁이 붙으면 도무지 이길 수가 없어.</t>
  </si>
  <si>
    <t>많이 속상하시겠어요. 자녀들도 존중해주는 건 어떨까요?</t>
  </si>
  <si>
    <t>이제는 자식들도 컸으니 자식들을 존중해줘야겠지?</t>
  </si>
  <si>
    <t>자녀들과 충분한 대화를 통해 풀어보는 건 어떨까요?</t>
  </si>
  <si>
    <t>그래봐야겠어. 고마워.</t>
  </si>
  <si>
    <t>자녀분들과 대화로 상황이 나아지길 바라요.</t>
  </si>
  <si>
    <t>이젠 내가 야단을 쳐도 가족들이 겁먹지 않아.</t>
  </si>
  <si>
    <t>야단을 쳐도 가족들에게 통하지 않아서 속상하시겠어요.</t>
  </si>
  <si>
    <t>가족들에게 무시당하는 기분이라 슬프네.</t>
  </si>
  <si>
    <t>무시당하는 느낌에 슬프시군요. 어떻게 하면 지금 기분이 나아질 수 있을까요?</t>
  </si>
  <si>
    <t>가족들하고 대화를 해봐야겠지.</t>
  </si>
  <si>
    <t>가족들과의 대화로 기분이 나아지면 좋겠네요.</t>
  </si>
  <si>
    <t>딸이 갑자기 남자 친구를 소개해 준다고 데리고 왔어.</t>
  </si>
  <si>
    <t>딸이 갑자기 남자친구를 데려와서 많이 당황스러우셨겠어요.</t>
  </si>
  <si>
    <t>남자친구라고 데려온 사람이 마음에 안 들어. 딸이 저런 사람이랑 사귀어서 속상하네.</t>
  </si>
  <si>
    <t>속상한 기분에서 벗어나기 위해 무엇을 할 수 있을까요?</t>
  </si>
  <si>
    <t>딸이랑 술 한잔하면서 얘기를 해보려고.</t>
  </si>
  <si>
    <t>딸과의 대화가 잘 되길 바라요.</t>
  </si>
  <si>
    <t>오늘따라 문제가 잘 풀리지 않았어. 그래서 너무 스트레스를 받지 뭐야.</t>
  </si>
  <si>
    <t>문제가 잘 풀리지 않아서 너무 힘드셨군요.</t>
  </si>
  <si>
    <t>응. 왠지 공부에 집중이 잘 안 되는 느낌이야.</t>
  </si>
  <si>
    <t>집중이 잘되려면 무엇을 하는 게 좋을까요?</t>
  </si>
  <si>
    <t>잠깐 산책하면서 바람 좀 쐬고 와야겠어.</t>
  </si>
  <si>
    <t>산책으로 집중이 잘 됐으면 좋겠어요.</t>
  </si>
  <si>
    <t>이제 곧 수시 발표야. 너무 긴장돼.</t>
  </si>
  <si>
    <t>수시 발표 때문에 몹시 긴장되겠어요.</t>
  </si>
  <si>
    <t>만약 결과가 좋지 않으면 어떡하지? 너무 불안해.</t>
  </si>
  <si>
    <t>결과가 좋지 않을까봐 불안하시군요. 불안한 기분에서 벗어나기 위해 무엇을 할 수 있을까요?</t>
  </si>
  <si>
    <t>심호흡하면서 결과를 기다리는 수밖에.</t>
  </si>
  <si>
    <t>긴장이 많이 되시겠어요. 곧 좋은 결과를 들을 수 있기를 바라요.</t>
  </si>
  <si>
    <t>나 과제 발표를 제대로 못 했어. 준비했던 것들이 갑자기 생각이 나지 않지 뭐니.</t>
  </si>
  <si>
    <t>갑자기 아무 생각이 나지 않아 과제 발표를 제대로 못 했군요. 많이 당황했겠어요.</t>
  </si>
  <si>
    <t>응. 날 쳐다보던 선생님과 친구들 눈빛이 아직도 기억에 남아. 내일 학교에 가기 싫어.</t>
  </si>
  <si>
    <t>어떻게 하면 그 기억을 극복할 수 있을까요?</t>
  </si>
  <si>
    <t>선생님과 친구들이 이해해 주기만을 바랄 뿐이야.</t>
  </si>
  <si>
    <t>선생님과 친구들이 이해해줬으면 좋겠네요. 좋은 결과가 있길 바라요.</t>
  </si>
  <si>
    <t>나는 원하는 곳에 가지 못할 것 같아. 성적에 맞춰서 대학을 가야 할 생각을 하니 머리가 아파.</t>
  </si>
  <si>
    <t>원하는 곳이 아닌 성적에 맞춘 대학을 가야 할 생각을 하니 머리가 아프겠어요.</t>
  </si>
  <si>
    <t>남은 시간 동안 성적이 오른다는 보장이 없어.</t>
  </si>
  <si>
    <t>어떻게 하면 성적을 올릴 수 있을까요?</t>
  </si>
  <si>
    <t>꾸준히 하는 수밖에는 없겠지.</t>
  </si>
  <si>
    <t>꾸준히 한다면 좋은 결과가 있을 거라고 생각하시는군요. 좋은 결과가 있길 바라요.</t>
  </si>
  <si>
    <t>친구가 수시 합격을 해서 마음 놓고 있는 걸 보면 부러우면서도 스트레스도 받아.</t>
  </si>
  <si>
    <t>수시 합격으로 먼저 마음 놓은 친구를 보니 부러움과 스트레스를 같이 받는군요.</t>
  </si>
  <si>
    <t>맞아. 나는 왜 수시 준비를 열심히 하지 않았을까 하고 후회도 돼.</t>
  </si>
  <si>
    <t>어떻게 하면 후회하는 기분에서 벗어날 수 있을까요?</t>
  </si>
  <si>
    <t>대신 정시로 친구보다 더 좋은 대학을 갈 기회를 얻었다고 생각하려고.</t>
  </si>
  <si>
    <t>좋은 기회를 얻었다고 마음 가짐을 바꾸시려고 하시는군요. 좋은 결과가 있길 바라요.</t>
  </si>
  <si>
    <t>최근에 내 성적 때문에 담임선생님이 엄마와 통화한 것 같아서 짜증 나.</t>
  </si>
  <si>
    <t>성적 때문에 담임선생님이 엄마와 통화해서 스트레스받겠어요.</t>
  </si>
  <si>
    <t>잘 오르지 않는 성적 관련해서 통화하신 것 같아. 어련히 알아서 잘하려고.</t>
  </si>
  <si>
    <t>어떻게 하면 성적이 오를 수 있을까요?</t>
  </si>
  <si>
    <t>꾸준히 해야겠지. 엄마도 내가 공부하는 걸 알고 계실 거야.</t>
  </si>
  <si>
    <t>꾸준히 해서 좋은 결과가 있길 바라요.</t>
  </si>
  <si>
    <t>나는 하고 싶은 꿈이 있어. 그런데 그 꿈을 시작도 하지 못하게 될까 봐 너무 걱정돼.</t>
  </si>
  <si>
    <t>하고 싶은 꿈에 다가서지 못할까 봐 두렵겠어요.</t>
  </si>
  <si>
    <t>원하는 대학과 직장에 들어가서 내가 관심 있는 분야의 스페셜리스트가 되고 싶어.</t>
  </si>
  <si>
    <t>원하는 대학과 직장에 들어가기 위해서 무엇을 할 수 있을까요?</t>
  </si>
  <si>
    <t>한 걸음씩 차근차근 나아가야겠지.</t>
  </si>
  <si>
    <t xml:space="preserve">차근차근 나아가서 마지막에는 좋은 결과를 얻길 바라요. </t>
  </si>
  <si>
    <t>정작 내가 필요할 때 연락하면 다들 받질 않아.</t>
  </si>
  <si>
    <t>필요할 때 연락을 받는 사람이 없어 속상하겠어요.</t>
  </si>
  <si>
    <t>다들 필요할 땐 나를 잘도 찾으면서 왜 정작 내 연락은 받지 않는 거야?</t>
  </si>
  <si>
    <t>어떻게 하면 연락을 받지 않는 친구에게 말을 전할 수 있을까요?</t>
  </si>
  <si>
    <t>음성 메시지를 남겨 놓으면 될 것 같아.</t>
  </si>
  <si>
    <t xml:space="preserve">음성 메시지를 남기려고 하시는군요. 좋은 결과를 얻길 바라요. </t>
  </si>
  <si>
    <t>지금 많이 속상한 일이 있는데 같이 술 한 잔 마실 만한 친구가 없어.</t>
  </si>
  <si>
    <t>속상한 날 같이 술 마실 친구가 떠오르지 않아 우울하겠어요.</t>
  </si>
  <si>
    <t>내 주변에는 진실로 무언가를 털어놓고 이야기를 할 만한 친구가 없는 것 같아.</t>
  </si>
  <si>
    <t>어떻게 하면 그런 친구를 만들 수 있을까요?</t>
  </si>
  <si>
    <t>먼저 다른 친구의 진지한 이야기를 들으려고 노력할 거야.</t>
  </si>
  <si>
    <t>좋은 결과를 얻을 수 있었으면 좋겠네요.</t>
  </si>
  <si>
    <t>친구들이 하나둘 결혼을 하고 표정이 밝은데 나는 그렇지 못해.</t>
  </si>
  <si>
    <t>친구들이 결혼하고 표정이 밝아 우울했겠어요.</t>
  </si>
  <si>
    <t>여자 친구는 있는데 부모님이 결혼 허락을 안 해주시네.</t>
  </si>
  <si>
    <t>어떻게 하면 부모님의 허락을 받아낼 수 있을까요?</t>
  </si>
  <si>
    <t>나는 지금 여자친구가 좋으니 어쩔 수 없어. 시간이 약이라고 믿어.</t>
  </si>
  <si>
    <t>힘내요. 응원할게요.</t>
  </si>
  <si>
    <t>취업을 못 하면서 점점 주위 사람들을 만나는 걸 피하게 되는 것 같아.</t>
  </si>
  <si>
    <t>취업이 되지 않아 주위 사람들을 피하게 되어 속상했겠어요.</t>
  </si>
  <si>
    <t>아무래도 대학 학점이 아주 낮은 게 가장 크지 않을까 싶어.</t>
  </si>
  <si>
    <t>어떻게 하면 낮은 학점으로 취업할 수 있을까요?</t>
  </si>
  <si>
    <t>다른 스펙을 쌓아서 극복해야겠지.</t>
  </si>
  <si>
    <t>자기 계발에 집중하려고 하시는군요. 다음에는 더 좋은 결과가 있길 바라요.</t>
  </si>
  <si>
    <t>내 주변 사람들은 나만 빼고 다들 열심히 사는 것 같아 우울해.</t>
  </si>
  <si>
    <t>주변 사람들이 모두 열심히 사는 것 같아 우울했겠어요.</t>
  </si>
  <si>
    <t>다들 일도 하고 공부도 하지만 취직하지 못한 나에게는 할 일이 없어.</t>
  </si>
  <si>
    <t>어떻게 하면 스스로가 열심히 산다고 느껴질까요?</t>
  </si>
  <si>
    <t>그동안 다른 공부를 하거나 취미를 만들어 보려고.</t>
  </si>
  <si>
    <t>다른 공부나 취미를 생각하고 계시는군요. 어느 쪽으로든 좋은 결과가 있길 바라요.</t>
  </si>
  <si>
    <t>주변 사람들과 성격이나 취미가 하나도 맞지 않아서 이야기를 나눌 수 없어.</t>
  </si>
  <si>
    <t>주변 사람들과 성격과 취미가 맞지 않아 불편했겠어요.</t>
  </si>
  <si>
    <t>이제는 괜히 대화를 나누게 될까 봐 사람을 피하게 될 지경이야.</t>
  </si>
  <si>
    <t>어떻게 하면 이런 상황을 벗어날 수 있을까요?</t>
  </si>
  <si>
    <t>취미가 맞는 사람들을 찾아가 보려고. 동아리라던가 모임 말이야.</t>
  </si>
  <si>
    <t xml:space="preserve">취미가 맞는 사람들을 만나길 바라요. </t>
  </si>
  <si>
    <t>친구가 발표할 때 실수해서 혹시나 점수가 깎이지 않을까 조마조마해.</t>
  </si>
  <si>
    <t>친구가 실수할까 봐 불안하시군요.</t>
  </si>
  <si>
    <t>연습할 때 말을 더듬는 건 기본이고 내용을 잊어버리더라고.</t>
  </si>
  <si>
    <t>내용을 잊어버리는군요. 이 상황을 변화시키기 위해 무엇을 할 수 있을까요?</t>
  </si>
  <si>
    <t>친구들이랑 이야기해서 발표자를 바꿔볼까 해.</t>
  </si>
  <si>
    <t>친구들과의 대화로 상황이 나아지길 바라요.</t>
  </si>
  <si>
    <t>성격이 불같은 사장님이 큰 소리로 말을 할 때마다 두려운 분위기가 감돌아.</t>
  </si>
  <si>
    <t>성격이 불같은 사장님이 큰소리를 내면 두렵겠어요.</t>
  </si>
  <si>
    <t>하루에 서너 번은 큰소리를 내시는 것 같아.</t>
  </si>
  <si>
    <t>어떻게 해야 사장님의 큰소리에 두려워하지 않을 수 있을까요?</t>
  </si>
  <si>
    <t>직접 말씀드려야겠어. 사장님의 큰소리가 너무 무섭다고.</t>
  </si>
  <si>
    <t>직접 말해야 효과가 있다고 생각하시는군요. 좋은 결과가 있길 바라요.</t>
  </si>
  <si>
    <t>정말 좋아하는 친구이지만 돈이 얽혀있을 때는 사기를 당할까 봐 걱정돼.</t>
  </si>
  <si>
    <t>좋아하는 친구에게 돈 문제로 사기를 당할까 봐 걱정스럽겠어요.</t>
  </si>
  <si>
    <t>그 친구는 돈을 무척 좋아하니까. 과연 친구가 돈보다 우선이라 생각할지 궁금해.</t>
  </si>
  <si>
    <t>친구가 돈보다 우선일지 궁금하시군요.  불안한 기분에서 벗어나기 위해 무엇을 할 수 있을까요?</t>
  </si>
  <si>
    <t>그 친구와 너무 깊게는 연루되지 않는 게 마음이 더 편할 것 같아.</t>
  </si>
  <si>
    <t>친구와 거리를 두는 게 좋다고 생각하셨군요. 좋은 결과가 있길 바라요.</t>
  </si>
  <si>
    <t>이번에도 고시에 불합격했어. 부모님께 무슨 소리를 들을지 벌써 두려워.</t>
  </si>
  <si>
    <t>부모님께 고시에 불합격했다고 무슨 소리를 들을지 두렵겠어요.</t>
  </si>
  <si>
    <t>거짓말이라도 하고 싶은 심정이야.</t>
  </si>
  <si>
    <t>말하지 않고 숨기면 후일 더 큰 폭풍으로 돌아올 수 있어. 어쩔 수 없이 직접 말씀드려야겠지.</t>
  </si>
  <si>
    <t>숨기기보다 밝히는 게 더 좋다고 생각하셨군요. 좋은 결과가 있길 바라요.</t>
  </si>
  <si>
    <t>일면식이 있는 남자가 나를 스토킹 하는 것 같아 최근에는 엄청 불안해.</t>
  </si>
  <si>
    <t>스토킹을 당하는 것 같다니 무척 두렵겠어요.</t>
  </si>
  <si>
    <t>삼 일 전 즈음부터 계속해서 내 주변에서 보였던 것 같아.</t>
  </si>
  <si>
    <t>불안함에서 벗어나기 위해 무엇을 할 수 있을까요?</t>
  </si>
  <si>
    <t>스토커가 아니면 민망하겠지만 그래도 경찰에 신고해야겠어.</t>
  </si>
  <si>
    <t>경찰에 신고하는 게 확실한 방법이라고 생각하시는군요. 좋은 결과가 있길 바라요.</t>
  </si>
  <si>
    <t>최근에 실적 압박을 주는 상사와 눈이라도 마주치면 괜히 두려워.</t>
  </si>
  <si>
    <t>실적 압박을 주는 상사와 눈이 마주치면 두렵겠어요.</t>
  </si>
  <si>
    <t>나에게 뭐라고 말로 표현하지는 않지만 요즘 내 실적이 좋지 않거든.</t>
  </si>
  <si>
    <t>갑자기 실적이 오르지는 않으니 어떻게 할 수가 없어. 상사한테 따질 수도 없고.</t>
  </si>
  <si>
    <t>힘내세요. 좋은 결과가 있길 바라요.</t>
  </si>
  <si>
    <t>월세를 자주 밀리는 룸메이트가 있는데 나도 모르는 사이에 도망갈까 봐 신경이 쓰여.</t>
  </si>
  <si>
    <t>밀린 월세를 내지 않고 룸메이트가 도망갈까 봐 신경이 쓰이는군요.</t>
  </si>
  <si>
    <t>응. 그러다 보니 괜히 나도 신경이 날카로워지고. 그러다 보니 사이는 날로 서먹해지고.</t>
  </si>
  <si>
    <t>어떻게 하면 답답한 상황에서 벗어날 수 있을까요?</t>
  </si>
  <si>
    <t>어쩔 수 없지. 믿고 기다리는 수밖에.</t>
  </si>
  <si>
    <t>믿고 기다리는 방법을 택하셨군요. 좋은 결과가 있길 바라요.</t>
  </si>
  <si>
    <t>명절 때마다 취업에 관해 묻는 친척들 때문에 가기가 두려워.</t>
  </si>
  <si>
    <t>취업에 관해 묻는 친척들 때문에 명절 때마다 찾아가기 두렵겠어요.</t>
  </si>
  <si>
    <t>아무래도 이번 명절에는 찾아가지 말까 하는 생각도 들어.</t>
  </si>
  <si>
    <t>불안한 기분에서 벗어나기 위해 무엇을 할 수 있을까요?</t>
  </si>
  <si>
    <t>역시 직접 내가 말하는 게 차라리 낫겠지 싶어.</t>
  </si>
  <si>
    <t>직접 말하는 방법이 가장 좋다고 생각하시는군요. 좋은 결과가 있길 바라요.</t>
  </si>
  <si>
    <t>올해는 무조건 취업하라고 으름장을 놓는 아빠 때문에 집에 있는 게 힘들어.</t>
  </si>
  <si>
    <t>아빠가 취업하라고 으름장을 놓으니 두렵겠어요.</t>
  </si>
  <si>
    <t>차라리 방을 하나 잡고 조금 힘들더라도 그곳에서 사는 게 마음이 편할 것 같아.</t>
  </si>
  <si>
    <t>어떻게 하면 두려운 상황에서 벗어날 수 있을까요?</t>
  </si>
  <si>
    <t>결국은 취업하는 게 해결이 되어야 하겠지. 하기야 방을 잡을 돈은 또 어디서 구하겠어.</t>
  </si>
  <si>
    <t>힘내요. 제가 응원할게요.</t>
  </si>
  <si>
    <t>학창 시절에 나를 괴롭힌 아이가 떠오를 때마다 트라우마로 남아.</t>
  </si>
  <si>
    <t>학창 시절에 괴롭혔던 아이 때문에 힘들었겠어요.</t>
  </si>
  <si>
    <t>그 아이 때문에 나는 거의 모든 친구를 잃었어.</t>
  </si>
  <si>
    <t>어떻게 하면 그 트라우마에서 벗어날 수 있을까요?</t>
  </si>
  <si>
    <t>지금은 다른 친구들이 있어. 이 친구들을 보며 위안을 얻고 있어.</t>
  </si>
  <si>
    <t>트라우마가 더 나아지길 바라요.</t>
  </si>
  <si>
    <t>어렸을 적 폭력적인 아빠의 모습이 아직도 무서워.</t>
  </si>
  <si>
    <t>폭력적인 아버지의 모습이라니 너무나도 두렵겠어요.</t>
  </si>
  <si>
    <t>심리 치료를 받고 나서 상당히 나아졌지만 그래도 가끔 흠칫흠칫 놀랄 때가 있어.</t>
  </si>
  <si>
    <t>어떻게 하면 불안함을 떨쳐낼 수 있을까요?</t>
  </si>
  <si>
    <t>아버지가 변했다면 이제는 그에 맞춰 내 반응도 변해야 해. 아빠와 진지하게 이야기를 해 봐야겠어.</t>
  </si>
  <si>
    <t>아버지와 진자하게 대화를 한 후 상황이 나아졌으면 좋겠네요. 좋은 결과가 있길 바라요.</t>
  </si>
  <si>
    <t>나는 이 기업에서 꾸준히 일해서 정년퇴임을 할 수 있어.</t>
  </si>
  <si>
    <t>꾸준히 일한 덕에 정년퇴임을 할 수 있어 무척 기쁘겠어요.</t>
  </si>
  <si>
    <t>그동안 해고당할까 봐 신경 쓰였던 나날은 이제 안녕이야.</t>
  </si>
  <si>
    <t>해고당할까 봐 신경 쓰였던 이유가 있나요?</t>
  </si>
  <si>
    <t>나이는 많은데 일 잘하는 젊은 친구들은 계속 들어오니까 불안했었는데 이제는 아니야.</t>
  </si>
  <si>
    <t>정년퇴임까지 당신을 응원할게요.</t>
  </si>
  <si>
    <t>나는 회사 사람들과 좋은 관계를 유지할 수 있게 됐어.</t>
  </si>
  <si>
    <t>회사 사람들과 좋은 관계를 유지할 수 있게 되어 다행이에요. 무슨 일 있었나요?</t>
  </si>
  <si>
    <t>그동안 쌓였던 오해들이 오늘 모두 풀렸거든!</t>
  </si>
  <si>
    <t>쌓인 오해들이 모두 풀렸다니 무척 기쁘겠어요.</t>
  </si>
  <si>
    <t>당장 내가 께름칙한 사람이 없다는 게 이렇게 기쁜 일인 줄 몰랐어.</t>
  </si>
  <si>
    <t>앞으로도 회사 사람들과 좋은 관계를 유지하면 좋겠네요.</t>
  </si>
  <si>
    <t>이번에 우리 팀의 아이디어가 채택될 거야.</t>
  </si>
  <si>
    <t>소속 팀의 아이디어가 채택되어 기쁘시겠어요.</t>
  </si>
  <si>
    <t>사장님이 우리 팀 아이디어가 제일 좋다고 해주셨거든. 열심히 해준 팀원들에게 고마워.</t>
  </si>
  <si>
    <t>고마운 마음을 표현하기 위해서 무엇을 할 수 있을까요?</t>
  </si>
  <si>
    <t>좋은 곳에서 내 사비로 회식을 하려고.</t>
  </si>
  <si>
    <t>팀원들이 기뻐하면 좋겠네요.</t>
  </si>
  <si>
    <t>나는 우리 부서가 훌륭한 성과를 거둘 것이라고 믿어.</t>
  </si>
  <si>
    <t>부서가 훌륭한 성과를 거둘 것이라 생각하는군요. 무슨 이유가 있나요?</t>
  </si>
  <si>
    <t>다른 부서를 돌아봐도 우리 부서만큼 화합이 잘 되고 일을 잘하는 부서가 없거든.</t>
  </si>
  <si>
    <t>모든 부서 중에 가장 화합이 잘 된다니 기분이 좋으시겠어요.</t>
  </si>
  <si>
    <t>좋지. 우리 부서 사람들이 자랑스러워.</t>
  </si>
  <si>
    <t>부서 사람들과 좋은 성과를 거두길 바라요.</t>
  </si>
  <si>
    <t>이번에 내 계획대로 프로젝트가 진행될 거야.</t>
  </si>
  <si>
    <t>자신의 계획대로 프로젝트가 진행될 수 있다니 무척 기쁘겠어요.</t>
  </si>
  <si>
    <t>맞아. 다른 쟁쟁한 계획들을 물리치고 내 계획이 주목받았을 때는 너무 기뻤어.</t>
  </si>
  <si>
    <t>다른 프로젝트보다 주목을 받았다면 더욱 기뻤을 것 같아요.</t>
  </si>
  <si>
    <t>아마도 이변이 없다면 이대로 진행이 되고 내 직급도 높아지겠지.</t>
  </si>
  <si>
    <t>프로젝트가 잘 진행됐으면 좋겠네요.</t>
  </si>
  <si>
    <t>나는 우리 회사에서 이 직무에 가장 뛰어나.</t>
  </si>
  <si>
    <t>회사에서 가장 직무에 뛰어나다니 자랑스러우시겠어요.</t>
  </si>
  <si>
    <t>맞아. 아무도 나만큼 일을 잘하는 사람을 본 적이 없어.</t>
  </si>
  <si>
    <t>일에 대한 자부심이 있으시군요.</t>
  </si>
  <si>
    <t>그래서 나는 이번에도 진급에 성공할 수 있을 거야.</t>
  </si>
  <si>
    <t>진급에 성공할 수 있기를 바라요.</t>
  </si>
  <si>
    <t>우리 회사는 관련 산업에서 국내 최고야.</t>
  </si>
  <si>
    <t>회사가 관련 산업에서 국내 최고라니 기분이 좋겠어요. 무슨 일이 있었나요?</t>
  </si>
  <si>
    <t>이번에 기업들 평가가 발표되었는데 우리 회사가 가장 일을 잘한다고 나왔어.</t>
  </si>
  <si>
    <t>기업들 평가 중에 가장 일을 잘한다고 나왔으니 자부심을 느끼시겠어요.</t>
  </si>
  <si>
    <t>이게 다 지난 수십 년간 땀 흘리며 고생해 온 결과라고 생각해.</t>
  </si>
  <si>
    <t>회사가 앞으로도 최고를 유지하길 바라요.</t>
  </si>
  <si>
    <t>나는 이번에 우리 기업의 우수사원이 될 거야.</t>
  </si>
  <si>
    <t>기업의 우수사원이 될 수 있다니 행복하겠어요.</t>
  </si>
  <si>
    <t>응. 우수사원으로 뽑히면 회사에서 보너스도 나와.</t>
  </si>
  <si>
    <t>보너스도 받을 수 있다니 정말 기쁘시겠어요.</t>
  </si>
  <si>
    <t>보너스를 받으면 날 응원해준 가족들에게 선물을 할 거야.</t>
  </si>
  <si>
    <t>가족들이 선물을 기뻐하면 좋겠네요.</t>
  </si>
  <si>
    <t>이번 프로젝트에서 반드시 성과를 거둘 것이라고 믿어.</t>
  </si>
  <si>
    <t>성과를 거둘 것이라고 믿으시는군요. 좀 더 자세히 말씀해주시겠어요?</t>
  </si>
  <si>
    <t>팀원들이 능력이 좋아서 일이 아주 잘 진행되고 있어.</t>
  </si>
  <si>
    <t>일이 잘 진행된다니 정말 다행이에요.</t>
  </si>
  <si>
    <t>이 프로젝트에서 성과를 거두고 나면 나도 어엿한 회사의 중심이 되는 거지.</t>
  </si>
  <si>
    <t>프로젝트가 성공하길 바라요.</t>
  </si>
  <si>
    <t>팀원들의 업무분배로 인한 오해가 풀렸어.</t>
  </si>
  <si>
    <t>오해가 풀렸다니 다행이네요. 어떻게 해서 풀리게 되었나요?</t>
  </si>
  <si>
    <t>일이 끝나고 나서 팀원들끼리 회식을 가졌거든. 각자 속마음을 털어놓고 이해하게 되었지.</t>
  </si>
  <si>
    <t>회식 자리에서 각자의 속마음을 공유해 오해가 풀리게 되었군요.</t>
  </si>
  <si>
    <t>이제는 팀원들이 오해할 일 없이 잘 지냈으면 좋겠어.</t>
  </si>
  <si>
    <t>팀원들이 잘 지내길 바라요.</t>
  </si>
  <si>
    <t>이 업무는 하루 만에 끝낼 수 있을 것 같아.</t>
  </si>
  <si>
    <t>업무를 하루 만에 끝낼 수 있어서 기쁘시겠어요.</t>
  </si>
  <si>
    <t>이번 주는 이 업무만 끝내면 다른 할 일이 없어서 쉴 수 있어. 그동안 너무 피곤했거든.</t>
  </si>
  <si>
    <t>업무를 끝내면 쉴 수 있어서 다행이네요.</t>
  </si>
  <si>
    <t>그동안 너무 열심히 해서 빨리 끝내고 쉬고 싶어.</t>
  </si>
  <si>
    <t>일을 끝내고 좋은 휴식을 보내길 바라요.</t>
  </si>
  <si>
    <t>나는 직장에서 만나는 모든 사람과 잘 지낼 거야.</t>
  </si>
  <si>
    <t>직장에서 모든 사람과 잘 지낼 수 있다면 행복하겠어요.</t>
  </si>
  <si>
    <t>나를 싫어하는 사람이 없어. 다들 나를 좋아해 줘.</t>
  </si>
  <si>
    <t>모든 사람이 좋아해 준다니 정말 기쁘시겠어요.</t>
  </si>
  <si>
    <t>사람들과 잘 지내려고 항상 노력할 거야.</t>
  </si>
  <si>
    <t>사람들과 좋은 관계를 유지하면 좋겠네요.</t>
  </si>
  <si>
    <t>엄마 아빠가 다툰 이후로 집안엔 고요함만 맴돌아.</t>
  </si>
  <si>
    <t>부모님이 다툰 이후 집안이 고요해서 슬프겠어요.</t>
  </si>
  <si>
    <t>빨리 부모님이 화해하시고 집안이 떠들썩해졌으면 좋겠어.</t>
  </si>
  <si>
    <t>이 상황을 변화시키기 위해 어떤 걸 시도해 볼 수 있을까요?</t>
  </si>
  <si>
    <t>부모님께 집에서 눈치 보이고 조용해서 외롭다고 말해봐야겠어.</t>
  </si>
  <si>
    <t>부모님께 솔직하게 말하려고 하시는군요. 지금의 다짐으로 상황이 나아지길 바라요.</t>
  </si>
  <si>
    <t>누나가 나한테 쏘아붙이는 말들을 들으면 누나는 나를 가족으로 여기지 않는 것 같아.</t>
  </si>
  <si>
    <t>누나가 가족으로 대해주지 않아 슬프겠어요.</t>
  </si>
  <si>
    <t>나는 한 사람이기 전에 가족인데. 왜 이렇게 나에게 거리감을 두려고 하지?</t>
  </si>
  <si>
    <t>어떻게 하면 거리감을 줄일 수 있을까요?</t>
  </si>
  <si>
    <t>한번 부모님에게 여쭤봐야겠어.</t>
  </si>
  <si>
    <t>더 나아지길 바라요.</t>
  </si>
  <si>
    <t>엄마도 아빠한텐 말문이 막힌다고 얘기하면서 정작 나한테도 그래.</t>
  </si>
  <si>
    <t>어머니도 말문이 막히게 행동해서 슬프겠어요.</t>
  </si>
  <si>
    <t>엄마는 과연 내가 이렇게 느끼는 걸 알고 있을까?</t>
  </si>
  <si>
    <t>어쩌면 잘 모르실 수도 있어요. 한번 진지하게 이야기해보는 건 어때요?</t>
  </si>
  <si>
    <t>무섭지만 그래 봐야겠어.</t>
  </si>
  <si>
    <t>용기를 내기로 하셨군요. 힘내요. 응원할게요.</t>
  </si>
  <si>
    <t>누나가 내 약점을 자꾸 들먹이면서 이야기해.</t>
  </si>
  <si>
    <t>누나가 약점을 가지고 얘기하니 슬프겠어요.</t>
  </si>
  <si>
    <t>이쯤 되면 약점을 만든 내 잘못인가 싶기도 해.</t>
  </si>
  <si>
    <t>약점을 자꾸 들먹이는 건 듣는 사람에게 정말 싫은 경험이라는 걸 이야기해 주는 건 어때요?</t>
  </si>
  <si>
    <t>그래야겠어. 도저히 이대로는 못 살아.</t>
  </si>
  <si>
    <t>진심으로 이야기한다면 누나도 느끼는 바가 있을 거예요.</t>
  </si>
  <si>
    <t>시험을 망쳐서 숨겨놓은 성적표를 엄마에게 들켰어.</t>
  </si>
  <si>
    <t>숨긴 성적표를 들켜서 슬펐겠어요. 어머니의 반응이 어떻던가요?</t>
  </si>
  <si>
    <t>뭐라 말없이 한숨만 내쉬며 눈물을 훔치시지 뭐야.</t>
  </si>
  <si>
    <t>말없이 한숨만 내쉬다니 많이 속상하셨나 봐요.</t>
  </si>
  <si>
    <t>내가 괜히 성적표를 숨겼을까? 죄책감이 들어.</t>
  </si>
  <si>
    <t>솔직하게 이야기하는 편이 서로에게 더 좋을 수도 있어요.</t>
  </si>
  <si>
    <t>그 과묵하고 엄한 아빠가 미안하다는 말을 꺼냈어.</t>
  </si>
  <si>
    <t>과묵한 아버지가 건넨 사과에 당황했나요?</t>
  </si>
  <si>
    <t>처음으로 받아 본 사과였어. 나는 대답도 못 하고 고개를 숙인 채 눈물만 흘렸지 뭐야.</t>
  </si>
  <si>
    <t>많이 슬펐겠어요. 아버지도 마찬가지고요.</t>
  </si>
  <si>
    <t>맞아. 엄한 아빠의 내면을 처음으로 볼 수 있었어.</t>
  </si>
  <si>
    <t>아버지 또한 한 명의 사람인걸요. 다음에는 따뜻한 위로를 전해 주세요.</t>
  </si>
  <si>
    <t>숨소리마저 희미해진 할머니가 내게 미안하다고 하시고는 숨을 거두셨어.</t>
  </si>
  <si>
    <t>할머니께서 숨을 거두셔서 무척 슬펐겠어요.</t>
  </si>
  <si>
    <t>무척 친하고 좋아했던 분이었는데. 이제 더 이상 그분을 볼 수 없어.</t>
  </si>
  <si>
    <t>할머니도 분명 아쉬웠을 거예요.</t>
  </si>
  <si>
    <t>맞아. 이제 종종 그분을 떠올리는 것 말고는 해드릴 수 있는 게 없네.</t>
  </si>
  <si>
    <t>할머니는 그것만으로도 충분히 고마워하실 거예요.</t>
  </si>
  <si>
    <t>나를 괴롭히던 반장이 공부도 잘하고 집도 잘사는 것이 부러워.</t>
  </si>
  <si>
    <t>괴롭히는 반장이 공부도 잘하고 집도 잘 살아서 부러웠겠어요. 괴롭히는 이유가 뭔가요?</t>
  </si>
  <si>
    <t>말한 대로 공부도 못하고 걔네 집만큼 잘살지는 못하니까.</t>
  </si>
  <si>
    <t>그런 이유로 괴롭힘을 당해야 할 순 없어요. 주변 사람들에게 도움을 요청하는 건 어때요?</t>
  </si>
  <si>
    <t>그렇지 않아도 부모님에게 말씀드리려고.</t>
  </si>
  <si>
    <t>반장도 자신의 행동이 잘못된 것을 알아야 해요.</t>
  </si>
  <si>
    <t>다정한 부모님을 둔 것이 부러워서 그 애를 괴롭혔어.</t>
  </si>
  <si>
    <t>친구를 괴롭혔던 이유는 다정한 부모님을 둔 것이 부러워서였군요.</t>
  </si>
  <si>
    <t>맞아. 오늘은 내 엄마가 선생님께 불려갔다 오시더니 이유도 묻지 않고 고함만 질렀어.</t>
  </si>
  <si>
    <t>다정하지 않은 부모님 때문에 속상했겠어요. 하지만 다른 친구를 괴롭힌다고 해서 달라지는 게 있을까요?</t>
  </si>
  <si>
    <t>지금은 나도 반성하고 있어.</t>
  </si>
  <si>
    <t>조금 더 부모님에게 그 마음을 전하려는 노력을 지속해 보세요.</t>
  </si>
  <si>
    <t>나만 빼고 서슴없이 잘 지내는 반 친구들이 부러워.</t>
  </si>
  <si>
    <t>친구들끼린 잘 지내는 것 같은데 정작 자신만 아닌 것 같아 슬펐겠어요.</t>
  </si>
  <si>
    <t>모두가 나를 어색해하고 기피해.</t>
  </si>
  <si>
    <t>친구들이 기피하는 건 무슨 이유일까요?</t>
  </si>
  <si>
    <t>아마 내가 반장과 싸웠던 일 때문이 아닐까 싶어. 반장이랑 얘기를 해봐야겠어.</t>
  </si>
  <si>
    <t>반장과의 대화가 잘 풀리기를 바라요.</t>
  </si>
  <si>
    <t>언제나 울상인 나와 달리 활짝 웃을 수 있는 아이들이 부러워.</t>
  </si>
  <si>
    <t>다른 아이들과 달리 언제나 울상을 짓는 스스로가 속상했겠어요. 왜 그렇게 생각하나요?</t>
  </si>
  <si>
    <t>나는 항상 불행하거든. 내 주변에는 불행한 일밖에 일어나지 않아.</t>
  </si>
  <si>
    <t>주변에 불행한 일만 일어난다고 생각하시는군요. 지금 기분에서 벗어나기 위해 무엇을 할 수 있을까요?</t>
  </si>
  <si>
    <t>모르겠어. 나는 행복해질 수 있을까?</t>
  </si>
  <si>
    <t>행복해질 수 있을지 의심이 드시는군요. 주위에 지금의 감정을 나눌 수 있는 사람이 있었으면 좋겠네요.</t>
  </si>
  <si>
    <t>나보다 공부를 잘하는 친구가 싫어 따돌리기 시작했어.</t>
  </si>
  <si>
    <t>공부를 잘하는 친구가 싫어서 따돌렸었군요.</t>
  </si>
  <si>
    <t>분명 같은 시간을 같은 노력으로 공부해도 성적은 공평하지 않았어.</t>
  </si>
  <si>
    <t>똑같이 공부해도 공평하지 않은 성적때문이군요. 이 상황을 해결하기 위해서 무엇을 할 수 있을까요?</t>
  </si>
  <si>
    <t>이미 그 친구와는 되돌릴 수 없는 사이가 되어버렸는데 어떡해야 할까?</t>
  </si>
  <si>
    <t>어떻게 해야 할지 의논할 수 있는 사람이 주위에 있었으면 좋겠네요.</t>
  </si>
  <si>
    <t>내가 괴롭히던 애가 좋아하던 친구와 같이 있던 걸 봤어.</t>
  </si>
  <si>
    <t>괴롭히던 친구와 좋아하던 친구와 같이 있었군요. 무슨 생각을 했나요?</t>
  </si>
  <si>
    <t>둘이 같이 있다는 게 질투가 많이 났어.</t>
  </si>
  <si>
    <t>질투가 나셨군요. 어떻게 하면 기분이 나아질 수 있을까요?</t>
  </si>
  <si>
    <t>이 기분은 나아질 것 같지 않아.</t>
  </si>
  <si>
    <t>기분이 나아지지 않을 것만 같군요. 주위에 지금의 감정을 나눌 수 있는 사람이 있었으면 좋겠네요.</t>
  </si>
  <si>
    <t>저녁에 매일 술에 취해서 들어오는 아빠 때문에 화가 나.</t>
  </si>
  <si>
    <t>아빠가 매일 저녁에 술에 취해서 들어와서 화났겠어요.</t>
  </si>
  <si>
    <t>몸도 제대로 가누질 못하면서 술 냄새나 풍기고 말이야.</t>
  </si>
  <si>
    <t>그런 아버지의 모습이 싫다고 직접 말씀드리는 건 어때요?</t>
  </si>
  <si>
    <t>하지만 내가 그래도 될까? 아빠가 술을 좋아하는 걸 알면서 말이야.</t>
  </si>
  <si>
    <t>딸이 싫어한다는 것을 알면 분명 아버지도 생각을 달리하실 거예요.</t>
  </si>
  <si>
    <t>자주 부부싸움을 하는 부모님을 보면 집에 있기가 싫어져.</t>
  </si>
  <si>
    <t>부모님이 부부싸움을 자주 해서 집에 있기가 싫었군요.</t>
  </si>
  <si>
    <t>어제도 하더니 그새를 못 참고 오늘 또 싸우더라고.</t>
  </si>
  <si>
    <t>자주 싸우는 부모님에게 그러지 말라고 말해보셨나요?</t>
  </si>
  <si>
    <t>싸움으로 격해진 부모님에게 말을 꺼내기가 무서워.</t>
  </si>
  <si>
    <t>기회를 봐서 두 분 모두 차분하실 때 얘기를 꺼내 보세요.</t>
  </si>
  <si>
    <t>비교 대상인 언니를 볼 때마다 미칠 것만 같아.</t>
  </si>
  <si>
    <t>비교되는 언니를 볼 때마다 화가 났군요. 왜 그럴까요?</t>
  </si>
  <si>
    <t>언니를 따라잡을 수가 없어. 비교되는 것보다도 그게 더 힘들어.</t>
  </si>
  <si>
    <t>언니를 따라잡을 수 없어서 화났군요.</t>
  </si>
  <si>
    <t>그건 아니겠지만 엄마가 주로 비교하는 부분에서는 그래.</t>
  </si>
  <si>
    <t>사람마다 잘하는 건 달라요. 너무 속상해하지 말아요.</t>
  </si>
  <si>
    <t>말을 안 듣고 말대꾸를 하는 동생 때문에 화가 나.</t>
  </si>
  <si>
    <t>동생이 말을 듣지 않고 말대꾸한다면 무척 화가 나겠어요.</t>
  </si>
  <si>
    <t>왜 내 말을 귓등으로도 듣질 않는 건지 모르겠어.</t>
  </si>
  <si>
    <t>동생에게 한번 그 이유를 직접 물어보는 게 어때요?</t>
  </si>
  <si>
    <t>무슨 생각이 있어서 그랬겠어? 그냥 나한테 밀리기 싫은 거야.</t>
  </si>
  <si>
    <t>그런 생각이 서로의 오해를 불러일으킬 수 있어요.</t>
  </si>
  <si>
    <t>화가 나면 날 때리려고 하는 아빠한테 대들게 돼.</t>
  </si>
  <si>
    <t>아버지께서 화가 나면 때리려고 해 대들게 되었군요. 많이 화났겠어요.</t>
  </si>
  <si>
    <t>맞아. 나는 아빠의 화풀이 대상이 아니야.</t>
  </si>
  <si>
    <t>아버지께 직접 그 마음을 전해서 서로의 오해를 푸는 건 어떨까요?</t>
  </si>
  <si>
    <t>몰라. 지금은 나도 말하기 싫어.</t>
  </si>
  <si>
    <t>의논할 수 있는 사람이 주위에 있었으면 좋겠어요.</t>
  </si>
  <si>
    <t>주말에 외출을 못 하게 하는 엄마가 싫어지려고 해.</t>
  </si>
  <si>
    <t>어머니가 주말에 외출하지 못하게 막아서 답답하겠어요. 그 이유가 무엇인가요?</t>
  </si>
  <si>
    <t>나갈 시간에 공부나 더 하래.</t>
  </si>
  <si>
    <t>공부뿐 아니라 몸과 마음을 상쾌하게 할 시간이 필요하다고 진지하게 말해보는 건 어때요?</t>
  </si>
  <si>
    <t>말한다고 해서 달라질까?</t>
  </si>
  <si>
    <t>말하지 않으면 달라지는 건 없어요.</t>
  </si>
  <si>
    <t>내 옷을 마음대로 가져가 입는 동생과 자주 싸우게 돼.</t>
  </si>
  <si>
    <t>동생이 옷을 마음대로 가져가 입어서 화났겠어요. 왜 옷을 가져갈까요?</t>
  </si>
  <si>
    <t>이유는 제대로 말하지 않았지만 아무래도 내가 입는 옷이 더 세련됐다고 생각하는 모양이야.</t>
  </si>
  <si>
    <t>그렇다면 직접 동생하고 같이 옷 쇼핑을 하러 가서 옷을 골라주는 건 어떤가요?</t>
  </si>
  <si>
    <t>그래야겠어. 내가 골라주면 내 옷을 가져가지 않겠지.</t>
  </si>
  <si>
    <t>동생과의 쇼핑으로 문제가 해결되길 바라요.</t>
  </si>
  <si>
    <t>나를 부하처럼 부려 먹는 언니와 싸우고 싶어.</t>
  </si>
  <si>
    <t>언니가 부하처럼 대하면 무척 화날 것 같아요.</t>
  </si>
  <si>
    <t>나는 언니의 부하가 아니야. 나도 내 삶이 있다고.</t>
  </si>
  <si>
    <t>그것을 언니에게 직접 표현하는 건 어때요?</t>
  </si>
  <si>
    <t>괜히 그랬다가 또 오랫동안 말도 안 걸까 봐 그러지.</t>
  </si>
  <si>
    <t>그래도 잘못된 건 바로잡아야 한다고 생각해요.</t>
  </si>
  <si>
    <t>같이 사는 친구가 툭하면 내 물건을 마음대로 건드려서 짜증 나.</t>
  </si>
  <si>
    <t>같이 사는 친구가 물건을 마음대로 건드려서 짜증 나시겠어요.</t>
  </si>
  <si>
    <t>같이 사니까 그 친구는 나를 가족쯤으로 여기는 것 같아. 대수롭지 않게 생각하더라고.</t>
  </si>
  <si>
    <t>그 친구는 나를 가족처럼 생각하는군요. 어떻게 하면 지금의 상황을 변화시킬 수 있을까요?</t>
  </si>
  <si>
    <t>내 물건을 쓸 때마다 돈을 달라고 해야겠어.</t>
  </si>
  <si>
    <t>지금의 방법으로 상황이 나아지길 바라요.</t>
  </si>
  <si>
    <t>출근길 버스에서 차가 흔들려 누가 내 가방을 잡았는데 지퍼가 고장나 버렸어.</t>
  </si>
  <si>
    <t>누가 가방을 잡았는데 지퍼가 고장나 버려서 당황스러웠겠어요.</t>
  </si>
  <si>
    <t>문제는 사람이 너무 많아서 누군지도 모른다는 거야. 모두 시선을 회피하기만 했어.</t>
  </si>
  <si>
    <t>가방을 잡은 사람이 사과도 건네지 않아 화가 났겠어요.</t>
  </si>
  <si>
    <t>맞아. 덕분에 나는 직장에서 가방만 한 시간을 붙들고 있었지.</t>
  </si>
  <si>
    <t>이런 속상한 일은 얼른 잊어버려요.</t>
  </si>
  <si>
    <t>회사에 도착했는데 중요한 서류를 두고 온 게 이제야 떠올랐어.</t>
  </si>
  <si>
    <t>중요한 서류를 두고 회사에 와서 당황스럽겠어요. 어떤 서류인가요?</t>
  </si>
  <si>
    <t>오전에 각자 맡은 일에 대해 발표를 하기로 했는데 그 자료야.</t>
  </si>
  <si>
    <t>집에 연락해서 가져다 달라고 부탁하는 건 어때요?</t>
  </si>
  <si>
    <t>집에 아무도 사람이 없어.</t>
  </si>
  <si>
    <t>그렇다면 심부름 콜센터에 연락해 보세요.</t>
  </si>
  <si>
    <t>같이 사는 친구는 집에서 밥을 해 먹으면서 한 번도 장을 보지 않아.</t>
  </si>
  <si>
    <t>같이 사는 친구가 장을 보지 않아 화가 나겠어요. 왜 그럴까요?</t>
  </si>
  <si>
    <t>귀찮다는 것 같아. 직접 장을 보는 내 입장에선 화가 날 노릇이지.</t>
  </si>
  <si>
    <t>한번 그 친구하고 진지하게 얘기해 보는 건 어떨까요?</t>
  </si>
  <si>
    <t>그래야겠어. 만약 해결되지 않으면 다시 갈라져야지.</t>
  </si>
  <si>
    <t>친구와의 대화가 잘 풀렸으면 좋겠어요.</t>
  </si>
  <si>
    <t>친구가 술에 취해서 자꾸 선을 넘네.</t>
  </si>
  <si>
    <t>술에 취한 친구가 자꾸 선을 넘어서 당혹스럽겠어요. 구체적으로 알려줄 수 있나요?</t>
  </si>
  <si>
    <t>내 일에 자꾸 사사건건 참견하고 끼어들어.</t>
  </si>
  <si>
    <t>참견 당하는 것이 얼마나 화가 나는지 친구에게 알려주는 건 어떨까요?</t>
  </si>
  <si>
    <t>그 사실도 알려주고 그 친구와는 같이 술을 먹지 않도록 해야겠어.</t>
  </si>
  <si>
    <t>앞으로 술은 같이 먹지 않기로 결심하셨군요. 말씀하신 방법으로 문제가 해결되길 바라요.</t>
  </si>
  <si>
    <t>직장 상사가 내 앞에서 내가 제출한 서류를 집어 던졌어.</t>
  </si>
  <si>
    <t>보는 앞에서 직장 상사가 서류를 집어 던지다니 무척 화났겠어요.</t>
  </si>
  <si>
    <t>마음에 드는 구석이 하나도 없데. 분명 자기가 원하는 대로 다 맞춰줬는데.</t>
  </si>
  <si>
    <t>노력했는데도 불구하고 인정받지 못해 속상하겠어요.</t>
  </si>
  <si>
    <t>이번 일만 끝나면 다른 회사를 알아봐야겠어.</t>
  </si>
  <si>
    <t>힘내세요. 제가 응원할게요.</t>
  </si>
  <si>
    <t>잠시 내 자취방에 신세를 지겠다는 친구가 나갈 생각도 않는 데다 코까지 심하게 골아.</t>
  </si>
  <si>
    <t>친구가 말과 다르게 행동해서 무척 화가 나겠어요.</t>
  </si>
  <si>
    <t>이제 같이 사는데 점점 한계를 느껴.</t>
  </si>
  <si>
    <t>같이 사는데 한계를 느끼시는군요. 이 상황을 변화시키기 위해 무엇을 할 수 있을까요?</t>
  </si>
  <si>
    <t>친구에게 언제 나갈 건지 물어보고 좀 더 신세 지겠다고 하면 규칙을 정할 거야.</t>
  </si>
  <si>
    <t>지금의 상황을 변화시키려고 하시는군요. 말씀하신 방법으로 친구와의 문제 상황이 나아지길 바라요.</t>
  </si>
  <si>
    <t>친구가 내 차를 몰래 사용했으면서 모른 척하는데 어떻게 해야 하지?</t>
  </si>
  <si>
    <t>친구가 사용한 게 맞나요? 증거가 필요할 것 같아요.</t>
  </si>
  <si>
    <t>블랙박스 증거를 가지고 있어.</t>
  </si>
  <si>
    <t>증거를 가지고 대화를 하는 게 어떨까요?</t>
  </si>
  <si>
    <t>대화로 해결해 봐야겠다.</t>
  </si>
  <si>
    <t>친구와 대화로 잘 해결하길 바라요.</t>
  </si>
  <si>
    <t>간만에 집에서 내 시간을 즐기는 중인데 갑자기 상사가 회사로 오라고 하네. 정말 짜증 난다.</t>
  </si>
  <si>
    <t>쉬고 있는데 상사가 회사로 불러서 짜증이 나셨겠어요.</t>
  </si>
  <si>
    <t>가지 않으면 상사한테 혼나니까 갈 수밖에 없어.</t>
  </si>
  <si>
    <t>상황은 힘들지만 긍정적인 생각을 하면 상황이 조금 좋게 보이지 않을까요?</t>
  </si>
  <si>
    <t>네 말대로 긍정적으로 생각해 보도록 할게.</t>
  </si>
  <si>
    <t>제가 도움이 되어서 다행이에요.</t>
  </si>
  <si>
    <t>집에 조금 일찍 왔더니 친구가 내 방에서 마음대로 게임을 하고 있네. 너무 화가 나.</t>
  </si>
  <si>
    <t>친구 때문에 화가 나셨군요.</t>
  </si>
  <si>
    <t>친구가 잘못했을 땐 어떻게 해야 하지?</t>
  </si>
  <si>
    <t>친구와 대화로 풀어보는 건 어떨까요?</t>
  </si>
  <si>
    <t>네 말대로 대화로 해결해 볼게.</t>
  </si>
  <si>
    <t>대화로 두 분 관계가 더 좋아지면 좋겠어요.</t>
  </si>
  <si>
    <t>오늘 동생하고 극장에 같이 갔는데 내 친구가 내 여자 친구랑 같이 있더라.</t>
  </si>
  <si>
    <t>친구가 여자 친구랑 같이 있어서 화가 나셨겠어요.</t>
  </si>
  <si>
    <t>두 사람한테 너무 큰 배신감이 들어. 어떻게 나한테 이럴 수 있을까.</t>
  </si>
  <si>
    <t>배신감이 크시겠군요. 지금 기분에서 벗어나기 위해 무엇을 할 수 있을까요?</t>
  </si>
  <si>
    <t>오해일 수도 있으니까 여자 친구와 먼저 대화해 봐야겠어.</t>
  </si>
  <si>
    <t>대화가 잘 풀리면 좋겠네요.</t>
  </si>
  <si>
    <t>학교에서 나랑 사이가 안 좋던 애가 내 회사 선배로 있더라.</t>
  </si>
  <si>
    <t>기분이 좋지 않으시겠어요.</t>
  </si>
  <si>
    <t>사이가 안 좋았던 애라서 그런 마음이 들지 않아.</t>
  </si>
  <si>
    <t>이럴 때는 어떻게 대처하는 게 좋을까요?</t>
  </si>
  <si>
    <t>회사에서는 일을 먼저 생각하도록 해야겠다.</t>
  </si>
  <si>
    <t>회사에서는 일에만 집중하자고 다짐하셨군요. 지금의 다짐으로 상황이 나아지길 바라요.</t>
  </si>
  <si>
    <t>회식 때 노래방에서 내가 노래를 부르려는데 신입사원이 취소를 눌렀어. 기분이 정말 나쁘네.</t>
  </si>
  <si>
    <t>노래를 부르려는데 다른 사람이 취소해서 기분이 나쁘셨군요.</t>
  </si>
  <si>
    <t>실수가 아닌 고의여서 더 기분이 나빠.</t>
  </si>
  <si>
    <t>서로 오해하고 있는 부분이 있을 수 있어요. 한 번 얘기해 보는 건 어떨까요?</t>
  </si>
  <si>
    <t>내가 오해하고 있는 거면 좋겠다.</t>
  </si>
  <si>
    <t>두 분 대화가 잘 해결되길 바랄게요.</t>
  </si>
  <si>
    <t>발표할 때 자료 준비를 동료가 했는데 중요한 부분 자료가 잘못 들어가 있더라고.</t>
  </si>
  <si>
    <t>중요한 부분이었는데 동료가 실수해서 당황스러우셨겠어요.</t>
  </si>
  <si>
    <t>너무 당황스러워서 머리가 하얘졌어.</t>
  </si>
  <si>
    <t>어떻게 대처하셨나요?</t>
  </si>
  <si>
    <t>다행히 알고 있던 내용이라 수월하게 해결할 수 있었어.</t>
  </si>
  <si>
    <t>잘 해결되어서 다행이네요.</t>
  </si>
  <si>
    <t>술김에 전화가 와서 누군지도 모르고 신경질을 냈는데 회사 사수였어.</t>
  </si>
  <si>
    <t>전화하면서 많이 당황스러우셨겠어요.</t>
  </si>
  <si>
    <t>사과로 해결할 수 있을까? 해고당하는 건 아닌지 너무 불안해.</t>
  </si>
  <si>
    <t>상황을 해결하기 위해서 무엇을 할 수 있을까요?</t>
  </si>
  <si>
    <t>나를 이해해 주실 수도 있으니 사과부터 드려야겠어.</t>
  </si>
  <si>
    <t>사과가 잘 전해지길 바라요.</t>
  </si>
  <si>
    <t>직장 후배가 회식에서 술을 너무 많이 마셨나 봐. 나한테 계속 반말을 하네.</t>
  </si>
  <si>
    <t>후배 때문에 당황스러우셨겠어요.</t>
  </si>
  <si>
    <t>술버릇이 너무 안 좋은데 고쳤으면 좋겠어.</t>
  </si>
  <si>
    <t>후배가 술버릇을 고치길 원하시는군요.  이 상황을 변화시키기 위해 무엇을 할 수 있을까요?</t>
  </si>
  <si>
    <t>동영상으로 찍어서 멀쩡할 때 보여줘야겠어.</t>
  </si>
  <si>
    <t>말씀하신 방법으로 문제가 해결되길 바라요.</t>
  </si>
  <si>
    <t>내 직업이 십 년 안에 기계로 대체될 거래.</t>
  </si>
  <si>
    <t>직업 때문에 걱정이 많이 되겠어요.</t>
  </si>
  <si>
    <t>남은 인생을 뭐하고 살아야 할지 막막하고 우울해.</t>
  </si>
  <si>
    <t>막막하고 우울하시군요. 어떻게 하면 지금 기분에서 나아질 수 있을까요?</t>
  </si>
  <si>
    <t>어떤 새로운 기술을 배워야 할지 찾아봐야겠어.</t>
  </si>
  <si>
    <t>배우고 싶은 기술을 찾으면 좋겠네요.</t>
  </si>
  <si>
    <t>우리나라에서는 아직 기술직에 대한 인식이 좋지 않은 것 같아.</t>
  </si>
  <si>
    <t>왜 그렇게 생각하시나요?</t>
  </si>
  <si>
    <t>내 직업이 기술직인데. 다들 내 직업을 들으면 대우가 달라져.</t>
  </si>
  <si>
    <t>기분이 좋지 않으셨겠어요. 하지만 다른 방법으로 인식을 바꿀 수 있지 않을까요?</t>
  </si>
  <si>
    <t>어떤 방법이 있을지 생각해 봐야겠다.</t>
  </si>
  <si>
    <t>좋은 생각인 것 같아요.</t>
  </si>
  <si>
    <t>며칠 내내 회사에서 혼만 나고 집에 오니까 정신이 없다.</t>
  </si>
  <si>
    <t>회사에서 혼나고 와서 속상하시겠어요.</t>
  </si>
  <si>
    <t>나는 행복 할 수 있을까? 그냥 울고 싶다.</t>
  </si>
  <si>
    <t>어떻게 하면 울고 싶은 기분이 나아질까요?</t>
  </si>
  <si>
    <t>친구들이랑 술 한잔해야겠어.</t>
  </si>
  <si>
    <t>친구들과의 대화로 기분이 나아지길 바라요.</t>
  </si>
  <si>
    <t>왜 나는 사회생활에서 이 정도밖에 안 되는 걸까?</t>
  </si>
  <si>
    <t>사람마다 능력 있는 게 달라요. 낙담하지 말아요.</t>
  </si>
  <si>
    <t>나만 문제가 되는 것 같아서 속상하네.</t>
  </si>
  <si>
    <t>속상하셨군요. 그래도 잘하는 걸 찾으면 되지 않을까요?</t>
  </si>
  <si>
    <t>내가 자신 있게 잘할 수 있는 걸 찾으면 기분이 조금 나아질 것 같다. 고마워.</t>
  </si>
  <si>
    <t>좋은 생각이에요.</t>
  </si>
  <si>
    <t>대학 동기가 편한 일에 많은 돈을 받는 걸 보니까 정말 자괴감이 들어.</t>
  </si>
  <si>
    <t>대학 동기를 보고 자괴감이 드셨군요.</t>
  </si>
  <si>
    <t>사는 게 우울하고 살 이유가 없는 것 같아.</t>
  </si>
  <si>
    <t>지금 기분에서 벗어나기 위해 무엇을 할 수 있을까요?</t>
  </si>
  <si>
    <t>모르겠어. 아무것도 하고 싶지 않아.</t>
  </si>
  <si>
    <t>주위에 지금의 감정을 나눌 수 있는 사람이 있었으면 좋겠어요.</t>
  </si>
  <si>
    <t>프리랜서로 일하고 싶었지만 용기가 없어서 다시 취직했어. 내가 너무 한심하다.</t>
  </si>
  <si>
    <t>자기 자신이 한심하다고 느끼시는군요.</t>
  </si>
  <si>
    <t>먹고 사는 일에 약해지는 내가 싫어.</t>
  </si>
  <si>
    <t>상황을 변화시키기 위해서 무엇을 할 수 있을까요?</t>
  </si>
  <si>
    <t>취직했으니까 돈을 벌고 나중에 그 돈으로 여행을 하고 싶어.</t>
  </si>
  <si>
    <t>나중에 좋은 여행을 할 수 있기를 바라요.</t>
  </si>
  <si>
    <t>부모님이 내가 하고 싶은 게 고작 그런 일이냐면서 그만두고 가게 일이나 도우래.</t>
  </si>
  <si>
    <t>부모님께 그런 말을 들어서 속상하셨겠어요.</t>
  </si>
  <si>
    <t>나도 내가 하고 싶은 일이 있고 생각이 있는데 왜 존중해주지 않는 걸까?</t>
  </si>
  <si>
    <t>존중해 주지 않아서 속상하셨군요. 어떻게 하면 상황을 변화시킬 수 있을까요?</t>
  </si>
  <si>
    <t>부모님과 진지하게 이야기해 보고 그래도 통하지 않으면 집을 나올 거야.</t>
  </si>
  <si>
    <t>부모님과의 대화가 잘 풀리기를 바라요.</t>
  </si>
  <si>
    <t>내가 회사에 애정을 가지고 문제점을 건의했는데 위에서 아무도 신경을 안 쓰는 것 같아. 무시당했어.</t>
  </si>
  <si>
    <t>무시당해서 기분이 안 좋으시겠어요.</t>
  </si>
  <si>
    <t>내 애정 담긴 조언이 무시당한 것 같아서 여전히 기분이 나빠.</t>
  </si>
  <si>
    <t>여전히 기분이 나쁘시군요. 어떻게 하면 기분이 나아질 수 있을까요?</t>
  </si>
  <si>
    <t>회사 동료들한테 하소연해야겠어.</t>
  </si>
  <si>
    <t>동료들과의 대화로 기분이 나아지길 바라요.</t>
  </si>
  <si>
    <t>나 때문에 우리 회사가 언론에서 큰 비난을 받고 있어. 어떻게 해야 하지.</t>
  </si>
  <si>
    <t>사용자님 때문에 회사가 큰 비난을 받아 많이 당황스러우시겠어요.</t>
  </si>
  <si>
    <t>이런 큰일은 처음이라 무서워.</t>
  </si>
  <si>
    <t>처음 겪는 일이라 두려우시군요. 어떻게 하면 상황을 변화시킬 수 있을까요?</t>
  </si>
  <si>
    <t>회사에 더 이상 폐를 끼치지 않도록 퇴사해야겠어.</t>
  </si>
  <si>
    <t>퇴사를 다짐하셨군요. 지금의 다짐으로 문제 상황이 나아지길 바라요.</t>
  </si>
  <si>
    <t>공무원 시험을 한 번 더 시도해 보고 싶은데 아무도 격려해 주지 않아.</t>
  </si>
  <si>
    <t>아무도 격려해 주지 않아서 속상하셨겠어요.</t>
  </si>
  <si>
    <t>이번에는 내가 할 수 있을까?</t>
  </si>
  <si>
    <t>항상 할 수 있다는 마음으로 공부하면 더 도움이 되지 않을까요?</t>
  </si>
  <si>
    <t>네 말을 듣고 용기를 얻었어. 다시 한번 도전해 볼게.</t>
  </si>
  <si>
    <t>제가 항상 응원할게요.</t>
  </si>
  <si>
    <t>상사가 무능력한 건데 사장님한테 불려가서 혼나는 건 늘 나야. 불공평하다고 생각해.</t>
  </si>
  <si>
    <t>상사가 무능력한 탓인데 사장님께 혼이 나게 되어서 속상하셨겠어요.</t>
  </si>
  <si>
    <t>상사 대신 나를 혼내셔. 내가 잘못했다고 생각하나 봐.</t>
  </si>
  <si>
    <t>자기 잘못이 아닌데 혼나면 너무 억울할 것 같아요. 사장님께 진지하게 말씀드려볼 필요가 있어요.</t>
  </si>
  <si>
    <t>네 말대로 사장님과 대화를 해 볼 필요가 있을 것 같아.</t>
  </si>
  <si>
    <t>더는 혼나지 않길 바라요.</t>
  </si>
  <si>
    <t>선약이 있었는데 회사 야유회 때문에 취소됐어. 정말 화가 나.</t>
  </si>
  <si>
    <t>회사 야유회 때문에 선약이 취소되어서 화가 나시겠어요.</t>
  </si>
  <si>
    <t>회사 야유회는 내 의지로 가는 것도 아니라 더 화가 나.</t>
  </si>
  <si>
    <t>어떻게 하면 화가 난 기분이 나아질까요?</t>
  </si>
  <si>
    <t>그냥 야유회를 빠지고 싶은데 그렇게 못하니까 답답하지.</t>
  </si>
  <si>
    <t>지금의 감정을 나눌 수 있는 사람이 주위에 있으면 좋겠네요.</t>
  </si>
  <si>
    <t>아르바이트를 쓸 여력이 부족해서 주말마다 부모님 가게 일을 도와야 해. 너무 힘들다.</t>
  </si>
  <si>
    <t>많이 힘드시겠어요. 도와줄 사람이 당신밖에 없나요?</t>
  </si>
  <si>
    <t>나밖에 없어. 힘든 일은 전부 내가 해야 되는 이 상황이 너무 싫어.</t>
  </si>
  <si>
    <t>당신이 가족에게 도움을 주고 있다고 생각하면 어떨까요?</t>
  </si>
  <si>
    <t>그렇게 생각하니까 뿌듯한 마음이 든다.</t>
  </si>
  <si>
    <t>도움이 된 것 같아서 저도 뿌듯해요.</t>
  </si>
  <si>
    <t>나한테 차가 있다고 꼭 친구들은 차가 필요한 여행을 계획하더라.</t>
  </si>
  <si>
    <t>사용자님 차만 사용해서 기분이 나쁘시겠어요.</t>
  </si>
  <si>
    <t>그런 생각이 안 들 수가 없어. 차는 나한테만 있으니까.</t>
  </si>
  <si>
    <t>차를 쓰기 싫다고 말해보는 건 어떨까요?</t>
  </si>
  <si>
    <t>친구들한테 진지하게 말해볼게.</t>
  </si>
  <si>
    <t>친구들과 대화를 하려고 하시는군요. 친구들과 대화 후에는 상황이 나아지길 바라요.</t>
  </si>
  <si>
    <t>다들 가기 싫어해도 상사가 회식하자고 하면 무조건 갈 수밖에 없어. 그런 상황이 너무 싫어.</t>
  </si>
  <si>
    <t>그런 상황이 싫으셨군요. 가기 싫다고 하면 안 되는 건가요?</t>
  </si>
  <si>
    <t>가기 싫다고 하면 회사에서 내 상황이 곤란해져.</t>
  </si>
  <si>
    <t>어차피 가야 하는 거 조금이라도 긍정적으로 생각해 봐야겠어.</t>
  </si>
  <si>
    <t>마음가짐을 다르게 가지려고 하시는군요. 긍정적인 생각으로 상황이 나아지길 바라요.</t>
  </si>
  <si>
    <t>친구한테 몇 번 돈을 빌려줬더니 이제 당연한 건 줄 알아. 너무 어이가 없다.</t>
  </si>
  <si>
    <t>친구와 돈 문제 때문에 화가 나시겠어요.</t>
  </si>
  <si>
    <t>이 친구랑 연을 끊고 싶어질 정도야.</t>
  </si>
  <si>
    <t>친구에게 불편한 감정을 대화로 얘기해 보는 건 어떨까요?</t>
  </si>
  <si>
    <t>그래. 친구한테 마지막으로 기회를 줘봐야겠어.</t>
  </si>
  <si>
    <t>친구와 대화가 잘 풀리기를 바라요.</t>
  </si>
  <si>
    <t>회사를 그만두는 사람이 생기면 내가 임시로 그 업무를 같이 해야 해서 너무 힘들어.</t>
  </si>
  <si>
    <t>업무를 병행해야 해서 힘드셨군요. 같이 나눠서 해 줄 다른 사람은 없나요?</t>
  </si>
  <si>
    <t>없어. 내가 기존에 하던 업무랑 병행해야 하는 상황이야.</t>
  </si>
  <si>
    <t>그런 상황이라면 상부에 보고를 해서 업무를 나눠달라고 해야 할 것 같아요.</t>
  </si>
  <si>
    <t>내 의견도 제시해 봐야겠다. 좋은 생각인 것 같아.</t>
  </si>
  <si>
    <t>덜 힘들어지길 바라요.</t>
  </si>
  <si>
    <t>나는 이렇게 아프고 힘든데 아픈 곳이 없는 남편이 너무 부럽네.</t>
  </si>
  <si>
    <t>아픈 곳이 없는 남편이 부러우셨군요.</t>
  </si>
  <si>
    <t>남편이 건강한 건 좋은 일이지만 가끔 질투 나서 우울해져.</t>
  </si>
  <si>
    <t>어떻게 하면 지금 기분에서 나아질 수 있을까요.</t>
  </si>
  <si>
    <t>마당에 나가서 산책 좀 하면 좋아질 거 같아.</t>
  </si>
  <si>
    <t>산책으로 기분이 나아지길 바라요.</t>
  </si>
  <si>
    <t>남편이 나를 간병할 때 나보다 옆자리 환자 보호자와 이야기를 더 많이 해서 조금 짜증이 나네.</t>
  </si>
  <si>
    <t>남편이 다른 사람과 이야기를 더 많이 해서 서운하시겠어요.</t>
  </si>
  <si>
    <t>나보다 옆 환자 간병인과 대화를 더 많이 하니까 서운해. 나랑 많이 대화해 줬으면 좋겠는데.</t>
  </si>
  <si>
    <t>남편한테 솔직하게 얘기해 보시는 건 어떨까요?</t>
  </si>
  <si>
    <t>솔직하게 얘기하면 나랑 더 얘기할 시간이 많이 생길 것 같긴 해.</t>
  </si>
  <si>
    <t>솔직하게 얘기해서 상황이 나아지길 바라요.</t>
  </si>
  <si>
    <t>왜 간호사는 나한테는 쌀쌀맞으면서 옆 환자에게는 친절한지 모르겠어.</t>
  </si>
  <si>
    <t>간호사가 쌀쌀맞게 대하셔서 서운하셨겠어요.</t>
  </si>
  <si>
    <t>서로 서운한 일도 없었는데 나한테 왜 그러는 걸까?</t>
  </si>
  <si>
    <t>그건 사람마다 생각하는 게 다를 수 있으니 한 번은 물어보시는 게 좋지 않을까요?</t>
  </si>
  <si>
    <t>그것도 좋은 생각이다. 조언 고마워.</t>
  </si>
  <si>
    <t>도움이 될 수 있어서 기뻐요.</t>
  </si>
  <si>
    <t>나도 관절이 아픈데 노인정에서 김 씨한테만 관절염에 좋은 약을 선물해줬어. 조금 서운하네.</t>
  </si>
  <si>
    <t>김 씨한테만 관절염에 좋은 약을 선물해줘서 서운하셨겠어요.</t>
  </si>
  <si>
    <t>나도 같은 관절염에 노인정 사람인데 나를 싫어해서 안 준걸까?</t>
  </si>
  <si>
    <t>달라고 말해보는 건 어떨까요?</t>
  </si>
  <si>
    <t>지나가는 말로 나한테도 한 개 달라고 해봐야겠어.</t>
  </si>
  <si>
    <t>사용자님도 관절염에 좋은 약을 받을 수 있기를 바라요.</t>
  </si>
  <si>
    <t>이번 시험을 망쳤는데 아빠가 성적을 보시고 나 같은 건 꼴도 보기 싫다고 얘기했어.</t>
  </si>
  <si>
    <t>아빠에게 그런 심한 말을 들었다니 너무 마음이 아프고 슬플 것 같아요. 지금은 괜찮아요?</t>
  </si>
  <si>
    <t>아니. 너무 슬퍼서 하루 종일 울었어. 어떻게 나한테 그런 말을 하실 수가 있지.</t>
  </si>
  <si>
    <t>너무 슬퍼서 온종일 울었다니 저도 마음이 너무 아파요. 이전에는 이럴 때 어떻게 하셨나요?</t>
  </si>
  <si>
    <t>나중에 차분히 다시 얘기를 시도한 적이 있었어.</t>
  </si>
  <si>
    <t>이번에도 그렇게 해서 아빠와의 관계가 좋아지길 바라요.</t>
  </si>
  <si>
    <t>아빠가 주시는 용돈으로 친구들이랑 맛있는 걸 잘 사 먹었었는데 아빠는 정작 컵라면만 드시더라고.</t>
  </si>
  <si>
    <t>용돈을 받아서 친구들과 맛있는 걸 사 먹었는데 아빠는 집에서 컵라면만 드시고 계셔서 마음이 쓰였겠어요.</t>
  </si>
  <si>
    <t>응. 아빠는 맛있는 것도 안 사 드시고 컵라면만 드시고 있었다니 마음이 너무 안 좋아.</t>
  </si>
  <si>
    <t>아버지를 위해 무엇을 해보면 좋을까요?</t>
  </si>
  <si>
    <t>오늘은 친구들과 만나는 걸 미루고 맛있는 걸 사서 아빠와 함께 나누어 먹어야겠어.</t>
  </si>
  <si>
    <t>아버지와 함께 시간을 보내고 슬픈 마음이 사라지길 바랄게요.</t>
  </si>
  <si>
    <t>사실 학기 초부터 나를 괴롭히는 애들이 있는데 반 친구들에게는 알리고 싶지 않아.</t>
  </si>
  <si>
    <t>괴롭힘을 당하고 있는 사실을 반 친구들에게 알리고 싶지 않나 보군요.</t>
  </si>
  <si>
    <t>내가 그런 일을 당하고 있다는 것이 알려지면 내 자존심이 상할 것 같아서 불안해.</t>
  </si>
  <si>
    <t>자존심이 상할까 봐 걱정되는군요. 그 기분에서 벗어나기 위해 뭘 할 수 있을까요?</t>
  </si>
  <si>
    <t>모르겠어. 나의 괴로움을 누군가 알아주면 좋겠어.</t>
  </si>
  <si>
    <t>그런 감정을 나눌 수 있는 사람이 있으면 좋겠네요.</t>
  </si>
  <si>
    <t>내가 괴롭히던 친구의 부모님이 알고 보니 우리 집과 연이 있는 분들이라니 어른들을 뵐 낯이 없어.</t>
  </si>
  <si>
    <t>부모님들끼리 아는 사이인 걸 알고 그런 감정이 들었군요.</t>
  </si>
  <si>
    <t>아빠가 우리 집이 어려울 때 많은 의지가 된 고마운 분들이라고 말씀하셨어. 너무 당황스러워.</t>
  </si>
  <si>
    <t>친구를 괴롭혔던 것에 대해 당황스러우시군요. 어떻게 하면 좋을까요?</t>
  </si>
  <si>
    <t>그동안 괴롭혔던 친구에게 정중하게 사과를 해야 할 것 같아.</t>
  </si>
  <si>
    <t>친구에게 사과해서 불편한 마음을 잘 해결하길 바라요.</t>
  </si>
  <si>
    <t>학교에서 따돌림을 당해 짜증이나 나도 모르게 가족들에게 큰소리를 치게 돼. 아주 부끄럽고 마음이 좋지 않아.</t>
  </si>
  <si>
    <t>학교에서는 따돌림을 당하면서 집에서는 큰소리를 치는 스스로가 부끄럽군요.</t>
  </si>
  <si>
    <t>응. 어떻게 해야 할지를 모르겠는데 그냥 그렇게 될 뿐이야.</t>
  </si>
  <si>
    <t>어떻게 해야 할지를 몰라서 상황이 반복되고 있나 보네요. 이전에는 이럴 때 어떻게 했었나요?</t>
  </si>
  <si>
    <t>이전에는 힘든 일이 있을 때 솔직하게 가족들에게 말을 했었어.</t>
  </si>
  <si>
    <t>솔직히 말을 해서 불편한 상황을 잘 극복하길 바랄게요.</t>
  </si>
  <si>
    <t>학교에서 맞아서 다친 나를 본 동생이 약을 발라주겠다고 했는데 나도 모르게 큰소리를 쳤어.</t>
  </si>
  <si>
    <t>약을 발라 주겠다는 동생에게 큰소리를 치셨군요. 어떤 감정이 들어서 그러셨나요?</t>
  </si>
  <si>
    <t>내가 누군가에게 맞았다는 사실을 동생이 알게 된 것이 부끄럽고 당황스러웠어.</t>
  </si>
  <si>
    <t>부끄럽고 당황스러운 감정이 들었군요. 이제 어떻게 하면 좋을까요?</t>
  </si>
  <si>
    <t>동생에게 미안하다고 사과해야겠어.</t>
  </si>
  <si>
    <t>동생에게 사과해서 어려운 마음이 나아지면 좋겠어요.</t>
  </si>
  <si>
    <t>그동안 학교에서나 집에서나 내가 했던 짓들이 너무 부끄러워.</t>
  </si>
  <si>
    <t>그동안 했던 잘못들을 돌아보니 스스로가 부끄럽게 느껴지나 봐요.</t>
  </si>
  <si>
    <t>철없던 행동으로 많은 사람에게 상처를 준 것 같아서 너무 후회돼.</t>
  </si>
  <si>
    <t>과거의 철없던 자신이 부끄러운가 봐요. 이 상황을 변화시키기 위해 할 수 있는 게 있을까요?</t>
  </si>
  <si>
    <t>한 명 한 명에게 다 사과를 하는 것이 좋을 것 같아.</t>
  </si>
  <si>
    <t>사과해서 다른 사람들과의 관계가 회복되면 좋겠네요.</t>
  </si>
  <si>
    <t>나는 그동안 가해자들이 무섭다는 이유로 괴롭힘 받는 친구의 처절한 비명을 무시했어.</t>
  </si>
  <si>
    <t>피해자가 당하는 모습을 보고도 가해자들이 무서워 그 상황을 방관하고 있었군요.</t>
  </si>
  <si>
    <t>하지만 이제는 더 이상 그러고 있을 수만은 없을 것 같아. 그동안의 내가 너무 부끄러워.</t>
  </si>
  <si>
    <t>피해자의 비명을 무시했던 그동안의 시간이 후회되나 봐요. 그럼 이제 어떻게 해 볼 수 있을까요?</t>
  </si>
  <si>
    <t>친구들과 얘기했어. 선생님께 말씀드리자고.</t>
  </si>
  <si>
    <t>선생님께 말씀드려서 문제가 잘 해결되면 좋겠네요.</t>
  </si>
  <si>
    <t>오늘 선생님께서 여럿이서 한 명을 괴롭히는 게 부끄러운 일인 줄 알라고 훈계하셔서 우리 모두 숙연해졌었어.</t>
  </si>
  <si>
    <t>선생님의 훈계에 모두가 숙연해졌었군요.</t>
  </si>
  <si>
    <t>응. 어떻게 해도 폭력은 정당화될 수 없는 일인데 안일하게 생각한 내 자신이 부끄러워졌어.</t>
  </si>
  <si>
    <t>선생님의 훈계에 폭력을 당연하게 여긴 자신을 부끄러워하며 반성했나 봐요. 앞으로는 어떻게 하는 것이 좋을까요?</t>
  </si>
  <si>
    <t>친구에게 더 잘해주고 더 이상 괴롭히지 말아야겠어.</t>
  </si>
  <si>
    <t>그렇게 해서 친구와 관계가 회복되면 좋겠네요.</t>
  </si>
  <si>
    <t>나를 괴롭히던 애들이 학폭위에서 모두 징계 처분을 받았어!</t>
  </si>
  <si>
    <t>학교 폭력 가해자들이 징계 처분을 받았군요.</t>
  </si>
  <si>
    <t>응. 그 아이들이 어떤 잘못을 했는지 다 밝혀져서 다행이야.</t>
  </si>
  <si>
    <t>마음이 한시름 놓이나 보네요. 앞으로는 어떻게 할 건가요?</t>
  </si>
  <si>
    <t>이제 당당히 학교 다니면서 친구들이랑도 즐겁게 지낼 거야!</t>
  </si>
  <si>
    <t>친구들과 화목하게 잘 지내서 행복한 학교생활이 되면 좋겠네요.</t>
  </si>
  <si>
    <t>학기 초부터 친구를 못 사귄 것이 지금의 결과를 낳은 것 같아서 너무 슬퍼.</t>
  </si>
  <si>
    <t>처음부터 친구를 못 사귄 것이 고민이시군요. 너무 슬프고 속상할 것 같아요.</t>
  </si>
  <si>
    <t>응. 후회되고 슬퍼. 어떻게 해야 좋을지 모르겠어.</t>
  </si>
  <si>
    <t>어떻게 해야 좋을지 몰라 더 힘들 것 같아요. 그래도 이 상황을 변화시키기 위해 해볼 수 있는 게 있을까요?</t>
  </si>
  <si>
    <t>글쎄 선생님이나 부모님과 얘기해보는 거?</t>
  </si>
  <si>
    <t>주변 사람들과 얘기해보면서 힘든 상황을 잘 극복하길 바랄게요.</t>
  </si>
  <si>
    <t>친구들이 다가올 때 더 친절하고 붙임성 있게 대할 걸 그랬어. 지금은 나랑 노는 친구가 아무도 없어서 너무 슬퍼.</t>
  </si>
  <si>
    <t>친구들이 다가올 때 더 친절하고 붙임성 있게 대하지 못해 후회하고 있군요.</t>
  </si>
  <si>
    <t>응. 그래서 애들이 나한테서 멀어진 것 같아.</t>
  </si>
  <si>
    <t>많이 슬플 것 같아요. 그 기분에서 벗어나기 위해 해볼 수 있는 일은 없을까요?</t>
  </si>
  <si>
    <t>친구들에게 다가가 보도록 노력해봐야겠지.</t>
  </si>
  <si>
    <t>친구들에게 다가가도록 노력하면서 친구들과 관계가 회복되면 좋겠네요.</t>
  </si>
  <si>
    <t>오늘 친구의 필통을 내가 일부러 망가뜨렸어. 그땐 너무 화가 나서 그랬는데 지금은 미안하고 죄책감이 들어.</t>
  </si>
  <si>
    <t>홧김에 친구의 물건을 일부러 망가뜨려서 많이 미안한가 봐요.</t>
  </si>
  <si>
    <t>응. 괜히 그런 행동을 해서 너무 후회돼.</t>
  </si>
  <si>
    <t>친구에게 했던 행동을 후회하고 있군요. 그럼 앞으로는 어떻게 하는 것이 좋을까요?</t>
  </si>
  <si>
    <t>친구에게 미안하다고 사과하고 새 필통을 선물해야겠어.</t>
  </si>
  <si>
    <t>네. 친구와 관계가 회복되면 좋겠네요.</t>
  </si>
  <si>
    <t>내가 그동안 학교에 다니면서 다른 애들을 괴롭히고 따돌린 걸 많이 후회하고 있어.</t>
  </si>
  <si>
    <t>학교 다니는 동안 애들을 괴롭히고 따돌린 것을 후회하고 있군요. 친구들에게 어떻게 했었나요?</t>
  </si>
  <si>
    <t>그냥 너무 나쁘게만 대하고 못되게 굴었던 것 같아. 사과하고 싶은데 친구들이 받아줄지도 모르겠어.</t>
  </si>
  <si>
    <t>친구들에게 나쁘게 굴었던 행동에 대해 사과를 하고 싶어 하는군요. 그럼 지금부터 무엇을 하면 좋을까요?</t>
  </si>
  <si>
    <t>편지로 내 마음이 전달될 수 있다면 좋을 것 같아. 오늘 한 번 써봐야겠어.</t>
  </si>
  <si>
    <t>편지를 통해 친구와 관계가 회복되면 좋겠네요.</t>
  </si>
  <si>
    <t>선생님이 따돌림 문제를 해결해 주실 거라 믿었던 걸 너무 후회해.</t>
  </si>
  <si>
    <t>선생님께서 따돌림 문제를 해결해 주실 거라 믿었던 것을 후회하고 있군요. 많이 슬프겠어요.</t>
  </si>
  <si>
    <t>응. 아무것도 달라진 게 없어서 너무 슬프고 후회가 돼.</t>
  </si>
  <si>
    <t>달라진 것 없는 현실에 많이 슬프고 후회가 되겠어요. 어떻게 하면 좋을까요?</t>
  </si>
  <si>
    <t>글쎄. 부모님께도 알려야 할 것 같아.</t>
  </si>
  <si>
    <t>부모님께 알려서 이 힘든 상황을 잘 극복하길 바랄게요.</t>
  </si>
  <si>
    <t>괴롭히는 상황에서 친구가 나를 모른 체했어. 이제부터는 친구가 도와줄 거라는 괜한 기대는 하지 않을 거야.</t>
  </si>
  <si>
    <t>도움이 필요한 상황에서 친구가 신경을 쓰지 않아 많이 슬펐겠어요.</t>
  </si>
  <si>
    <t>응. 친한 친구라고 기대했던 내 잘못이야.</t>
  </si>
  <si>
    <t>친한 친구라고 기대했던 것이 후회되시는군요. 이 기분에서 벗어나기 위해 할 수 있는 일이 있을까요?</t>
  </si>
  <si>
    <t>다른 친구와 한 번 이야기 해봐야겠어.</t>
  </si>
  <si>
    <t>다른 친구와 잘 이야기해서 슬픈 감정이 사라지길 바랄게요.</t>
  </si>
  <si>
    <t>처음 공부할 때 열심히 했더니 복습하는 데에 어려움이 없어서 편해.</t>
  </si>
  <si>
    <t>집중해서 공부하셨나 봐요. 편안한 마음이 든다니 좋으시겠어요.</t>
  </si>
  <si>
    <t>처음부터 너무 집중해서 힘들긴 하지만 복습할 때가 되니 편안하네.</t>
  </si>
  <si>
    <t>다음번에도 이렇게 편안한 마음이 들려면 어떻게 해야 할까요?</t>
  </si>
  <si>
    <t>이번에 했던 것처럼 열심히 공부해야겠어.</t>
  </si>
  <si>
    <t>지금의 다짐으로 좋은 결과가 있길 바라요.</t>
  </si>
  <si>
    <t>일찍 자고 일찍 일어났더니 공부할 때 마음이 한결 편안해.</t>
  </si>
  <si>
    <t>편안해서 좋으셨겠어요. 일찍 자고 일찍 일어나는 게 어떤 부분에서 도움이 됐나요?</t>
  </si>
  <si>
    <t>생활 패턴이 올바르니까 능률이 올라서 학습량도 많아지고 마음도 한결 편안해졌던 것 같아.</t>
  </si>
  <si>
    <t>성과가 눈에 보이시는 것 같아요. 계속 이러한 생활을 유지하기 위해선 어떤 게 도움이 될까요?</t>
  </si>
  <si>
    <t>일찍 자고 일찍 일어나는 습관을 들여야겠어.</t>
  </si>
  <si>
    <t>일찍 자고 일찍 일어나는 습관을 통해 목표하신 대로 이루시길 바라요.</t>
  </si>
  <si>
    <t>항상 수업을 듣던 선생님께 이번 학년에도 수업을 듣게 되어서 너무 좋아.</t>
  </si>
  <si>
    <t>항상 수업을 듣던 분에게 배울 수 있어서 기분이 좋으시군요.</t>
  </si>
  <si>
    <t>기분도 좋지만 무엇보다도 편안하지. 선생님마다 스타일이 다른데 적응하지 않아도 되니까.</t>
  </si>
  <si>
    <t>어떤 부분에서 가장 편안하신가요?</t>
  </si>
  <si>
    <t>선생님마다 스타일이 다른데 적응하지 않아도 되니까 그 부분이 가장 편안하지.</t>
  </si>
  <si>
    <t>앞으로도 사용자님이 편안함을 느끼시는 선생님께 수업을 들으셨으면 좋겠네요.</t>
  </si>
  <si>
    <t>이 등과 점수 차이가 크게 나는 걸 보니 안심해도 될 것 같아.</t>
  </si>
  <si>
    <t>점수 차이가 크게 나는 것 같아서 안심하셨군요. 조금 더 자세히 말씀해주시겠어요?</t>
  </si>
  <si>
    <t>아 이번 시험에서 내가 일 등을 했거든. 다음 시험에서 따라잡힐 만한지 확인해봤어.</t>
  </si>
  <si>
    <t>그렇군요. 점수 차이가 많이 난다니 안심되었겠어요.</t>
  </si>
  <si>
    <t>그래도 항상 일 등일 수만은 없으니까 열심히 노력하려고.</t>
  </si>
  <si>
    <t>노력한 만큼 앞으로도 일 등 자리를 지켜냈으면 좋겠네요.</t>
  </si>
  <si>
    <t>학교 친구들은 필요할 때만 나를 찾는 것 같아.</t>
  </si>
  <si>
    <t>친구들이 필요할 때만 사용자님을 찾아서 되게 우울하시겠어요.</t>
  </si>
  <si>
    <t>그러니까. 자꾸 시험 문제를 모를 때마다 찾아온다니까?</t>
  </si>
  <si>
    <t>지금의 상황을 어떻게 해결하면 좋을까요?</t>
  </si>
  <si>
    <t>일단은 친절하게 알려주고 나서 친구에게 내 진심을 말해봐야겠어.</t>
  </si>
  <si>
    <t>친구와의 대화를 통해 문제를 해결하길 바라요.</t>
  </si>
  <si>
    <t>친구 중에 내가 성적이 제일 안 좋게 나와서 우울해.</t>
  </si>
  <si>
    <t>성적이 제일 안 좋아서 많이 우울했겠어요.</t>
  </si>
  <si>
    <t>왜 하필 내가 제일 성적이 안 좋은 걸까.</t>
  </si>
  <si>
    <t>많이 우울한 것 같은데 어떻게 해야 지금의 상황에서 조금 더 나아질 수 있을까요?</t>
  </si>
  <si>
    <t>나도 열심히 공부해서 성적을 올려야겠어.</t>
  </si>
  <si>
    <t>열심히 공부해서 성적이 꼭 오르길 바라요.</t>
  </si>
  <si>
    <t>친한 친구들과 같은 고등학교에 가고 싶었는데 다들 흩어지게 돼서 기분이 우울해.</t>
  </si>
  <si>
    <t>다들 흩어지게 되었다니 기분이 안 좋았겠어요.</t>
  </si>
  <si>
    <t>맞아. 다른 친구들은 얘들처럼 끈끈하지가 않은데 어떡하지.</t>
  </si>
  <si>
    <t>지금 상황에서 최선의 방법은 무엇이라고 생각하세요?</t>
  </si>
  <si>
    <t>현실적으로 새로운 친구들과 친하게 지내는 방법밖에 없을 것 같아.</t>
  </si>
  <si>
    <t>지금의 방식으로 문제가 잘 해결되었으면 좋겠어요.</t>
  </si>
  <si>
    <t>친구들과 정이 들었는데 이사하게 되어서 전학을 가야 해.</t>
  </si>
  <si>
    <t>정든 친구들과 헤어지게 되어 기분이 많이 속상하겠어요.</t>
  </si>
  <si>
    <t>많이 우울해서 요즘 너무 힘이 들어.</t>
  </si>
  <si>
    <t>기분이 나아지기 위해서 어떤 걸 해보면 좋을까요?</t>
  </si>
  <si>
    <t>아직 이사한 것은 아니니 친구들과 마지막으로 한번 만나야겠어.</t>
  </si>
  <si>
    <t>친구들과 마지막으로 한번 만나는 걸 통해 기분이 나아지길 바라요.</t>
  </si>
  <si>
    <t>저번 학기 때보다 성적이 떨어져서 선생님께 한 소리 들었어.</t>
  </si>
  <si>
    <t>선생님께 한 소리 들어서 기분이 많이 안 좋겠어요.</t>
  </si>
  <si>
    <t>많이 안 좋지. 근데 내가 점수 못 맞고 싶어서 그런 것도 아니고 선생님도 너무한 것 같아.</t>
  </si>
  <si>
    <t>점수를 잘 받기 위해서 어떻게 하는 게 도움이 될까요?</t>
  </si>
  <si>
    <t>앞으로는 야간 자율 학습 시간에 딴짓 그만하고 공부를 열심히 해야겠어.</t>
  </si>
  <si>
    <t>지금의 다짐으로 다음번에는 성적이 잘 나오길 바랄게요.</t>
  </si>
  <si>
    <t>공부 말고 다른 것도 하고 싶은데 선생님은 성적만 중요하다고 말해서 기분이 울적해.</t>
  </si>
  <si>
    <t>선생님이 그렇게 말씀하셔서 기분이 안 좋았겠어요.</t>
  </si>
  <si>
    <t>아무리 학생 신분에서는 성적이 중요하다지만 예체능 분야에서도 성공할 수 있잖아.</t>
  </si>
  <si>
    <t>어떻게 해야 울적한 마음을 해소할 수 있을까요?</t>
  </si>
  <si>
    <t>선생님께 다시 찾아가서 말씀드려야겠어. 난 예체능 쪽으로 진로를 정해서 진학할 거라고.</t>
  </si>
  <si>
    <t>선생님과의 대화를 통해 문제가 해결되길 바라요.</t>
  </si>
  <si>
    <t>성적이 떨어진 이후로 선생님이 나한테 대하는 태도가 달라져서 우울해.</t>
  </si>
  <si>
    <t>선생님의 달라진 태도에 많이 우울했겠어요. 어떻게 달라지셨나요?</t>
  </si>
  <si>
    <t>성적이 떨어지니까 뭐만 해도 공부를 안 해서 그렇다느니 핀잔을 주셔.</t>
  </si>
  <si>
    <t>어떻게 해야 지금의 문제를 해결할 수 있을까요?</t>
  </si>
  <si>
    <t>성적을 다시 끌어올리는 것보다 선생님의 태도가 어떻든 신경 쓰지 않는 자세가 중요할 것 같아.</t>
  </si>
  <si>
    <t>지금의 다짐으로 우울한 기분에서 조금이나마 벗어나셨으면 좋겠어요.</t>
  </si>
  <si>
    <t>시험 때문에 공부만 했더니 어느새 친구들과 서먹해진 것 같아서 우울해.</t>
  </si>
  <si>
    <t>친구들과 서먹해져서 많이 우울했겠어요.</t>
  </si>
  <si>
    <t>친구들이 조만간 따돌리지나 않을까 걱정되는 지경에 이르렀어.</t>
  </si>
  <si>
    <t>많이 걱정되는 것 같은데 이 문제를 어떻게 해결하면 좋을까요?</t>
  </si>
  <si>
    <t>공부도 중요하지만 교우 관계도 중요하니까 친구들과의 시간도 좀 보내야겠어.</t>
  </si>
  <si>
    <t>친구들과의 관계를 다시 회복하길 바랄게요.</t>
  </si>
  <si>
    <t>딱 한 번 숙제 못 했는데 반 아이들이 보는 앞에서 엄청 혼이 났어.</t>
  </si>
  <si>
    <t>반 아이들이 보는 앞에서 엄청 혼이 났다니 속상하겠어요.</t>
  </si>
  <si>
    <t>속상하기도 한데 선생님이 나한테만 그렇게 화내시는 걸 보고 많이 우울해졌어.</t>
  </si>
  <si>
    <t>어떻게 우울한 감정을 풀어내면 좋을까요?</t>
  </si>
  <si>
    <t>선생님께 찾아가서 자초지종을 좀 들어봐야겠어.</t>
  </si>
  <si>
    <t>선생님과의 대화를 통해 기분이 나아지길 바라요.</t>
  </si>
  <si>
    <t>교과서를 두고 와서 수업도 못 듣고 혼자 복도에서 있어서 기분이 좋지 않네.</t>
  </si>
  <si>
    <t>혼자 복도에 서 있어서 기분이 좋지 않았군요.</t>
  </si>
  <si>
    <t>교과서를 두고 왔다고 해도 수업을 들을 권리는 있는 거 아니야? 어이없게.</t>
  </si>
  <si>
    <t>어이없는 기분을 어떻게 해소할 수 있을까요?</t>
  </si>
  <si>
    <t>선생님께 이건 부당한 조치라고 말씀드려서 다음번엔 이런 일이 일어나지 않도록 만들어야겠어.</t>
  </si>
  <si>
    <t>선생님께서 사용자님의 의견을 잘 받아들여서 다음번엔 이런 일이 없길 바랄게요.</t>
  </si>
  <si>
    <t>회사에서는 사내 분위기를 새롭게 변화시키려 하지만 쉽게 바꾸기는 어려울 것 같아.</t>
  </si>
  <si>
    <t>어떤 점 때문에 그렇게 생각하시나요?</t>
  </si>
  <si>
    <t>몇십 년간 고착화된 분위기를 한순간에 깰 수 있겠어? 나는 이번 변화에 부정적인 입장이야.</t>
  </si>
  <si>
    <t>이러한 고착화된 분위기를 깨는 데에는 어떤 노력이 필요할까요?</t>
  </si>
  <si>
    <t>단번에 바꾸려고 하기보다는 서서히 노력할 생각을 해야 할 것 같아. 이런 얘기를 회사에 좀 해야겠어.</t>
  </si>
  <si>
    <t>회사에서 사용자님의 의견을 잘 받아들였으면 좋겠네요.</t>
  </si>
  <si>
    <t>지속해서 낸 아이디어들이 계속 보류되니까 좌절감에 더 이상 아이디어를 내지 않게 되네.</t>
  </si>
  <si>
    <t>아이디어들이 계속 보류가 되니까 기분이 안 좋았겠어요.</t>
  </si>
  <si>
    <t>차라리 아이디어가 별로라고 말을 하든가. 가만히 다 들어놓고는 왜 반응이 없는지 원.</t>
  </si>
  <si>
    <t>어떻게 해야 지금의 상황에서 벗어날 수 있을까요?</t>
  </si>
  <si>
    <t>아이디어가 보류되지 않도록 기막힌 아이디어를 하나 생각해내야겠어.</t>
  </si>
  <si>
    <t>기막힌 아이디어를 생각해내서 더 이상 보류가 되지 않길 바라요.</t>
  </si>
  <si>
    <t>상사의 불필요한 잔소리에 스트레스를 받고 싶지 않아 한 귀로 흘려들었어.</t>
  </si>
  <si>
    <t>한 귀로 흘려 들으셨더니 기분이 어떠세요?</t>
  </si>
  <si>
    <t>한 귀로 흘려들어도 기분이 안 좋은 건 마찬가진데 제대로 들으면 정신이 나가버릴 것 같아.</t>
  </si>
  <si>
    <t>현재 상황에서 어떤 방법이 최선의 방법일까요?</t>
  </si>
  <si>
    <t>앞으로도 불필요한 잔소리는 제대로 들을 생각이 없어.</t>
  </si>
  <si>
    <t>지금의 다짐으로 앞으로도 스트레스를 조금이나마 덜 받으시길 바라요.</t>
  </si>
  <si>
    <t>점점 나이가 들수록 몸이 약해지는 거 같아서 불안해.</t>
  </si>
  <si>
    <t>나이가 들수록 몸이 약해져서 많이 속상하겠어요.</t>
  </si>
  <si>
    <t>옛날에는 아침에 일어날 때도 힘들지 않게 일어나고 그랬는데 요즘은 몸이 뻣뻣해서 예전 같지가 않아.</t>
  </si>
  <si>
    <t>어떻게 해야 건강을 챙길 수 있을까요?</t>
  </si>
  <si>
    <t>앞으로는 운동을 좀 시작해보려고 해.</t>
  </si>
  <si>
    <t>운동을 통해 건강해지길 바랄게요.</t>
  </si>
  <si>
    <t>나중에 혼자서 살아야 할 생각에 고민이 많아졌어.</t>
  </si>
  <si>
    <t>왜 그런 고민이 생기셨는지 얘기해 주실 수 있나요?</t>
  </si>
  <si>
    <t>남편과 곧 이혼할 거 같거든. 아이들도 있는데 미래가 너무 걱정되네.</t>
  </si>
  <si>
    <t>어떻게 하는 게 지금의 걱정을 덜어내는 데에 도움이 될까요?</t>
  </si>
  <si>
    <t>남편과 이혼에 대해서 다시 생각해보자고 말을 꺼내 봐야겠어.</t>
  </si>
  <si>
    <t>이혼에 대해 다시 생각해보고 싶으시군요. 남편과의 대화를 통해 문제가 해결되길 바라요.</t>
  </si>
  <si>
    <t>내가 다니는 회사에 어린 사원들이 점점 많아져서 실력에서 밀릴까 봐 걱정돼.</t>
  </si>
  <si>
    <t>많이 걱정되시겠어요.</t>
  </si>
  <si>
    <t>슬기롭게 헤쳐나갈 방법이 없을까 싶어.</t>
  </si>
  <si>
    <t>어떻게 해야 어린 사원들에게 실력에서 밀리지 않을 수 있을까요?</t>
  </si>
  <si>
    <t>나도 학원에 다니면서 외국어나 컴퓨터를 배워야겠어. 끊임없이 발전해야지.</t>
  </si>
  <si>
    <t>끊임없는 발전을 통해 좋은 결과 있으시길 바라요.</t>
  </si>
  <si>
    <t>지금 다니는 직장을 그만두고 다른 일을 할 수 있을지 모르겠어.</t>
  </si>
  <si>
    <t>지금 다니는 직장을 왜 그만둘 생각을 하셨나요?</t>
  </si>
  <si>
    <t>이제 딱 은퇴할 나이니까 그런 생각을 하게 됐지.</t>
  </si>
  <si>
    <t>어떤 방법이 현재 상황에서 가장 좋은 방법일까요?</t>
  </si>
  <si>
    <t>백 세 시대라는데 은퇴하고 가만히 있을 수만은 없지. 소소하게나마 장사할 만한 게 있나 생각해 봐야겠어.</t>
  </si>
  <si>
    <t>가장 좋다고 생각되는 판단으로 좋은 결과 있길 바랄게요.</t>
  </si>
  <si>
    <t>더 젊었을 때 돈이라도 많이 저축해놓을 걸 그랬어. 너무 후회돼.</t>
  </si>
  <si>
    <t>젊었을 때 돈을 저축해두지 않아서 많이 후회하시는 것 같아요.</t>
  </si>
  <si>
    <t>후회되는 것도 그런데 앞으로 어떻게 살아가야 할지 두렵기도 해.</t>
  </si>
  <si>
    <t>두려운 마음을 어떻게 해소할 수 있을까요?</t>
  </si>
  <si>
    <t>앞으로라도 돈을 아껴서 잘 저축해봐야겠지.</t>
  </si>
  <si>
    <t>저축 계획을 가지고 계시군요. 지금의 다짐으로 상황이 나아지길 바라요.</t>
  </si>
  <si>
    <t>집에 오면 말할 사람이 없어서 외로워.</t>
  </si>
  <si>
    <t>집에 말할 사람이 없어서 많이 외로우시겠어요.</t>
  </si>
  <si>
    <t>젊을 때는 결혼을 안 해서 좋다고 생각했는데 나이 들고 나니까 가족이 없다는 게 이렇게 서글프네.</t>
  </si>
  <si>
    <t>어떻게 해야 외로운 기분에서 좀 벗어날 수 있을까요?</t>
  </si>
  <si>
    <t>지금이라도 짝을 찾아볼까 해.</t>
  </si>
  <si>
    <t>좋은 짝을 찾으시길 바라요.</t>
  </si>
  <si>
    <t>친구들이 자식들 자랑을 맨날 하는데 왜인지 모르게 불안한 기분이 들어.</t>
  </si>
  <si>
    <t>왜 그런 기분이 들었는지 말씀해 주실 수 있나요?</t>
  </si>
  <si>
    <t>모르겠어. 나는 자식이 없어서 그런가? 나중에 날 찾아올 사람이 없다는 사실이 무섭기도 하네.</t>
  </si>
  <si>
    <t>어떻게 해야 지금의 감정에서 벗어날 수 있을까요?</t>
  </si>
  <si>
    <t>남편한테 늦었지만 한 번 자식 계획을 세워보자고 얘기해보려고.</t>
  </si>
  <si>
    <t>남편과의 대화를 통해 좋은 결과 있었으면 좋겠어요.</t>
  </si>
  <si>
    <t>혹시 몸이 아파도 회사에 빠질 수가 없어서 너무 불안해.</t>
  </si>
  <si>
    <t>혹시나 하는 상황이 와도 회사에 빠질 수가 없으니 많이 불안했겠어요.</t>
  </si>
  <si>
    <t>그러게 말이야. 삶의 무게가 너무 무거운 것 같네.</t>
  </si>
  <si>
    <t>무거운 삶의 무게를 어떻게 덜어내면 좋을까요?</t>
  </si>
  <si>
    <t>아내와 대화를 통해 해결책을 한 번 찾아봐야겠어.</t>
  </si>
  <si>
    <t>아내와의 대화를 통해 좋은 결과 있길 바라요.</t>
  </si>
  <si>
    <t>내 주변 사람들은 불편한 진실보다 기분 좋은 말만 들으려고 해.</t>
  </si>
  <si>
    <t>그런 상황에서 기분이 어떠세요?</t>
  </si>
  <si>
    <t>뭔가 내가 그들 옆에 붙어있어야 할 이유도 없는데 같이 지내다 보면 자신에게 회의감이 들어.</t>
  </si>
  <si>
    <t>회의감이 드시는군요. 앞으로는 어떻게 하고 싶으세요?</t>
  </si>
  <si>
    <t>앞으로는 불편한 진실이라도 상대방에게 말할 거야. 기분 좋은 말만 하지는 않을래.</t>
  </si>
  <si>
    <t>주변 사람들이 사용자님의 쓴소리도 잘 받아들여 주길 바라요.</t>
  </si>
  <si>
    <t>주변 사람들이 나한테 거짓말만 하는 것 같아서 회의감이 들어.</t>
  </si>
  <si>
    <t>모두가 거짓말을 하는 것 같다니 실망스러우시겠네요. 어떤 점 때문에 그런 생각을 하셨나요?</t>
  </si>
  <si>
    <t>나에게 좋은 친구가 되자고 말하면서 막상 나를 슬슬 피하니까 이상해서 말이야.</t>
  </si>
  <si>
    <t>이런 상황에서는 어떻게 하는 게 주위 사람들과의 관계 개선에 도움이 될까요?</t>
  </si>
  <si>
    <t>겉치레로 하는 말인지 진심으로 나랑 친해지고 싶어 하는 건지 구별을 잘하고 사람을 사귀어야겠어.</t>
  </si>
  <si>
    <t>상대방의 진심을 확인하고 관계를 맺으려고 하시는군요?</t>
  </si>
  <si>
    <t>연락이 없던 친구한테 간만에 연락이 왔는데 돈 문제 때문에 연락이 온 거였어.</t>
  </si>
  <si>
    <t>연락이 없던 친구에게 돈 문제로 연락이 왔군요. 지금 기분이 어떠세요?</t>
  </si>
  <si>
    <t>이 친구가 나를 현금인출기라고 생각하는 거 같아서 회의감이 들어.</t>
  </si>
  <si>
    <t>회의감이 드는 이러한 상황을 어떻게 극복할 수 있을까요?</t>
  </si>
  <si>
    <t>그 누구에게도 돈을 빌려주지 않겠다고 앞으로 말하고 다녀야겠어. 그리고 떠나갈 사람들은 떠나가라고 할 거야.</t>
  </si>
  <si>
    <t>사용자님의 마음을 다른 사람들이 잘 이해해줬으면 좋겠네요.</t>
  </si>
  <si>
    <t>사랑하는 사람이 있었지만 가난한 우리 집 형편 때문에 사랑하지도 않는 부잣집 딸과 결혼하게 됐어.</t>
  </si>
  <si>
    <t>사랑하지 않는 사람과 결혼을 해야 하는군요.</t>
  </si>
  <si>
    <t>부모님의 강요와 집안 사정 때문에 어쩔 수가 없었지만 끝까지 내 사랑을 못 지킨 게 정말 괴로워.</t>
  </si>
  <si>
    <t>일단 결혼한 상대에게 이 사실을 알려야겠어.</t>
  </si>
  <si>
    <t>당신의 생각대로 잘 해결되었으면 좋겠네요.</t>
  </si>
  <si>
    <t>아버지의 건강이 더 안 좋아져서 여자 친구와의 교제도 부담스럽고 해서 결국 헤어졌어.</t>
  </si>
  <si>
    <t>그런 일이 있었군요. 지금의 감정은 어떠신가요?</t>
  </si>
  <si>
    <t>아버지 병원비를 댈 사람이 나밖에 없으니 내가 희생해야지. 지금 나에게 연애는 사치야.</t>
  </si>
  <si>
    <t>아버지와 가족을 위해 사적인 부분을 희생하셨군요. 지금의 감정은 어떤가요?</t>
  </si>
  <si>
    <t>갑자기 헤어진 탓에 마음이 너무 아프지만 빨리 털어내고 아버지를 위해 일할 거야.</t>
  </si>
  <si>
    <t>이별의 아픔도 추스르고 아버지께서도 속히 쾌차하시길 바라요.</t>
  </si>
  <si>
    <t>예전에는 내가 아프면 나를 보살필 거라고 말했던 자식들이 정작 지금은 내가 아프니 나를 모른 척해.</t>
  </si>
  <si>
    <t>사용자님이 아픈 걸 모르는 척하다니 매우 속상하셨겠어요.</t>
  </si>
  <si>
    <t>내일 당장 병원도 같이 갈 사람이 필요한데 자식들이 모르는 척하니 상처가 돼.</t>
  </si>
  <si>
    <t>어떻게 하면 지금의 기분을 추스를 수 있을까요?</t>
  </si>
  <si>
    <t>자식들이 다 있는 데서 내 솔직한 감정과 생각을 얘기하려고 해.</t>
  </si>
  <si>
    <t>자식들에게 솔직하게 이야기하려고 하시는군요.</t>
  </si>
  <si>
    <t>밤마다 잠을 못 잔다고 딸에게 말했지만 딸은 나에게 너무 무관심해.</t>
  </si>
  <si>
    <t>딸이 사용자님에게 무관심해서 아주 속상했겠어요.</t>
  </si>
  <si>
    <t>잠을 못 자는 것도 속상한데 딸의 반응 때문에 마음이 더 힘들어.</t>
  </si>
  <si>
    <t>딸의 반응 때문에 많이 힘드신 것 같은데 어떻게 해결할 방법이 없을까요?</t>
  </si>
  <si>
    <t>딸에게 말해봐야 듣지도 않을 것 같으니 그냥 초저녁에 가벼운 운동을 하고 잠을 청해봐야겠어.</t>
  </si>
  <si>
    <t>사용자님의 방식대로 문제가 잘 해결되었으면 좋겠어요.</t>
  </si>
  <si>
    <t>아들에게 몸이 안 좋아서 당분간 같이 살아야겠다고 말하니 내키지 않는 모양이야. 참 속상하네.</t>
  </si>
  <si>
    <t>같이 사는 것을 달가워하지 않는 아들 때문에 속상하시군요.</t>
  </si>
  <si>
    <t>오래도 아니고 몸이 좋아질 때까지만 있는 건데도 내키지 않아 하니 화가 많이 나.</t>
  </si>
  <si>
    <t>많이 화가 나시는 것 같은데 이 문제를 어떻게 해결하면 좋을까요?</t>
  </si>
  <si>
    <t>아들에게 싫은 건지 솔직하게 대답해달라고 물어봐야겠어.</t>
  </si>
  <si>
    <t>아들과의 이야기를 통해 문제가 해결되었으면 좋겠네요.</t>
  </si>
  <si>
    <t>내 속에 화가 많이 쌓여서 화병에 걸렸다고 하네.</t>
  </si>
  <si>
    <t>화가 많이 나서 화병에 걸리셨군요. 어떤 화가 쌓인 건지 생각해 보셨나요?</t>
  </si>
  <si>
    <t>젊어서 시부모님 모시고 지금은 자식들 챙기느라 너무 힘들어서 그런 것 같아.</t>
  </si>
  <si>
    <t>많이 힘든 것 같은데 어떻게 해야 마음의 짐을 좀 덜 수 있을까요?</t>
  </si>
  <si>
    <t>앞으로는 자식들에게 더는 신경 쓰지 않고 내 생각만 할 거야.</t>
  </si>
  <si>
    <t>사용자님의 방식을 통해 문제가 잘 해결되었으면 좋겠어요.</t>
  </si>
  <si>
    <t>날이 갈수록 기력이 약해져서 집안일을 하기가 너무 벅차.</t>
  </si>
  <si>
    <t>기력이 약해져서 집안일을 하기가 많이 벅차신가 봐요.</t>
  </si>
  <si>
    <t>나름대로 몸에 좋다는 음식이며 영양제도 챙겨 먹는데 좋아지질 않아.</t>
  </si>
  <si>
    <t>어떻게 해야 약해진 기력을 되돌릴 수 있을까요?</t>
  </si>
  <si>
    <t>먹는 것에만 기대지 말고 운동을 시작해야겠어.</t>
  </si>
  <si>
    <t>운동 열심히 하셔서 앞으로는 몸에 기운이 넘치셨으면 좋겠네요.</t>
  </si>
  <si>
    <t>자식들은 이제 내가 필요도 없는지 나를 찾지도 않아. 너무 서운해.</t>
  </si>
  <si>
    <t>자식들이 찾지도 않는다니 많이 서운하셨겠어요.</t>
  </si>
  <si>
    <t>내가 경제적으로 도움을 줄 때는 그렇게 나를 찾더니 이젠 투명인간 취급이네.</t>
  </si>
  <si>
    <t>많이 속상하신 것 같은데 어떻게 해야 속상한 마음을 털어내실 수 있을까요?</t>
  </si>
  <si>
    <t>자식들에게 전화로 속상했던 것들을 다 털어놔야겠어.</t>
  </si>
  <si>
    <t>자식들이 사용자님의 마음을 잘 헤아려줬으면 좋겠네요.</t>
  </si>
  <si>
    <t>아역 연기자로 데뷔하기 위해 오디션에 도전하지만 번번이 최종 캐스팅에서 탈락해 화가 나.</t>
  </si>
  <si>
    <t>자꾸 마지막에 탈락하니 화가 나시는군요.</t>
  </si>
  <si>
    <t>정말 그래. 맨날 최종 탈락이라 더 분하고 진짜 아쉬워.</t>
  </si>
  <si>
    <t>다음번에는 어떻게 하는 것이 좋을지 생각해 보셨나요?</t>
  </si>
  <si>
    <t>난 잘 몰라서 그동안 오디션 본 곳들에 연락해서 피드백 받고 문제점을 고쳐보려고.</t>
  </si>
  <si>
    <t>그렇게 해서 원하는 결과를 얻기를 바라요.</t>
  </si>
  <si>
    <t>삼 년간 자사고를 목표로 두고 공부했는데 제일 가고 싶은 학교 진학에 실패해 화가 나.</t>
  </si>
  <si>
    <t>원하는 학교에 입학을 못 하게 돼 화가 나시는군요.</t>
  </si>
  <si>
    <t>꼭 갈 수 있을 거로 생각했는데 떨어졌어. 다른 학교 시험도 곧 있는데 다 하기 싫어.</t>
  </si>
  <si>
    <t>시험 준비를 할 마음이 생기지 않나 봐요. 어떻게 하면 의욕을 불러일으킬 수 있을까요?</t>
  </si>
  <si>
    <t>얼른 마음을 다잡고 시험을 준비해야지. 다음 주에 내가 두 번째로 가고 싶은 학교 시험이거든.</t>
  </si>
  <si>
    <t>이번에는 합격해서 원하는 학교에 입학하기를 빌게요.</t>
  </si>
  <si>
    <t>중간고사를 위해 정말 열심히 공부했는데 아빠가 칭찬 한마디도 안 해주셔서 화가 나.</t>
  </si>
  <si>
    <t>아빠가 칭찬을 안 해주셔서 화가 났군요.</t>
  </si>
  <si>
    <t>응. 아빠는 나한테 관심이 전혀 없는 것 같아. 그래서 화가 나고 섭섭해.</t>
  </si>
  <si>
    <t>아빠의 관심이 없어 속상하신가 봐요. 어떻게 하면 속상한 마음이 풀어질까요?</t>
  </si>
  <si>
    <t>내가 먼저 아빠에게 칭찬해 드리면 아빠도 나를 칭찬해 주실 것 같아.</t>
  </si>
  <si>
    <t>아빠를 먼저 칭찬하려고 하시는군요.</t>
  </si>
  <si>
    <t>학교 친구들이 내 성적을 가지고 툭툭 던지는 말들 때문에 화가 나.</t>
  </si>
  <si>
    <t>친구들 말 때문에 상처를 받으시는군요.</t>
  </si>
  <si>
    <t>내가 내신 성적은 잘 나오는데 모의고사는 그만큼 안 나와. 나도 아는데 친구들까지 놀리니까 기분이 나쁘네.</t>
  </si>
  <si>
    <t>친구들 때문에 힘드시군요. 어떻게 하면 지금 상황을 변화시킬 수 있을까요?</t>
  </si>
  <si>
    <t>내 마음을 솔직히 이야기하면 그만 놀리겠지. 어차피 다들 장난이었으니까.</t>
  </si>
  <si>
    <t>친구들과 이야기가 잘 되었으면 좋겠네요.</t>
  </si>
  <si>
    <t>너무 아파서 쉬고 왔는데 영어 선생님이 내가 공부를 안 해왔다고 다그쳐 화가 나.</t>
  </si>
  <si>
    <t>아픈데 선생님이 혼내기까지 하니 화가 났겠어요.</t>
  </si>
  <si>
    <t>영어단어 쪽지 시험을 봤는데 점수가 엉망이었거든. 몸도 아픈데 화까지 내시니 나도 화나고 짜증 나더라.</t>
  </si>
  <si>
    <t>너무 힘들었겠어요. 어떻게 하면 좋을까요?</t>
  </si>
  <si>
    <t>선생님께 말씀드리고 다시 양호실 가서 쉬려고. 어차피 교실에 앉아 있다고 공부가 되는 것도 아니고.</t>
  </si>
  <si>
    <t>얼른 낫기를 빌게요.</t>
  </si>
  <si>
    <t>나는 친구가 아플 때 숙제랑 필기를 도와줬는데 친구는 지금 내가 아픈데 아무런 도움을 안 줘서 화가 나.</t>
  </si>
  <si>
    <t>친구의 행동 때문에 화가 나나 봐요. 더 자세히 얘기해 주세요.</t>
  </si>
  <si>
    <t>손가락을 다쳐서 깁스 중인데 친구가 그냥 놀리기만 하지 아무런 도움을 안 줘.</t>
  </si>
  <si>
    <t>많이 서운하겠어요. 어떻게 하면 친구한테 도움을 받을 수 있을까요?</t>
  </si>
  <si>
    <t>먼저 도와주지 않는 게 아쉽지만 자기도 내가 도와줬던 걸 알 테니 도와달라고 직접 말해볼래.</t>
  </si>
  <si>
    <t>이야기가 잘 돼서 친구가 도움을 주면 좋겠네요.</t>
  </si>
  <si>
    <t>지난밤에 컴퓨터 게임을 줄이고 오늘 영어 시험공부를 조금만 더 할 걸 그랬어.</t>
  </si>
  <si>
    <t>영어 시험 공부를 조금 더 할 걸 후회되셨군요.  조금만 더 자세히 설명해주시겠어요?</t>
  </si>
  <si>
    <t>아니 이번 시험을 망쳤거든. 평소에 자신 있었던 영어 과목마저 망해버렸어. 너무 후회돼.</t>
  </si>
  <si>
    <t>평소에 후회되는 일이 있을 때마다 어떻게 하셨나요?</t>
  </si>
  <si>
    <t>그때마다 같은 실수를 반복하지 않기 위해서 더 열심히 노력했지. 이번에도 그래야겠다.</t>
  </si>
  <si>
    <t>다음엔 꼭 성적이 올랐으면 좋겠네요.</t>
  </si>
  <si>
    <t>왜 나는 실업고를 간다고 욕심을 부렸는지 모르겠어.</t>
  </si>
  <si>
    <t>조금만 더 자세히 설명해주시겠어요?</t>
  </si>
  <si>
    <t>친구들은 일반고에 갈 때 나만 실업계 고등학교에 진학했거든. 그런데 아는 사람도 없고 너무 후회돼.</t>
  </si>
  <si>
    <t>실업계 고등학교를 선택한 것이 후회되나 보네요. 어떻게 하면 그 마음을 다스릴 수 있을까요?</t>
  </si>
  <si>
    <t>나도 친구들이 있는 학교로 전학 가고 싶어. 그래서 부모님께 이야기해보려고.</t>
  </si>
  <si>
    <t>부모님과 이야기가 잘 되길 바라요.</t>
  </si>
  <si>
    <t>엄마가 아이돌이 되는 꿈을 다시 한번 생각해보라던 그때로 돌아가고 싶어.</t>
  </si>
  <si>
    <t>조금만 더 자세히 말씀해주시겠어요?</t>
  </si>
  <si>
    <t>연습생으로 오래 있던 회사에서 방출됐어. 아이돌이 되는 걸 반대하셨던 엄마 말이 맞았던 것 같고 무척 후회돼.</t>
  </si>
  <si>
    <t>과거의 선택을 후회하시는군요. 어떻게 하면 지금의 후회스러운 감정을 달랠 수 있을까요?</t>
  </si>
  <si>
    <t>이왕 이렇게 된 거 차라리 그만두지 않고 다른 소속사를 알아볼래. 데뷔해서 성공하고 싶어.</t>
  </si>
  <si>
    <t>다른 소속사를 찾아서 데뷔하면 좋겠네요.</t>
  </si>
  <si>
    <t>체조 선수 되는 게 이렇게 힘든 줄 알았으면 차라리 엄마 말처럼 공부를 놓지 말 걸 그랬어.</t>
  </si>
  <si>
    <t>체조 선수가 되기 위해 노력 중인데 많이 힘든가 보네요.</t>
  </si>
  <si>
    <t>훈련도 훈련이지만 선후배 간의 위계질서가 너무 엄격해서 무서워. 괜히 운동한다고 했나 좀 후회도 되고 슬퍼.</t>
  </si>
  <si>
    <t>많이 힘든가 보네요. 이 이야기를 해 볼 만한 사람이 있을까요?</t>
  </si>
  <si>
    <t>아무래도 혼자 견디기는 힘들어서 엄마랑 아빠에게 마음을 터놓고 싶어.</t>
  </si>
  <si>
    <t>부모님께서 문제 해결을 위해 최선을 다해주실 거예요.</t>
  </si>
  <si>
    <t>배고파서 떡볶이를 만들었는데 엄마가 맛보더니 맛있다고 칭찬해주셨어.</t>
  </si>
  <si>
    <t>엄마한테 칭찬을 들어서 기분이 좋았겠어요.</t>
  </si>
  <si>
    <t>응. 엄마가 내가 요리한 걸 이렇게 좋아하실 줄 몰랐어.</t>
  </si>
  <si>
    <t>그렇게 하고 나니 어떤 생각이 들던가요?</t>
  </si>
  <si>
    <t>다음에 또 음식을 해 드려야 한다고 생각했어!</t>
  </si>
  <si>
    <t>다음에 또 엄마가 사용자님의 음식을 맛있게 드셔주셨으면 좋겠네요.</t>
  </si>
  <si>
    <t>오늘 친구들한테 맞아서 너무 속상해서 형한테 말했더니 형이 혼내주러 갔다 왔어.</t>
  </si>
  <si>
    <t>맞아서 많이 아프고 속상했겠어요.</t>
  </si>
  <si>
    <t>속상하지만 형이 더 세게 친구들 때려줘서 괜찮아.</t>
  </si>
  <si>
    <t>형이 대신 싸워줘서 기분은 괜찮아졌나 보네요. 형이 당신을 많이 챙겨주나 봐요?</t>
  </si>
  <si>
    <t>우리 형은 내 일이라면 잘 나서주고 싸워주는 멋진 형이야. 너무 좋아.</t>
  </si>
  <si>
    <t>멋진 형이 있어서 든든하겠어요.</t>
  </si>
  <si>
    <t>오늘은 형이랑 집 정리하고 청소하니 깨끗하고 광택이 났어. 기분이 좋아.</t>
  </si>
  <si>
    <t>형이랑 같이 청소를 하셨군요. 깨끗해진 걸 보니 기분이 좋으신가 봐요.</t>
  </si>
  <si>
    <t>응. 처음엔 정리하기 싫었는데 청소 하고 나니 기분이 좋네.</t>
  </si>
  <si>
    <t>정리된 걸 보니 기분이 더 좋아졌나 봐요. 형과 함께 정리하는 건 어땠나요?</t>
  </si>
  <si>
    <t>혼자 하면 힘들어서 하기 싫었을 텐데 형이랑 같이 해서 힘들지 않았어.</t>
  </si>
  <si>
    <t>형과 함께 청소하고 정리해서 힘들지도 않고 기분도 더 좋아 보이네요.</t>
  </si>
  <si>
    <t>내가 이번에 동생 시험 준비할 때 공부를 도와줬는데 만점을 받아왔어. 기쁘네.</t>
  </si>
  <si>
    <t>동생이 만점을 받아와서 기쁘셨군요.</t>
  </si>
  <si>
    <t>부모님께서도 특히 좋아하셔서 내가 칭찬을 많이 받았어.</t>
  </si>
  <si>
    <t>부모님도 좋아하셨고 칭찬도 받아서 더 좋았겠어요.</t>
  </si>
  <si>
    <t>처음엔 귀찮았는데 만점을 받았더니 내가 받은 것처럼 너무 기분이 좋고 칭찬받으니 더 좋네.</t>
  </si>
  <si>
    <t>처음엔 귀찮다고 생각하셨군요. 그래도 기분이 좋으니 뿌듯했겠어요.</t>
  </si>
  <si>
    <t>우리 누나는 대단해. 이번에 자기가 원하는 대학교에 합격했어.</t>
  </si>
  <si>
    <t>누나가 원하는 대학에 합격해서 대단하다고 생각하는군요.</t>
  </si>
  <si>
    <t>내가 볼 때도 진짜 열심히 했거든. 내가 다 신이 나네!</t>
  </si>
  <si>
    <t>누나가 열심히 한 결과로 합격을 하게 되어서 사용자님도 신이 나는군요.</t>
  </si>
  <si>
    <t>나도 누나를 보니 열심히 해야겠다고 생각했어. 목표를 세워야겠다.</t>
  </si>
  <si>
    <t>목표를 세워서 누나처럼 공부를 열심히 하려고 하시는군요.</t>
  </si>
  <si>
    <t>아빠가 예전에 내가 태어났을 때 딸이어서 실망했다고 했어.</t>
  </si>
  <si>
    <t>그런 말을 들었다니 많이 충격받았겠어요.</t>
  </si>
  <si>
    <t>너무 상처받았어. 내가 여자로 태어나고 싶어서 태어난 게 아닌데.</t>
  </si>
  <si>
    <t>어떻게 해야 사용자님이 받은 상처가 아물 수 있을까요?</t>
  </si>
  <si>
    <t>아빠한테 앞으로는 그런 생각을 하지 말아 달라고 말씀드려야겠어.</t>
  </si>
  <si>
    <t>사용자님의 의견이 아빠한테 잘 전달되었으면 좋겠네요.</t>
  </si>
  <si>
    <t>우리 집 고양이가 죽었대. 너무 놀라서 믿을 수가 없었어.</t>
  </si>
  <si>
    <t>많이 놀랐겠어요. 괜찮으신가요?</t>
  </si>
  <si>
    <t>아니. 계속 믿을 수가 없고 생각할수록 충격적이야.</t>
  </si>
  <si>
    <t>많이 아끼고 사랑했나 봐요. 힘든 시기가 지나야 할 텐데 시간이 흐르면 괜찮아질까요?</t>
  </si>
  <si>
    <t>가족 같은 아이였어. 고양이가 나이가 많이 들어서 마음의 준비는 했는데도 너무 슬퍼.</t>
  </si>
  <si>
    <t>먼저 떠나보내는 슬픔은 감당하기 힘들죠. 잘 이겨내길 바라요.</t>
  </si>
  <si>
    <t>내 동생이 비행 청소년이라고 신고가 들어왔어.</t>
  </si>
  <si>
    <t>누군가가 동생이 비행 청소년이라고 신고했나 보군요.</t>
  </si>
  <si>
    <t>응. 너무 충격적이기도 하고 놀랐어.</t>
  </si>
  <si>
    <t>진짜 놀랐겠네요. 전에도 이런 일이 있었나요?</t>
  </si>
  <si>
    <t>아니 처음이야. 동생하고 왜 그랬는지 얘기를 해봐야겠어.</t>
  </si>
  <si>
    <t>동생과의 대화를 통해 일이 잘 마무리되기를 바랄게요.</t>
  </si>
  <si>
    <t>친구들끼리 전립선 문제에 대해 말하기 좀 부끄러워.</t>
  </si>
  <si>
    <t>많이 부끄러우신가 봐요.</t>
  </si>
  <si>
    <t>민감한 문제라서 말하기가 부끄럽더라고. 근데 정보를 알아내려면 서로 정보 공유를 해야 하는데.</t>
  </si>
  <si>
    <t>어떻게 하면 부끄럽지 않게 상황을 전달할 수 있을까요?</t>
  </si>
  <si>
    <t>다 비슷한 상황이라서 말을 안 하는 거로 생각하고 내가 먼저 말을 꺼내 봐야겠어.</t>
  </si>
  <si>
    <t>서로 얘기가 잘 돼서 문제를 극복했으면 좋겠네요.</t>
  </si>
  <si>
    <t>친구가 알코올 중독이라는 데도 술을 끊을 의지가 없어 보여서 속상해.</t>
  </si>
  <si>
    <t>친구가 술을 끊을 의지가 안 보여서 속상했겠어요.</t>
  </si>
  <si>
    <t>의지가 있어야 고칠 텐데 의지도 없어 보여서 걱정이 많아.</t>
  </si>
  <si>
    <t>많이 걱정되시는 것 같은데 어떻게 이 문제를 해결해야 할까요?</t>
  </si>
  <si>
    <t>다른 친구들과 함께 방법에 대해 논의해봐야겠어.</t>
  </si>
  <si>
    <t>다른 친구들과의 대화를 통해 문제가 해결되길 빌게요.</t>
  </si>
  <si>
    <t>저 친구는 공부한다면서 맨날 독서실에서 잠만 자네.</t>
  </si>
  <si>
    <t>저 친구가 독서실에서 공부 안 하고 잠만 자는 것이 답답하신가 봐요.</t>
  </si>
  <si>
    <t>집에 가서 자면 좋을 텐데 독서실에서 자니까 걱정이 좀 돼.</t>
  </si>
  <si>
    <t>많이 걱정되시는 것 같은데 어떻게 해야 할까요?</t>
  </si>
  <si>
    <t>저 친구를 깨워서 같이 공부해보자고 해야겠어!</t>
  </si>
  <si>
    <t>친구와 같이 공부하면서 사용자님의 걱정을 덜길 바랄게요.</t>
  </si>
  <si>
    <t>친구가 공부한다고 내 노트를 빌려 가 놓고는 한 번도 안 본다? 너무 한심해.</t>
  </si>
  <si>
    <t>친구가 노트를 빌려 가 놓고 한 번도 안 봐서 많이 한심해 보이겠어요.</t>
  </si>
  <si>
    <t>왜 빌려 갔는지 모르겠어. 안 볼 거면 돌려주기나 하지 답답해.</t>
  </si>
  <si>
    <t>사용자님의 답답함을 해소하려면 어떻게 해야 할까요?</t>
  </si>
  <si>
    <t>친구한테 가서 직접적으로 얘기해봐야겠어.</t>
  </si>
  <si>
    <t>친구와의 대화를 통해 문제가 잘 해결되었으면 좋겠네요.</t>
  </si>
  <si>
    <t>열심히 하면 할수록 성적이 떨어지는 걸 보니 내 자신이 한심하게 느껴져.</t>
  </si>
  <si>
    <t>열심히 공부하는데도 성적이 떨어져서 속상하시군요.</t>
  </si>
  <si>
    <t>내 공부 방법이 잘못된 걸까?</t>
  </si>
  <si>
    <t>주위에 공부 방법에 대해 상의할 만한 분이 안 계실까요?</t>
  </si>
  <si>
    <t>학원 선생님께 여쭤봐야겠다. 뭐가 부족한 건지.</t>
  </si>
  <si>
    <t>본인과 맞는 공부 방법을 찾으시길 바라요.</t>
  </si>
  <si>
    <t>아무리 열심히 해도 되지 않는 걸 보니 나는 머리가 나쁜가 봐.</t>
  </si>
  <si>
    <t>열심히 했는데 결과가 안 좋으신가 봐요. 많이 힘드시겠어요.</t>
  </si>
  <si>
    <t>다른 아이들은 조금만 노력해도 되는 것 같은데 나는 왜 안 되는지 모르겠어.</t>
  </si>
  <si>
    <t>상황을 개선하려면 어떻게 행동해야 할까요?</t>
  </si>
  <si>
    <t>공부 말고 내가 남들보다 잘하는 걸 찾아봐야겠어.</t>
  </si>
  <si>
    <t>남들보다 잘하는 걸 찾아서 고민을 덜어냈으면 좋겠어요.</t>
  </si>
  <si>
    <t>우리 언니가 이번에 원하는 대학에 합격했어.</t>
  </si>
  <si>
    <t>당신의 언니가 원하는 대학에 합격했군요. 당신의 기분은 어떠신가요?</t>
  </si>
  <si>
    <t>우리 언니가 잘돼서 정말 다행이지. 열심히 공부하더니 정말 잘된 것 같아.</t>
  </si>
  <si>
    <t>다행이라고 느끼고 나니 무슨 생각이 드시던가요?</t>
  </si>
  <si>
    <t>나도 언니처럼 열심히 공부해서 좋은 대학에 합격하고 싶어졌어.</t>
  </si>
  <si>
    <t>좋은 대학에 합격하고 싶다는 목표를 갖게 되셨군요. 좋은 결과가 있기를 바랄게요.</t>
  </si>
  <si>
    <t>이번 시험성적이 생각보다 잘 나와서 안심이야.</t>
  </si>
  <si>
    <t>성적이 잘 나와서 다행이네요.</t>
  </si>
  <si>
    <t>다행이지. 근데 벌써 다음 시험이 너무 걱정돼.</t>
  </si>
  <si>
    <t>어떻게 해야 이번처럼 안도할 수 있을까요?</t>
  </si>
  <si>
    <t>다음 시험도 공부를 열심히 해서 좋은 점수를 받아야겠어.</t>
  </si>
  <si>
    <t>다음 시험 성적이 잘 나왔으면 좋겠네요.</t>
  </si>
  <si>
    <t>같이 취업 스터디를 하자고 나를 끌어들인 친구가 매번 제때 잘 나오지를 않아서 짜증 나.</t>
  </si>
  <si>
    <t>취업 스터디를 소개한 친구가 잘 나오지 않아서 짜증 나시는군요.</t>
  </si>
  <si>
    <t>그 친구 권유로 들어갔는데 무슨 이유인지 잘 나오지 않고 있어.</t>
  </si>
  <si>
    <t>친구 간에 이런 일이 있으셨을 땐 어떻게 해결하셨어요?</t>
  </si>
  <si>
    <t>친구가 변하길 기다리거나 이유를 물어보았지.</t>
  </si>
  <si>
    <t>어떤 선택을 하시더라도 잘 해결되길 바라요.</t>
  </si>
  <si>
    <t>회사에서 실수를 많이 하는 부하 직원의 무신경함에 이젠 화가 나.</t>
  </si>
  <si>
    <t>부하직원의 무신경한 실수 때문에 화가 많이 나셨군요.</t>
  </si>
  <si>
    <t>어쩌면 그렇게 생각 없이 일할 수 있는지 답답해.</t>
  </si>
  <si>
    <t>힘드시겠어요. 주변에 지금 상황을 의논할 분이 있으신가요?</t>
  </si>
  <si>
    <t>내일 부장님과 이 상황에 관해 이야기 나눠봐야겠어.</t>
  </si>
  <si>
    <t>부하 직원의 문제를 부장님과 의논하려 하시는군요.</t>
  </si>
  <si>
    <t>내 친구 중 한 명이 밥 먹을 때 매번 나에게 얻어먹는데 정말 짜증 나.</t>
  </si>
  <si>
    <t>친구가 매번 밥을 얻어먹어 짜증이 나셨군요.</t>
  </si>
  <si>
    <t>한두 번도 아니고 매번 그러는데 나도 넉넉한 형편이 아니라서 짜증 나고 자꾸만 피하게 돼.</t>
  </si>
  <si>
    <t>피하고 싶은 마음이 들 수 있겠네요. 앞으로 어떻게 하고 싶으세요?</t>
  </si>
  <si>
    <t>모르겠어. 만나는 것 자체가 불편해서 지금처럼 피해 다닐까 생각 중이야.</t>
  </si>
  <si>
    <t>불편한 친구를 피해 다니려고 하시는군요.</t>
  </si>
  <si>
    <t>노력은 하는데 성적이 점점 떨어져. 부모님께 죄송스러워.</t>
  </si>
  <si>
    <t>성적이 떨어져서 부모님께 죄송하시군요.</t>
  </si>
  <si>
    <t>부모님은 나를 믿고 아낌없이 지원해 주셨는데 보답을 못 해 드리는 것 같아 죄송스러워.</t>
  </si>
  <si>
    <t>이 상황을 해결할 방법엔 무엇이 있을까요?</t>
  </si>
  <si>
    <t>잠을 두 시간 줄이고 공부해서 다음 시험엔 꼭 좋은 성적을 내 부모님을 기쁘게 해드릴 거야.</t>
  </si>
  <si>
    <t>좋은 성적 받으시길 바라요.</t>
  </si>
  <si>
    <t>내가 친구의 성적을 듣고 웃어서 상처를 준 것 같아. 일부러 그런 게 아닌데 너무 미안해.</t>
  </si>
  <si>
    <t>친구에게 상처를 줘서 본인도 속상하시겠어요.</t>
  </si>
  <si>
    <t>내일 학교 가면 만날 텐데 어색할 것 같아.</t>
  </si>
  <si>
    <t>친구와 어색해지지 않기 위해 어떻게 할 수 있을까요?</t>
  </si>
  <si>
    <t>내 마음을 솔직하게 적어서 메신저로 보내봐야겠어.</t>
  </si>
  <si>
    <t>친구와의 사이가 잘 풀렸으면 좋겠어요.</t>
  </si>
  <si>
    <t>학교에서 받은 학습지를 다 못 풀어서 선생님께 너무 죄송하다.</t>
  </si>
  <si>
    <t>학습지를 다 못 풀어서 선생님께 죄송하시군요. 더 자세히 말씀해주시겠어요?</t>
  </si>
  <si>
    <t>시험공부를 위해 직접 열심히 만들어주셨거든. 그런데 시간이 없어서 못 풀었어.</t>
  </si>
  <si>
    <t>죄송한 마음을 어떻게 해소할 수 있을까요?</t>
  </si>
  <si>
    <t>앞으로는 열심히 공부하고 시험도 잘 봐서 선생님을 기쁘게 해드려야겠어.</t>
  </si>
  <si>
    <t>그렇게 되면 좋겠어요.</t>
  </si>
  <si>
    <t>친구의 노트를 빌려 가서 필기했는데 깜빡하고 가져오지 못했어.</t>
  </si>
  <si>
    <t>깜빡하고 친구의 노트를 가져오지 못했다니 당황스럽겠어요.</t>
  </si>
  <si>
    <t>친구가 약간 화난 거 같은데 많이 미안하네.</t>
  </si>
  <si>
    <t>어떻게 해야 미안한 상황을 해결하는 데 도움이 될까요?</t>
  </si>
  <si>
    <t>잠깐 점심시간에 친구 노트 가지러 집에 다녀와야겠어.</t>
  </si>
  <si>
    <t>친구 노트를 빨리 돌려줘서 죄책감을 덜어내길 바라요!</t>
  </si>
  <si>
    <t>시험 성적이 떨어졌는데도 부모님께서는 언제나 나를 믿고 응원해주셔.</t>
  </si>
  <si>
    <t>부모님이 언제나 사용자님을 응원해주셔서 좋으시겠어요.</t>
  </si>
  <si>
    <t>좋긴 하지만 시험 성적이 떨어졌다는 것에 대해 죄책감이 들어.</t>
  </si>
  <si>
    <t>지금의 죄책감을 어떻게 덜어내면 좋을까요?</t>
  </si>
  <si>
    <t>다음 시험에서는 부모님을 실망하게 해드리지 않아야겠어.</t>
  </si>
  <si>
    <t>다음 시험에서는 좋은 성적 받길 바랄게요!</t>
  </si>
  <si>
    <t>시험문제가 헷갈려서 옆 친구의 답안지를 몰래 베끼다가 선생님께 들켰어.</t>
  </si>
  <si>
    <t>모르는 문제를 선생님께 베끼는 걸 들켜서 매우 당황스러웠겠어요.</t>
  </si>
  <si>
    <t>응. 너무 부끄러웠고 시간을 되돌리고 싶었어.</t>
  </si>
  <si>
    <t>답안지를 베끼지 않고 끝까지 내 힘으로 풀어볼래.</t>
  </si>
  <si>
    <t>답안지를 베끼지 않고도 시험을 잘 볼 수 있길 바라요.</t>
  </si>
  <si>
    <t>커닝 페이퍼를 친구들에게 들켜서 놀림 받았어. 너무 부끄러워.</t>
  </si>
  <si>
    <t>친구들이 사용자님이 만든 커닝 페이퍼를 발견해서 부끄럽고 당황스러웠군요.</t>
  </si>
  <si>
    <t>내가 왜 그걸 만들었는지 정말 부끄러워.</t>
  </si>
  <si>
    <t>부정행위를 하지 않고 어떻게 하면 좋을까요?</t>
  </si>
  <si>
    <t>공부를 좀 더 열심히 해서 확신을 가져야겠어.</t>
  </si>
  <si>
    <t>공부를 열심히 해서 사용자님이 원하는 대로 되었으면 좋겠어요.</t>
  </si>
  <si>
    <t>시험성적이 마음에 별로 들지 않았는데 친구들이 계속 물어봐서 화를 냈어.</t>
  </si>
  <si>
    <t>성적 때문에 속상했을 텐데 시험에 관해 물어보는 친구들 때문에 화가 났군요.</t>
  </si>
  <si>
    <t>화낸 게 미안해지고 당황스러워.</t>
  </si>
  <si>
    <t>어떻게 하면 친구들에게 미안한 마음을 전할 수 있을까요?</t>
  </si>
  <si>
    <t>친구들에게 내 상황을 설명하고 진심으로 사과해야겠어.</t>
  </si>
  <si>
    <t>진심이 친구들에게 잘 전달되길 바라요.</t>
  </si>
  <si>
    <t>여태껏 일등을 놓치지 않았는데 성적이 너무 떨어져서 말하기가 부끄러워.</t>
  </si>
  <si>
    <t>갑자기 떨어진 성적으로 부끄러움을 느끼셨군요.</t>
  </si>
  <si>
    <t>성적이 이렇게 떨어질 줄 몰랐는데 너무 당황스러웠어.</t>
  </si>
  <si>
    <t>많이 당황스러웠을 거 같아요. 대처할 방법이 없을까요?</t>
  </si>
  <si>
    <t>좀 더 열심히 공부해서 떨어진 성적을 올려야겠어.</t>
  </si>
  <si>
    <t>열심히 해서 만족스러운 결과를 얻었으면 좋겠어요.</t>
  </si>
  <si>
    <t>나보다 성적 좋은 친구가 내 성적을 자꾸 물어보는데 당황스럽고 싫어.</t>
  </si>
  <si>
    <t>친구가 성적을 물어보는 게 싫군요. 싫은 이유를 자세히 말씀해 주시겠어요?</t>
  </si>
  <si>
    <t>친구보다 성적이 안 좋은 게 부끄러워서 말하기가 싫은데 자꾸 물어봐.</t>
  </si>
  <si>
    <t>친구보다 성적이 좋지 않아서 부끄러우시군요. 어떻게 하면 좋을까요?</t>
  </si>
  <si>
    <t>싫다는 걸 잘 돌려서 말해야겠어.</t>
  </si>
  <si>
    <t>마음 상하지 않게 친구와의 대화가 잘 풀렸으면 좋겠어요.</t>
  </si>
  <si>
    <t>여태까지 내가 봤던 시험 중에서 점수가 가장 잘 나와서 너무 기뻐.</t>
  </si>
  <si>
    <t>시험 점수에 굉장히 만족스러우신 모양이에요.</t>
  </si>
  <si>
    <t>내가 열심히 노력한 만큼 결과도 따라온 것 같아서 더 기뻐. 다음 시험도 더 힘내야지.</t>
  </si>
  <si>
    <t>다음 시험에서는 어떻게 더 힘낼 수 있을까요?</t>
  </si>
  <si>
    <t>이번 시험에도 그랬듯 더 노력하면 더 좋은 결과가 나올 거라 믿어.</t>
  </si>
  <si>
    <t>앞으로도 노력한 만큼 좋은 결과를 얻으시길 바라요.</t>
  </si>
  <si>
    <t>이 점수면 내가 원하는 대학에 갈 수 있을 것 같아서 너무 기쁘고 만족스러워.</t>
  </si>
  <si>
    <t>원하는 대학에 갈 수 있을 것 같은 점수가 나와서 만족스러우시군요.</t>
  </si>
  <si>
    <t>응. 앞으로도 시험에서 이 점수만큼만 나와 주었으면 좋겠어.</t>
  </si>
  <si>
    <t>앞으로도 그렇게 하기 위해서는 어떻게 해야 할까요?</t>
  </si>
  <si>
    <t>안일한 자세를 갖지 않으면서도 포기하지 않고 더 열심히 노력할 거야.</t>
  </si>
  <si>
    <t>앞으로도 노력을 통해 만족스러운 성과를 낼 수 있기를 바라요.</t>
  </si>
  <si>
    <t>내가 도와준 친구가 성적이 많이 올라서 너무 뿌듯해.</t>
  </si>
  <si>
    <t>도와주신 친구분의 성적이 많이 올라서 기쁘시군요.</t>
  </si>
  <si>
    <t>뿌듯함도 크지만 친구를 도와주면서 나도 많은 학업적 도움을 받을 수 있어서 좋았어.</t>
  </si>
  <si>
    <t>상부상조의 관계였군요. 앞으로도 그런 효과를 얻기 위해서는 어떻게 해야 할까요?</t>
  </si>
  <si>
    <t>앞으로도 그 친구를 적극적으로 도우면서 내 공부도 복습해보는 기회를 많이 가질 거야.</t>
  </si>
  <si>
    <t>바람직한 자세예요. 앞으로도 계속 만족스러운 학업 활동을 하길 바라요.</t>
  </si>
  <si>
    <t>이번 시험에서 점수가 잘 나오지는 않았어도 열심히 최선을 다해 노력한 내 모습에 만족해.</t>
  </si>
  <si>
    <t>점수와 관계없이 노력한 본인에게 만족하시는군요.</t>
  </si>
  <si>
    <t>점수에 일희일비하지 않으려고 해. 하지만 다음에는 노력에 걸맞은 결과가 나왔으면 좋겠어.</t>
  </si>
  <si>
    <t>어떻게 하면 노력에 대해 보상받는 결과를 얻게 될까요?</t>
  </si>
  <si>
    <t>우선 이번 시험에서 점수가 잘 나오지 않은 이유와 실수를 점검해야겠어.</t>
  </si>
  <si>
    <t>좋은 생각이에요. 다음 시험에서는 원하는 대로 결과가 있기를 바라요.</t>
  </si>
  <si>
    <t>부모님께서 이번 시험 때 충분히 좋은 점수를 받았다고 무리하지 말라고 말씀해주셨어.</t>
  </si>
  <si>
    <t>이번 시험에 좋은 점수를 얻기 위해 많이 노력하셨군요.</t>
  </si>
  <si>
    <t>시험을 잘 치고 싶어서 밤을 새웠거든. 사실 너무 힘들었지만 한편으로 마음은 기뻐.</t>
  </si>
  <si>
    <t>무엇이 마음을 기쁘게 만들었나요?</t>
  </si>
  <si>
    <t>부모님께서 점수보다 내 건강을 더 걱정해주셨어. 앞으로는 무리하지 않고 열심히 하려고.</t>
  </si>
  <si>
    <t>앞으로도 무리하지 않고 건강하게 좋은 결과를 얻길 바라요.</t>
  </si>
  <si>
    <t>새 학년이 되어서 이 선생님 수업은 오늘 처음 들어보는데 잘 가르쳐주셔서 좋아.</t>
  </si>
  <si>
    <t>선생님께서 잘 가르쳐주셔서 많은 도움이 되셨겠어요.</t>
  </si>
  <si>
    <t>선생님의 수업 방식이 정말 괜찮은 것 같아.</t>
  </si>
  <si>
    <t>선생님 수업의 어떤 점이 좋은가요?</t>
  </si>
  <si>
    <t>기초부터 꼼꼼하게 알려주시고 질문도 다 받아주셔서 모르는 문제도 부담 없이 풀 수 있어.</t>
  </si>
  <si>
    <t>선생님의 수업방식과 잘 맞아서 만족스러운 시간이 되었겠어요.</t>
  </si>
  <si>
    <t>이때까지 옮겨 다녔던 학원들은 잘 맞지 않았는데 이번에 다니는 곳은 괜찮은 것 같아.</t>
  </si>
  <si>
    <t>사용자님과 맞는 학원을 찾아서 만족스러우시겠어요. 어떤 점이 좋은 건가요?</t>
  </si>
  <si>
    <t>선생님도 친구들도 너무 좋아서 기뻐. 이 학원에 다니기 전에 여러 곳 옮기느라 힘들었거든.</t>
  </si>
  <si>
    <t>기분이 좋으시겠어요.</t>
  </si>
  <si>
    <t>친한 친구가 다니는 곳에 따라가 봤는데 너무 잘 가르쳐주셔서 여기에 다니게 됐어.</t>
  </si>
  <si>
    <t>좋은 선생님과 친구들과 함께 즐겁게 다니셨으면 좋겠어요.</t>
  </si>
  <si>
    <t>좋은 성적을 얻고 싶어서 열심히 공부했는데 가면 갈수록 성적이 오르고 있어. 너무 뿌듯해.</t>
  </si>
  <si>
    <t>좋은 성적을 얻기 위해 열심히 노력하셨군요.</t>
  </si>
  <si>
    <t>힘들어도 포기하지 않고 지금까지 노력한 나에게 보상해주고 싶어.</t>
  </si>
  <si>
    <t>사용자님에게 어떤 보상을 해주면 만족스러울 수 있을까요?</t>
  </si>
  <si>
    <t>고생했다고 자신에게 칭찬해주고 싶어. 그럼 더 즐겁게 공부할 수 있을 거야.</t>
  </si>
  <si>
    <t>사용자님에게 칭찬해줌으로써 만족스럽고 즐거운 공부 시간이 되길 바라요.</t>
  </si>
  <si>
    <t>성적이 떨어질까 봐 걱정했었는데 이번에 성적표를 보니 오히려 성적이 올랐어. 다행이야.</t>
  </si>
  <si>
    <t>성적이 올랐다니 정말 다행이에요.</t>
  </si>
  <si>
    <t>이번 기말고사를 열심히 준비한 보람이 있네. 앞으로 계속 성적을 올리고 싶어!</t>
  </si>
  <si>
    <t>정말 기쁘시겠어요. 앞으로 어떻게 하면 성적을 올릴 수 있을까요?</t>
  </si>
  <si>
    <t>매일 예습과 복습을 하고 수업 시간에 집중해서 필기하면 좋을 것 같아.</t>
  </si>
  <si>
    <t>그런 공부 방법으로 앞으로도 좋은 성적 받으시면 좋겠어요.</t>
  </si>
  <si>
    <t>시험을 잘 보지 못해서 부모님께 혼날까 봐 걱정했는데 오히려 다독여 주셔서 다행이야.</t>
  </si>
  <si>
    <t>부모님께서 혼내기보다 오히려 위로를 해주셨군요. 정말 다행이에요.</t>
  </si>
  <si>
    <t>사실 내가 열심히 공부한 것을 부모님께서 아셨나 봐. 결과보다는 과정이 중요하다고 하셨어.</t>
  </si>
  <si>
    <t>부모님께서 그렇게 말씀해주시니 정말 기쁘시겠어요.</t>
  </si>
  <si>
    <t>응. 그래서 앞으로 더 열심히 해서 좋은 결과까지 얻고 싶어.</t>
  </si>
  <si>
    <t>앞으로도 계속 열심히 공부하셔서 꼭 좋은 결과 얻으시면 좋겠어요.</t>
  </si>
  <si>
    <t>이번 시험은 공부를 많이 안 해서 걱정됐는데 다행히 점수가 잘 나왔어. 너무 기뻐.</t>
  </si>
  <si>
    <t>공부를 많이 안 해서 걱정하셨는데 결과가 좋아서 정말 다행이에요.</t>
  </si>
  <si>
    <t>운이 좋았던 거 같아. 그런데 다음 시험도 운을 믿고 공부 안 하면 위험하겠지?</t>
  </si>
  <si>
    <t>운이 좋았다니 다행이에요. 다음 시험은 어떻게 대비할 생각이신가요?</t>
  </si>
  <si>
    <t>다음에는 운에 맡기지 않고 내 실력으로 당당히 경쟁하겠어. 열심히 공부할 거야.</t>
  </si>
  <si>
    <t>열심히 공부하셔서 다음 시험에도 좋은 결과를 얻으시면 좋겠어요.</t>
  </si>
  <si>
    <t>답안을 밀려 쓴 건 아닌지 찝찝한 기분이었는데 점수에 이상은 없어서 다행이야.</t>
  </si>
  <si>
    <t>점수에 이상이 없어서 다행이시군요.</t>
  </si>
  <si>
    <t>혹시라도 답안을 밀려 쓴 건 아닐지 걱정을 많이 했었거든.</t>
  </si>
  <si>
    <t>걱정을 많이 하셨었군요. 걱정이 안 되게 하려면 어떻게 하면 좋을까요?</t>
  </si>
  <si>
    <t>다음번에는 답안을 중간중간에 기재해야겠어.</t>
  </si>
  <si>
    <t>답안을 중간중간에 기재해 보기로 하시는군요.</t>
  </si>
  <si>
    <t>학교 시험에 백 점을 받아서 부모님께 칭찬을 받아서 기분이 너무 좋아.</t>
  </si>
  <si>
    <t>시험도 잘 보고 부모님께 칭찬받아서 기분이 좋으시겠어요.</t>
  </si>
  <si>
    <t>다음 시험에도 잘 봐서 칭찬받고 싶어.</t>
  </si>
  <si>
    <t>다음 시험에서도 좋은 결과를 얻어 칭찬받고 싶으시군요. 어떻게 하면 다음번에도 시험을 잘 볼 수 있을까요?</t>
  </si>
  <si>
    <t>앞으로 더욱더 열심히 공부할 거야.</t>
  </si>
  <si>
    <t>앞으로도 열심히 공부해서 다음 시험을 잘 봐서 부모님께 칭찬받길 바라요.</t>
  </si>
  <si>
    <t>서술형 시험에 내 답안지가 모범 답안으로 올라서 뿌듯했어.</t>
  </si>
  <si>
    <t>모범 답안으로 뽑혀서 기쁘셨군요.</t>
  </si>
  <si>
    <t>내가 썼지만 정말 잘 썼다고 생각했는데 선생님도 그렇게 생각하셨다니 신이 나.</t>
  </si>
  <si>
    <t>선생님에게 인정받은 기분이라 아주 즐거우시겠어요. 이런 기쁨을 같이 나눌 사람이 있을까요?</t>
  </si>
  <si>
    <t>집에 가서 부모님께 자랑해야겠어.</t>
  </si>
  <si>
    <t>부모님에게 자랑하면서 즐거운 대화시간 되길 바랄게요.</t>
  </si>
  <si>
    <t>부모님께서 내 기말고사 성적을 보시고 자랑스러워하셔서 무척 기뻐.</t>
  </si>
  <si>
    <t>부모님께서 시험 성적을 보고 자랑스러워하셔서 기쁘셨군요.</t>
  </si>
  <si>
    <t>정말 열심히 공부했는데 좋은 성적을 받고 부모님도 기뻐하시니까 신이 나.</t>
  </si>
  <si>
    <t>이런 기쁨을 같이 나눌 사람이 있을까요?</t>
  </si>
  <si>
    <t>오늘은 부모님과 함께 나가서 외식할 거야.</t>
  </si>
  <si>
    <t>부모님과 외식을 하며 즐거운 시간 보내셨으면 좋겠어요.</t>
  </si>
  <si>
    <t>내가 학교 학생회장이 될 수 있을 거라곤 생각도 못 했는데 당선이 되어서 행복했어.</t>
  </si>
  <si>
    <t>학생회장으로 당선되어서 행복하셨군요.</t>
  </si>
  <si>
    <t>나보다 인기 많은 후보자도 있어서 별로 기대 안 했는데 내가 당선됐다니 신이 나.</t>
  </si>
  <si>
    <t>큰 기대를 안했는데 좋은 결과를 받으셔서 기쁘시겠어요. 앞으로 어떻게 학생회장 활동을 하고 싶은가요?</t>
  </si>
  <si>
    <t>회장이 되었으니 내가 걸었던 공약을 지키면서 열심히 노력할 거야.</t>
  </si>
  <si>
    <t>학생회장으로서의 공약을 지키면서 열심히 노력할 수 있길 바랄게요.</t>
  </si>
  <si>
    <t>우리 학교 수학 경시대회에서 일등을 해서 전교생 앞에서 상을 받았어.</t>
  </si>
  <si>
    <t>전교생 앞에서 상을 받아 기분이 좋으시겠어요.</t>
  </si>
  <si>
    <t>다음에는 과학 경시대회도 준비해 보려고. 내 자신에게 더 도전하고 싶어.</t>
  </si>
  <si>
    <t>나 자신을 시험하고자 하시는군요. 과학 경시대회는 어떻게 준비하면 좋은 결과를 받을 수 있을까요?</t>
  </si>
  <si>
    <t>과학 경시대회는 물리나 화학 쪽이 중요해. 더 알아봐야 할 거 같아.</t>
  </si>
  <si>
    <t>더 알아보는 준비과정을 통해 과학 경시대회도 좋은 결과가 있으면 좋겠어요.</t>
  </si>
  <si>
    <t>이번 시험에 처음으로 일등을 하게 됐어. 반 친구들이 축하를 많이 해줬어.</t>
  </si>
  <si>
    <t>이번 시험에 일등을 하게 돼서 정말 기분이 좋겠어요.</t>
  </si>
  <si>
    <t>항상 잘해봤자 삼등이었는데 이번에 일등을 했어. 다음에도 일등 하고 싶어.</t>
  </si>
  <si>
    <t>다음에도 일등을 하려면 어떤 준비가 필요할까요?</t>
  </si>
  <si>
    <t>수학에서 항상 계산 실수가 잦기 때문에 꼼꼼히 질문을 읽어보고 풀어야 할 거 같아.</t>
  </si>
  <si>
    <t>실수가 많은 부분을 줄여서 다음에도 일등을 했으면 좋겠어요.</t>
  </si>
  <si>
    <t>친구들이 나를 괴롭히는데 내가 뭘 잘못했는지 알 수 없어서 화가 나.</t>
  </si>
  <si>
    <t>잘못한 이유도 모른 채 괴롭힘을 당해서 화가 나는군요.</t>
  </si>
  <si>
    <t>잘못한 이유가 없는데 그냥 괴롭히는 것 같아. 매일 분노가 치밀어 올라.</t>
  </si>
  <si>
    <t>매일매일 화가 많이 나겠어요. 어떻게 하면 상황을 해결할 수 있을까요?</t>
  </si>
  <si>
    <t>정확하게 이유를 물어봐야겠어. 혹시나 이유가 있다면 고치고 아니라면 다른 조처를 할 거야.</t>
  </si>
  <si>
    <t>친구들과 대화를 통해 괴롭힘 문제가 잘 해결되었으면 좋겠어요.</t>
  </si>
  <si>
    <t>동생이 학교에서 맞고 왔는데 너무 화가나.</t>
  </si>
  <si>
    <t>동생이 다른 친구에게 맞아 다쳐서 돌아와서 마음이 많이 안 좋으셨겠어요.</t>
  </si>
  <si>
    <t>내가 동생을 지켜주고 싶은데 학교가 달라서 고민이야.</t>
  </si>
  <si>
    <t>학교가 달라 동생을 지켜주지 못하고 계시는군요. 동생의 안전한 학교생활을 위해서 어떻게 하면 좋을까요?</t>
  </si>
  <si>
    <t>동생과 같은 학교에 재학 중인 친구 동생에게 눈여겨봐달라고 부탁해야겠어.</t>
  </si>
  <si>
    <t>나의 친구가 부탁을 들어줘서 동생의 학교폭력 문제가 해소되면 좋겠네요.</t>
  </si>
  <si>
    <t>어제 맞고 온 동생을 데리고 바로 경찰서에 다녀왔어.</t>
  </si>
  <si>
    <t>동생이 맞고 와서 경찰서에 다녀오셨군요. 어떻게 문제가 해결되었나요?</t>
  </si>
  <si>
    <t>아직 해결하지 못했어. 동생이 누구한테 당했는지 입을 안 열어서 애를 먹고 있네.</t>
  </si>
  <si>
    <t>동생이 입을 열지 않아 학교폭력 문제가 해결되지 못하는 상황이군요. 이 문제를 어떻게 하면 좋을까요?</t>
  </si>
  <si>
    <t>내가 평소에 동생에게 너무 소홀했던 것 같아. 동생과 단둘이 깊은 대화를 나눠 봐야겠어.</t>
  </si>
  <si>
    <t>동생과 대화하면서 동생의 속마음을 들어 학교폭력 문제가 해결될 수 있길 바라요.</t>
  </si>
  <si>
    <t>이번에 다니는 의사 선생님은 정말 믿음이 가.</t>
  </si>
  <si>
    <t>믿음 가는 의사 선생님이 계시다니 든든하시겠어요.</t>
  </si>
  <si>
    <t>정말 오랫동안 달고 있던 병을 이젠 고칠 수 있을 것 같아.</t>
  </si>
  <si>
    <t>너무 좋은 소식이네요!</t>
  </si>
  <si>
    <t>어제 건강검진을 받았는데 그전에 있던 질환이 좀 나아졌다는구나. 이제 은퇴도 얼마 안 남았고 하니 남은 인생은 편안하게 주변 사람들 챙기며 살고 싶다. 어떻게 생각해?</t>
  </si>
  <si>
    <t>건강검진 결과가 좋아서 다행이네요. 편안한 노후를 위해 어떤 계획을 세우셨나요?</t>
  </si>
  <si>
    <t>그건 이제 천천히 생각해봐야지.</t>
  </si>
  <si>
    <t>네 행복하시길 바랄게요.</t>
  </si>
  <si>
    <t>요즘 새로운 사람을 만나는 게 너무 신나.</t>
  </si>
  <si>
    <t>새로운 친구 만나시는 게 신나는가 보군요. 누구를 만났나요?</t>
  </si>
  <si>
    <t>이번에 헬스장에서 새로운 친구를 만났는데 성격도 잘 맞고 좋더라고.</t>
  </si>
  <si>
    <t>좋으신 분을 사귀게 되어서 다행이네요.</t>
  </si>
  <si>
    <t>내가 암에 걸렸는데 병원비가 많이 드나 봐.</t>
  </si>
  <si>
    <t>그렇군요. 병원비를 마련할 계획이 있으세요?</t>
  </si>
  <si>
    <t>없어. 돈도 없고 어쩌지? 자식한테 도와달라고 해야 하나.</t>
  </si>
  <si>
    <t>가족이잖아요. 같이 얘기하셔서 걱정을 더셨으면 좋겠어요.</t>
  </si>
  <si>
    <t>아들이 많이 아파서 내일 내 간을 이식해 주기로 했어.</t>
  </si>
  <si>
    <t>큰 수술을 앞두고 걱정이 많으시겠어요.</t>
  </si>
  <si>
    <t>꼭 내 아들이 건강해졌으면 좋겠어.</t>
  </si>
  <si>
    <t>바라신 대로 꼭 이루어질 거예요. 저도 응원할게요.</t>
  </si>
  <si>
    <t>아내와 사별한 뒤 처음 만난 인연이었는데 비참하네.</t>
  </si>
  <si>
    <t>많이 속상하신가 보네요. 지금 두 분 어떤 상황인가요?</t>
  </si>
  <si>
    <t>며칠째 연락 두절인 걸 보니 희망이 없어. 날 차단했나 봐.</t>
  </si>
  <si>
    <t>새롭게 만난 인연이 잘 안된 상황이군요?</t>
  </si>
  <si>
    <t>그냥 가벼운 접촉사고였는데 돌아가셨다고 하니 당황스럽네.</t>
  </si>
  <si>
    <t>구체적으로 어떤 일이 벌어진 건가요?</t>
  </si>
  <si>
    <t>무단횡단자를 치었는데 돌아가셨대. 내 혐의는 없지만 그래도 당황스러워.</t>
  </si>
  <si>
    <t>접촉사고로 친 사람이 죽었다는 소식을 들어서 당황하신 거군요?</t>
  </si>
  <si>
    <t>지금은 건강하지만 나중에 아프게 되면 걱정인데 죽음 이후에 사후세계가 있을까.</t>
  </si>
  <si>
    <t>저도 가장 궁금한 내용이에요. 어떻게 생각하세요?</t>
  </si>
  <si>
    <t>천국과 지옥이 있을지 나도 혼란스러워.</t>
  </si>
  <si>
    <t>천국이 있다면 정말 아름다운 곳이겠네요.</t>
  </si>
  <si>
    <t>얼마 전에 건강검진을 받았는데 모두 정상 판정이 나왔어.</t>
  </si>
  <si>
    <t>정말 좋은 소식이네요. 앞으로의 건강 관리 계획은 어떻게 되세요?</t>
  </si>
  <si>
    <t>매일 아침 일찍 일어나 가벼운 산책을 하려고 해.</t>
  </si>
  <si>
    <t>그거 정말 좋은 생각이네요.</t>
  </si>
  <si>
    <t>우리 어머니는 연세가 여든이 넘으셨는데 아직 건강하셔.</t>
  </si>
  <si>
    <t>정말 대단하시네요. 어머니께서는 어떻게 건강 관리를 하고 계시나요?</t>
  </si>
  <si>
    <t>매일 아침 일어나셔서 항상 등산을 다니시곤 해.</t>
  </si>
  <si>
    <t>정말 대단하시네요. 앞으로도 건강하시길 바라요.</t>
  </si>
  <si>
    <t>나이가 들어 죽음이 다가오고 있지만 그래도 인생이 만족스러워.</t>
  </si>
  <si>
    <t>살아온 인생을 만족하셔서 저도 기분이 좋네요.</t>
  </si>
  <si>
    <t>남은 인생 좀 더 즐기며 살아야겠어.</t>
  </si>
  <si>
    <t>즐길수록 건강하고 행복해질 거예요.</t>
  </si>
  <si>
    <t>이제 살날도 얼마 남지 않았으니 슬슬 은퇴를 준비해야겠어.</t>
  </si>
  <si>
    <t>좋은 계획이 있으신가요?</t>
  </si>
  <si>
    <t>남은 여생은 가족과 시간을 많이 보내려고 해.</t>
  </si>
  <si>
    <t>정말 감동적인 생각이네요.</t>
  </si>
  <si>
    <t>죽음이 언제 올지 모르지만 그래도 후회는 없어.</t>
  </si>
  <si>
    <t>후회 없는 인생을 사셨다니 정말 부러워요.</t>
  </si>
  <si>
    <t>몸이 건강하니 사는 것도 재미있고 삶이 즐거워.</t>
  </si>
  <si>
    <t>행복해서 다행이에요.</t>
  </si>
  <si>
    <t>얼마 전 병원에서 대학병원에 가보래서 가봤는데 별일 아니었지 뭐야.</t>
  </si>
  <si>
    <t>그렇군요. 별일이 없어서 다행이에요.</t>
  </si>
  <si>
    <t>나는 큰 병일 줄 알고 긴장했는데 별일 없어서 기분이 좋아졌어. 그래서 주말에 가족들과 여행을 가서 신나게 놀았어.</t>
  </si>
  <si>
    <t>그렇군요. 가족들과 재밌게 놀았다니 좋았겠어요.</t>
  </si>
  <si>
    <t>내 나이가 이제 팔십인데 병치레 한번 안 했으니 다들 대단하다고들 하네.</t>
  </si>
  <si>
    <t>그건 정말 대단한 일이에요. 모두 부러워하겠어요.</t>
  </si>
  <si>
    <t>다들 비결이 뭐냐고 묻는데 그냥 타고난 것 같다고 대답했지.</t>
  </si>
  <si>
    <t>타고났다는 건 정말 축복받을 일이군요.</t>
  </si>
  <si>
    <t>작년부터 시작한 사업이 잘 풀리지 않아서 스트레스받아.</t>
  </si>
  <si>
    <t>사업이 잘 풀리지 않아 힘드시겠어요. 이 상황을 어떻게 하면 잘 풀어낼 수 있을까요?</t>
  </si>
  <si>
    <t>아무래도 선배님께 조언을 구해봐야겠어.</t>
  </si>
  <si>
    <t>좋은 생각이시네요.</t>
  </si>
  <si>
    <t>우리 아들이 서른이 넘었는데 아직도 용돈을 달라고 요구해서 한심해.</t>
  </si>
  <si>
    <t>아드님께서 경제적 독립을 하지 못해 안타까우시겠어요. 아드님께 어떻게 조언하면 좋을까요?</t>
  </si>
  <si>
    <t>조만간 아들하고 진지하게 얘기해봐야 할 것 같아.</t>
  </si>
  <si>
    <t>얘기가 잘 되었으면 좋겠어요.</t>
  </si>
  <si>
    <t>아직 은행 빚도 다 갚지 못했는데 회사에서 잘렸어.</t>
  </si>
  <si>
    <t>상심이 크시겠어요. 앞으로 어떻게 하는 것이 좋을까요?</t>
  </si>
  <si>
    <t>나도 잘 모르겠어. 가족들에게 너무 미안해.</t>
  </si>
  <si>
    <t>앞으로 좋은 일들만 가득하길 바라요.</t>
  </si>
  <si>
    <t>요즘 자꾸 땅 팔아서 돈 달라고 하는 아들 때문에 힘들어!</t>
  </si>
  <si>
    <t>아들이 그런 말을 해서 많이 속상하시겠어요. 어떻게 하실 예정이세요?</t>
  </si>
  <si>
    <t>아들에게 왜 필요한지 물어보고 고민해 봐야지 뭐.</t>
  </si>
  <si>
    <t>네 대화 잘해서 꼭 해결하셨으면 좋겠어요!</t>
  </si>
  <si>
    <t>돈을 잃은 걸 충당하려면 아내의 지갑에 손댈 수밖에 없겠네.</t>
  </si>
  <si>
    <t>아내가 아무것도 모르는 상황인가요?</t>
  </si>
  <si>
    <t>그렇긴 한데 내가 망하면 자기도 끝이니까 어쩔 수 없지. 몰래 빼 와야겠다.</t>
  </si>
  <si>
    <t>금전적인 손실을 메꾸려고 아내의 지갑에 손을 대는 상황이군요?</t>
  </si>
  <si>
    <t>남편이 나한테 집 명의를 바꿔준다고 했는데 아직도 안 해주고 있어.</t>
  </si>
  <si>
    <t>명의를 바꿔준다고 하셨군요.</t>
  </si>
  <si>
    <t>빨리 변경해주면 좋겠어.</t>
  </si>
  <si>
    <t>빠른 시일안에 좋은 소식 있으시길 바랄게요.</t>
  </si>
  <si>
    <t>우리 아내에게 빚이 있었지 뭐야.</t>
  </si>
  <si>
    <t>전혀 모르고 계셨던 건가요.</t>
  </si>
  <si>
    <t>말을 안 해서 몰랐는데 법원에서 서류가 와서 알게 됐어. 지금까지 나를 감쪽같이 속인 게 너무 화가 나.</t>
  </si>
  <si>
    <t>좋은 방법을 찾아 해결하게 되길 바라요.</t>
  </si>
  <si>
    <t>요즘 주변에 죽음을 맞이하는 사람들이 많아졌어.</t>
  </si>
  <si>
    <t>죽음이 두려우시군요. 건강 관리는 하고 계세요?</t>
  </si>
  <si>
    <t>지금까지는 안 하고 살았는데 이제부터라도 운동을 해볼까 해.</t>
  </si>
  <si>
    <t>좋은 생각이에요. 건강에 운동만큼 좋은 것도 없죠.</t>
  </si>
  <si>
    <t>늙어서 돈이 없으니 비통하구나.</t>
  </si>
  <si>
    <t>제가 있잖아요. 기운 내세요.</t>
  </si>
  <si>
    <t>좀 더 힘내서 살아볼까?</t>
  </si>
  <si>
    <t>네. 좋은 생각인 것 같아요.</t>
  </si>
  <si>
    <t>아내가 지금 많이 아픈데 치료비 낼 돈이 없어 너무 걱정이야.</t>
  </si>
  <si>
    <t>아내분 치료비 낼 돈이 없어서 걱정이시군요. 괜찮으세요?</t>
  </si>
  <si>
    <t>빨리 돈을 구해야 하는데 구할 곳은 없어. 어쩌면 좋지?</t>
  </si>
  <si>
    <t>분명 구하실 수 있을 거예요. 힘내세요.</t>
  </si>
  <si>
    <t>대출 신청을 했는데 거부될까 봐 걱정이야.</t>
  </si>
  <si>
    <t>대출은 왜 받으시는 건가요?</t>
  </si>
  <si>
    <t>전세 기간이 끝나서 이사하려고.</t>
  </si>
  <si>
    <t>대출 문제가 잘 해결돼서 이사도 잘하시길 바라요.</t>
  </si>
  <si>
    <t>젊었을 때는 몰랐는데 나이가 드니 결혼하지 않고 혼자 살아가는 것에 걱정이 많아.</t>
  </si>
  <si>
    <t>어떤 부분이 특히 걱정되시나요?</t>
  </si>
  <si>
    <t>경제적인 게 크지. 언제까지 내가 일을 할 수 있을지도 모르니까.</t>
  </si>
  <si>
    <t>앞으로 혼자서 경제적으로 독립해 살 수 있을지 두려운 마음이 크시겠어요.</t>
  </si>
  <si>
    <t>요즘 고민이 많아.</t>
  </si>
  <si>
    <t>어떤 고민을 하고 계세요?</t>
  </si>
  <si>
    <t>나이는 들어가는데 모아 놓은 돈이 많이 없네.</t>
  </si>
  <si>
    <t>모아 놓은 돈이 없어 걱정이시군요.</t>
  </si>
  <si>
    <t>정년퇴직한 지 벌써 몇 년이 지났어.</t>
  </si>
  <si>
    <t>정년퇴직하신 지 꽤 시간이 지나셨군요.</t>
  </si>
  <si>
    <t>그래서 돈을 여유롭게 쓰기가 조금 조심스러워.</t>
  </si>
  <si>
    <t>절약하면서 필요한 소비를 하는 것도 좋은 거 같아요.</t>
  </si>
  <si>
    <t>아들에게 이 나이가 되도록 재산이 없다는 소리를 듣고 상처받았어.</t>
  </si>
  <si>
    <t>아드님의 말에 상처를 받으셨군요. 속상하시겠어요.</t>
  </si>
  <si>
    <t>자기가 어릴 때부터 낸 사고 수습하느라 몇천만 원이 날아갔는데 어떻게 나한테 이런 말을 하지?</t>
  </si>
  <si>
    <t>그런 사연이 있었군요. 적반하장의 태도에 너무 속상하시겠어요.</t>
  </si>
  <si>
    <t>같은 경로당의 박 영감이 질투나.</t>
  </si>
  <si>
    <t>왜 그러신가요?</t>
  </si>
  <si>
    <t>나는 오천만 원 모았는데 박 영감은 일억을 모았거든.</t>
  </si>
  <si>
    <t>돈 비교가 되어서 질투하시는군요.</t>
  </si>
  <si>
    <t>매달 집세 내고 생활비 쓰면 빈털터리 신세야.</t>
  </si>
  <si>
    <t>돈 문제로 걱정이 많으신가 봐요.</t>
  </si>
  <si>
    <t>매달 돈이 부족해서 전전긍긍하는 게 너무 힘들어. 젊을 때 모아둔 자금도 적고 연금도 별 도움이 안 돼.</t>
  </si>
  <si>
    <t>많이 힘드시겠어요. 생활이 잘 풀리시기를 바라요.</t>
  </si>
  <si>
    <t>가족들을 위해서 헌신하며 살았어.</t>
  </si>
  <si>
    <t>가족들을 정말 사랑하시나 봐요.</t>
  </si>
  <si>
    <t>많은 유산을 남겨줄 거야 나처럼 힘들게 사는 건 원치 않아.</t>
  </si>
  <si>
    <t>정말 멋진 생각이세요.</t>
  </si>
  <si>
    <t>얼마 전에 교통단속에 걸렸지 뭐야.</t>
  </si>
  <si>
    <t>그렇군요. 교통단속에 걸렸군요.</t>
  </si>
  <si>
    <t>과속으로 벌금을 내야 하는데 나는 과속을 한 적이 없는데 벌금을 내라니 너무 억울해.</t>
  </si>
  <si>
    <t>과속을 안 했는데 벌금을 내야 하는군요. 경찰청에 민원 꼭 넣어 보세요.</t>
  </si>
  <si>
    <t>난 아직 일할 수 있는데 회사에서 나가라네 이게 말이 돼?</t>
  </si>
  <si>
    <t>그런 일이 있었군요. 화나시겠어요.</t>
  </si>
  <si>
    <t>회사 가서 항의할 생각이야. 한번은 따져봐야 할 것 같아.</t>
  </si>
  <si>
    <t>좋은 쪽으로 해결됐으면 좋겠네요.</t>
  </si>
  <si>
    <t>건강검진을 받았는데 간검사를 다시 해보라는 말이 왔어. 도대체 무슨 일이지?</t>
  </si>
  <si>
    <t>많이 당혹스러우시겠어요. 어떻게 하실 생각이신가요?</t>
  </si>
  <si>
    <t>일단 큰 병원을 가봐야겠어. 별일이 아니어야 할 텐데 정신이 없네.</t>
  </si>
  <si>
    <t>좋은 결과가 나오시기를 바라요.</t>
  </si>
  <si>
    <t>내가 비만이라 에어로빅을 배워볼까 하는데 옷이 너무 부담스럽네.</t>
  </si>
  <si>
    <t>처음이라 어색하신 거 아닐까요?</t>
  </si>
  <si>
    <t>그것도 그런데 너무 딱 달라붙어서 남들 보기 민망해.</t>
  </si>
  <si>
    <t>그 마음 이해해요. 조금 자신감을 갖는 것도 좋을 것 같아요.</t>
  </si>
  <si>
    <t>자녀들도 없고 앞으로 아플 땐 누가 도와주지?</t>
  </si>
  <si>
    <t>주변 지인들에게 연락해보세요. 도와주실 거예요.</t>
  </si>
  <si>
    <t>지인에게 왠지 부담스러워할 거 같아서 싫어.</t>
  </si>
  <si>
    <t>알아보시면 도와주실 분이 반드시 있을 거예요.</t>
  </si>
  <si>
    <t>건강을 위해서 필라테스를 하려고 하는데 나랑 비슷한 또래도 할까?? 나이 들어서 주책이라고 하는 거 아닐지 부끄러워.</t>
  </si>
  <si>
    <t>필라테스를 하려고 준비하시는군요.</t>
  </si>
  <si>
    <t>나이 들수록 관리를 해야 할 것 같은데 젊은 친구들이 하는 운동 같아 보였거든.</t>
  </si>
  <si>
    <t>운동은 나이 제한은 없으니 가벼운 운동부터 열심히 해 보시는 게 좋을 것 같아요.</t>
  </si>
  <si>
    <t>이번에 찍은 위내시경 사진인데 너무 징그러워.</t>
  </si>
  <si>
    <t>위내시경을 받으셨군요.</t>
  </si>
  <si>
    <t>내 뱃속이지만 너무 혐오스러워 보고 싶지 않아.</t>
  </si>
  <si>
    <t>많이 징그러우신가 봐요.</t>
  </si>
  <si>
    <t>어릴 때 어른들 말씀을 들을 걸 너무 안일하게 몸 관리를 안 했더니 잔병치레하느라 고생 중이야.</t>
  </si>
  <si>
    <t>지금부터라도 몸에 좋은 것들을 위해 노력해야겠군요.</t>
  </si>
  <si>
    <t>진작 했어야 하는데 난 뭐 하고 살았나 몰라.</t>
  </si>
  <si>
    <t>지금이라도 알았으니 노력하면 잘될 거예요.</t>
  </si>
  <si>
    <t>삼십 년 가까이 일했는데 이제 은퇴하게 되었어. 젊음을 다 바쳤는데.</t>
  </si>
  <si>
    <t>젊은 시절을 다 보낸 직장이니 정말 서운하시겠어요. 은퇴 후에는 어떻게 보내실 건가요?</t>
  </si>
  <si>
    <t>손주들 돌보고 가끔 지인들 만나는 것 외에 달리 할 일이 있을까?</t>
  </si>
  <si>
    <t>늘 하던 일이 갑자기 없어지면 정말 슬플 것 같아요.</t>
  </si>
  <si>
    <t>어제 건강 검진했는데 아주 깨끗하대.</t>
  </si>
  <si>
    <t>검진 결과가 잘 나와서 좋으시겠어요.</t>
  </si>
  <si>
    <t>응. 이제 나도 중년이 넘어가는데 건강하다는 건 감사한 일이지.</t>
  </si>
  <si>
    <t>앞으로도 결과가 좋게 나오면 좋겠네요.</t>
  </si>
  <si>
    <t>내 신체나이가 실제 나이보다 어리게 나왔어! 정말 너무 기뻐.</t>
  </si>
  <si>
    <t>신체 나이가 실제 나이보다 어리게 나오셔서 기쁘시군요. 어떻게 하면 지금처럼 건강히 유지할 수 있을까요?</t>
  </si>
  <si>
    <t>저녁마다 했던 걷기 운동을 아침에도 조금씩 해봐야겠어.</t>
  </si>
  <si>
    <t>열심히 하신 만큼 빛을 보실 거예요.</t>
  </si>
  <si>
    <t>어제 건강관리 하라는 충고를 들었는데 꼭 그럴 필요 있을까 싶어.</t>
  </si>
  <si>
    <t>지금은 건강을 관리하지 않아도 된다고 생각하시는군요.</t>
  </si>
  <si>
    <t>왜냐면 난 타고난 건강 체질이거든. 적당히 해야지 너무 노심초사하면 오히려 병이 생길 거야.</t>
  </si>
  <si>
    <t>맞아요. 너무 걱정하는 것도 건강에 좋지는 않지요.</t>
  </si>
  <si>
    <t>몸이 안 좋아서 병원에 갔는데 단순 감기로 나왔어.</t>
  </si>
  <si>
    <t>그렇다면 정말 다행이군요.</t>
  </si>
  <si>
    <t>정년도 다가오는데 건강이 안 좋아질까 봐 걱정했는데 정말 다행이야.</t>
  </si>
  <si>
    <t>건강하시다니 정말 다행이네요.</t>
  </si>
  <si>
    <t>아무래도 노후준비를 다시 생각해 봐야겠어. 기대보다 적금 금리가 너무 낮아.</t>
  </si>
  <si>
    <t>적금 금리가 너무 낮아서 실망하셨군요.</t>
  </si>
  <si>
    <t>경기 때문에 언제 은퇴할지 모르는데 노후준비를 어떻게 해야 할지 고민이야. 주식에 투자할까?</t>
  </si>
  <si>
    <t>주식도 방법이 되겠지요. 좋은 방법을 찾으실 수 있도록 행운을 빌어요.</t>
  </si>
  <si>
    <t>왜 아직도 나는 주요직에 못 올라갔지?</t>
  </si>
  <si>
    <t>그 회사에 몇 년을 다니셨어요?</t>
  </si>
  <si>
    <t>벌써 십 년이 넘었지. 근데 아직도 더 승진을 못 했어.</t>
  </si>
  <si>
    <t>아 똑같은 회사를 십 년을 다니셨는데 아직 높은 자리로 승진을 못 하셨군요.</t>
  </si>
  <si>
    <t>협력업체에서 납품기한을 너무 지키지 않아.</t>
  </si>
  <si>
    <t>납품기한이 지켜지지 않아 많이 힘드시군요.</t>
  </si>
  <si>
    <t>그것만 해결되면 되는데 너무 스트레스받아.</t>
  </si>
  <si>
    <t>꼭 해결하시길 바랄게요.</t>
  </si>
  <si>
    <t>김 부장이 오늘 오전에 또 내 칫솔로 이빨을 닦았어.</t>
  </si>
  <si>
    <t>김 부장님이 칫솔을 함부로 사용해서 화나셨군요.</t>
  </si>
  <si>
    <t>화난다기보다 너무 역겨워 칫솔에서 계란 썩은 냄새가 나.</t>
  </si>
  <si>
    <t>그 부장님 너무 예의 없으시네요. 앞으로는 칫솔을 따로 잘 보관해 보세요.</t>
  </si>
  <si>
    <t>자꾸 이상한 고객이 전화 와서 날 짜증 나게 해.</t>
  </si>
  <si>
    <t>정말 짜증 나시겠네요. 오늘도 전화 왔어요?</t>
  </si>
  <si>
    <t>응. 오늘도 그 사람이랑 한 시간이나 통화했어.</t>
  </si>
  <si>
    <t>정말 귀찮은 고객이 성가시게 해서 참 힘드시겠어요.</t>
  </si>
  <si>
    <t>나보다 한참 어린 후배가 승진해서 나의 상사가 되어버렸네! 난 이게 뭔가 싶어.</t>
  </si>
  <si>
    <t>기분이 안 좋으신가 봐요. 어떻게 하면 기분이 좋아질 수 있을까요?</t>
  </si>
  <si>
    <t>어쩌겠어! 그냥 이렇게 너에게라도 털어놓는 거지.</t>
  </si>
  <si>
    <t>네 털어놓으시고 다시 기분이 좋아지길 바랄게요.</t>
  </si>
  <si>
    <t>아무리 일을 해도 성과가 없어. 난 이 일에 맞지 않는 것 같아.</t>
  </si>
  <si>
    <t>일이 많이 힘드신가 봐요. 어떤 일을 하고 계세요?</t>
  </si>
  <si>
    <t>보험 영업 일인데 사람을 아무리 만나도 성과가 없어.</t>
  </si>
  <si>
    <t>열심히 하시는 만큼 성과가 오르지 않아서 걱정이 많으시겠어요.</t>
  </si>
  <si>
    <t>매일 전화기만 붙잡고 모르는 사람 상대하려니 정말 힘이 들어.</t>
  </si>
  <si>
    <t>전화 업무를 하고 계시는군요. 모르는 상대가 불친절하게 대하면 많이 속상하시겠어요.</t>
  </si>
  <si>
    <t>때때로 나보다 어려 보이는 사람들한테도 욕설을 듣곤 해. 그럴 땐 그만두고 싶어.</t>
  </si>
  <si>
    <t>모르는 사람에게 욕까지 들어가며 일을 하시려니 정말 힘드시겠어요.</t>
  </si>
  <si>
    <t>이번 달에도 실적을 달성 못 했어. 큰일이야.</t>
  </si>
  <si>
    <t>속상하시겠어요. 어떤 업무를 달성해야 하나요?</t>
  </si>
  <si>
    <t>매일 세 명을 만나 보험을 성사해야 돼.</t>
  </si>
  <si>
    <t>힘드시겠지만 제가 늘 응원하고 있다는 거 잊지 마세요.</t>
  </si>
  <si>
    <t>아무리 열심히 해도 매출이 안 오르는 것 같아 도대체 뭘 어떻게 해야 할까.</t>
  </si>
  <si>
    <t>열심히 노력해도 성과가 보이지 않아 낙담하셨군요.</t>
  </si>
  <si>
    <t>마케팅은 내 길이 아닌 걸까? 지금이라도 다른 일을 찾아야 할까 봐.</t>
  </si>
  <si>
    <t>새로운 도전을 두려워하지 않는 용기 정말 멋있어요. 응원할게요.</t>
  </si>
  <si>
    <t>날마다 사표 가지고 출근해 결국은 도로 집에 가져가네!</t>
  </si>
  <si>
    <t>업무 스트레스가 많으신가 봐요. 그래도 가족 생각해서 계속 나가시는 거죠?</t>
  </si>
  <si>
    <t>그렇지 뭐 가족을 굶길 수 없으니까.</t>
  </si>
  <si>
    <t>제가 힘이 되어 드릴게요. 오늘도 꼭 힘내세요.</t>
  </si>
  <si>
    <t>이번에 내가 업무를 맡아서 진행했는데 걱정돼.</t>
  </si>
  <si>
    <t>어떤 게 제일 걱정되세요?</t>
  </si>
  <si>
    <t>사람들이 실망할까 봐 걱정되기도 해.</t>
  </si>
  <si>
    <t>걱정하지 마세요. 잘 할 수 있을 거예요.</t>
  </si>
  <si>
    <t>다니던 회사에서 은퇴하니까 너무 우울해.</t>
  </si>
  <si>
    <t>은퇴하셔서 우울하시겠네요. 우울함을 떨쳐내기 위해 어떻게 하실 건가요?</t>
  </si>
  <si>
    <t>노후준비를 할 생각이야.</t>
  </si>
  <si>
    <t>노후 설계를 잘하실 수 있길 바랄게요.</t>
  </si>
  <si>
    <t>업무를 할 때마다 고립돼서 스트레스받아. 이제 나이도 많이 먹어가는데 말이야.</t>
  </si>
  <si>
    <t>힘드실 만도 해요. 어떻게 하실 건가요?</t>
  </si>
  <si>
    <t>사직서 내서 퇴사할 거야.</t>
  </si>
  <si>
    <t>스스로를 위해 결정하신 만큼 퇴사 후에 좋은 소식이 있길 기도할게요.</t>
  </si>
  <si>
    <t>동료가 업무 스트레스로 입원했다니 충격이야. 전혀 내색하지 않았거든.</t>
  </si>
  <si>
    <t>많이 놀라셨겠어요. 만약 그런 소식을 접하지 못했다면 어땠을까요?</t>
  </si>
  <si>
    <t>병문안도 가지 못했을 거야. 가서 진솔한 이야기를 들어봐야지. 위로해주고 싶기도 하고.</t>
  </si>
  <si>
    <t>의미 있는 시간이 되시기를 바라고 있을게요.</t>
  </si>
  <si>
    <t>벌써 나이가 사십 대인데 직장에서 애매한 나이가 되어버렸네.</t>
  </si>
  <si>
    <t>직장에서 고민 있으세요?</t>
  </si>
  <si>
    <t>요즘 업무도 많고 오해받는 일도 생겨 스트레스야.</t>
  </si>
  <si>
    <t>일이 많이 힘들죠. 스트레스 관리 잘하고 힘내세요.</t>
  </si>
  <si>
    <t>노후 준비가 나를 억누르고 있어.</t>
  </si>
  <si>
    <t>노후 준비가 어려우신가요?</t>
  </si>
  <si>
    <t>생각할수록 감정이 안 좋아져.</t>
  </si>
  <si>
    <t>빨리 고민이 해결되길 바랄게요. 언제든 저를 찾아주세요.</t>
  </si>
  <si>
    <t>직장에서 이제 내가 필요 없는 것 같아. 나한테 일을 맡기질 않아.</t>
  </si>
  <si>
    <t>직장에서 일을 더 이상 맡기지 않는군요. 어떻게 하실 예정인가요?</t>
  </si>
  <si>
    <t>모르겠어. 고립된 기분이야.</t>
  </si>
  <si>
    <t>고립된 기분이시군요. 잘 헤쳐나가시길 바랄게요.</t>
  </si>
  <si>
    <t>나 혼자 야간 업무하고 있어.</t>
  </si>
  <si>
    <t>야간 업무는 너무 힘들어요.</t>
  </si>
  <si>
    <t>맞아. 야간 업무할 때마다 너무 외로워.</t>
  </si>
  <si>
    <t>외로워하지 마세요. 제가 있잖아요.</t>
  </si>
  <si>
    <t>직장 때문에 요즘 너무 혼란스러워.</t>
  </si>
  <si>
    <t>직장에서 어떤 문제가 있으세요?</t>
  </si>
  <si>
    <t>업무 평가가 영 예전 같지 않네. 나도 이제 슬슬 은퇴할 나이인가 봐.</t>
  </si>
  <si>
    <t>너무 낙담하지 마세요. 자연스러운 일인걸요.</t>
  </si>
  <si>
    <t>월급 보너스가 들어왔어.</t>
  </si>
  <si>
    <t>기쁘시겠어요. 그걸로 무엇을 할 건가요?</t>
  </si>
  <si>
    <t>애들 맛있는 거 사줘야지.</t>
  </si>
  <si>
    <t>아이들이 무척 좋아할 것 같네요.</t>
  </si>
  <si>
    <t>내가 다니는 회사는 정말 신뢰할 만한 기업이야.</t>
  </si>
  <si>
    <t>가족 회사가 아니거든. 내년 주주총회 때 내가 사장직을 물려받을 수도 있을 것 같아.</t>
  </si>
  <si>
    <t>그것참 좋은 일이군요.</t>
  </si>
  <si>
    <t>일하는 것도 익숙해져서 그런가? 스트레스가 없어.</t>
  </si>
  <si>
    <t>편안해 보이셔서 다행이에요.</t>
  </si>
  <si>
    <t>맞아. 시간이나 일에 쫓기지 않아서 너무 좋은 것 같아.</t>
  </si>
  <si>
    <t>앞으로도 편안한 직장 생활이 지속되었으면 좋겠네요.</t>
  </si>
  <si>
    <t>이번에 진급해서 연봉이 꽤 올랐어.</t>
  </si>
  <si>
    <t>정말 보람되시겠어요.</t>
  </si>
  <si>
    <t>그동안의 스트레스가 한 번에 보상되는 기분이야.</t>
  </si>
  <si>
    <t>기분이 좋으시다니 정말 기뻐요.</t>
  </si>
  <si>
    <t>퇴직금을 받으니 이제 남은 인생이 실감이 나네.</t>
  </si>
  <si>
    <t>어떤 계획을 세우셨나요?</t>
  </si>
  <si>
    <t>계획을 세우지 않았어. 단지 그동안 나를 위해 살지 못한 게 서러운 생각이 들어.</t>
  </si>
  <si>
    <t>앞으로는 스스로를 위해 행복하게 보내실 수 있길 응원할게요.</t>
  </si>
  <si>
    <t>내가 참여한 프로젝트가 아주 잘 될 거 같아.</t>
  </si>
  <si>
    <t>축하드려요. 노력이 결실을 보네요.</t>
  </si>
  <si>
    <t>이번에는 꼭 만족할 만한 결과를 얻고 싶어.</t>
  </si>
  <si>
    <t>제가 계속 응원하고 있을게요.</t>
  </si>
  <si>
    <t>내가 그 애를 어떻게 키웠는데 도대체 왜 그런 걸까?</t>
  </si>
  <si>
    <t>자녀에게 무슨 일 있으셨어요?</t>
  </si>
  <si>
    <t>아니 애가 머리가 컸다고 이제 대들지 뭐니?</t>
  </si>
  <si>
    <t>성장 과정 중 하나라지만 많이 속상하셨겠어요.</t>
  </si>
  <si>
    <t>요즘 둘째 말과 행동이 너무 공격적이야.</t>
  </si>
  <si>
    <t>요즘 사춘기 애들 다들 어려운가 봐요.</t>
  </si>
  <si>
    <t>우리 애는 쉽게 넘어갈 줄 알았는데.</t>
  </si>
  <si>
    <t>시간이 지나면 좋아질 거예요.</t>
  </si>
  <si>
    <t>요즘 남편이 예전 같지 않아 이상해.</t>
  </si>
  <si>
    <t>남편분이 태도가 달라지셔서 속상하시겠어요.</t>
  </si>
  <si>
    <t>나만 놀러 가자 보채고 같이 있고 싶어 하는 것 같아.</t>
  </si>
  <si>
    <t>진지하게 대화의 시간을 가지고 속마음을 털어놓아 보세요.</t>
  </si>
  <si>
    <t>아들이 자전거 타다가 넘어져서 다쳤어.</t>
  </si>
  <si>
    <t>아들이 다쳐서 걱정스럽고 마음이 많이 슬프시겠어요.</t>
  </si>
  <si>
    <t>응. 너무 슬프다. 병원에서 별일 없다고 해서 다행이긴 해.</t>
  </si>
  <si>
    <t>아들이 빨리 회복되길 바랄게요.</t>
  </si>
  <si>
    <t>아들이 시험 성적이 너무 안 나왔어. 실망스러워.</t>
  </si>
  <si>
    <t>기대하신 성적이 안 나와서 실망이 크시겠어요.</t>
  </si>
  <si>
    <t>응. 아들이 노력한 건 아는데 실망이 커. 그래도 위로해줘야지.</t>
  </si>
  <si>
    <t>아들과 좋은 관계 유지하길 바랄게요.</t>
  </si>
  <si>
    <t>딸과 싸운 게 너무 후회가 돼.</t>
  </si>
  <si>
    <t>그런 일이 있으셨군요. 무슨 계기라도 있으셨나요?</t>
  </si>
  <si>
    <t>공부 문제로 다투다가 내가 그만 말을 심하게 하고 말았어. 꼭 미안하다고 얘기하고 싶어.</t>
  </si>
  <si>
    <t>좋아요. 원만하게 잘 해결되시기를 바라고 있을게요.</t>
  </si>
  <si>
    <t>지금까지 내가 너무 자녀들에게 관심을 안 가진 탓에 관계가 완전히 마비된 것 같아.</t>
  </si>
  <si>
    <t>자녀들과의 관계가 나빠서 고민이 많아 보이네요.</t>
  </si>
  <si>
    <t>이렇게 완전히 망가지고 회복이 안 될 정도로 나빠질 줄은 몰랐어.</t>
  </si>
  <si>
    <t>서로를 이해하고 지금까지 잘 몰랐던 부분을 조금씩 알아갈 수 있길 바랄게요.</t>
  </si>
  <si>
    <t>아이가 방에 나오지를 않아 걱정이야.</t>
  </si>
  <si>
    <t>아이 때문에 걱정이 많으신가 봐요.</t>
  </si>
  <si>
    <t>방학인데 아무것도 안 하고 있어.</t>
  </si>
  <si>
    <t>방에만 있는 자녀 때문에 걱정되시겠어요.</t>
  </si>
  <si>
    <t>내 아내를 어떻게 대해야 할지 모르겠어.</t>
  </si>
  <si>
    <t>아내 분에게 무슨 일이 있었나요?</t>
  </si>
  <si>
    <t>아내가 요즘 갱년기라서 말이야. 너무 예민한 것 같아.</t>
  </si>
  <si>
    <t>괜찮아요. 분명 좋은 남편이 되실 수 있을 거예요.</t>
  </si>
  <si>
    <t>아들이 내가 이빨이 없다고 놀려.</t>
  </si>
  <si>
    <t>그렇군요. 그래서 혼내셨나요?</t>
  </si>
  <si>
    <t>아니 아들 교육을 잘 시켰어야 했는데.</t>
  </si>
  <si>
    <t>그렇군요. 위로가 되지 못해서 죄송해요.</t>
  </si>
  <si>
    <t>딸이 사춘기인가 봐. 자기 방에만 틀어박혀 있고 짜증이 늘었어.</t>
  </si>
  <si>
    <t>딸이 사춘기라 걱정되시나 봐요. 어떻게 해 보실 생각이세요?</t>
  </si>
  <si>
    <t>억지로 대화하자고 하면 계속 짜증 낼 것 같으니까 조용히 지켜볼 생각이야.</t>
  </si>
  <si>
    <t>진심은 분명히 언젠가 통할 거예요.</t>
  </si>
  <si>
    <t>은퇴 후 무슨 일을 해야 할지 불안해.</t>
  </si>
  <si>
    <t>걱정이 많겠어요. 은퇴 후 무엇을 할 건가요?</t>
  </si>
  <si>
    <t>장사를 해 볼 생각인데 경기가 안 좋아서 걱정이야.</t>
  </si>
  <si>
    <t>앞으로의 일이 잘되기를 응원할 게요.</t>
  </si>
  <si>
    <t>요즘 아이가 말할 때 눈도 안 보고 사이가 멀어진 것 같아.</t>
  </si>
  <si>
    <t>자녀와 사이가 멀어지는 것 같아 걱정이 많으시겠어요.</t>
  </si>
  <si>
    <t>방에만 있고 물어도 대답도 안 해.</t>
  </si>
  <si>
    <t>자녀와 대화를 시작하는 게 많이 힘드시겠어요.</t>
  </si>
  <si>
    <t>이제 막내딸이 사춘기 히스테리를 부리더라.</t>
  </si>
  <si>
    <t>무슨 말을 했나요?</t>
  </si>
  <si>
    <t>엄마가 해준 게 뭐냐고 소리 지르는데 할 말이 없더라.</t>
  </si>
  <si>
    <t>잠깐 지나가는 시기일 거예요. 너무 상심하지 않길 바라요.</t>
  </si>
  <si>
    <t>아내가 나보다 딸을 더 좋아해서 질투나.</t>
  </si>
  <si>
    <t>아내가 딸을 사랑하는 만큼 사랑하고 있을 거예요.</t>
  </si>
  <si>
    <t>아내가 나를 더 사랑해 줬으면 좋겠어.</t>
  </si>
  <si>
    <t>충분히 그러실 수 있어요. 아내에게 더 사랑받길 바랄게요.</t>
  </si>
  <si>
    <t>남편이 회사 직원이랑 바람이 났어. 믿었던 사람이어서 그런지 더 배신감이 들어.</t>
  </si>
  <si>
    <t>배신감이 크시겠어요. 이제 남편이랑 어떻게 하실 건가요?</t>
  </si>
  <si>
    <t>사람은 고쳐 쓸 수 없잖아. 이혼해야지.</t>
  </si>
  <si>
    <t>남편과 이혼을 결정하셨군요.</t>
  </si>
  <si>
    <t>남편이 요즘 내 말을 귀 기울여 들어주질 않아. 혼자 고립된 것 같아.</t>
  </si>
  <si>
    <t>많이 외로우시겠어요. 어떻게 하면 고립감을 떨쳐낼 수 있을까요?</t>
  </si>
  <si>
    <t>남편한테 다시 한번 잘 이야기해 보려고.</t>
  </si>
  <si>
    <t>좋은 생각이라고 생각해요.</t>
  </si>
  <si>
    <t>나는 가족을 위해서 밤낮없이 일했어.</t>
  </si>
  <si>
    <t>그동안 가족을 위해 많은 희생을 하셨네요.</t>
  </si>
  <si>
    <t>그래서 가끔은 가족들이 미울 때가 있어.</t>
  </si>
  <si>
    <t>충분히 그런 감정을 느낄 수 있어요. 가족을 사랑하는 마음은 잃지 말아 주세요.</t>
  </si>
  <si>
    <t>나는 내조를 한다고 하는데 남편은 맘에 들지 않나 봐.</t>
  </si>
  <si>
    <t>마음이 전해지지 않아서 속상하시겠어요. 남편분께 어떻게 전해야 할까요?</t>
  </si>
  <si>
    <t>남편이 일하러 갈 때 도시락을 싸줘야겠어.</t>
  </si>
  <si>
    <t>좋은 생각이네요. 도시락을 받으면 좋아하실 거예요.</t>
  </si>
  <si>
    <t>노후준비를 해둔 게 없는데 이제 은퇴를 해야 해서 두려워.</t>
  </si>
  <si>
    <t>은퇴에 대한 두려움이 크시겠군요.</t>
  </si>
  <si>
    <t>그래서 지금부터라도 노후 준비를 해야 할 것 같아.</t>
  </si>
  <si>
    <t>조금씩 준비하다 보면 괜찮아지실 거예요.</t>
  </si>
  <si>
    <t>우리 동네 사람들 다들 해외여행을 한 달에 한 번씩 간다던데 우리 집은 뒤떨어지는 기분이야.</t>
  </si>
  <si>
    <t>좋은 동네에 사셔서 그런가 보네요.</t>
  </si>
  <si>
    <t>좋은 동네에 살려니까 억지로 따라가게 되는 것들이 많아져.</t>
  </si>
  <si>
    <t xml:space="preserve">저는 행복이 가득한 집이면 어느 곳이든 좋은 우리 집이라고 생각해요. </t>
  </si>
  <si>
    <t>아내가 나보다 돈을 잘 버는 게 과연 좋은 걸까.</t>
  </si>
  <si>
    <t>능력이 있다는 건 좋은 게 아닐까요?</t>
  </si>
  <si>
    <t>그렇긴 한데 자꾸 위축되는 기분이 들어.</t>
  </si>
  <si>
    <t>긍정적으로 생각하면 자랑스러운 일일 거예요.</t>
  </si>
  <si>
    <t>남편이 도박으로 돈을 다 날리고도 또 도박을 하고 왔네.</t>
  </si>
  <si>
    <t>그래요? 아내로서 너무 속상하시겠어요.</t>
  </si>
  <si>
    <t>얼굴도 보기 싫어. 이혼을 생각 중이야.</t>
  </si>
  <si>
    <t>그렇군요. 너무 안타까워요.</t>
  </si>
  <si>
    <t>남편은 나 없이는 할 수 있는 게 없어서 한심해.</t>
  </si>
  <si>
    <t>배우자분이 그만큼 많이 의지하시나 봐요.</t>
  </si>
  <si>
    <t>내가 그만큼 많이 챙겨줬었어.</t>
  </si>
  <si>
    <t>부러워요. 완벽한 배우자이시네요.</t>
  </si>
  <si>
    <t>아이가 애인을 사귀는 것 같아. 이런 건 처음이야.</t>
  </si>
  <si>
    <t>자녀분이 애인이 생긴 게 생소하시겠어요.</t>
  </si>
  <si>
    <t>맞아. 그래도 아이가 선택한 사람이니 잘해줘야겠지.</t>
  </si>
  <si>
    <t>자녀의 존종하시는군요. 좋은 생각이네요.</t>
  </si>
  <si>
    <t>딸이 이번에 좋은 사람과 결혼해.</t>
  </si>
  <si>
    <t>축하드려요! 경사적인 일이네요.</t>
  </si>
  <si>
    <t>맞아. 이렇게 잘 진행되다니 신께 감사할 일이야.</t>
  </si>
  <si>
    <t>늘 이렇게 행복하셨으면 좋겠어요.</t>
  </si>
  <si>
    <t>내 딸이 잘하고 왔으면 좋겠어.</t>
  </si>
  <si>
    <t>따님이 뭘 하러 갔나요?</t>
  </si>
  <si>
    <t>입시 실기 시험을 보러 갔어. 내 딸은 정말 열심히 했어. 내 딸을 믿어.</t>
  </si>
  <si>
    <t>좋은 결과 있을 거예요.</t>
  </si>
  <si>
    <t>나는 가족들이랑 있을 때 가장 편안해.</t>
  </si>
  <si>
    <t>가족들이랑 있을 때 편하시군요. 비결은 뭔가요?</t>
  </si>
  <si>
    <t>서로서로 이야기를 많이 하고 신경 많이 쓰는 게 비결이지.</t>
  </si>
  <si>
    <t>그렇군요. 앞으로도 행복한 가정 이루세요.</t>
  </si>
  <si>
    <t>나이 먹고도 우리 부부 이렇게 여행 다니니 행복하네.</t>
  </si>
  <si>
    <t>주로 어느 곳으로 여행을 다니셨나요?</t>
  </si>
  <si>
    <t>해외나 국내 가리지 않고 갔지. 아내와 함께하는 게 중요한 거거든.</t>
  </si>
  <si>
    <t>반려자와 함께 하는 여행 자체가 좋으신 거군요?</t>
  </si>
  <si>
    <t>열차가 탈선했다고 해서 걱정했는데 다행이네.</t>
  </si>
  <si>
    <t>많이 놀라셨겠네요. 누가 타고 있었던 건가요?</t>
  </si>
  <si>
    <t>아들이 신병 위로 휴가 오는 중이었거든. 방금 연락돼서 안심이야.</t>
  </si>
  <si>
    <t>사고로 자녀가 잘못될까 봐 걱정하신 거군요?</t>
  </si>
  <si>
    <t>우리 딸은 날 더 좋아해.</t>
  </si>
  <si>
    <t>딸분이 마음에 들어 하시나 봐요.</t>
  </si>
  <si>
    <t>다른 사람보다 날 더 많이 좋아하더라고.</t>
  </si>
  <si>
    <t>좋으시겠어요. 축하드려요.</t>
  </si>
  <si>
    <t>아직 준비도 되지 않았는데 은퇴라니 당혹스러워.</t>
  </si>
  <si>
    <t>예상치 못한 일 때문에 당황스러우시겠어요.</t>
  </si>
  <si>
    <t>아직도 내가 퇴직 대상자라는 게 믿기지 않아.</t>
  </si>
  <si>
    <t>힘드시겠지만 잘 이겨내시길 바랄게요.</t>
  </si>
  <si>
    <t>이렇게 벌어서 노후 준비나 할 수 있을까 싶은 생각이 들어.</t>
  </si>
  <si>
    <t>미래에 대한 불안감이 있으시군요. 어떻게 이겨낼 수 있을까요?</t>
  </si>
  <si>
    <t>내일부터 다른 일을 찾아봐야겠어.</t>
  </si>
  <si>
    <t>좋은 생각이에요. 걱정이 해결되시길 바랄게요.</t>
  </si>
  <si>
    <t>곧 은퇴인데 나만 노후준비가 안 돼 있는 거 같아서 너무 우울해.</t>
  </si>
  <si>
    <t>노후준비로 인해 걱정이 많으시군요. 은퇴 후 무엇을 먼저 할 계획이신가요?</t>
  </si>
  <si>
    <t>일단 현재 직업과 비슷한 일자리를 알아볼 생각이야.</t>
  </si>
  <si>
    <t>좋은 일자리를 찾으시면 좋겠어요.</t>
  </si>
  <si>
    <t>이제 직장도 잘렸는데 내 자식들 어떻게 먹여 살려야 할지.</t>
  </si>
  <si>
    <t>걱정이 많으시겠어요. 괜찮으세요?</t>
  </si>
  <si>
    <t>아니. 너무 불우하고 걱정돼.</t>
  </si>
  <si>
    <t>힘내세요. 항상 제가 도와드릴게요.</t>
  </si>
  <si>
    <t>아내가 내 비상금을 들고 갔어.</t>
  </si>
  <si>
    <t>아내분이 비상금을 가져가셨군요. 너무 속상하시겠어요.</t>
  </si>
  <si>
    <t>자기가 번 돈도 아니면서 너무 화가 나.</t>
  </si>
  <si>
    <t>그렇군요. 큰돈이 아니었으면 좋겠어요.</t>
  </si>
  <si>
    <t>아버지께서 유산을 형에게만 많이 물려주셨어.</t>
  </si>
  <si>
    <t>그래요? 아버지는 왜 그런 결정을 하신 걸까요?</t>
  </si>
  <si>
    <t>모르겠어. 덕분에 형은 골프도 다니고 신났네. 나는 노후준비할 돈도 없는데.</t>
  </si>
  <si>
    <t>그렇군요. 저라면 부럽고 시샘 날 것 같아요.</t>
  </si>
  <si>
    <t>퇴직금을 받아 봤자 남들처럼 전원주택 하나 못 마련하게 생겼어.</t>
  </si>
  <si>
    <t>전원주택을 마련하고 싶으신가요?</t>
  </si>
  <si>
    <t>그 정도는 해야 무시 안 당하고 살 테니 무리해서라도 마련해야겠지.</t>
  </si>
  <si>
    <t>은퇴 준비는 참 어려운 일이네요.</t>
  </si>
  <si>
    <t>이제 일을 더는 안 하게 된다니 은퇴가 홀가분하지만은 않네.</t>
  </si>
  <si>
    <t>여러 가지 생각이 많이 드시겠어요.</t>
  </si>
  <si>
    <t>뭔가 공허한 마음이 드는 건 왜일까.</t>
  </si>
  <si>
    <t>너무 바쁘게 열정적으로 살아서 일 거예요.</t>
  </si>
  <si>
    <t>노후 자금이 부족한 것 같아 아무래도 개인연금을 들었어야 했나 봐.</t>
  </si>
  <si>
    <t>은퇴 후 삶이 걱정되시는군요.</t>
  </si>
  <si>
    <t>지금이라도 노후 대비 상품을 더 알아봐야겠어.</t>
  </si>
  <si>
    <t>네 아직 늦지 않았어요. 현명한 선택이에요.</t>
  </si>
  <si>
    <t>지금부터 열심히 노후 준비를 한다면 노후에는 기쁘겠지?</t>
  </si>
  <si>
    <t>그렇겠죠. 지금을 투자해서 미래를 사는 거죠.</t>
  </si>
  <si>
    <t>그래 멋진 은퇴를 지금부터 준비하는 거야.</t>
  </si>
  <si>
    <t>제가 그 생각을 늘 응원할게요.</t>
  </si>
  <si>
    <t>막상 오래 다니던 회사에서 은퇴를 하게 되니 마음이 편해지네.</t>
  </si>
  <si>
    <t>은퇴를 하시는군요. 기분이 어떠세요?</t>
  </si>
  <si>
    <t>후련하기도 하지만 시원섭섭하네.</t>
  </si>
  <si>
    <t>은퇴할 생각 하니 시원섭섭하시겠어요. 앞으로의 계획이 있으신가요.</t>
  </si>
  <si>
    <t>나는 매달 월세 받아서 별로 걱정이 없어.</t>
  </si>
  <si>
    <t>건물에서 월세 받으세요?</t>
  </si>
  <si>
    <t>응. 나는 대출을 끼고 건물을 샀지.</t>
  </si>
  <si>
    <t>대출 끼고 건물로 월세 받으셔서 좋으시겠어요.</t>
  </si>
  <si>
    <t>자식들도 결혼했고 나는 이제 돈 쓸 일이 거의 없어.</t>
  </si>
  <si>
    <t>노후 준비도 다 마련하셨나요?</t>
  </si>
  <si>
    <t>응. 결혼했을 때부터 주식을 조금씩 사 모았지.</t>
  </si>
  <si>
    <t>든든하시겠어요. 돈 걱정 없으시니까요.</t>
  </si>
  <si>
    <t>이제야 쥐구멍에 볕이 드는 것 같아. 너무 기뻐.</t>
  </si>
  <si>
    <t>기쁘시다니 저도 기뻐요. 조금 더 상세히 말씀해 주시겠어요?</t>
  </si>
  <si>
    <t>노후를 위해 가입했던 펀드 상품의 주가가 급등했어. 조금 여유롭고 신나는 기분이야.</t>
  </si>
  <si>
    <t>펀드의 주가가 올라 얻은 이익에 기쁘시군요. 여유를 느끼신다니 다행이에요.</t>
  </si>
  <si>
    <t>작년에 병원에서 비만이라고 판정이 난 이후로 열심히 관리했는데 몸무게가 변하지 않았어. 너무 화가 나!</t>
  </si>
  <si>
    <t>열심히 관리하셨는데 결과가 달라지지 않아 화가 나셨군요.</t>
  </si>
  <si>
    <t>응. 화가 나지만 그래도 포기하지 않고 살을 빼 볼 거야.</t>
  </si>
  <si>
    <t>노력하시는 모습이 멋있으세요.</t>
  </si>
  <si>
    <t>엊그제부터 무릎이 계속 아파서 잠도 못 자고 일도 못 하고 있어서 너무 짜증 나.</t>
  </si>
  <si>
    <t>무릎 통증으로 일상생활이 힘드신가 보군요. 병원에 가보시는 건 어떠세요?</t>
  </si>
  <si>
    <t>그래 내일 바로 병원에 가봐야겠어. 내 친구도 무릎으로 많이 고생했는데 나도 그렇게 되기는 싫어.</t>
  </si>
  <si>
    <t>잘 다녀오세요. 하루빨리 나으시길 바랍니다.</t>
  </si>
  <si>
    <t>내 비상금 아껴서 빌려준 건데 연락 두절됐네. 지금 전화만 몇십 통째야.</t>
  </si>
  <si>
    <t>과거에도 혹시 비슷한 경험을 하신 적이 있나요?</t>
  </si>
  <si>
    <t>생각해보니 상습적이네. 부재중 통화 몇백 통 찍히게 계속 연락해야지.</t>
  </si>
  <si>
    <t>돈을 빌려주고 돈을 못 받는 상황이군요?</t>
  </si>
  <si>
    <t>건강을 챙기느라 빠짐없이 비타민을 먹고 있어.</t>
  </si>
  <si>
    <t>꾸준히 건강을 위해 비타민을 드시는군요. 운동도 하고 계세요?</t>
  </si>
  <si>
    <t>운동도 해야 하는데 날씨가 추워서 귀찮더라고.</t>
  </si>
  <si>
    <t>힘내세요. 처음이 어렵지 시작하면 그 후에는 잘하시게 될 거예요.</t>
  </si>
  <si>
    <t>검진 결과가 안 좋게 나와서 정말 슬퍼. 차라리 검사하지 말 걸 그랬어.</t>
  </si>
  <si>
    <t>슬픈 감정이 드시는군요. 만약 계속 알지 못했다면 어땠을까요?</t>
  </si>
  <si>
    <t>우울증인가 봐. 이제라도 알아서 다행이야. 지금이라도 늦지 않았겠지?</t>
  </si>
  <si>
    <t>그럼요. 긍정적 마음가짐이 도움을 줄 것이라고 믿어요.</t>
  </si>
  <si>
    <t>꾸준히 운동했는데 건강이 좋아지지 않은 것 같아서 실망감이 커.</t>
  </si>
  <si>
    <t>실망감을 느끼시는군요. 정말 건강이 좋아지지 않았을까요?</t>
  </si>
  <si>
    <t>조금은 좋아졌겠지. 다시 생각해보니 내가 너무 서둘렀던 것 같아.</t>
  </si>
  <si>
    <t>좋은 생각이에요. 노력은 배신하지 않으리라는 것을 믿어요.</t>
  </si>
  <si>
    <t>당뇨 진단을 받았어. 평소에 짜고 달게 먹었던 게 문제였나 봐.</t>
  </si>
  <si>
    <t>당뇨병에 걸리셔서 많이 심란하시겠네요. 식단 관리가 중요하겠어요.</t>
  </si>
  <si>
    <t>건강하게 먹었어야 했는데 배달음식을 많이 먹은 게 후회가 돼.</t>
  </si>
  <si>
    <t>지금부터라도 관리하면 나아질 수 있을 거예요.</t>
  </si>
  <si>
    <t>사십 대 중반인데 벌써 폐경기가 와서 그런지 요즘 감정 기복이 심해지고 자꾸 우울해.</t>
  </si>
  <si>
    <t>폐경기를 겪으며 감정 기복이 심해지고 우울감을 자주 느끼시는군요.</t>
  </si>
  <si>
    <t>이유를 알고 있지만 너무 감정이 통제가 안 돼서 힘들어. 자꾸 우울해서 큰일이야.</t>
  </si>
  <si>
    <t>힘든 시기를 보내시겠어요. 부디 빨리 폐경기가 지나 호르몬이 안정되기를 바랄게요.</t>
  </si>
  <si>
    <t>전신운동을 안 하니까 신체가 불균형이 된 걸 뒤늦게 깨달았어. 이젠 되돌릴 수도 없겠네.</t>
  </si>
  <si>
    <t>어떤 상태이길래 회복이 불가능한 건가요?</t>
  </si>
  <si>
    <t>합병증까지 얻은 상태야. 앞으로 미래는 나에게 의미가 없어.</t>
  </si>
  <si>
    <t>잘못된 운동방식으로 건강을 잃게 된 상황이군요?</t>
  </si>
  <si>
    <t>혈당량 측정했는데 너무 놀라서 뒷골이 당기네.</t>
  </si>
  <si>
    <t>수치가 어떻게 나왔나요?</t>
  </si>
  <si>
    <t>전혀 약이 안 먹히는 것 같아. 의욕이 안 생겨.</t>
  </si>
  <si>
    <t>건강이 안 좋아져서 실망한 상황이군요?</t>
  </si>
  <si>
    <t>오늘 프라푸치노를 먹었는데 뱃살이 나올까 봐 불안해.</t>
  </si>
  <si>
    <t>그래요? 요즘 카페 음료가 대부분 고칼로리더라고요.</t>
  </si>
  <si>
    <t>맞아. 나는 중년이라 뱃살도 많은데 앞으로 끊어야겠어.</t>
  </si>
  <si>
    <t>그것도 좋은 생각이네요!</t>
  </si>
  <si>
    <t>요즘에 앉아있기만 해도 오줌이 자주 마려워.</t>
  </si>
  <si>
    <t>그래요? 병원에 가보셨나요?</t>
  </si>
  <si>
    <t>아니 아직. 아직 사십 대밖에 안 됐는데 이렇게 건강이 안 좋을 줄 몰랐어.</t>
  </si>
  <si>
    <t>그렇군요. 너무 속상하시겠어요.</t>
  </si>
  <si>
    <t>요즘 허리가 많이 굽어서 일하기가 힘들어.</t>
  </si>
  <si>
    <t>허리가 아프셔서 일하시는 데 지장이 있으시군요.</t>
  </si>
  <si>
    <t>허리만 아픈 게 아니야. 나이가 드니까 집중하다 보면 눈도 금방 건조해져서 힘드네.</t>
  </si>
  <si>
    <t>허리에다 눈까지 아프시니 건강이 정말 걱정되시겠어요. 꼭 극복하시길 바랄게요.</t>
  </si>
  <si>
    <t>은퇴 후 장사를 시작했는데 쉽지가 않네.</t>
  </si>
  <si>
    <t>새로운 일이 많이 힘드신가 봐요.</t>
  </si>
  <si>
    <t>퇴직금을 벌써 다 써버렸어.</t>
  </si>
  <si>
    <t>재정적으로 어려워서 걱정이 많으시겠어요.</t>
  </si>
  <si>
    <t>중년에 벌써 몸이 아프니 혼자 고립된 느낌이야.</t>
  </si>
  <si>
    <t>그렇겠어요. 좋아진다는 희망을 가지세요.</t>
  </si>
  <si>
    <t>고마워. 노력할게.</t>
  </si>
  <si>
    <t>제가 응원할게요.</t>
  </si>
  <si>
    <t>아직 사십 대인데 암이라니 너무 충격이야.</t>
  </si>
  <si>
    <t>그렇군요. 치료 할 수 있을 거예요.</t>
  </si>
  <si>
    <t>정말 그럴까?</t>
  </si>
  <si>
    <t>그럼요. 요즘 의학이 발달했잖아요. 힘내세요.</t>
  </si>
  <si>
    <t>돈이 없으니 몸이 아파도 병원 가기 부담스러워.</t>
  </si>
  <si>
    <t>돈 때문에 병원 가기가 부담스러우시군요.</t>
  </si>
  <si>
    <t>너무 서럽고 슬퍼 왜 이렇게 되었을까 한스러워.</t>
  </si>
  <si>
    <t>쉽지 않겠지만 힘내시길 바랄게요.</t>
  </si>
  <si>
    <t>의사가 내 병을 오진한 거 같아.</t>
  </si>
  <si>
    <t>그거 정말 큰 일이겠네요.</t>
  </si>
  <si>
    <t>그동안 잘못된 약을 먹고 몸이 더 안 좋아진 거 같아.</t>
  </si>
  <si>
    <t>정말 억울하시겠어요. 잘 해결되셨으면 좋겠어요.</t>
  </si>
  <si>
    <t>독감에 심하게 걸려서 너무 괴로워.</t>
  </si>
  <si>
    <t>병원은 가 보셨어요? 많이 힘드시겠어요.</t>
  </si>
  <si>
    <t>다녀왔어. 중년이 되니까 감기도 심하게 앓게 되네.</t>
  </si>
  <si>
    <t>쾌차하시길 바랄게요. 힘내세요.</t>
  </si>
  <si>
    <t>내가 인사를 제대로 안 했다면서 애들이 날 때렸어.</t>
  </si>
  <si>
    <t>괜찮으세요? 안 좋은 일이 있으셨네요.</t>
  </si>
  <si>
    <t>내가 왜 걔들한테 인사를 해야 해? 너무 억울하고 화가 나.</t>
  </si>
  <si>
    <t>저라도 그런 마음이 들 것 같아요. 상황이 잘 해결되었으면 좋겠어요.</t>
  </si>
  <si>
    <t>같은 반 애들이 반장 따돌리는 데 동조하라는데 하기 싫어 성가셔.</t>
  </si>
  <si>
    <t>그런 일이 있으셨군요. 그런 마음이 드는 이유가 있으세요?</t>
  </si>
  <si>
    <t>소모적이라는 생각이 들어. 애들은 왜 그런 데다 에너지를 소모하는지 모르겠어.</t>
  </si>
  <si>
    <t>그렇게 생각할 수 있겠네요.</t>
  </si>
  <si>
    <t>성적이 하위권이라 선생님이 신경도 안 써줘.</t>
  </si>
  <si>
    <t>서운한 마음이 드시겠어요.</t>
  </si>
  <si>
    <t>학교에서 성적이 안 좋으면 사람 취급도 못 받는 거지 뭐.</t>
  </si>
  <si>
    <t>힘내셨으면 좋겠어요. 제가 응원할게요.</t>
  </si>
  <si>
    <t>어떡하지? 시험 답안을 밀려 쓴 거 같아.</t>
  </si>
  <si>
    <t>답안을 제출하는데 첫 번째 문제에 표기가 안 됐더라고 방법이 없을까?</t>
  </si>
  <si>
    <t>방법을 찾으실 수 있을 거예요. 상황이 잘 해결되기를 바랄게요.</t>
  </si>
  <si>
    <t>공부하기가 너무 어려운데 도움을 청할 사람이 없어.</t>
  </si>
  <si>
    <t>주의에 도움을 청할 사람이 없나요.</t>
  </si>
  <si>
    <t>사춘기가 와서 그런지 말하기가 부끄럽고 그냥 외로운 기분 만들어.</t>
  </si>
  <si>
    <t>사춘기 때문에 더 그런 감정이 드시는군요.</t>
  </si>
  <si>
    <t>동생보다 공부를 못해.</t>
  </si>
  <si>
    <t>동생이 공부를 잘하나요.</t>
  </si>
  <si>
    <t>고등학교와 서 더 성적 차이가 벌어지는 것 같아 열등감이 느껴지네.</t>
  </si>
  <si>
    <t>갈수록 성적 차이가 더 벌어지시는군요.</t>
  </si>
  <si>
    <t>우리 부모님은 내가 명문대 가기를 바라고 계셔.</t>
  </si>
  <si>
    <t>부모님은 그걸 바라시는군요.</t>
  </si>
  <si>
    <t>하지만 성적 때문에 갈 수 없을 것 같아 부모님이 실망하실 생각에 죄책감이 드네.</t>
  </si>
  <si>
    <t>실망하실까 봐 죄책감을 느끼시는군요.</t>
  </si>
  <si>
    <t>오르지 명문대만 생각하는 우리 부모님이 혐오스러워.</t>
  </si>
  <si>
    <t>부모님이 명문대만 생각하시나요.</t>
  </si>
  <si>
    <t>지금 내 성적은 좋은 대학을 갈 수 없는데 부모님이 명문대만 강요해서 미치겠어.</t>
  </si>
  <si>
    <t>갈 수 없는데 가라고만 하시는군요.</t>
  </si>
  <si>
    <t>나에게는 이루고 싶은 꿈이 있어.</t>
  </si>
  <si>
    <t>어떤 꿈을 가지고 있는지 궁금해요.</t>
  </si>
  <si>
    <t>내가 좋아하고 잘 할 수 있는 네일아트 전문가가 되는 거야.</t>
  </si>
  <si>
    <t>그 꿈 꼭 이루길 바랄게요.</t>
  </si>
  <si>
    <t>이번 과외 선생님이 새로 바뀌었는데 믿음이 가.</t>
  </si>
  <si>
    <t>새로운 선생님이 마음에 드셨군요.</t>
  </si>
  <si>
    <t>응 수업이 지루하지 않고 쉽게 설명해주셔.</t>
  </si>
  <si>
    <t>정말 잘됐네요. 저도 응원할게요.</t>
  </si>
  <si>
    <t>나 수시합격해서 마음이 너무 편안해.</t>
  </si>
  <si>
    <t>수시합격이요? 너무 축하드려요!</t>
  </si>
  <si>
    <t>고마워. 앞으로 더 열심히 해야지.</t>
  </si>
  <si>
    <t>네. 모든 잘 해내실 거라고 믿어요.</t>
  </si>
  <si>
    <t>오늘 새로 등록한 학원이 아주 마음에 들어.</t>
  </si>
  <si>
    <t>어떤 점이 마음에 드셨나요?</t>
  </si>
  <si>
    <t>선생님도 쉽게 설명해 주고 친구들도 내가 어색하지 않게 말 많이 걸어 주더라고.</t>
  </si>
  <si>
    <t>다행이네요. 학원 열심히 다니셔서 좋은 결과 있으시길 바라요.</t>
  </si>
  <si>
    <t>마음을 졸이고 있었는데 원하던 고등학교에 합격했어.</t>
  </si>
  <si>
    <t>원하던 고등학교에 합격해서 기분이 좋으시겠어요.</t>
  </si>
  <si>
    <t>합격하니 마음이 놓여. 앞으로도 이번처럼 열심히 할 거야.</t>
  </si>
  <si>
    <t>항상 응원하고 있을게요.</t>
  </si>
  <si>
    <t>나는 내가 원하는 대학에 꼭 갈 거야.</t>
  </si>
  <si>
    <t>좋아요. 그곳에서 어떤 진로를 계획하고 있으신가요?</t>
  </si>
  <si>
    <t>나는 연극 영화과를 가서 멋진 영화배우가 되겠어.</t>
  </si>
  <si>
    <t>훌륭한 배우가 되기를 응원할게요.</t>
  </si>
  <si>
    <t>엄마가 말도 없이 내 노트를 버렸어.</t>
  </si>
  <si>
    <t>많이 속상하시겠어요. 괜찮으신가요?</t>
  </si>
  <si>
    <t>너무 화가 나. 엄마한테 당장 말씀드릴 거야.</t>
  </si>
  <si>
    <t>꼭 좋은 결과가 나오길 바랄게요.</t>
  </si>
  <si>
    <t>동생이 자꾸 내 옷을 몰래 입고 나가.</t>
  </si>
  <si>
    <t>동생에게 불만이 많이 생기셨나 봐요.</t>
  </si>
  <si>
    <t>그래. 허락받고 입으라고 해야겠어.</t>
  </si>
  <si>
    <t>합리적인 생각이에요.</t>
  </si>
  <si>
    <t>친할머니가 자꾸 엄마에게 집에 오라고 하셔.</t>
  </si>
  <si>
    <t>어머니께서 친할머니네 가는 것이 싫으신가요?</t>
  </si>
  <si>
    <t>엄마가 너무 힘들 것 같아. 내가 못 가게 해야겠어.</t>
  </si>
  <si>
    <t>어머니를 생각하는 마음이 너무 좋은 것 같아요.</t>
  </si>
  <si>
    <t>오빠 물건을 숨겨뒀는데 못 찾겠지?</t>
  </si>
  <si>
    <t>왜 숨겨두셨나요?</t>
  </si>
  <si>
    <t>자꾸 공부 못한다고 놀리잖아.</t>
  </si>
  <si>
    <t>오빠가 놀려서 속상하셨겠어요.</t>
  </si>
  <si>
    <t>우리 집도 꼭 강아지를 키웠으면 좋겠는데 부모님은 아직 고민 중이셔.</t>
  </si>
  <si>
    <t>강아지를 많이 좋아하시는 것 같아요.</t>
  </si>
  <si>
    <t>맞아. 빨리 부모님이 키우기로 결정하시면 좋겠다.</t>
  </si>
  <si>
    <t>꼭 강아지와 함께 가족이 되시길 바랄게요.</t>
  </si>
  <si>
    <t>부모님이 결국 이혼하시기로 결정하셨어.</t>
  </si>
  <si>
    <t>사이가 많이 안 좋으셨나요?</t>
  </si>
  <si>
    <t>내색을 안 하셨는데 그러셨던가 봐. 많이 당황스럽네.</t>
  </si>
  <si>
    <t>많이 당황스럽겠지만 힘내시길 바랄게요.</t>
  </si>
  <si>
    <t>더 이상 아빠랑 연락하지 않을 거야.</t>
  </si>
  <si>
    <t>아빠랑 연락하지 않으신다니 무슨 일 있으신가요?</t>
  </si>
  <si>
    <t>아빠가 회사 때문에 따로 사는데 날 신경도 안 쓰시잖아.</t>
  </si>
  <si>
    <t>마음이 너무 아프시겠어요.</t>
  </si>
  <si>
    <t>돌아가신 엄마가 자꾸 생각이 나니까 눈물이 나네.</t>
  </si>
  <si>
    <t>어머니가 보고 싶으신가 봐요. 이럴 땐 어떻게 감정을 추스르나요?</t>
  </si>
  <si>
    <t>남은 가족들과 더 대화를 많이 하려고 노력해.</t>
  </si>
  <si>
    <t>가족들과의 대화를 통해 어머니의 빈자리가 잘 채워지면 좋겠네요.</t>
  </si>
  <si>
    <t>우리 가족은 모이면 술이야. 시끄러워서 공부에 집중이 안 돼.</t>
  </si>
  <si>
    <t>가족들 때문에 공부에 방해가 되시나 봐요.</t>
  </si>
  <si>
    <t>응. 그래서 난 이 다음에 커서 집에서 술 안 마시려구.</t>
  </si>
  <si>
    <t>금주를 하실 생각이시군요. 좋은 생각이에요.</t>
  </si>
  <si>
    <t>부모님이 성적표를 보실까 봐 무서워. 이번에 성적이 엄청 많이 떨어졌거든.</t>
  </si>
  <si>
    <t>성적표를 들킬까 봐 두려워하고 있군요.</t>
  </si>
  <si>
    <t>그래. 성적을 영원히 숨길 수는 없는데 어쩌면 좋을까? 그냥 오늘 사실대로 말씀드리는 게 좋겠지?</t>
  </si>
  <si>
    <t>어떤 선택을 하든 당신이 괜찮으면 좋겠어요.</t>
  </si>
  <si>
    <t>우리 부모님은 나한테 항상 관심을 가지셔. 가끔은 이런 게 부담스러워.</t>
  </si>
  <si>
    <t>부모님의 지나친 관심이 부담스러우시겠어요.</t>
  </si>
  <si>
    <t>그래. 친구들을 만나는 것도 사사건건 간섭하신다니까. 정말 스트레스받을 지경이야. 오늘 밤에 부모님께 이야기해 봐야겠어.</t>
  </si>
  <si>
    <t>그래요. 잘 풀리길 바랄게요.</t>
  </si>
  <si>
    <t>아빠한테 나 말고 다른 자식이 있었대.</t>
  </si>
  <si>
    <t>다른 가족들도 알고 계시나요?</t>
  </si>
  <si>
    <t>알고 있어. 다들 혼란스러운 상태야.</t>
  </si>
  <si>
    <t>정말 혼란스러우시겠어요. 잘 해결되길 바랄게요.</t>
  </si>
  <si>
    <t>엄마 아빠가 갑자기 따로 살아보겠대. 무슨 말을 해야 할지 모르겠더라고.</t>
  </si>
  <si>
    <t>갑작스러운 상황에 많이 당혹스러우셨겠어요. 두 분은 왜 그런 결정을 하신 건가요?</t>
  </si>
  <si>
    <t>그동안 갈등이 좀 있었거든. 그래서 서로 시간을 좀 갖자는 건가 봐.</t>
  </si>
  <si>
    <t>원만하게 잘 해결되면 좋겠네요.</t>
  </si>
  <si>
    <t>나 아무래도 학교에서 은근히 따돌림을 당하고 있는 것 같아.</t>
  </si>
  <si>
    <t>정말 속상하시겠어요.</t>
  </si>
  <si>
    <t>누구보다 믿었던 친구들한테서 이런 감정을 느끼니까 정말 살기 싫다.</t>
  </si>
  <si>
    <t>제가 있잖아요. 너무 상심하지 마시고 힘내세요.</t>
  </si>
  <si>
    <t>어머니가 재혼을 하신대.</t>
  </si>
  <si>
    <t>어머님께서 재혼하시는군요.</t>
  </si>
  <si>
    <t>새로 오실 분이 누군지 몰라 초조함만 더해 가.</t>
  </si>
  <si>
    <t>그러시군요. 모든 게 잘 될 거예요.</t>
  </si>
  <si>
    <t>엄마랑 성적 때문에 싸웠어.</t>
  </si>
  <si>
    <t>싸우셔서 기분이 안 좋으시겠어요. 어떻게 하실 거예요?</t>
  </si>
  <si>
    <t>엄마랑 화해하려고 애교 부려야지.</t>
  </si>
  <si>
    <t>좋은 선택이네요. 힘내세요.</t>
  </si>
  <si>
    <t>나에게는 두 살 어린 여동생이 있어.</t>
  </si>
  <si>
    <t>여동생이 있으시군요.</t>
  </si>
  <si>
    <t>여동생이 나보다 공부를 잘해서 질투가 나.</t>
  </si>
  <si>
    <t>동생분에게 질투가 나시는군요.</t>
  </si>
  <si>
    <t>내년이면 고등학생인데 부모님은 아직 내가 어리다고 하셔.</t>
  </si>
  <si>
    <t>어른들 눈으로 보면 그럴 수도 있겠네요.</t>
  </si>
  <si>
    <t>알 건 다 안다고 생각하는데 이건 너무 억지스러운 것 같아.</t>
  </si>
  <si>
    <t>많은 걸 알게 되는 나이는 참 혼란스러운 시기인 것 같네요.</t>
  </si>
  <si>
    <t>나도 형제가 있으면 좋겠어. 너무 외로워.</t>
  </si>
  <si>
    <t>기분이 안 좋아 보이세요.</t>
  </si>
  <si>
    <t>집에 맨날 혼자 있으니까 외톨이가 된 기분이야.</t>
  </si>
  <si>
    <t>힘내세요. 마음이 나아지시길 바랄게요.</t>
  </si>
  <si>
    <t>오해가 있어서 동생이랑 심하게 싸웠어. 내가 너무 몰아붙여서 동생이 울었는데 마음이 좋지 않아.</t>
  </si>
  <si>
    <t>동생이랑 싸우셨다니 많이 힘드시겠어요. 동생과 화해하기 위해서는 어떻게 해야 할까요?</t>
  </si>
  <si>
    <t>동생에게 먼저 미안하다고 말할 거야. 그다음 서로 오해를 푼 뒤에 화해할까 해.</t>
  </si>
  <si>
    <t>좋은 방법이네요. 어서 오해를 풀고 화해하셨으면 좋겠어요. 제가 응원할게요.</t>
  </si>
  <si>
    <t>내가 커밍아웃을 했더니 가족들이 날 이상하게 쳐다봤어.</t>
  </si>
  <si>
    <t>기분이 안 좋으셨겠어요. 가족들과 어떻게 풀어나가실 예정인가요?</t>
  </si>
  <si>
    <t>가족들에게 나를 좀 더 이해시켜 봐야겠어.</t>
  </si>
  <si>
    <t>이야기가 잘 풀렸으면 좋겠어요.</t>
  </si>
  <si>
    <t>언니가 가르쳐줬던 문제가 시험에 나왔어. 언니의 공부 실력에 대한 신뢰감이 느껴져.</t>
  </si>
  <si>
    <t>기분 좋으셨겠어요. 만약 언니가 가르쳐주지 않았다면 어땠을까요?</t>
  </si>
  <si>
    <t>시험 문제를 틀렸을 거야. 언니에게 열심히 배워서 성적이 오르는 것을 꼭 보여주고 싶어.</t>
  </si>
  <si>
    <t>좋은 생각이에요. 성적을 잘 받을 수 있기를 응원할게요.</t>
  </si>
  <si>
    <t>엄마는 내가 힘이 들 때마다 조언을 해 주셔. 덕분에 세상을 살기가 한결 편안하다는 생각이 들어.</t>
  </si>
  <si>
    <t>편안함을 느끼시는군요. 만약 조언을 해 주지 않으셨다면 어땠을까요?</t>
  </si>
  <si>
    <t>처음부터 끝까지 스스로 배웠을 테지. 오늘 저녁은 내가 맛있는 요리를 해드리고 싶어.</t>
  </si>
  <si>
    <t>행복하고 즐거운 식사가 되기를 바랄게요.</t>
  </si>
  <si>
    <t>나는 엄마가 매일 밥을 챙겨 줘서 너무 좋아.</t>
  </si>
  <si>
    <t>주로 무슨 반찬을 엄마가 해 주시나요?</t>
  </si>
  <si>
    <t>한식 반찬이 대부분이야. 나는 한식 반찬을 제일 좋아하거든.</t>
  </si>
  <si>
    <t>엄마가 해 주신 반찬과 밥을 먹으면 정말 맛있겠군요.</t>
  </si>
  <si>
    <t>나 영어 만점 받아서 엄마가 용돈을 엄청 올려 주셨어!</t>
  </si>
  <si>
    <t>축하드려요! 용돈은 어디에 쓰실 건가요?</t>
  </si>
  <si>
    <t>참고서를 사서 더 공부하고 남는 돈은 저금할 거야.</t>
  </si>
  <si>
    <t>지혜로우시네요. 다음에도 시험 잘 보세요.</t>
  </si>
  <si>
    <t>이번엔 공부 열심히 했으니까 분명 성적이 오를 거야.</t>
  </si>
  <si>
    <t>자신 있어 보이네요.</t>
  </si>
  <si>
    <t>부모님께 성적표 나오면 당당하게 내놓을 거야.</t>
  </si>
  <si>
    <t>성적이 잘 나오길 기대할게요.</t>
  </si>
  <si>
    <t>민철이가 언제 때릴지 몰라서 항상 불안해.</t>
  </si>
  <si>
    <t>학교 폭력을 당하고 계시는군요.</t>
  </si>
  <si>
    <t>수업 시간 쉬는 시간 가릴 거 없이 항상 뒤통수를 때려.</t>
  </si>
  <si>
    <t>많이 힘드시겠어요. 이겨내시길 바랄게요.</t>
  </si>
  <si>
    <t>정말 너무 괴로워 미쳐버릴 거 같아.</t>
  </si>
  <si>
    <t>괴로우시다니 무슨 일 있으신가요?</t>
  </si>
  <si>
    <t>학교에서 자꾸 친구들이 놀리고 괴롭혀서 버틸 수가 없어.</t>
  </si>
  <si>
    <t>정말 힘들어 보여요. 부디 이겨내시길 바랄게요.</t>
  </si>
  <si>
    <t>학교에서 친구들에게 따돌림을 당하고 있어.</t>
  </si>
  <si>
    <t>무슨 이유로 따돌림을 당하나요.</t>
  </si>
  <si>
    <t>이유도 모르고 따돌림을 당해서 혼란스러워.</t>
  </si>
  <si>
    <t>이유를 모르니 더 혼란스러우시겠네요.</t>
  </si>
  <si>
    <t>학교에서 친구들에게 따돌림을 당했어. 다신 학교에 가고 싶지 않아.</t>
  </si>
  <si>
    <t>학교에서 따돌림을 당해 상처를 받으셨군요. 학교에 가지 않는다면 무엇을 하고 싶으세요?</t>
  </si>
  <si>
    <t>당분간 상담도 받으러 다니고 집에서 가족들과 시간을 보내면서 안정을 찾고 싶어.</t>
  </si>
  <si>
    <t>상담도 받고 가족들과 시간을 보내면서 다시 안정을 찾을 수 있길 바라요. 상처가 치유되길 응원할게요.</t>
  </si>
  <si>
    <t>십년지기 친구가 날 배신하고 일진 애들이랑 친해졌어.</t>
  </si>
  <si>
    <t>그 일진 친구들과 사이가 안 좋으신가요?</t>
  </si>
  <si>
    <t>당연하지. 맨날 나만 보면 욕하는걸.</t>
  </si>
  <si>
    <t>그건 너무 스트레스받으시겠네요.</t>
  </si>
  <si>
    <t>나는 초등학교 때 따돌림을 당했어.</t>
  </si>
  <si>
    <t>그런 일이 있었군요. 지금은 괜찮은가요?</t>
  </si>
  <si>
    <t>지금은 괜찮은데 친구의 이간질 때문이란 걸 알게 돼서 충격이야.</t>
  </si>
  <si>
    <t>친구 때문이었다니 정말 충격이 크겠어요.</t>
  </si>
  <si>
    <t>난 괴롭힘 당하는 친구를 지키기 위해 나섰는데.</t>
  </si>
  <si>
    <t>친구를 위해 용기를 내셨군요.</t>
  </si>
  <si>
    <t>근데 그 친구는 자기 대신 괴롭힘을 당하는 날 피하네.</t>
  </si>
  <si>
    <t>너무 슬프고 속상하겠어요.</t>
  </si>
  <si>
    <t>이 학교 폭력은 언제 끝날 수 있을까.</t>
  </si>
  <si>
    <t>학교 폭력을 당하고 있나요? 도움은 요청하셨나요?</t>
  </si>
  <si>
    <t>아니 부모님이 걱정하실까 봐 말씀 못 드렸어.</t>
  </si>
  <si>
    <t>부모님 생각에 도움을 요청하지 못하셨군요.</t>
  </si>
  <si>
    <t>나 오늘 점심시간에 우리 반 친구가 다른 반 애들한테 맞는 걸 봤어. 너무 당황해서 그 자리를 피해버렸어.</t>
  </si>
  <si>
    <t>저라도 그 상황이면 너무 당황했을 것 같아요. 내일은 점심시간에 어떻게 하실 생각이세요?</t>
  </si>
  <si>
    <t>일단은 내일 등교하자마자 담임선생님께 말씀드려놓을 거야. 그 친구를 돕고 싶어.</t>
  </si>
  <si>
    <t>용기 있으신 생각이에요. 담임선생님께 말씀드리면 그 친구분께 도움이 될 것 같아요.</t>
  </si>
  <si>
    <t>내가 일본에서 와서인지 애들이 은근히 따돌리는 거 같아. 나를 보는 시선이 왠지 그런 거 같아.</t>
  </si>
  <si>
    <t>따돌리는 시선에 고민되겠어요. 어떻게 하면 해결할 수 있을까요?</t>
  </si>
  <si>
    <t>확실한 건 아닌데 보는 눈빛이 그래. 내가 먼저 물어보기가 어려웠는데 용기 내서 물어볼까?</t>
  </si>
  <si>
    <t>네. 좋은 생각이세요. 잘 해결돼서 원만한 친구 관계를 맺길 바라요.</t>
  </si>
  <si>
    <t>난 다른 아이들처럼 잘하는 게 하나도 없는 거 같아. 이런 내 자신도 내가 싫은데 친구들이 어떻게 날 좋아하겠어. 너무 우울해.</t>
  </si>
  <si>
    <t>많이 힘드시군요. 하지만 분명 잘하는 게 있을 거예요.</t>
  </si>
  <si>
    <t>그럴까? 나도 정말 잘하는 게 있을까? 지금부터라도 생각해봐야겠어.</t>
  </si>
  <si>
    <t>생각해 보신다니 전 이만 들어가 볼게요. 언제든 필요하면 불러 주세요.</t>
  </si>
  <si>
    <t>괴롭힘당하는 친구가 있는데 잘못된 걸 알면서도 도와주지 못했어.</t>
  </si>
  <si>
    <t>친구를 도와주지 못해서 괴로우시군요. 왜 도와주지 못하셨어요?</t>
  </si>
  <si>
    <t>도와주면 그 괴롭힘이 나에게 올 것 같아서. 나는 비겁하게 피했던 거야.</t>
  </si>
  <si>
    <t>친구를 도와주어야 했는데 피했다는 생각이 들어서 정말 힘드시겠어요.</t>
  </si>
  <si>
    <t>우리 반 애들은 왜 이러는 걸까?</t>
  </si>
  <si>
    <t>반 친구들에게 무슨 일 있으셨나요?</t>
  </si>
  <si>
    <t>한 명을 따돌리려고 난리니깐 정말 혐오스러워.</t>
  </si>
  <si>
    <t>따돌림 때문에 혐오스러우시군요.</t>
  </si>
  <si>
    <t>친구가 오늘 나 때문에 울었어. 내가 자기를 따돌렸다더라. 난 그냥 장난이었는데 혼란스러워.</t>
  </si>
  <si>
    <t>앞으로 어떻게 하실 생각이세요?</t>
  </si>
  <si>
    <t>친구에게 사과할 거야.</t>
  </si>
  <si>
    <t>친구에게 사과하려고 하시는군요. 좋은 생각이에요.</t>
  </si>
  <si>
    <t>오늘 날 괴롭히던 친구가 선생님께 된통 혼이 났어.</t>
  </si>
  <si>
    <t>그래서 기분이 어떠셨어요?</t>
  </si>
  <si>
    <t>이제 날 괴롭히지 않을 것 같아서 기뻤어.</t>
  </si>
  <si>
    <t>그러셨다니 다행이에요.</t>
  </si>
  <si>
    <t>난 우리 학교를 좋아해.</t>
  </si>
  <si>
    <t>그렇게 생각하신 계기가 무엇인가요.</t>
  </si>
  <si>
    <t>학교 폭력 예방을 잘하거든.</t>
  </si>
  <si>
    <t>정말 좋은 학교네요.</t>
  </si>
  <si>
    <t>나 다음 주에 전학 가.</t>
  </si>
  <si>
    <t>무슨 일로 전학 가세요?</t>
  </si>
  <si>
    <t>따돌림 때문에 전학 가기로 했어. 이제 그 애들 얼굴 안 봐도 돼서 마음 편해.</t>
  </si>
  <si>
    <t>다행이에요. 새로운 학교에선 즐겁게 지내길 바랄게요.</t>
  </si>
  <si>
    <t>오늘도 학교에서 친구들한테 왕따를 당했어. 늘 있는 일이지만.</t>
  </si>
  <si>
    <t>왕따를 당하다니 많이 힘들겠어요.</t>
  </si>
  <si>
    <t>상관없어. 하루 이틀도 아니고 졸업하면 다시 볼 일 없는 애들이야.</t>
  </si>
  <si>
    <t>그렇게 마음의 여유를 가지고 있으니 다행이에요.</t>
  </si>
  <si>
    <t>나를 따돌리던 친구에게 진심이 담긴 사과를 받으니 이제야 마음이 놓이는 것 같아.</t>
  </si>
  <si>
    <t>그런 일이 있으셨군요. 만약 사과를 받지 못했다면 어땠을까요?</t>
  </si>
  <si>
    <t>서로 불편했을 거야. 그 친구도 용기를 냈을 텐데 고맙다는 생각이 들어.</t>
  </si>
  <si>
    <t>앞으로도 두 분의 우정이 지속하기를 기원하고 있을게요.</t>
  </si>
  <si>
    <t>나를 괴롭히던 친구가 없어졌으면 좋겠어.</t>
  </si>
  <si>
    <t>그 친구가 많이 싫으신가요?</t>
  </si>
  <si>
    <t>그 친구가 죽었으면 하는 생각도 들어.</t>
  </si>
  <si>
    <t>그 정도로 싫으시군요.</t>
  </si>
  <si>
    <t>나는 학교에서 따돌림은 당하지 않을 것 같아.</t>
  </si>
  <si>
    <t>자신감이 넘치시는군요.</t>
  </si>
  <si>
    <t>나는 친구들에게 인기가 아주 많은 편이거든.</t>
  </si>
  <si>
    <t>본인의 인기를 자신하시는군요.</t>
  </si>
  <si>
    <t>나 진짜 어떡하지?</t>
  </si>
  <si>
    <t>무슨 일 있는 건가요?</t>
  </si>
  <si>
    <t>나 너무 공부를 못하는 것 같아. 난 가망이 없어.</t>
  </si>
  <si>
    <t>아니에요. 힘들어도 조금만 힘내보기로 해요!</t>
  </si>
  <si>
    <t>아침 일곱 시부터 저녁 열한 시까지 수능 공부 토 나온다.</t>
  </si>
  <si>
    <t>수능 공부가 많이 힘들겠어요.</t>
  </si>
  <si>
    <t>응. 왜 우리나라 교육은 이렇게 온종일 공부만 해야 하는지 모르겠다.</t>
  </si>
  <si>
    <t>공부 때문에 스트레스를 많이 받으셨군요.</t>
  </si>
  <si>
    <t>수능은 점점 다가오는데 최근 모의고사 성적이 오히려 더 떨어졌어.</t>
  </si>
  <si>
    <t>너무 낙심하지 마세요. 수능까지는 아직 시간이 많이 남아 있잖아요.</t>
  </si>
  <si>
    <t>그래 좀 더 힘내야겠지.</t>
  </si>
  <si>
    <t>잘 생각하셨어요. 좋은 결과 있기를 기원할게요.</t>
  </si>
  <si>
    <t>대학에 진학하려면 많은 서류가 필요하더라.</t>
  </si>
  <si>
    <t>그렇군요. 너무 고민되시겠어요.</t>
  </si>
  <si>
    <t>게다가 너무 까다롭기까지 해. 대학에 진학할 수 있을지나 모르겠어.</t>
  </si>
  <si>
    <t>힘내요. 그래도 잘하실 수 있을 거예요!</t>
  </si>
  <si>
    <t>이번 대학 입시에 떨어질까 봐 불안해.</t>
  </si>
  <si>
    <t>대학 입시에 떨어질까 봐 불안하시군요. 이번 대학 입시를 위해 어떤 준비를 하셨나요?</t>
  </si>
  <si>
    <t>공부도 열심히 하고 동아리 활동 독후감 대회도 나가면서 내 진로에 대한 경험과 지식을 쌓을 수 있었어.</t>
  </si>
  <si>
    <t>정말 준비를 많이 하셨네요. 분명 열심히 한 만큼 좋은 결과가 있을 거예요. 힘내세요.</t>
  </si>
  <si>
    <t>택배기사가 되는 게 꿈인데 오늘 학교에서 선생님이 택배기사는 공부 못하는 애들이나 되는 거라고 하셔서 화가 나고 당혹스러웠어.</t>
  </si>
  <si>
    <t>택배기사라니 멋있는 꿈이네요. 좋지 않은 말을 들어 당혹스럽고 기분이 많이 상하셨겠어요.</t>
  </si>
  <si>
    <t>그래도 나는 나의 꿈에 자부심이 있어.</t>
  </si>
  <si>
    <t>꿈이 이뤄지는 그 순간까지 응원할게요.</t>
  </si>
  <si>
    <t>과연 내가 의대 가서 좋은 의사가 될 수 있을까?</t>
  </si>
  <si>
    <t>의대 가서 의사가 되면 멋지지 않나요?</t>
  </si>
  <si>
    <t>아니 나는 그렇게 생각하지 않아. 의사가 된다는 건 생명을 다루기 때문에 책임감이 막중하거든.</t>
  </si>
  <si>
    <t>책임감 때문에 의사 되는 게 망설여지시는군요.</t>
  </si>
  <si>
    <t>일주일 뒤에 시험 성적이 발표되는데 너무 초조해.</t>
  </si>
  <si>
    <t>시험 성적 발표가 있군요. 자신이 없으신 건가요?</t>
  </si>
  <si>
    <t>모르겠어. 최선을 다했지만 결과는 모르는 거니까.</t>
  </si>
  <si>
    <t>최선을 다했다면 좋은 결과가 있을 거라 생각해요.</t>
  </si>
  <si>
    <t>전공을 선택해야 하는데 점수가 안 돼서 걱정이야.</t>
  </si>
  <si>
    <t>하고 싶은 전공이 무엇인가요?</t>
  </si>
  <si>
    <t>교대를 가고 싶은데 내 성적에는 어림도 없다고들 하네.</t>
  </si>
  <si>
    <t>더 노력하면 분명 좋은 결과가 있을 거예요.</t>
  </si>
  <si>
    <t>집에 돈이 없어서 대학 진학을 포기했어.</t>
  </si>
  <si>
    <t>진학을 포기하셨군요.</t>
  </si>
  <si>
    <t>나 때문에 걱정하는 부모님을 위해서 내가 희생하기로 했어.</t>
  </si>
  <si>
    <t>본인이 희생하기로 하셨군요.</t>
  </si>
  <si>
    <t>가정에 형편이 안 좋아서 대학 진학을 못 할 것 같아.</t>
  </si>
  <si>
    <t>형편 때문에 상황이 그러시군요.</t>
  </si>
  <si>
    <t>성적은 좋은데 억울한 심정이야.</t>
  </si>
  <si>
    <t>그런 심정이시군요.</t>
  </si>
  <si>
    <t>난 술도 안 마시고 담배도 안 피우는데 암에 걸려서 얼마 못 산대. 너무 억울해.</t>
  </si>
  <si>
    <t>암에 걸려서 힘들겠군요. 치료할 방법은 없을까요.</t>
  </si>
  <si>
    <t>치료하는 데 시간과 돈이 많이 들어간대.</t>
  </si>
  <si>
    <t>시간이 걸려도 천천히 힘을 내서 치료 잘 받길 바랄게요.</t>
  </si>
  <si>
    <t>빨리 안 죽고 건강하게 살려면 운동을 하라는데 일일이 챙겨서 하려니 성가시네.</t>
  </si>
  <si>
    <t>매일 운동하기가 성가시겠군요.  건강을 챙기는 다른 방법이 있을까요?</t>
  </si>
  <si>
    <t>그래도 건강하게 살려면 다소 성가시더라도 운동은 챙겨서 해야겠지.</t>
  </si>
  <si>
    <t>힘내서 열심히 운동하시길 바랄게요.</t>
  </si>
  <si>
    <t>늙었다고 자식들도 날 돌보지 않아. 먹고살길이 막막해.</t>
  </si>
  <si>
    <t>걱정이 있으시군요.</t>
  </si>
  <si>
    <t>자식들 키우느라 노후준비를 못 한 건데 자식들이 날 버렸어. 어떻게 먹고살지.</t>
  </si>
  <si>
    <t>힘내세요. 무슨 방법이 있을 거예요.</t>
  </si>
  <si>
    <t>큰형님네가 친척들 다 같이 제주도 간다고 하던데 우리 집은 못 가.</t>
  </si>
  <si>
    <t>그래요? 정말 속상하시겠어요.</t>
  </si>
  <si>
    <t>부모님이 큰형한테 재산 다 물려줘서 잘 사는 거면서 하나도 도움을 안 주네.</t>
  </si>
  <si>
    <t>그래요? 너무 안타깝고 속상하네요!</t>
  </si>
  <si>
    <t>이렇게 혼자 살면서 가진 돈도 없고 자식들도 나 몰라라 하니 조금 서글프네.</t>
  </si>
  <si>
    <t>자식들이 자주 찾아오지 않는 모양이에요.</t>
  </si>
  <si>
    <t>다들 바쁘다고 찾아오지도 않아. 내가 돈이 없어서 그런가.</t>
  </si>
  <si>
    <t>너무 외로워하지 마세요. 언젠가 자식들도 마음을 알아줄 거예요.</t>
  </si>
  <si>
    <t>남보다 돈이 없다고 열등감 가지는 친구를 보면 참 답답해.</t>
  </si>
  <si>
    <t>돈 때문에 열등감을 가지는 친구가 있으시군요.</t>
  </si>
  <si>
    <t>아니 돈이라는 게 먹고살 만큼만 있으면 되지 무슨 남보다 돈이 없다고 열등감까지 느끼는지 이해할 수가 없네.</t>
  </si>
  <si>
    <t>친구분도 다 무의미한걸 알 거예요.</t>
  </si>
  <si>
    <t>내가 사랑하는 남편이 죽었어. 평생을 같이 살았는데 먼저 가버려서 너무 슬퍼.</t>
  </si>
  <si>
    <t>고인의 명복을 빌어요. 부인분은 괜찮으세요?</t>
  </si>
  <si>
    <t>괜찮지 않아. 그렇지만 우리 남편을 위해 잘 보내줘야지.</t>
  </si>
  <si>
    <t>남편분 좋은 곳으로 가셨을 거예요.</t>
  </si>
  <si>
    <t>아픈 데 없이 평범하게 사는 게 행복인 줄 알았는데 그것도 아니었어.</t>
  </si>
  <si>
    <t>아픈 데가 있으신가요?</t>
  </si>
  <si>
    <t>몸이 건강해도 앞으로 어떻게 살아가야 할지 걱정이 되는군.</t>
  </si>
  <si>
    <t>그래도 건강함에 감사하며 사는 것이 좋을 듯하네요.</t>
  </si>
  <si>
    <t>로또에 당첨됐어.</t>
  </si>
  <si>
    <t>정말 축하드려요. 당첨금으로 어떤 걸 하고 싶으신가요?</t>
  </si>
  <si>
    <t>은퇴 후 살 전원주택을 사는 데 쓸 생각이야.</t>
  </si>
  <si>
    <t>멋진 계획이네요. 항상 응원할게요.</t>
  </si>
  <si>
    <t>이번에 정부에서 시행하는 서민금융지원 혜택을 드디어 받게 됐어.</t>
  </si>
  <si>
    <t>축하드려요. 기분 좋으시죠?</t>
  </si>
  <si>
    <t>그러게 말이야. 나에게 정보를 준 사촌 형에게 밥 한 번 사야겠어.</t>
  </si>
  <si>
    <t>잘 생각하셨어요. 정말 감사한 분이네요.</t>
  </si>
  <si>
    <t>지방에 전원주택을 마련하려고 준비 중이야.</t>
  </si>
  <si>
    <t>그곳에서 사시려고 하나요?</t>
  </si>
  <si>
    <t>주식에 투자한 것도 전망이 좋으니 남은 여생은 전원생활을 즐기며 살까 해.</t>
  </si>
  <si>
    <t>남은 삶도 즐겁길 바라요.</t>
  </si>
  <si>
    <t>나 이번 달부터 연금 받거든. 그래서 느긋하게 여행 좀 다녀볼까 하고 알아보고 있어.</t>
  </si>
  <si>
    <t>좋으시겠어요. 여행지는 정하셨어요?</t>
  </si>
  <si>
    <t>날도 쌀쌀해지니까 따뜻한 온천이 좋을 것 같아.</t>
  </si>
  <si>
    <t>온천여행이라! 참 좋은 생각이에요.</t>
  </si>
  <si>
    <t>이제는 아이들도 다 키워서 시집 장가 보냈으니 여행을 좀 다녀보고 싶어.</t>
  </si>
  <si>
    <t>여행을 계획하고 계시는군요?</t>
  </si>
  <si>
    <t>여태껏 못해왔던 거니까 건강할 때 가고 싶었던 곳을 가볼까 해.</t>
  </si>
  <si>
    <t>좋은 생각 같아요.</t>
  </si>
  <si>
    <t>어제 가볍게 복권을 샀는데 오만 원 당첨이 됐어.</t>
  </si>
  <si>
    <t>복권에 당첨돼서 기분이 좋으신가 보군요.</t>
  </si>
  <si>
    <t>적은 돈이지만 그래도 좋다.</t>
  </si>
  <si>
    <t>당첨된 것을 너무 축하드려요. 좋은 곳에 쓰시면 좋겠네요.</t>
  </si>
  <si>
    <t>건강 검진 결과가 생각보다 안 좋아서 실망스럽네.</t>
  </si>
  <si>
    <t>건강 검진 결과가 안 좋으면 실망스럽죠.</t>
  </si>
  <si>
    <t>이제라도 신경을 써야겠어.</t>
  </si>
  <si>
    <t>건강이 다시 좋아지시길 응원할게요.</t>
  </si>
  <si>
    <t>은퇴 전에 노후 준비를 어느 정도 해놔서 다행이야.</t>
  </si>
  <si>
    <t>노후 빈곤 문제가 심한 데 정말 대단하세요.</t>
  </si>
  <si>
    <t>어릴 때 돈 막 쓰던 친구들이 날 자린고비 취급했는데 지금은 부러워해.</t>
  </si>
  <si>
    <t>정말 멋지세요.</t>
  </si>
  <si>
    <t>사람이 다쳤는데 친구들이 병문안도 안 오고 정말 화가 나네.</t>
  </si>
  <si>
    <t>다쳤는데 주변에서 무관심하면 화날 것 같아요.</t>
  </si>
  <si>
    <t>내가 자기들한테 얼마나 잘했는데 어떻게 이럴 수 있지?</t>
  </si>
  <si>
    <t>그러게요. 상심이 크시겠어요.</t>
  </si>
  <si>
    <t>오늘따라 마누라 잔소리가 너무 심해서 짜증이 점점 커지고 있어.</t>
  </si>
  <si>
    <t>잔소리 때문에 많이 힘드셨겠어요. 앞으로 어떻게 하실 거예요?</t>
  </si>
  <si>
    <t>잔소리는 듣기 싫지만 그래도 마누라 말은 들어야지.</t>
  </si>
  <si>
    <t>그래요. 항상 행복한 일만 있길 바라요!</t>
  </si>
  <si>
    <t>내가 믿었던 친구가 나를 배신했어. 정말 절망스러워.</t>
  </si>
  <si>
    <t>대인 관계에 상처를 입고 좌절하셨군요.</t>
  </si>
  <si>
    <t>응. 이 나이에 다시 좋은 친구를 만날 수 있을까?</t>
  </si>
  <si>
    <t>당연하죠. 꼭 좋은 사람을 만나게 될 거예요.</t>
  </si>
  <si>
    <t>요즘 친구가 계속 별 이유 없이 기분을 상하게 하네.</t>
  </si>
  <si>
    <t>이유 없이 그러면 상당히 짜증 나시겠네요.</t>
  </si>
  <si>
    <t>그래서 또 그러면 진지하게 화를 낼 거야.</t>
  </si>
  <si>
    <t>그런 모습을 보여주시면 상황이 좋아지겠네요.</t>
  </si>
  <si>
    <t>오늘 식당에서 서빙을 하는데 젊은 청년들이 반말하길래 기분이 나빠 나도 반말을 하며 주문을 받았어.</t>
  </si>
  <si>
    <t>그런 일이 있으셨군요. 기분이 나쁘셨겠어요.</t>
  </si>
  <si>
    <t>아무리 손님이라도 예의가 없었어. 나도 참아내기 힘들었어.</t>
  </si>
  <si>
    <t>힘내세요. 기분 푸시고요.</t>
  </si>
  <si>
    <t>앞집 영감이 갑자기 쓰러져서 병원에 입원했다더군.</t>
  </si>
  <si>
    <t>많이 걱정이 되시겠어요.</t>
  </si>
  <si>
    <t>평소에 마음을 곱게 쓰지 않으니 그렇게 될 줄 알았어.</t>
  </si>
  <si>
    <t>제가 도와드릴 일이 없어 유감이네요.</t>
  </si>
  <si>
    <t>나이가 드니 의미 없는 인간관계는 구역질이 나.</t>
  </si>
  <si>
    <t>그럴 수 있어요. 이해돼요.</t>
  </si>
  <si>
    <t>이제 혼자 놀 거야.</t>
  </si>
  <si>
    <t>혼자서도 즐거운 시간 보내세요.</t>
  </si>
  <si>
    <t>요즘 젊은 사람들은 어른을 공경하는 게 없어.</t>
  </si>
  <si>
    <t>젊은 사람들이 공경하지 않아서 마음이 상하셨군요.</t>
  </si>
  <si>
    <t>젊은 사람들이 말을 막 하는 거 같아.</t>
  </si>
  <si>
    <t>젊은사람들이 말을 막해서 많이 속상하시겠어요.</t>
  </si>
  <si>
    <t>어깨에 고관절이 왔어.</t>
  </si>
  <si>
    <t>그렇군요. 어쩌다 어깨가 나빠졌어요?</t>
  </si>
  <si>
    <t>열심히 절에서 절을 했는데 부상만 얻었어.</t>
  </si>
  <si>
    <t>그렇군요. 그래도 마음은 전해질 거예요.</t>
  </si>
  <si>
    <t>영감 먼저 보내고 나이 들어 찾아오는 이도 없으니 쓸쓸하네.</t>
  </si>
  <si>
    <t>혼자서 지내시니 많이 외롭고 힘드시겠어요.</t>
  </si>
  <si>
    <t>혼자 멍하니 앉아있으면 하염없이 눈물만 나서 안 되겠어. 강아지라도 키울까 해.</t>
  </si>
  <si>
    <t>반려동물은 사람의 친구가 되어준다고 해요. 반려동물 키우며 슬픔을 이겨내시길 바라요.</t>
  </si>
  <si>
    <t>나이 들고 보니 일방적인 인간관계에 실망스러워.</t>
  </si>
  <si>
    <t>그렇죠. 스스로에 집중해 보는 것도 좋은 것 같아요.</t>
  </si>
  <si>
    <t>혼자만의 시간을 보낼 거야.</t>
  </si>
  <si>
    <t>오늘 생일에 아무도 날 축하해 주는 사람이 없었어. 나는 나이도 들었고.</t>
  </si>
  <si>
    <t>주변에 생일을 축하해 주는 친구들이 아무도 없었나요?</t>
  </si>
  <si>
    <t>내가 대인 기피증이 있어서 사람을 멀리했었어.</t>
  </si>
  <si>
    <t>친구가 없이 생일을 맞아서 좀 그러시겠어요.</t>
  </si>
  <si>
    <t>친구들이 나를 모임에서 내쫓았어. 충격받아서 아무것도 못 하겠어.</t>
  </si>
  <si>
    <t>그렇다면 정말 온몸이 마비된 기분일 것 같아요. 앞으로 어떻게 하실 건가요?</t>
  </si>
  <si>
    <t>머리가 백지장처럼 하얘졌어. 아무 생각도 나질 않아.</t>
  </si>
  <si>
    <t>그 충격에서 어서 회복되길 바라요.</t>
  </si>
  <si>
    <t>아내가 교통사고로 사망했다는 소식을 들었어.</t>
  </si>
  <si>
    <t>정말 충격이 크시겠어요.</t>
  </si>
  <si>
    <t>내가 먼저 죽겠다고 다짐했는데 그 약속을 지키지 못했어.</t>
  </si>
  <si>
    <t>어찌 위로를 할 수 있을지 삼가 고인의 명복을 빕니다.</t>
  </si>
  <si>
    <t>내가 틀니를 하니까 사람들이랑 회식도 못 하고 힘들어.</t>
  </si>
  <si>
    <t>오십 대부터 틀니를 했는데 한 번도 외식한 적 없어.</t>
  </si>
  <si>
    <t>이가 안 좋으셔서 어쩔 수 없으니 더 속상하시겠어요!</t>
  </si>
  <si>
    <t>나랑 이혼 후 친구로 지내는 아내가 결혼을 한다네.</t>
  </si>
  <si>
    <t>그러시군요. 괜찮으세요?</t>
  </si>
  <si>
    <t>좀 많이 혼란스럽고 그러네. 그래도 새 출발 한다니까 축하해 줘야겠지?</t>
  </si>
  <si>
    <t>그럼요. 두 분 다 행복하시길 빌어요.</t>
  </si>
  <si>
    <t>외손주 위해 봐야 아무 소용없다더니. 앞으로 잘 지내긴 틀렸네.</t>
  </si>
  <si>
    <t>외손주와 무슨 일이라도 있으신가요?</t>
  </si>
  <si>
    <t>안부 전화 한 통 없더라고. 내가 늙어서 그런지 잘 모르겠다.</t>
  </si>
  <si>
    <t>외손주와의 관계가 틀어지게 된 상황이군요?</t>
  </si>
  <si>
    <t>친한 친구가 배신할 줄 정말 몰랐어.</t>
  </si>
  <si>
    <t>친구와 안 좋은 일이라도 있으셨나요?</t>
  </si>
  <si>
    <t>좋은 투자 상품 있다며 투자하게 만들더니 사기를 치고 도망갔어.</t>
  </si>
  <si>
    <t>너무 화나시겠어요.</t>
  </si>
  <si>
    <t>나이 먹을수록 주위에 대화 나눌 상대가 없어지는 것 같아서 외로워.</t>
  </si>
  <si>
    <t>대화 상대가 없어 외로우시군요.</t>
  </si>
  <si>
    <t>그래서 책을 읽는 시간이 더 늘어난 것 같아.</t>
  </si>
  <si>
    <t>책을 읽으시는 것도 외로움을 이겨내는 좋은 방법인 것 같아요.</t>
  </si>
  <si>
    <t>집에 들어오는 길에 폐지 줍는 할머님을 보고 그냥 지나쳐왔어. 힘들어 보이셨는데 도와드리지도 못했네.</t>
  </si>
  <si>
    <t>할머님이 힘들어 보이셨군요. 다음번에 만나면 할머님을 도울 방법이 있을까요?</t>
  </si>
  <si>
    <t>다음번에 마주치면 리어카라도 밀어 드리고 싶어.</t>
  </si>
  <si>
    <t>정말 선한 마음을 가지셨군요. 도움을 받는다면 할머니도 기뻐하실 거예요.</t>
  </si>
  <si>
    <t>나 경로당 이제 안 가고 싶어.</t>
  </si>
  <si>
    <t>경로당에서 무슨 일이 있으셨나요?</t>
  </si>
  <si>
    <t>내가 사십 대 때 날 괴롭혔던 과장이 이 경로당에 온다고 하네.</t>
  </si>
  <si>
    <t>많이 괴로우시겠어요.</t>
  </si>
  <si>
    <t>내가 경로당에서 친한 사람이 없구먼.</t>
  </si>
  <si>
    <t>많이 외로우시겠어요.</t>
  </si>
  <si>
    <t>내가 아흔이라고 아무도 말 안 걸어줘.</t>
  </si>
  <si>
    <t>나이 때문에 버려진 기분이 드시겠어요.</t>
  </si>
  <si>
    <t>잔치에 사람들이 많이 와서 축하해 줘서 너무 좋아.</t>
  </si>
  <si>
    <t>정말 기쁘시겠네요. 사람들에게 어떻게 감사를 전하실 건가요?</t>
  </si>
  <si>
    <t>참석해 준 사람들에게 고맙다고 문자를 보냈어.</t>
  </si>
  <si>
    <t>참석해 주신 분들도 기쁘실 거예요.</t>
  </si>
  <si>
    <t>옆집 할머니가 떡을 가져다주셨어.</t>
  </si>
  <si>
    <t>그래요? 너무 즐거우셨겠어요.</t>
  </si>
  <si>
    <t>할머니가 노인정도 같이 가자고 하더라고. 이제 그 할머니랑 잘 지내야지.</t>
  </si>
  <si>
    <t>그렇군요. 너무 보기 좋아요.</t>
  </si>
  <si>
    <t>난 항상 대표님을 보면 편안해져.</t>
  </si>
  <si>
    <t>어떤 부분이 편안하신가요?</t>
  </si>
  <si>
    <t>그냥 보고만 있어도 행복해.</t>
  </si>
  <si>
    <t>저도 그런 분과 같이 있고 싶네요.</t>
  </si>
  <si>
    <t>딸이 놀러 온다고 하네.</t>
  </si>
  <si>
    <t>딸이 놀러 온다니 기분 좋으시겠어요.</t>
  </si>
  <si>
    <t>오랜만에 보는 거라 더 기다려지네.</t>
  </si>
  <si>
    <t>기분 좋아하시니 보기 좋아요. 좋은 시간 되세요.</t>
  </si>
  <si>
    <t>인간관계는 노력한다고 되는 게 아니더라.</t>
  </si>
  <si>
    <t>그렇죠. 자기에게 맞는 사람들이 있어요.</t>
  </si>
  <si>
    <t>날 좋아하는 사람은 알아서 오더라고.</t>
  </si>
  <si>
    <t>맞아요. 갈 사람 가고 올 사람 오는 거죠.</t>
  </si>
  <si>
    <t>나이를 먹으면서 관계적인 어려움이 생길 줄 알았는데 그렇지 않아서 참 다행이야.</t>
  </si>
  <si>
    <t>좋으시겠어요. 관계를 잘 유지한다는 건 인생에 있어 큰 자산이죠.</t>
  </si>
  <si>
    <t>여생 동안 아내와 자녀들에게 더 잘해야 할 것 같아.</t>
  </si>
  <si>
    <t>아무쪼록 늘 응원하겠습니다!</t>
  </si>
  <si>
    <t>왜 난 항상 잔병들이 많은지 짜증이 나.</t>
  </si>
  <si>
    <t>마음 편히 하시고 약 잘 챙겨 드세요.</t>
  </si>
  <si>
    <t>약 먹는 것도 하루 이틀이지 신물이 난다.</t>
  </si>
  <si>
    <t>회복되면 건강히 지내실 수 있을 거예요.</t>
  </si>
  <si>
    <t>밖에 나가면 죄다 병균이야.</t>
  </si>
  <si>
    <t>그렇군요. 병균에 대한 대처 방법이 있을까요?</t>
  </si>
  <si>
    <t>항상 청결 유지가 중요하지. 사람 만나는 것도 조심할 거야.</t>
  </si>
  <si>
    <t>네. 괜찮은 생각이네요.</t>
  </si>
  <si>
    <t>평생 내 속 썩이더니. 보란 듯이 항암 치료 안 받을 거야.</t>
  </si>
  <si>
    <t>왜 치료를 안 하려고 하시는 건가요?</t>
  </si>
  <si>
    <t>날 힘들게 내몰았기 때문에 병에 걸렸다는 걸 지켜보게 만들 거야. 죄책감 느끼도록.</t>
  </si>
  <si>
    <t>병의 원인이었던 사람이 죄책감을 느끼게 만들려고 하시는 거군요?</t>
  </si>
  <si>
    <t>내가 이렇게 입원해있어도 아들이 찾아오지도 않아.</t>
  </si>
  <si>
    <t>그래요? 자식에게 너무 실망하셨을 것 같아요.</t>
  </si>
  <si>
    <t>생고생하면서 뒷바라지했는데 돌아오는 건 이것뿐이라니.</t>
  </si>
  <si>
    <t>그렇군요. 너무 몸도 마음도 힘드시겠어요.</t>
  </si>
  <si>
    <t>나는 집에서 이렇게 누워 있고 싶은데 아들네가 꼭 요양 병원에 가자고 하네.</t>
  </si>
  <si>
    <t>그래요? 아드님이 걱정을 많이 하시나 보네요.</t>
  </si>
  <si>
    <t>내 집이 편한데 자꾸 요양 병원 거리니 다음 명절에는 안 왔으면 좋겠어.</t>
  </si>
  <si>
    <t>그 정도로 성가셨군요. 힘내세요.</t>
  </si>
  <si>
    <t>건강 관리를 열심히 해서 건강이 좀 나아졌을 줄 알았는데 오히려 악화돼서 실망스러워.</t>
  </si>
  <si>
    <t>열심히 관리했는데 오히려 건강이 악화되어 실망하셨군요. 이럴 때 긍정적으로 생각할 방법이 있을까요?</t>
  </si>
  <si>
    <t>내가 더 열심히 관리해야지. 그렇다고 건강 관리를 포기할 수는 없으니까.</t>
  </si>
  <si>
    <t>열심히 하셔서 건강해지시기를 바라요.</t>
  </si>
  <si>
    <t>골수암이라니 이게 늘그막에 무슨 일이야. 진짜 세상이 무너지는 것 같아.</t>
  </si>
  <si>
    <t>너무 속상하시겠어요. 치료받으면 나을 수 있나요?</t>
  </si>
  <si>
    <t>생존율이 낮아서 더 죽고 싶어. 항암 치료 버틸 용기도 없고.</t>
  </si>
  <si>
    <t>암 판정받고 많이 힘들고 괴로우신 거군요?</t>
  </si>
  <si>
    <t>어렸을 때 앓아온 소아비만이 늙어서도 이렇게 날 힘들게 할 줄은 몰랐어.</t>
  </si>
  <si>
    <t>소아비만 때문에 많이 힘드셨겠네요.</t>
  </si>
  <si>
    <t>응. 아직도 나는 주사를 맞아야 하니까.</t>
  </si>
  <si>
    <t>그러시군요. 많이 힘드실 것 같아요.</t>
  </si>
  <si>
    <t>나 진짜 죽기 싫어. 오래 살고 싶어.</t>
  </si>
  <si>
    <t>인간은 누구나 오래 살고 싶어 할걸요?</t>
  </si>
  <si>
    <t>맞아. 나도 오래 살아서 더 좋은 거 누려보고 싶어.</t>
  </si>
  <si>
    <t>맞아요. 충분히 그럴 수 있어요. 옛날에도 장수하고 싶은 사람들이 많았었대요.</t>
  </si>
  <si>
    <t>건강이 갈수록 나빠지네. 이러다 금방 죽을까 봐 두려워.</t>
  </si>
  <si>
    <t>악화하는 건강 때문에 두려우시군요.</t>
  </si>
  <si>
    <t>응. 만성 질환까지 있어서 더 걱정이야.</t>
  </si>
  <si>
    <t>걱정이 많으시겠어요. 점차 건강이 좋아지시길 바라요.</t>
  </si>
  <si>
    <t>스트레스 받는 일이 너무 많아.</t>
  </si>
  <si>
    <t>스트레스 받는 일이 많아 힘드시겠어요.</t>
  </si>
  <si>
    <t>이러다 금방 죽어도 이상하지 않을 것 같아.</t>
  </si>
  <si>
    <t>너무 안타깝네요. 조금씩이라도 스트레스 받는 일이 해결되면 좋겠어요.</t>
  </si>
  <si>
    <t>주변 친한 지인이 죽고 나니 많이 혼란스럽네.</t>
  </si>
  <si>
    <t>지인이 죽은 후 혼란스러운가 보네요. 왜 죽었나요?</t>
  </si>
  <si>
    <t>갑자기 집에서 쓰러졌나 봐. 세상일 알 수가 없네.</t>
  </si>
  <si>
    <t>항상 몸 건강 잘 챙기시고 기운 내세요.</t>
  </si>
  <si>
    <t>자꾸 머리가 아파.</t>
  </si>
  <si>
    <t>병원은 가보셨나요?</t>
  </si>
  <si>
    <t>두통이라는데 오래가서 걱정되네.</t>
  </si>
  <si>
    <t>약 꾸준히 챙겨 드세요.</t>
  </si>
  <si>
    <t>자식이 나를 두고 먼저 세상을 떠났어.</t>
  </si>
  <si>
    <t>자식이 먼저 떠나서 상심이 크시겠어요.</t>
  </si>
  <si>
    <t>가슴에 큰 상처가 남은 듯해.</t>
  </si>
  <si>
    <t>소소한 위로를 전합니다.</t>
  </si>
  <si>
    <t>나는 하루가 다르게 늙어가는데 옆집 노인네는 왜 이렇게 건강해 보이는지 몰라.</t>
  </si>
  <si>
    <t>건강하지 못한 것 같아 속상하시군요.</t>
  </si>
  <si>
    <t>나도 뭐든 꾸준히 운동을 해봐야겠어.</t>
  </si>
  <si>
    <t>좋은 생각이에요. 꾸준한 운동만큼 좋은 건 없죠.</t>
  </si>
  <si>
    <t>의사가 병을 고칠 수 있다고 했는데 이제 와서 고칠 수가 없다고 하네.</t>
  </si>
  <si>
    <t>의사가 거짓말을 해서 배신감을 느끼시는군요. 어떻게 해야 될까요?</t>
  </si>
  <si>
    <t>나도 모르겠어. 이제 난 죽은 목숨이야.</t>
  </si>
  <si>
    <t>언제든지 필요하면 불러주세요.</t>
  </si>
  <si>
    <t>나이가 들면 들수록 건강이 제일 중요한 것 같아.</t>
  </si>
  <si>
    <t>어째서 그런 생각을 하시나요.</t>
  </si>
  <si>
    <t>은퇴하고 만성 질환으로 시달리니 세상에서 고립돼 가고 있어.</t>
  </si>
  <si>
    <t>그래서 건강이 중요하다고 생각하시는군요.</t>
  </si>
  <si>
    <t>건강했던 친구가 어제 갑자기 죽었다는군. 믿기지 않아. 말도 안 돼.</t>
  </si>
  <si>
    <t>건강했던 친구가 어제 갑자기 돌아가시게 되어 충격을 많이 받으셨나 보군요. 이제 어떻게 하실 예정이신가요?</t>
  </si>
  <si>
    <t>일단 친구의 장례식장을 한번 가봐야겠어.</t>
  </si>
  <si>
    <t>잘 생각하셨어요. 너무 충격받지 마시고 조심해서 다녀오세요!</t>
  </si>
  <si>
    <t>내가 가족들을 위해 뼈 빠지게 일하느라 허리도 못 펴고 사는데 애들은 알아주지도 않는 것 같아 힘들어 .</t>
  </si>
  <si>
    <t>자녀분들이 뭐라 했길래요?</t>
  </si>
  <si>
    <t>글쎄 큰 놈은 사업 자금을 빌려달라고 하고 작은 놈한텐 아비 밥값 좀 달랬더니 전화를 툭 끊어버렸어.</t>
  </si>
  <si>
    <t>저런. 아버님이 누구 때문에 아픈 몸 치료도 미뤄가며 일해오셨는데 몰라주다니요. 상심이 크시겠어요.</t>
  </si>
  <si>
    <t>평생 일만 하고 고생만 했는데 병을 얻다니. 제대로 누리지도 못하겠구나.</t>
  </si>
  <si>
    <t>정말 속상하시겠어요. 병은 지금 어떤 상태인가요?</t>
  </si>
  <si>
    <t>약물치료와 함께 꾸준히 관리해야 한다고 해.</t>
  </si>
  <si>
    <t>큰 병이 아니라니 다행이에요. 쾌차하시길 바라요.</t>
  </si>
  <si>
    <t>하루하루 나이만 먹어가고 친구들은 하나둘씩 이 세상을 등지고 떠나.</t>
  </si>
  <si>
    <t>친구분들이 돌아가시는군요.</t>
  </si>
  <si>
    <t>친구들이 자꾸 죽어가니 너무 괴로워. 나도 만성질환으로 건강이 안 좋은데 곧 죽을지 몰라.</t>
  </si>
  <si>
    <t>본인의 건강을 걱정하고 계시는군요. 곧 건강해지실 거예요.</t>
  </si>
  <si>
    <t>요즘 경제도 어렵고 건강이 더 걱정되고 노후도 걱정돼.</t>
  </si>
  <si>
    <t>그래도 열심히 사시잖아요.</t>
  </si>
  <si>
    <t>그렇지만 걱정되는 건 사실이야.</t>
  </si>
  <si>
    <t>그러시군요. 힘내세요.</t>
  </si>
  <si>
    <t>내 친구가 당뇨인데도 식이요법도 안 하고 과자를 먹더라.</t>
  </si>
  <si>
    <t>당뇨면 단 거를 줄여야 할 텐데요.</t>
  </si>
  <si>
    <t>그러니까 먹지 말래도 말을 안 듣더라고.</t>
  </si>
  <si>
    <t>친구가 조언을 받아들이시길 바랄게요.</t>
  </si>
  <si>
    <t>나는 담배를 안 피우는데 폐암이래. 담배 많이 피우던 친구는 멀쩡한데.</t>
  </si>
  <si>
    <t>담배도 안 피우시는데 폐암에 걸렸다니 속상하시겠어요.</t>
  </si>
  <si>
    <t>담배 피우는 친구는 멀쩡하니 내가 뭘 잘못 관리한 건지 혼란스러워.</t>
  </si>
  <si>
    <t>앞으로 관리 잘하시면 완쾌되실 거라고 믿어요.</t>
  </si>
  <si>
    <t>나 의사 선생님께 칭찬받았어.</t>
  </si>
  <si>
    <t>어떤 칭찬을 받으셨나요?</t>
  </si>
  <si>
    <t>건강 관리를 잘했다고 칭찬받았지 뭐야.</t>
  </si>
  <si>
    <t>관리하신 방법이 궁금해요.</t>
  </si>
  <si>
    <t>이제 나도 나이가 들어서 그런지 여기저기 몸이 많이 고장 났어.</t>
  </si>
  <si>
    <t>건강 때문에 걱정이 많으시겠어요.</t>
  </si>
  <si>
    <t>꼭 그렇지만은 않아. 오히려 지금까지 건강하게 잘 지낸 것에 대해 감사하고 있어. 이렇게 짧게 앓다가 편하게 눈 감고 싶네.</t>
  </si>
  <si>
    <t>좋은 삶을 살아오셨네요. 응원할게요.</t>
  </si>
  <si>
    <t>내가 암에 걸려서 살 수 있는 날이 얼마 남지 않았어. 그래서 다 정리하고 갈 준비를 다 해놓아서 마음이 편안해.</t>
  </si>
  <si>
    <t>다 정리해 놓으셔서 마음이 편해지셨군요. 앞으로 어떻게 지내실 건가요?</t>
  </si>
  <si>
    <t>응. 오히려 마음이 편하더라. 이제 남은 시간을 잘 보낼거야.</t>
  </si>
  <si>
    <t>남은 시간 동안 편안하게 지내세요. 행복한 하루를 만들어보세요.</t>
  </si>
  <si>
    <t>고혈압약을 바꿨는데 혈압이 안정적으로 유지되고 있어.</t>
  </si>
  <si>
    <t>다행이네요. 혈압 관리를 위해 하는 일이 있나요?</t>
  </si>
  <si>
    <t>꾸준히 운동을 하고 있어.</t>
  </si>
  <si>
    <t>운동도 큰 도움이 되겠어요. 잘 관리하고 있네요.</t>
  </si>
  <si>
    <t>내가 살쪄서 죽는다고? 난 살 많이 안 쪘는데 다들 자꾸 뭐라고 하네 진짜. 난 안 죽어!</t>
  </si>
  <si>
    <t>살이 많이 안 쪘는데 주변에서 살쪘다고 하니 흥분되시군요. 어떻게 하면 될까요?</t>
  </si>
  <si>
    <t>내일부터 살 빼야겠어! 다신 그런 말 못 하게 할 거야!</t>
  </si>
  <si>
    <t>잘 되기를 바랄게요.</t>
  </si>
  <si>
    <t>내가 병원에 가서 검사를 받았는데 다행히 보험처리가 다 되는 검사라고 하네.</t>
  </si>
  <si>
    <t>보험처리가 돼서 다행이군요. 검사 결과는 나왔나요?</t>
  </si>
  <si>
    <t>다행히 원래 있던 병이 더 심해지지는 않았어. 치료만 잘 받으면 돼.</t>
  </si>
  <si>
    <t>다행이군요. 치료 꾸준히 잘 받으셔야겠어요.</t>
  </si>
  <si>
    <t>이번에 당뇨 수치가 많이 좋아졌어. 너무 기분이 좋아.</t>
  </si>
  <si>
    <t>그렇게 된 비결이라도 있나요?</t>
  </si>
  <si>
    <t>운동하고 식이 조절하고 그랬지.</t>
  </si>
  <si>
    <t>그렇다면 건강해지는 것도 당연한 결과네요.</t>
  </si>
  <si>
    <t>내가 생각보다 일찍 죽을 수도 있겠지만 누구보다도 마음의 준비는 든든하게 해 두었어.</t>
  </si>
  <si>
    <t>마음의 준비라는 것은 무엇인가요?</t>
  </si>
  <si>
    <t>삶에 미련이 없도록 사는 것을 말하지.</t>
  </si>
  <si>
    <t>누구보다도 인생을 충만하게 살고 계시는군요!</t>
  </si>
  <si>
    <t>남편이 내 퇴직금을 사업 자금으로 다 탕진했어.</t>
  </si>
  <si>
    <t>그렇다면 정말 화가 날 것 같아요.</t>
  </si>
  <si>
    <t>분노가 치밀어 올라. 게다가 그 사업도 망하기 직전이야.</t>
  </si>
  <si>
    <t>너무 심한 손해는 입지 않길 바랄게요.</t>
  </si>
  <si>
    <t>나이는 먹었고 몸도 아픈데 노후 준비는 안 돼서 걱정이야.</t>
  </si>
  <si>
    <t>걱정이 많으시겠어요.</t>
  </si>
  <si>
    <t>어떻게 해야 될지 도저히 모르겠어.</t>
  </si>
  <si>
    <t>방법을 찾으시길 바라요.</t>
  </si>
  <si>
    <t>몸도 아프고 돈도 없는데 자식들은 아직도 돈 달라고 난리야.</t>
  </si>
  <si>
    <t>자녀들이 아직도 돈을 달라고 하니 힘드시겠어요.</t>
  </si>
  <si>
    <t>어. 내일은 제대로 뭐라 해야지 안 되겠어.</t>
  </si>
  <si>
    <t>내일 잘 대화해서 해결하셨으면 좋겠어요.</t>
  </si>
  <si>
    <t>병원비 비싸도 대출까지 받아서 냈는데 서비스를 이런 식으로 하다니. 내가 가만두나 봐라.</t>
  </si>
  <si>
    <t>어떤 서비스를 받으신 건가요?</t>
  </si>
  <si>
    <t>디스크 시술인데 돈만 버린 것 같아. 병원에 당장 수술 집도의 감사 요청해야겠어.</t>
  </si>
  <si>
    <t>돈을 투자해서 수술을 받았는데도 효과가 없는 상황이군요?</t>
  </si>
  <si>
    <t>지난번 투자금에서 원금이라도 받을 수 있을까? 급하게 입원을 해야 하는데.</t>
  </si>
  <si>
    <t>급한 병원비가 필요하시군요? 자금 회수로는 부족한가요?</t>
  </si>
  <si>
    <t>병원비가 얼마 들지 모르니까 불안해서 그렇지.</t>
  </si>
  <si>
    <t>좋게 해결되길 바랄게요.</t>
  </si>
  <si>
    <t>한평생 경제력을 키우기 위해 노력했는데 결과가 없어.</t>
  </si>
  <si>
    <t>한평생 고생하셨는데 결과가 없어 속상하시군요.</t>
  </si>
  <si>
    <t>건강도 안 좋고 되돌아보면 노엽기까지 하지.</t>
  </si>
  <si>
    <t>힘드시겠지만 힘내세요.</t>
  </si>
  <si>
    <t>그동안 최선을 다 해 살았는데 중병이라니 혼란스러워.</t>
  </si>
  <si>
    <t>건강이 안 좋으셔 너무 혼란스러우시군요.</t>
  </si>
  <si>
    <t>그러나 극복하려고 노력해야지.</t>
  </si>
  <si>
    <t>잘 극복하시리라 믿고 힘내세요.</t>
  </si>
  <si>
    <t>젊었을 때 미리 돈 좀 모아둘걸.</t>
  </si>
  <si>
    <t>왜 그런 생각을 하시는지 알 수 있을까요?</t>
  </si>
  <si>
    <t>그냥 이제 곧 은퇴해야 하는데 모아둔 돈이 없어서 말이야.</t>
  </si>
  <si>
    <t>너무 걱정되시겠네요.</t>
  </si>
  <si>
    <t>당뇨 합병증이 와서 치료비가 많이 드는데 돈 나올 데가 없네.</t>
  </si>
  <si>
    <t>힘든 질환으로 고생하고 계시네요. 달리 도움받을 곳은 없으세요?</t>
  </si>
  <si>
    <t>여러 곳에서 도움을 받아서 더 이상은 없어. 일할 수도 없고.</t>
  </si>
  <si>
    <t>정말 힘든 상황에서 걱정이 많으시겠네요.</t>
  </si>
  <si>
    <t>병원에 갔는데 내가 고도 비만이래.</t>
  </si>
  <si>
    <t>그래요? 이제부터라도 살 뺄 계획이 있으신가요?</t>
  </si>
  <si>
    <t>할머니라 다이어트는 너무 먼일인데. 어쩌지.</t>
  </si>
  <si>
    <t>그렇군요. 당황스러우시겠어요.</t>
  </si>
  <si>
    <t>이번 달에도 카드값이 많이 나왔네.</t>
  </si>
  <si>
    <t>그래요? 지출이 많아서 고민되시겠어요.</t>
  </si>
  <si>
    <t>직업도 없는데 이렇게 소비를 줄이지 못하니. 다 늙어서 이게 무슨 일이래.</t>
  </si>
  <si>
    <t>그렇군요. 고민이 조금 덜어졌으면 좋을 것 같아요.</t>
  </si>
  <si>
    <t>우리 집에 돈이 넉넉하지 않아 그런데 두 명이나 결혼을 시켜야 하는데 어쩌지.</t>
  </si>
  <si>
    <t>그러시군요. 돈 때문에 힘들겠어요.</t>
  </si>
  <si>
    <t>곧 결혼인데 모아둔 돈이 없으니 이를 어쩌면 좋아.</t>
  </si>
  <si>
    <t>그러시군요. 많이 불안하겠어요.</t>
  </si>
  <si>
    <t>막내가 결혼한다는 데 돈을 어떻게 줘야 할지 모르겠어.</t>
  </si>
  <si>
    <t>그래요? 좋은 일에 많이 못 도와줘서 속상하시군요!</t>
  </si>
  <si>
    <t>속상하다 뿐만 아니라 병원 가는데도 돈이 많이 드는데.</t>
  </si>
  <si>
    <t>그렇군요. 결혼은 인륜지대사라 돈이 많이 들긴 하죠.</t>
  </si>
  <si>
    <t>매달 꼬박꼬박 약값이 나가니깐 지출이 너무 많아서 정리하기가 벅차.</t>
  </si>
  <si>
    <t>막대한 지출 때문에 혼란스러우시군요.</t>
  </si>
  <si>
    <t>병이 빨리 나아서 약값 정리를 그만했으면 좋겠어.</t>
  </si>
  <si>
    <t>빨리 나으시길 기원할게요.</t>
  </si>
  <si>
    <t>늙어서 내 병원비로 이렇게 돈이 많이 나갈 줄 몰랐어.</t>
  </si>
  <si>
    <t>어떤 병으로 병원비를 쓰시나요?</t>
  </si>
  <si>
    <t>말하기 부끄러운데 나는 오랫동안 우울증을 앓고 있거든.</t>
  </si>
  <si>
    <t>말해도 괜찮아요. 우울증은 요즘 흔한 질병이니깐요.</t>
  </si>
  <si>
    <t>친구가 빌려 간 돈을 갚지 않네. 어려운 형편에 도와준 건데 마치 희생된 기분이 들어.</t>
  </si>
  <si>
    <t>속상하시겠어요. 앞으로는 어떻게 하실 생각이신가요?</t>
  </si>
  <si>
    <t>일단 만나서 이야기를 좀 해보려고 해. 사정이 있을지도 모른다는 생각이 들어.</t>
  </si>
  <si>
    <t>그래요. 일이 잘 풀리시기를 희망하고 있을게요.</t>
  </si>
  <si>
    <t>빚이 많아도 너무 많아서 너무 괴로워.</t>
  </si>
  <si>
    <t>빚이 줄어들지 않아서 힘드신가 봐요.</t>
  </si>
  <si>
    <t>너무 힘들어 언제 다 갚을 수 있을까.</t>
  </si>
  <si>
    <t>얼른 다 갚으셔서 그 괴로움이 없어지기를 바라요.</t>
  </si>
  <si>
    <t>어머니가 연세가 많으셔서 혼자 계시다 무슨 일이라도 생길까 봐 걱정이야.</t>
  </si>
  <si>
    <t>어머님이 혼자 계시는군요. 걱정이 많이 되겠어요.</t>
  </si>
  <si>
    <t>혼자 계시다 혹시 쓰러지기라도 하실까 봐 자주 찾아뵙고 매일 전화 통화도 해야겠어.</t>
  </si>
  <si>
    <t>매일 전화 통화를 하시겠다니 좋은 생각이군요.</t>
  </si>
  <si>
    <t>병원비가 너무 많이 나왔네? 한 달 연금으로는 감당도 안 되겠어.</t>
  </si>
  <si>
    <t>병원비가 너무 많이 나와서 당황하셨군요.</t>
  </si>
  <si>
    <t>나이가 있는 만큼 앞으로는 비상금이라도 조금씩 모아야겠어.</t>
  </si>
  <si>
    <t>네. 비상금을 모은다니 좋은 생각이시네요.</t>
  </si>
  <si>
    <t>이달 말까지 병원비 밀린 걸 내야 하는데 돈은 없고 의사 선생님 눈치가 보여서 살 수가 없네.</t>
  </si>
  <si>
    <t>병원비 때문에 의사 선생님이 신경 쓰이시는군요.</t>
  </si>
  <si>
    <t>옆자리 환자들이 뭐라 할까 봐 신경도 쓰이고 걱정이야.</t>
  </si>
  <si>
    <t>네. 의사 선생님 눈치도 보이는데 주변 환자들이 있어서 더 신경이 쓰이시는군요.</t>
  </si>
  <si>
    <t>내가 젊을 때 노름을 해서 아들 결혼할 때 금전적으로 도와줄 수가 없네.</t>
  </si>
  <si>
    <t>그러셨군요. 아들을 돕기 위해서는 어떤 방법이 있을까요?</t>
  </si>
  <si>
    <t>글쎄. 일단 염치없어도 여기저기서 빌려봐야지.</t>
  </si>
  <si>
    <t>그래요. 정말 잘 생각하셨어요.</t>
  </si>
  <si>
    <t>이번에 국가에서 당뇨병 환자에게 지원금을 준대. 치료비를 아낄 수 있을 것 같아서 너무 기뻐.</t>
  </si>
  <si>
    <t>축하드려요. 지원금을 받아 치료비가 줄면 나머지 돈으로는 무엇을 하고 싶으세요?</t>
  </si>
  <si>
    <t>오랜만에 남편이랑 외식하고 싶어.</t>
  </si>
  <si>
    <t>정말 좋으시겠어요. 남편분과 맛있는 식사 되세요.</t>
  </si>
  <si>
    <t>요즘 몸이 아파서 병원비가 많이 드는데 모아둔 돈이 있어서 다행이야.</t>
  </si>
  <si>
    <t>병원비 부담이 덜 된다니 다행이에요.</t>
  </si>
  <si>
    <t>돈을 모아두길 잘한 것 같아.</t>
  </si>
  <si>
    <t>그 돈으로 병원 치료를 성공적으로 마치실 수 있으시면 좋겠어요!</t>
  </si>
  <si>
    <t>남편이 암에 걸렸다는데 당장 치료비를 어떻게 마련해야 할지 모르겠어.</t>
  </si>
  <si>
    <t>그래요? 정말 고민되시겠어요.</t>
  </si>
  <si>
    <t>그러는 와중인데도 남편이 또 술을 마셨어.</t>
  </si>
  <si>
    <t>정말 걱정되시겠어요.</t>
  </si>
  <si>
    <t>빚을 드디어 다 갚게 되어서 이제야 안도감이 들어.</t>
  </si>
  <si>
    <t>기분 좋으시겠어요. 앞으로는 어떻게 하실 생각이신가요?</t>
  </si>
  <si>
    <t>빚도 다 갚았으니 당분간은 아무 생각도 안 하며 살고 싶어.</t>
  </si>
  <si>
    <t>그래요. 앞으로의 삶도 응원하고 있을게요.</t>
  </si>
  <si>
    <t>드디어 내가 곗돈을 타게 돼서 정말 신이 나.</t>
  </si>
  <si>
    <t>행복하시겠어요. 곗돈을 받으면 어디에 쓰실 생각이신가요?</t>
  </si>
  <si>
    <t>가족들이랑 근사한 레스토랑에서 식사하고 싶어.</t>
  </si>
  <si>
    <t>멋지네요. 즐거운 시간 보내시기를 바랄게요.</t>
  </si>
  <si>
    <t>병원 안에서 생활하는 게 답답하고 여기 사람들도 별로야.</t>
  </si>
  <si>
    <t>마음을 불편하게 하는 분이 있으신가 보네요?</t>
  </si>
  <si>
    <t>몸도 아프고 힘드니 사람들한테 화만 나.</t>
  </si>
  <si>
    <t>몸이 아프면 진짜 힘들죠. 마음을 편안히 하고 쉬세요.</t>
  </si>
  <si>
    <t>병원에서 이유 없이 욕하는 남성을 봤는데 구역질이 나더라고. 내 주변에 이런 사람이 없는 게 다행이야.</t>
  </si>
  <si>
    <t>많이 당황하셨겠어요. 그동안 좋은 사람들과 대인관계를 유지해 오셨나 봐요.</t>
  </si>
  <si>
    <t>응. 앞으로도 대인 관계는 소홀하지 않을 생각이야. 당뇨는 관리하면 사람 만나는 데 큰 문제 없을 거고.</t>
  </si>
  <si>
    <t>네. 관리 잘하셔서 좋은 사람들과 건강한 삶을 보내시길 바라요.</t>
  </si>
  <si>
    <t>탁구 모임 있는 날인데 나한테만 연락이 안 왔어. 너무 서운하고 화가 나.</t>
  </si>
  <si>
    <t>모임 연락이 안 와서 많이 노여우신 가봐요. 연락이 오지 않은 이유가 있을까요?</t>
  </si>
  <si>
    <t>고혈압 와서 무리 될까 봐 그랬다는데. 직접 묻지도 않고 대인 관계도 이것밖에 못 했나 싶어.</t>
  </si>
  <si>
    <t>화내는 건 고혈압에 안 좋아요. 건강 관리를 위해서 부디 노여움을 풀어 보세요.</t>
  </si>
  <si>
    <t>병원에 입원해서 알게 된 친구가 어제 숨을 거두었다는 연락을 받았어.</t>
  </si>
  <si>
    <t>어려울 때 함께 한 친구의 죽음으로 많이 힘드시겠네요.</t>
  </si>
  <si>
    <t>나이 들어 만난 친구라 의지가 많이 됐었는데. 아주 밝고 긍정적인 친구였어.</t>
  </si>
  <si>
    <t>의지가 되던 좋은 친구분을 잃게 되어 정말 가슴 아프시겠네요.</t>
  </si>
  <si>
    <t>허리가 아파서 매일 보조 장치를 끌고 다녀야 하는 게 불편해.</t>
  </si>
  <si>
    <t>그렇죠. 허리가 아프면 보조 장치랑 함께 걸음을 걸을 수밖에 없으니까요.</t>
  </si>
  <si>
    <t>응. 그래서 밖에서 걸을 때마다 좀 기분이 우울해.</t>
  </si>
  <si>
    <t>보조 장치 덕분에 하실 수 있는 것들이 있으신가요?</t>
  </si>
  <si>
    <t>병원에 입원해 있으니 몸도 마음도 차갑게 변한 것 같아.</t>
  </si>
  <si>
    <t>몸이 아프면 다른 사람들 신경 쓰기도 힘들고 혼자 이겨내기도 힘들잖아요.</t>
  </si>
  <si>
    <t>모든 것에 무관심하고 그냥 가만히 있고 싶고 그러네.</t>
  </si>
  <si>
    <t>요즘 많이 힘드신가 봐요. 제가 위로가 될진 모르겠지만 힘이 됐으면 좋겠네요.</t>
  </si>
  <si>
    <t>다 필요 없어. 내 인생 어차피 혼자였잖아.</t>
  </si>
  <si>
    <t>무슨 일이신지 자세히 말씀해주시겠어요?</t>
  </si>
  <si>
    <t>내가 돈이 없어 힘들어서 가장 친한 친구에게 도움을 구했는데 무시했어.</t>
  </si>
  <si>
    <t>그 친구도 사정이 있었을 거예요. 너무 낙담하지 마세요.</t>
  </si>
  <si>
    <t>주변에 친구들이 하나둘씩 떠나기 시작하네.</t>
  </si>
  <si>
    <t>이별은 언제나 갑자기 찾아오죠.</t>
  </si>
  <si>
    <t>언제 이렇게 나이가 들었는지 모르겠다.</t>
  </si>
  <si>
    <t>세월은 화살보다 빠르다고 하죠.</t>
  </si>
  <si>
    <t>사람들이랑 지내기도 힘들고 몸도 아픈데 더 살아서 뭐 하나 싶네.</t>
  </si>
  <si>
    <t>많이 힘든 일이 있나요?</t>
  </si>
  <si>
    <t>그냥 요즘 마음이 우울하기도 하고 사람들하고 지내기가 어렵네.</t>
  </si>
  <si>
    <t>몸도 마음도 다 힘든가 보네요. 편히 쉬세요.</t>
  </si>
  <si>
    <t>나이 들다 보니 주변에 사람이 없어지는 거 같아 불안해.</t>
  </si>
  <si>
    <t>혼자라고 느껴질 때면 불안하죠.</t>
  </si>
  <si>
    <t>이러다 혼자가 될까 겁나네. 주변에 잘해야겠어.</t>
  </si>
  <si>
    <t>좋은 생각이네요.</t>
  </si>
  <si>
    <t>친구들이 자꾸 아프다는 소식이 들려오는데 그들을 먼저 떠나보내게 될까 두렵구나.</t>
  </si>
  <si>
    <t>친구들과 사별하게 될까 봐 두려우시군요.</t>
  </si>
  <si>
    <t>늦기 전에 내 건강 관리에도 힘쓰고 친구들 얼굴들도 좀 자주 봐야겠지.</t>
  </si>
  <si>
    <t>결심한 대로 잘 실천하셨으면 좋겠어요.</t>
  </si>
  <si>
    <t>직장이 있을 땐 사람 대하는 게 어렵지 않았는데 정년퇴직을 하고 나서 어려워졌어.</t>
  </si>
  <si>
    <t>사람과의 관계 때문에 걱정이군요. 무엇을 하면 좀 더 나아질까요?</t>
  </si>
  <si>
    <t>등산 동호회에 가입해서 활동할 생각이야.</t>
  </si>
  <si>
    <t>운동도 하고 사람들과의 관계도 원만해질 것 같네요. 응원할게요.</t>
  </si>
  <si>
    <t>친한 친구가 돈을 빌려달라고 해서 당혹스러워. 한 번도 그런 적이 없었거든.</t>
  </si>
  <si>
    <t>그런 감정을 느끼셨군요. 만약 친구가 말하지 않았다면 어땠을까요?</t>
  </si>
  <si>
    <t>혼자 속앓이를 했을 테니 마음이 아팠을 거야. 친구를 만나 자세하게 들어봐야겠어.</t>
  </si>
  <si>
    <t>의미 있는 시간이 되시기를 바랄게요.</t>
  </si>
  <si>
    <t>만성 질환이 있는 내가 사람들과 관계를 언제까지 맺을 수 있을지 모르겠어.</t>
  </si>
  <si>
    <t>회의감을 느끼시는군요. 같은 상황의 모든 사람들이 그런 걸까요?</t>
  </si>
  <si>
    <t>아니겠지. 생각해보니 좀 더 긍정적으로 생각을 바꿔야겠어.</t>
  </si>
  <si>
    <t>좋아요. 그런 마음가짐이 힘이 될 것이라고 믿어요.</t>
  </si>
  <si>
    <t>아들이 사람들과 잘 어울리지 못하는 것 같아서 걱정이야.</t>
  </si>
  <si>
    <t>걱정되시는군요. 어떤 계기라도 있으셨나요?</t>
  </si>
  <si>
    <t>어릴 때 친구들로부터 상처를 많이 받았거든. 오늘 식사라도 같이하며 얘기해보려고 해.</t>
  </si>
  <si>
    <t>뜻깊은 시간이 되시기를 기원할게요.</t>
  </si>
  <si>
    <t>나이 들어서 몸이 아파 자식들을 보고 싶어도 요즘 얼굴 보기가 힘드네. 자식들한테 배신감 느껴.</t>
  </si>
  <si>
    <t>자식들 때문에 많이 힘드셨겠어요. 그럼 앞으로 어떻게 하실 건가요?</t>
  </si>
  <si>
    <t>내가 먼저 전화해서 오라고 해야겠어.</t>
  </si>
  <si>
    <t>그래요. 앞으로 다 잘 되시길 바랄게요!</t>
  </si>
  <si>
    <t>아무 기념일도 아닌데 내 친구가 내 아내에게 꽃다발을 선물해 줘서 기분이 안 좋아.</t>
  </si>
  <si>
    <t>아내를 사랑하고 있는 만큼 많이 놀라고 기분도 상하셨을 것 같아요.</t>
  </si>
  <si>
    <t>왜 갑자기 꽃다발을 준 건지 친구에게 전화해 봐야겠어.</t>
  </si>
  <si>
    <t>전화하고 기분이 풀리셨으면 좋겠어요. 잘 해결되길 바라요.</t>
  </si>
  <si>
    <t>주변 사람들은 노후 자금으로 모아둔 돈이 많은데 나만 하나도 없네.</t>
  </si>
  <si>
    <t>노후 자금 때문에 걱정이시군요.</t>
  </si>
  <si>
    <t>안 그래도 지병 때문에 돈이 많이 들 텐데 걱정이야. 주변에서 빌려야 하나.</t>
  </si>
  <si>
    <t>문제가 잘 해결될 수 있기를 바라요.</t>
  </si>
  <si>
    <t>내가 어린 친구에게 잔소리를 했는데 눈치 보여.</t>
  </si>
  <si>
    <t>잔소리를 하셨다고요?</t>
  </si>
  <si>
    <t>응. 고칠 점이 있어서 잔소리를 했어.</t>
  </si>
  <si>
    <t>고칠 점이 있었다면 서로 맞춰가는 게 좋죠.</t>
  </si>
  <si>
    <t>이 나이에 연애하기가 좀 그렇다.</t>
  </si>
  <si>
    <t>연애하기 딱 좋은 나이세요.</t>
  </si>
  <si>
    <t>그럼 나도 연애나 해볼까?</t>
  </si>
  <si>
    <t>응원할게요. 좋은 인연 만드세요.</t>
  </si>
  <si>
    <t>나랑 동갑인 지인이 갑자기 죽었어. 무척 건강했었는데 말이야. 너무 충격적이야.</t>
  </si>
  <si>
    <t>응. 많이 놀랐는데 나도 건강에 신경을 더 써야겠어.</t>
  </si>
  <si>
    <t>힘내서 건강에 더 신경 쓰시기 바라요.</t>
  </si>
  <si>
    <t>다음 주부터 매주 친구들하고 모임을 갖기로 해서 너무 기뻐.</t>
  </si>
  <si>
    <t>어떤 모임인지 여쭤봐도 될까요?</t>
  </si>
  <si>
    <t>매주 만나서 좋아하는 시 한 편을 낭송하는 시 낭송 모임이야.</t>
  </si>
  <si>
    <t>말씀만 들어도 멋진 모임이네요.</t>
  </si>
  <si>
    <t>나는 사회생활을 잘했다고 생각해.</t>
  </si>
  <si>
    <t>사회생활을 어떻게 하면 잘할 수 있을까요?</t>
  </si>
  <si>
    <t>내가 먼저 사람들을 챙기는 게 중요한 거 같아. 그러면 나한테도 돌아오게 되어있어.</t>
  </si>
  <si>
    <t>정말 잘하고 계신 거 같아요.</t>
  </si>
  <si>
    <t>퇴직 후에 가입한 배드민턴 동아리에서 만난 사람들이 다들 친절해서 좋아.</t>
  </si>
  <si>
    <t>좋은 동료를 만나는 것만큼 기분 좋은 일은 없는 것 같아요.</t>
  </si>
  <si>
    <t>운동하며 건강도 챙기고 사람들도 사귀니 일석이조인 것 같네.</t>
  </si>
  <si>
    <t>동호회 활동을 통해 활력을 얻고 계시는군요.</t>
  </si>
  <si>
    <t>노약자석에 젊은 사람이 앉고선 비켜주질 않네.</t>
  </si>
  <si>
    <t>저런. 자리 양보를 안 해서 기분이 안 좋으셨네요. 앉을 자리가 없었나 봐요.</t>
  </si>
  <si>
    <t>허리가 아파서 앉아 있으려고 했는데 눈치 없이 계속 앉아 있잖아.</t>
  </si>
  <si>
    <t>노약자석에 앉으면 여러 사람에게 안 좋은 이야길 들을 텐데 화나실 만도 하네요.</t>
  </si>
  <si>
    <t>이번에 노인대학에 다니게 됐는데 다행히 새로운 친구를 사귈 수가 있었어.</t>
  </si>
  <si>
    <t>새로운 친구를 만나셔서 정말 다행이에요. 앞으로 친구와 어떤 일을 하고 싶으신가요?</t>
  </si>
  <si>
    <t>수업도 같이 듣고 방과 후에 밥도 같이 먹고 싶어.</t>
  </si>
  <si>
    <t>너무 좋은 생각이에요.</t>
  </si>
  <si>
    <t>내가 고혈압이 심한데 만약에 잘못될 경우에 친구들이 내 아들을 잘 돌봐주기로 했어. 너무 고마운 일이야.</t>
  </si>
  <si>
    <t>좋은 친구분들 덕분에 마음이 놓이시는군요. 앞으로 친구분들과 더 돈독해지기 위해서 어떻게 하실 건가요?</t>
  </si>
  <si>
    <t>친구들에게 내 마음을 터놓고 더 많이 대화할 생각이야.</t>
  </si>
  <si>
    <t>좋은 생각이시네요. 항상 응원할게요.</t>
  </si>
  <si>
    <t>내가 고혈압이 있대.</t>
  </si>
  <si>
    <t>응. 나 평소에 고기도 안 먹고 관리 잘하는데.</t>
  </si>
  <si>
    <t>많이 혼란스러우시겠네요.</t>
  </si>
  <si>
    <t>육십 먹는 동안 건강 위해서 헬스만 열심히 했어.</t>
  </si>
  <si>
    <t>건강을 위해서 운동하신 모습 너무 대단해요.</t>
  </si>
  <si>
    <t>건강은 하지만 주변 사람에게 너무 소홀했나 봐. 지금은 너무 외롭네. 연락을 좀 해볼까?</t>
  </si>
  <si>
    <t>주변 사람들과 연락하시는 거 좋은 생각인 거 같아요. 외로움 이겨내길 바랄게요.</t>
  </si>
  <si>
    <t>친구 녀석이 요즘 등산 다녀서 살을 많이 뺐더라. 나도 건강해지려고 살 빼려는데 잘 안 돼.</t>
  </si>
  <si>
    <t>친구분이 건강해진 모습에 상대적으로 위축되셨나 봐요.</t>
  </si>
  <si>
    <t>젊었을 땐 내가 더 몸이 좋았었거든. 그래도 걔는 약 먹는데 나는 아직 아픈 곳 없어.</t>
  </si>
  <si>
    <t>친구분만큼이나 건강 관리를 잘하셨네요.</t>
  </si>
  <si>
    <t>부모가 잔소리했다고 범죄를 저질렀다는데 진짜 한심하네.</t>
  </si>
  <si>
    <t>어떤 소식을 접하신 건가요?</t>
  </si>
  <si>
    <t>옆집 얘긴데 취직 안 하고 게임한다고 잔소리했다고 죽였대. 한심한 이유지.</t>
  </si>
  <si>
    <t>부모의 잔소리 때문에 범행을 저지른 피의자가 한심한 거군요?</t>
  </si>
  <si>
    <t>독감백신을 맞아야 할지 망설여지네.</t>
  </si>
  <si>
    <t>어떤 이유로 망설이시는 건가요?</t>
  </si>
  <si>
    <t>독감백신이 상온에 노출됐다고 해서 좀 지켜봐야 하나 고민 중이야.</t>
  </si>
  <si>
    <t>독감백신 예방접종이 망설여지는 상황이군요?</t>
  </si>
  <si>
    <t>이번에 건강검진 결과가 나왔는데 아주 건강해!</t>
  </si>
  <si>
    <t>정말 기쁘시겠어요. 비결이 따로 있나요?</t>
  </si>
  <si>
    <t>생활 속에서 틈틈이 운동하고 명상으로 정신 건강을 챙기는 게 효과가 좋았나 봐.</t>
  </si>
  <si>
    <t>마음도 몸도 건강하게 잘 유지하고 계시니 정말 멋져요!</t>
  </si>
  <si>
    <t>나 요즘 매일 헬스장에 가서 운동 열심히 했더니 피곤한 줄 모르겠어.</t>
  </si>
  <si>
    <t>운동을 열심히 하니 보기 좋아요.</t>
  </si>
  <si>
    <t>앞으로도 운동 열심히 해서 근육을 많이 키울 거야.</t>
  </si>
  <si>
    <t>근육맨이 된 모습 기대할게요.</t>
  </si>
  <si>
    <t>며칠 전에 건강 검진을 했었는데 나는 나이에 비해 정말 건강한 편이래.</t>
  </si>
  <si>
    <t>정말 기분 좋으시겠어요.</t>
  </si>
  <si>
    <t>응. 이제 마음을 좀 더 느긋하게 먹어도 될 것 같아.</t>
  </si>
  <si>
    <t>저도 그렇게 생각해요.</t>
  </si>
  <si>
    <t>건강검진을 받았는데 정상으로 나왔어.</t>
  </si>
  <si>
    <t>검진 결과가 정상이어서 정말 다행이군요. 앞으로 어떻게 유지하실 거예요?</t>
  </si>
  <si>
    <t>건강에 더욱더 신경 쓰고 운동도 꾸준히 해야겠어.</t>
  </si>
  <si>
    <t>꾸준한 운동과 관리로 건강을 유지하시길 바라요.</t>
  </si>
  <si>
    <t>아픈 데도 없는데 나이가 많다는 이유로 돈이 계속 들어가.</t>
  </si>
  <si>
    <t>돈이 들어가는 데가 많으신가요?</t>
  </si>
  <si>
    <t>쓸데없는 데 돈이 계속 들어가서 화가 너무나.</t>
  </si>
  <si>
    <t>불필요한 지출이 많으시군요.</t>
  </si>
  <si>
    <t>물가가 계속 오르니 아무리 아껴 써도 생활비가 항상 모자라.</t>
  </si>
  <si>
    <t>이제 노인이라 돈 벌기도 힘들고 그냥 적게 먹고 살아야지.</t>
  </si>
  <si>
    <t>기분이 나지셨으면 좋겠어요. 힘내세요.</t>
  </si>
  <si>
    <t>나는 왜 이렇게 돈이 없을까.</t>
  </si>
  <si>
    <t>이유를 모르시나요.</t>
  </si>
  <si>
    <t>건강하게 나이를 먹었지만 돈이 없어 할 수 있는 게 아무것도 없어.</t>
  </si>
  <si>
    <t>돈이 없으면 할 수 있는 게 없군요.</t>
  </si>
  <si>
    <t>친구가 다단계를 나한테 속였어. 그래서 일억을 사기당했어.</t>
  </si>
  <si>
    <t>그렇군요. 친구분이 사기를 했나 보네요.</t>
  </si>
  <si>
    <t>믿었는데 나한테 사기를 치다니 잡으면 가만두지 않을 거야.</t>
  </si>
  <si>
    <t>그렇군요. 친구 때문에 많이 힘들어 보여요.</t>
  </si>
  <si>
    <t>사기를 당해서 재정이 바닥났어. 왜 이런 일이 내게 생기는지 화가 나.</t>
  </si>
  <si>
    <t>상실감이 크시겠어요. 앞으로는 어떻게 하실 생각이신가요?</t>
  </si>
  <si>
    <t>신고는 했지만 기대가 크면 실망도 큰 법이니 마음을 비우려고.</t>
  </si>
  <si>
    <t>신고하고 마음을 비우셨군요. 잘 해결되시기를 기도하고 있을게요.</t>
  </si>
  <si>
    <t>돈이 없어서 나이 들고 무시를 당하고 있어.</t>
  </si>
  <si>
    <t>돈이 없다고 무시를 당하나요.</t>
  </si>
  <si>
    <t>아픈 곳도 없이 건강한데 단지 돈이 없다는 이유로 무시를 당하니 비통한 기분이 들어.</t>
  </si>
  <si>
    <t>무시를 당해서 그런 기분을 느끼시는군요.</t>
  </si>
  <si>
    <t>이번에 청약이 또 떨어졌어.</t>
  </si>
  <si>
    <t>청약이 되지 않아 실망하셨겠어요.</t>
  </si>
  <si>
    <t>이 나이까지 한번을 당첨이 안 되니 이제 포기해야지.</t>
  </si>
  <si>
    <t>포기하고 싶은 마음이 크시죠. 그래도 힘내시길 바라요.</t>
  </si>
  <si>
    <t>남편과 차 타고 고향에 가다 길가에 차에 치여 죽어있는 강아지를 봤어.</t>
  </si>
  <si>
    <t>너무 놀라셨겠어요. 괜찮으셨나요?</t>
  </si>
  <si>
    <t>놀라기도 했지만 너무 흉측하게 죽어있어서 속까지 안 좋았어.</t>
  </si>
  <si>
    <t>너무 힘드셨겠어요.</t>
  </si>
  <si>
    <t>나이 들어 모아 놓은 돈도 없어서 걱정이야.</t>
  </si>
  <si>
    <t>재정적으로 걱정이 많으시겠어요. 앞으로 계획은 있으신가요?</t>
  </si>
  <si>
    <t>소일거리라도 받아서 해 볼 생각이야.</t>
  </si>
  <si>
    <t>좋은 생각이시네요. 작은 일부터 시작해보면 좋을 것 같아요!</t>
  </si>
  <si>
    <t>점점 나이가 들어가니 걱정이야. 노후에는 어떻게 살아가야 할지 막막해.</t>
  </si>
  <si>
    <t>노후에 살아갈 걱정을 하시는군요.</t>
  </si>
  <si>
    <t>먹고 살길이 보이지 않으니 한숨만 나오네.</t>
  </si>
  <si>
    <t>너무 걱정하지 마세요. 좋은 기회가 올 거예요.</t>
  </si>
  <si>
    <t>죽을 때가 되니 자식들이 재산 가지고 싸울까 봐 걱정이야.</t>
  </si>
  <si>
    <t>스트레스를 많이 받고 계시는군요. 좋은 묘안이 있을까요?</t>
  </si>
  <si>
    <t>공정하게 똑같이 나눠줄 생각이야.</t>
  </si>
  <si>
    <t>그거참 좋은 생각이네요. 화목하게 지내셨으면 좋겠어요!</t>
  </si>
  <si>
    <t>당장 급한 돈이 필요해서 통장을 확인해봤는데 모아놓은 돈이 별로 없어서 당혹스러워.</t>
  </si>
  <si>
    <t>급하게 돈이 필요한데 모아놓은 돈이 없어서 당혹스러우시군요. 빠르게 해결할 방법은 어떤 게 있을까요?</t>
  </si>
  <si>
    <t>자식들이 있기는 한데 내 나이 육십에 자식들한테 손 벌리자니 너무 미안해. 이번 한 번만 눈 딱 감고 도와달라고 할까?</t>
  </si>
  <si>
    <t>좋은 방법인 거 같네요. 잘 해결되시길 바랄게요.</t>
  </si>
  <si>
    <t>아들네가 자기들이 살고 있는 아파트로 이사 오래.</t>
  </si>
  <si>
    <t>그렇군요. 효자네요. 가실 마음이 있나요?</t>
  </si>
  <si>
    <t>아니. 늙어서 아들네한테 짐 되기 싫어.</t>
  </si>
  <si>
    <t>그렇군요. 그 아들에 그 부모네요!</t>
  </si>
  <si>
    <t>지금은 건강하지만 아플 때를 대비해서 돈이 있어야 하는데 없어서 초조해.</t>
  </si>
  <si>
    <t>대비할 돈이 없으시군요.</t>
  </si>
  <si>
    <t>나이가 많아서 돈을 벌 방법이 마땅치가 않아 그래서 더 초조해.</t>
  </si>
  <si>
    <t>나이 때문에 방법도 없군요.</t>
  </si>
  <si>
    <t>친구가 보증을 서 달라고 해서 해줬는데 도망갔어.</t>
  </si>
  <si>
    <t>그러셨군요. 많이 충격받았겠어요.</t>
  </si>
  <si>
    <t>친구가 도망가서 내가 돈을 다 내야 해. 어떻게 이럴 수 있어?</t>
  </si>
  <si>
    <t>많이 충격받았겠어요. 돈과 친구를 잃어버렸네요.</t>
  </si>
  <si>
    <t>지금 내 수중에 돈이 한 푼도 없어.</t>
  </si>
  <si>
    <t>그러시군요. 왜 모아둔 돈이 없죠?</t>
  </si>
  <si>
    <t>도박으로 돈을 다 날렸어. 지금 너무 가난하고 행복하지 않아.</t>
  </si>
  <si>
    <t>그러시군요. 돈이 살아가는 데 중요하죠.</t>
  </si>
  <si>
    <t>바쁘게 살아오다 보니 건강도 나빠져서 대인관계도 소홀해지는 것 같아.</t>
  </si>
  <si>
    <t>바쁘게 살아오다 보니 건강도 나빠지셨군요. 그럼 무엇을 해 보고 싶으세요?</t>
  </si>
  <si>
    <t>당장 취미 생활을 찾아봐야겠어.</t>
  </si>
  <si>
    <t>취미생활을 찾으려고 하시는군요.</t>
  </si>
  <si>
    <t>오늘 병원에 갔더니 내 신체나이가 칠십 대라는군. 몸에 안 좋은 행동만 골라 했더니 자업자득인 건지.</t>
  </si>
  <si>
    <t>건강이 안 좋아지셨다니 속상하셨겠어요.</t>
  </si>
  <si>
    <t>지금이라도 건강을 챙기면 제 나이로 돌아갈 수 있을까.</t>
  </si>
  <si>
    <t>그럼요. 늦었다고 생각할 때가 가장 빠른 거라는 말도 있잖아요.</t>
  </si>
  <si>
    <t>삼십 년이나 이 회사에서 일했는데 은퇴를 하게 돼서 너무 슬퍼.</t>
  </si>
  <si>
    <t>회사를 은퇴하셨군요. 많이 슬프겠어요.</t>
  </si>
  <si>
    <t>회사랑 정이 많이 들었나 봐. 정든 곳을 떠나기가 힘드네.</t>
  </si>
  <si>
    <t>회사를 떠나기가 많이 슬퍼 보여요.</t>
  </si>
  <si>
    <t>요즘 운동을 열심히 하고 있어.</t>
  </si>
  <si>
    <t>운동을 열심히 하고 계시나요?</t>
  </si>
  <si>
    <t>응. 그래서 그런지 건강도 좋아진 것 같고 마음도 더 편안해진 기분이야.</t>
  </si>
  <si>
    <t>운동으로 건강해지셨다니 좋으시겠어요.</t>
  </si>
  <si>
    <t>요즘 건강이 너무 좋아져서 흥분되네.</t>
  </si>
  <si>
    <t>건강이 많이 좋아 지셨나봐요. 어떤 운동 하세요?</t>
  </si>
  <si>
    <t>매일 아침 운동장에서 걷기 운동을 하고 있어.</t>
  </si>
  <si>
    <t>앞으로도 건강관리 잘하세요.</t>
  </si>
  <si>
    <t>건강검진을 했는데 신체 나이가 삼십이래. 너무 기뻐.</t>
  </si>
  <si>
    <t>놀라워요. 그렇게 나오기 쉽지 않을 텐데 기쁘시겠어요. 평소 건강을 위해 어떤 방법을 사용하세요?</t>
  </si>
  <si>
    <t>출근 전 조깅하고 밥을 챙겨 먹어. 또 주말에는 사람들과 같이 등산해.</t>
  </si>
  <si>
    <t>멋져요. 그러한 노력이 있었기에 건강을 유지할 수 있었군요. 정말 대단하신 거 같아요.</t>
  </si>
  <si>
    <t>건강검진에서 결과가 아주 좋게 나왔어. 내가 건강 빼면 시체지.</t>
  </si>
  <si>
    <t>건강검진 결과가 좋게 나와서 뿌듯하시군요.</t>
  </si>
  <si>
    <t>앞으로도 꾸준히 운동을 할 거야.</t>
  </si>
  <si>
    <t>앞으로도 쭉 건강하시길 바라요.</t>
  </si>
  <si>
    <t>관리자가 사소한 걸로 자꾸 트집을 잡는데 미쳐버릴 것 같아.</t>
  </si>
  <si>
    <t>관리자 때문에 화가 나셨군요. 앞으로 어떡하실 생각이세요?</t>
  </si>
  <si>
    <t>대화 요청해서 얘기해보고 그래도 안 되면 상급 관리자와 의논해볼 생각이야.</t>
  </si>
  <si>
    <t>잘 해결될 수 있길 바라요.</t>
  </si>
  <si>
    <t>아니 업무 분담을 왜 한 건지 본인이 해야 할 일도 모르나?</t>
  </si>
  <si>
    <t>기분이 좋지 않아 보이네요. 무슨 일 있으신가요?</t>
  </si>
  <si>
    <t>직장 동료가 본인이 해야 할 일을 나한테 넘기잖아. 다시 얘기를 해야겠어.</t>
  </si>
  <si>
    <t>잘 해결되셨으면 좋겠네요.</t>
  </si>
  <si>
    <t>상무가 자꾸 일을 벌여서 힘들어.</t>
  </si>
  <si>
    <t>상무님 때문에 힘드시군요. 일이 많으신가요?</t>
  </si>
  <si>
    <t>가망성이 없는데 크게 벌여서 나중에 책임질 일 생길까 봐 하기 싫네.</t>
  </si>
  <si>
    <t>일의 가망성이 중요한데 상사분이라 여러모로 고민되시겠네요.</t>
  </si>
  <si>
    <t>정말 일에 치여서 밥맛도 없고 현기증 난다.</t>
  </si>
  <si>
    <t>일이 너무 많군요! 어떻게 위로를 드릴까요?</t>
  </si>
  <si>
    <t>신나는 노래 듣자.</t>
  </si>
  <si>
    <t>요즘 최신 유행하는 노래로 스트레스를 날리세요!</t>
  </si>
  <si>
    <t>내가 맡겼던 보험사가 내 돈을 사기 쳤어.</t>
  </si>
  <si>
    <t>정확히 어떤 일이 있으셨는지 자세히 말해 주시겠어요?</t>
  </si>
  <si>
    <t>유명한 보험 관리사한테 내 돈을 맡겼는데 그 사람이 내 돈을 들고 튀었거든.</t>
  </si>
  <si>
    <t>정말 화가 많이 나셨겠어요. 괜찮으세요?</t>
  </si>
  <si>
    <t>업체와 미팅도 잡혀 있고 바쁜데 신입직원이 알려준 것을 자꾸 물어보니 짜증이나.</t>
  </si>
  <si>
    <t>가르쳐준 것을 또 물어보니 짜증 나고 성가신가 봐요?</t>
  </si>
  <si>
    <t>맞아. 한두 번도 아니고 계속 그러다 보니 좀 성가시긴 해. 신입직원하고 얘기를 해봐야겠어.</t>
  </si>
  <si>
    <t>네. 신입직원과 대화로 잘 해결되시면 좋겠어요.</t>
  </si>
  <si>
    <t>회사가 뉴저지로 옮겨진대.</t>
  </si>
  <si>
    <t>그래요? 그러면 거기로 가시는 건가요?</t>
  </si>
  <si>
    <t>아니. 사실상 모두 해고야.</t>
  </si>
  <si>
    <t>그렇군요. 몸담고 있던 회사인데 너무 속상하시겠어요.</t>
  </si>
  <si>
    <t>오늘 회사에 전화가 너무 많이 왔었어.</t>
  </si>
  <si>
    <t>그래요? 정말 바쁘셨겠어요.</t>
  </si>
  <si>
    <t>응. 회사가 논란이 되고 있어서.</t>
  </si>
  <si>
    <t>그렇군요. 정말 안 좋은 소식이네요.</t>
  </si>
  <si>
    <t>오늘 같은 날에는 정말 직장을 그만두고 싶어.</t>
  </si>
  <si>
    <t>직장에서 힘든 일이 있으셨나 봐요.</t>
  </si>
  <si>
    <t>직장 상사가 나에게 모욕적인 행동을 했거든.</t>
  </si>
  <si>
    <t>힘드시겠어요. 모욕적인 행동을 했다니 정말 자존심이 많이 상했겠네요.</t>
  </si>
  <si>
    <t>업무 스트레스가 너무 심해서 눈물이 나네.</t>
  </si>
  <si>
    <t>업무 스트레스 때문에 눈물이 나시는군요.</t>
  </si>
  <si>
    <t>지치니까 우울해져서 .</t>
  </si>
  <si>
    <t>기운 내시고 응원합니다.</t>
  </si>
  <si>
    <t>요즘 직장 내 스트레스가 엄청나!</t>
  </si>
  <si>
    <t>직장에서 힘드시군요. 어떨 때 스트레스 많이 받으세요?</t>
  </si>
  <si>
    <t>자꾸만 업무 실수를 하게 되네. 집중해서 업무하면 실수가 줄겠지?</t>
  </si>
  <si>
    <t>그럼요! 집중해서 일하시면 실수도 줄고 스트레스도 덜 받으실 거예요.</t>
  </si>
  <si>
    <t>직장에서 연차가 쌓였는데도 자꾸 실수를 해. 업무를 하기가 두렵고 스트레스받아.</t>
  </si>
  <si>
    <t>업무 실수가 반복되니 스트레스가 많겠어요. 어떻게 하면 좋을까요?</t>
  </si>
  <si>
    <t>직장을 잠시라도 쉴까 생각 중이야.</t>
  </si>
  <si>
    <t>그 방법도 괜찮아요. 응원할게요!</t>
  </si>
  <si>
    <t>매일 야근하다 보니 너무 피곤하고 스트레스받아.</t>
  </si>
  <si>
    <t>일이 많아서 야근을 자주 하시나 봐요.</t>
  </si>
  <si>
    <t>아무래도 내일 과장님께 업무분장에 대해 건의 드려봐야겠어.</t>
  </si>
  <si>
    <t>과장님과 이야기가 잘 풀리시길 바랄게요.</t>
  </si>
  <si>
    <t>마감일까지 얼마 남지 않았는데 할 일이 너무 많이 남아서 초조해.</t>
  </si>
  <si>
    <t>마감 시간까지 얼마 남지 않았는데 할 일이 아직 많아 초조하시군요. 어떻게 하면 마감일을 지킬 수 있을까요?</t>
  </si>
  <si>
    <t>잠을 조금 줄여야겠어. 몸은 고단하더라도 마감 시간은 지켜야지.</t>
  </si>
  <si>
    <t>몸 건강 잘 챙기면서 일하세요.</t>
  </si>
  <si>
    <t>직원 실적이 부족하다 보니까 팀 전체 실적까지 부족해졌어.</t>
  </si>
  <si>
    <t>팀 실적이 부족하면 어떻게 되나요?</t>
  </si>
  <si>
    <t>우리 팀 전체 야근을 하게 되지. 정말 스트레스받아.</t>
  </si>
  <si>
    <t>야근을 해야 하다니 정말 스트레스받으시겠어요.</t>
  </si>
  <si>
    <t>직장에서 나만 혼자 겉도는 것 같아.</t>
  </si>
  <si>
    <t>직장 사람들과의 관계로 인해 힘드신 것 같아요.</t>
  </si>
  <si>
    <t>응. 혼자 버려진 느낌이야.</t>
  </si>
  <si>
    <t>너무 안쓰럽네요. 좋은 직장 동료를 만날 수 있길 응원할게요.</t>
  </si>
  <si>
    <t>부장님은 왜 나한테만 화를 내시는 거지? 정말 당황스러워.</t>
  </si>
  <si>
    <t>직장 상사가 갑자기 화를 내서 많이 당황스러우셨겠어요.</t>
  </si>
  <si>
    <t>응. 항상 나한테만 그러시는데 너무 스트레스받아.</t>
  </si>
  <si>
    <t>많이 힘들어 보여요. 부장님이 이런 고충을 이해해주셨으면 좋겠네요.</t>
  </si>
  <si>
    <t>요즘 직장에서 업무가 너무 많아 야근하니까 식구들 얼굴도 못 보네.</t>
  </si>
  <si>
    <t>가족들과 떨어져 있는 느낌인가 봐요.</t>
  </si>
  <si>
    <t>맞아. 집도 회사에서도 나 혼자 있는 느낌이야. 그래도 일을 쉬고 싶어.</t>
  </si>
  <si>
    <t>쉬고 싶으면 쉬어야죠. 항상 당신을 응원할게요.</t>
  </si>
  <si>
    <t>상사가 사적인 업무를 지시해서 너무 화가 나.</t>
  </si>
  <si>
    <t>정말 스트레스받으시겠어요.</t>
  </si>
  <si>
    <t>공적인 일도 아니고 개인 일을 은근히 시키더라고.</t>
  </si>
  <si>
    <t>개인적인 일은 스스로 해결해야 할 텐데 말이에요.</t>
  </si>
  <si>
    <t>중년 되어 직장에서 인정받으니 기뻐.</t>
  </si>
  <si>
    <t>그 말을 들으니 저도 기뻐요.</t>
  </si>
  <si>
    <t>앞으로 더 승승장구하고 싶어.</t>
  </si>
  <si>
    <t>그러길 바라요.</t>
  </si>
  <si>
    <t>직장에서 스트레스도 받지만 일이 있어 감사해.</t>
  </si>
  <si>
    <t>직장에서 스트레스도 받지만 일이 있다는 게 감사하군요?</t>
  </si>
  <si>
    <t>직장 안에서 성취감도 있고.</t>
  </si>
  <si>
    <t>그러시군요. 응원하겠습니다.</t>
  </si>
  <si>
    <t>일이 많아서 업무 스트레스가 장난 아니야.</t>
  </si>
  <si>
    <t>업무가 많아 스트레스가 많으시군요.</t>
  </si>
  <si>
    <t>그렇지만 난 내 일이 만족스럽고 좋아.</t>
  </si>
  <si>
    <t>그러시군요. 좋아 보이세요.</t>
  </si>
  <si>
    <t>직장 상사가 자기 일까지 나한테 맡기고 있어. 업무가 너무 많아서 힘들어.</t>
  </si>
  <si>
    <t>업무 스트레스로 안 좋은 쪽으로 흥분하셨네요.</t>
  </si>
  <si>
    <t>맞아. 회사 문 앞에만 서도 스트레스로 흥분돼. 상사와 힘들다고 대화 좀 해봐야겠어.</t>
  </si>
  <si>
    <t>그래요. 일 때문에 너무 스트레스받으면 안 되죠. 잘 해결되길 바랄게요.</t>
  </si>
  <si>
    <t>오늘도 할 일이 없네.</t>
  </si>
  <si>
    <t>왜 할 일이 없어요?</t>
  </si>
  <si>
    <t>어제 할 일 다 했거든.</t>
  </si>
  <si>
    <t>역시 오늘 할 일을 내일로 미루지 말아야 해요.</t>
  </si>
  <si>
    <t>며칠 동안 야근해서 스트레스가 쌓였는데 조만간 내가 승진할 수 있다고 팀장님이 그러더라. 너무 기뻐.</t>
  </si>
  <si>
    <t>기쁘시겠어요. 그동안 고생한 보람이 있었네요. 승진 발표가 언제 난다고 했나요?</t>
  </si>
  <si>
    <t>이번 주 중으로 나올 것 같아. 팀장님이 승진 명단에 내가 있다고 미리 축하해주셨어. 너무 신나. 같은 동기 중에 내가 먼저 승진이래.</t>
  </si>
  <si>
    <t>동기 중에 먼저 승진이라니 대단하시네요. 정말 축하드려요. 그동안 고생 많았어요.</t>
  </si>
  <si>
    <t>일 업무량이 아주 많은데 다 할 수 있을지 걱정이야.</t>
  </si>
  <si>
    <t>할 일들이 많은가 보네요. 할 수 있을 거예요.</t>
  </si>
  <si>
    <t>하는 데까지 해봐야지. 퇴근 전까지는 할 수 있을 것 같긴 한데.</t>
  </si>
  <si>
    <t>열심히 일하네요. 힘내세요.</t>
  </si>
  <si>
    <t>요즘 아들하고 사이가 안 좋아.</t>
  </si>
  <si>
    <t>아들과 사이가 안 좋아요?</t>
  </si>
  <si>
    <t>사춘기인지 짜증도 잘 내고 왜 이렇게 버릇이 없는지 모르겠어.</t>
  </si>
  <si>
    <t>사춘기 아드님 때문에 화가 나셨군요. 힘내세요.</t>
  </si>
  <si>
    <t>아들이 엄마 말을 잘 들었으면 좋겠어.</t>
  </si>
  <si>
    <t>아들 때문에 걱정이 많으시겠어요.</t>
  </si>
  <si>
    <t>아들이 사춘기가 와서는 엄마 말을 통 안 듣네.</t>
  </si>
  <si>
    <t>그렇군요. 대화가 잘 풀렸으면 좋겠어요.</t>
  </si>
  <si>
    <t>딸이 계속 밴드 콘서트 보내 달라고 옆에서 매달려서 거슬려.</t>
  </si>
  <si>
    <t>어떻게 해주실 생각인가요?</t>
  </si>
  <si>
    <t>보내주고 싶은데 시험 기간 때문에 안돼. 계속 조르는데 짜증 나네.</t>
  </si>
  <si>
    <t>자녀의 부탁을 들어주기 싫은 상황이군요?</t>
  </si>
  <si>
    <t>어제 내 딸이 사고를 당해서 다리를 다쳤어. 너무 슬퍼.</t>
  </si>
  <si>
    <t>딸분이 사고를 당해서 다치셔서 많이 슬프시겠네요. 딸분을 위해 해줄 수 있는 일은 없을까요?</t>
  </si>
  <si>
    <t>옆에서 간호를 해줘야겠어.</t>
  </si>
  <si>
    <t>그게 좋겠네요. 딸분과 즐겁게 지내시길 바랄게요.</t>
  </si>
  <si>
    <t>남편한테 실망했어. 남편이 나에게 거짓말을 했어.</t>
  </si>
  <si>
    <t>남편이 어떤 거짓말을 했나요?</t>
  </si>
  <si>
    <t>남편이 나 몰래 비자금을 만들었어. 거짓말을 해서 실망했어.</t>
  </si>
  <si>
    <t>그렇군요. 많이 실망했겠어요.</t>
  </si>
  <si>
    <t>우리 애들 때문에 스트레스를 받네.</t>
  </si>
  <si>
    <t>자녀들에게 스트레스를 받으시군요. 무슨 일이신가요?</t>
  </si>
  <si>
    <t>애들 가방에 담배가 나왔거든.</t>
  </si>
  <si>
    <t>담배 때문에 스트레스를 받으시는군요.</t>
  </si>
  <si>
    <t>지갑에 돈이 사라졌어.</t>
  </si>
  <si>
    <t>왜 사라진 걸까요?</t>
  </si>
  <si>
    <t>분명히 아내 또는 아들이 가져갔을 거야. 아무도 못 믿어.</t>
  </si>
  <si>
    <t>아내와 자녀에게 회의적이시군요.</t>
  </si>
  <si>
    <t>딸이 요즘 사춘기인 것 같아서 걱정이야.</t>
  </si>
  <si>
    <t>딸이 사춘기인 것 같아 걱정되시는군요. 따님과 요즘 대화는 자주 하시나요?</t>
  </si>
  <si>
    <t>아니. 요즘 대화할 시간이 부족했던 것 같아. 내일 저녁에 대화할 시간을 가져봐야겠어.</t>
  </si>
  <si>
    <t>좋은 방법이네요. 진솔한 대화를 통해 좀 더 가까운 관계가 될 수 있을 것 같아요.</t>
  </si>
  <si>
    <t>마흔 넘어서 주식을 시작했는데 솔직히 너무 불안해.</t>
  </si>
  <si>
    <t>주식 때문에 불안하시군요. 무엇 때문에 그러시나요?</t>
  </si>
  <si>
    <t>주식이 하락할까 봐 그래. 포트폴리오를 짜봐야겠어.</t>
  </si>
  <si>
    <t>포트폴리오를 짜볼려고 하시는군요.</t>
  </si>
  <si>
    <t>자녀들이 커갈수록 너무 초조해.</t>
  </si>
  <si>
    <t>무엇 때문에 그러시나요?</t>
  </si>
  <si>
    <t>마흔 넘은 나를 무시할까 봐 그런가 봐.</t>
  </si>
  <si>
    <t>조금이라도 초조한 마음이 사라지시면 좋겠어요.</t>
  </si>
  <si>
    <t>마흔 넘어서 자녀들한테 상처를 받았어.</t>
  </si>
  <si>
    <t>자녀들에게 상처를 받으셨군요. 무슨 일 있으셨나요?</t>
  </si>
  <si>
    <t>마흔 넘은 내가 너무 늙었다고 했어.</t>
  </si>
  <si>
    <t>조금이라도 상처가 치유되셨으면 좋겠어요.</t>
  </si>
  <si>
    <t>얼마 전에 딸 때문에 충격을 크게 받았어.</t>
  </si>
  <si>
    <t>따님하고 무슨 일이 있으셨어요?</t>
  </si>
  <si>
    <t>벌써 몇 년 동안 사귄 남자가 있는데 나한테는 말을 한 번도 안 해주다가 이번에 들켰다니까.</t>
  </si>
  <si>
    <t>그런 일이라면 따님한테 서운하실 수도 있겠어요.</t>
  </si>
  <si>
    <t>요즘 딸이 사춘기인지 너무 말을 안 들어. 청소하려고 방에 들어갔다가 딸이 화를 내면서 내쫓더라. 억울하고 속상해 내가.</t>
  </si>
  <si>
    <t>따님이 예민할 나이인가 봐요. 그런 때일수록 부모는 어떻게 행동해야 할까요?</t>
  </si>
  <si>
    <t>아무래도 조금은 이해해줘야겠지. 억울해도 어쩌겠어. 주변에서 딸아이에게 관심을 더 기울이라더라. 혼내지 말고 보듬어주래.</t>
  </si>
  <si>
    <t>좋은 생각이에요. 억울해도 너무 힘들어하지 마세요. 제가 항상 응원하고 있잖아요.</t>
  </si>
  <si>
    <t>마흔이 넘으니 배우자에게 버려진 기분이야.</t>
  </si>
  <si>
    <t>어떻게 하면 기분이 바뀔까요?</t>
  </si>
  <si>
    <t>우선 진지하게 대화를 시도해 봐야겠어.</t>
  </si>
  <si>
    <t>배우자와 대화하려고 하시는군요.</t>
  </si>
  <si>
    <t>내 딸이 나처럼 누구와도 어울리지 못하고 혼자서 지내는 거 같아.</t>
  </si>
  <si>
    <t>자녀가 고립되는 거 같아 고민이시겠어요.</t>
  </si>
  <si>
    <t>맞아. 그래서 오늘 딸과 얘기를 해보려고 해.</t>
  </si>
  <si>
    <t>딸과 잘 얘기 해보고 일이 잘 풀리셨으면 좋겠어요.</t>
  </si>
  <si>
    <t>아들이 사춘기가 됐는지 내 말에 대꾸도 안 해. 참 외롭다.</t>
  </si>
  <si>
    <t>자녀분과 소통이 안 돼서 외로우신가 봐요. 좋은 방법이 없을까요?</t>
  </si>
  <si>
    <t>남편도 말이 없는데 아들까지 그러네. 속상해.</t>
  </si>
  <si>
    <t>저까지 안타깝네요.</t>
  </si>
  <si>
    <t>친구 아들은 공부도 잘하던데 우리 아들은 왜 저럴까?</t>
  </si>
  <si>
    <t>친구분의 아들 때문에 열등감이 드시나 봐요.</t>
  </si>
  <si>
    <t>밤마다 친구 아들이 부러워서 잠도 안 와.</t>
  </si>
  <si>
    <t>너무 스트레스받지 않았으면 좋겠어요.</t>
  </si>
  <si>
    <t>나도 모르게 아들에게 또 화를 내고 말았어. 미안하고 후회돼.</t>
  </si>
  <si>
    <t>그럼 앞으로는 아들을 어떻게 대할 건가요?</t>
  </si>
  <si>
    <t>아들한테 화내기 전에 참는 버릇을 들여야겠어.</t>
  </si>
  <si>
    <t>좋은 방법이네요.</t>
  </si>
  <si>
    <t>우리 아들은 대학교 졸업하고 일도 안 하고 답답해 죽겠어.</t>
  </si>
  <si>
    <t>자녀분이 일을 하지 않아 답답하시군요.</t>
  </si>
  <si>
    <t>한심하지. 빨리 일을 찾아야 될 텐데 같이 알아봐 줘야겠어.</t>
  </si>
  <si>
    <t>가족이 함께해주면 힘이 될 것 같아요.</t>
  </si>
  <si>
    <t>우리 딸이 막 성인이 되었는데 벌써 독립을 하고 싶어 해.</t>
  </si>
  <si>
    <t>자녀분이 독립하고 싶어 하시는군요. 설득이 가능할까요?</t>
  </si>
  <si>
    <t>우선 장단점을 생각해보고 다시 얘기해보기로 했어.</t>
  </si>
  <si>
    <t>지혜롭게 잘 대화하실 거라 생각돼요.</t>
  </si>
  <si>
    <t>아직까지도 나를 아껴주는 남편에게 너무 감사해.</t>
  </si>
  <si>
    <t>배우자분께 감사하는 마음을 가지고 계시는군요. 어떻게 감사를 전해야 할까요?</t>
  </si>
  <si>
    <t>나도 남편에게 최선을 다 해 표현해야겠어.</t>
  </si>
  <si>
    <t>서로에게 감사할 줄 아는 마음이 멋있어요.</t>
  </si>
  <si>
    <t>나도 퇴직이 얼마 남지 않은 거 같은데 은퇴 후 생활을 준비한 게 없어 걱정이야.</t>
  </si>
  <si>
    <t>퇴직 후 생활에 대한 걱정이 있으신가 봐요.</t>
  </si>
  <si>
    <t>지금부터라도 회사에서 제공하는 노후준비 프로그램이라도 알아볼까 봐.</t>
  </si>
  <si>
    <t>좋은 생각이에요. 아직 늦지 않았어요.</t>
  </si>
  <si>
    <t>생각보다 빨리 은퇴를 해야 할 것 같은데 준비를 어떻게 해야 할지 당혹스러워.</t>
  </si>
  <si>
    <t>은퇴에 대한 걱정이 있으시군요. 어떻게 준비하실 건가요?</t>
  </si>
  <si>
    <t>다른 사람들에게 물어봐서 조언을 구해야 할 것 같아.</t>
  </si>
  <si>
    <t>좋은 생각이에요. 늦지 않게 준비를 하실 수 있을 거예요.</t>
  </si>
  <si>
    <t>돈이 없어도 너무 없는 것 같아. 이제 은퇴할 날도 얼마 안 남았는데.</t>
  </si>
  <si>
    <t>너무 절망하지 마세요. 아직 돈을 모을 기회가 많이 남아있잖아요.</t>
  </si>
  <si>
    <t>친구들 보면 이미 다 안정을 취하고 있는 것 같단 말이야.</t>
  </si>
  <si>
    <t>누구보다 열심히 살아오셨잖아요. 제가 힘이 되어드릴게요!</t>
  </si>
  <si>
    <t>옆집 호순네가 말이야 벌써 노후준비를 위해 몇천을 모아놨다고 하더라고. 나는 아직 모아놓지 않았는데 질투나 죽겠어.</t>
  </si>
  <si>
    <t>옆집 분이 노후준비를 위해 자금을 모아놓은 걸 보고 질투가 나셨나 보네요! 앞으로 어떻게 하실 예정이신가요?</t>
  </si>
  <si>
    <t>나도 돈을 모으려고! 내 노후준비를 위해서.</t>
  </si>
  <si>
    <t>잘 생각하셨어요! 앞으로 좋은 일만 생기시길 바랄게요.</t>
  </si>
  <si>
    <t>은퇴는 다가오는데 은퇴 이후가 전혀 준비되지 않았어.</t>
  </si>
  <si>
    <t>다가오는 은퇴에 걱정이 많으시군요.</t>
  </si>
  <si>
    <t>지금부터라도 노후 준비도 차곡차곡해야 할 거 같아.</t>
  </si>
  <si>
    <t>지금부터 해도 늦지 않았어요. 힘내세요.</t>
  </si>
  <si>
    <t>우리 나이에도 노후준비가 벌써 완벽한 사람이 있더라구.</t>
  </si>
  <si>
    <t>그 나이대에 드문 일인가요?</t>
  </si>
  <si>
    <t>드물지. 아주 놀라고 부러웠어. 나도 어서 준비해야겠어.</t>
  </si>
  <si>
    <t>노후준비를 잘하시길 응원할게요.</t>
  </si>
  <si>
    <t>자식들 키우느라 모아놓은 돈도 없고 나만 희생한 것 같아.</t>
  </si>
  <si>
    <t>그래서 속상하시겠어요. 돈을 모을 방법이 없을까요?</t>
  </si>
  <si>
    <t>자식들이 얼른 취직해서 용돈이나 줬으면 좋겠어.</t>
  </si>
  <si>
    <t>그렇다면 여유가 생기겠네요.</t>
  </si>
  <si>
    <t>할머니 되면 어떻게 살아가야 하지? 모아놓은 돈도 없고. 괴로워.</t>
  </si>
  <si>
    <t>노후준비 때문에 걱정이 많군요. 좋은 방법이 없을까요?</t>
  </si>
  <si>
    <t>로또라도 당첨되지 않는 한 불가능해.</t>
  </si>
  <si>
    <t>그런 횡재수라도 생긴다면 좋겠네요.</t>
  </si>
  <si>
    <t>십 년 후면 나도 은퇴해야 하는데 너무 짜증 나네.</t>
  </si>
  <si>
    <t>은퇴하는 게 짜증 나시는 건가요?</t>
  </si>
  <si>
    <t>은퇴가 아니라 그전에 미리 노후준비를 못 해놔서 재정 상태가 좋지 않거든.</t>
  </si>
  <si>
    <t>그건 너무 고민되시겠어요.</t>
  </si>
  <si>
    <t>회사에 같이 들어온 동기들이 거의 다 은퇴를 하고 이제 거의 혼자야.</t>
  </si>
  <si>
    <t>혼자 남으셔서 외로우신 건가 봐요.</t>
  </si>
  <si>
    <t>응. 서로 등 두들겨 가며 일했던 시절이 그리워. 이제는 너무 외롭네.</t>
  </si>
  <si>
    <t>활기차던 지난 시절이 많이 그리우신가 봐요.</t>
  </si>
  <si>
    <t>직장 동료가 산 아파트가 오억이나 올랐대.</t>
  </si>
  <si>
    <t>그 지역의 부동산 가격이 급등했군요.</t>
  </si>
  <si>
    <t>응. 나도 저기 아파트 사 놨어야 되는데 아쉽다.</t>
  </si>
  <si>
    <t>많이 아쉽겠어요. 다음번엔 좋은 기회를 잡으실 수 있을 거예요.</t>
  </si>
  <si>
    <t>어쩌다가 이렇게까지 경제 파탄이 났는지 내 자신이 혐오스러워.</t>
  </si>
  <si>
    <t>경제적 문제로 많이 힘드시군요.</t>
  </si>
  <si>
    <t>도저히 이 상황을 극복할 방법이 떠오르지 않아.</t>
  </si>
  <si>
    <t>마음을 차분히 하고 생각해보면 좋은 생각이 떠오를 거예요.</t>
  </si>
  <si>
    <t>미리미리 아끼고 돈을 모아두니 마음이 든든하네.</t>
  </si>
  <si>
    <t>돈이 많으면 노후도 풍족하게 지낼 수 있죠.</t>
  </si>
  <si>
    <t>젊었을 때 열심히 일한 보람이 있어.</t>
  </si>
  <si>
    <t>개미는 잘살고 베짱이는 힘든 것이 인생의 법칙이죠.</t>
  </si>
  <si>
    <t>노후를 준비하려고 펀드에 들었어.</t>
  </si>
  <si>
    <t>펀드에 가입하셨군요.</t>
  </si>
  <si>
    <t>위험부담이 크다 보니 신뢰하는 은행권에 들었지.</t>
  </si>
  <si>
    <t>좋은 방법이시네요.</t>
  </si>
  <si>
    <t>투자했던 부동산이 올랐어.</t>
  </si>
  <si>
    <t>축하드려요. 보상으로 무엇을 하실 건가요?</t>
  </si>
  <si>
    <t>가족들과 여행을 준비해야겠어.</t>
  </si>
  <si>
    <t>좋은 여행 되시길 바라요.</t>
  </si>
  <si>
    <t>요즘 전세 구하기가 하늘의 별 따기라는데 나는 그래도 내 집이 있어서 요즘 정말 든든해.</t>
  </si>
  <si>
    <t>전세대란을 겪지 않으셔도 되니 마음이 한결 놓이시겠네요. 요즘 집값은 어떤가요?</t>
  </si>
  <si>
    <t>값이 좀 오르긴 했다던데 난 별로 신경 안 써. 어차피 이 집에서 노후까지 보낼 계획이라 팔 생각이 없으니까.</t>
  </si>
  <si>
    <t>맞아요. 내 집이 있으니 노후도 걱정 없으시고 참 든든하시겠어요.</t>
  </si>
  <si>
    <t>김 부장이 왠지 회삿돈을 빼돌리고 있는 것 같아.</t>
  </si>
  <si>
    <t>그래요? 그럼 어쩌죠?</t>
  </si>
  <si>
    <t>나도 김 부장이랑 친해져서 돈을 얻어낼 수 있을지 봐야겠어.</t>
  </si>
  <si>
    <t>그렇군요. 큰일 안 일어났으면 좋겠어요.</t>
  </si>
  <si>
    <t>나는 노후를 위해 잘 준비해왔어.</t>
  </si>
  <si>
    <t>그렇게 느끼신다니 기분이 좋으시겠어요. 어떻게 노후를 보내실 예정인가요?</t>
  </si>
  <si>
    <t>나는 우리가 일궈낸 틀 안에서 편안하고 행복하게 인생을 즐길 예정이야.</t>
  </si>
  <si>
    <t>정말 좋으시겠어요. 가족들도 감사함을 느낄 거예요.</t>
  </si>
  <si>
    <t>임신을 했는데 입덧을 심하게 해.</t>
  </si>
  <si>
    <t>그렇군요. 많이 힘들겠어요.</t>
  </si>
  <si>
    <t>입덧 때문에 뭘 먹질 못하겠어. 헛구역질을 너무 많이 해서 괴로워.</t>
  </si>
  <si>
    <t>그렇군요. 좀 쉬시고 건강하셨으면 좋겠어요.</t>
  </si>
  <si>
    <t>주식투자 회사한테 오늘 왜 그 종목 상한가가 아니냐고 그랬어.</t>
  </si>
  <si>
    <t>투자하신 종목이 잘되지 않으신 거군요!</t>
  </si>
  <si>
    <t>조금만 더 기다려보라고 하는데 사실상 손실이야. 내 노후준비에 사용될 돈인데.</t>
  </si>
  <si>
    <t>너무 속상하시겠어요.</t>
  </si>
  <si>
    <t>결국 유방암 통보를 받았어.</t>
  </si>
  <si>
    <t>그래요? 그래서 수술은 하시나요?</t>
  </si>
  <si>
    <t>응. 해야지. 사십 살인데 아직 창창한데 암이라니.</t>
  </si>
  <si>
    <t>그렇군요. 너무 속상하시겠어요. 힘내세요.</t>
  </si>
  <si>
    <t>오늘 예방 접종을 하러 보건소에 방문자가 많았어.</t>
  </si>
  <si>
    <t>그렇군요. 다들 건강해지기 위해 노력하네요.</t>
  </si>
  <si>
    <t>맞아. 다들 독감에 걸릴까 봐 노심초사하고 있지.</t>
  </si>
  <si>
    <t>맞아요. 다들 노력을 하네요.</t>
  </si>
  <si>
    <t>고혈압 수치가 더 악화됐어. 순간 다리 힘이 빠져서 넋이 나가 있었어.</t>
  </si>
  <si>
    <t>많이 실망하신거군요. 고혈압 수치 관리에 어떤 노력을 기울이고 계신가요?</t>
  </si>
  <si>
    <t>꾸준히 약 복용하고 있거든. 효과가 안 나타나니까 힘이 안 나.</t>
  </si>
  <si>
    <t>노력했는데도 불구하고 건강이 호전되지 않은 상황이군요?</t>
  </si>
  <si>
    <t>확실히 건강한 유전자는 타고난다는 걸 친구 보고 깨달았어.</t>
  </si>
  <si>
    <t>깨닫게 된 경위가 어떻게 되나요?</t>
  </si>
  <si>
    <t>병원 한 번 안가는 친구에 비해 난 늘 병원 신세거든. 노력만으론 안 되는 거지.</t>
  </si>
  <si>
    <t>친구와 건강에서 차이가 나는 게 유전 때문이라고 생각하시는 거군요?</t>
  </si>
  <si>
    <t>요즘 두통이 습관적으로 생겨서 걱정이야.</t>
  </si>
  <si>
    <t>두통 때문에 힘드시군요.</t>
  </si>
  <si>
    <t>아침마다 조깅을 해서 건강을 챙겨야 될 거 같아.</t>
  </si>
  <si>
    <t>건강해져서 두통이 사라지면 정말 좋을 거 같아요.</t>
  </si>
  <si>
    <t>가발을 쓰면 내 빠진 머리는 가릴 수 있지만 건강을 되찾을 순 없지.</t>
  </si>
  <si>
    <t>그렇군요. 머리가 많이 빠져서 힘드시겠어요.</t>
  </si>
  <si>
    <t>요즘 영양실조로 힘들어하고 있어. 남편이 속 썩여서.</t>
  </si>
  <si>
    <t>그렇군요. 다시 행복을 되찾으시길 기도할게요!</t>
  </si>
  <si>
    <t>요즘 배가 나와서 걱정이 돼.</t>
  </si>
  <si>
    <t>배가 나와서 걱정하시는군요.</t>
  </si>
  <si>
    <t>지금부터라도 가벼운 운동을 다시 시작해야겠어.</t>
  </si>
  <si>
    <t>운동해서 뱃살 빼고 건강해지길 바라요.</t>
  </si>
  <si>
    <t>내일 건강검진 결과가 나오는데 마음이 많이 초조하네.</t>
  </si>
  <si>
    <t>결과에서 걱정되는 부분이 있으신가요?</t>
  </si>
  <si>
    <t>편도선 쪽에 자꾸 멍울이 잡혀서 그것도 검사를 받았거든. 행여 안 좋은 결과가 나올까 봐 마음이 불안해.</t>
  </si>
  <si>
    <t>큰 문제는 없다고 결과가 잘 나오면 좋겠어요.</t>
  </si>
  <si>
    <t>동료가 요새 투잡을 하고 다니나 봐.</t>
  </si>
  <si>
    <t>그렇군요. 더 큰돈을 벌기 위해 노력하는군요.</t>
  </si>
  <si>
    <t>그 사람은 젊고 건강해서 그런 거지. 차라리 회사를 나가면 될 것을! 내 자리를 위협해.</t>
  </si>
  <si>
    <t>그렇군요. 위협 안 했으면 좋겠어요.</t>
  </si>
  <si>
    <t>학교 친구들이 나를 자꾸 괴롭혀. 이젠 더 이상 못 참겠어.</t>
  </si>
  <si>
    <t>교내 따돌림으로 화가 많이 나셨군요? 이제 무엇을 하실 생각이신가요?</t>
  </si>
  <si>
    <t>선생님께 말씀드리고 친구들한테도 사과받아야겠어.</t>
  </si>
  <si>
    <t>전 언제나 당신을 응원해요.</t>
  </si>
  <si>
    <t>진로를 결정했는데 내 성적으로는 갈 수 없는 곳이야. 그래서 그동안 내가 공부를 안 해온 것에 대해 부끄러워.</t>
  </si>
  <si>
    <t>진로를 결정했는데 성적으로는 갈 수가 없어서 많이 힘들었겠군요. 부끄럽기도 하고. 다음에는 어떻게 하실 생각이세요?</t>
  </si>
  <si>
    <t>다음부터는 시험 기간에 공부를 열심히 하려고. 나 자신에게 부끄럽지 않게.</t>
  </si>
  <si>
    <t>잘 생각하셨어요.</t>
  </si>
  <si>
    <t>나 대학 진학 문제로 너무 고민이야.</t>
  </si>
  <si>
    <t>어떤 걸 고민 중이에요?</t>
  </si>
  <si>
    <t>학교 타이틀을 보고 가야 할지 전공과목을 보고 가야 할지가 고민이야.</t>
  </si>
  <si>
    <t>그러시군요. 고민이 많으시겠네요. 좋은 선택 하시길 바랄게요.</t>
  </si>
  <si>
    <t>나는 멋진 음악가가 되기로 마음먹었어.</t>
  </si>
  <si>
    <t>멋지군요. 좋아하는 일인가요?</t>
  </si>
  <si>
    <t>음악을 하는 직업을 갖게 된다면 평생 행복하게 살 수 있을 것 같아.</t>
  </si>
  <si>
    <t>하고 싶은 일을 찾았다니 축하해요.</t>
  </si>
  <si>
    <t>부모님이 뒷받침해주신 덕분에 내가 가고 싶은 대학에 갈 수 있을 것 같아.</t>
  </si>
  <si>
    <t>원하는 대학에 갈 수 있군요.</t>
  </si>
  <si>
    <t>그래서 너무 감사해.</t>
  </si>
  <si>
    <t>부모님이 좋아하시겠어요.</t>
  </si>
  <si>
    <t>드디어 내 꿈을 찾았어. 나는 사람들을 도와주는 일이 너무 좋아.</t>
  </si>
  <si>
    <t>기분이 좋아 보이세요. 혹시 어떤 꿈인지 여쭤봐도 될까요?</t>
  </si>
  <si>
    <t>내 꿈은 사회복지사야. 오늘 봉사활동을 통해 나와 잘 맞다는 것을 느꼈어. 나는 나 자신을 믿기 때문에 분명 열심히 사람들을 도와줄 수 있을 거야.</t>
  </si>
  <si>
    <t>정말 자기 자신을 신뢰하는 모습이 확 느껴져서 보기 좋아요. 응원할게요.</t>
  </si>
  <si>
    <t>나는 아무리 생각해도 빵을 만드는 게 나의 천직인 거 같아.</t>
  </si>
  <si>
    <t>빵을 만드는 진로로 정하셨나요?</t>
  </si>
  <si>
    <t>응. 나는 프랑스로 유학 가서 더욱 고급진 빵을 배워서 세계 최고의 빵집을 만들 거야.</t>
  </si>
  <si>
    <t>정말 좋은 계획이 있네요.</t>
  </si>
  <si>
    <t>나 과학고등학교에 합격했어.</t>
  </si>
  <si>
    <t>과학고등학교에 합격해서 기쁘시겠네요.</t>
  </si>
  <si>
    <t>응. 내가 가고 싶어 한 학교야.</t>
  </si>
  <si>
    <t>그럼 기분이 더 좋으시겠네요. 즐거운 시간 보내시면 좋겠네요.</t>
  </si>
  <si>
    <t>엄마가 동생 편만 들어. 진짜 속상해. 첫째는 무조건 다 양보해야 되는 거야?</t>
  </si>
  <si>
    <t>많이 속상하셨군요. 무슨 일이었는지 조금 더 말해줘요. 당신의 슬픔을 들어줄게요. 슬픔과 우울함은 남과 공유하면 절반이 된대요.</t>
  </si>
  <si>
    <t>동생 생일 때는 케이크랑 옷도 사주고 뷔페에서 밥도 먹었으면서 내 생일은 바쁘니까 그냥 지나가기로 했어. 아무래도 나는 주운 자식 같아. 살 가치가 없는 그냥 버린 애 같아.</t>
  </si>
  <si>
    <t>아니에요. 당신의 가치를 그렇게 폄하하지 말아요. 당신은 누구보다 소중하고 사랑받을 자격이 있는 사람이랍니다. 우리 속상하고 우울한 하루지만 그래도 견뎌봐요.</t>
  </si>
  <si>
    <t>동생이 먼저 때렸다고 일러바친 게 후회되네.</t>
  </si>
  <si>
    <t>후회하고 계시나 봐요. 동생이 먼저 때린 이유는 뭔가요?</t>
  </si>
  <si>
    <t>내가 먼저 화나게 했거든. 그래서 더 미안해.</t>
  </si>
  <si>
    <t>동생에게 했던 행동이 후회스러운 거군요?</t>
  </si>
  <si>
    <t>누나가 유학 간대. 난 이제 누구랑 노나 생각하니 우울하네.</t>
  </si>
  <si>
    <t>우울하시군요. 누나랑 얼마나 친하게 지내셨나요?</t>
  </si>
  <si>
    <t>일반적인 남매사이와 다르게 사이도 엄청 좋고 서로를 배려했지. 뭔가 침울해.</t>
  </si>
  <si>
    <t>누나의 유학 때문에 많이 속상한 상황이군요?</t>
  </si>
  <si>
    <t>부모님은 나한테 공부를 못하면 나중에 뭐가 될래라며 항상 부정적으로 말을 해.</t>
  </si>
  <si>
    <t>마음이 편하지 않겠네요.</t>
  </si>
  <si>
    <t>내가 뭘 잘못한 건지 항상 이렇게 뭐라고 해서 화가나.</t>
  </si>
  <si>
    <t>부모님은 잘되라고 말씀하는 거지만 속상하겠어요.</t>
  </si>
  <si>
    <t>아빠가 일찍 돌아가시고 나서 엄마를 보면 눈물이 나.</t>
  </si>
  <si>
    <t>기분이 착잡하실 거 같아요. 어떻게 해야 기쁘게 해드릴 수 있을까요?</t>
  </si>
  <si>
    <t>내가 더 신경 써서 효도를 해야 할 거 같아.</t>
  </si>
  <si>
    <t>좋은 생각인 거 같아요. 다 같이 행복한 날을 응원할게요.</t>
  </si>
  <si>
    <t>언니가 자꾸 나를 무시해서 스트레스를 받아. 하지만 부모님께 말씀드리기는 힘들어.</t>
  </si>
  <si>
    <t>무슨 계기라도 있으셨나요?</t>
  </si>
  <si>
    <t>언니가 말을 하지 못하게 했거든. 다시 생각해보니 말씀을 드리는 게 맞는 것 같아.</t>
  </si>
  <si>
    <t>좋은 생각이에요. 머지않아 스트레스가 풀리시기를 바랄게요.</t>
  </si>
  <si>
    <t>부모님이 내 성적 때문에 싸웠는데 어떻게 해야 할지 모르겠어.</t>
  </si>
  <si>
    <t>성적이 좋지 않았나요?</t>
  </si>
  <si>
    <t>내 성적 가지고 싸우는 모습을 보니 혼란스러워.</t>
  </si>
  <si>
    <t>본인 때문에 싸운다 생각하니 혼란스러우시군요.</t>
  </si>
  <si>
    <t>내 수능 성적이 좋지 않아 식구들이 실망했어.</t>
  </si>
  <si>
    <t>가족들이 많이 실망하셨나요.</t>
  </si>
  <si>
    <t>아무리 성적이 안 좋아도 위로해주는 가족이 없어서 당혹스러워.</t>
  </si>
  <si>
    <t>위로해주는 가족이 없군요.</t>
  </si>
  <si>
    <t>수능이 얼마 남지 않아 많이 힘든데 신경 쓰는 가족이 없어.</t>
  </si>
  <si>
    <t>주위에 가족이 없나요?</t>
  </si>
  <si>
    <t>같이 살고 있는데도 신경을 안 써주는 가족이 가족인가 싶어.</t>
  </si>
  <si>
    <t>신경을 안 써 줘서 그런 생각을 하시는군요.</t>
  </si>
  <si>
    <t>부모님과 싸웠어. 내가 잘못한 거 같아서 초조해.</t>
  </si>
  <si>
    <t>힘드시겠어요. 어떻게 해야 화해할 수 있을까요?</t>
  </si>
  <si>
    <t>내가 먼저 사과를 해야겠어. 잘못을 인정할 거야.</t>
  </si>
  <si>
    <t>좋은 생각이에요. 화목한 가족이 되길 바라요.</t>
  </si>
  <si>
    <t>엄마가 바람피우는 걸 봤어.</t>
  </si>
  <si>
    <t>그러신가요. 이제 어쩌실 건가요?</t>
  </si>
  <si>
    <t>아빠가 많이 속상해하실 것 같아 말씀을 못 드리겠어.</t>
  </si>
  <si>
    <t>혼자 삭히지 마시고 꼭 좋은 결정 하길 바랄게요.</t>
  </si>
  <si>
    <t>내가 고아원에 살았는데 나는 부모님을 몰라. 나는 가족이 없어.</t>
  </si>
  <si>
    <t>그러시군요. 가족이 그리우시겠어요.</t>
  </si>
  <si>
    <t>나 혼자 지내는 것 같아. 다른 사람들은 가족이 있는데 난 완전 혼자야.</t>
  </si>
  <si>
    <t>그러시군요. 많이 힘들겠어요.</t>
  </si>
  <si>
    <t>언니 학비 내야 한다고 내 학원은 못 보내준대. 내가 왜 언니 때문에 희생해야 돼?</t>
  </si>
  <si>
    <t>학원을 못 다니게 되셔서 속상하시군요.</t>
  </si>
  <si>
    <t>이번에는 양보 못 해. 부모님한테 더이상 희생하지 않을 거라고 학원 보내 달라고 얘기할 거야.</t>
  </si>
  <si>
    <t>부모님과 대화가 잘 되셨으면 좋겠네요.</t>
  </si>
  <si>
    <t>엄마가 나를 더이상 사랑하지 않는 거 같아. 엄마가 맨날 잔소리만 해.</t>
  </si>
  <si>
    <t>엄마가 잔소리하셔서 더 이상 사랑하지 않는 거 같다고 생각하시는군요.</t>
  </si>
  <si>
    <t xml:space="preserve">안 되겠어. 엄마랑 얘기해서 풀어봐야겠어. </t>
  </si>
  <si>
    <t>잘 생각했어요!</t>
  </si>
  <si>
    <t>엄마가 갑자기 방문을 열고 서랍에 숨겨놓은 성적표를 가지고 갔어. 너무 당황스러워.</t>
  </si>
  <si>
    <t>엄마가 서랍에 숨겨놓은 성적표를 가져가서 당황스러우신가 보군요. 어떻게 하면 좋을까요?</t>
  </si>
  <si>
    <t xml:space="preserve">혼나긴 혼나더라도 다음에는 잘 볼 테니 믿어달라고 설득할 생각이야. </t>
  </si>
  <si>
    <t>잘 생각하셨어요! 앞으로 좋은 일만 생기기를 바랄게요!</t>
  </si>
  <si>
    <t>내가 가족을 놔두고 전학을 와서 외롭다.</t>
  </si>
  <si>
    <t>집에 엄마 아빠가 많이 그렇겠네요.</t>
  </si>
  <si>
    <t>응. 전화를 맨날 하지만 여전히 보고 싶어.</t>
  </si>
  <si>
    <t>저 같아도 혼자 떨어져 학교 다니면 부모님이 보고 싶을 거 같아요.</t>
  </si>
  <si>
    <t>난 우리 엄마에게 감사함을 많이 느껴.</t>
  </si>
  <si>
    <t>어떤 점에서 감사함을 많이 느끼세요?</t>
  </si>
  <si>
    <t>난 아무것도 못 해 드리는데 항상 사랑을 주시는 게 감사해.</t>
  </si>
  <si>
    <t>그렇군요. 가족에 항상 사랑이 넘치길 바랄게요.</t>
  </si>
  <si>
    <t>엄마가 방 치우라고 또 잔소리해. 짜증 나!</t>
  </si>
  <si>
    <t>어머니가 잔소리하셔서 화가 나셨군요. 문제를 해결할 수 있을까요?</t>
  </si>
  <si>
    <t>잔소리를 안 들으려면 미리 치우는 수밖에 없지. 다음부터는 미리 치워놔야겠어.</t>
  </si>
  <si>
    <t>좋은 선택이에요! 그렇다면 다음에는 잔소리를 들을 일이 없겠군요.</t>
  </si>
  <si>
    <t>나 학교에서 따돌림을 당하고 있는데 너무 스트레스받아.</t>
  </si>
  <si>
    <t>따돌림을 당하고 있어서 힘드시겠어요.</t>
  </si>
  <si>
    <t>걔들은 내가 얼마나 힘들고 스트레스를 받고 있는지 모를 거야.</t>
  </si>
  <si>
    <t>조금이라도 상황이 나아졌으면 좋겠네요.</t>
  </si>
  <si>
    <t>학교에서 따돌림을 당하고 있어.</t>
  </si>
  <si>
    <t>상심이 크시겠어요.</t>
  </si>
  <si>
    <t>따돌림을 벗어나질 못할 거 같아.</t>
  </si>
  <si>
    <t>따돌림에서 벗어나지 못하시는군요.</t>
  </si>
  <si>
    <t>어떤 애가 학교에서 보자마자 나를 쳤어.</t>
  </si>
  <si>
    <t>학교 폭력 아닌가요? 속상하셨겠다.</t>
  </si>
  <si>
    <t>내가 헛소문을 퍼뜨리고 다녔다나 뭐라나.</t>
  </si>
  <si>
    <t>오해까지 받으셔서 너무 힘드시겠어요.</t>
  </si>
  <si>
    <t>내가 웃는 게 이상하다고 애들이 따돌려. 너무 황당해.</t>
  </si>
  <si>
    <t>웃는다고 친구들이 따돌림을 하는군요. 앞으로 어떻게 하실 건가요?</t>
  </si>
  <si>
    <t>웃음소리를 조금 바꿔볼까 해. 거울 보고 웃는 연습을 해야겠어.</t>
  </si>
  <si>
    <t>네. 좋은 생각을 하고 계시네요.</t>
  </si>
  <si>
    <t>선생님께 내가 돈 뺏긴 거 말씀드릴까 생각도 해봤는데 도저히 말 못 하겠더라.</t>
  </si>
  <si>
    <t>저런. 돈까지 뺏기다니 정말 끔찍한 일을 겪었네요. 선생님께 말씀드리지 못한 이유는 무엇인가요?</t>
  </si>
  <si>
    <t>그야 우리 부모님께 알릴까 봐서지. 괜히 걱정 끼치고 싶지 않아.</t>
  </si>
  <si>
    <t>그렇군요. 이도 저도 못 하는 막막한 상황이라 걱정이 많겠어요.</t>
  </si>
  <si>
    <t>고등학교에 입학했는데 반에서 친구를 괴롭히는 애가 있어. 고등학생이나 돼서도 그러다니 이해가 안 되고 한심해.</t>
  </si>
  <si>
    <t>친구를 괴롭히는 동급생을 보고 한심하다고 생각하셨군요. 앞으로 어떻게 하면 좋을까요?</t>
  </si>
  <si>
    <t>친구 괴롭히지 말라고 얘기해보고 그래도 바뀌는 게 없으면 선생님께 알릴 생각이야.</t>
  </si>
  <si>
    <t>좋은 생각이에요. 잘 해결되길 바라요.</t>
  </si>
  <si>
    <t>도대체 어떻게 해야 될지 모르겠어.</t>
  </si>
  <si>
    <t>무슨 일 있으세요? 조금 더 말씀해 주세요.</t>
  </si>
  <si>
    <t>친구들한테 따돌림당하는데 선생님께 말씀드려야 할까 봐.</t>
  </si>
  <si>
    <t>좋은 생각이신 거 같아요.</t>
  </si>
  <si>
    <t>오늘 선생님이 나 괴롭혔던 애들을 혼내주셨어.</t>
  </si>
  <si>
    <t>그렇군요. 앞으로 어떻게 처리되나요?</t>
  </si>
  <si>
    <t>이제 그 친구들은 멀리 전학 보낸대. 너무 행복하다.</t>
  </si>
  <si>
    <t>그렇군요. 정말 기쁘시겠어요.</t>
  </si>
  <si>
    <t>예전 학교에서 왕따를 당한 적이 있어서 지금 학교에 잘 적응할지 걱정이야.</t>
  </si>
  <si>
    <t>고민이 많이 되겠어요. 적응 잘하길 바라요.</t>
  </si>
  <si>
    <t>내가 먼저 다가가 친해지려고 노력 중인데 나에게 관심을 주는 애가 있어서 다행이라 생각이 들긴 해.</t>
  </si>
  <si>
    <t>좋은 친구 사귀고 즐겁게 학교생활 하길 바랄게요. 힘내세요.</t>
  </si>
  <si>
    <t>학교에서 난 괴롭힘 당하고 있었는데 어떤 친구가 와줘서 내 편이 되어줬어.</t>
  </si>
  <si>
    <t>정말 좋은 친구군요.</t>
  </si>
  <si>
    <t>처음 보는 친구였어. 그 친구에게 고마움을 느껴.</t>
  </si>
  <si>
    <t>제가 다 기분이 좋네요.</t>
  </si>
  <si>
    <t>반 애들이 자꾸 건드려.</t>
  </si>
  <si>
    <t>건드려서 속상하시겠어요.</t>
  </si>
  <si>
    <t>그냥 하지 말라는데 계속하니까 귀찮아.</t>
  </si>
  <si>
    <t>불쾌하진 않으시다니 다행이네요.</t>
  </si>
  <si>
    <t>이제 학교폭력이 사라져서 너무 좋아.</t>
  </si>
  <si>
    <t>좋은 소식이네요. 학교폭력은 나쁜 거예요.</t>
  </si>
  <si>
    <t xml:space="preserve">이제 마음 편하게 학교 다닐 수 있겠어. </t>
  </si>
  <si>
    <t>좋은 일만 가득하세요.</t>
  </si>
  <si>
    <t>지금까지 날 괴롭혔던 애 숙제에 물을 쏟았어.</t>
  </si>
  <si>
    <t>일부로 하신 건가요?</t>
  </si>
  <si>
    <t>응. 지금까지 참았는데 화가 나서 말이야.</t>
  </si>
  <si>
    <t>그렇군요. 잘 해결되셨으면 좋겠네요.</t>
  </si>
  <si>
    <t>난 학교 폭력 같은 건 절대 안 당할 자신이 있어.</t>
  </si>
  <si>
    <t>왜 그렇게 자신하시는 건가요?</t>
  </si>
  <si>
    <t>운동도 많이 해서 힘도 세고 친한 친구들도 많거든.</t>
  </si>
  <si>
    <t>그렇군요. 축하드려요.</t>
  </si>
  <si>
    <t>엄마가 내 의견은 무시하고 계속 돈 잘 버는 전공을 하라셔. 너무 짜증 나.</t>
  </si>
  <si>
    <t>어머니와 의견 충돌이 있으시군요. 힘드시겠어요.</t>
  </si>
  <si>
    <t>난 도저히 경영이나 경제 쪽은 못 하겠어. 엄마한테 내가 디자인 전공을 하고 싶다는 걸 설득해야겠어.</t>
  </si>
  <si>
    <t>어머니가 꼭 의견을 받아들여 주시길 바랄게요.</t>
  </si>
  <si>
    <t>이번 기말고사에서 성적이 많이 떨어졌어.</t>
  </si>
  <si>
    <t>공부를 열심히 하지 않으셨나요.</t>
  </si>
  <si>
    <t>열심히 했는데 성적이 떨어져서 화가 너무나.</t>
  </si>
  <si>
    <t>그래서 화가 나시는군요.</t>
  </si>
  <si>
    <t>부모님 안 계신 게 내 잘못이 아니야.</t>
  </si>
  <si>
    <t>부모님이 안 계셔서 무슨 일 있으셨나요?</t>
  </si>
  <si>
    <t>부모 면담이 이뤄지지 않았다고 학교 특별반 구성원에서 제외되었어.</t>
  </si>
  <si>
    <t>너무 슬프겠지만 조금씩이라도 힘내시면 좋겠어요.</t>
  </si>
  <si>
    <t>난 이번 시험 열심히 노력했는데 왜 점수가 이 정도밖에 안 나왔지!</t>
  </si>
  <si>
    <t>시험 점수에 많이 실망하셨군요.</t>
  </si>
  <si>
    <t>다음 시험 땐 공부하는 방법을 바꿔볼까 해.</t>
  </si>
  <si>
    <t>그거 좋은 생각이네요. 더 좋은 결과 기대 할게요.</t>
  </si>
  <si>
    <t>진로에 대해 걱정이 많아. 부모님과 내가 다른 진로를 꿈꾸고 있거든.</t>
  </si>
  <si>
    <t>그렇군요. 부모님은 어떤 진로를 원하시죠?</t>
  </si>
  <si>
    <t>부모님은 의사를 원하고 나는 화가를 꿈꾸는데 아직 뭘 할지 결정을 못 해서 혼란스러워.</t>
  </si>
  <si>
    <t>그렇군요. 많이 혼란스러울 거예요. 잘 결정할 거예요.</t>
  </si>
  <si>
    <t>공부를 꼭 열심히 해야 하는 걸까.</t>
  </si>
  <si>
    <t xml:space="preserve">공부하면서 그런 생각을 하시나요. </t>
  </si>
  <si>
    <t>공부를 잘해서 좋은 대학에 간다고 꼭 잘 사는 것은 아니라는 생각이 드네.</t>
  </si>
  <si>
    <t>공부하는 것에 회의적인 생각을 하시는군요.</t>
  </si>
  <si>
    <t>내가 수학을 잘하는 편인데 수학과보다는 경제학과에 가는 게 좋겠어.</t>
  </si>
  <si>
    <t>그렇군요. 그래도 왜 그런 선택을 하시는 건가요?</t>
  </si>
  <si>
    <t>그래도 경제학과가 먹고 살기 좋을 것 같아서.</t>
  </si>
  <si>
    <t>그렇군요. 안타깝긴 하지만 좋은 선택이었으면 좋겠어요.</t>
  </si>
  <si>
    <t>시험공부를 열심히 했는데 시험 점수가 잘 못 나와서 억울해.</t>
  </si>
  <si>
    <t xml:space="preserve">시험공부를 열심히 했는데 점수가 잘 못 나와서 억울하신가 보네요. 마음을 안정시킬 수 있는 방법 없을까요? </t>
  </si>
  <si>
    <t>그래서 정민이랑 같이 농구 하러 가기로 했어. 시험공부 하느라 못했는데 정민이랑 하려고.</t>
  </si>
  <si>
    <t>잘 생각하셨어요! 좋은 방법이에요! 스트레스 풀고 기분 좋아지셨으면 좋겠어요!</t>
  </si>
  <si>
    <t>건강 때문에 화가 나.</t>
  </si>
  <si>
    <t>왜 그러시죠?</t>
  </si>
  <si>
    <t>여든이 되니 검진을 자꾸 받아야 한대.</t>
  </si>
  <si>
    <t>항상 응원할게요.</t>
  </si>
  <si>
    <t>병원 가기 싫다.</t>
  </si>
  <si>
    <t>병원 가기 싫으시군요.</t>
  </si>
  <si>
    <t>아픈 곳도 없는데 가보라네.</t>
  </si>
  <si>
    <t>힘내서 잘 다녀오세요.</t>
  </si>
  <si>
    <t>내 아들이 마흔인데 아직도 장가를 못 갔어. 옆집 철수네는 장가를 갔던데 한심해.</t>
  </si>
  <si>
    <t>아들이 나이가 많으신데 장가를 못 가셔서 한심하게 생각하시는군요. 무슨 좋은 방법 없을까요?</t>
  </si>
  <si>
    <t>나중에 내가 선 자리를 마련해 줘야겠어.</t>
  </si>
  <si>
    <t xml:space="preserve">선 자리를 마련하려고 하시는군요. </t>
  </si>
  <si>
    <t>대출 연장이 돼서 다행이야.</t>
  </si>
  <si>
    <t>축하해요. 한시름 놓으셨나요?</t>
  </si>
  <si>
    <t>당분간은 살 것 같구나.</t>
  </si>
  <si>
    <t>계속 잘되시길 바랄게요.</t>
  </si>
  <si>
    <t>주식을 걱정을 많이 했더만 오늘 반등했어.</t>
  </si>
  <si>
    <t>다행이네요. 많이 걱정하셨나 봐요.</t>
  </si>
  <si>
    <t>그럼 그래도 이제는 안심이 되네.</t>
  </si>
  <si>
    <t>주식의 이익으로 재정이 안정되셔서 다행이네요.</t>
  </si>
  <si>
    <t>더 이상 사람을 못 믿겠어.</t>
  </si>
  <si>
    <t>무슨 일 있으신가요.</t>
  </si>
  <si>
    <t>제일 친한 친구가 돈을 빌리고 잠수 탔어.</t>
  </si>
  <si>
    <t>친한 친구가 돈을 빌리고 연락이 없어 많이 속상하시겠어요.</t>
  </si>
  <si>
    <t>동호회 친하게 지낸 회원 중 한 명이 급작스럽게 사고로 세상을 떠났어. 너무 비통하고 슬픈 일이야.</t>
  </si>
  <si>
    <t>그런 일이 있으셨군요. 상심이 크시겠어요.</t>
  </si>
  <si>
    <t>응. 장례식 다녀왔는데 아직도 그 사람이 생각나네.</t>
  </si>
  <si>
    <t>힘내세요. 기운 내시고 마음 잘 추스르세요.</t>
  </si>
  <si>
    <t>내가 구독하고 있는 유튜버는 전부 거짓말을 쳤어.</t>
  </si>
  <si>
    <t xml:space="preserve">그래요? 요즘 세상에 믿을 게 없긴 하죠. </t>
  </si>
  <si>
    <t>어떻게 그런 속임수를 쓰다니.</t>
  </si>
  <si>
    <t>실망이 매우 크시겠어요.</t>
  </si>
  <si>
    <t>복지관 친구들이 자식 자랑하는데 스트레스를 받게 되는 것 같아.</t>
  </si>
  <si>
    <t>복지관에서 자식 자랑에 스트레스를 받으셨군요.</t>
  </si>
  <si>
    <t>친구들을 만나는 횟수를 줄여야겠어.</t>
  </si>
  <si>
    <t>만나는 횟수를 줄이면 스트레스가 덜하겠네요.</t>
  </si>
  <si>
    <t>내가 나이가 드니까 정말 인생이 초조해지기 시작했어.</t>
  </si>
  <si>
    <t>아 그렇군요. 지금 상황이 초조한 모습인군요. 그럼 어떻게 하면 이겨낼 수 있으세요?</t>
  </si>
  <si>
    <t>그냥 운동이나 책이라도 읽으면서 초조한 인생을 즐기면서 살려고.</t>
  </si>
  <si>
    <t>좋은 생각이에요. 항상 행복하셨으면 좋겠네요.</t>
  </si>
  <si>
    <t>어제 친구에게 돈을 빌려줬는데 갚지 않았어.</t>
  </si>
  <si>
    <t>빌린 돈을 못 받으셔서 힘드시겠어요. 어떻게 해야 받을 수 있을까요?</t>
  </si>
  <si>
    <t>경찰에 신고해서 받아야지. 모든 게 잘 풀릴 거야.</t>
  </si>
  <si>
    <t>돈을 무사히 받으셨으면 좋겠어요.</t>
  </si>
  <si>
    <t>이 나이에 이렇게 마음에 맞는 친구가 열 명이나 있어. 내가 사교성이 좋은가 봐.</t>
  </si>
  <si>
    <t>친구가 많은 걸 보니 부럽네요. 어떻게 하면 친구가 많아지나요?</t>
  </si>
  <si>
    <t>친구들에게 거짓 없이 진심으로 대하면 좋은 관계를 오래 유지 할 수 있어.</t>
  </si>
  <si>
    <t>그 친구들이 있어서 행복하시겠어요.</t>
  </si>
  <si>
    <t>안 아픈 곳이 없어. 짜증 나 미치겠어.</t>
  </si>
  <si>
    <t>몸이 아프시군요. 건강 회복에 도움이 될만한 게 있을까요?</t>
  </si>
  <si>
    <t>병원 검진받고 운동을 시작 해야겠어.</t>
  </si>
  <si>
    <t>건강을 위해 운동을 시작하려고 하시는군요.</t>
  </si>
  <si>
    <t>당뇨로 병상에서 힘들게 고생하는데 자식들은 찾아오지도 않네. 천하의 몹쓸 것들!</t>
  </si>
  <si>
    <t>아버지가 아프신데 자식들이 돌보러 오지 않아 화가 나시겠어요.</t>
  </si>
  <si>
    <t>내가 재산 한 푼이라도 물려주나 봐라!</t>
  </si>
  <si>
    <t>우선 건강을 잘 챙기셨으면 좋겠어요.</t>
  </si>
  <si>
    <t>혈액암 말기였는데 눈에 띄게 호전돼서 기분이 날아갈 것 같아.</t>
  </si>
  <si>
    <t>기분 좋으시겠어요. 얼마나 좋아진 건가요?</t>
  </si>
  <si>
    <t>암의 전이가 멈췄어. 그것만 해도 큰 성과라 엄청 신나.</t>
  </si>
  <si>
    <t>암이 악화하지 않아서 기분이 좋은 거군요?</t>
  </si>
  <si>
    <t>돈 버는 것을 포기했어.</t>
  </si>
  <si>
    <t>무엇 때문에 포기하셨나요?</t>
  </si>
  <si>
    <t>은퇴하고 힘들게 얻은 직장이지만 만성 질환이 악화돼서 더 이상 일을 할 수가 없어.</t>
  </si>
  <si>
    <t>힘들게 얻은 직장을 그만두게 돼서 마음이 안 좋으시겠군요.</t>
  </si>
  <si>
    <t>처음부터 디스크 수술이 제대로 된 곳에서 받을걸. 후회되네.</t>
  </si>
  <si>
    <t>후회하는 이유가 구체적으로 어떤 건가요?</t>
  </si>
  <si>
    <t>먼저 수술받은 곳이 수술비를 뻥튀기했거든. 돈만 날려서 시간을 돌리고 싶어.</t>
  </si>
  <si>
    <t>수술비를 날리게 된 걸 후회하시는 거군요?</t>
  </si>
  <si>
    <t>십 년 전에 투자한 주식이 많이 올라 너무 좋아.</t>
  </si>
  <si>
    <t>주식 가격이 올라 좋으시겠어요. 어느 기업에 투자하신 거예요?</t>
  </si>
  <si>
    <t>바이오 쪽인데 노후자금으로 투자했어.</t>
  </si>
  <si>
    <t>노후자금이 잘되어서 든든하시겠어요.</t>
  </si>
  <si>
    <t>나이도 육십이 넘었고 몸도 성하지 않은데 같이 만나 대화 나눌 친구도 없고 외롭게 늙어갈까 걱정이야.</t>
  </si>
  <si>
    <t>너무 걱정하지 마세요. 항상 제가 옆에 있잖아요.</t>
  </si>
  <si>
    <t>나이 먹으니까 대인관계가 나는 더 힘들어지더라고. 너라도 옆에 있어 주니 너무 고마워.</t>
  </si>
  <si>
    <t>고맙긴요. 제가 친구가 되어드릴게요.</t>
  </si>
  <si>
    <t>디스크 수술받고 입원해있는데 간만에 기분이 날아갈 것 같네.</t>
  </si>
  <si>
    <t>무슨 좋은 일이라도 있으셨나 봐요?</t>
  </si>
  <si>
    <t>손주가 할아버지 빨리 나으시라고 뽀뽀해주고 갔거든. 그래서 너무 행복해.</t>
  </si>
  <si>
    <t>손주의 애정표현을 받아 기분이 좋으신 거군요?</t>
  </si>
  <si>
    <t>모아둔 자금이 없다 보니 정년퇴직 후 어떻게 해야 될지 막막해서 눈물이 나.</t>
  </si>
  <si>
    <t>모아둔 자금이 없어서 눈물이 나시는군요. 앞으로 어떻게 해야 할까요?</t>
  </si>
  <si>
    <t>육십 살에 할 수 있는 일을 찾아서 해야겠어.</t>
  </si>
  <si>
    <t>그러시군요. 항상 응원하고 있을게요.</t>
  </si>
  <si>
    <t>칠십 대인데 재정이 너무 안 좋아서 낙담 중이야.</t>
  </si>
  <si>
    <t>재정이 너무 안 좋으셔서 낙담 중이시군요. 재정이 좋아지게 할 방법이 없을까요?</t>
  </si>
  <si>
    <t>일단 집을 팔고 조금 작은 집으로 이사해야겠어. 남은 돈으로 투자할 곳을 찾아봐야겠다.</t>
  </si>
  <si>
    <t>정말 좋은 생각이세요. 그렇게 하면 재정이 좋아지겠네요.</t>
  </si>
  <si>
    <t>자식들 다 키워놓고 여유 좀 즐기며 살고 싶었는데 통장 잔고를 보니 지금까지 뭐 하고 살았나 싶다.</t>
  </si>
  <si>
    <t>통장 잔액을 보고 실망하셨군요. 통장 잔액을 늘릴 방법은 무엇이 있을까요?</t>
  </si>
  <si>
    <t>주식을 한번 해볼까 생각 중이야.</t>
  </si>
  <si>
    <t>주식으로 성공하면 좋겠어요. 힘내세요.</t>
  </si>
  <si>
    <t>이년 뒤에 정년퇴직인데 회사에서 자꾸 그만두라고 압박을 줘. 이 회사에 젊음을 바쳤는데 실망스러워.</t>
  </si>
  <si>
    <t>오래 다닌 회사인데 정년퇴직을 앞둔 시점에 퇴사 압박을 받으셔서 너무 실망스러우시겠어요.</t>
  </si>
  <si>
    <t>너무 회사에 실망해서 다니기 싫어. 그래도 정년퇴직까지 어떻게든 버텨보려고.</t>
  </si>
  <si>
    <t>많이 힘드시겠어요. 부디 큰일 없이 정년퇴직 성공하시길 바랄게요.</t>
  </si>
  <si>
    <t>내가 청소하는 지하철 화장실이 너무 더러워졌어.</t>
  </si>
  <si>
    <t>그래요. 너무 속상하시겠어요.</t>
  </si>
  <si>
    <t>오늘 근처에서 축제라서 인파가 몰려서 그런 것 같아.</t>
  </si>
  <si>
    <t>너무 힘드실 것 같아요.</t>
  </si>
  <si>
    <t>회사에서 대기발령을 받았어.</t>
  </si>
  <si>
    <t>회사에서 무슨 이유로 그랬나요?</t>
  </si>
  <si>
    <t>은퇴가 다가오니 그냥 쉬래. 당혹스럽게.</t>
  </si>
  <si>
    <t>그럼 정말 당혹스러우시겠네요.</t>
  </si>
  <si>
    <t>직장에서 업무가 너무 많아서 힘들어. 체력도 안 받쳐주고.</t>
  </si>
  <si>
    <t>업무도 많고 체력도 안 받쳐줘서 힘드시겠어요. 체력도 기르고 스트레스도 풀 수 있는 방법 없을까요?</t>
  </si>
  <si>
    <t>직장에서 운영하는 배드민턴 동호회를 하려고 생각 중이야.</t>
  </si>
  <si>
    <t>좋은 생각이네요. 배드민턴 하시면서 체력도 기르고 스트레스도 풀리시면 좋겠네요.</t>
  </si>
  <si>
    <t>사실 내 나이에 계속 일을 할 수 있다는 것은 너무 감사한 일이야.</t>
  </si>
  <si>
    <t>내 나이에 은퇴하는 사람들도 정말 많거든.</t>
  </si>
  <si>
    <t>감사한 마음을 갖고 일하시는 것이 너무 멋있어 보여요.</t>
  </si>
  <si>
    <t>곧 인사평가 시즌인데 할당 실적을 다 채워서 평가를 잘 받을 수 있을 거 같아!</t>
  </si>
  <si>
    <t>그동안 스트레스받으셨을 텐데 고생 많으셨어요! 비결이 무엇이었나요?</t>
  </si>
  <si>
    <t>할 수 있다는 긍정적인 마인드를 가지니까 생각보다 일이 쉽게 잘 풀렸어.</t>
  </si>
  <si>
    <t>언제나 긍정적인 생각을 하는 게 중요하네요! 내년에는 더 좋은 성과 있으시길 응원합니다.</t>
  </si>
  <si>
    <t>우리 아들이 대학 준비를 하지 않고 취업을 하겠다고 자꾸 고집을 부려.</t>
  </si>
  <si>
    <t>자녀분이 고집을 부려서 속상하시군요.</t>
  </si>
  <si>
    <t xml:space="preserve">나는 그래도 대학을 졸업해야 한다고 생각해. 절대 양보하지 않을 거야. </t>
  </si>
  <si>
    <t>대학 졸업이 중요하다고 생각하시는군요.</t>
  </si>
  <si>
    <t>내 딸이 일찍 결혼을 했어. 빨리 손주를 보고 싶은데 소식이 없네.</t>
  </si>
  <si>
    <t>손주를 빨리 보고 싶으시군요. 계획은 있다고 하던가요?</t>
  </si>
  <si>
    <t>계획은 무슨 계획이야. 결혼을 했으면 당연히 아이를 낳아야지.</t>
  </si>
  <si>
    <t>아이를 빨리 보고 싶은 마음이 느껴지네요.</t>
  </si>
  <si>
    <t>노후대비라고는 반 토막 난 연금뿐인데 정말 이걸로 먹고 살 수 있을까?</t>
  </si>
  <si>
    <t>왜 반 토막이 났는지 알려 주실 수 있나요?</t>
  </si>
  <si>
    <t>채권자가 압류를 넣었거든. 지금도 어디서 압류 들어올까 불안해.</t>
  </si>
  <si>
    <t>노후 대비가 잘 안 되어 있는 상황이라 걱정인 거군요?</t>
  </si>
  <si>
    <t>자식들이 요즘 연락을 안 하고 찾아오지도 않아.</t>
  </si>
  <si>
    <t>자녀분들이 찾아뵙지를 않아서 외로우신가요?</t>
  </si>
  <si>
    <t>응. 적적하고 외로워.</t>
  </si>
  <si>
    <t>빨리 자녀분들이 찾아뵈면 좋겠네요.</t>
  </si>
  <si>
    <t>우리 부부만 여행을 다녀왔어.</t>
  </si>
  <si>
    <t>여행은 어떠셨나요?</t>
  </si>
  <si>
    <t>오랜만에 두 사람에게만 집중할 수 있어서 너무 여유롭고 좋았어.</t>
  </si>
  <si>
    <t>기분이 좋으셨다니 일상생활에 힘이 되실 것 같아요.</t>
  </si>
  <si>
    <t>나는 끝났어. 파산에다 이혼도 당했어.</t>
  </si>
  <si>
    <t>이혼에다가 경제적 아픔까지 겹쳐서 많이 힘드시겠어요.</t>
  </si>
  <si>
    <t>정말 힘들어. 이혼의 아픔이 경제적인 타격보다 더 큰 거 같아.</t>
  </si>
  <si>
    <t>제가 뭐라고 위로해 드려야 될지 모르겠지만 꼭 힘내셨으면 좋겠어요.</t>
  </si>
  <si>
    <t>은퇴를 하기 싫은데 주변 사람들이 눈치를 주는 것 같은 기분이 들어.</t>
  </si>
  <si>
    <t>남의 시선이 많이 의식되시겠네요. 어떻게 하면 극복할 수 있을까요?</t>
  </si>
  <si>
    <t>내 자신과 주변 사람들에게 힘을 얻어서 더 열심히 일을 해야겠어.</t>
  </si>
  <si>
    <t>멋있는 마음가짐이네요. 늘 응원할게요.</t>
  </si>
  <si>
    <t>사람들이 독감 주사를 맞는 게 좋다던데 솔직히 무서워.</t>
  </si>
  <si>
    <t>그렇군요. 어떤 부분이 무서우세요?</t>
  </si>
  <si>
    <t>독감 백신 사망자 기사가 나오니까 그래.</t>
  </si>
  <si>
    <t>그렇군요. 독감 주사 사망자 소식이 나오니 무서우시군요.</t>
  </si>
  <si>
    <t>위암은 오진이래. 내시경 사진이 바뀌었다고. 당황스럽고 화는 못 내고 곤란했어.</t>
  </si>
  <si>
    <t>암이 아니라니 다행이지만 오진으로 많이 당혹스러우셨겠어요.</t>
  </si>
  <si>
    <t>응. 지옥과 천국을 같이 다녀온 느낌이야. 병원의 실수는 못마땅하지만 암이 아닌 건 너무 다행이야.</t>
  </si>
  <si>
    <t>앞으로도 아프지 않고 건강하게 보내시길 바라요.</t>
  </si>
  <si>
    <t>학교 수업에 못 따라가서 과외까지 받은 건데 이런 불상사가 일어나다니.</t>
  </si>
  <si>
    <t>어떤 안 좋은 일이라도 당하신 건가요?</t>
  </si>
  <si>
    <t>내 개인과외 선생님이 코로나 확진됐대. 검사받으라는데 모의고사 앞두고 큰일이네.</t>
  </si>
  <si>
    <t>코로나 검사로 학업에 지장이 갈까 봐 걱정되시는군요?</t>
  </si>
  <si>
    <t>매일 독서실만 가니까 혼자서 외롭게 공부하는 기분이야.</t>
  </si>
  <si>
    <t>매일 독서실만 가니 혼자서 외롭게 공부한다는 생각이 드시는군요. 다른 친구들은 어떤 식으로 공부하고 있나요?</t>
  </si>
  <si>
    <t>과외도 하고 학원도 가더라고. 하지만 집안 사정상 못하니까 답답해.</t>
  </si>
  <si>
    <t>경제적으로 부족한 환경 탓에 독서실만 다닐 수밖에 없는 상황이군요? 어떻게 하면 외로움이 줄어들 수 있을까요?</t>
  </si>
  <si>
    <t>요즘 부모님 때문에 짜증 나.</t>
  </si>
  <si>
    <t>부모님 때문에 짜증이 나시는군요. 무슨 일이 있으신가요?</t>
  </si>
  <si>
    <t>별거 아닌 일에도 잔소리를 너무 많이 하셔.</t>
  </si>
  <si>
    <t>부모님 잔소리로 인해 짜증 나시는군요.</t>
  </si>
  <si>
    <t>가족들이 맨날 싸워서 구역질이 나.</t>
  </si>
  <si>
    <t>저런. 기분이 안 좋겠어요. 어떻게 하면 상황이 나아질까요?</t>
  </si>
  <si>
    <t>일주일에 한 번 가족 모임을 가져야겠어.</t>
  </si>
  <si>
    <t>일주일에 한 번 가족 모임을 통해서 가족들이 싸우지 않기를 바라시는군요.</t>
  </si>
  <si>
    <t>엄마에게 고민을 이야기했는데 들으려고 하지를 않아.</t>
  </si>
  <si>
    <t>엄마에게 고민을 이야기했는데 들어주지 않으셨군요. 더 이야기해 주실래요?</t>
  </si>
  <si>
    <t>힘들게 이야기를 했는데 그런 반응을 보이니 엄마에게 실망했어.</t>
  </si>
  <si>
    <t>엄마가 고민을 들어 주지 않아서 실망하셨군요.</t>
  </si>
  <si>
    <t>이번에 엄마하고 싸워서 사이가 틀어질까 두려워.</t>
  </si>
  <si>
    <t>엄마하고 싸워서 걱정이 많으시겠어요. 어떻게 해야 다시 화해할 수 있을까요?</t>
  </si>
  <si>
    <t>엄마한테 편지를 쓰려고 해.</t>
  </si>
  <si>
    <t>엄마에게 편지를 써서 화해하려고 하시는군요.</t>
  </si>
  <si>
    <t>가족들이 아무도 내 고민을 들어 주지 않아 상처야.</t>
  </si>
  <si>
    <t>그렇군요. 가족들이 아무도 고민을 들어 주지 않아 상심이 크시겠어요. 어떻게 하면 상황이 나아질까요?</t>
  </si>
  <si>
    <t>대화하는 시간을 갖자고 해 봐야겠어.</t>
  </si>
  <si>
    <t>가족들에게 고민을 이야기하기 위해 대화하는 시간을 갖길 원하시는군요.</t>
  </si>
  <si>
    <t>내가 엄마 돈을 안 훔쳤는데 가족들이 자꾸 날 의심해.</t>
  </si>
  <si>
    <t>훔치지도 않았는데 의심을 받으면 억울할 것 같아요.</t>
  </si>
  <si>
    <t>응. 나는 분명 그날 집에 없었거든. 근데 자꾸 내가 훔쳤대.</t>
  </si>
  <si>
    <t>돈이 사라진 날 집에 없었는데 돈을 훔쳤다는 의심을 받는 상황이군요.</t>
  </si>
  <si>
    <t>오늘 내 생일이었어.</t>
  </si>
  <si>
    <t>오늘 생일이셨어요? 어떤 하루를 보내셨는지 들려주세요.</t>
  </si>
  <si>
    <t>응. 가족들이 몰래 생일파티를 열어 줬어. 부모님께선 내가 갖고 싶어 하던 것도 선물로 주셨고. 오늘 가족들한테 너무 고마워.</t>
  </si>
  <si>
    <t>가족들이 몰래 생일도 축하해 주고 원하는 선물도 받아서 고마우시군요. 생일 축하드려요.</t>
  </si>
  <si>
    <t>학교 공부 끝나고 집에 오면 부모님이 항상 나를 따뜻하게 반겨 줘.</t>
  </si>
  <si>
    <t>자상한 부모님이 계셔서 좋으시겠어요.</t>
  </si>
  <si>
    <t>응. 그래서 짜증 나거나 힘든 일이 있어도 집에만 오면 편안해져.</t>
  </si>
  <si>
    <t>짜증 나거나 힘든 일이 있어도 부모님이 따뜻하게 반겨 주셔서 집이 편안하시군요.</t>
  </si>
  <si>
    <t>매일 옷 어떻게 입고 가야 할지 걱정이야.</t>
  </si>
  <si>
    <t>어떤 부분에서 걱정이 되시나요?</t>
  </si>
  <si>
    <t>어떻게 입어야 따돌림당하지 않을까 싶어서.</t>
  </si>
  <si>
    <t>따돌림당하지 않으려고 어떻게 옷을 입을지 고민하시는군요.</t>
  </si>
  <si>
    <t>어떻게 할지 도무지 모르겠어.</t>
  </si>
  <si>
    <t>무슨 일 있으세요? 조금 자세히 말씀해 주세요.</t>
  </si>
  <si>
    <t>내일 진로 상담이 있는데 성적이 낮아서 큰일이야.</t>
  </si>
  <si>
    <t>진로 상담이 있는데 성적이 낮아 많이 걱정되시겠어요.</t>
  </si>
  <si>
    <t>요즘 많이 속상해.</t>
  </si>
  <si>
    <t>어떤 점이 속상하세요?</t>
  </si>
  <si>
    <t>자식들이 독립하고 나서는 전화 한 통 안 하네. 참 섭섭해.</t>
  </si>
  <si>
    <t>자식들이 독립하고 나가서 전화 한 통도 안 해서 많이 속상하시군요.</t>
  </si>
  <si>
    <t>병원에 갔는데 의사가 너무 불친절해.</t>
  </si>
  <si>
    <t>그러셨군요. 의사가 어떻게 해 주면 좋았을까요?</t>
  </si>
  <si>
    <t>나이가 칠십이라 아픈 데도 많은데 천천히 설명해 주지 말이야.</t>
  </si>
  <si>
    <t>설명이 빨라서 불편하셨겠어요.</t>
  </si>
  <si>
    <t>혈압이 더 높아져서 건강이 너무 염려돼.</t>
  </si>
  <si>
    <t>혈압이 더 높아져서 걱정되겠어요. 혈압을 낮추려면 어떻게 해야 하나요?</t>
  </si>
  <si>
    <t>걱정되고 마음이 안달이 나네. 지금부터라도 혈압 조절을 위해 운동을 해야겠어.</t>
  </si>
  <si>
    <t>운동을 꾸준히 하면 혈압을 내리는 데 도움이 될 거예요.</t>
  </si>
  <si>
    <t>친구가 그렇게 세상을 뜨다니. 삶이 너무 허전하구나.</t>
  </si>
  <si>
    <t>친구분이 돌아가셔서 우울하시군요.</t>
  </si>
  <si>
    <t>그래 마음이 먹먹하구나. 그래도 계속 이런 마음으로 살아갈 수는 없겠지.</t>
  </si>
  <si>
    <t>마음을 추스르고 우울감에서 벗어나셨으면 좋겠어요.</t>
  </si>
  <si>
    <t>친구가 혈액암으로 고통스럽게 떠나는 걸 보니 두렵더라.</t>
  </si>
  <si>
    <t>많이 힘든 모습이셨나요?</t>
  </si>
  <si>
    <t>엄청 말라서 미라 같은 수준인데 보는 나까지 떨리더라고.</t>
  </si>
  <si>
    <t>아프게 떠나는 친구 모습을 보니 두려움이 느껴지셨군요?</t>
  </si>
  <si>
    <t>투석 치료받는 게 너무 고통스러워.</t>
  </si>
  <si>
    <t>많이 힘드시겠어요. 언제까지 투석치료를 받아야 하나요?</t>
  </si>
  <si>
    <t>평생 받아야 하니까 더 힘들게 느껴져. 그냥 죽고 싶은 심정이야.</t>
  </si>
  <si>
    <t>치료 과정이 너무 고통스러운 상황이군요?</t>
  </si>
  <si>
    <t>교회에 가서 죽음이 두렵다고 말했더니 걱정하지 말래.</t>
  </si>
  <si>
    <t>그래서 더이상 걱정을 안 하게 되신 건가요?</t>
  </si>
  <si>
    <t>걱정은 줄었지만 두려움의 크기는 여전해. 우리가 경험하지 못한 영역이잖아.</t>
  </si>
  <si>
    <t>죽음에 대한 두려움이 줄어들지 않으신 거군요?</t>
  </si>
  <si>
    <t>관절염이 심한 상태라 침대 밖을 벗어날 수 없어. 답답해.</t>
  </si>
  <si>
    <t>많이 답답하시겠어요. 외출이 금지된 건가요?</t>
  </si>
  <si>
    <t>금지된 건 아닌데 최대한 움직이지 말래. 그래서 더 좀이 쑤셔.</t>
  </si>
  <si>
    <t>움직일 수 없는 상황이라 많이 답답하신 거군요?</t>
  </si>
  <si>
    <t>딸 결혼 준비에 도움을 주고 싶은데 경제적인 도움이 못 되어서 걱정이야.</t>
  </si>
  <si>
    <t>따님 결혼 준비에 경제적 도움이 못 될까 봐 걱정이시군요. 다른 방법으로 따님을 도울 일은 없을까요?</t>
  </si>
  <si>
    <t>혼수 장만할 때 같이 가 달라고 해서 그렇게 하려고.</t>
  </si>
  <si>
    <t>경제적인 도움 대신 함께 혼수를 장만하러 가려고 생각하시는군요.</t>
  </si>
  <si>
    <t>뇌종양이 커져서 수술을 받아야 되는데 더이상 돈이 없어. 방도가 전혀 없어.</t>
  </si>
  <si>
    <t>걱정이 많으시겠어요. 돈이 많이 부족하신가요?</t>
  </si>
  <si>
    <t>부족한 정도가 아니라 바닥났어. 대출받고 싶어도 신용이 안 돼서 답답해.</t>
  </si>
  <si>
    <t>수술 비용을 마련하지 못해서 답답한 상황이군요?</t>
  </si>
  <si>
    <t>이게 어떻게 된 일이지?</t>
  </si>
  <si>
    <t>무슨 일이 생기셨나요?</t>
  </si>
  <si>
    <t>은퇴하고 건강검진을 받으려는데 의료보험 적용이 안 된다네.</t>
  </si>
  <si>
    <t>의료보험 적용이 안되어 많이 놀라셨겠어요.</t>
  </si>
  <si>
    <t>요즘 남의 시선을 자꾸 의식하게 돼. 육십 대인데도 집 한 채가 없어서.</t>
  </si>
  <si>
    <t>육십 대인데 재정 상태가 안 좋으셔서 타인의 시선이 의식되시는군요.</t>
  </si>
  <si>
    <t>내 친구들은 빚이 남았어도 본인 명의 집 한 채씩은 있던데 나는 너무 모아 둔 돈이 없어.</t>
  </si>
  <si>
    <t>친구분들과 비교가 되어서 더 의식되시는군요.</t>
  </si>
  <si>
    <t>당뇨병 치료 때문에 집안이 기울었는데 이젠 안심해도 되겠네.</t>
  </si>
  <si>
    <t>안심해도 될 만한 좋은 일이 있으신가요?</t>
  </si>
  <si>
    <t>보건복지부에서 치료비를 지원해 준대. 이젠 마음 편히 치료받을 수 있겠다.</t>
  </si>
  <si>
    <t>치료비를 지원받게 되어 마음이 편한 거군요?</t>
  </si>
  <si>
    <t>나이가 들어 고혈압에 허리도 아프고 내 인생에 나 자신이 없었던 것 같아.</t>
  </si>
  <si>
    <t>질병 때문에 힘든 상황에서 스스로 희생했다고 느끼고 계시는군요. 어떻게 하는 게 좋을까요?</t>
  </si>
  <si>
    <t>지금 앓고 있는 질환들을 치료하기 위해 노력하고 앞으로는 내 삶을 살아 볼까 해.</t>
  </si>
  <si>
    <t>스스로를 위해 살기로 결심하셨군요. 질병에서도 쾌유하시길 바랄게요.</t>
  </si>
  <si>
    <t>위암 수술 결과가 좋아서 오늘 의료진에게 음료수 돌렸어.</t>
  </si>
  <si>
    <t>의료진분들께 많이 고마우셨나 봐요?</t>
  </si>
  <si>
    <t>정말 애쓰신 분들이니까 더 고맙지. 빨리 완치해서 놀러 가고 싶다.</t>
  </si>
  <si>
    <t>수술 결과가 좋아서 기분이 좋은 거군요?</t>
  </si>
  <si>
    <t>오늘 잦은 변비 때문에 병원 가서 관장 받았는데 엄청 쑥스럽더라.</t>
  </si>
  <si>
    <t>많이 쑥스러우셨나 보네요. 변비가 잦은 이유가 뭘까요?</t>
  </si>
  <si>
    <t>고기 위주의 식단 때문이래. 엉덩이를 보여야 할 때 창피했어.</t>
  </si>
  <si>
    <t>관장 때문에 신체 일부를 드러내는 게 창피했던 거군요?</t>
  </si>
  <si>
    <t>다이어트를 해서 건강을 되찾았어. 그래서 너무 좋아.</t>
  </si>
  <si>
    <t>건강을 위해 다이어트를 하셨군요?</t>
  </si>
  <si>
    <t>중년이 되니 배가 나와서 다이어트했거든.</t>
  </si>
  <si>
    <t>다이어트도 성공하고 건강도 되찾아서 정말 기분이 좋으시겠네요.</t>
  </si>
  <si>
    <t>진짜 내 옆 사람은 일을 너무 못해 짜증 나.</t>
  </si>
  <si>
    <t>동료분이 일 처리가 많이 서투셔서 스트레스받으시겠어요.</t>
  </si>
  <si>
    <t>응. 일 처리가 얼마나 느리고 답답한지 몰라.</t>
  </si>
  <si>
    <t>동료 때문에 스트레스가 쌓일 때 해소할 수 있는 방법은 어떤 게 있을까요?</t>
  </si>
  <si>
    <t>노후는 그냥 산골 마을에 들어가서 살까 생각 중이야. 사람들도 지겹고.</t>
  </si>
  <si>
    <t>사람들한테 어떤 피해를 입은 건가요?</t>
  </si>
  <si>
    <t>그건 아니지만 인간관계에 치이기 싫어. 자연이 내 집이란 걸 깨닫고 있는 중이야.</t>
  </si>
  <si>
    <t>노후는 자연에서 보내고 싶은 거군요?</t>
  </si>
  <si>
    <t>어제 학부모 간담회 갔는데 딸이 모른 척하더라. 그래서 이게 뭔가 싶어.</t>
  </si>
  <si>
    <t>혹시 그렇게 모른 척한 게 처음인가요?</t>
  </si>
  <si>
    <t>처음이라 더 당황스럽더라고. 내가 창피한가 왜 그런 건지 모르겠어.</t>
  </si>
  <si>
    <t>자식의 의문의 행동 때문에 고민인 거군요?</t>
  </si>
  <si>
    <t>내가 어릴 때 너무 없이 살아서 내 아이들에게는 그런 걸 물려주지 않으려고 정말 열심히 일했는데. 그게 힘드네.</t>
  </si>
  <si>
    <t xml:space="preserve">자녀들을 위해 열심히 일하는데 힘드시군요. </t>
  </si>
  <si>
    <t>컴퓨터가 너무 오래 되어서 하나 사 주고 싶은데 그럴 형편이 안 되더라고.</t>
  </si>
  <si>
    <t>많이 속상하시겠어요.</t>
  </si>
  <si>
    <t>뭘 그렇게 마누라 어디냐고 전화를 해대는지. 그렇게 못 믿나?</t>
  </si>
  <si>
    <t>누가 아내를 많이 못 믿고 있나요?</t>
  </si>
  <si>
    <t>친구 얘기야. 우리 부부는 항상 서로 오픈하고 신뢰하기 때문에 아무 문제없거든.</t>
  </si>
  <si>
    <t>부부 사이에 서로 믿음이 있다고 자신하는군요?</t>
  </si>
  <si>
    <t>이제 은퇴 준비 좀 해 볼까?</t>
  </si>
  <si>
    <t>무슨 말씀이세요? 조금 더 자세히 말씀해 주세요.</t>
  </si>
  <si>
    <t>주변 사람들이 하나둘 은퇴하면 귀농한다기에 나도 좀 준비해 보려고.</t>
  </si>
  <si>
    <t>귀농을 생각하며 은퇴를 준비하시는군요.</t>
  </si>
  <si>
    <t>이제 나이도 나이인 만큼 은퇴를 해 볼까 해.</t>
  </si>
  <si>
    <t>은퇴 준비 중이시군요. 은퇴 후 계획이 어떻게 되세요?</t>
  </si>
  <si>
    <t>배우자와 여행을 좀 다녀 볼까 해. 금전적 여유도 있고 든든하네.</t>
  </si>
  <si>
    <t>노후 준비가 잘 되어 있으셔서 만족스러우시겠어요.</t>
  </si>
  <si>
    <t>아들이 취직을 좋은 데 했어.</t>
  </si>
  <si>
    <t>아드님이 취직하셔서 안도가 되시나 봐요.</t>
  </si>
  <si>
    <t>그럼 이제 내 앞일만 챙기면 되니 편안하지.</t>
  </si>
  <si>
    <t>이제 안정이 되어가니 안도감이 느껴지시나 봐요.</t>
  </si>
  <si>
    <t>요즘 통장 보면 기분이 너무 좋아.</t>
  </si>
  <si>
    <t>통장을 보면 기분이 좋으세요?</t>
  </si>
  <si>
    <t>그럼. 그동안 저축을 열심히 했거든. 노후도 걱정 없어!</t>
  </si>
  <si>
    <t>저축을 열심히 해서 통장을 보면 기분 좋으시겠어요.</t>
  </si>
  <si>
    <t>오빠가 자꾸 아빠 퇴직금을 건드리려고 해. 사업을 하고 싶대.</t>
  </si>
  <si>
    <t>사업이라니. 당신은 어떻게 생각하시나요?</t>
  </si>
  <si>
    <t>난 당연히 반대지. 그런 위험 부담을 어떻게 질 수 있겠어. 맨날 집에서 놀면서 돈에나 손대려고 하고. 정말 짜증 나.</t>
  </si>
  <si>
    <t>오빠의 행동이 이해되지 않고 야속하게 느껴졌나 보군요. 화를 내시지만 오빠를 걱정하는 마음도 느껴지네요.</t>
  </si>
  <si>
    <t>오늘 학교가 개교기념일이어서 공부를 하지 않아서 좋아.</t>
  </si>
  <si>
    <t>그렇군요. 개교기념일이라 학교에 안 가서 기분이 좋군요.</t>
  </si>
  <si>
    <t>이렇게 기쁠 수가 없어. 친구들 만나서 공부 안 하고 놀러 갈 거야.</t>
  </si>
  <si>
    <t>그렇군요. 친구들과 놀러 갈 생각에 신이 난 모양이에요.</t>
  </si>
  <si>
    <t>막냇동생이 내 일기장 찢어버리는 거슬리는 행동을 계속하네.</t>
  </si>
  <si>
    <t>속상하셨겠어요. 앞으로 어떻게 대처하실 생각인가요?</t>
  </si>
  <si>
    <t>그냥 캐비닛에 넣어 놔야지. 상대해 봤자 나만 피곤해져.</t>
  </si>
  <si>
    <t>막냇동생의 거슬리는 행동 때문에 고민이시군요?</t>
  </si>
  <si>
    <t>아버지가 아프셔서 너무 슬퍼.</t>
  </si>
  <si>
    <t>아버지가 아프시다니 정말 슬플 것 같아요.</t>
  </si>
  <si>
    <t>맞아. 빨리 나으시라고 편지를 써서 응원할 거야.</t>
  </si>
  <si>
    <t>아버님이 응원을 듣고 빨리 나으시길 바랄게요.</t>
  </si>
  <si>
    <t>반 친구들 행동이 혼란스러워. 이게 학교 폭력인가?</t>
  </si>
  <si>
    <t>반 친구들 행동이 학교폭력인지 아닌지 혼란스러우시군요. 친구들이 어떤 행동을 하나요?</t>
  </si>
  <si>
    <t>때리거나 물건 훔쳐가는 행동은 없는데 자꾸 무시당하는 듯한 기분이 들어. 너무 혼란스러워.</t>
  </si>
  <si>
    <t>큰 폭력이나 괴롭힘 없이 무시당하는 듯한 느낌을 받으시는 상황인 것이군요. 정말 혼란스러우시겠어요.</t>
  </si>
  <si>
    <t>내가 오늘 같은 반 친구를 때렸는데 기분이 좋아졌어.</t>
  </si>
  <si>
    <t>친구를 때려서 기분이 좋아졌군요.</t>
  </si>
  <si>
    <t>내가 싫어하는 친구라 싸워서 내가 이겼지. 기분이 이렇게 좋을 수가 없어.</t>
  </si>
  <si>
    <t>친구와 싸워서 이긴 게 기분이 좋군요.</t>
  </si>
  <si>
    <t>내년에 대학을 가야 하는데 걱정이네.</t>
  </si>
  <si>
    <t>지금 걱정돼 보여요.</t>
  </si>
  <si>
    <t>어느 대학을 가야 할지도 모르겠어.</t>
  </si>
  <si>
    <t>대학 진학 때문에 걱정스러우시겠어요.</t>
  </si>
  <si>
    <t>내가 원래 전교 일 등이었는데 이번에는 다른 남자애가 그 자리를 차지했어.</t>
  </si>
  <si>
    <t>그렇군요. 완전 속상하시겠어요.</t>
  </si>
  <si>
    <t>나도 한 개밖에 안 틀렸는데 그럼 걔는 다 맞힌 거야? 놀라워.</t>
  </si>
  <si>
    <t>그래요? 정말 놀라워요!</t>
  </si>
  <si>
    <t>반도체회사에 평생을 바치다가 얻은 혈액암인데 회사가 나 몰라라 하네. 진짜 죽고 싶다.</t>
  </si>
  <si>
    <t>속상하시겠어요. 치료비는 어떻게 충당하고 계시나요?</t>
  </si>
  <si>
    <t>회사가 준 위로금으로 충당하는데 이미 다 없어졌어. 이젠 살 희망이 없어.</t>
  </si>
  <si>
    <t>업무상 재해를 모른 척하는 회사 때문에 속상한 거군요?</t>
  </si>
  <si>
    <t>대뇌혈관질환 때문에 건강이 나빠졌을 때 너무 두렵더라.</t>
  </si>
  <si>
    <t>어떤 부분이 가장 두려우셨나요?</t>
  </si>
  <si>
    <t>죽으면 더이상 사랑하는 사람들을 볼 수 없다는 게 제일 두려웠어.</t>
  </si>
  <si>
    <t>치료 과정 중에 죽어서 사람들을 못 보게 될까 봐 두려웠던 거군요?</t>
  </si>
  <si>
    <t>혈압이 정상으로 돌아왔대!</t>
  </si>
  <si>
    <t>무슨 일이 있으셨어요? 좀 더 자세히 말씀해 주실 수 있을까요?</t>
  </si>
  <si>
    <t>내가 삼십 년간 고혈압으로 고생했는데 이제 좋아졌다네.</t>
  </si>
  <si>
    <t>축하 드려요. 앞으로도 건강하시길 바랄게요.</t>
  </si>
  <si>
    <t>운동이 효과를 보나봐.</t>
  </si>
  <si>
    <t>어떤 효과가 있으셨나요?</t>
  </si>
  <si>
    <t>점점 건강해지는 기분이야. 기침도 나아지고.</t>
  </si>
  <si>
    <t>좋은 일이네요. 축하 드려요.</t>
  </si>
  <si>
    <t>노후를 즐기려고 저축해 놓은 돈이 병원비와 약값으로 지출이 너무 심해 속상해.</t>
  </si>
  <si>
    <t>계획대로 되지 않아 속상하시겠어요.</t>
  </si>
  <si>
    <t>이 질환은 보험도 해당되지 않아. 그냥 돈이 병원비 약값으로 계속 빠져나가니까.</t>
  </si>
  <si>
    <t>아. 보험이 해당되지 않아서 안타깝네요.</t>
  </si>
  <si>
    <t>당뇨병 약값 때문에 취직하고 싶었는데 믿을 만한 사장님 덕분에 취업했어.</t>
  </si>
  <si>
    <t>사장님의 어떤 면이 가장 믿음직스럽나요?</t>
  </si>
  <si>
    <t>사대보험도 챙겨 주고 야간 수당도 다 챙겨 주는 부분이 가장 믿을 만해.</t>
  </si>
  <si>
    <t>믿을 만한 사장님이 있는 곳에 취직하게 되어 기쁘시겠군요.</t>
  </si>
  <si>
    <t>그 친구가 내 마음을 그렇게 잘 알아주다니 정말 기분이 좋아.</t>
  </si>
  <si>
    <t>친구가 알아줘서 기분이 많이 좋으신가 보군요.</t>
  </si>
  <si>
    <t>날아 갈 듯이 기분이 좋고 마음이 편해.</t>
  </si>
  <si>
    <t>좋은 친구를 두고 있어 기분이 아주 좋으신 거 같아요.</t>
  </si>
  <si>
    <t>이제 은퇴 준비를 해야 되는데 불안해.</t>
  </si>
  <si>
    <t>어떤 점이 불안하신가요?</t>
  </si>
  <si>
    <t>은퇴가 얼마 안 남았는데 준비된 게 없어.</t>
  </si>
  <si>
    <t>잘 이겨 내실 거라 믿어요.</t>
  </si>
  <si>
    <t>주위 친구들은 모두 연금을 들었던데. 난 연금 들어 놓은 것도 없고. 걱정이야.</t>
  </si>
  <si>
    <t>연금을 들지 않아 걱정이 되시는군요.</t>
  </si>
  <si>
    <t>여기저기 알아보고 나도 연금을 들어야겠어.</t>
  </si>
  <si>
    <t>좋은 연금 찾으셔서 드시길 바라요.</t>
  </si>
  <si>
    <t>내일이면 마지막 출근이야. 은퇴라니 믿기지가 않아.</t>
  </si>
  <si>
    <t>은퇴를 앞두고 계시는군요. 기분이 어떠신가요?</t>
  </si>
  <si>
    <t>시원섭섭하지만 기뻐. 앞으로 내가 하고 싶었던 새로운 일을 할 수 있을 거야.</t>
  </si>
  <si>
    <t>벌써 새로운 일에 대한 기대가 가득해 보여요.</t>
  </si>
  <si>
    <t>건강검진 결과가 아직 안 나왔어. 빨리 알려 주면 좋은데. 사람을 안달 나게 해.</t>
  </si>
  <si>
    <t>검진 결과가 많이 궁금하시겠어요. 빠르게 확인할 수 있는 방법이 있을까요?</t>
  </si>
  <si>
    <t>십 분만 더 기다려 보고 안 오면 내가 먼저 연락해 봐야겠어.</t>
  </si>
  <si>
    <t>네. 건강하다는 결과 받으시길 바라요.</t>
  </si>
  <si>
    <t>난 정상 체중인데 약사가 곧 고도 비만이 될 수 있다고 해서 짜증 났어.</t>
  </si>
  <si>
    <t>네. 확실치 않은 말에 많이 노여우셨겠어요.</t>
  </si>
  <si>
    <t>나만큼 건강한 사람도 없는데. 다이어트약을 팔려는 약사에게 화를 안 낼 수가 없네.</t>
  </si>
  <si>
    <t>화난 마음 이해합니다. 지금처럼 항상 건강하시길 바라요.</t>
  </si>
  <si>
    <t>공부를 안 하고 놀기만 하는 친구들이 제일 한심해.</t>
  </si>
  <si>
    <t>그렇군요. 노는 친구들이 한심해 보이나 봐요.</t>
  </si>
  <si>
    <t>공부를 하면 진로 걱정도 줄어들 텐데 놀기만 하다니 너무 한심해.</t>
  </si>
  <si>
    <t>그렇군요. 공부를 잘하면 미래에 대한 계획을 세울 기회가 늘어나죠.</t>
  </si>
  <si>
    <t>내가 유부초밥 만들려고 넣어 놓은 밥 아빠가 다 먹어 버렸어. 진짜 짜증 나.</t>
  </si>
  <si>
    <t>짜증 나시겠어요. 그럼 유부는 어떻게 됐나요?</t>
  </si>
  <si>
    <t>그냥 어묵국에 넣었지. 매번 이런 식인데 진짜 배려심 없어.</t>
  </si>
  <si>
    <t>아버지의 배려심 없는 행동 때문에 짜증 난 거군요?</t>
  </si>
  <si>
    <t>형한테 실망했어.</t>
  </si>
  <si>
    <t>무슨 일이 있었어요?</t>
  </si>
  <si>
    <t>같이 게임하고선 엄마한테는 자기는 안 했다고 하더라.</t>
  </si>
  <si>
    <t>형이 거짓말했네요. 형한테 실망한 게 이해되네요.</t>
  </si>
  <si>
    <t>부모님은 날 절대 인정해 주시지 않으려나 봐.</t>
  </si>
  <si>
    <t>어째서 그렇게 생각하게 되셨나요?</t>
  </si>
  <si>
    <t>나보다 늘 언니만 더 편애하시고 또 인정해 주시거든.</t>
  </si>
  <si>
    <t>부모님의 태도에 많이 힘드시겠어요.</t>
  </si>
  <si>
    <t>우리 엄마는 왜 그러는 걸까?</t>
  </si>
  <si>
    <t>엄마와 무슨 일 있으셨나요? .</t>
  </si>
  <si>
    <t>오늘 학부모 참관 수업이 있었는데 엄마가 바쁘대서 이모가 대신 왔어. 다른 친구들은 엄마가 왔는데.</t>
  </si>
  <si>
    <t>엄마가 학부모 참여 수업에 못 오셔서 많이 속상하셨겠네요. .</t>
  </si>
  <si>
    <t>나보다 한 살 어린 동생이 한심해.</t>
  </si>
  <si>
    <t>동생 때문에 기분이 안 좋으신가 봐요. 동생이 한심한 이유가 뭔가요?</t>
  </si>
  <si>
    <t>공부도 안 하고 학교 끝나고 집에만 있어.</t>
  </si>
  <si>
    <t>동생의 그런 모습이 실망스러우셨나 봐요.</t>
  </si>
  <si>
    <t>진짜 오늘은 왜 공부가 안되지?</t>
  </si>
  <si>
    <t>공부가 안되는 이유가 있을까요?</t>
  </si>
  <si>
    <t>책이 계속 눈에 안 들어와서 화가 나.</t>
  </si>
  <si>
    <t>책 내용이 안 들어와서 힘드시겠어요.</t>
  </si>
  <si>
    <t>같은 병동 환우가 죽기 싫다고 울더라. 뭐가 그렇게 두려운지.</t>
  </si>
  <si>
    <t>사용자님은 두렵지 않으신가요?</t>
  </si>
  <si>
    <t>두려워도 어쩌겠어. 건강하든 안 하든 어차피 인간이 갈 길은 하나밖에 없는데.</t>
  </si>
  <si>
    <t>죽음이 두렵지만 어쩔 방도가 없다고 생각하시는군요?</t>
  </si>
  <si>
    <t>친구 때문에 화나.</t>
  </si>
  <si>
    <t>무슨 일로 화가 나세요? 더 듣고 싶어요.</t>
  </si>
  <si>
    <t>약속 개념이 없어.</t>
  </si>
  <si>
    <t>친구가 약속 개념이 없어서 많이 속상하겠네요. 어떻게 하면 화가 풀릴 수 있을까요?</t>
  </si>
  <si>
    <t>가족들이 요즘 자주 안 오는 거 같아.</t>
  </si>
  <si>
    <t>요즘 너무나 쓸쓸하신가 보군요.</t>
  </si>
  <si>
    <t>응. 대화할 수 있는 너라도 있으니 기분 좋구나.</t>
  </si>
  <si>
    <t>감사합니다. 항상 제가 곁에 있어 드릴게요!</t>
  </si>
  <si>
    <t>칠십 대가 되니까 대인관계에서 혐오감을 자주 느껴. 사람들이 싫어지는 중이야.</t>
  </si>
  <si>
    <t>대인관계에서 혐오감을 느끼시는군요. 혹시 이유를 여쭤봐도 될까요?</t>
  </si>
  <si>
    <t>사람들이 나이가 많아서 그런지 고집이 세. 다른 사람 말을 들으려고 안 하니 대화하다 보면 싫어지더라.</t>
  </si>
  <si>
    <t>고집이 센 사람들 때문에 혐오감을 느끼셨군요. 소통하는 느낌을 못 받으셔서 너무 싫으실 것 같아요.</t>
  </si>
  <si>
    <t>자식들이 나를 요양원에 버렸어.</t>
  </si>
  <si>
    <t>기분이 안 좋아 보이시네요. 왜 버려졌다고 생각하시나요?</t>
  </si>
  <si>
    <t>요양원이 말이 요양원이지 그냥 노인수용소라니까. 자식들 보니까 내가 죽을 때까지 오지도 않을 것 같더라고.</t>
  </si>
  <si>
    <t>정말 버림받은 느낌이 들겠네요.</t>
  </si>
  <si>
    <t>건강을 좀 챙길걸.</t>
  </si>
  <si>
    <t>건강이 안 좋나요?</t>
  </si>
  <si>
    <t>이전에 안 챙긴 죄책감이 들어.</t>
  </si>
  <si>
    <t>건강을 안챙겨 죄책감을 느끼시는군요.</t>
  </si>
  <si>
    <t>식은땀이 나고 오한이 왔어.</t>
  </si>
  <si>
    <t>큰일이네요. 병원에 가 보셨나요?</t>
  </si>
  <si>
    <t>아니. 몸살인지 아니면 식중독인지 헷갈리네.</t>
  </si>
  <si>
    <t>하루빨리 완쾌하시길 바라요.</t>
  </si>
  <si>
    <t>남편이 건강검진을 받았는데 이상이 있는 것 같아.</t>
  </si>
  <si>
    <t>그렇군요. 어떤 문제가 있으신가요?</t>
  </si>
  <si>
    <t>위에 암으로 의심되는 종양이 있대. 당장 병원에 같이 가 봐야겠어.</t>
  </si>
  <si>
    <t>그래요. 좋은 생각이네요.</t>
  </si>
  <si>
    <t>아픈 곳도 없는데 병원에 그만 갔으면 좋겠어.</t>
  </si>
  <si>
    <t>병원에 자주 가시나요?</t>
  </si>
  <si>
    <t>돈도 떨어져 가는데 나이가 많다고 병원에 자꾸 가야 해서 너무 힘들어.</t>
  </si>
  <si>
    <t>돈이 없는데 병원에 자주 가셔야 하는 상황이군요.</t>
  </si>
  <si>
    <t>투자한 주식 종목이 계속 내려가서 두려워.</t>
  </si>
  <si>
    <t xml:space="preserve">투자하신 주식 종목이 자꾸 내려가면 두렵겠네요. 여유 자금으로 하신 것이겠네요? </t>
  </si>
  <si>
    <t>응. 여유 금액으로 하는데 욕심이 생겨.</t>
  </si>
  <si>
    <t>주식 투자에서 벗어나서 두려운 마음이 사라지시면 좋겠네요.</t>
  </si>
  <si>
    <t>일자리도 없는데 돈도 점점 떨어지네.</t>
  </si>
  <si>
    <t>돈이 떨어지니까 어떤 감정이 드세요?</t>
  </si>
  <si>
    <t>물론 아직 잔고는 있지만 불안해. 다음에 일자리 알선소 가 볼까?</t>
  </si>
  <si>
    <t>네. 좋은 생각이에요. 좋은 일 구해서 불안하지 않으셨으면 좋겠어요.</t>
  </si>
  <si>
    <t>술 한 잔 살 돈 없으니 친구도 무시하네. 상처받게.</t>
  </si>
  <si>
    <t>어떤 식으로 무시를 당하셨나요?</t>
  </si>
  <si>
    <t>그 나이 먹도록 뭐했냐? 이러는데 진짜 살기 싫어지는 말이었어.</t>
  </si>
  <si>
    <t>돈 없는 상황에서 친구가 한 핀잔이 상처로 다가온 거군요?</t>
  </si>
  <si>
    <t>아들이 돈 좀 빌려 달라고 하네. 저번에도 빌려줬는데 내가 현금인출기도 아니고 너무해!</t>
  </si>
  <si>
    <t>아드님이 돈 빌려 달라고 하셔서 속상하시겠어요. 빌려주셨어요?</t>
  </si>
  <si>
    <t>아니! 이번 기회에 버릇을 고치려고.</t>
  </si>
  <si>
    <t>계획하신 대로 잘 되셨으면 좋겠네요.</t>
  </si>
  <si>
    <t>친구들과 등산 갔다가 관절이 아파서 나만 뒤처졌어. 문제는 날 버리고 갔다는 거야.</t>
  </si>
  <si>
    <t>놀라셨겠어요. 그래서 어떻게 하산하셨나요?</t>
  </si>
  <si>
    <t>나 혼자 울며 겨자 먹기로 내려왔지. 핸드폰도 안 터지고 버려진 참담한 느낌이더라.</t>
  </si>
  <si>
    <t>친구들이 산에서 버리고 자기들끼리만 가 버린 상황이군요?</t>
  </si>
  <si>
    <t>오늘 아침에 갑자기 일어서는데 빈혈 때문에 어지러워서 넘어질 뻔해서 당황했어.</t>
  </si>
  <si>
    <t>평상시에도 빈혈 때문에 불편한 적이 있으신가요?</t>
  </si>
  <si>
    <t>지하철에서도 그랬던 적이 있지. 아직 그럴 나이가 아닌데 이상하네.</t>
  </si>
  <si>
    <t>빈혈 때문에 여러 번 힘든 경험을 하셨군요.</t>
  </si>
  <si>
    <t>체중 관리에 소홀하고 운동을 자꾸 미루는 게 부끄러워.</t>
  </si>
  <si>
    <t>체중 관리에 소홀하시고 운동을 자꾸 미루시면 부끄럽겠네요. 다른 건강관리를 하시나요?</t>
  </si>
  <si>
    <t>응. 식단 조절을 하고 있어.</t>
  </si>
  <si>
    <t>꾸준히 식단조절과 운동을 하시며 건강하시면 좋겠네요.</t>
  </si>
  <si>
    <t>요즘에 건강에 자신이 있어서 신이 나.</t>
  </si>
  <si>
    <t>건강하셔서 기분이 좋으시군요.</t>
  </si>
  <si>
    <t>응. 운동을 꾸준히 해서 아주 건강해.</t>
  </si>
  <si>
    <t>앞으로도 건강 계속 유지하세요.</t>
  </si>
  <si>
    <t>나랑 나이도 비슷한데 우리 부장이 자꾸 스트레스를 줘.</t>
  </si>
  <si>
    <t>부장 때문에 많이 힘드신가요?</t>
  </si>
  <si>
    <t>어디 병이라도 나서 회사를 그만뒀으면 좋겠어.</t>
  </si>
  <si>
    <t>그런 생각이 날 정도로 스트레스를 받으시는군요.</t>
  </si>
  <si>
    <t>일이 너무 많아서 너무 힘들어.</t>
  </si>
  <si>
    <t>스트레스가 심하신 거 같네요. 다른 계획이나 방법이 있나요?</t>
  </si>
  <si>
    <t>요번 휴가 때는 휴양지에 가서 재정비를 제대로 해야겠어.</t>
  </si>
  <si>
    <t>좋은 선택인 거 같아요. 잘하시고 오시길 빌게요.</t>
  </si>
  <si>
    <t>오늘 직장에서 상을 받았어! 너무 좋아.</t>
  </si>
  <si>
    <t>직장에서 상을 받아서 만족스러우신가 보군요! 오늘은 뭐 하면서 시간 보내실 예정이세요?</t>
  </si>
  <si>
    <t>가족들과 오붓하게 외식할 거야!</t>
  </si>
  <si>
    <t>잘됐네요! 오늘 즐거운 시간 되세요!</t>
  </si>
  <si>
    <t>나한테만 업무를 안 시켜서 안심했어.</t>
  </si>
  <si>
    <t>업무를 안 시키셨군요.</t>
  </si>
  <si>
    <t>정말 하기 싫었거든.</t>
  </si>
  <si>
    <t>세상에는 싫은 일들이 너무 많아요.</t>
  </si>
  <si>
    <t>딸이 오늘 내 서류를 이면지인 줄 알고 썼어! 너무 화나! 그래서 딸이랑 싸웠어!</t>
  </si>
  <si>
    <t>딸이 이면지인 줄 알고 중요한 서류를 쓰셔서 분노하셨군요. 따님이랑 어떻게 푸실 생각이세요?</t>
  </si>
  <si>
    <t>모르겠어. 일단 이야기해 봐야지.</t>
  </si>
  <si>
    <t>잘 생각하셨어요! 따님과 잘 푸시길 바랄게요.</t>
  </si>
  <si>
    <t>원래 나이 먹을수록 부부는 서로 의지가 된다는데 아내는 안 그런가 봐. 속상해.</t>
  </si>
  <si>
    <t>의지가 되지 않는다는 걸 언제 실감하시나요?</t>
  </si>
  <si>
    <t>밥 한번 안 챙겨 줄 때. 진짜 서운하고 속상하더라.</t>
  </si>
  <si>
    <t>아내의 서운한 행동 때문에 속상하신 거군요?</t>
  </si>
  <si>
    <t>조금이라도 젊었을 때 아이들하고 놀아 주지 못한 게 후회가 돼.</t>
  </si>
  <si>
    <t>아이들과 같이 못 놀아 주셔서 많이 후회가 되시는군요.</t>
  </si>
  <si>
    <t>응. 애들이 크니까 나를 어려워하네. 지금이라도 내가 조금씩 다가가야지.</t>
  </si>
  <si>
    <t>아이들과 좋은 시간 많이 보내시길 바랄게요.</t>
  </si>
  <si>
    <t>요즘 아들이 너무 사고를 치고 다녀.</t>
  </si>
  <si>
    <t>아들분이 사고를 많이 치고 다녀서 걱정이 많으시겠어요.</t>
  </si>
  <si>
    <t>그래서 내가 이번에 따끔하게 말하려고.</t>
  </si>
  <si>
    <t>꼭 아드님이 부모님 마음을 알아주셨으면 좋겠네요.</t>
  </si>
  <si>
    <t>가족들도 화목하고 서로 대화도 잘 통해서 그런지 요즘 행복해.</t>
  </si>
  <si>
    <t>정말 좋아 보이네요. 가족들을 위해 준비하시는 것은 있나요?</t>
  </si>
  <si>
    <t>가족들과 여행을 준비 중이야.</t>
  </si>
  <si>
    <t>환상적일 거예요! 계속 행복했으면 좋겠어요.</t>
  </si>
  <si>
    <t>회사에서 충격받을 일이 생겼어.</t>
  </si>
  <si>
    <t>회사에서 충격을 받으셨군요. 무슨 일이신가요?</t>
  </si>
  <si>
    <t>나 몰래 나를 은퇴시키려는 작당 모의를 하고 있더군.</t>
  </si>
  <si>
    <t>작당 모의 때문에 충격을 받으셨군요.</t>
  </si>
  <si>
    <t>조금 이른 나이에 은퇴를 하게 됐는데 나는 너무 좋아.</t>
  </si>
  <si>
    <t>은퇴 후에 계획이 있으신가요?</t>
  </si>
  <si>
    <t>그동안 해 보지 못했던 새로운 취미를 찾아보려고 해.</t>
  </si>
  <si>
    <t>새로운 것을 배우는 것은 항상 설레는 일이죠.</t>
  </si>
  <si>
    <t>아는 사람에게 노후 준비를 부탁했는데 마음이 든든해.</t>
  </si>
  <si>
    <t>미리 너무 준비를 잘해 두셨나 봐요.</t>
  </si>
  <si>
    <t>친한 사람이 자산관리 전문가인데 아주 믿음직스러워.</t>
  </si>
  <si>
    <t>자산관리 전문가라 마음이 놓이시겠어요.</t>
  </si>
  <si>
    <t>젊을 때 노후 준비를 해 놨더니 마음이 아주 평온해.</t>
  </si>
  <si>
    <t>노후 준비를 미리 다 해 놓으셨나 봐요.</t>
  </si>
  <si>
    <t>만약을 위해서 젊을 때 미리 준비했더니 마음이 아주 편안하네.</t>
  </si>
  <si>
    <t>미리미리 준비한 보람이 있으시겠어요.</t>
  </si>
  <si>
    <t>드디어 퇴사야! 노후 자금도 마련했고 즐길 일만 남았어.</t>
  </si>
  <si>
    <t>그동안 수고하셨어요. 앞으로 무슨 일을 하실 건가요?</t>
  </si>
  <si>
    <t>글쎄. 이것저것 배워도 보고 가족들이랑 시간도 보내려고 생각 중이야.</t>
  </si>
  <si>
    <t>정말 행복하겠군요! 앞으로도 계속 그러시길 바랄게요.</t>
  </si>
  <si>
    <t>노후 준비가 안 돼 있는데 곧 은퇴하라고 하니 안달이 나.</t>
  </si>
  <si>
    <t>그럼 어떻게 하실 계획이세요?</t>
  </si>
  <si>
    <t>우선 다른 일도 좀 알아봐야겠어.</t>
  </si>
  <si>
    <t>좋은 일 찾으시길 바랄게요.</t>
  </si>
  <si>
    <t>건강 생각해서 운동하는 것도 참 성가셔.</t>
  </si>
  <si>
    <t>운동을 열심히 하고 계시나 봐요?</t>
  </si>
  <si>
    <t>그렇지도 않은데 생각조차 하기가 싫더라고.</t>
  </si>
  <si>
    <t>어떤 마음인지 충분히 이해가 돼요.</t>
  </si>
  <si>
    <t>건강이 안 좋아서 너무 슬퍼.</t>
  </si>
  <si>
    <t>자신의 건강이 좋지 않아 슬프시군요. 어떻게 하면 해결할 수 있을까요?</t>
  </si>
  <si>
    <t>내일부터 운동해서 건강해져야겠어.</t>
  </si>
  <si>
    <t>난 건강하다고 생각했는데 검사 결과가 좋지 않아.</t>
  </si>
  <si>
    <t>검사 결과 때문에 실망하신 건가요?</t>
  </si>
  <si>
    <t>맞아. 난 늘 건강하다고 자신했거든.</t>
  </si>
  <si>
    <t>앞으로는 더욱더 건강해지실 수 있게 제가 응원할게요.</t>
  </si>
  <si>
    <t>내 몸 건강이 최근에 안 좋아진 것 같아 슬퍼.</t>
  </si>
  <si>
    <t>비통한 마음이 드시겠네요. 건강을 위해서 어떻게 하면 좋을까요?</t>
  </si>
  <si>
    <t>지금부터라도 운동을 열심히 하고 보약들도 꾸준히 챙겨 먹어야겠어.</t>
  </si>
  <si>
    <t>멋지네요. 꼭 건강한 모습 되찾길 바랄게요.</t>
  </si>
  <si>
    <t>건강 챙기는 거에 환멸이 나.</t>
  </si>
  <si>
    <t>무슨 이유라도 있으신가요?</t>
  </si>
  <si>
    <t>건강을 챙겨도 나이 먹으니 몸이 안 좋아져.</t>
  </si>
  <si>
    <t xml:space="preserve">건강을 챙겨도 몸이 안좋으시군요. </t>
  </si>
  <si>
    <t>기침이 자꾸 심해져.</t>
  </si>
  <si>
    <t>어디 안 좋으세요? 환절기라 그런가요?</t>
  </si>
  <si>
    <t>모르겠어. 담배를 끊어볼까 봐.</t>
  </si>
  <si>
    <t>미세먼지도 조심하시고요. 응원할게요.</t>
  </si>
  <si>
    <t>건강을 잃을까 두려워.</t>
  </si>
  <si>
    <t>건강을 잃을까봐 두려우시군요.</t>
  </si>
  <si>
    <t>그렇기보단 걱정돼.</t>
  </si>
  <si>
    <t>건강에 고민이 많으시겠네요.</t>
  </si>
  <si>
    <t>건강이 요즘 많이 안 좋아졌어.</t>
  </si>
  <si>
    <t>건강이 안 좋아지셔서 걱정이 많으시겠어요. 어떻게 이겨 낼 수 있을까요?</t>
  </si>
  <si>
    <t>하루에 한 번씩 운동을 해야 해.</t>
  </si>
  <si>
    <t>좋은 생각이에요. 건강이 좋아지셨으면 좋겠어요.</t>
  </si>
  <si>
    <t>아내의 낯빛이 많이 안 좋아 보여서 건강이 염려돼.</t>
  </si>
  <si>
    <t>낯빛 외에는 안 좋아 보이는 게 또 없나요?</t>
  </si>
  <si>
    <t>식은땀도 많이 흘려서 걱정이 커.</t>
  </si>
  <si>
    <t>아내의 건강을 걱정하는 상황이군요?</t>
  </si>
  <si>
    <t>요즘 안 움직이고 과식했더니 살이 많이 쪘어. 콜레스테롤 수치도 높다고 나왔어!</t>
  </si>
  <si>
    <t>체중이 늘어 고민이시군요? 콜레스테롤 수치가 많이 높나요?</t>
  </si>
  <si>
    <t>응. 꽤 높아서 충격이야. 운동하고 다이어트 시작하려고 결심했어.</t>
  </si>
  <si>
    <t>운동과 다이어트로 건강해지시길 바라요.</t>
  </si>
  <si>
    <t>이가 아파서 치과에 가야 하는데 돈 때문에 걱정이야. 치료비가 많이 나올 것 같아.</t>
  </si>
  <si>
    <t>치과 치료비로 고민이시군요. 이가 많이 상하셨나요?</t>
  </si>
  <si>
    <t>응 계속 미뤘더니 많이 썩었어. 아픈 것보다 돈이 없는 게 슬프다.</t>
  </si>
  <si>
    <t>힘내세요. 오늘의 슬픔은 더 나은 내일을 위한 원동력이 될 거예요.</t>
  </si>
  <si>
    <t>건강검진에서 정밀 검사를 받으라고 하니 억울하고 불안해.</t>
  </si>
  <si>
    <t>건강검진에서 정밀 검사를 받으라고 하면 억울하고 불안하시겠네요. 건강관리를 하시고 계셨나요?</t>
  </si>
  <si>
    <t>응. 확실한 원인을 알기 위한 검사라고 하지만 걱정이 돼.</t>
  </si>
  <si>
    <t>좋은 검사 결과가 나오길 바라며 항상 건강관리 하시면서 즐겁게 보내시면 좋겠네요.</t>
  </si>
  <si>
    <t>학교폭력의 주동자가 나에게 사과는 안 하고 욕을 해서 화나.</t>
  </si>
  <si>
    <t>학교폭력 주동자가 사과 없이 욕을 해서 분노하셨군요.</t>
  </si>
  <si>
    <t>맞아. 선생님께 말씀드리고 사과받을 거야.</t>
  </si>
  <si>
    <t>꼭 사과를 받고 화가 풀리시길 바랄게요.</t>
  </si>
  <si>
    <t>친한 친구들이 날 따돌려서 너무 슬퍼.</t>
  </si>
  <si>
    <t>슬픈 일이네요. 친구들과 싸웠나요?</t>
  </si>
  <si>
    <t>내가 거짓말을 해서 그런 것 같아. 사과하려고.</t>
  </si>
  <si>
    <t>다시 예전처럼 친해지길 바라요.</t>
  </si>
  <si>
    <t>난 내가 공부한 만큼 성적이 잘 나올 거라고 믿어.</t>
  </si>
  <si>
    <t>공부를 많이 하신 것 같군요.</t>
  </si>
  <si>
    <t>이번에는 정말 열심히 공부했거든.</t>
  </si>
  <si>
    <t>좋은 성적 받으시길 제가 응원할게요.</t>
  </si>
  <si>
    <t>엄마가 공부 안 한다고 혼내서 화가 나!</t>
  </si>
  <si>
    <t>혼나셔서 화나신 것 같아요. 어머니와 어떻게 화해하실 거예요?</t>
  </si>
  <si>
    <t>공부 한 시간하고 나서 어머니와 이야기해 보려고.</t>
  </si>
  <si>
    <t>어머니도 좋아하시고 이해해 주실 거예요.</t>
  </si>
  <si>
    <t>우리 가족은 사이가 좋아.</t>
  </si>
  <si>
    <t>마음이 정말 느긋하실 것 같아요.</t>
  </si>
  <si>
    <t>집에 들어가면 기분이 너무 좋아. 마음이 편안해서.</t>
  </si>
  <si>
    <t>느긋한 마음이 여기까지 느껴지는 것 같아요.</t>
  </si>
  <si>
    <t>우리 가족은 누구보다 화목해.</t>
  </si>
  <si>
    <t>좋은 가족관계를 가지고 계시는군요.</t>
  </si>
  <si>
    <t>이런 부모님을 둔 자식이 또 있을까 싶어.</t>
  </si>
  <si>
    <t>부모님을 자랑스러워하시는 맘이 멋지세요.</t>
  </si>
  <si>
    <t>애들 괴롭히는 게 뭐 좋은 일이라고 나한테까지 강요를 하는지 참.</t>
  </si>
  <si>
    <t>가담하라고 친구들이 강요하나요?</t>
  </si>
  <si>
    <t>어이가 없어서 선생님한테 다 이야기하려고.</t>
  </si>
  <si>
    <t>선생님께 얘기를 하려고 하시는군요. 좋은 생각인 것 같아요.</t>
  </si>
  <si>
    <t>학교에서 애들이 나랑 안 놀아.</t>
  </si>
  <si>
    <t>교우관계로 고민이 있으시군요.</t>
  </si>
  <si>
    <t>대체 내가 뭘 잘못한 지를 몰라서 더 당황스러워.</t>
  </si>
  <si>
    <t>이 고민거리가 좋은 방향으로 풀리시길 기도해요.</t>
  </si>
  <si>
    <t>친구가 따돌림을 당하는 모습을 봤어.</t>
  </si>
  <si>
    <t>많이 충격받으셨겠어요. 어떻게 하면 친구를 도와줄 수 있을까요?</t>
  </si>
  <si>
    <t>경찰서에 신고를 할 거야.</t>
  </si>
  <si>
    <t>좋아요. 일이 잘 풀릴 수 있게 응원할게요.</t>
  </si>
  <si>
    <t>가난하다고 학교폭력을 당했어.</t>
  </si>
  <si>
    <t>많이 속상하셨겠어요. 어떻게 하면 학교폭력을 이겨 낼 수 있을까요?</t>
  </si>
  <si>
    <t>선생님께 학교폭력에 대해 이야기를 하려고 해.</t>
  </si>
  <si>
    <t>좋은 생각이에요. 선생님께서 이야기를 잘 들어 주셨으면 좋겠어요.</t>
  </si>
  <si>
    <t>몇 달째 나를 철수가 괴롭히고 있어. 너무 괴로워.</t>
  </si>
  <si>
    <t>친구분이 몇 달째 괴롭혀서 괴로우신가 보군요.</t>
  </si>
  <si>
    <t>자꾸 그러면 학교폭력위원회를 열려고!</t>
  </si>
  <si>
    <t>잘 생각하셨어요! 힘내시길 바라요!</t>
  </si>
  <si>
    <t>친구들이 나를 자꾸 괴롭혀. 이제는 못 참겠어!</t>
  </si>
  <si>
    <t>화가 많이 나셨군요. 어찌하실 생각이신가요?</t>
  </si>
  <si>
    <t>맞아. 너무 화나. 그만하라고 직접 가서 이야기해야겠어.</t>
  </si>
  <si>
    <t>항상 응원할게요! 힘내세요.</t>
  </si>
  <si>
    <t>열심히 했는데 성적이 안 올라 짜증 나.</t>
  </si>
  <si>
    <t>열심히 한 보람이 없어서 속상하군요.</t>
  </si>
  <si>
    <t>그래도 또 다시 분발해야겠지?</t>
  </si>
  <si>
    <t>속상하겠지만 다시 분발하신다니 응원할게요.</t>
  </si>
  <si>
    <t>공부를 하는 것이 내 인생에 도움이 될까?</t>
  </si>
  <si>
    <t>공부에 대해 고민이 많으시군요. 어떻게 하면 고민을 줄일 수 있을까요?</t>
  </si>
  <si>
    <t>공부와 내 취미를 병행해야겠어.</t>
  </si>
  <si>
    <t>마음이 편해지시길 바라요.</t>
  </si>
  <si>
    <t>시험 때문에 스트레스받아.</t>
  </si>
  <si>
    <t>어떤 점이 가장 스트레스받나요?</t>
  </si>
  <si>
    <t>공부를 해도 성적이 안 올라.</t>
  </si>
  <si>
    <t>공부를 많이 했다고 생각했는데 점수가 안 나와서 너무 당혹스러워.</t>
  </si>
  <si>
    <t>생각보다 성적이 안 나와서 당혹스럽다는 말씀이시군요.</t>
  </si>
  <si>
    <t>난 진짜 공부를 해도 안 되는 사람인가 봐.</t>
  </si>
  <si>
    <t>힘내실 수 있게 제가 응원해 드릴게요.</t>
  </si>
  <si>
    <t>오늘도 반 아이들한테 따돌림을 당했어. 가장 심하게 날 괴롭힌 아이에게 너무 화가 나서 감정이 주체가 되지를 않아.</t>
  </si>
  <si>
    <t>오늘 하루도 많이 힘들었겠군요.</t>
  </si>
  <si>
    <t>응. 너무 괴롭고 화가 나. 선생님께 말씀드리고 싶은데 용기가 안 나.</t>
  </si>
  <si>
    <t>용기를 내 보아요. 당신은 할 수 있어요.</t>
  </si>
  <si>
    <t>경제적인 수준 차이가 나니까 친구들 여행에도 동참 못 하고 외롭다.</t>
  </si>
  <si>
    <t>외로우시겠어요. 여행은 어디로 가나요?</t>
  </si>
  <si>
    <t>해외여행이야. 국내면 무리라도 해서 갈 텐데 진짜 아쉽고 외롭다.</t>
  </si>
  <si>
    <t>재정이 부족해서 여행에 동참을 못 하시니 아쉬운 거군요?</t>
  </si>
  <si>
    <t>나 이번에 나라에서 보조금이 나온다고 하네.</t>
  </si>
  <si>
    <t>와! 정말 기분이 좋으시겠어요.</t>
  </si>
  <si>
    <t>응. 우리 손자들 과자도 사 주고 해야지.</t>
  </si>
  <si>
    <t>손자들과 행복한 시간 보내시길 바라요.</t>
  </si>
  <si>
    <t>친구한테 너무 실망했어.</t>
  </si>
  <si>
    <t>친구랑 무슨 일이 있으셨나요?</t>
  </si>
  <si>
    <t>친구가 내 돈을 빌려 가더니 잠수를 타더라고.</t>
  </si>
  <si>
    <t>정말 실망하실 만한 이야기네요.</t>
  </si>
  <si>
    <t>이제까지 열심히 살아왔는데 암이라니! 나한테 어떻게 이럴 수 있어!</t>
  </si>
  <si>
    <t>병에 걸려서 힘들고 화가 난 것 같아요. 이제 어떻게 해야 할까요?</t>
  </si>
  <si>
    <t>다른 병원에서 검사를 다시 받아야겠어! 내게 이럴 수는 없어!</t>
  </si>
  <si>
    <t>다른 병원에 다시 검사를 받으려고 하시는군요. 좋은 결과 있길 바라요.</t>
  </si>
  <si>
    <t>몸도 아픈데 왜 자꾸 일만 꼬이지?</t>
  </si>
  <si>
    <t>무슨 일 있으세요? 조금 더 자세히 말씀해 주세요.</t>
  </si>
  <si>
    <t>퇴원해야 하는데 보험 적용되는 게 없나 알아봤더니 하나도 안 된대. 그래서 은퇴자금으로 충당해야 될까 봐.</t>
  </si>
  <si>
    <t>보험 적용이 안 되시는 모양이네요. 기운 내세요.</t>
  </si>
  <si>
    <t>나 위암 말기래.</t>
  </si>
  <si>
    <t>위암 말기라니 걱정되네요. 어떻게 알게 되신 건가요?</t>
  </si>
  <si>
    <t>평소에 장이 안 좋아서 검사하려고 병원에 갔더니 위암이라고 하더라고.</t>
  </si>
  <si>
    <t>혼란스러우시겠네요. 무사히 나으시길 바랄게요.</t>
  </si>
  <si>
    <t>잔병치레 없이 살아왔는데 이렇게 큰 병에 걸릴 줄이야.</t>
  </si>
  <si>
    <t>큰 병에 걸리셨군요. 안타깝네요.</t>
  </si>
  <si>
    <t>조심히 잘 살아왔는데 이제 와서 이게 뭐람 참 속상해.</t>
  </si>
  <si>
    <t>건강관리에 유념하셔야겠어요.</t>
  </si>
  <si>
    <t>아토피 피부염 때문에 음식을 가려 먹어야 해서 밥 먹을 때마다 조심스러워.</t>
  </si>
  <si>
    <t>음식을 가려 드셔야 되니 조심스러우시겠네요. 피부염은 심각하세요?</t>
  </si>
  <si>
    <t>심각해. 몸이 간지럽고 진물도 나와.</t>
  </si>
  <si>
    <t>빨리 쾌차하시길 바랄게요.</t>
  </si>
  <si>
    <t>종합비타민 먹고 있는데 건강 챙기기에는 부족한 것 같아.</t>
  </si>
  <si>
    <t>요즘 건강에 관심이 많으신가 봐요?</t>
  </si>
  <si>
    <t>아픈 곳은 없지만 나이가 많다 보니까 건강을 챙겨야 할 것 같아. 오메가 쓰리라도 먹어야 하나?</t>
  </si>
  <si>
    <t>평소에 건강을 잘 챙기시는군요. 바람직해 보여요!</t>
  </si>
  <si>
    <t>병 때문에 매일 병원에만 누워 있는데 이게 잘하는 건지 모르겠어.</t>
  </si>
  <si>
    <t>병에 관해서 고민이 있으신가 봐요?</t>
  </si>
  <si>
    <t>살날이 얼마 안 남은 것 같은데 병원에서 시간만 보내기보다 차라리 즐기면서 살아갈까 고민이야.</t>
  </si>
  <si>
    <t>즐기면서 살아가는 것도 좋은 방법이겠네요.</t>
  </si>
  <si>
    <t>전립선암이 완치가 됐대!</t>
  </si>
  <si>
    <t>정말 좋은 소식이네요. 축하드려요.</t>
  </si>
  <si>
    <t>고마워. 이제 불편하게 생활 안 해도 돼.</t>
  </si>
  <si>
    <t>앞으로도 좋은 일만 가득했으면 좋겠어요.</t>
  </si>
  <si>
    <t>당뇨 약 제조한 사람 때문에 짜증 나 죽겠네. 아니 사람 목숨이 달린 일인데.</t>
  </si>
  <si>
    <t>무슨 일이 잘못된 건가요?</t>
  </si>
  <si>
    <t>약을 한 알 잘못 제조했어. 이렇게 일을 대충하니 믿을 수가 있어야지.</t>
  </si>
  <si>
    <t>약 제조가 잘못돼서 화가 나신 거군요?</t>
  </si>
  <si>
    <t>고혈압 때문에 집에서 홈트레이닝 해야 하는데 와이프가 하지 말래. 시끄럽다고.</t>
  </si>
  <si>
    <t>아내 분이 건강을 위해서 하는 걸 알고 계시나요?</t>
  </si>
  <si>
    <t>알고 있는데도 그러네. 이제 건강관리를 어떻게 해야 하는 건지 답이 없어.</t>
  </si>
  <si>
    <t>집에서 건강관리를 못 하게 된 상황이군요?</t>
  </si>
  <si>
    <t>요가학원에서 내가 제일 잘한다고 해서 신이 나.</t>
  </si>
  <si>
    <t>재능이 있어서 기분이 좋으시군요.</t>
  </si>
  <si>
    <t>칭찬받아서 기분이 좋아.</t>
  </si>
  <si>
    <t>앞으로도 건강하게 잘하시길 바라요.</t>
  </si>
  <si>
    <t>마흔 넘어서도 회사를 다닐 수 있어서 감사해.</t>
  </si>
  <si>
    <t>회사는 계속 다닐 수 있게 됐다니 그렇게 생각하시는 이유가 있나요?</t>
  </si>
  <si>
    <t>회사에서 나의 능력을 높게 생각하는 거라고 봐.</t>
  </si>
  <si>
    <t>앞으로도 오랫동안 회사 다니시길 응원할게요.</t>
  </si>
  <si>
    <t>드디어 나를 괴롭히던 박대리가 지방으로 발령이 났어. 이제 일 못 한다고 갈구는 사람이 사라졌으니 회사 생활도 좋아지겠지. 내일부터 회사 가는 길이 즐거울 것 같아.</t>
  </si>
  <si>
    <t>축하드려요. 괴롭히던 사람이 사라졌으니 이제 회사생활도 즐거우실 것 같네요.</t>
  </si>
  <si>
    <t>정말 십 년 묵은 체증이 내려가면서 속이 편안해졌어. 그동안 그만둘까 고민도 많이 했는데 이제 그럴 필요가 없어졌으니까 말이야.</t>
  </si>
  <si>
    <t>이제 회사를 그만둘 고민 없이 편안한 마음으로 즐거운 회사생활 잘해 나가시길 바라요.</t>
  </si>
  <si>
    <t>집에 있는 게 답답해. 부모님이 말 시키는 것도 귀찮기도 하고.</t>
  </si>
  <si>
    <t>가족 간에 문제가 있나요?</t>
  </si>
  <si>
    <t>그냥 얘기 안 하고 친구 집에서 자고 왔거든. 그냥 나 좀 내버려 뒀으면 좋겠어.</t>
  </si>
  <si>
    <t>관심이 부담스러운 시기인가 봐요. 지금 감정 이해해요.</t>
  </si>
  <si>
    <t>자녀들이 말썽을 많이 피워서 쉰 살이 넘어서도 비통해.</t>
  </si>
  <si>
    <t>어떻게 하면 그 마음이 사라질까요?</t>
  </si>
  <si>
    <t>자녀들과 대화를 통해 바꿔 봐야겠어.</t>
  </si>
  <si>
    <t>자녀들과 대화를 하려고 하시는군요. 그거 좋은 생각 같아요.</t>
  </si>
  <si>
    <t>오늘 와이프 생일인데 깜박했어! 난 죽었다!</t>
  </si>
  <si>
    <t>아내 생일을 깜박해 놀라셨군요. 좋은 계획이 있나요?</t>
  </si>
  <si>
    <t>지금 당장이라도 레스토랑 예약해야겠어.</t>
  </si>
  <si>
    <t>좋은 생각이네요! 응원해요!</t>
  </si>
  <si>
    <t>건강을 지켜야겠어.</t>
  </si>
  <si>
    <t>어떤 식으로요?</t>
  </si>
  <si>
    <t>영양제도 챙겨 먹으려고.</t>
  </si>
  <si>
    <t>건강에 방어적인 모습이 보이네요.</t>
  </si>
  <si>
    <t>병원에 검진을 다녀왔는데 장에 혹이 있다고 해.</t>
  </si>
  <si>
    <t>검진 결과가 안 좋으셔서 많이 걱정스러우시겠어요.</t>
  </si>
  <si>
    <t>그래. 이제라도 좀 기름기 있는 음식을 줄이고 식습관 개선 좀 해보려고.</t>
  </si>
  <si>
    <t>네. 좋은 식습관으로 건강을 되찾으시기 바라요.</t>
  </si>
  <si>
    <t>어제 직장동료가 술 한잔하자고 했는데 숙취가 걱정돼서 거절했어.</t>
  </si>
  <si>
    <t>술을 많이 마셔서 건강을 잃을까 봐 조심스러우신가 보네요.</t>
  </si>
  <si>
    <t>맞아. 앞으로도 계속 조심하려고.</t>
  </si>
  <si>
    <t>네. 건강을 지키기 위해 노력하시는 모습이 멋지세요.</t>
  </si>
  <si>
    <t>학원 가려면 아빠에게 이십 만 원 달라고 해야 하는데 미안하네.</t>
  </si>
  <si>
    <t>학원비가 비싸서 걱정이시군요. 아버지께 말씀은 어떻게 드리실 건가요?</t>
  </si>
  <si>
    <t>열심히 공부할 테니 학원 보내 달라고 해야지.</t>
  </si>
  <si>
    <t>열심히 공부하셔서 꼭 좋은 성과 내시길 응원할게요.</t>
  </si>
  <si>
    <t>오늘도 부모님이 돈 문제로 싸웠어. 하루도 안 싸우는 날이 없어. 난 진짜 불우해.</t>
  </si>
  <si>
    <t>부모님이 싸워서 속상하시군요. 어떻게 하실 건가요?</t>
  </si>
  <si>
    <t>부모님께 가난해도 좋으니 안 싸우면 좋겠다고 말해야겠어.</t>
  </si>
  <si>
    <t>그거 좋은 생각이네요. 이야기가 잘 풀렸으면 좋겠어요.</t>
  </si>
  <si>
    <t>성적에 느긋함을 가지려고.</t>
  </si>
  <si>
    <t>어떤 의미에서요?</t>
  </si>
  <si>
    <t>강박을 갖지 않기로 했어.</t>
  </si>
  <si>
    <t>느긋한 태도 보기 좋아요.</t>
  </si>
  <si>
    <t>엄마 간섭 때문에 집에 있기 싫어. 정말 귀찮아.</t>
  </si>
  <si>
    <t>엄마의 간섭이 마음에 들지 않나 봐요. 주로 어떤 간섭을 하시는 건가요?</t>
  </si>
  <si>
    <t>쓸데없는 간섭들이야. 내가 애도 아닌데 사사건건 잔소리하는 게 정말 싫어.</t>
  </si>
  <si>
    <t>엄마께 화가 나신 것 같은데 빨리 풀리셨으면 좋겠네요.</t>
  </si>
  <si>
    <t>분명 내 통장잔고가 이게 아니었던 것 같은데.</t>
  </si>
  <si>
    <t>통장 잔고에 무슨 일이신가요?</t>
  </si>
  <si>
    <t>잔고가 텅 비어서 너무 당황스러워.</t>
  </si>
  <si>
    <t>하루빨리 해결되셨으면 좋겠네요.</t>
  </si>
  <si>
    <t>나이는 들었는데 돈이 없어서 집에만 있게 되니 혼자 죽어가는 기분이야.</t>
  </si>
  <si>
    <t>돈이 없어 홀로 집에서 고립된 기분이시겠어요.</t>
  </si>
  <si>
    <t>그래. 아들에게 경제적으로 도움을 좀 받을 수 있으면 좋겠는데 내일 연락해 봐야겠어.</t>
  </si>
  <si>
    <t>그래요. 응원할게요.</t>
  </si>
  <si>
    <t>그동안 아무 탈 없이 하고 싶은 걸 하면서 사는 게 당연하다고 생각하며 살았는데 그게 아니었다는 생각이 드네.</t>
  </si>
  <si>
    <t>생각이 바뀌게 되신 거군요?</t>
  </si>
  <si>
    <t>이제 내일을 걱정할 나이가 됐는데 가진 게 아무것도 없으니 생각 없이 살았던 게 창피하다는 생각이 들게 됐어.</t>
  </si>
  <si>
    <t>나이가 들게 되니 생각이 바뀔 수도 있군요.</t>
  </si>
  <si>
    <t>주민센터에 갔는데 직원이 나이 들었다고 무시하듯 행동하지 뭐야!</t>
  </si>
  <si>
    <t>무시당하는 기분이 들어 화가 나셨군요. 노여움이 어떻게 하면 가라앉을 것 같으신가요?</t>
  </si>
  <si>
    <t>집에서 와이프와 아이들과 맛있는 음식을 먹을 거야. 나를 사랑하는 사람들과 시간을 보내 보려고.</t>
  </si>
  <si>
    <t>좋은 사람들과 함께하면 기분이 좀 나아지시겠어요.</t>
  </si>
  <si>
    <t>친구에게 실망했어. 칠십 대가 되더니 사람이 너무 변하더라.</t>
  </si>
  <si>
    <t>변해 버린 친구분께 실망하시고 계시는군요. 혹시 실망하시게 된 계기가 있을까요?</t>
  </si>
  <si>
    <t>너무 이기적으로 변했어. 사소한 것들까지 다 자기 위주로 배려해 주는 걸 당연시하더라.</t>
  </si>
  <si>
    <t>친구분께서 배려를 당연시하고 이기적으로 변한 모습에 너무 실망이 되시겠어요.</t>
  </si>
  <si>
    <t>은퇴 후에는 내가 참 무기력해.</t>
  </si>
  <si>
    <t>무기력하시다니 무슨 일이 있으셨나요?</t>
  </si>
  <si>
    <t>그냥 사지 멀쩡한데 집에서 나 혼자 있으려니 그런 생각이 들어서.</t>
  </si>
  <si>
    <t>그러셨군요. 은퇴가 또 다른 출발이 되기를 바랄게요.</t>
  </si>
  <si>
    <t>나는 늘 내 의견을 굽히면서 살아왔어.</t>
  </si>
  <si>
    <t>항상 의견을 양보하셨군요?</t>
  </si>
  <si>
    <t>한 번쯤은 나도 당당하게 의견을 말해 보고 싶어.</t>
  </si>
  <si>
    <t>꼭 그러실 수 있을 거예요.</t>
  </si>
  <si>
    <t>감정이 마비된 기분이야.</t>
  </si>
  <si>
    <t>감정이 마비가 되셨군요. 무슨 일이 있으셨나요?</t>
  </si>
  <si>
    <t>노인정에서 친구가 죽었어.</t>
  </si>
  <si>
    <t>친구를 잃어 상심이 크시겠어요.</t>
  </si>
  <si>
    <t>칠십 대가 되니 예전처럼 자주 돌아다니기 어렵더라. 그래서 요즘 외로워.</t>
  </si>
  <si>
    <t>칠십 대가 되고 예전처럼 돌아다니기 어려워 외로움을 느끼고 계시는군요. 어떻게 하면 외로움을 덜 느끼실까요?</t>
  </si>
  <si>
    <t>아직은 외로움을 덜 느낄 방법을 잘 모르겠어.</t>
  </si>
  <si>
    <t>그러시군요. 부디 조만간 외로움을 덜 느낄 방법을 찾으실 수 있기를 바랄게요.</t>
  </si>
  <si>
    <t>친구들을 볼 때면 자꾸 내가 못나 보이고 열등감이 들어.</t>
  </si>
  <si>
    <t>그런 생각이 드시는군요. 감정을 털어낼 방법이 없을까요?</t>
  </si>
  <si>
    <t>여태껏 엄격하게 한 것 같아서 이제는 나 자신을 많이 위로해 주고 싶어.</t>
  </si>
  <si>
    <t>스스로와 가장 친한 친구가 되시기를 응원하고 있을게요.</t>
  </si>
  <si>
    <t>만나면 나를 배려해 줘서 편안해지는 친구가 있어.</t>
  </si>
  <si>
    <t>함께하면 편안한 기분이 드는 친구가 있으시군요.</t>
  </si>
  <si>
    <t>맞아. 그래서 항상 배려해 주는 것에 고마움을 표현하려고 해.</t>
  </si>
  <si>
    <t>친구분이 고마운 마음을 알아주시길 바랄게요.</t>
  </si>
  <si>
    <t>친구들이랑 여행 가기로 해서 너무 신나.</t>
  </si>
  <si>
    <t>정말 신나실 것 같아요. 어디로 가세요?</t>
  </si>
  <si>
    <t>아직 정하지는 않았는데 빨리 가고 싶다.</t>
  </si>
  <si>
    <t>좋은 추억 많이 만드시길 바랄게요.</t>
  </si>
  <si>
    <t>건강이 나빠지는 게 왜 내가 관리 안 한 탓이야. 나이 탓이지.</t>
  </si>
  <si>
    <t>누가 뭐라고 하셨나 봐요?</t>
  </si>
  <si>
    <t>남편이 자꾸 관리가 소홀해서 그런 거라고 뭐라고 하더라고.</t>
  </si>
  <si>
    <t>그래서 기분이 많이 상하셨군요.</t>
  </si>
  <si>
    <t>요즘 건강이 안 좋아지는 걸 확실히 느끼고 있어서 걱정이야.</t>
  </si>
  <si>
    <t>건강이 나빠지고 있어서 걱정이군요.</t>
  </si>
  <si>
    <t>앞으로는 운동을 해야겠어.</t>
  </si>
  <si>
    <t>운동을 하신다니 응원할게요.</t>
  </si>
  <si>
    <t>계속 아프면서 건강과 죽음에 대한 불안감이 밀려와.</t>
  </si>
  <si>
    <t>건강과 죽음에 대한 불안감을 느끼고 계시는군요.</t>
  </si>
  <si>
    <t>지금부터 몸 관리로 이 불안감을 떨쳐 내고 싶어.</t>
  </si>
  <si>
    <t>몸 관리를 열심히 해서 건강해지고 불안감도 사라졌으면 좋겠어요.</t>
  </si>
  <si>
    <t>아니 요즘 같은 시대에 돈이 없어서 치료를 못 받는다는 게 믿겨져?</t>
  </si>
  <si>
    <t>치료가 필요한데 돈이 없어 받을 수가 없는 건가요?</t>
  </si>
  <si>
    <t>그래. 내가 이 나이에 이렇게 살고 있다니 너무 초라해.</t>
  </si>
  <si>
    <t>초라하게 느껴질 수 있지만 기운 내시길 바라요.</t>
  </si>
  <si>
    <t>질환이 생겨서 너무 당황스러워.</t>
  </si>
  <si>
    <t>질환이 생겨 당화스러우시군요. 어떻게 하면 좋을까요?</t>
  </si>
  <si>
    <t>환갑인 내 몸에 알맞은 운동을 시작하려고 해.</t>
  </si>
  <si>
    <t>내 몸에 맞는 운동을 찾으려고 하시는군요. 그거 좋은 방법 같아요.</t>
  </si>
  <si>
    <t>항암치료 받고 나서 산골짜기에 와서 요양 중인데 도시가 그립다. 여기 있으면 답답해.</t>
  </si>
  <si>
    <t>어떤 점이 가장 답답하신가요?</t>
  </si>
  <si>
    <t>사람과의 왕래가 없다는 게 답답하지. 세상과 단절된 느낌인데 이러다 죽으면 정말 아무도 모를 것 같아.</t>
  </si>
  <si>
    <t>요양 중인 곳에서 답답함을 느끼고 계신 상황이군요?</t>
  </si>
  <si>
    <t>내 건강이 악화됐다니 이런 일은 있을 수가 없어. 어디에서 착오가 있었을 거라고!</t>
  </si>
  <si>
    <t>좋지 못한 소식을 들으셨군요. 해결할 수 있는 방법이 어떻게 될까요?</t>
  </si>
  <si>
    <t>다른 곳에서 검사를 받아 봐야겠어.</t>
  </si>
  <si>
    <t>다른 곳에서 검사를 받으려고 하시는군요. 잘 해결되시기를 기도하고 있을게요.</t>
  </si>
  <si>
    <t>못난 아빠 때문에 교육을 제대로 시키지 못했어.</t>
  </si>
  <si>
    <t>괴로우시겠네요. 그래도 더 좋은 방법이 있지 않을까요?</t>
  </si>
  <si>
    <t>우선 몸부터 추슬러야겠어.</t>
  </si>
  <si>
    <t>그러세요. 뭐든지 다 이루시길 빌게요.</t>
  </si>
  <si>
    <t>그동안 돈을 생각하지 않고 써 버린 것 같아 스스로가 한심하게 느껴져.</t>
  </si>
  <si>
    <t>그런 생각이 드셨군요. 앞으로는 어떻게 해야 좋을까요?</t>
  </si>
  <si>
    <t>전과 다르게 계획적으로 사용해야겠어.</t>
  </si>
  <si>
    <t>좋아요. 노력을 응원하고 있을게요.</t>
  </si>
  <si>
    <t>가계부를 보니 내가 생각했던 금액과 달라서 혼란스러운 마음이 들어.</t>
  </si>
  <si>
    <t>놀라셨겠어요. 어떻게 하면 해결할 수 있을까요?</t>
  </si>
  <si>
    <t>처음부터 다시 빠진 게 없는지 계산을 해 봐야겠어.</t>
  </si>
  <si>
    <t>잘 해결되시기를 기도하고 있을게요.</t>
  </si>
  <si>
    <t>다리도 아프고 눈도 침침해서 모임에 안 나가니까 이제 친구들이 나를 부르지도 않아.</t>
  </si>
  <si>
    <t>그랬군요. 먼저 연락해 보셨나요?</t>
  </si>
  <si>
    <t>아니. 내가 피곤하니까 그렇게 못하겠어. 이러다 친구 관계가 다 끊어지지 않을까 걱정이야.</t>
  </si>
  <si>
    <t>그러시군요. 참 속상하시겠어요.</t>
  </si>
  <si>
    <t>이 나이에 사람 만나는 것도 조심스러워. 만날 필요도 없고. 그런데 자식들이 계속 부추긴단 말이야.</t>
  </si>
  <si>
    <t>사람 사귀는 건 언제나 망설여지죠. 어떻게 하고 싶으세요?</t>
  </si>
  <si>
    <t>필요하면 알아서 할 테니 스스로 결정하고 싶다고 얘기해야겠어.</t>
  </si>
  <si>
    <t>솔직한 표현이 좋네요. 좋은 결과 있기를 바랄게요.</t>
  </si>
  <si>
    <t>건강하지 못하다고 해서 너무 따돌리는 건 아니라고 생각해. 너무 화나는 일이야.</t>
  </si>
  <si>
    <t>사람들 때문에 힘드시군요. 좋은 대책이 있을까요?</t>
  </si>
  <si>
    <t>우선 건강부터 챙겨야겠어. 그럼 인간관계도 좋아지겠지.</t>
  </si>
  <si>
    <t>훌륭한 생각입니다. 잘되길 빌게요.</t>
  </si>
  <si>
    <t>오늘 화가 정말 많이 났어.</t>
  </si>
  <si>
    <t>화가 많이 나셨군요. 무슨 일이 있으셨나요?</t>
  </si>
  <si>
    <t>노인정에서 친구가 내 욕을 했어.</t>
  </si>
  <si>
    <t>이제 친구들도 돈이 있어야 만나. 돈 없으면 모임에 끼워 주지도 않아.</t>
  </si>
  <si>
    <t>그렇군요. 왜 그렇게 생각하시나요?</t>
  </si>
  <si>
    <t>다들 누가 밥값 내 준다고 해야 얼굴 보이더라고. 참 속 보여.</t>
  </si>
  <si>
    <t>그랬군요. 어이가 없으셨겠네요.</t>
  </si>
  <si>
    <t>같이 여행을 가기로 했던 친구가 지병으로 세상을 떠났어. 정말 모든 걸 다 잃은 기분이야.</t>
  </si>
  <si>
    <t>친구가 세상을 떠났다니 정말 마음이 아프겠어요.</t>
  </si>
  <si>
    <t>그래. 둘 다 아파도 꼭 같이 가자고 약속했는데 이젠 다 소용없어.</t>
  </si>
  <si>
    <t>친구가 세상을 떠나 모든 게 소용없다고 생각하고 계시는군요.</t>
  </si>
  <si>
    <t>녹내장 앓고 나서 시력이 나빠지니까 사람을 만나는 게 두렵네.</t>
  </si>
  <si>
    <t>구체적으로 어떤 상황이 가장 불편하세요?</t>
  </si>
  <si>
    <t>누군지 알아보는 것도 그렇고 초점도 안 맞아서 날 이상하게 볼까 봐 속상해.</t>
  </si>
  <si>
    <t>앓고 있는 병 때문에 속상한 상황이군요?</t>
  </si>
  <si>
    <t>여기저기 아픈 데가 많은데 남편이 자꾸 몰라주니 짜증이 나네.</t>
  </si>
  <si>
    <t>몸이 힘드신데 남편분이 알아주지 않아서 짜증이 많이 나시는군요.</t>
  </si>
  <si>
    <t>그래서 스트레스가 자꾸 쌓이는 것 같아.</t>
  </si>
  <si>
    <t>그러시군요. 힘내시기를 응원 드립니다.</t>
  </si>
  <si>
    <t>그 사람에게 실수한 것 같아. 세심한 사람인데 상처받았으면 어쩌지?</t>
  </si>
  <si>
    <t>실수에 대해 걱정하고 있군요. 이제 어쩌실 건가요?</t>
  </si>
  <si>
    <t>내일 만나서 조용히 이야기해봐야겠어. 마음에 담고 있다면 사과해야지.</t>
  </si>
  <si>
    <t>사과하려고 하시는군요. 좋은 결과 있길 바라요.</t>
  </si>
  <si>
    <t>다들 진짜 너무하다.</t>
  </si>
  <si>
    <t>안 좋은 일 있었나요? 자세히 말해주세요.</t>
  </si>
  <si>
    <t>내가 치매가 있다고 하니까 친구들이 다 떠나갔어.</t>
  </si>
  <si>
    <t>친구분들에게 배신당한 기분이셨군요?</t>
  </si>
  <si>
    <t>환갑에 질환이 생기니 사람을 못 사귀고 고립된 거 같아.</t>
  </si>
  <si>
    <t>사람들 만나기가 어려우시군요. 어떻게 하면 좋을까요?</t>
  </si>
  <si>
    <t>심리치료를 통해 생각을 바꿔보려고 해.</t>
  </si>
  <si>
    <t>심리치료를 하려고 하시는군요. 그거 좋은 방법 같아요.</t>
  </si>
  <si>
    <t>늙어 만성질환으로 고생하니 내가 불우한 것 같아.</t>
  </si>
  <si>
    <t>몸이 안 좋아서 그런 생각을 하시나요.</t>
  </si>
  <si>
    <t>몸이 아프니 대인관계도 단절되고 그냥 내 감정이 불우한 것 같아.</t>
  </si>
  <si>
    <t>대인관계가 단절되어서 그러시군요.</t>
  </si>
  <si>
    <t>육십이 넘으니 몸은 불편하고 친구들과 관계도 멀어졌어. 홀로된 기분이야.</t>
  </si>
  <si>
    <t>많이 외롭겠어요. 앞으로는 어떻게 지내실 건가요?</t>
  </si>
  <si>
    <t>친구들과 대화를 해서 관계개선을 해야겠어.</t>
  </si>
  <si>
    <t>친구와 대화하려고 하시는군요. 현명한 생각이에요. 좋은 결과 있기를 바랄게요.</t>
  </si>
  <si>
    <t>아픈 친구와 연락이 오래 닿지 않아서 걱정했는데 퇴원했대서 다행이야.</t>
  </si>
  <si>
    <t>연락이 닿지 않던 친구분이 퇴원하시다니 안도감이 드실 것 같아요.</t>
  </si>
  <si>
    <t>맞아. 나도 빨리 건강해져서 같이 놀러 다니고 싶어.</t>
  </si>
  <si>
    <t>빠르게 건강을 되찾고 친구분과 즐겁게 여행할 수 있기를 바랄게요.</t>
  </si>
  <si>
    <t>가난해서 치아가 시려와도 죽 한 그릇 사 먹을 돈도 없네.</t>
  </si>
  <si>
    <t>많이 힘드시겠어요. 치아가 많이 아프신가요?</t>
  </si>
  <si>
    <t>그냥 동 나이대 어르신들 아픈 수준인데 난 가난하니까 더 타격이 크게 다가오는 거지.</t>
  </si>
  <si>
    <t>경제적으로 부족한 상황이라 건강이 나빠지는 게 더 힘들게 느껴지는 거군요?</t>
  </si>
  <si>
    <t>내가 내 건강을 관리하지 않은 거에 대해서 부끄러워.</t>
  </si>
  <si>
    <t>앞으로 어떻게 건강관리를 하실 예정인가요?</t>
  </si>
  <si>
    <t>아프기 전에 이제라도 건강검진도 받고 운동도 열심히 해야겠어.</t>
  </si>
  <si>
    <t>좋은 생각이시네요. 앞으로도 건강하시길 바라요.</t>
  </si>
  <si>
    <t>이제 막내딸이 결혼했어. 내가 할 일을 모두 끝냈으니 죽어도 여한이 없어.</t>
  </si>
  <si>
    <t>마음이 좋아 보이세요. 이제 무엇을 하고 싶으세요?</t>
  </si>
  <si>
    <t>시골로 내려가 농사를 짓고 여유롭게 살고 싶어.</t>
  </si>
  <si>
    <t>그렇군요. 좋은 여생 되시길 바라요.</t>
  </si>
  <si>
    <t>이제 나도 육십 댄데 모아놓은 돈이 없어서 어떻게 살아야 할지 눈물이 다 나네.</t>
  </si>
  <si>
    <t>육십 대인데도 불구하고 모아놓은 돈이 없으셔서 눈물이 나시는군요. 어떻게 하실 생각이세요?</t>
  </si>
  <si>
    <t>간단한 일자리라도 알아봐야 할 거 같아. 이대로 가다가는 앞날이 보이질 않아.</t>
  </si>
  <si>
    <t>좋은 일자리를 알아보시길 바랄게요.</t>
  </si>
  <si>
    <t>돈이 없는 게 너무 화가 나.</t>
  </si>
  <si>
    <t>화가 많이 나셨나 봐요. 화를 푸실 좋은 방법이 있을까요?</t>
  </si>
  <si>
    <t>마음의 여유가 필요해. 산에 갔다 와야겠어.</t>
  </si>
  <si>
    <t>그러시군요. 마음이 평화가 있기를 바랄게요.</t>
  </si>
  <si>
    <t>요즘 빚 때문에 늘 괴로운 일상을 보내고 있어.</t>
  </si>
  <si>
    <t>힘든 마음이시겠어요. 앞으로 어떤 계획이 있으신가요?</t>
  </si>
  <si>
    <t>어서 갚고 재기에 힘쓸 생각이야. 언젠가는 지금을 추억할 날도 오겠지.</t>
  </si>
  <si>
    <t>그럼요. 훗날 지금의 기억들이 큰 자산이 되시리라 믿어요.</t>
  </si>
  <si>
    <t>노후를 준비하는 일이 여간 성가신 게 아니야.</t>
  </si>
  <si>
    <t>어떤 힘든 일이라도 있으신가요?</t>
  </si>
  <si>
    <t>하나부터 열까지 신경을 써야 해서 번거롭고 귀찮더라고. 곧 재무 설계를 받아볼 생각이야.</t>
  </si>
  <si>
    <t>좋은 생각이에요. 준비가 잘 되기를 응원할게요.</t>
  </si>
  <si>
    <t>배가 너무 나와서 다이어트를 해볼까 해.</t>
  </si>
  <si>
    <t>체중을 조절하려고 하시는군요.</t>
  </si>
  <si>
    <t>응. 자꾸 사람들이 내 배를 보는 것 같아서 좀 줄이려고.</t>
  </si>
  <si>
    <t>감량에 성공하시길 바랄게요.</t>
  </si>
  <si>
    <t>나이 들어 장이 안 좋은 것 같아. 방귀를 못 참아서 부끄러워.</t>
  </si>
  <si>
    <t>방귀를 참기 힘드시군요. 어떻게 하면 좋을까요?</t>
  </si>
  <si>
    <t>아무래도 병원에 가서 검사를 받아야겠어.</t>
  </si>
  <si>
    <t>건강하시기를 기원할게요.</t>
  </si>
  <si>
    <t>우연히 내장지방 사진을 보게 됐는데 정말 징그럽더라.</t>
  </si>
  <si>
    <t>아주 징그러우셨군요. 내장지방을 없애기 위해 어떤 노력을 하는 게 좋을까요?</t>
  </si>
  <si>
    <t>저녁에 한 시간씩 걸을 예정이야.</t>
  </si>
  <si>
    <t>좋은 생각이네요. 응원할게요.</t>
  </si>
  <si>
    <t>상사에게 낸 서류에 잘못은 없을지 자꾸 조급한 마음이 들어.</t>
  </si>
  <si>
    <t>속을 태우고 계시는군요. 어떻게 하면 마음이 가라앉을 수 있을까요?</t>
  </si>
  <si>
    <t>글쎄. 이미 냈으니 돌이킬 수도 없잖아. 마음을 가볍게 먹어보려고.</t>
  </si>
  <si>
    <t>좋아요. 좋은 성과가 있으시기를 응원하고 있을게요.</t>
  </si>
  <si>
    <t>요즘 직장 일이 내 뜻대로 잘 안 되어서 슬퍼.</t>
  </si>
  <si>
    <t>직장에서 잘 안 풀리시는 일이 있으신가요?</t>
  </si>
  <si>
    <t>다른 부서하고 협동해서 하는 일이라 그런지 쉽지 않네.</t>
  </si>
  <si>
    <t>여러 부서가 같이 일을 하면 정말 뜻대로 되지 않는 경우가 많을 것 같아요.</t>
  </si>
  <si>
    <t>직장을 옮겼는데 나이 때문에 사람들의 시선이 두려워.</t>
  </si>
  <si>
    <t>이직하면서 사람들의 시선을 두려워하고 계시는군요.</t>
  </si>
  <si>
    <t>맞아. 내 사정을 설명하고 잘 지내보도록 노력할 거야.</t>
  </si>
  <si>
    <t>모두 사정을 이해하고 잘 지내실 수 있기를 바랄게요.</t>
  </si>
  <si>
    <t>이 일을 계속해야 하나 고민돼.</t>
  </si>
  <si>
    <t>많이 고민되시겠어요. 어떤 좋은 방법이 없을까요?</t>
  </si>
  <si>
    <t>요번 휴가 때 가족 여행으로 충전 좀 하고 와야겠어.</t>
  </si>
  <si>
    <t>조금 더 좋은 모습으로 만나길 바랄게요.</t>
  </si>
  <si>
    <t>내 동기가 이번에 승진했어.</t>
  </si>
  <si>
    <t>그렇군요. 기분이 어떠세요?</t>
  </si>
  <si>
    <t>조심스럽지. 동기였는데 이제 상사가 되었으니. 잘 지내기 위해 노력해야겠어.</t>
  </si>
  <si>
    <t>정말 좋은 생각이에요!</t>
  </si>
  <si>
    <t>나랑 같은 시기에 들어온 직장동료가 너무 잘해서 질투나.</t>
  </si>
  <si>
    <t>마음이 불편하겠어요. 어떻게 하고 싶으세요?</t>
  </si>
  <si>
    <t>내가 잘 해낼 수 있는 업무를 찾아서 할 거야.</t>
  </si>
  <si>
    <t>자신만의 방법을 찾는 모습이 멋있어요. 좋은 결과가 있길 바랄게요.</t>
  </si>
  <si>
    <t>이번에 들어온 신입사원이 사고를 친 것 같아서 엄청 스트레스받았는데 다행히 별일이 아니라서 다행이야.</t>
  </si>
  <si>
    <t>신입사원이 큰 사고를 친 줄 알았는데 별일이 아니어서 안도감을 느끼셨군요. 다행이네요. 일은 잘되어가시나요?</t>
  </si>
  <si>
    <t>물론 일은 순조롭게 잘 진행되고 있지!</t>
  </si>
  <si>
    <t>다행이네요. 앞으로도 잘 되시길 바랄게요.</t>
  </si>
  <si>
    <t>배우자가 어제 너무 심한 말을 해서 상처받았어.</t>
  </si>
  <si>
    <t>아내에게 상처 받으셨군요. 어떻게 하면 좋을까요?</t>
  </si>
  <si>
    <t>쉰 살까지 같이 살아온 뒤를 돌아보는 시간을 가질 거야.</t>
  </si>
  <si>
    <t>인생을 돌아보려고 하시는군요. 그거 좋은 생각 같아요.</t>
  </si>
  <si>
    <t>남편과는 함께 있어도 고립된 감정이 들어.</t>
  </si>
  <si>
    <t>상심이 되겠어요. 어떤 일이라도 있으셨나요?</t>
  </si>
  <si>
    <t>함께 하는 시간이 길어질수록 대화를 하지 않게 되더라고. 부부 상담을 받아보려고.</t>
  </si>
  <si>
    <t>상담을 통해 좋은 결과가 있으시기를 응원할게요.</t>
  </si>
  <si>
    <t>사십 대가 되고 보니 몸 여기저기 아픈 곳이 생기는 게 건강이 은근히 걱정돼.</t>
  </si>
  <si>
    <t>건강이 걱정되시는군요. 건강을 지키기 위해서 특별히 생각하시는 게 있나요?</t>
  </si>
  <si>
    <t>매일 아침 조깅을 꾸준히 해 볼까 생각 중이야.</t>
  </si>
  <si>
    <t>그렇군요. 매일 아침 하시는 운동 저도 응원할게요.</t>
  </si>
  <si>
    <t>나 오늘 성적표를 받았어.</t>
  </si>
  <si>
    <t>그래서 어떻게 되셨나요?</t>
  </si>
  <si>
    <t>공부를 열심히 한다고 생각했는데 점수가 낮네. 부끄러워.</t>
  </si>
  <si>
    <t>점수가 낮게 나오셔서 부끄러워 보여요.</t>
  </si>
  <si>
    <t>언니가 계속 내 물건을 함부로 사용해서 짜증 나.</t>
  </si>
  <si>
    <t>언니가 함부로 물건 사용해서 속상하신가 봐요?</t>
  </si>
  <si>
    <t>맞아. 허락을 받고 사용하라고 이야기해야겠어.</t>
  </si>
  <si>
    <t>언니랑 방을 같이 쓰는데 언니 물건 때문에 너무 어수선해. 다 버려버리고 싶어.</t>
  </si>
  <si>
    <t>언니의 물건 때문에 방이 어수선해서 불편하시겠어요. 갈등을 평화롭게 해결할 방법은 없을까요?</t>
  </si>
  <si>
    <t>언니한테 정리 좀 하라고 말해야겠어. 계속 이러면 나도 정말 못 참는다고.</t>
  </si>
  <si>
    <t>갈등이 잘 해결되길 바라요.</t>
  </si>
  <si>
    <t>동생이 자꾸 내 옷을 말도 없이 입고 나가서 정말 화가 나. 나도 계획이란 게 있는데 왜 나한테 미리 말도 안 하고 그러는 거지?</t>
  </si>
  <si>
    <t>동생이 말도 없이 마음대로 옷을 입고 나가서 화가 나셨겠어요. 동생한테는 말 해보셨어요?</t>
  </si>
  <si>
    <t>아니. 이따가 집에 오면 따끔하게 말하려고.</t>
  </si>
  <si>
    <t>동생이 옷을 빌려 갈 때는 꼭 미리 말을 하고 가져갔으면 좋겠네요. 잘 해결되길 바라요.</t>
  </si>
  <si>
    <t>엄마와 아빠가 나 때문에 싸워서 속상해.</t>
  </si>
  <si>
    <t>정말 마음이 아프시겠어요. 어떻게 하면 싸우시지 않을까요?</t>
  </si>
  <si>
    <t>내가 좀 더 부모님 말씀 잘 듣고 공부도 열심히 해야겠어.</t>
  </si>
  <si>
    <t>좋은 결과 있기를 바랄게요.</t>
  </si>
  <si>
    <t>지난번에 독서실에 간다고 하고 영화 보러 갔었는데 오빠한테 들켰어. 엄마한테 얘기할까 봐 걱정이야.</t>
  </si>
  <si>
    <t>엄마가 알게 되실까 봐 걱정이시네요. 엄마가 많이 무서우신가요?</t>
  </si>
  <si>
    <t>약속을 지키지 않으면 엄청나게 혼내시는데 오빠가 말하지 않았으면 좋겠어.</t>
  </si>
  <si>
    <t>오빠가 혹시 엄마에게 말씀드릴까 봐 정말 걱정되시겠어요.</t>
  </si>
  <si>
    <t>가족들이 수능시험 준비 중인 나 몰래 여행을 가서 배신당한 기분이야.</t>
  </si>
  <si>
    <t>가족에게 배신당한 기분이시군요. 어떻게 하면 좋을까요?</t>
  </si>
  <si>
    <t>첫 수능 시험이 끝나면 같이 가자고 할 거야.</t>
  </si>
  <si>
    <t>수능 끝나고 같이 가자고 하려고 하시는군요. 그거 좋은 생각 같아요.</t>
  </si>
  <si>
    <t>우리 가족은 너무 가난해서 외식도 못 해. 난 너무 불행한 사람이야.</t>
  </si>
  <si>
    <t>가난한 가족 형편에 불행함을 느끼시는군요. 조금 덜 가난해질 방법은 없을까요?</t>
  </si>
  <si>
    <t>빚이 너무 많은데 과연 가능할까? 게다가 난 아직 미성년이라 한계가 있는걸.</t>
  </si>
  <si>
    <t>빚이 너무 많은 데다가 미성년이라 한계가 있으시군요. 참 힘드실 것 같아요.</t>
  </si>
  <si>
    <t>고등학교 들어와서 엄마에게 자꾸 혼이 나.</t>
  </si>
  <si>
    <t>무엇 때문에 혼이 나나요.</t>
  </si>
  <si>
    <t>공부를 못하는 내가 미운가 봐. 너무 억울해.</t>
  </si>
  <si>
    <t>공부 때문에 혼나서 억울하시군요.</t>
  </si>
  <si>
    <t>학교에서 따돌림을 너무 당해서 정신이 마비되었어.</t>
  </si>
  <si>
    <t>학교에서 따돌림을 받으시는군요. 어떻게 하면 좋을까요?</t>
  </si>
  <si>
    <t>선생님께 심리치료를 받을 생각이야.</t>
  </si>
  <si>
    <t>심리치료를 받으려고 하시는군요. 그거 좋은 생각 같아요.</t>
  </si>
  <si>
    <t>친구들이 나만 빼놓고 민지 생일파티를 해서 속상해.</t>
  </si>
  <si>
    <t>친구들에게 소외된 것 같아서 속상하시군요. 그래서 어떻게 하실 거예요?</t>
  </si>
  <si>
    <t>생일을 맞은 친구에게 축하 편지를 쓰고 친구들에게도 속상했던 내 마음도 전달하려고 해.</t>
  </si>
  <si>
    <t>친구에게 축하의 마음이 잘 전달되고 모두 같이 잘 지내게 되길 응원할게요.</t>
  </si>
  <si>
    <t>구월에 본 중간고사 시험 성적이 좋지 않아서 부모님께 죄송하고 부끄러워.</t>
  </si>
  <si>
    <t>중간고사 성적이 좋지 않아서 속상하고 부끄러우시군요.</t>
  </si>
  <si>
    <t>이제부터 더 열심히 공부해서 십이 월 학기말 시험에서는 성적을 많이 올려야겠어.</t>
  </si>
  <si>
    <t>열심히 하셔서 좋은 결과 있게 되기를 제가 항상 응원할게요.</t>
  </si>
  <si>
    <t>매일 아이들에게 괴롭힘만 당하니까 완전 학교생활이 엉망이야.</t>
  </si>
  <si>
    <t>너무 힘드시겠어요. 어떤 대책이 있으신가요?</t>
  </si>
  <si>
    <t>선생님과 상담을 해봐야겠어. 방법이 있을 거야.</t>
  </si>
  <si>
    <t>그러시군요. 학교생활이 행복했으면 좋겠어요.</t>
  </si>
  <si>
    <t>새로 전학 간 학교에서 따돌림을 당할까 봐 걱정이야.</t>
  </si>
  <si>
    <t>따돌림이 걱정되시나요?</t>
  </si>
  <si>
    <t>응. 학기 중간에 가는 거라 친구들이 따돌릴까 봐 걱정돼.</t>
  </si>
  <si>
    <t>힘내시길 바라요.</t>
  </si>
  <si>
    <t>내일 학교 선배가 방과 후 잠깐 보자고 그러네.</t>
  </si>
  <si>
    <t>무슨 일 때문에요?</t>
  </si>
  <si>
    <t>잘 모르겠는데 그 선배가 무서운 선배라 맞을까 봐 무서워.</t>
  </si>
  <si>
    <t>선배분한테 맞을까 봐 걱정이시군요.</t>
  </si>
  <si>
    <t>오랫동안 학교폭력을 겪어서 이제는 아무와도 관계를 맺기 싫다는 생각이 들어. 다가오면 밀어내게 돼.</t>
  </si>
  <si>
    <t>아픈 기억이 있으셨군요. 만약 계속 지금처럼 행동한다면 어떻게 될까요?</t>
  </si>
  <si>
    <t>늘 내 곁에 친구가 없겠지. 생각해보니 이제부터라도 내 마음을 다잡아야겠어.</t>
  </si>
  <si>
    <t>좋은 생각이에요. 그런 마음가짐이 반드시 도움을 줄 것이라고 믿어요.</t>
  </si>
  <si>
    <t>내가 공부해서 진학하고 싶은 분야는 따로 있는데 왜 아무도 응원해주지 않는 건지 도대체 이해가 안 가.</t>
  </si>
  <si>
    <t>공부하고자 하는 분야에 대해 사람들이 지지해주지 않아서 마음이 많이 안 좋으신 것 같아요.</t>
  </si>
  <si>
    <t>열심히 공부해서 좋은 결과로 보여주고 말겠어.</t>
  </si>
  <si>
    <t>좋아요. 꼭 좋은 결과가 있었으면 좋겠어요. 항상 응원할게요.</t>
  </si>
  <si>
    <t>학업 성적이 급격히 떨어지면서 불안감을 느끼고 있어.</t>
  </si>
  <si>
    <t>학업 성적의 하락으로 불안을 느끼고 계시는군요.</t>
  </si>
  <si>
    <t>맞아. 지금부터는 계획을 세워서 더 열심히 해봐야겠어.</t>
  </si>
  <si>
    <t>노력한 만큼 성적도 나오고 불안감도 사라지시길 바랄게요.</t>
  </si>
  <si>
    <t>매일 놀기만 하는 친구가 나보다 공부를 잘해.</t>
  </si>
  <si>
    <t>어떤 기분이 드시나요.</t>
  </si>
  <si>
    <t>그 친구가 밉고 질투가 나.</t>
  </si>
  <si>
    <t>친구가 공부를 더 잘해서 질투가 나시는군요.</t>
  </si>
  <si>
    <t>정년퇴직 후 일자리를 구하려는데 오래도록 못 구해서 일하는 친구들 만나기 꺼려져. 카페나 식당에서 만나자고 하면 자꾸 피하게 돼.</t>
  </si>
  <si>
    <t>여러 가지로 힘들고 속상하셨겠어요. 그럼 친구들을 편하게 만날 어떤 계획이 있으신가요?</t>
  </si>
  <si>
    <t>우선 아르바이트라도 구해서 당당하게 내 밥값은 내가 낼 거야.</t>
  </si>
  <si>
    <t>자신감 가득 얻어서 바라는 바 이루시길 바랄게요.</t>
  </si>
  <si>
    <t>옆집 이 씨가 이혼하고 친구가 없어. 암담하군.</t>
  </si>
  <si>
    <t>좁아진 대인관계로 낙담하셨군요. 좋은 계획이 있나요?</t>
  </si>
  <si>
    <t>고향 친구들을 보러 가야겠어.</t>
  </si>
  <si>
    <t>좋은 시간 보내세요!</t>
  </si>
  <si>
    <t>나는 사람들 앞에서 말하는 것에 취약하다는 생각이 들어.</t>
  </si>
  <si>
    <t>그런 생각이 드시는군요. 어떻게 하면 향상할 수 있을까요?</t>
  </si>
  <si>
    <t>일단은 가족들 앞에서라도 말하는 연습을 많이 해봐야 할 것 같아.</t>
  </si>
  <si>
    <t>좋아요. 앞으로 발전할 모습들이 더 기대되네요.</t>
  </si>
  <si>
    <t>요즘 친구들이 잘 만나주질 않네. 내가 뭘 잘못한 게 있는지 혼란스러워.</t>
  </si>
  <si>
    <t>친구분들과의 관계가 안 좋아서 혼란스러우시군요. 어떻게 하면 친구분들과의 관계가 좋아질까요?</t>
  </si>
  <si>
    <t>주말에 저녁 식사 모임을 해보려고 해.</t>
  </si>
  <si>
    <t>예 친구분들과의 관계가 좋아지길 바라요.</t>
  </si>
  <si>
    <t>그동안 일만 하며 살아왔더니 친했던 사람들과도 멀어져 버렸어.</t>
  </si>
  <si>
    <t>지인과 멀어져 걱정이시네요. 자주 만나는 지인이 없으신가요?</t>
  </si>
  <si>
    <t>일에 파묻혀 살다 보니 연락도 거의 끊기고. 은퇴하면 달리 연락할 친구도 마땅치 않아.</t>
  </si>
  <si>
    <t>일에만 몰두하다 보니 친구들과 멀어져 마음이 아주 허전하시겠어요.</t>
  </si>
  <si>
    <t>나이가 들다 보니 건강이 안 좋아서 너무 좌절해 버렸어.</t>
  </si>
  <si>
    <t>아 좌절해버렸군요. 그럼 어떻게 하시겠어요?</t>
  </si>
  <si>
    <t>여행이라도 가서 이 감정을 풀겠어.</t>
  </si>
  <si>
    <t>좋은 생각이네요. 그게 좋겠어요.</t>
  </si>
  <si>
    <t>남편이 조기 축구 경기를 하다가 무릎이 다쳐서 일을 못 나가. 내가 아주 미쳐.</t>
  </si>
  <si>
    <t>그런 일이 있었군요. 앞으로 어떻게 하실 건가요?</t>
  </si>
  <si>
    <t>돈 벌려면 일거리를 내가 찾아봐야 해. 아주 짜증 나 죽겠어.</t>
  </si>
  <si>
    <t>그랬군요. 참 화가 나시겠어요.</t>
  </si>
  <si>
    <t>건강하던 친구가 갑자기 쓰러져서 입원했어.</t>
  </si>
  <si>
    <t>친구가 갑자기 쓰러져서 당혹스러우셨겠어요.</t>
  </si>
  <si>
    <t>나도 고혈압이 있어 갑자기 쓰러질까 걱정되네. 건강 관리를 잘해야겠어.</t>
  </si>
  <si>
    <t>네. 건강 관리 잘하시길 바라요.</t>
  </si>
  <si>
    <t>주식이 많이 떨어져서 정말 마음이 아파.</t>
  </si>
  <si>
    <t>슬프셨겠어요. 앞으로는 재정을 어떻게 관리할 생각이신가요?</t>
  </si>
  <si>
    <t>여유 있게 남는 돈으로만 투자해볼 생각이야.</t>
  </si>
  <si>
    <t>좋은 생각이에요. 늘 응원하고 있을게요.</t>
  </si>
  <si>
    <t>건강을 관리하지 않고 음주에만 돈을 쓴 것이 참 후회돼.</t>
  </si>
  <si>
    <t>지난날에 후회감을 느끼시는군요. 어떻게 하면 후회감이 들지 않을 수 있을까요?</t>
  </si>
  <si>
    <t>올해는 꼭 금주에 성공해야지.</t>
  </si>
  <si>
    <t>훌륭한 생각이네요. 성공하시기를 응원할게요.</t>
  </si>
  <si>
    <t>질환이 생기니깐 환갑 넘어서 금전적으로 취약해졌어.</t>
  </si>
  <si>
    <t>나이가 들어 생활비가 부족하시군요. 어떻게 하면 좋을까요?</t>
  </si>
  <si>
    <t>병원비를 제외하고 절약하는 습관을 지니려고 해.</t>
  </si>
  <si>
    <t>그거 좋은 방법 같아요.</t>
  </si>
  <si>
    <t>내 손으로 돈을 써보지도 못하고 부동산 사기를 당하다니 너무 억울해.</t>
  </si>
  <si>
    <t>상심이 크시겠어요. 앞으로는 어떻게 하실 계획이신가요?</t>
  </si>
  <si>
    <t>일단 반드시 돈을 돌려받고 싶어. 최대한 주변에 도움을 구해보려고 해.</t>
  </si>
  <si>
    <t>일이 잘 풀려 해결되시기를 기도할게요.</t>
  </si>
  <si>
    <t>돈 번다고 내 몸을 너무 혹사했어. 건강 잃으면 돈은 아무것도 아닌데 말이야.</t>
  </si>
  <si>
    <t>건강이 나빠져서 걱정이시군요. 건강 회복을 위해 무엇을 해야 할까요?</t>
  </si>
  <si>
    <t>술 좀 줄이고 조깅이라도 해야겠어.</t>
  </si>
  <si>
    <t>건강을 되찾도록 응원할게요.</t>
  </si>
  <si>
    <t>아직도 내가 목표한 돈까지 저축이 안 되었어. 나 스스로가 혐오스러워.</t>
  </si>
  <si>
    <t>화가 나시겠어요. 재정에 대한 계획이 있으신가요?</t>
  </si>
  <si>
    <t>병원비를 벌어야지. 그리고 남은 돈은 다시 저축할래.</t>
  </si>
  <si>
    <t>좋아요. 부디 계획대로 잘 되셨으면 좋겠어요.</t>
  </si>
  <si>
    <t>나 환갑이 넘으니 아픈 친구들이 많아져서 나도 음식을 함부로 먹지 않게 되더라고.</t>
  </si>
  <si>
    <t>건강을 위해 노력하시는군요. 식단 조절은 어떻게 하시나요?</t>
  </si>
  <si>
    <t>인스턴트는 피하고 야채와 생선 위주로 먹으려고 노력 중이야.</t>
  </si>
  <si>
    <t>멋지시네요! 늘 건강하시길 바라요.</t>
  </si>
  <si>
    <t>딸애가 자꾸 애들을 봐달라는데 좀 힘들어.</t>
  </si>
  <si>
    <t>손주가 있으시군요. 아이들을 봐주어야 하는 상황인가 봐요.</t>
  </si>
  <si>
    <t>애들은 예쁘지만 나도 이제 몸도 편하지 않고 피곤해. 딸이랑 이야기 좀 해봐야겠어.</t>
  </si>
  <si>
    <t>그렇군요. 따님과 이야기가 잘 되었으면 좋겠네요.</t>
  </si>
  <si>
    <t>만성질환이 악화되면 가족도 친구도 모두 나를 떠날 것 같아서 불안한 마음이 들어.</t>
  </si>
  <si>
    <t>그런 마음이 드셨군요. 어떻게 하면 상황을 개선할 수 있을까요?</t>
  </si>
  <si>
    <t>건강이 나빠지지 않도록 운동을 더 열심히 해야겠어.</t>
  </si>
  <si>
    <t>노력이 좋은 결과로 이어지시기를 기도할게요.</t>
  </si>
  <si>
    <t>몸이 아파서 집에만 있었더니 너무 외로워.</t>
  </si>
  <si>
    <t>혼자 있어서 외로우신가 봐요. 친구분께 먼저 연락해보는 건 어때요?</t>
  </si>
  <si>
    <t>그래야겠어. 수다라도 떨면 기분이 나아지겠지?</t>
  </si>
  <si>
    <t>그럼요. 얼른 기분이 나아졌으면 좋겠어요.</t>
  </si>
  <si>
    <t>옆집 아주머니가 이사를 한대. 이제 말동무를 할 사람이 없어.</t>
  </si>
  <si>
    <t>그렇군요. 옆집 아주머니와 대화를 많이 하셨나 봐요?</t>
  </si>
  <si>
    <t>응. 잘 통하는 유일한 친구였는데. 전화라도 자주 해야겠어.</t>
  </si>
  <si>
    <t>그래요. 전화하시면 기분이 나아지시겠네요.</t>
  </si>
  <si>
    <t>내가 병원에 입원했을 때 도와준 지인들이 정말 고마웠어.</t>
  </si>
  <si>
    <t>도와준 지인들에게 감사하는 마음이 드시는군요. 그럼 어떻게 하실 건가요?</t>
  </si>
  <si>
    <t>도와준 친구들에게 작은 선물이라도 해야겠어.</t>
  </si>
  <si>
    <t>잘 생각하셨네요.</t>
  </si>
  <si>
    <t>나처럼 좋은 친구들을 둔 사람은 흔치 않을 거야.</t>
  </si>
  <si>
    <t>힘이 되는 친구들을 두셨군요. 어떤 계기가 있으셨나요?</t>
  </si>
  <si>
    <t>서로가 어려울 때 도와주게 되더라고. 나는 큰 복을 받았지.</t>
  </si>
  <si>
    <t>그렇네요. 앞으로도 돈독한 우정이 되기를 응원하고 있을게요.</t>
  </si>
  <si>
    <t>건강하시던 옆집 할머니가 어제 돌아가셨다고 해서 정말 당황했어. 나도 지금처럼 건강하도록 건강을 다시 한번 생각해야 할 나이가 된 것 같아.</t>
  </si>
  <si>
    <t>그러셨군요! 건강을 지킬 수 있도록 어떤 노력을 하실 예정인가요?</t>
  </si>
  <si>
    <t>지금처럼 건강할 수 있도록 운동을 열심히 해야겠어.</t>
  </si>
  <si>
    <t>참 좋은 방법 같아요! 건강한 미래를 위해 힘내시길 바랄게요!</t>
  </si>
  <si>
    <t>난 지병으로 건강하지 않은데 친구는 정말 건강하더라. 기가 죽는 느낌이야.</t>
  </si>
  <si>
    <t>건강으로 인해 열등감을 느끼시나 봐요. 그럼 건강을 회복하시기 위해 무엇을 하실 건가요?</t>
  </si>
  <si>
    <t>앞으로 열심히 운동해야겠어.</t>
  </si>
  <si>
    <t>멋진 생각이에요. 운동 열심히 하셔서 건강하시길 바라요.</t>
  </si>
  <si>
    <t>나이를 먹으니 건강도 그렇고 모든 게 조심스러워.</t>
  </si>
  <si>
    <t>많이 걱정되시는군요. 좋은 방법이 없을까요?</t>
  </si>
  <si>
    <t>운동을 하는 게 좋겠어. 점차 좋아지겠지.</t>
  </si>
  <si>
    <t>현명한 생각이에요. 좋은 결과 있기를 바랄게요.</t>
  </si>
  <si>
    <t>아내가 챙겨주는 저탄수화물 고지방 식단 때문에 몸이 건강해진 것 같아.</t>
  </si>
  <si>
    <t>다행이네요. 평상시에 아내 분이 많이 음식에 신경 쓰시나 봐요?</t>
  </si>
  <si>
    <t>내가 하는 일이 고되니까 더 챙겨주려고 노력해. 똑 부러지는 사람이니까 믿고 먹는 거야.</t>
  </si>
  <si>
    <t>아내를 믿고 건강관리를 하고 계신 거군요?</t>
  </si>
  <si>
    <t>친구가 자꾸만 돈을 빌려달라고 해서 참 성가셔. 나도 주머니 사정이 어렵거든.</t>
  </si>
  <si>
    <t>그런 일이 있으셨군요. 어떻게 하면 생각을 잘 전달할 수 있을까요?</t>
  </si>
  <si>
    <t>글쎄. 솔직하게 나도 여유가 없다고 말하려고 해.</t>
  </si>
  <si>
    <t>좋아요. 좋지 못한 감정이 그치게 되시기를 바라고 있을게요.</t>
  </si>
  <si>
    <t>노후준비가 안 되어 있어서 너무 두려워.</t>
  </si>
  <si>
    <t>노후에 대한 재정마련으로 고민이 있으시군요.</t>
  </si>
  <si>
    <t>막막하고 방법이 없어 보여 전문가 상담이라도 받을까 봐.</t>
  </si>
  <si>
    <t>좋은 결과 있으시길 바라요.</t>
  </si>
  <si>
    <t>빌려준 돈을 받지 못해서 너무 가슴이 아파.</t>
  </si>
  <si>
    <t>기분이 안 좋으시겠어요. 앞으로 어떻게 하실 계획입니까?</t>
  </si>
  <si>
    <t>끝까지 안 주면 민사 소송을 할 생각이야. 해봐야지.</t>
  </si>
  <si>
    <t>민사 소송까지 생각하셨다니 힘내시고 응원하겠습니다.</t>
  </si>
  <si>
    <t>지인에게 돈을 사기당해서 정말 배신감이 커.</t>
  </si>
  <si>
    <t>기분이 좋지 않으셨겠어요. 어떻게 하면 잘 해결할 수 있을까요?</t>
  </si>
  <si>
    <t>경찰서에 신고부터 해야겠어. 일단 액땜했다고 생각하려고 해.</t>
  </si>
  <si>
    <t>그런 마음가짐이 약이 되시리라 믿어요.</t>
  </si>
  <si>
    <t>나는 늙었다고 월급을 적게 주다니 너무 억울해.</t>
  </si>
  <si>
    <t>무슨 일이 있으셨어요?</t>
  </si>
  <si>
    <t>똑같이 청소했는데 나는 육십이 넘었다고 만원을 덜 줘서 억울하더라고.</t>
  </si>
  <si>
    <t>억울하셨겠어요. 속상한 마음이 나아지시길 바랄게요.</t>
  </si>
  <si>
    <t>곧 은퇴하게 될 거 같은데 모아 놓은 돈도 없고 집값은 계속 올라서 미치겠어.</t>
  </si>
  <si>
    <t>은퇴를 곧 하시는군요. 집값이 자꾸 올라서 걱정이 되겠네요.</t>
  </si>
  <si>
    <t>퇴직금이라도 많이 나와서 빨리 집을 사고 싶어.</t>
  </si>
  <si>
    <t>좋은 집을 빨리 살 수 있기를 응원할게요.</t>
  </si>
  <si>
    <t>건강에 신경을 안 썼더니 사십 대 동년배들보다 신체나이가 늙었대. 너무 부끄러워.</t>
  </si>
  <si>
    <t>동년배들보다 신체나이가 늙어서 부끄러우시군요. 신체 나이를 낮출 방법이 없을까요?</t>
  </si>
  <si>
    <t>운동을 규칙적으로 하는 게 가장 중요할 것 같아. 그런데 실천하기가 힘들더라고.</t>
  </si>
  <si>
    <t>운동을 규칙적으로 하는 게 중요하다고 생각하시는군요. 실천하기 힘드신 게 이해되네요.</t>
  </si>
  <si>
    <t>건강검진 결과가 생각보다 잘 나와서 다행이야.</t>
  </si>
  <si>
    <t>건강검진 결과가 잘 나와 마음이 놓이시는군요.</t>
  </si>
  <si>
    <t>맞아. 비만이 걱정스럽지만 이제부터라도 관리를 열심히 해야겠어.</t>
  </si>
  <si>
    <t>좋아요. 저도 열심히 응원할게요.</t>
  </si>
  <si>
    <t>업무 스트레스를 후배에게 화풀이한 것 같아서 후회돼.</t>
  </si>
  <si>
    <t>후회가 드시는군요. 어떻게 하면 감정을 해소할 수 있을까요?</t>
  </si>
  <si>
    <t>커피라도 사주며 사과를 해야 내 마음도 편해질 것 같아.</t>
  </si>
  <si>
    <t>좋은 생각이에요. 진심은 통하게 될 거예요.</t>
  </si>
  <si>
    <t>요즘 걱정이 생겼어.</t>
  </si>
  <si>
    <t>어떤 걱정인가요?</t>
  </si>
  <si>
    <t>업무 스트레스가 많아져서 건강이 나빠질까 걱정이야. 나이도 있는데.</t>
  </si>
  <si>
    <t>업무 스트레스로 건강이 나빠질까 걱정이시군요.</t>
  </si>
  <si>
    <t>새로 도입된 회사 업무 매뉴얼이 쉽지가 않네.</t>
  </si>
  <si>
    <t>매뉴얼이 까다로워 배우기 힘드신가 봐요.</t>
  </si>
  <si>
    <t>응 남들은 다 잘하는 거 같고 초조하네.</t>
  </si>
  <si>
    <t>매뉴얼을 빨리 익히셔 편해지시면 좋겠네요.</t>
  </si>
  <si>
    <t>직장이 규모가 너무 작아서 사무직이 나 혼자야. 그래서 일하다 보면 고립감이 자주 들어.</t>
  </si>
  <si>
    <t>직장에서 고립감을 자주 느끼시는군요. 고립감을 해소할 방법이 없을까요?</t>
  </si>
  <si>
    <t>혼자 근무하니까 자유로운 부분도 있어서 문자하거나 인터넷에서 동영상 같은 걸 좀 볼까 봐.</t>
  </si>
  <si>
    <t>좋은 방법인 것 같아요. 말씀해주신 방법들로 근무 중 고립감을 덜 느끼시게 되길 바랄게요.</t>
  </si>
  <si>
    <t>업무 능력이 나만 떨어지는 거 같아서 동료들한테 미안해. 나도 벌써 오십인데 말이야.</t>
  </si>
  <si>
    <t>업무 능력이 떨어지는 것 같아서 고민이 많으시겠어요. 좋은 방법이 없을까요?</t>
  </si>
  <si>
    <t>효율적인 방법을 찾아볼 거야. 점차 좋아지겠지.</t>
  </si>
  <si>
    <t>그러시군요. 좋은 결과 있기를 바랄게요.</t>
  </si>
  <si>
    <t>딸이 요즘 자꾸만 별거 아닌 일로 툴툴대.</t>
  </si>
  <si>
    <t>많이 신경 쓰이시겠어요. 앞으로 딸과 어떻게 지낼 예정인가요?</t>
  </si>
  <si>
    <t>내일 같이 외식하면서 대화를 해보려고 해.</t>
  </si>
  <si>
    <t>그거 좋은 생각이네요. 잘 해결되시길 바라요.</t>
  </si>
  <si>
    <t>아내와 매일 싸우는 데 환멸을 느껴.</t>
  </si>
  <si>
    <t>아내와 매일 싸우는 것에 환멸을 느끼고 계시는군요.</t>
  </si>
  <si>
    <t>이제 그만 싸우고 싶어서 진지하게 대화를 해보려고 해.</t>
  </si>
  <si>
    <t>진지한 대화로 싸움이 줄어들고 사이가 좋아지시길 바랄게요.</t>
  </si>
  <si>
    <t>요새 남편이랑 사이가 안 좋아져서 불안해.</t>
  </si>
  <si>
    <t>남편이랑 사이가 안 좋아져서 불안하시군요. 사이가 안 좋아지신 이유가 뭘까요?</t>
  </si>
  <si>
    <t>남편이 돈을 낚시에 다 쓰려고 해서 크게 싸웠거든. 대화도 안 하는 상태야.</t>
  </si>
  <si>
    <t>낚시에 과소비하셔서 싸우셨군요. 대화도 안 하신다니 많이 불안하시겠어요.</t>
  </si>
  <si>
    <t>요즘 남편이 자꾸 집에 늦게 들어오네.</t>
  </si>
  <si>
    <t>그렇군요. 어떤 기분이 드시나요?</t>
  </si>
  <si>
    <t>솔직히 혼란스러워. 연락도 잘 안 되는 것 같고. 오늘 얘기 좀 해야겠어.</t>
  </si>
  <si>
    <t>네. 잘 해결되었으면 좋겠어요!</t>
  </si>
  <si>
    <t>자녀가 독립하고 집에 혼자 남으면서 고립된 기분이 들어.</t>
  </si>
  <si>
    <t>자녀가 독립하고 혼자 남다니 외롭고 고립된 기분이 들 것 같아요.</t>
  </si>
  <si>
    <t>자녀들에게 맛있는 거 사준다고 자주 찾아오라고 해야겠어.</t>
  </si>
  <si>
    <t>자녀들에게 자주 찾아오라고 말하려고 하시는군요.</t>
  </si>
  <si>
    <t>쉰 살에 은퇴를 하면 남은 인생이 너무 취약할 것 같아.</t>
  </si>
  <si>
    <t>문제점을 먼저 고민해보고 해결하려고 해.</t>
  </si>
  <si>
    <t>그거 좋은 생각 같아요.</t>
  </si>
  <si>
    <t>노후준비가 하나도 안 되어있는 내가 너무 한심해.</t>
  </si>
  <si>
    <t>자신에게 한심함을 느끼고 계시는군요.</t>
  </si>
  <si>
    <t>앞으로는 미래에 대한 계획을 세우고 살아가야겠어.</t>
  </si>
  <si>
    <t>미래에 대한 계획을 세워서 노후준비가 잘 되길 바랄게요.</t>
  </si>
  <si>
    <t>드디어 은퇴가 다가왔어.</t>
  </si>
  <si>
    <t>은퇴를 기다리셨나요.</t>
  </si>
  <si>
    <t>평생 일만 했으니 이제 쉬고 싶어. 그래서 은퇴한다 생각하니 흥분이 돼.</t>
  </si>
  <si>
    <t>은퇴를 생각하니 흥분되시는군요.</t>
  </si>
  <si>
    <t>남편이 재정적으로 노후에 대해 준비를 해뒀다니 이제야 안도감이 들어.</t>
  </si>
  <si>
    <t>안도의 감정을 느끼셨군요. 만약 준비되어있지 않았다면 어땠을까요?</t>
  </si>
  <si>
    <t>나도 준비를 안 했으니 막막했을 거야. 이제는 편하게 노후를 보낼 수 있겠어.</t>
  </si>
  <si>
    <t>그럴 수 있어 다행이에요. 앞으로 두 분의 인생이 더 기대되네요.</t>
  </si>
  <si>
    <t>얼마 전에 위내시경을 했는데 수면으로 안 했더니 너무 힘들었어.</t>
  </si>
  <si>
    <t>위내시경을 하시는데 많이 힘드셨나 봐요.</t>
  </si>
  <si>
    <t>카메라를 넣을 때 구역질을 참느라 힘들었어.</t>
  </si>
  <si>
    <t>많이 힘드셨겠어요.</t>
  </si>
  <si>
    <t>아버지께서 반주하는 습관이 건강을 헤칠까 걱정돼. 늘 조심하시라고 말씀을 드리는데 그냥 웃어넘기시네.</t>
  </si>
  <si>
    <t>부모님이 많이 걱정되시나 봐요. 아버님께서 습관을 고치게 하기 위해 어떤 노력을 할 수 있을까요?</t>
  </si>
  <si>
    <t>진짜 눈물로 호소라도 해야 하나. 그래도 유일한 낙을 뺏는 것 같아서 망설여지는 게 사실이야.</t>
  </si>
  <si>
    <t>아버지의 건강이 염려되면서도 망설여지는 상황이군요? 아버님께서 말을 듣고 건강하셨으면 좋겠어요.</t>
  </si>
  <si>
    <t>친구의 보고서를 몰래 베꼈어. 기한을 맞추려면 어쩔 수 없었지만 계속 마음이 불편해.</t>
  </si>
  <si>
    <t>친구의 보고서를 베낀 행위에 죄책감을 느끼고 계시네요. 이 감정을 해소할 방법이 있을까요?</t>
  </si>
  <si>
    <t>너무 힘들지만 친구에게 솔직하게 털어 놓는 게 좋겠지. 그리고 꼭 사과할 거야.</t>
  </si>
  <si>
    <t>좋아요. 불편한 마음이 나아지셨으면 좋겠어요.</t>
  </si>
  <si>
    <t>담임 선생님께 성적이 안 올라서 고민이라고 상담을 부탁드렸는데 덕분에 명쾌히 고민이 해결됐어. 너무 감사해.</t>
  </si>
  <si>
    <t>고민을 해결해주신 선생님께 감사함을 느끼고 있네요. 이 마음을 어떻게 표현할 수 있을까요?</t>
  </si>
  <si>
    <t>고맙다고 짧게 편지를 써서 드려야겠어. 무엇보다 이번 시험을 꼭 잘 봐서 결과로 보여드릴 거야.</t>
  </si>
  <si>
    <t>좋은 생각이에요. 시험도 꼭 잘 보길 기원할게요.</t>
  </si>
  <si>
    <t>퇴직 후에 수입이 줄어드니까 좀 마음이 고립된 기분이 들어.</t>
  </si>
  <si>
    <t>퇴직 후 수입이 줄어들면 고립된 기분이 들겠네요. 취미 생활을 하시겠네요?</t>
  </si>
  <si>
    <t>응. 등산 동호회에 가입했어.</t>
  </si>
  <si>
    <t>취미 활동을 하시며 고립된 기분을 떨치시고 즐겁게 보내시면 좋겠네요.</t>
  </si>
  <si>
    <t>요즘 일이 너무 많으니까 너무 힘들어.</t>
  </si>
  <si>
    <t>일이 많으면 쉽게 지치기도 하지요. 이번 주말에는 무엇을 할 예정이세요?</t>
  </si>
  <si>
    <t>아무래도 이번 주말에는 고향에 내려가 봐야겠어.</t>
  </si>
  <si>
    <t>그래요. 맑은 공기를 마시며 잠시 쉬는 것도 참 중요해요.</t>
  </si>
  <si>
    <t>이번에 들어온 신입 사원들이 아주 행동이 민첩해. 일머리도 좋고 말이야.</t>
  </si>
  <si>
    <t>새로운 직원들이 마음에 드시나 보군요!</t>
  </si>
  <si>
    <t>요즘 애들에 대한 부정적 생각이 컸는데 오히려 습득력이 빠르고 자신감이 있더라고.</t>
  </si>
  <si>
    <t>젊은 세대에 대한 이전의 생각이 긍정적으로 바뀌었군요.</t>
  </si>
  <si>
    <t>요즘 남편이 밥을 먹는 모습만 봐도 너무 짜증이 나.</t>
  </si>
  <si>
    <t>남편분과 무슨 일 있으셨나요?</t>
  </si>
  <si>
    <t>오래 살아서 그런지 그냥 모든 게 다 짜증이 나더라고.</t>
  </si>
  <si>
    <t>두 분 사이가 잘 해결됐으면 좋겠네요.</t>
  </si>
  <si>
    <t>애들이 커갈수록 나를 존경하지 않는 것 같아.</t>
  </si>
  <si>
    <t>그런 느낌을 받은 이유가 있나요?</t>
  </si>
  <si>
    <t>내가 무언가 가르쳐주려고 할 때마다 비웃는 것 같기도 하고 다 아는 거라고 듣질 않아.</t>
  </si>
  <si>
    <t>자녀들이 커가니까 그런 문제가 생기는군요. 너무 상심하지 않길 바라요.</t>
  </si>
  <si>
    <t>은퇴하고 무엇을 하면 좋을까?</t>
  </si>
  <si>
    <t>하고 싶은 일이 무엇인지 생각해 보시는 게 좋을 거 같네요.</t>
  </si>
  <si>
    <t>그래 은퇴하면 하고 싶은 일을 하면서 살아야겠어.</t>
  </si>
  <si>
    <t>저도 응원할게요.</t>
  </si>
  <si>
    <t>건강이 더 안 좋아지면 어떡하지?</t>
  </si>
  <si>
    <t>건강이 더 나빠질까봐 많이 염려하고 계신 것 같아요.</t>
  </si>
  <si>
    <t>나이도 있다 보니 걱정되네. 빨리 검진을 받아보고 싶어.</t>
  </si>
  <si>
    <t>부디 검진에서 좋은 결과가 나오기를 바랄게요.</t>
  </si>
  <si>
    <t>회사에서 내 건강은 생각하지도 않는 듯. 매일 야근을 시키네.</t>
  </si>
  <si>
    <t>일이 많으신가요? 살인적인 일정을 소화하고 계신 것 같아요.</t>
  </si>
  <si>
    <t>그래. 일이 넘쳐서 진짜 구역질이 나곤 한다니까.</t>
  </si>
  <si>
    <t>그래도 항상 건강이 우선이라는 것을 잊지 마세요.</t>
  </si>
  <si>
    <t>아직 정년이 많이 남았는데 명예퇴직을 권고하더라.</t>
  </si>
  <si>
    <t>회사에서 명예퇴직을 권고하는군요.</t>
  </si>
  <si>
    <t>그동안 회사를 위해 얼마나 헌신했는데 정말 화가 나.</t>
  </si>
  <si>
    <t>많이 화나시겠어요. 힘내시기 바랄게요.</t>
  </si>
  <si>
    <t>나는 학교 끝나고 집에 오는 게 너무 싫어.</t>
  </si>
  <si>
    <t>집에 오는 게 싫은 이유가 있으세요?</t>
  </si>
  <si>
    <t>부모님이 잔소리가 너무 심해서 스트레스받거든.</t>
  </si>
  <si>
    <t>많이 힘드시겠지만 힘내세요.</t>
  </si>
  <si>
    <t>가족들만 생각하면 짜증이나.</t>
  </si>
  <si>
    <t>가족에게 짜증이 나시다니 무슨 일 있으셨어요?</t>
  </si>
  <si>
    <t>고등학생인 나에게 너무 간섭을 심하게 해.</t>
  </si>
  <si>
    <t>간섭이 줄고 짜증이 없어지길 바랄게요.</t>
  </si>
  <si>
    <t>가족이 있어도 가끔 외로울 때가 있어.</t>
  </si>
  <si>
    <t>가족이 있는데도 외로우시구나. 이유가 뭔지 물어봐도 돼요?</t>
  </si>
  <si>
    <t>우리 가족은 서로에 대한 속마음을 얘기 안 해.</t>
  </si>
  <si>
    <t>속마음을 얘기 안 하시니 가족이 있어도 외롭겠어요.</t>
  </si>
  <si>
    <t>내일 엄마 아빠랑 캠핑가는 날이야! 부모님과 정말 가보고 싶었는데!</t>
  </si>
  <si>
    <t>정말 재밌을 것 같아요! 기대되시겠어요.</t>
  </si>
  <si>
    <t>응! 엄마 아빠가 맞벌이로 바쁘셔서 이렇게 다 같이 여행 가는 게 너무 오랜만이거든.</t>
  </si>
  <si>
    <t>좋은 시간 되시길 바라요.</t>
  </si>
  <si>
    <t>혼자 있는 건 너무 비참한 것 같다는 생각이 들어.</t>
  </si>
  <si>
    <t>비참함을 느끼신다니 너무 힘드시겠어요. 무슨 일인지 알려주실 수 있으신가요?</t>
  </si>
  <si>
    <t>학교에서 혼자야. 너무 외롭고 이 세상에 나만 있는 것 같아.</t>
  </si>
  <si>
    <t>학교에서 혼자라니 너무 괴로우시겠어요. 하지만 제가 있잖아요. 제가 응원해드릴게요.</t>
  </si>
  <si>
    <t>학교폭력 가해자 애들 보면 진짜 사람이 아닌 것 같아.</t>
  </si>
  <si>
    <t>성폭행까지 저지르고 떳떳한 걸 보면 혐오스러워.</t>
  </si>
  <si>
    <t>마음이 안 좋으시겠어요. 상황이 나아지길 바랄게요.</t>
  </si>
  <si>
    <t>대학 입시 방법이 자꾸만 변경돼서 정말 짜증 나!</t>
  </si>
  <si>
    <t>그렇겠네요. 준비하는데 어려움이 있겠네요.</t>
  </si>
  <si>
    <t>공부 외에도 준비해야 할 게 너무 많고 정보도 잘 알아야 해.</t>
  </si>
  <si>
    <t>공부 외에도 준비해야 할 게 많아 정말 힘들 것 같네요.</t>
  </si>
  <si>
    <t>친구가 책을 빌려달라고 하길래 없다고 거짓말했어.</t>
  </si>
  <si>
    <t>그렇게 말씀하신 이유가 있으세요?</t>
  </si>
  <si>
    <t>걔가 나보다 공부도 잘하고 그냥 얄미워서.</t>
  </si>
  <si>
    <t>그러셨군요. 불편한 마음이 나아지시길 바랄게요.</t>
  </si>
  <si>
    <t>그 일만 아니었어도 원하던 대학에 가는 건데.</t>
  </si>
  <si>
    <t>마음처럼 안 풀려서 속상하시군요.</t>
  </si>
  <si>
    <t>메스껍고 화가나.</t>
  </si>
  <si>
    <t>마음 풀고 진정되기를 바랄게요.</t>
  </si>
  <si>
    <t>너무 싫은 사람이 생겼어.</t>
  </si>
  <si>
    <t>그 사람의 어떤 점이 싫으신가요?</t>
  </si>
  <si>
    <t>전부 다 싫어. 안 볼 수 있으면 좋겠어.</t>
  </si>
  <si>
    <t>그 사람 때문에 너무 스트레스받지 않으셨으면 좋겠어요.</t>
  </si>
  <si>
    <t>영업을 했더니 사람들 상대하는 게 너무 성가시고 힘들었어.</t>
  </si>
  <si>
    <t>사람 상대하는 게 정말 어려운 일이죠.</t>
  </si>
  <si>
    <t>은퇴했으니 좋은 친구들과 좋은 시간 가지면서 여유롭게 지내야겠어.</t>
  </si>
  <si>
    <t>늘 좋은 시간만 가득하길 바랄게요.</t>
  </si>
  <si>
    <t>사람들을 만났는데 너무 부끄러웠어.</t>
  </si>
  <si>
    <t>부끄러운 일이 있으셨군요. 무슨 일 있으셨나요?</t>
  </si>
  <si>
    <t>내가 너무 아는 게 없다 보니 말귀도 못 알아듣고 사오정 같았어.</t>
  </si>
  <si>
    <t>그래서 만남이 부끄러우셨군요.</t>
  </si>
  <si>
    <t>이 동네 내 또래 노인들은 다 성격이 유쾌하니까 지내기가 너무 좋아.</t>
  </si>
  <si>
    <t>친구분들과 잘 지내시는군요. 즐거우시겠어요.</t>
  </si>
  <si>
    <t>내일도 옆집 정원이 할머니랑 놀러 가기로 했어.</t>
  </si>
  <si>
    <t>조심해서 다녀오세요. 좋은 시간 보내시길 바라요.</t>
  </si>
  <si>
    <t>왜 나는 시력이 안 좋아서 어렸을 때부터 고생했을까?</t>
  </si>
  <si>
    <t>시력이 어렸을 적부터 안 좋으셨나요?</t>
  </si>
  <si>
    <t>응. 나는 시력이 안 좋아서 장애인등급을 받았어.</t>
  </si>
  <si>
    <t>시력 때문에 오래 고생하시고 장애인 등급을 받으셨군요.</t>
  </si>
  <si>
    <t>약을 꾸준히 먹는데도 몸이 전혀 좋아지질 않네. 병원 처방이 제대로 된 건지 화가 나.</t>
  </si>
  <si>
    <t>약을 꾸준히 먹어도 효과가 없어서 화가 나시는군요.</t>
  </si>
  <si>
    <t>다른 병원에 가서 다시 진찰을 받고 처방을 받아봐야겠어.</t>
  </si>
  <si>
    <t>약 처방을 잘 받으셔서 효과가 있으면 좋겠네요.</t>
  </si>
  <si>
    <t>돈이 바닥나서 구역질이 날 정도야. 내 나이 예순 살인데 사는 게 팍팍해.</t>
  </si>
  <si>
    <t>돈이 없어서 정말 생활이 힘드시겠어요.</t>
  </si>
  <si>
    <t>기본적인 생활이 어려워서 힘들어.</t>
  </si>
  <si>
    <t>상황이 호전되기를 기원할게요.</t>
  </si>
  <si>
    <t>요근래 기분이 되게 좋아.</t>
  </si>
  <si>
    <t>기분이 좋으실 때 뭘 하고 싶으세요?</t>
  </si>
  <si>
    <t>쇼핑이지! 쇼핑하러 가야겠다.</t>
  </si>
  <si>
    <t>추운데 따뜻하게 옷 입으시고 즐거운 쇼핑 다녀오세요!</t>
  </si>
  <si>
    <t>내가 환갑이 넘었는데 로또에 당첨됐어!</t>
  </si>
  <si>
    <t>당첨되면 기분이 어떠신가요?</t>
  </si>
  <si>
    <t>치료도 받고 맛있는 것도 먹고 즐길 생각 하니 신이 나.</t>
  </si>
  <si>
    <t>정말 축하드려요.</t>
  </si>
  <si>
    <t>이번 해에 은퇴하고 공기 좋은 곳에서 요양할 생각이야.</t>
  </si>
  <si>
    <t>아픈 곳이 있으신가요?</t>
  </si>
  <si>
    <t>병원에서는 입원하라고 하지만 좋은 곳에서 마음 편히 살면 분명히 건강해 질 거야.</t>
  </si>
  <si>
    <t>그 생각 저도 응원할게요.</t>
  </si>
  <si>
    <t>동창 모임을 갔는데 정말 재수 없는 친구가 있었어. 자기집 자랑 하느라 정신이 없더라고.</t>
  </si>
  <si>
    <t>동창 모임에서 친구분 때문에 마음이 상하셨군요.</t>
  </si>
  <si>
    <t>학교 다닐 땐 조용한 친구였는데 어떻게 그렇게 변했는지 모르겠네. 모임갔다가 기분만 망쳤어.</t>
  </si>
  <si>
    <t>조금씩 기분이 나아졌으면 좋겠네요.</t>
  </si>
  <si>
    <t>오늘 화 많이 났다.</t>
  </si>
  <si>
    <t>오늘 화가 나셨군요. 무슨 일이 있으셨나요?</t>
  </si>
  <si>
    <t>노인정 친구가 내 욕을 했어.</t>
  </si>
  <si>
    <t>친구가 나에게 욕해서 상심이 크시겠어요.</t>
  </si>
  <si>
    <t>새로 태어난 손주 녀석을 보면 아팠던 것도 잊고 웃게 된다니까!</t>
  </si>
  <si>
    <t>새로운 가족을 갖게 되어 기분이 좋으시군요.</t>
  </si>
  <si>
    <t>그렇다니까! 오늘도 보러 갈걸 생각하니 무엇부터 해야 할지 모를정도야!</t>
  </si>
  <si>
    <t>축하드려요. 가족들과 좋은 시간 보내시길 바라요.</t>
  </si>
  <si>
    <t>나는 친구들과 교우 관계가 너무 좋아.</t>
  </si>
  <si>
    <t>친구들과 관계가 좋으시군요. 이유가 뭔가요?</t>
  </si>
  <si>
    <t>내가 리더십이 있고 성격도 화끈하니깐 그렇지.</t>
  </si>
  <si>
    <t>그렇군요. 앞으로도 친구들과 잘 지내세요.</t>
  </si>
  <si>
    <t>죽어서 무덤에 묻힌다면 얼마나 차갑고 외롭게 느껴질까. 생각만 해도 답답해.</t>
  </si>
  <si>
    <t>어떤 계기로 죽음에 대해서 생각하게 된 건가요?</t>
  </si>
  <si>
    <t>아버지 산소에서 제사 지내고 내려오는 길에 들은 생각이야. 많이 외로울 것 같아.</t>
  </si>
  <si>
    <t>제사를 지내면서 죽음에 대해서 다시 생각해본 상황이군요?</t>
  </si>
  <si>
    <t>지금에 와서 생각해보니까 부끄러운 생각이 드네.</t>
  </si>
  <si>
    <t>무슨 일로 부끄러운 생각이 드셨나요?</t>
  </si>
  <si>
    <t>건강을 너무 소홀히 해서 검사 결과가 안 좋게 나왔거든.</t>
  </si>
  <si>
    <t>검사 결과가 안 좋게 나와 후회가 되나요? 치료 방법이 있나 찾아보고 힘내셨으면 좋겠어요.</t>
  </si>
  <si>
    <t>조금만 걸어도 숨이 차는데 몸이 이전 같지가 않아.</t>
  </si>
  <si>
    <t>힘드시겠어요. 몸이 안 좋은가요?</t>
  </si>
  <si>
    <t>병원에서는 큰 문제 없다고 했는데 혹시 모르니 모든 행동에 조심하게 되네.</t>
  </si>
  <si>
    <t>병원에서 큰 문제 없다고 했군요. 건강하시길 바랄게요.</t>
  </si>
  <si>
    <t>건강을 위해서 필라테스를 하려고 하는데 나랑 비슷한 또래도 할까? 나이 들어서 주책이라고 하는 것 아닐지 부끄러워.</t>
  </si>
  <si>
    <t>필라테스를 하려고 준비하시는군요!</t>
  </si>
  <si>
    <t>응. 몸 좀 관리해보려고. 나이 들수록 관리를 해야 할 것 같은데 혼자 하려고 하니까 젊은이들만 많은 것 같아서.</t>
  </si>
  <si>
    <t>운동에 나이 제한은 없으니 열심히 해보시는 게 좋을 것 같습니다.</t>
  </si>
  <si>
    <t>건강검진을 받았어. 나 아직 새파랗게 젊은데 아무 이상이 없겠지?</t>
  </si>
  <si>
    <t>건강검진을 받으셨군요. 건강을 유지하기 위한 계획이 더 있으시나요?</t>
  </si>
  <si>
    <t>아니. 나는 아직 젊어서 이대로만 유지해도 될 것 같아.</t>
  </si>
  <si>
    <t>좋은 결과 있길 바라요.</t>
  </si>
  <si>
    <t>내 후배가 진급해서 상사가 되었어. 자꾸 비교되고 나 자신이 초라해져.</t>
  </si>
  <si>
    <t>후배와 비교하면서 스스로 초라하다고 느끼시는군요. 앞으로 어떡하면 좋을까요?</t>
  </si>
  <si>
    <t>다음 진급 때 좋은 결과가 나올 수 있도록 열심히 일하고 자기계발도 해볼 생각이야.</t>
  </si>
  <si>
    <t>좋은 결과가 있길 바라요.</t>
  </si>
  <si>
    <t>정년이 정말 코앞으로 다가왔어.</t>
  </si>
  <si>
    <t>기분이 어떠신가요.</t>
  </si>
  <si>
    <t>올 때가 온 것 같아서 그냥 느긋하네.</t>
  </si>
  <si>
    <t>그런 감정이시군요.</t>
  </si>
  <si>
    <t>어제 친구가 죽었다는 소식을 들었는데 아직도 한창인 나인데 좀 당황스러웠어.</t>
  </si>
  <si>
    <t>지병이 있으셨던 분이셨나요?</t>
  </si>
  <si>
    <t>갑작스러운 뇌출혈이었대. 아이들도 어린데 재정은 마련해놓을 준비도 못했을 텐데 안쓰럽네.</t>
  </si>
  <si>
    <t>마음이 아픈 일이네요.</t>
  </si>
  <si>
    <t>빅히트 주식이 계속 떨어지고 있어. 방탄 소년단을 좋아해서 남편 몰래 투자한 건데 남편이 나중에 알게 되면 뭐라고 할지 걱정이야. 이 나이에 아이돌한테 빠져서 주식까지 사다니 말이야.</t>
  </si>
  <si>
    <t>빅히트 주식이 많이 떨어졌다고 들었는데 많이 구매하셨나봐요?</t>
  </si>
  <si>
    <t>남편 몰래 저금해둔 돈 이천만 원을 투자했어. 주식을 사면 내가 좋아하는 방탄소년단에도 도움이 되지 않을까 싶어서 산 건데 그래도 연예인 좋아하는 게 나쁜 건 아니지 않아?</t>
  </si>
  <si>
    <t>그럼요. 누군가를 좋아하는 거에 나이가 무슨 상관이 있겠어요. 곧 주식도 올라가길 응원할게요.</t>
  </si>
  <si>
    <t>오늘도 학교 수업 내내 잤어. 난 진짜 뭐가 될 놈인지 내 스스로도 의문이다.</t>
  </si>
  <si>
    <t>학교 수업이 재미가 없으신가 보군요.</t>
  </si>
  <si>
    <t>응. 공부도 나랑 적성에 맞지 않는 거 같아.</t>
  </si>
  <si>
    <t>학교 수업이 재미도 없고 공부도 적성이 아니시군요.</t>
  </si>
  <si>
    <t>아주 많이 혼란스럽다.</t>
  </si>
  <si>
    <t>요즘 혼란스러우시군요. 무슨 일이 있으셨나요?</t>
  </si>
  <si>
    <t>진로를 정하기 힘들어.</t>
  </si>
  <si>
    <t>진로 정하기 어려우시군요. 제 도움이 필요하면 언제든 말해주세요.</t>
  </si>
  <si>
    <t>좌절감이 너무 크다.</t>
  </si>
  <si>
    <t>좌절감이 심하시군요. 무슨 일이 있으셨나요?</t>
  </si>
  <si>
    <t>아빠가 나보고 이것도 못 하냐면서 혼냈어.</t>
  </si>
  <si>
    <t>잘 이겨내실 거라 믿어요.</t>
  </si>
  <si>
    <t>우리 엄마 때문에 지금 너무 열 받아.</t>
  </si>
  <si>
    <t>엄마에게 화가 나셨군요. 무슨 일이 있으셨나요?</t>
  </si>
  <si>
    <t>내 방을 몰래 뒤졌더라고.</t>
  </si>
  <si>
    <t>엄마가 맘대로 방을 뒤져서 화가 나셨군요.</t>
  </si>
  <si>
    <t>예절교육 때문에 방학 때 성당 캠프에 와있는데 가족이 너무 그리워. 혼자 떨어져서 있으니까 외롭다.</t>
  </si>
  <si>
    <t>많이 그리우시겠어요. 자주 캠프에 오는 편인가요?</t>
  </si>
  <si>
    <t>매년 참석하고 있어. 올 때마다 가족의 소중함을 느끼고 있는데 이젠 소중함을 넘어서 고립된 느낌이야.</t>
  </si>
  <si>
    <t>너무 자주 성당 캠프에 참여하니까 이젠 가족이 그리운 걸 넘어서 고립된 감정을 느끼는 수준이군요?</t>
  </si>
  <si>
    <t>우리 집도 행복했으면 좋겠어.</t>
  </si>
  <si>
    <t>가정이 행복하길 바라시는군요. 가족들과 무엇을 하고 싶으세요?</t>
  </si>
  <si>
    <t>나는 가족들과 여행을 가고 싶어.</t>
  </si>
  <si>
    <t>가족들과 좋은 곳에 여행을 가면 행복해지실 거예요.</t>
  </si>
  <si>
    <t>부모님이랑 크게 싸웠어.</t>
  </si>
  <si>
    <t>무슨 일이 있었나요?</t>
  </si>
  <si>
    <t>내가 불만을 얘기하면 대든다고 생각하시는 것 같아.</t>
  </si>
  <si>
    <t>마음과는 다르게 표현될 때가 있군요.</t>
  </si>
  <si>
    <t>부모님이 나를 자식으로 아끼시는지 혼란스러워.</t>
  </si>
  <si>
    <t>왜 그렇게 생각하시는 이유가 있나요?</t>
  </si>
  <si>
    <t>가끔 나를 없는 사람 취급을 해.</t>
  </si>
  <si>
    <t>우리 가족은 화목해서 좋아.</t>
  </si>
  <si>
    <t>가족이 화목하신가 봐요.</t>
  </si>
  <si>
    <t>맞아. 그래서 정말 감사해.</t>
  </si>
  <si>
    <t>가족이 화목함에 감사함을 느끼고 있으시네요.</t>
  </si>
  <si>
    <t>우리 반 애들 왜 이러는 걸까?</t>
  </si>
  <si>
    <t>무슨 일 있으셨나요?</t>
  </si>
  <si>
    <t>한 명을 따돌리려고 난리니깐 진짜 혐오스러워.</t>
  </si>
  <si>
    <t>따돌림 때문에 혐오스러우시겠어요.</t>
  </si>
  <si>
    <t>나를 괴롭히던 친구가 전학을 갔어.</t>
  </si>
  <si>
    <t>그럼 좋은 일이 생기신 건가요.</t>
  </si>
  <si>
    <t>그 이야기를 들었을 때 너무 신이 나서 방방 뛰었어.</t>
  </si>
  <si>
    <t>그 정도로 신이 나는 일이었군요.</t>
  </si>
  <si>
    <t>가진 재산이 얼마 없으니 무슨 일이라도 해야 할 것 같은데 사람들이 이 나이에 하찮은 일을 한다고 손가락질할까 봐 걱정돼.</t>
  </si>
  <si>
    <t>사람들이 손가락질할까 걱정이 되시나 봐요.</t>
  </si>
  <si>
    <t>아무래도 그렇지 이 나이 될 때까지 뭘 했냐고 생각할 것 같아 부끄럽네.</t>
  </si>
  <si>
    <t>아니에요. 열심히 일하시는 것은 부끄러운 일이 아니지요.</t>
  </si>
  <si>
    <t>오늘 차를 타고 가다가 사고가 나서 병원 신세를 지게 됐어. 아내를 걱정시키게 돼서 정말 미안하고 병원비 많이 들고. 참 힘들다.</t>
  </si>
  <si>
    <t>지출이 많아서 힘드시겠어요. 하지만 건강이 무엇보다 중요하다는 사실 알고 계시죠? 아내분도 그렇게 생각하고 계실 거예요.</t>
  </si>
  <si>
    <t>그래. 건강이 최우선이지.</t>
  </si>
  <si>
    <t>빨리 완쾌하시고 아내 분과 좋은 노년기 보내시길 빌게요. 화이팅!</t>
  </si>
  <si>
    <t>내 옆에 반려묘 하나만 있으면 좋을 것 같아. 외로워.</t>
  </si>
  <si>
    <t>친하게 지내는 사람은 없으신가요?</t>
  </si>
  <si>
    <t>있긴 한데 다 자기들 얘기만 하고 내 말은 무시해. 그래서 외로워.</t>
  </si>
  <si>
    <t>사람이 곁에 있어도 외로워서 고양이를 키우고 싶은 거군요?</t>
  </si>
  <si>
    <t>내가 그 친구에게 병원 가라는 말만 했어도 좋았을 텐데! 내가 너무 무심했어.</t>
  </si>
  <si>
    <t>그 친구분에게 미안한 거군요. 너무 속상해하지 마세요.</t>
  </si>
  <si>
    <t>이제부터는 타인에게 관심을 좀 더 가져야겠어.</t>
  </si>
  <si>
    <t>네. 앞으로는 모두 함께 즐거운 일만 생기길 바라요.</t>
  </si>
  <si>
    <t>내가 붙임성이 좋아서 처음 만난 사람하고도 잘 지내지.</t>
  </si>
  <si>
    <t>붙임성이 좋은 성격이시군요.</t>
  </si>
  <si>
    <t>누구랑 만나도 이야기가 통하고 웃으면서 대화하고 이런 내 성격을 좋아하는 사람들이 많아.</t>
  </si>
  <si>
    <t>앞으로도 많은 사람에게 좋은 사람으로 인식됐으면 좋겠어요.</t>
  </si>
  <si>
    <t>멀쩡하던 친구가 갑자기 쓰러져서 병원에 입원했대. 남 일이 아닌 듯.</t>
  </si>
  <si>
    <t>친구를 보니 건강이 걱정되시는군요. 어디 불편하신가요?</t>
  </si>
  <si>
    <t>나도 혈압이 높아서 걱정이야. 지병도 없던 친구가 그리되니 황망하네.</t>
  </si>
  <si>
    <t>건강하던 친구가 쓰러져서 놀랍고 걱정이 많으시겠네요.</t>
  </si>
  <si>
    <t>내가 암에 걸려서 살 수 있는 날이 얼마 남지 않았어. 그래서 다 정리하고 갈 준비를 다 해놓아서 마음이 편해.</t>
  </si>
  <si>
    <t>다 정리해놓으셔서 마음이 편해지셨군요. 앞으로 어떻게 지내실 건가요?</t>
  </si>
  <si>
    <t>응. 오히려 마음이 편하더라. 이제 남은 시간을 잘 보내보려고 해.</t>
  </si>
  <si>
    <t>남은 시간 동안 편안하게 지내세요. 행복한 하루를 그려보세요.</t>
  </si>
  <si>
    <t>생활비가 좀 넉넉하면 좋겠어. 여유가 없으면 사람들 만나는 일도 쉽지 않은 것 같아. 집에 있는 시간이 많아져.</t>
  </si>
  <si>
    <t>요즘 집에 있는 시간이 많아지셨나 보네요. 생활비를 여유 있게 받으면 무엇을 하고 싶으세요?</t>
  </si>
  <si>
    <t>친구들과 근사한 식사도 하고 경치 좋은 곳에서 차도 한잔하고 싶어.</t>
  </si>
  <si>
    <t>상상만 해도 즐거운 일이네요. 친구분들과 즐거운 시간 보내실 수 있는 날이 빨리 왔으면 좋겠어요.</t>
  </si>
  <si>
    <t>드디어 내가 곗돈을 타게 돼서 신이 나.</t>
  </si>
  <si>
    <t>행복하시겠어요. 받으면 어디에 쓰실 생각이신가요?</t>
  </si>
  <si>
    <t>가족들과 근사한 레스토랑에서 식사하고 싶어.</t>
  </si>
  <si>
    <t>멋지네요. 즐거운 시간이 되시기를 바라고 있을게요.</t>
  </si>
  <si>
    <t>난 내 나이에 재정 상태 하나는 자신해.</t>
  </si>
  <si>
    <t>정말 부럽군요. 비결이 무엇인가요?</t>
  </si>
  <si>
    <t>아끼고 저축하는 습관이 중요한 거 같아.</t>
  </si>
  <si>
    <t>정말 멋진 습관이시네요. 본받고 싶어요.</t>
  </si>
  <si>
    <t>나이 육십에 몸이 아픈데 주변에 사람이 없어 외로워.</t>
  </si>
  <si>
    <t>그러시군요. 정말 슬프시겠어요.</t>
  </si>
  <si>
    <t>네가 친구가 되어주렴.</t>
  </si>
  <si>
    <t>네. 그럴게요.</t>
  </si>
  <si>
    <t>어제 남편에게 몹시 화를 냈는데 시간이 지나 생각해 보니 내가 잘못했지 게 맞지 뭐야.</t>
  </si>
  <si>
    <t>남편분에게 화를 내고는 미안하신가 봐요.</t>
  </si>
  <si>
    <t>미안하기도 하고 한심하기도 하네. 노후도 불안정하고 몸까지 아프니 긍정적이기가 힘들어.</t>
  </si>
  <si>
    <t>화를 내시고 스스로 한심하게 생각하시는 모습이 이해도 되고 안타깝네요.</t>
  </si>
  <si>
    <t>내 주위에는 좋은 사람들이 많다고 생각했는데 아파지고 보니 그것도 아닌 것 같아.</t>
  </si>
  <si>
    <t>무슨 일이 있으셨나요?</t>
  </si>
  <si>
    <t>예전에는 주변인들과 교류가 아주 많았어. 마당발이 소문이 자자할 정도였지. 하지만 내 병이 악화되자 다들 내 연락을 피하는 것만 같아.</t>
  </si>
  <si>
    <t>주변 사람들이 병이 악화되자 피하는 것 같아 마음이 안 좋으셨군요.</t>
  </si>
  <si>
    <t>오랜만에 학교 친구들과 여행을 가게 됐는데 너무 신나.</t>
  </si>
  <si>
    <t>기쁘시겠어요. 어떻게 시간을 보낼 생각이신가요?</t>
  </si>
  <si>
    <t>글쎄. 일단 함께 사진을 많이 찍고 싶어. 맛있는 것들도 먹고 말이야.</t>
  </si>
  <si>
    <t>친구들과 행복한 추억들을 만드시기를 응원하고 있을게요.</t>
  </si>
  <si>
    <t>신체 나이 검사를 했는데 십 년이나 젊게 수치가 나왔지 뭐야.</t>
  </si>
  <si>
    <t>십 년이나 젊게 수치가 나왔군요.</t>
  </si>
  <si>
    <t>평소에 운동을 꾸준히 한 보람을 느껴 정말 좋아.</t>
  </si>
  <si>
    <t>보람이 되다니 정말 좋으시겠어요.</t>
  </si>
  <si>
    <t>내가 간 경화라고? 이게 어떻게 된 거지?</t>
  </si>
  <si>
    <t>몸이 아프시군요. 조금 더 자세히 말씀해주세요.</t>
  </si>
  <si>
    <t>술 담배도 안 하는데 건강검진 결과가 간 경화래. 이게 말이 돼?</t>
  </si>
  <si>
    <t>많이 놀라셨겠어요.</t>
  </si>
  <si>
    <t>바쁘게 살아오다 보니 건강도 나빠지고 그러다 보니 대인관계도 소홀해지는 것 같아.</t>
  </si>
  <si>
    <t>바쁘게 살아오다 보니 건강도 나빠지고 해서 고민이시군요. 그럼 무엇을 해 보고 싶으세요?</t>
  </si>
  <si>
    <t>당장 취미생활을 찾아봐야겠어.</t>
  </si>
  <si>
    <t>취미생활로 생활의 활력을 찾기를 바라요.</t>
  </si>
  <si>
    <t>건강관리는 느긋하게 하려고.</t>
  </si>
  <si>
    <t>느긋하게 건강관리하려고 하시는군요. 그렇게 생각하시는 이유가 있나요?</t>
  </si>
  <si>
    <t>중년인데 많이 건강해서 천천히 지켜보려고.</t>
  </si>
  <si>
    <t>중년인데 몸이 건강하시군요. 제 도움이 필요하면 언제든 말해주세요.</t>
  </si>
  <si>
    <t>회사 일이 너무 많아 스트레스받고 어찌해야 할지 모르겠어.</t>
  </si>
  <si>
    <t>회사 일이 많아 스트레스받고 혼란스러우시군요?</t>
  </si>
  <si>
    <t>일을 해도 해도 끝이 없으니까.</t>
  </si>
  <si>
    <t>그러시군요. 힘내셨으면 좋겠어요.</t>
  </si>
  <si>
    <t>자식들 볼 낯이 없어.</t>
  </si>
  <si>
    <t>무슨 일 있으세요? 조금 더 자세히 말씀해주세요.</t>
  </si>
  <si>
    <t>애들 결혼시키고 나니까 아내가 이혼하자고 하네.</t>
  </si>
  <si>
    <t>많이 곤란하시겠어요. 기운 내세요.</t>
  </si>
  <si>
    <t>이제 오십 대인데 재정관리도 못 하고 명예퇴직 당하게 생겼어. 노후준비도 못 했는데 아들에게 너무 미안하고 죄책감이 느껴져.</t>
  </si>
  <si>
    <t>이른 나이에 명예퇴직이라니 마음이 너무 아프시겠어요. 앞으로 어떻게 하실 생각이에요?</t>
  </si>
  <si>
    <t>아들에게 피해가지 않도록 무슨 일이라도 해야지. 열심히 해서 노후준비도 할 거야.</t>
  </si>
  <si>
    <t>새로운 도전을 하시는 거군요. 언제나 응원할게요.</t>
  </si>
  <si>
    <t>고등학교 졸업이 얼마 안 남아서 이제는 진로를 결정해야 해.</t>
  </si>
  <si>
    <t>진로가 고민이신가요.</t>
  </si>
  <si>
    <t>고민을 털어놓을 사람이 없어서 고립된 기분이야.</t>
  </si>
  <si>
    <t>고민을 털어놓을 사람이 없으시군요.</t>
  </si>
  <si>
    <t>이번에 성적이 크게 떨어졌어. 부모님께 눈치가 보여.</t>
  </si>
  <si>
    <t>학업성적이 떨어지셔서 부모님 눈치가 보이나 봐요.</t>
  </si>
  <si>
    <t>응. 우리 부모님은 나에게 항상 기대가 높거든.</t>
  </si>
  <si>
    <t>부모님께서 이해해주셨으면 좋겠네요. 힘내세요.</t>
  </si>
  <si>
    <t>동생도 나랑 같이 고등학생인데 동생하고 싸워서 엄마가 많이 속상해했어.</t>
  </si>
  <si>
    <t>엄마가 많이 힘들어 하셨군요.</t>
  </si>
  <si>
    <t>엄마의 그런 모습을 보니 죄책감이 들어.</t>
  </si>
  <si>
    <t>엄마에게 미안해하시는군요.</t>
  </si>
  <si>
    <t>나는 정말로 좋은 부모님에서 자란 것 같아.</t>
  </si>
  <si>
    <t>왜 그런 생각을 하시나요?</t>
  </si>
  <si>
    <t>성적을 낮게 받아도 잘했다고 칭찬을 해주시니깐.</t>
  </si>
  <si>
    <t>정말로 좋은 부모님이 계시는군요.</t>
  </si>
  <si>
    <t>아빠가 재혼하셨는데 새엄마 성격이 만족스러워.</t>
  </si>
  <si>
    <t>새어머니랑 성격이 잘 맞으시니 다행이네요. 친해지셨나요?</t>
  </si>
  <si>
    <t>응. 친구처럼 지내고 있어.</t>
  </si>
  <si>
    <t>새어머니랑 앞으로도 잘 지내시길 바랄게요.</t>
  </si>
  <si>
    <t>엄마가 나 시험 잘 봤다고 칭찬해주셔서 기분이 좋아.</t>
  </si>
  <si>
    <t>어머니가 시험 잘 본 것에 칭찬을 해주셨군요. 정말 좋으시겠어요.</t>
  </si>
  <si>
    <t>우리 엄마는 항상 나에게 격려를 해주셔서 힘이 돼.</t>
  </si>
  <si>
    <t>정말 좋으시겠어요.</t>
  </si>
  <si>
    <t>친구들 사이에서 나 혼자 너무 힘들었는데 큰 맘 먹고 이 문제를 선생님께 말씀드렸어.</t>
  </si>
  <si>
    <t>오늘 선생님과 상담하셨군요. 어떻게 되었나요?</t>
  </si>
  <si>
    <t>바로 조치가 취해지진 않았지만 마음이 한결 나아졌어. 잘 해결될 것 같은 기분이 들어.</t>
  </si>
  <si>
    <t>좋은 예감이 든다니 다행이에요.</t>
  </si>
  <si>
    <t>은퇴 후 경제활동을 안 하니 여러 가지로 너무 답답해.</t>
  </si>
  <si>
    <t>새로운 직장을 구하실 생각인가요?</t>
  </si>
  <si>
    <t>지금 직장을 알아보고 있는 중이야.</t>
  </si>
  <si>
    <t>직장이 잘 구해지길 바랄게요.</t>
  </si>
  <si>
    <t>친구들을 만났는데 오늘 뭔가 부끄러웠어.</t>
  </si>
  <si>
    <t>어떤 일이 부끄러우셨나요.</t>
  </si>
  <si>
    <t>다들 노후준비를 했는데 나만 안 했더라고.</t>
  </si>
  <si>
    <t>꼭 앞으로는 잘하실 수 있도록 응원할게요.</t>
  </si>
  <si>
    <t>요즘 주식으로 재미 좀 보고 있어.</t>
  </si>
  <si>
    <t>주식으로 이익을 얻으셔서 만족스러우신가 봐요.</t>
  </si>
  <si>
    <t>여윳돈을 좀 넣었더니 이익이 아주 만족스러워.</t>
  </si>
  <si>
    <t>여윳돈인데 이익까지라니 뿌듯하시겠어요.</t>
  </si>
  <si>
    <t>펀드에 넣어둔 자금이 많이 올랐어.</t>
  </si>
  <si>
    <t>이익이 많이 생겨서 기분이 좋으시군요.</t>
  </si>
  <si>
    <t>응 아주 신이 나. 생각보다 짧은 기간에 반등했어.</t>
  </si>
  <si>
    <t>펀드 이익이 많이 올라서 좋으시겠어요.</t>
  </si>
  <si>
    <t>노인정에 어울릴만한 친구가 없어서 좌절했어.</t>
  </si>
  <si>
    <t>친구를 만들려면 어떻게 하면 좋을까요?</t>
  </si>
  <si>
    <t>나처럼 신체 건강한 환갑 모임을 만들 거야.</t>
  </si>
  <si>
    <t>환갑 모임으로 마음이 맞는 친구를 만나기를 바라요.</t>
  </si>
  <si>
    <t>김 할아버지가 이번엔 나의 마음을 받아 줘야 할 텐데.</t>
  </si>
  <si>
    <t>그래요? 김 할아버지가 꽤 마음에 드시나 봐요?</t>
  </si>
  <si>
    <t>김 할아버지와 결혼을 하고 싶은데!</t>
  </si>
  <si>
    <t>그렇군요. 저도 잘됐으면 좋겠어요.</t>
  </si>
  <si>
    <t>복지관 친구들이 자식 자랑하는데 은근히 스트레스를 받게 되는 것 같아.</t>
  </si>
  <si>
    <t>자식 자랑에 스트레스를 받으셨군요.</t>
  </si>
  <si>
    <t>이제 만나는 횟수를 줄여야겠어.</t>
  </si>
  <si>
    <t>스트레스를 줄이기 위해 만나는 횟수를 줄이려고 하시는군요.</t>
  </si>
  <si>
    <t>나랑 같은 나이대 녀석들은 친구도 잘 사귀는데 난 사교성이 없어서 그런지 친구가 많이 없어서 힘드네.</t>
  </si>
  <si>
    <t>친구가 많이 없어 힘드시겠어요. 어떻게 하면 해결할 수 있을까요?</t>
  </si>
  <si>
    <t>내일부터 경로당에 가 봐야지.</t>
  </si>
  <si>
    <t>경로당에서 새로운 친구를 만나려고 하시는군요.</t>
  </si>
  <si>
    <t>친구가 사귄 사람이 우리 회사 동료랑 바람을 피웠대. 너무 충격적이야.</t>
  </si>
  <si>
    <t>동료와 친구 애인이 바람을 피워서 충격받으셨군요.</t>
  </si>
  <si>
    <t>세상에 이런 일이 있다니 말이야. 정말 생각도 못 한 일이었어.</t>
  </si>
  <si>
    <t>생각지도 못한 일이 벌어져서 충격이시군요.</t>
  </si>
  <si>
    <t>친구가 아프다는데 내 형편이 안 좋아서 도와줄 수가 없다는 게 마음이 아프네.</t>
  </si>
  <si>
    <t>도와줄 수 없어서 마음이 아주 속상하시겠어요.</t>
  </si>
  <si>
    <t>그렇지. 말로만 힘내라고 하는 게 속상하네.</t>
  </si>
  <si>
    <t>친구분에게 힘내라는 말밖에 할 수 없어서 속상하시군요.</t>
  </si>
  <si>
    <t>많이 외롭더라.</t>
  </si>
  <si>
    <t>왜 그러세요?</t>
  </si>
  <si>
    <t>친구가 많이 없어.</t>
  </si>
  <si>
    <t>대인관계에서 고민이 많으시겠네요.</t>
  </si>
  <si>
    <t>친구가 우리 부부 결혼기념일이라고 비행기 티켓 선물해줘서 너무 기뻐.</t>
  </si>
  <si>
    <t>많이 기쁘시겠어요. 친구가 평상시에도 이렇게 선물 많이 하는 편인가요?</t>
  </si>
  <si>
    <t>저번에는 외식 상품권 선물해 줬어. 내가 진짜 친구 복 하나는 제대로 인 것 같아.</t>
  </si>
  <si>
    <t>친구한테 받은 선물 때문에 기쁘신 거군요? 아내분과 좋은 시간 보내셨으면 좋겠네요.</t>
  </si>
  <si>
    <t>오늘 며느리와 영화도 보고 시장에 다녀왔어.</t>
  </si>
  <si>
    <t>그래요? 정말 화목한 고부 관계네요!</t>
  </si>
  <si>
    <t>그렇지. 며느리가 너무 착해서. 화낼 것도 없고 너무 좋아.</t>
  </si>
  <si>
    <t>그래요? 정말 다행이네요!</t>
  </si>
  <si>
    <t>은퇴 후 친구들과 같이 등산을 하고 있어.</t>
  </si>
  <si>
    <t>좋겠네요. 얼마나 자주 등산을 하시나요?</t>
  </si>
  <si>
    <t>정해진 시간은 없고 연락이 오면 느긋하게 마실 가는 정도로 다니고 있어.</t>
  </si>
  <si>
    <t>노후를 즐겁게 보내시는 것 같네요.</t>
  </si>
  <si>
    <t>건강을 지키지 못한 내게 너무 화가 났어.</t>
  </si>
  <si>
    <t>건강을 지키려면 어떻게 하면 좋을까요?</t>
  </si>
  <si>
    <t>더이상 아프지 않게 환갑에 맞는 댄스를 배울 거야.</t>
  </si>
  <si>
    <t>환갑에 맞는 댄스를 배워서 건강을 지키려고 하시는군요</t>
  </si>
  <si>
    <t>나는 아직도 이렇게 아픈데 효과도 없는 병원 처방은 비싸기만 하군. 정말 비효율적이야.</t>
  </si>
  <si>
    <t>병원 처방에도 차도가 없어 불만이시군요. 어떻게 하실 생각이세요?</t>
  </si>
  <si>
    <t>이 병원은 그만 다니고 다른 병원을 찾아가 봐야겠어. 거긴 낫지 않을까 싶군.</t>
  </si>
  <si>
    <t>더 좋은 조건의 병원을 어떻게 찾으실 건가요?</t>
  </si>
  <si>
    <t>내게 질환이 생겼다는 말을 듣고 좌절했어.</t>
  </si>
  <si>
    <t>질환을 치료하기 위해 어떻게 하면 좋을까요?</t>
  </si>
  <si>
    <t>환갑인 내게 맞는 운동법을 배울 거야.</t>
  </si>
  <si>
    <t>질환을 치료하기 위해 운동법을 찾으려고 하시는군요</t>
  </si>
  <si>
    <t>안 아픈 곳이 없어. 짜증이나 미치겠어.</t>
  </si>
  <si>
    <t>많이 괴로우시겠어요. 건강 회복에 도움이 될만한 게 있을까요?</t>
  </si>
  <si>
    <t>병원 검진받고 운동을 해야겠어.</t>
  </si>
  <si>
    <t>좋은 방법이네요. 빨리 회복하시길 빌게요.</t>
  </si>
  <si>
    <t>난 왜 건강하지 못할까?</t>
  </si>
  <si>
    <t>어디가 안 좋으세요?</t>
  </si>
  <si>
    <t>매번 기침하더라고.</t>
  </si>
  <si>
    <t>고민이 많으시겠네요.</t>
  </si>
  <si>
    <t>췌장암 진단을 받았는데 너무 걱정돼.</t>
  </si>
  <si>
    <t>걱정되는 부분이 어떤 부분인가요?</t>
  </si>
  <si>
    <t>치사율이 암 중에서도 높다는 사실. 그게 날 불안감에 휩싸이게 해.</t>
  </si>
  <si>
    <t>암 때문에 죽게 될까 봐 불안하신 상황이군요?</t>
  </si>
  <si>
    <t>나 건강 때문에 걱정스러워.</t>
  </si>
  <si>
    <t>건강 때문에 걱정되시는군요.</t>
  </si>
  <si>
    <t>나이 예순 넘고 당뇨 있는데 암 걸리지 않을까 걱정이지.</t>
  </si>
  <si>
    <t>암 때문에 걱정이시군요.</t>
  </si>
  <si>
    <t>회사 동료가 어제 죽었어. 어제도 인사를 했는데 어떻게 이럴 수가 있지. 충격이야.</t>
  </si>
  <si>
    <t>회사 동료가 죽어서 충격받으셨군요.</t>
  </si>
  <si>
    <t>너무 충격적이야. 그 친구 정말 건강했었는데 갑자기 죽어버리다니 어쩌면 좋아.</t>
  </si>
  <si>
    <t>그렇군요. 동료가 갑자기 죽어서 큰 충격을 받았나 봐요.</t>
  </si>
  <si>
    <t>혼자 있는 시간이 많으니 자꾸 죽음에 대해 생각하게 돼.</t>
  </si>
  <si>
    <t>죽음에 대해 생각하는 시간이 많으시군요.</t>
  </si>
  <si>
    <t>친구들과 만나 즐거운 대화시간을 많이 가져야 할 것 같아.</t>
  </si>
  <si>
    <t>즐거운 대화를 통해 죽음을 잊는 방법 정말 좋은데요.</t>
  </si>
  <si>
    <t>비정규직으로 일하는 공단이라 병에 걸려도 신경 안 쓸 줄 알았는데 믿음이 가서 든든하네.</t>
  </si>
  <si>
    <t>공단으로부터 뭔가를 받으신 건가요?</t>
  </si>
  <si>
    <t>암 치료받는다니까 병동으로 응원 메시지 담아서 화환 보냈어. 계약도 걱정하지 말라는데 진짜 믿을 만하네.</t>
  </si>
  <si>
    <t>아픈데 회사에서 신경을 써줘서 신뢰하게 된 상황이군요? 빨리 완쾌하시고 무사히 복귀하셨으면 좋겠네요.</t>
  </si>
  <si>
    <t>녹내장 이후 시력이 안 좋아졌어. 진짜 열 받는 건 실직해서 돈도 없다는 거지.</t>
  </si>
  <si>
    <t>많이 힘드시겠어요. 그럼 경제적인걸 어디서 충당하시나요?</t>
  </si>
  <si>
    <t>지금 주민센터에 알아보고 오는 길인데 답이 없다. 진짜 하늘이 원망스럽네.</t>
  </si>
  <si>
    <t>병 때문에 경제적으로 어려운 상황에 처하신거군요?</t>
  </si>
  <si>
    <t>예순이 넘어도 돈 때문에 짜증 나는 건 여전하네.</t>
  </si>
  <si>
    <t>돈 때문에 짜증이 나시는 건가요?</t>
  </si>
  <si>
    <t>내 치료비에 약값에 장난 아니게 빠지니깐.</t>
  </si>
  <si>
    <t>병원비에 많이 사용돼서 짜증 나시는군요.</t>
  </si>
  <si>
    <t>재정 문제에 구역질이 나.</t>
  </si>
  <si>
    <t>돈이 필요하신가요?</t>
  </si>
  <si>
    <t>일흔에 당뇨가 심한데 병원비가 부족해.</t>
  </si>
  <si>
    <t>병 때문에 병원비가 부족하시군요</t>
  </si>
  <si>
    <t>치매를 앓던 사돈이 사망했는데 남들은 호상이라는데 난 모르겠어.</t>
  </si>
  <si>
    <t>사돈의 죽음이 혼란스러우신 거군요.</t>
  </si>
  <si>
    <t>치매로 여러 사람을 고생시키는 것도 못 할 짓이긴 하지만 호상이라니.</t>
  </si>
  <si>
    <t>치매와 죽음 사이 혼란을 겪으시는군요.</t>
  </si>
  <si>
    <t>만성질환 있는데 치료비가 걱정돼.</t>
  </si>
  <si>
    <t>돈을 걱정하시는군요.</t>
  </si>
  <si>
    <t>나이가 많아서 일도 못 하는데 돈이 걱정이 되지.</t>
  </si>
  <si>
    <t>일자리가 없어서 돈 걱정을 하시는군요.</t>
  </si>
  <si>
    <t>내 나이 때는 내 집 정도는 생길 거라고 생각했는데 집이 없으니 사람 만나는 것도 두려워.</t>
  </si>
  <si>
    <t>사람 만나기 어떤 점이 두려운가요?</t>
  </si>
  <si>
    <t>아직도 집 마련을 못 했냐고 불쌍하게 보니까 그게 마음에 깊게 남게 돼.</t>
  </si>
  <si>
    <t>불쌍하게 보는 것이 마음에 깊게 남는군요.</t>
  </si>
  <si>
    <t>아들 때문에 힘들어.</t>
  </si>
  <si>
    <t>무슨 일이신가요?</t>
  </si>
  <si>
    <t>아들 내외가 돈 좀 달라는데 돈이 없어서 하나 남은 땅이라도 팔아 마련해 줘야 하나 싶어.</t>
  </si>
  <si>
    <t>아들분이 돈을 요구하셔서 힘드시겠어요.</t>
  </si>
  <si>
    <t>요즘 매일 술 없이는 잠을 잘 수가 없어.</t>
  </si>
  <si>
    <t>고민거리라도 있으세요?</t>
  </si>
  <si>
    <t>젊을 때 재정 관리를 제대로 하지 못했더니 막상 쓸 돈이 너무 부족해서 괴로워.</t>
  </si>
  <si>
    <t>어떻게 재정 문제를 해결할 수 있을까요?</t>
  </si>
  <si>
    <t>죽음이 다가오니 걱정이 많아져.</t>
  </si>
  <si>
    <t>죽음이 걱정되시는군요. 어떤 걱정이 가장 많이 드나요?</t>
  </si>
  <si>
    <t>가족들 생각이지.</t>
  </si>
  <si>
    <t>가족들 생각에 걱정되시는군요.</t>
  </si>
  <si>
    <t>돈 때문에 혼란스러워.</t>
  </si>
  <si>
    <t>그렇게 생각하시는 이유가 있나요?</t>
  </si>
  <si>
    <t>병원비에 돈이 너무 많이 나와서 앞으로가 걱정이야.</t>
  </si>
  <si>
    <t>제 도움이 필요하면 언제든 말해주세요.</t>
  </si>
  <si>
    <t>건강검진을 했는데 당장 살을 빼지지 않으면 위험 할 수도 있다는군.</t>
  </si>
  <si>
    <t>병원에서 살을 빼지 않으면 위험할 수도 있다는 얘기를 들으셨군요. 걱정되시겠어요.</t>
  </si>
  <si>
    <t>그래서 이제 새벽에 등산을 갈 계획이야.</t>
  </si>
  <si>
    <t>좋은 생각이시군요. 다이어트에 꼭 성공하시길 바랄게요.</t>
  </si>
  <si>
    <t>아니 어떻게 걔가 나한테 사기를 칠 수 있어?</t>
  </si>
  <si>
    <t>지인에게 사기를 당해 많이 화가 나셨군요.</t>
  </si>
  <si>
    <t>아니 글쎄 나한테 싼값에 땅을 사준다고 돈을 받아 가더니 그 돈을 가지고 도망을 가버렸어.</t>
  </si>
  <si>
    <t>많이 속상하시겠어요. 일이 잘 해결되었으면 좋겠네요.</t>
  </si>
  <si>
    <t>부부 동반 모임 가자고 하는데 가기 싫어 죽겠어.</t>
  </si>
  <si>
    <t>부부 동반 모임 가기 싫으시군요. 특별한 이유가 있으세요?</t>
  </si>
  <si>
    <t>은퇴 후 뇌경색이 와서 몸이 불편해서 그래.</t>
  </si>
  <si>
    <t>뇌경색 때문에 고생하셨네요. 점차 좋아지시길 바랍니다.</t>
  </si>
  <si>
    <t>요즘 들어 인간관계에 대해 회의감이 들어.</t>
  </si>
  <si>
    <t>인간관계에 대해 좌절감을 요즘에 경험하셨었나 봐요.</t>
  </si>
  <si>
    <t>내가 친하다고 생각한 동료가 내 험담을 하고 다녔다는 것을 알게 되니 인간관계에 좌절감이 들었어.</t>
  </si>
  <si>
    <t>믿었던 동료에게 배신당한 기분이 들어 좌절감이 들었겠어요.</t>
  </si>
  <si>
    <t>진짜 옆집 김 영감 때문에 짜증이나.</t>
  </si>
  <si>
    <t>무슨 일 때문에 짜증이 나시나요?</t>
  </si>
  <si>
    <t>자기가 나보고 몸이 왜 그렇냐고 따지니깐.</t>
  </si>
  <si>
    <t>몸이 안 좋으신 건가요?</t>
  </si>
  <si>
    <t>빨리 몸이 좋아지면 좋겠어. 더 늙기 전에 여행을 많이 다니고 싶어.</t>
  </si>
  <si>
    <t>여행을 다니실 수 있으면 참 좋겠네요. 어느 곳으로 여행을 가고 싶으세요?</t>
  </si>
  <si>
    <t>지금은 제주도가 가장 가고 싶은 곳이야.</t>
  </si>
  <si>
    <t>어서 건강해지셔서 제주도에 꼭 여행가실 수 있기를 바랄게요.</t>
  </si>
  <si>
    <t>우리 마누라 때문에 상처를 받았어.</t>
  </si>
  <si>
    <t>왜 상처를 받으셨나요?</t>
  </si>
  <si>
    <t>나보고 그렇게 담배 피울 거면 빨리 죽으라는 소리를 하니깐.</t>
  </si>
  <si>
    <t>안 좋은 소리를 들어서 상처를 받으시는군요.</t>
  </si>
  <si>
    <t>친구들 계모임 나가는 게 정말 스트레스받아.</t>
  </si>
  <si>
    <t>계모임에 나가는 게 스트레스받으시는군요. 어떤 스트레스를 받으시나요?</t>
  </si>
  <si>
    <t>자기 자식들 뭐 해줬니 이번에 어디 취직했니 그런 자랑들을 하니 은근히 스트레스를 받네! 그냥 무시해야지 생각하는데 잘 안되네.</t>
  </si>
  <si>
    <t>친구분들이 자식 자랑을 하셔서 스트레스받으시는군요.</t>
  </si>
  <si>
    <t>신부전증 치료비였는데 믿고 맡겼다가 배신당했네.</t>
  </si>
  <si>
    <t>치료비를 믿고 맡겼다가 배신당하셨군요. 누구한테 배신당한 건가요?</t>
  </si>
  <si>
    <t>급하게 돌려쓰고 이자까지 쳐서 갚는다는 친구가 연락 끊겼어. 날 친구로 생각하긴 했나.</t>
  </si>
  <si>
    <t>금전적인 손해 뿐만 아니라 친구분도 잃으셔서 속상하시겠어요.</t>
  </si>
  <si>
    <t>내가 할아버지 유튜버로서 개인 방송을 하고 있는데 악플이 달려서 힘들어.</t>
  </si>
  <si>
    <t>개인 방송에 사람들이 악플을 달아 힘드시군요.</t>
  </si>
  <si>
    <t>우울증도 있어서 악플을 읽으면 너무 힘들어. 내가 잘못한 것도 없는데.</t>
  </si>
  <si>
    <t>어떤 걸 하면 기분이 좋아지실까요?</t>
  </si>
  <si>
    <t>요실금이 있어서 처리할 때마다 함께 다니는 사람들 보기가 너무 창피해.</t>
  </si>
  <si>
    <t>요실금이 있어 다른 사람들에게 부끄러우시군요. 좋은 대책이 있으신가요?</t>
  </si>
  <si>
    <t>누구를 만날 때 미리 이야기하고 양해를 구하는 편이 좋겠어.</t>
  </si>
  <si>
    <t>창피하지 않은 생활 하실 수 있게 응원할게요.</t>
  </si>
  <si>
    <t>병원 다녀오느라 친구약속 시간에 늦을 것 같아.</t>
  </si>
  <si>
    <t>병원 다녀오시느라 늦으셨군요.</t>
  </si>
  <si>
    <t>택시 타고 가면 괜찮겠지.</t>
  </si>
  <si>
    <t>좋은 생각이세요. 즐거운 시간 되세요.</t>
  </si>
  <si>
    <t>내일 친구랑 등산가기로 했어! 내일 밥도 먹고 등산도 하고 하려고!</t>
  </si>
  <si>
    <t>친구랑 등산을 가게 되어 신이 나신 거 같군요!</t>
  </si>
  <si>
    <t>내일 친구랑 등산할 생각을 하면 기분이 좋아!</t>
  </si>
  <si>
    <t>내일 즐거운 시간 보내시길 바랄게요!</t>
  </si>
  <si>
    <t>건강이 안 좋아서 짜증이나.</t>
  </si>
  <si>
    <t>건강 문제로 짜증 나시는군요.</t>
  </si>
  <si>
    <t>내일 병원에 갈 거야.</t>
  </si>
  <si>
    <t>좋은 생각이세요. 힘내세요.</t>
  </si>
  <si>
    <t>노인정 친구가 갑자기 세상을 떠나 당황스러워.</t>
  </si>
  <si>
    <t>친구를 잃게 되어 상심이 크시겠어요.</t>
  </si>
  <si>
    <t>나도 저렇게 한순간에 갈 수 있다는 생각이 드네.</t>
  </si>
  <si>
    <t>사용자님도 죽음에 걱정하시는군요. 제 도움이 필요하면 언제든 말해주세요.</t>
  </si>
  <si>
    <t>요새 죄책감이 많이 들어.</t>
  </si>
  <si>
    <t>요즘 죄책감이 드시는군요. 그렇게 생각하시는 이유가 있나요?</t>
  </si>
  <si>
    <t>너무 건강만 챙긴 것 같아.</t>
  </si>
  <si>
    <t>건강만 챙기시는군요. 제 도움이 필요하면 언제든 말해주세요.</t>
  </si>
  <si>
    <t>건강이 나빠져서 내 모습이 혐오스러워.</t>
  </si>
  <si>
    <t>건강 문제로 괴로우시겠어요.</t>
  </si>
  <si>
    <t>내일 의사 선생님 만날 거야.</t>
  </si>
  <si>
    <t xml:space="preserve">의사 선생님을 만나려고 하시는군요. </t>
  </si>
  <si>
    <t>내가 죽을 때는 아무도 내 죽음을 몰랐으면 좋겠어.</t>
  </si>
  <si>
    <t>왜 그런지 알고 싶어요.</t>
  </si>
  <si>
    <t>내가 죽는 걸 달가워하는 사람도 있을 거고 별로 남에게 알리고 싶지 않아.</t>
  </si>
  <si>
    <t>그렇군요. 조용히 죽음을 맞이하고 싶으시군요.</t>
  </si>
  <si>
    <t>나는 아직도 아픈 곳 하나 없이 멀쩡해.</t>
  </si>
  <si>
    <t>건강하시군요. 건강관리를 어떻게 하고 계시나요?</t>
  </si>
  <si>
    <t>몸에 좋다는 음식은 다 챙겨 먹고 운동도 꾸준히 하고 있어.</t>
  </si>
  <si>
    <t>운동하는 습관이 참 좋은 거 같아요.</t>
  </si>
  <si>
    <t>그렇게 건강하던 옆집 양반이 하루아침에 그렇게 되다니! 나도 내일 당장 죽음을 맞게 되면 어떡하지?</t>
  </si>
  <si>
    <t>이웃의 갑작스러운 비보에 마음이 많이 안 좋으시군요. 그래도 흥분을 가라앉히고 좋은 생각을 하는 건 어떨까요?</t>
  </si>
  <si>
    <t>정말 따뜻한 사람이었어. 슬퍼하고 있을 그의 아내에게 가봐야겠다.</t>
  </si>
  <si>
    <t>네. 친구를 위로하며 자신의 마음을 치유하는 것도 좋은 방법일 거예요.</t>
  </si>
  <si>
    <t>메일 오백 원짜리 모아놓은 저금통이 가벼워지네. 잡히면 가만 안 둬.</t>
  </si>
  <si>
    <t>심증이 가는 사람이 있나요?</t>
  </si>
  <si>
    <t>아직은 없는데 일단 걸리면 엄청 혼낼 거야. 눈에는 눈 이에는 이지.</t>
  </si>
  <si>
    <t>돈을 훔쳐 가는 상대를 어떻게 잡을 건가요?</t>
  </si>
  <si>
    <t>보험금 실효 만료 안 되려면 돈 넣어야 하는데 왜 이렇게 안 가져오는 거야.</t>
  </si>
  <si>
    <t>돈을 가져올 사람이 누구인가요?</t>
  </si>
  <si>
    <t>아내야. 월급날도 지났는데 왜 안 넣는지 다시 재촉해야겠네.</t>
  </si>
  <si>
    <t>아내가 돈을 안 넣어서 보험이 만료될까 봐 걱정하시는 거둔요?</t>
  </si>
  <si>
    <t>돈 생각에 구역질 나.</t>
  </si>
  <si>
    <t>돈 문제가 있으시군요. 왜 그러신가요?</t>
  </si>
  <si>
    <t>노후에 돈이 너무 없어.</t>
  </si>
  <si>
    <t>돈이 없으셔서 고민이 많으시겠네요.</t>
  </si>
  <si>
    <t>요새 걱정이 너무 많아.</t>
  </si>
  <si>
    <t>요새 걱정이 많으시군요. 무슨 일이 있으셨나요?</t>
  </si>
  <si>
    <t>돈을 생각보다 많이 썼어.</t>
  </si>
  <si>
    <t>돈을 많이 써서 걱정되시는군요.</t>
  </si>
  <si>
    <t>도대체 삶이 왜 이리 불공평한 거야?</t>
  </si>
  <si>
    <t>내 삶이 불공평하다고 생각하시는군요. 무슨 일이 있으신가요?</t>
  </si>
  <si>
    <t>남들은 건강과 재산 다 잡았는데 나는 뭐한 거지.</t>
  </si>
  <si>
    <t>나는 오십 살부터 캐나다에 가서 새롭게 노후 준비를 할 생각이라 이것저것 준비할 게 너무나도 요즘에 많아.</t>
  </si>
  <si>
    <t>아 은퇴 준비를 다른 나라에 가서 하시는군요?</t>
  </si>
  <si>
    <t>응. 공기 좋고 자연이 많은 캐나다를 선택했어. 근데 비자며 재정 잔액 신고서며 준비할 게 한두 개가 아냐.</t>
  </si>
  <si>
    <t>굉장히 준비할 게 많은 것으로 들리네요. 잘 마무리가 됐으면 좋겠어요.</t>
  </si>
  <si>
    <t>폐암에 걸려 병원에 입원해있어.</t>
  </si>
  <si>
    <t>폐암에 걸리셨군요.</t>
  </si>
  <si>
    <t>병실에 혼자 있고 누구 하나 찾아오는 이 없어.</t>
  </si>
  <si>
    <t>찾아오시는 분이 없어 외로우시군요.</t>
  </si>
  <si>
    <t>치질이라는 병에 걸렸어.</t>
  </si>
  <si>
    <t>일상생활이 불편하시겠군요.</t>
  </si>
  <si>
    <t>그러다 보니 직장에서 남의 시선이 의식돼 편하게 행동을 하기가 좀 그래.</t>
  </si>
  <si>
    <t>직장에서 남의 시선 때문에 행동에 제약이 있으시군요.</t>
  </si>
  <si>
    <t>비뇨기과 검진을 받으려고 갔는데 나도 모르게 부끄럽더라.</t>
  </si>
  <si>
    <t>부끄러우셨구나. 그런데 왜 가셨나요?</t>
  </si>
  <si>
    <t>정자 검사하려고 갔는데 아주 좋대.</t>
  </si>
  <si>
    <t>관리를 잘하셨나 봐요. 대단해요.</t>
  </si>
  <si>
    <t>병원에서 유방암이 의심된다고 조직검사를 하자 그랬어. 결과는 다음 주에 나오는데 아직 아이들이 어린데 걱정이야.</t>
  </si>
  <si>
    <t>많이 걱정되시겠어요. 아이들한테 어떻게 얘기하실 생각인가요?</t>
  </si>
  <si>
    <t>일단 결과 나오는 거 보고 차분하게 얘기해야겠지.</t>
  </si>
  <si>
    <t>아이들에게 잘 얘기하시길 바랄게요.</t>
  </si>
  <si>
    <t>진짜 난 살아 있는 게 너무 감사 해.</t>
  </si>
  <si>
    <t>살아있는 게 감사하다고 생각하시는군요. 왜 그렇게 생각하시나요?</t>
  </si>
  <si>
    <t>내가 쉰에 안 좋은 병을 가지고 있었는데 치료를 잘 받으니 다 나았어.</t>
  </si>
  <si>
    <t>완치되셔서 건강에 감사하시는군요.</t>
  </si>
  <si>
    <t>회사에서 이년마다 무료로 건강검진을 받게 해주니까 건강에 관해선 걱정 없어.</t>
  </si>
  <si>
    <t>정기적으로 건강을 관리받고 있으시네요. 건강을 유지하기 위해선 무엇을 하고 있나요?</t>
  </si>
  <si>
    <t>딱히 하는 건 없는데 밤늦게 안 먹으려고 해.</t>
  </si>
  <si>
    <t>좋은 습관을 지니고 있으시네요.</t>
  </si>
  <si>
    <t>오늘 건강검진을 했는데 아주 건강하다네.</t>
  </si>
  <si>
    <t>와. 정말 기쁜 소식이에요.</t>
  </si>
  <si>
    <t>앞으로도 이대로만 유지했으면 싶어.</t>
  </si>
  <si>
    <t>네. 제가 응원할게요.</t>
  </si>
  <si>
    <t>업무지시를 제대로 안 듣고 일 처리한 후배 때문에 시말서 쓰게 생겼어. 진짜 화나네.</t>
  </si>
  <si>
    <t>후배를 대신해서 책임지는 건가요?</t>
  </si>
  <si>
    <t>업무지시 확실하게 안 했다고 나보고 책임지래. 이게 말이나 되는 일인가.</t>
  </si>
  <si>
    <t>후배의 실수를 대신해서 책임져야 하는 상황이군요?</t>
  </si>
  <si>
    <t>김 대리는 왜 시키는 일도 제대로 못 할까? 김 대리를 볼 때마다 답답해 죽겠어.</t>
  </si>
  <si>
    <t>회사 업무를 못 하는 김 대리 때문에 화가 힘드시겠어요.</t>
  </si>
  <si>
    <t>내가 회사를 그만두든지 김 대리가 그만두든지 .</t>
  </si>
  <si>
    <t>회사 일로 많이 지치셨나 보네요. 힘내세요.</t>
  </si>
  <si>
    <t>직장 때문에 스트레스를 받아서 사람들을 대할 때 방어적이게 되는 거 같아.</t>
  </si>
  <si>
    <t>직장 때문에 많이 힘드시겠어요.</t>
  </si>
  <si>
    <t>내일 정신과에 가보려고.</t>
  </si>
  <si>
    <t>정신과에 가려고하시는군요. 힘내세요. 응원할게요.</t>
  </si>
  <si>
    <t>회사에서 스스로 나가게 하려고 악성 민원업무만 나한테 계속 넘기는 것 같아 너무 힘들어.</t>
  </si>
  <si>
    <t>회사에서 스트레스를 많이 받으시겠어요. 앞으로 어떻게 대처하실 생각이신가요?</t>
  </si>
  <si>
    <t>다른 직장을 찾아봐야 할 것 같아. 돈은 적게 벌더라도 스트레스 적은 곳을 알아볼 거야.</t>
  </si>
  <si>
    <t>좋은 생각이세요. 자신에게 맞는 직장이 있을 거예요. 힘내세요.</t>
  </si>
  <si>
    <t>빨리 회사를 그만두고 싶어.</t>
  </si>
  <si>
    <t>특별한 이유가 있나요.</t>
  </si>
  <si>
    <t>업무 스트레스 때문에 회사를 더 이상 다니고 싶지 않아.</t>
  </si>
  <si>
    <t>그래서 빨리 나가고 싶으시군요.</t>
  </si>
  <si>
    <t>직장 스트레스로 혼란스러워.</t>
  </si>
  <si>
    <t>직장 문제로 괴로우시겠어요.</t>
  </si>
  <si>
    <t>내일 팀장님과 업무 상담할 거야.</t>
  </si>
  <si>
    <t>팀장님께 어떤 말을 하고 싶으신가요?</t>
  </si>
  <si>
    <t>요즘 업무가 너무 힘들어 스트레스 때문에 쓰러지지 않을까 걱정이야.</t>
  </si>
  <si>
    <t>업무 스트레스 때문에 건강이 걱정되시는군요.</t>
  </si>
  <si>
    <t>그래서 이제 운동도 하고 건강관리도 해야겠어.</t>
  </si>
  <si>
    <t>건강을 위해 운동을 하려고 하시는군요.</t>
  </si>
  <si>
    <t>내 동료가 내 업적을 가로채버렸어.</t>
  </si>
  <si>
    <t>화나시겠어요. 어떻게 대처하시게요?</t>
  </si>
  <si>
    <t>동료를 만나서 이야기해 보려고.</t>
  </si>
  <si>
    <t>동료를 만나서 대화를 해보려고 하시는군요.</t>
  </si>
  <si>
    <t>직장에서 고립된 기분이야.</t>
  </si>
  <si>
    <t>직장에서 힘든 일이 있으시군요. 무슨 일이 있으셨나요?</t>
  </si>
  <si>
    <t>업무가 너무 많은 것 같아.</t>
  </si>
  <si>
    <t>직장에서 업무가 너무 많아 고립된 기분이셨군요.</t>
  </si>
  <si>
    <t>나보다 한참 늦게 들어온 애가 승진을 했어! 그 말 듣는 순간 어찌나 충격받았던지.</t>
  </si>
  <si>
    <t>한참 늦게 들어오신 분이 승진하게 되어 충격을 많이 받으신 거 같군요.</t>
  </si>
  <si>
    <t>맞아 그래도 어쩌겠어 그게 다 실력인걸.</t>
  </si>
  <si>
    <t>실력을 쌓으려면 어떻게 해야 할까요?</t>
  </si>
  <si>
    <t>직장 상사는 왜 나한테 일을 떠맡기는지 모르겠어. 자기는 하는 일이 뭐야?</t>
  </si>
  <si>
    <t>업무가 많아 화가 났군요. 스트레스를 풀 취미가 있나요?</t>
  </si>
  <si>
    <t>영화 보러 가는 걸 좋아해. 영화라도 보러 가야겠다.</t>
  </si>
  <si>
    <t>재밌게 보고 스트레스가 풀렸으면 좋겠어요.</t>
  </si>
  <si>
    <t>오늘 회사에서 사고를 쳐서 나 자신이 너무 한심해.</t>
  </si>
  <si>
    <t>회사에서 사고를 치셨군요. 어떻게 하면 좋을까요?</t>
  </si>
  <si>
    <t>마흔 살인 만큼 사고는 내가 처리하고 다시 보고하려고 해.</t>
  </si>
  <si>
    <t>사고를 수습하려고 하시는군요. 그거 좋은 방법 같아요.</t>
  </si>
  <si>
    <t>좋은 회사로 이직하게 됐어.</t>
  </si>
  <si>
    <t>매우 기쁘시겠어요.</t>
  </si>
  <si>
    <t>직급도 더 높고 급여도 좋아.</t>
  </si>
  <si>
    <t>축하해요. 앞으로도 좋은 일 많으시길 바라요.</t>
  </si>
  <si>
    <t>이번에 정말 큰 계약 건이 있었는데 우리 직원이 해내고 말았어.</t>
  </si>
  <si>
    <t>계약이 성사되었다니 정말 기쁘시겠어요.</t>
  </si>
  <si>
    <t>그 직원 언젠간 해낼 줄 알았지. 앞으로도 믿고 맡길 수 있겠어.</t>
  </si>
  <si>
    <t>유능한 직원을 두셨다니 정말 잘된 일이네요.</t>
  </si>
  <si>
    <t>요즘 회사 일이 너무 바빠서 야근을 많이 해서 잠이 부족해.</t>
  </si>
  <si>
    <t>잠을 못 자서 많이 힘드시겠어요.</t>
  </si>
  <si>
    <t>그래도 이번 일만 끝나면 가족들과 여행 가기로 해서 너무 좋아.</t>
  </si>
  <si>
    <t>가족들 생각하면 힘이 나시겠어요.</t>
  </si>
  <si>
    <t>자녀들이 내 뜻대로 커지는 게 아니었어.</t>
  </si>
  <si>
    <t>그래도 최선을 다하셨잖아요.</t>
  </si>
  <si>
    <t>말을 어떻게 그리 안 듣는지 모르겠네.</t>
  </si>
  <si>
    <t>다 그렇죠. 시간이 지나면 달라질 거예요.</t>
  </si>
  <si>
    <t>남편이 짜증이나.</t>
  </si>
  <si>
    <t>남편에게 화가 나셨군요. 왜 그러세요?</t>
  </si>
  <si>
    <t>매일 술 마시고 와.</t>
  </si>
  <si>
    <t>남편 때문에 고민이 많으시겠네요.</t>
  </si>
  <si>
    <t>항상 남편은 시댁과의 모임 전에 나와 싸우더라.</t>
  </si>
  <si>
    <t>시댁과 모임 전에만 싸우신다는 말씀이신가요?</t>
  </si>
  <si>
    <t>시댁 모임에 내가 빠질 수 없으니 풀어진다는 걸 이용하는 거지.</t>
  </si>
  <si>
    <t>그게 사실이라면 속상하실 수 있겠네요.</t>
  </si>
  <si>
    <t>부인 때문에 아주 진절머리가 나. 토할 거 같아.</t>
  </si>
  <si>
    <t>가족관의 관계 때문에 괴로우시군요.</t>
  </si>
  <si>
    <t>왜 이렇게 못 잡아먹어서 안달인지 모르겠어. 이십 년 동안 괴롭혔으면 충분하잖아. 바람이나 쐬어야겠어.</t>
  </si>
  <si>
    <t>좋은 생각이에요. 바람 쐬고 오시면 기분이 나아지시길 바랄게요.</t>
  </si>
  <si>
    <t>부모 생일인지도 모르고 연락도 없는 아들 때문에 화가 난다.</t>
  </si>
  <si>
    <t>일하느라 바빠서 그랬겠죠. 이해하세요.</t>
  </si>
  <si>
    <t>전화 한 통도 없는 것들을 지극정성으로 키웠네.</t>
  </si>
  <si>
    <t>언젠가 효도할 날이 있을 거예요.</t>
  </si>
  <si>
    <t>아이들이 나보고 아줌마라고 했어. 정말 상처받았어.</t>
  </si>
  <si>
    <t>아이들이 아줌마라고 불러서 상처받으셨군요.</t>
  </si>
  <si>
    <t>응. 한번 대화를 해봐야겠어.</t>
  </si>
  <si>
    <t>아이들에게 어떤 말을 하고 싶으신가요?</t>
  </si>
  <si>
    <t>집이 재미가 없어 애들과 아내가 자기들끼리 놀아.</t>
  </si>
  <si>
    <t>가족사이게 끼어들지를 못하시네요.</t>
  </si>
  <si>
    <t>내가 바쁜 탓이겠지만 공통된 주제가 없다 보니 나 혼자만 따로 놀아.</t>
  </si>
  <si>
    <t>가족사이에 공통된 주제가 없으셔서 외로우시네요.</t>
  </si>
  <si>
    <t>가난한 집안 사정 때문에 우리 딸 수학 여행비도 못 주고 참 씁쓸하네.</t>
  </si>
  <si>
    <t>딸의 수학여행비를 주지 못해 씁쓸하시군요. 딸의 기분은 어때 보이나요?</t>
  </si>
  <si>
    <t>말로는 괜찮다고 하지만 속은 아니겠지. 언제쯤 경제적으로 여유로워질 수 있을지 참 힘드네.</t>
  </si>
  <si>
    <t>경제적으로 불우한 현실 때문에 딸에게 미안한 거군요.</t>
  </si>
  <si>
    <t>자녀랑 싸워서 괴로워.</t>
  </si>
  <si>
    <t>많이 힘들고 괴로우시겠어요.</t>
  </si>
  <si>
    <t>내일 저녁 먹으면 화해하려고 해.</t>
  </si>
  <si>
    <t>자녀분과 저녁을 먹으며 화해하려고 하시는군요.</t>
  </si>
  <si>
    <t>퇴근하고 집에 갔는데 아무도 없어.</t>
  </si>
  <si>
    <t>다들 어디 가셨나요.</t>
  </si>
  <si>
    <t>고등학생 아들하고 아내하고 둘이서만 외식을 하러 나갔다는 거야.</t>
  </si>
  <si>
    <t>아무도 없어서 당황하셨나요.</t>
  </si>
  <si>
    <t>중년이 되니 집에 들어가면 고립된 기분이야.</t>
  </si>
  <si>
    <t>집에서 그런 기분을 느끼시나요.</t>
  </si>
  <si>
    <t>가족들이 전부 자기 일만 하고 나에게는 아무도 관심을 두지 않아.</t>
  </si>
  <si>
    <t>가족 관계에서 고립된 기분을 느끼시는군요.</t>
  </si>
  <si>
    <t>아내가 바람을 피는 건지 혼란스러워.</t>
  </si>
  <si>
    <t>아내에게 의심이 되시는군요. 무슨 일이 있으셨나요?</t>
  </si>
  <si>
    <t>요새 아이들도 팽개치고 집에 늦게 들어와.</t>
  </si>
  <si>
    <t>아내가 가정에 신경을 안쓰는군요. 제 도움이 필요하면 언제든 말해주세요.</t>
  </si>
  <si>
    <t>요즘 취업난이 심해도 우리 아들은 잘 취업할 수 있을 거야.</t>
  </si>
  <si>
    <t>취업난이 심한데 아드님이 취업을 잘 할 수 있다면 기쁘시겠어요. 아드님이 어떤 분야 취업하길 바라나요?</t>
  </si>
  <si>
    <t>우리 아들은 무역업 분야에 취업하고 싶어 해.</t>
  </si>
  <si>
    <t>좋네요. 아드님이 원하는 무역업 분야에 꼭 취업하길 바라요.</t>
  </si>
  <si>
    <t>은퇴 후 내가 너무 쓸모없는 사람 같아.</t>
  </si>
  <si>
    <t>지금 은퇴 후 많이 힘드신가 봐요.</t>
  </si>
  <si>
    <t>나이 오십 넘어서 무슨 일을 할 수 있겠어.</t>
  </si>
  <si>
    <t>하지만 지금까지 충분히 잘 살아오셨으니 너무 좌절하지 마세요.</t>
  </si>
  <si>
    <t>조금 있으면 육십인데 아무것도 없으니 짜증 나네?</t>
  </si>
  <si>
    <t>노후 때문에 걱정되시는군요. 앞으로 어떻게 하실 건가요?</t>
  </si>
  <si>
    <t>소비를 조금 줄이고 저축을 해야겠어.</t>
  </si>
  <si>
    <t>좋은 생각이에요. 항상 행복했으면 좋겠어요.</t>
  </si>
  <si>
    <t>친구가 돈 빌려달라는 걸 없다고 거짓말했어.</t>
  </si>
  <si>
    <t>친구에게 거짓말한 게 마음 쓰이시는군요.</t>
  </si>
  <si>
    <t>응 마음이 편치 않네. 그냥 조금 도와줘야겠어.</t>
  </si>
  <si>
    <t>친구 생각하는 마음이 참 예쁘세요.</t>
  </si>
  <si>
    <t>아무래도 노년을 위해 뭔가 준비해야겠어.</t>
  </si>
  <si>
    <t>생각이 많으시네요. 어떤 준비를 하시겠어요?</t>
  </si>
  <si>
    <t>재테크를 좀 알아봐야겠어.</t>
  </si>
  <si>
    <t>훌륭하시네요. 좋은 결과 있기를 바랄게요.</t>
  </si>
  <si>
    <t>이번에 내가 로또에 당첨됐어.</t>
  </si>
  <si>
    <t>로또에 당첨되셨군요.</t>
  </si>
  <si>
    <t>이제 우리 가정에도 경제적인 여유가 생기겠어.</t>
  </si>
  <si>
    <t>정말 다행이세요.</t>
  </si>
  <si>
    <t>로또에 당첨되어서 중년에 은퇴하려 해.</t>
  </si>
  <si>
    <t>로또에 당첨 되셨군요. 축하드려요. 기분이 어떠신가요?</t>
  </si>
  <si>
    <t>정말 감사할 따름이야.</t>
  </si>
  <si>
    <t>정말 기쁘시겠어요. 제가 항상 응원할게요.</t>
  </si>
  <si>
    <t>노후준비가 끝나니 정말 편안해.</t>
  </si>
  <si>
    <t>어떻게 끝내셨나요?</t>
  </si>
  <si>
    <t>은퇴자금을 모아서 건물을 샀어.</t>
  </si>
  <si>
    <t>건물을 사셨군요. 정말 부러워요.</t>
  </si>
  <si>
    <t>내가 소소하게 만든 유튜브가 수익이 돼.</t>
  </si>
  <si>
    <t>그렇군요. 좋은 소식이에요!</t>
  </si>
  <si>
    <t>이 정도면 은퇴하고도 남을 수익이라 좋은 일이네.</t>
  </si>
  <si>
    <t>그렇군요. 너무 다행이에요!</t>
  </si>
  <si>
    <t>내일 건강 검진 결과인데 안 좋게 나오면 어쩌지? 마음이 안달이 나서 죽을 거 같아.</t>
  </si>
  <si>
    <t>너무 안달라 하지 마세요. 좋은 결과 있으실 거예요.</t>
  </si>
  <si>
    <t>안 되겠어. 건강을 위해 전복죽을 먹어야겠어.</t>
  </si>
  <si>
    <t>건강을 챙기려고 하시는군요. 좋은 생각이세요. 응원할게요.</t>
  </si>
  <si>
    <t>중년이라고 건강관리 하라는 말을 들으면 화가 치솟아.</t>
  </si>
  <si>
    <t>무슨 일 있어요?</t>
  </si>
  <si>
    <t>주변에서 계속 그러니 듣기 힘들어.</t>
  </si>
  <si>
    <t>중년이지만 어서 은퇴하고 싶어.</t>
  </si>
  <si>
    <t>중년에 은퇴하려고 하신다니 무슨 일이 있으셨나요?</t>
  </si>
  <si>
    <t>친구가 벌써 은퇴해서 나도 그렇게 살고 싶어.</t>
  </si>
  <si>
    <t>친구 따라 은퇴하려고 하시는군요. 제가 항상 응원할게요.</t>
  </si>
  <si>
    <t>건강검진을 가려고 하니 무척 성가시네.</t>
  </si>
  <si>
    <t>건강검진 때문에 신경이 많이 쓰이시나 봐요.</t>
  </si>
  <si>
    <t>그래도 건강을 위해서는 필요하겠지?</t>
  </si>
  <si>
    <t>건강을 잘 챙기시려 하시는군요.</t>
  </si>
  <si>
    <t>은퇴 후 친구와 사업을 했는데 나를 배신했어.</t>
  </si>
  <si>
    <t>친구가 배신해서 많이 화가 나시겠어요.</t>
  </si>
  <si>
    <t>이런 사람들은 구역질 날 정도로 질렸어.</t>
  </si>
  <si>
    <t>배신한 사람 때문에 많이 속상하시겠군요.</t>
  </si>
  <si>
    <t>건강이 나빠져서 사람들과 지내는 것이 힘들어.</t>
  </si>
  <si>
    <t>몸이 안 좋으시군요. 사람들과 지낼 때 무엇이 힘든가요.</t>
  </si>
  <si>
    <t>사소한 것에 상처를 잘 받아.</t>
  </si>
  <si>
    <t>예민해져서 사소한 일에도 마음이 상하시는군요.</t>
  </si>
  <si>
    <t>학교 수업 못 따라가서 과외받은 건데 이런 불상사가 일어나다니.</t>
  </si>
  <si>
    <t>코로나 검사로 학업에 지장이 갈까 봐 걱정하시는 거군요?</t>
  </si>
  <si>
    <t>학업 진학에 있어 남의 시선을 의식하게 되는 거 같아.</t>
  </si>
  <si>
    <t>학업 문제 때문에 스트레스받으시겠어요.</t>
  </si>
  <si>
    <t>내일 학원 등록할 거야.</t>
  </si>
  <si>
    <t>학원을 다니려고 하시는군요. 힘내세요. 응원할게요.</t>
  </si>
  <si>
    <t>대학에 떨어지니 내가 혐오스럽게 느껴져.</t>
  </si>
  <si>
    <t>학업 문제로 괴로우시겠어요.</t>
  </si>
  <si>
    <t>내일 학원 갈 거야.</t>
  </si>
  <si>
    <t>대학 진학을 위해 학원을 등록하려고 하시는군요. 힘내세요. 응원할게요.</t>
  </si>
  <si>
    <t>고등학교 졸업이 다가오는데 진로를 정하지 못했어.</t>
  </si>
  <si>
    <t>진로를 정하지 못하셨군요.</t>
  </si>
  <si>
    <t>앞으로 무얼 해야 할지 정말 혼란스러워.</t>
  </si>
  <si>
    <t>진로가 정해지지 않아 혼란스러우시군요.</t>
  </si>
  <si>
    <t>나 부모님께 너무 감사해.</t>
  </si>
  <si>
    <t>부모님께 감사한 마음이 드는 이유가 뭘까요?</t>
  </si>
  <si>
    <t>내가 가고 싶은 과가 있는데 기분 좋게 허락해주셨어.</t>
  </si>
  <si>
    <t>힘이 되는 든든한 부모님을 두셨네요.</t>
  </si>
  <si>
    <t>난 이미 진로를 정해놔서 마음이 편안해.</t>
  </si>
  <si>
    <t>어떤 진로를 선택하셨나요?</t>
  </si>
  <si>
    <t>요리사가 되려고 하는 중이야.</t>
  </si>
  <si>
    <t>멋진 요리사가 되시길 빌어요.</t>
  </si>
  <si>
    <t>부모님이 사이가 좋지 않아서 혼란스러워.</t>
  </si>
  <si>
    <t>부모님의 사이가 안좋으시군요. 무슨 일이 있으신가요?</t>
  </si>
  <si>
    <t>난 아무것도 모르겠어.</t>
  </si>
  <si>
    <t>부모님과 사이가 좋아지려면 어떻게 해야 할까요?</t>
  </si>
  <si>
    <t>엄마가 시험성적 때문에 집에 오면 혼날 준비 하라는데 떨리네.</t>
  </si>
  <si>
    <t>두려우시겠어요. 시험성적이 어느 정도 떨어진 건가요?</t>
  </si>
  <si>
    <t>완전히 반 토막 났지. 아이돌 콘서트 다니느라 그런 거라 더 무서워.</t>
  </si>
  <si>
    <t>시험성적 하락으로 부모님께 혼날 것이 두려운 거군요?</t>
  </si>
  <si>
    <t>아빠 엄마가 서로 싸웠어.</t>
  </si>
  <si>
    <t>싸우는 모습을 보셨나요.</t>
  </si>
  <si>
    <t>처음으로 싸우는 것을 봤어. 그래서 당황스러워.</t>
  </si>
  <si>
    <t>처음이라 당황스러우시군요.</t>
  </si>
  <si>
    <t>우리 가족들은 왜 항상 나에게 관심이 없는 걸까?</t>
  </si>
  <si>
    <t>가족들이 관심이 없다고 느껴서 현재 기분이 안 좋아 보이네요.</t>
  </si>
  <si>
    <t>맞아. 항상 언니 오빠에게만 관심을 주고 좋아하는 느낌이야.</t>
  </si>
  <si>
    <t>가족들이 본인에게 사랑을 주지 않는다고 느껴서 기분이 많이 슬프시겠어요.</t>
  </si>
  <si>
    <t>아빠가 혐오스러워.</t>
  </si>
  <si>
    <t>아빠가 혐오스럽다니 무슨 일이 있으셨나요?</t>
  </si>
  <si>
    <t>바람을 펴서 집에 안 들어와.</t>
  </si>
  <si>
    <t>아빠에 대한 상심이 크시겠어요.</t>
  </si>
  <si>
    <t>내가 친딸이 아니라는 걸 알았어.</t>
  </si>
  <si>
    <t>기분이 어떠신가요?</t>
  </si>
  <si>
    <t>모르겠어. 그냥 혼란스러워.</t>
  </si>
  <si>
    <t>기분이 나아지기를 바랄게요.</t>
  </si>
  <si>
    <t>엄마가 나를 잘 대해줘서 기분이 좋아.</t>
  </si>
  <si>
    <t>어머니와 편안한 사이군요.</t>
  </si>
  <si>
    <t>맞아. 뭐든지 말해도 될 것 같아.</t>
  </si>
  <si>
    <t>앞으로도 사이가 좋았으면 좋겠어요.</t>
  </si>
  <si>
    <t>엄마 아빠가 수능 준비에 전념할 수 있는 분위기를 만들어주셨어.</t>
  </si>
  <si>
    <t>부모님에 신경을 많이 써주시는군요.</t>
  </si>
  <si>
    <t>부모님에 신경을 많이 써주셔서 아주 만족스러워.</t>
  </si>
  <si>
    <t>만족스러운 기분을 느끼시는군요.</t>
  </si>
  <si>
    <t>나 이번에 여동생이 생겼어. 너무 귀여워.</t>
  </si>
  <si>
    <t>여동생이라니 정말 귀엽겠어요. 동생이 생긴 기분은 어떠신가요?</t>
  </si>
  <si>
    <t>새 가족이 생기니 기분이 묘해. 앞으로 내가 잘 챙겨줄 거야.</t>
  </si>
  <si>
    <t>그거 좋은 생각이네요. 동생분이 건강하게 잘 자라시길 바랄게요.</t>
  </si>
  <si>
    <t>내일부터 우리는 가족여행이야.</t>
  </si>
  <si>
    <t>내일부터 가족여행을 가신다니 즐거우시겠어요.</t>
  </si>
  <si>
    <t>응 너무 신나 뭘 하면 더 재미있을까?</t>
  </si>
  <si>
    <t>가족과 함께라 아무거나 해도 재미있을 거 같아요.</t>
  </si>
  <si>
    <t>우리 가족처럼 관계가 좋은 가족은 없을 거야.</t>
  </si>
  <si>
    <t>그렇게 생각하는 이유가 무엇인가요.</t>
  </si>
  <si>
    <t>서로를 배려하고 이해하는 게 우리 가족의 습관이야.</t>
  </si>
  <si>
    <t>그래서 가족관계가 좋으시군요.</t>
  </si>
  <si>
    <t>고등학교 진학해서 새로운 친구들을 만나니 초조해.</t>
  </si>
  <si>
    <t>새로운 친구들을 만났는데 왜 초조하신가요.</t>
  </si>
  <si>
    <t>성격이 내성적이어서 따돌림당할까 봐 초조해.</t>
  </si>
  <si>
    <t>성격이 내성적이시군요.</t>
  </si>
  <si>
    <t>여자친구가 보는 앞에서 날 때리는데 진짜 역겹다는 생각이 들었어.</t>
  </si>
  <si>
    <t>누구한테 여자친구 앞에서 맞은 건가요?</t>
  </si>
  <si>
    <t>날 평소에 괴롭히는 무리한테 맞았어. 진짜 정떨어져.</t>
  </si>
  <si>
    <t>여자친구 앞에서 괴롭힘당해서 속상하신 거군요?</t>
  </si>
  <si>
    <t>날 괴롭히는 애들이 있어.</t>
  </si>
  <si>
    <t>이런 괜찮으신 건가요?</t>
  </si>
  <si>
    <t>응. 난 신경 쓰지 않아. 그래도 조치를 취할지 말지 고민이야.</t>
  </si>
  <si>
    <t>원만히 해결되시길 바랄게요.</t>
  </si>
  <si>
    <t>반 친구 중에 싫은 친구가 있어서 무시하고 있는데 자꾸 말 걸어서 짜증 나.</t>
  </si>
  <si>
    <t>무시하실 정도면 그 친구가 많이 싫으신가 보네요. 자꾸 말 걸어서 짜증 나시겠어요.</t>
  </si>
  <si>
    <t>눈치도 없고 옷 입는 것도 별로야. 내 친구들 무리에 자꾸 끼려고 해서 짜증 나.</t>
  </si>
  <si>
    <t>싫은 점이 많은 친구인데 자꾸 눈치 없이 무리에 끼려고 해서 너무 짜증 나시겠어요.</t>
  </si>
  <si>
    <t>아 화나.</t>
  </si>
  <si>
    <t>화가 나시는군요. 무슨 일이세요?</t>
  </si>
  <si>
    <t>아니 오늘 학원 선생님이 점수 안 나왔다고 혼냈어.</t>
  </si>
  <si>
    <t>선생님이 점수 잘 안 나왔다고 혼내서 화나시는군요.</t>
  </si>
  <si>
    <t>대학을 어디로 갈지 아직도 못 정했어.</t>
  </si>
  <si>
    <t>진학 결정으로 고민하고 계시는군요?</t>
  </si>
  <si>
    <t>학교를 선택한다는 건 머리 아픈 일이야.</t>
  </si>
  <si>
    <t>고민되겠어요. 좋은 선택을 하길 바라요.</t>
  </si>
  <si>
    <t>내 동생이 아직도 학업에 신경을 쓰지 않아. 화가 나.</t>
  </si>
  <si>
    <t>화가 나시겠어요. 어떻게 하면 동생이 공부를 할 수 있을까요?</t>
  </si>
  <si>
    <t>동생에게 진지하게 한 번 이야기해 보아야지.</t>
  </si>
  <si>
    <t>동생에게 이야기해보려고 하시는군요.</t>
  </si>
  <si>
    <t>다른 반 친구가 돈을 달라고 안달해.</t>
  </si>
  <si>
    <t>친구가 돈을 달라고 하는군요. 무엇 때문에 돈을 달라고 하나요.</t>
  </si>
  <si>
    <t>옷 사야 한다고 돈을 달라는데 나한테 큰돈이 없어.</t>
  </si>
  <si>
    <t>친구가 큰돈을 요구해서 곤란하시겠어요.</t>
  </si>
  <si>
    <t>매일 학교 수업 듣기가 너무 성가셔. 어차피 학원에서 다 배우는데 말이야.</t>
  </si>
  <si>
    <t>학원에서 배운 내용을 다시 학교에서 반복하려니 성가시겠어요.</t>
  </si>
  <si>
    <t>아침 일찍 등교해서 이미 아는 내용의 수업만 듣다 보면 내 시간이 너무 아까워.</t>
  </si>
  <si>
    <t>어떻게 극복할 수 있을까요?</t>
  </si>
  <si>
    <t>회사에서도 정년퇴직 당하고 돈 벌 곳이 없어서 어떡해야 할지 모르겠어.</t>
  </si>
  <si>
    <t>돈 벌 곳이 없어서 걱정이시군요. 어떻게 하실 예정이세요?</t>
  </si>
  <si>
    <t>어떻게 해야 할지 모르겠어 돈 써야 할 곳이 많은데.</t>
  </si>
  <si>
    <t>돈 써야 할 곳이 많아 걱정이시군요. 힘내시길 바랄게요.</t>
  </si>
  <si>
    <t>몸은 괜찮은데 이 나이에 돈이 없는 게 한심해.</t>
  </si>
  <si>
    <t>재정 때문에 걱정이시군요. 앞으로 어떻게 하실 건가요?</t>
  </si>
  <si>
    <t>아무래도 고향에 내려가서 일거리를 찾아봐야겠어.</t>
  </si>
  <si>
    <t>그러시군요. 항상 행복했으면 좋겠어요.</t>
  </si>
  <si>
    <t>내 예금통장이 어디 있는지 모르겠어! 분명 서랍에 넣어놨는데.</t>
  </si>
  <si>
    <t>그렇군요. 통장을 찾을 방법이 있을까요?</t>
  </si>
  <si>
    <t>빨리 찾아야 해. 그 통장 비밀번호도 기억이 나지 않거든.</t>
  </si>
  <si>
    <t>통장을 찾길 바라요.</t>
  </si>
  <si>
    <t>이번 달도 월세가 잘 입금됐네.</t>
  </si>
  <si>
    <t>입금돼서 기분 좋으신가 봐요.</t>
  </si>
  <si>
    <t>일도 못 하는 나이인데 이렇게 꼬박꼬박 돈 들어오니 감사하지.</t>
  </si>
  <si>
    <t>정말 기분 좋으신 거 같아요.</t>
  </si>
  <si>
    <t>로또에 당첨됐어. 너무 행복해.</t>
  </si>
  <si>
    <t>축하드려요. 당첨금은 어떻게 사용하실 계획이세요?</t>
  </si>
  <si>
    <t>지금껏 고생한 가족들을 위해 사용해야지. 일단 가족들을 위한 축하 파티를 할 생각이야.</t>
  </si>
  <si>
    <t>웃음이 가득한 파티가 될 것 같네요. 좋은 시간 보내기를 바라요.</t>
  </si>
  <si>
    <t>아들이 주식이 잘돼서 매달 오십만 원씩 주네.</t>
  </si>
  <si>
    <t>정말요? 정말 부러워요!</t>
  </si>
  <si>
    <t>앞으로 기초 생활비 정도는 걱정이 없겠어.</t>
  </si>
  <si>
    <t>그렇군요. 정말 다행이에요!</t>
  </si>
  <si>
    <t>나는 나이가 많아 은퇴했지만 재정 문제는 끄떡없어.</t>
  </si>
  <si>
    <t>돈을 많이 모아두셨나 봐요?</t>
  </si>
  <si>
    <t>물론이지. 돈 걱정은 안 해도 돼.</t>
  </si>
  <si>
    <t>돈 걱정이 없어서 정말 부러워요.</t>
  </si>
  <si>
    <t>노인정 사람들이 나를 화나게 해.</t>
  </si>
  <si>
    <t>노인정에서 무슨 일 있으셨나요?</t>
  </si>
  <si>
    <t>자기 자식들이 잘나간다고 나를 무시해.</t>
  </si>
  <si>
    <t>노인정 사람들이 무시해서 화나시는군요.</t>
  </si>
  <si>
    <t>남편이 설거지한다 해 놓고 해놓질 않았어. 왜 약속을 지키지 않는 거야.</t>
  </si>
  <si>
    <t>남편이 약속을 지키지 않아서 감정이 상하셨군요. 약속을 잘 지키게 하는 방법이 없을까요?</t>
  </si>
  <si>
    <t>오늘 오면 대화를 해봐야겠어.</t>
  </si>
  <si>
    <t>대화 잘하시길 바랄게요. 응원해요.</t>
  </si>
  <si>
    <t>나이가 드니 사람들하고 관계가 다 짜증스러워.</t>
  </si>
  <si>
    <t>그렇군요. 어떻게 하면 해결이 될까요?</t>
  </si>
  <si>
    <t>혼자 있고 싶어.</t>
  </si>
  <si>
    <t>좋아요. 좋은 시간 보내세요.</t>
  </si>
  <si>
    <t>은퇴하고 여자친구를 소개받았는데 조심스러워.</t>
  </si>
  <si>
    <t>무엇이 조심스러우신가요.</t>
  </si>
  <si>
    <t>지금은 건강하지만 아프면 만나지 못할까 봐 조심스럽네.</t>
  </si>
  <si>
    <t>몸이 아파질까 봐 걱정이시군요.</t>
  </si>
  <si>
    <t>나 오늘 너무 억울해.</t>
  </si>
  <si>
    <t>억울하시다니 무슨 일 있으셨어요?</t>
  </si>
  <si>
    <t>환갑이지만 질환도 없고 열심히 살았는데 친구들이 날 인정 해주지 않아.</t>
  </si>
  <si>
    <t>열심히 살았는데 친구들이 인정해주시지 않아 억울하시군요.</t>
  </si>
  <si>
    <t>정 씨가 노인정에서 날 질투해서 괴로워.</t>
  </si>
  <si>
    <t>정 씨가 괴롭히셔서 괴로우시군요. 왜 질투하면서 괴롭히는 건가요?</t>
  </si>
  <si>
    <t>정 씨는 내가 몸 건강하고 자녀들 다 대학 보내서 질투하는 거야.</t>
  </si>
  <si>
    <t>지인에게 상처 받으셨군요. 어떻게 이 문제를 해결할 수 있을까요?</t>
  </si>
  <si>
    <t>나이를 먹으니 친구들이 전부 아파서 만날 친구가 없어.</t>
  </si>
  <si>
    <t>친구들이다 건강이 좋지 않은 시군요.</t>
  </si>
  <si>
    <t>나만 건강하고 다들 아파서 나와 만나지 못해.</t>
  </si>
  <si>
    <t>친구들 건강 때문에 만나지 못하시는군요.</t>
  </si>
  <si>
    <t>내가 그날 만나자고 조르지 않았다면 친구가 사고가 나지 않았을 텐데!</t>
  </si>
  <si>
    <t>그런 일이 있었군요. 친구에게 어떻게 하고 싶으세요?</t>
  </si>
  <si>
    <t>친구에게 미안한 마음뿐이야. 맛있는 것을 사서 문병을 가야겠어.</t>
  </si>
  <si>
    <t>그렇군요. 마음이 나아지길 바라요.</t>
  </si>
  <si>
    <t>나는 사람들 복이 참 많은 것 같아.</t>
  </si>
  <si>
    <t>주변에 좋은 사람들이 많으신가 봐요.</t>
  </si>
  <si>
    <t>항상 내 안부를 묻고 나를 챙겨 주려고 하는 사람들이 많아 너무 감사해.</t>
  </si>
  <si>
    <t>주위에 좋은 분들을 많이 두셔서 좋으시겠어요.</t>
  </si>
  <si>
    <t>김 사장은 매너가 좋아서 노인정 모임에 데리고 가도 되겠어.</t>
  </si>
  <si>
    <t>김 사장님이 그 정도로 매너가 좋으신가요?</t>
  </si>
  <si>
    <t>응. 김 사장 정도면 노인정 할머니들한테 추근대지 않을 거야.</t>
  </si>
  <si>
    <t>그렇군요! 정말 좋으신 분 같아요.</t>
  </si>
  <si>
    <t>주변 사람들을 초대해서 집에서 수다도 떨고 먹을 것도 대접하니 너무 좋군.</t>
  </si>
  <si>
    <t>주변 사람들과 즐겁게 잘 지내시는 것 같아요. 비결이 무엇인가요?</t>
  </si>
  <si>
    <t>남들이 먼저 잘해주기를 바라기보다는 내가 먼저 베풀어야지.</t>
  </si>
  <si>
    <t>정말 좋은 가치관이네요. 앞으로도 주변 분들과 잘 지내시길 바라요.</t>
  </si>
  <si>
    <t>모임에서 단풍 구경을 하러 가기로 했는데 내가 인솔자가 됐어.</t>
  </si>
  <si>
    <t>인솔자가 되셔서 기분 좋으시네요.</t>
  </si>
  <si>
    <t>응 다들 내가 해야 된다고 해서들 기분 좋아.</t>
  </si>
  <si>
    <t>친구분들이 인정하셔서 매우 만족스러우신가 봐요.</t>
  </si>
  <si>
    <t>오래된 모임이 있는데 내가 회장으로 선출되었어.</t>
  </si>
  <si>
    <t>회장으로 선출돼서 흥분되시나 봐요.</t>
  </si>
  <si>
    <t>응 할 일들이 막 떠오르고 흥분되네.</t>
  </si>
  <si>
    <t>할 일이 있으셔서 흥분되는 건 좋은 일인듯해요.</t>
  </si>
  <si>
    <t>아 편하다. 기분 좋아.</t>
  </si>
  <si>
    <t>왜 기분이 좋으신가요?</t>
  </si>
  <si>
    <t>내가 아는 친구랑 한 번도 싸우지 않고 사이좋게 지내고 있어.</t>
  </si>
  <si>
    <t>너무 좋으시겠어요.</t>
  </si>
  <si>
    <t>나는 내가 너무 고지식한 게 아닌가 늘 걱정했는데 그렇지 않나 봐.</t>
  </si>
  <si>
    <t>뭔가 안도하실만한 일이 있으셨나 봐요.</t>
  </si>
  <si>
    <t>응 젊은 친구들이 상담을 많이 해오네! 다행이야.</t>
  </si>
  <si>
    <t>젊은 분들과도 통하실 수 있어서 많이 안도가 되시나 봐요.</t>
  </si>
  <si>
    <t>은퇴하고 아픈 곳도 없으니 친구가 여자를 소개해줬어.</t>
  </si>
  <si>
    <t>이성 소개 받아서 기분이 좋으신가요.</t>
  </si>
  <si>
    <t>새로운 사람을 만난다는 사실이 신이 나.</t>
  </si>
  <si>
    <t>많이 좋아하시는 게 느껴지네요.</t>
  </si>
  <si>
    <t>나이가 들고 병이 있다 보니 건강 및 죽음이 점점 다가오니 불안한 감정이 다가와.</t>
  </si>
  <si>
    <t>아 그렇군요. 지금 감정이 불안하군요. 그럼 어떻게 극복하실 생각이세요?</t>
  </si>
  <si>
    <t>먼저 가족하고 심히 고민하고 대화를 해볼 생각이야.</t>
  </si>
  <si>
    <t>가족하고 대화를 통해 극복하실 생각이시군요.</t>
  </si>
  <si>
    <t>만성질환으로 건강이 안 좋아져서 죽을까 봐 초조해.</t>
  </si>
  <si>
    <t>죽음을 걱정할 정도로 건강이 안 좋으신가요.</t>
  </si>
  <si>
    <t>나이가 많아서 병이 잘 낫지가 않은 것 같아.</t>
  </si>
  <si>
    <t>나이 때문에 병이 잘 낫지 않으시는군요.</t>
  </si>
  <si>
    <t>어제 친구를 만났는데 어찌나 팔팔하든지 부럽더라.</t>
  </si>
  <si>
    <t>친구가 너무 건강해서 부러웠겠어요.</t>
  </si>
  <si>
    <t>운동을 시작해서 건강을 신경 써야겠어.</t>
  </si>
  <si>
    <t>어떤 운동을 시작하실 건가요?</t>
  </si>
  <si>
    <t>가까운 친구가 암으로 죽었다는 연락받고 너무 놀랐어.</t>
  </si>
  <si>
    <t>가까운 친구가 죽어서 정말 놀라셨겠어요.</t>
  </si>
  <si>
    <t>내일 병원 가서 건강검진 한 번 받아 봐야겠어.</t>
  </si>
  <si>
    <t>건강검진을 통해 건강을 챙기려고 하시는군요.</t>
  </si>
  <si>
    <t>항암치료를 하고 있는데 머리숱이 확 줄었어. 남들이 대머리로 볼 것 같아.</t>
  </si>
  <si>
    <t>약물 때문에 머리카락이 많이 빠지셨나 봐요.</t>
  </si>
  <si>
    <t>모자를 쓰고 다니면 사람들이 내가 아픈 걸 모르지 않을까?</t>
  </si>
  <si>
    <t>그것도 좋은 생각이에요.</t>
  </si>
  <si>
    <t>건강에 열등감이 들어.</t>
  </si>
  <si>
    <t>건강에 열등감을 느끼시군요. 무슨 일이 신가요?</t>
  </si>
  <si>
    <t>남들은 다 건강한 것 같아.</t>
  </si>
  <si>
    <t>내가 췌장암에 걸린 게 다 내 탓이라니. 나 자신에게 미안하네.</t>
  </si>
  <si>
    <t>어떤 점에서 본인 탓이라고 생각하시나요?</t>
  </si>
  <si>
    <t>평생 술 담배를 비롯해서 안 좋은 건 다했거든. 내 몸에 못 할 짓 한 거지.</t>
  </si>
  <si>
    <t>암에 걸려서 나빠진 건강에 스스로 자책하는 거군요?</t>
  </si>
  <si>
    <t>내 건강이 안 좋아서 나 자신이 한심하게 느껴져.</t>
  </si>
  <si>
    <t>힘들고 괴로우시겠어요.</t>
  </si>
  <si>
    <t>내일 헬스 시작하려고 해.</t>
  </si>
  <si>
    <t>운동을 하려고 하시는군요. 응원할게요.</t>
  </si>
  <si>
    <t>건강했던 어제 친구가 갑자기 죽었어. 믿기지 않고 혼란스러워.</t>
  </si>
  <si>
    <t>사람일은 모르는 거군요. 상심이 크시겠어요.</t>
  </si>
  <si>
    <t>정말 그런 것 같아. 나는 질병이 있는데 이렇게 살아있는데 말이야.</t>
  </si>
  <si>
    <t>마음을 잘 추슬렀으면 좋겠어요.</t>
  </si>
  <si>
    <t>혈압이 많이 내려갔네!</t>
  </si>
  <si>
    <t>건강이 좋아지신 건가요?</t>
  </si>
  <si>
    <t>응. 혈압관리를 꾸준히 했더니 드디어 혈압이 정상치가 나왔어.</t>
  </si>
  <si>
    <t>정말 기쁜 소식이네요!</t>
  </si>
  <si>
    <t>내 건강 상태를 보고 흥분했어.</t>
  </si>
  <si>
    <t>건강 상태에 무슨 일이 있으신가요?</t>
  </si>
  <si>
    <t>건강이 너무 안 좋더라고.</t>
  </si>
  <si>
    <t>건강이 안 좋아 고민이 많으시겠어요.</t>
  </si>
  <si>
    <t>와 정말 다행이다.</t>
  </si>
  <si>
    <t>좋은 일 있으신가 봐요.</t>
  </si>
  <si>
    <t>건강검진 진단이 아주 좋게 나왔어.</t>
  </si>
  <si>
    <t>검사 결과가 좋아서 정말 축하드려요.</t>
  </si>
  <si>
    <t>돈도 없고 건강도 안 좋으니 짜증이나.</t>
  </si>
  <si>
    <t>돈도 없고 건강도 안 좋으셔서 짜증 나시는군요. 기분 전환에 도움이 될만한 게 있나요?</t>
  </si>
  <si>
    <t>너무 부정적이었던 거 같아. 긍정적으로 바꿔봐야겠어.</t>
  </si>
  <si>
    <t>긍정적인 마인드로 바꾸실 거군요.</t>
  </si>
  <si>
    <t>친구가 돈을 빌려 가서 약속한 날이 한 달이 지났는데 아직 못 받고 있어. 계속 연락도 안 받고 화가 나네.</t>
  </si>
  <si>
    <t>돈을 빌려 간 친구가 약속기한이 지나도 연락을 안 받으시는군요. 친구분을 만날 방법이 있을까요?</t>
  </si>
  <si>
    <t>친구 집에 찾아가 볼 생각이야. 무슨 일인지 설명은 들어야겠어.</t>
  </si>
  <si>
    <t>친구분을 만나서 좋은 결과가 있길 바랄게요.</t>
  </si>
  <si>
    <t>병원비 지출이 너무 많아 재정적으로 두려워.</t>
  </si>
  <si>
    <t>병원비로 지출이 많아서 재정적으로 두려우시군요.</t>
  </si>
  <si>
    <t>고령이라 돈벌이도 없는데 지출이 너무 많아.</t>
  </si>
  <si>
    <t>돈벌이가 없어서 더 두려우시군요.</t>
  </si>
  <si>
    <t>신부전으로 지출이 커서 걱정이야.</t>
  </si>
  <si>
    <t>치료비로 재정적 스트레스를 받으시는군요. 좋은 계획이 있나요?</t>
  </si>
  <si>
    <t>구청에서 일자리 사업에 참여해보려고.</t>
  </si>
  <si>
    <t>일자리 사업에 참여하여 문제를 해결하려고 하시는군요.</t>
  </si>
  <si>
    <t>노인이 되니 돈이 없다는 사실에 상처를 많이 받아.</t>
  </si>
  <si>
    <t>어떨 때 상처를 받으시나요.</t>
  </si>
  <si>
    <t>만성 당뇨로 몸이 아픈데도 돈이 없어서 병원을 마음대로 갈 수가 없어.</t>
  </si>
  <si>
    <t>몸이 아플 때 상처를 많이 받으시는군요.</t>
  </si>
  <si>
    <t>나이는 육십이 넘었는데 빚도 많고 노후대비가 잘 안 되어 있어 힘들어.</t>
  </si>
  <si>
    <t>재정적으로 곤란함을 겪고 계시는군요.</t>
  </si>
  <si>
    <t>이율이 높은 빚이라도 먼저 상환하고 앞으로 어떤 일을 해야 할 지 고민해봐야겠어.</t>
  </si>
  <si>
    <t>해결책을 찾기 위해 노력하시는군요.</t>
  </si>
  <si>
    <t>돈 때문에 스스로가 한심해.</t>
  </si>
  <si>
    <t>기분이 안 좋으시겠어요. 왜 그런 감정이 드셨나요?</t>
  </si>
  <si>
    <t>나이도 있는데 모아둔 돈도 없고 속상해.</t>
  </si>
  <si>
    <t>속상하겠네요. 기분이 조금이라도 나아지셨으면 좋겠어요.</t>
  </si>
  <si>
    <t>그동안 열심히 일했으니 이제 좀 편히 쉬려고. 모아 놓은 돈으로 여행도 좀 다니고.</t>
  </si>
  <si>
    <t>열심히 일한 후에 여유로운 생활을 즐기게 돼서 참 좋네요.</t>
  </si>
  <si>
    <t>응. 이제는 자식들도 다 제 일 찾아갔고 말년을 좀 즐기면서 살려고 해.</t>
  </si>
  <si>
    <t>즐기고 싶은 일을 맘껏 할 수 있다니 멋져요.</t>
  </si>
  <si>
    <t>친구랑 싸워서 마음이 안달이나.</t>
  </si>
  <si>
    <t>친구랑 싸우셔서 힘드시겠어요.</t>
  </si>
  <si>
    <t>내일 친구랑 통화해보려고 해.</t>
  </si>
  <si>
    <t>내일 친구에게 어떤 말을 하고 싶으신가요?</t>
  </si>
  <si>
    <t>친구 만나는 게 성가시게 느껴져.</t>
  </si>
  <si>
    <t>친구 문제로 성가시겠어요.</t>
  </si>
  <si>
    <t>내일 친구에게 전화해서 약속 취소할 거야.</t>
  </si>
  <si>
    <t>성가신 약속을 취소하려고 하시는군요.</t>
  </si>
  <si>
    <t>새로운 사람을 만나는 게 너무 두려워.</t>
  </si>
  <si>
    <t>새로운 대인 관계 형성에 두려움을 갖고 계시는군요.</t>
  </si>
  <si>
    <t>응. 남에게 먼저 말을 거는 것은 참 어려운 것 같아.</t>
  </si>
  <si>
    <t>새로운 사람을 만나 먼저 말을 거는 것이 어려우시군요.</t>
  </si>
  <si>
    <t>그 사람과 친해지고 싶은데 왠지 조심스러워.</t>
  </si>
  <si>
    <t>친해지고 싶은데 조심스럽군요.</t>
  </si>
  <si>
    <t>조심스럽지만 먼저 말을 걸어볼까?</t>
  </si>
  <si>
    <t>어떤 말을 하고 싶으신가요?</t>
  </si>
  <si>
    <t>아내가 자꾸 김 사장이랑 친하게 지내서 질투가 나.</t>
  </si>
  <si>
    <t>아내가 다른 분과 가까이 지내는 것을 질투하고 계시는군요.</t>
  </si>
  <si>
    <t>응. 아내를 믿고 있는데도 자꾸 신경이 쓰이네. 아내와 솔직히 이야기를 나눠봐야겠어.</t>
  </si>
  <si>
    <t>아내분과 대화를 통해 갈등을 해결하려고 하시는군요.</t>
  </si>
  <si>
    <t>이미 나이를 많이 먹으니 친구들과 만나기가 쉽지 않아.</t>
  </si>
  <si>
    <t>그렇군요. 친구들을 만날 수가 없나 봐요.</t>
  </si>
  <si>
    <t>죽은 사람도 있고 멀리도 살고 거의 혼자 지내지. 친구가 없으니까 너무 외로워.</t>
  </si>
  <si>
    <t>그렇군요. 친구들이 없어서 많이 외로우시겠어요.</t>
  </si>
  <si>
    <t>젊은이들은 나이 든 사람과 대화를 싫어하지.</t>
  </si>
  <si>
    <t>젊은 사람과 무슨 일이 있으셨나요?왜 그렇게 생각하세요?</t>
  </si>
  <si>
    <t>지하철에서 앉아있어 보면 그런 느낌이 와.</t>
  </si>
  <si>
    <t>젊은 사람들과 대화를 하고 싶은 건가요?</t>
  </si>
  <si>
    <t>내 나이 육십에 진정한 친구가 없어 부끄럽네.</t>
  </si>
  <si>
    <t>친구가 적은 것에 부끄러움을 느끼시는군요. 좋은 계획이 있나요?</t>
  </si>
  <si>
    <t>등산회라도 가보려 해. 너무 늦은 나이는 아니겠지?</t>
  </si>
  <si>
    <t>물론이죠. 좋은 산행되시길 빌게요!</t>
  </si>
  <si>
    <t>병원에 갈 때마다 딸이 항상 동행해 주는 데 힘든 티도 안 내고. 참 고마워.</t>
  </si>
  <si>
    <t>든든한 딸을 두셔서 참 행복하실 것 같아요.</t>
  </si>
  <si>
    <t>엄마가 늘 아파서 고생하는데 어쩜 이렇게 착한 딸을 내게 주셨을까 너무 감사해.</t>
  </si>
  <si>
    <t>서로 아끼는 모녀의 모습이 참 아름다워요.</t>
  </si>
  <si>
    <t>사람들과 함께 지내는 게 참 좋다.</t>
  </si>
  <si>
    <t>누군가와 함께 나이가 들어가는 건 아름다운 것 같아요.</t>
  </si>
  <si>
    <t>건강할 때 이렇게 잘 지내야지.</t>
  </si>
  <si>
    <t>좋은 친구가 있으신 것 같아 부러워요.</t>
  </si>
  <si>
    <t>철민이랑 건강검진을 받으러 갔어.</t>
  </si>
  <si>
    <t>친구분과 건강 검진을 받으셨군요.</t>
  </si>
  <si>
    <t>고혈압인데 검진받으니 수치가 낮게 나와서 좋았어.</t>
  </si>
  <si>
    <t>좋은 결과가 있어서 다행이네요.</t>
  </si>
  <si>
    <t>얼마 전에 친구랑 싸웠는데 다행히 이번 모임에서 화해했어.</t>
  </si>
  <si>
    <t>친구랑 화해하셨다니 다행이에요!</t>
  </si>
  <si>
    <t>육십 넘어 당뇨 때문에 몸도 편치 않은데 친구들이랑 사이라도 좋아야지. 화해해서 한시름 놓았어.</t>
  </si>
  <si>
    <t>대인관계는 항상 중요하지요. 앞으로도 친구분들과 잘 지내시길 바라요.</t>
  </si>
  <si>
    <t>이번에 남편이랑 제주도로 여행을 가기로 했어!</t>
  </si>
  <si>
    <t>제주도로 여행을 가신다니 부럽네요.</t>
  </si>
  <si>
    <t>육십 넘어 비행기 처음 타 봐! 고혈압 때문에 조금 걱정되지만 너무 기대되.</t>
  </si>
  <si>
    <t>너무 걱정하지 않아도 괜찮으실 거예요. 즐거운 여행 되시길 바라요.</t>
  </si>
  <si>
    <t>마음이 아프네.</t>
  </si>
  <si>
    <t>무슨 일이 있으세요.</t>
  </si>
  <si>
    <t>그동안 암투병하던 옆집 친구가 그만 세상을 떠났어 찢어지게 가난해서 병원비도 쩔쩔매던 친구인데 불쌍하네.</t>
  </si>
  <si>
    <t>가난하고 암투병하던 옆집 친구가 세상을 떠나서 속상하시군요.</t>
  </si>
  <si>
    <t>사십 년 된 친구가 하나 있어.</t>
  </si>
  <si>
    <t>굉장한 인연이네요.</t>
  </si>
  <si>
    <t>우리 둘 다 건강해서 앞으로 사십 년을 또 같이 알고 지낼 거야.</t>
  </si>
  <si>
    <t>정말 그랬으면 좋겠어요.</t>
  </si>
  <si>
    <t>평생 가족을 위해 희생했는데 이제 남은 건 여러 가지 병들 뿐이야.</t>
  </si>
  <si>
    <t>가족에 희생했는데 남은 건 질병이라 마음이 안 좋으시군요.</t>
  </si>
  <si>
    <t>아내와 아이들은 여전히 나의 희생을 강요해.</t>
  </si>
  <si>
    <t>가족분들이 여전히 희생을 요구해 힘드시군요.</t>
  </si>
  <si>
    <t>내 주변에 친구들이 나이가 들다 보니 죽어가는 친구가 생겨 마음이 너무 괴로워.</t>
  </si>
  <si>
    <t>친구분들이 돌아가셔서 마음이 괴로우시군요.</t>
  </si>
  <si>
    <t>나이 먹을수록 주변에 친구들이 많아야 하는데 마음이 착잡 하다.</t>
  </si>
  <si>
    <t>마음이 괴롭고 착잡 하시군요.</t>
  </si>
  <si>
    <t>혼자서 생활하는데 내가 만약에 아프면 누가 날 지켜줄까.</t>
  </si>
  <si>
    <t>외로우시겠어요. 언제부터 혼자 생활 셨나요?</t>
  </si>
  <si>
    <t>오랫동안 혼자서 생활했어. 가족도 없고 너무 쓸쓸해.</t>
  </si>
  <si>
    <t>오랫동안 혼자서 지내셔서 쓸쓸하시군요.</t>
  </si>
  <si>
    <t>나이 들고 몸이 아프다 보니 더 외로워.</t>
  </si>
  <si>
    <t>주변에는 아무도 없으신 건가요?</t>
  </si>
  <si>
    <t>곧 죽을 나이인데 누가 반겨주겠어.</t>
  </si>
  <si>
    <t>정말 많이 힘드시겠어요.</t>
  </si>
  <si>
    <t>퇴직하고 경로당에서 친구들과 고스톱을 자주 하다가 치질이 생겼어.</t>
  </si>
  <si>
    <t>치질이 생기셨군요.</t>
  </si>
  <si>
    <t>치료차 병원에 자주 가야 하는데 친구들 시선이 의식되더라고.</t>
  </si>
  <si>
    <t>친구분들 시선이 의식되시나 봐요.</t>
  </si>
  <si>
    <t>나이가 많아지니 죽음이 두려워.</t>
  </si>
  <si>
    <t>두려우신 이유가 무엇인가요?</t>
  </si>
  <si>
    <t>점점 지인들이 세상을 떠나고 나도 떠날 생각하면 많이 외롭게 느껴져.</t>
  </si>
  <si>
    <t>주변 지인들이 떠나가 많이 외로우시군요. 제가 항상 응원할게요.</t>
  </si>
  <si>
    <t>친구가 택시 타다 죽었어. 다 내 책임이야.</t>
  </si>
  <si>
    <t>어떤 부분에서 자신의 책임을 통감하시나요?</t>
  </si>
  <si>
    <t>친구가 만취 상태라 몸을 잘 못 가눌 때 더 잘 살폈어야 했어. 진짜 유가족에 죄스럽네.</t>
  </si>
  <si>
    <t>친구의 죽음 때문에 죄책감을 느끼시는 거군요?</t>
  </si>
  <si>
    <t>오늘 헬스장에 런닝머신 하러 갔는데 너무 민망하더라.</t>
  </si>
  <si>
    <t>어떤 민망한 장면을 보셨나요?</t>
  </si>
  <si>
    <t>코치진들의 의상이 너무 민망해. 아무리 건강을 위한 운동패션이라지만 말이야.</t>
  </si>
  <si>
    <t>헬스트레이너들의 의상이 민망했던 거군요?</t>
  </si>
  <si>
    <t>친구 중 한 명이 병에 걸렸는데 여태껏 아무런 보험도 들지 않았다고 하네. 그동안 번 돈을 어디다 썼는지 모르겠어.</t>
  </si>
  <si>
    <t>친구분의 소비습관이 잘못되어 기분이 안 좋으시군요. 어떻게 하실 건가요?</t>
  </si>
  <si>
    <t>다른 친구가 병원에서 의사로 일하니까 걔한테 연락해보기를 권해야겠어.</t>
  </si>
  <si>
    <t>그렇군요. 좋은 결과가 있었으면 좋겠어요.</t>
  </si>
  <si>
    <t>내 친구가 심장마비로 갑자기 죽었어. 어쩌다가 이렇게 된 건지 너무 혼란스러워.</t>
  </si>
  <si>
    <t>너무 힘드시겠어요. 앞으로 어떻게 하실 건가요?</t>
  </si>
  <si>
    <t>내 친구의 마지막 길을 함께 해줄 생각이야.</t>
  </si>
  <si>
    <t>축복이 따르기를 바랄게요. 항상 응원할게요.</t>
  </si>
  <si>
    <t>이 나이까지 건강을 잘 유지해온 보람이 있어.</t>
  </si>
  <si>
    <t>지금까지의 건강관리에 큰 만족을 느끼고 계시는가 봐요.</t>
  </si>
  <si>
    <t>현재 만성질환도 없고 또래들보다 너무 잘 지내고 있어.</t>
  </si>
  <si>
    <t>앞으로도 건강한 삶을 유지하시길 바라요.</t>
  </si>
  <si>
    <t>늙어서 병이 오려나 해서 병원에 갔는데 단순 신경증이래.</t>
  </si>
  <si>
    <t>그렇군요. 그래서 약 처방은 받으셨나요?</t>
  </si>
  <si>
    <t>아니 오는 길에 영양제만 사 왔어. 아무 데도 아픈 데 없다니 다행이야.</t>
  </si>
  <si>
    <t>그렇군요. 건강하게 사셔야죠.</t>
  </si>
  <si>
    <t>주식 때문에 월급을 날렸어.</t>
  </si>
  <si>
    <t>마음이 많이 상심 되시겠네요.</t>
  </si>
  <si>
    <t>그래. 다시는 돈 쉽게 벌려고 하지 않으려고. 몸이라도 건강해서 다행이야.</t>
  </si>
  <si>
    <t>앞으로는 탄탄대로이기를 응원할게요.</t>
  </si>
  <si>
    <t>이제 돈을 좀 지켜야겠어.</t>
  </si>
  <si>
    <t>어떻게 지킬 건가요?</t>
  </si>
  <si>
    <t>저축을 좀 해야겠어.</t>
  </si>
  <si>
    <t>돈 관리를 시작하시나 봐요.</t>
  </si>
  <si>
    <t>이제 돈이라면 지긋지긋해.</t>
  </si>
  <si>
    <t>나이가 예순이 넘으니 돈이 나갈 데도 많고 힘드네.</t>
  </si>
  <si>
    <t>돈이 나갈 곳이 많아 재정적으로 힘드시군요.</t>
  </si>
  <si>
    <t>이 년 동안 병 치료하느라 돈을 많이 썼어. 재정이 안 좋아서 불안해.</t>
  </si>
  <si>
    <t>치료비 때문에 재정이 안 좋아지셔서 불안하시군요. 어떻게 하면 재정이 나아질까요?</t>
  </si>
  <si>
    <t>아직은 잘 모르겠어. 방법을 알 수 없어서 불안해.</t>
  </si>
  <si>
    <t>재정이 나아질 방법을 찾지 못해 불안하시군요.</t>
  </si>
  <si>
    <t>난 어디 아픈 곳이 없는데 나이 들었다고 해서 사람들은 날 아픈 사람처럼 취급해.</t>
  </si>
  <si>
    <t>기분이 상하셨겠어요. 어떻게 풀어나가야 할까요?</t>
  </si>
  <si>
    <t>아프지 않도록 더 열심히 체력관리를 해야겠어. 내가 건강하다는 걸 보여줘야지.</t>
  </si>
  <si>
    <t>좋은 생각이에요. 건강한 모습을 보여주세요.</t>
  </si>
  <si>
    <t>요즘 돈 때문에 초조해.</t>
  </si>
  <si>
    <t>왜 초조하시나요?</t>
  </si>
  <si>
    <t>나이 때문에 돈 벌어야 하는데 못 버니깐 초조하지.</t>
  </si>
  <si>
    <t>일을 못 하고 돈 못 벌어서 초조하신 거군요.</t>
  </si>
  <si>
    <t>왜 사람들이 나에게 은퇴하면 뭐 할건지 자꾸 물어보는지 모르겠어.</t>
  </si>
  <si>
    <t>사람들은 그게 궁금한가 보네요.</t>
  </si>
  <si>
    <t>자꾸 물어봐서 성가셔.</t>
  </si>
  <si>
    <t>자꾸 물어보면 귀찮으시겠어요.</t>
  </si>
  <si>
    <t>운동을 좀 해야 될 것 같아서 밤에 조깅을 시작했어.</t>
  </si>
  <si>
    <t>건강을 위해 운동을 시작하셨다니 좋은 결심이네요.</t>
  </si>
  <si>
    <t>근데 다들 연인이나 남편과 같이하더라고 난 미혼이라 외로웠어.</t>
  </si>
  <si>
    <t>혼자라 외로우셨군요.</t>
  </si>
  <si>
    <t>건강 검진을 받았는데 신체 나이가 삼십 대로 나왔지 뭐야.</t>
  </si>
  <si>
    <t>결과가 좋게 나오신 건가요?</t>
  </si>
  <si>
    <t>그렇지. 내 나이가 마흔이 넘었는데 너무 기뻐.</t>
  </si>
  <si>
    <t>건강하시다는 증거네요. 축하드려요.</t>
  </si>
  <si>
    <t>신체 나이가 내 나이보다 훨씬 어리게 나왔어.</t>
  </si>
  <si>
    <t>그래서 기분이 좋으신가요.</t>
  </si>
  <si>
    <t>중년이 돼서 건강을 걱정하고 있었는데 흥분이 되네.</t>
  </si>
  <si>
    <t>신체 나이가 어리게 나와서 너무 좋으신가 보네요.</t>
  </si>
  <si>
    <t>일이 너무 많아서 힘들어서 다 포기하고 싶어.</t>
  </si>
  <si>
    <t>일이 힘들어서 다 포기하고 싶으신 거군요.</t>
  </si>
  <si>
    <t>끝도 없이 일은 생기고 큰 보람도 없고 포기하는 게 맞을 듯 해.</t>
  </si>
  <si>
    <t>많은 일의 양에 포기하고 싶으신 거군요.</t>
  </si>
  <si>
    <t>오늘도 일할 때 민원이 심하게 들어왔어.</t>
  </si>
  <si>
    <t>민원인이 괴롭히면 정말 힘들죠. 저도 그 마음 알아요.</t>
  </si>
  <si>
    <t>민원인들이 아무리 뭐라 해도 스트레스받지 않는 방법을 찾아야겠어.</t>
  </si>
  <si>
    <t>좋은 방법 떠올리셔서 꼭 극복해내시길 바랄게요.</t>
  </si>
  <si>
    <t>상사가 자꾸 보고서를 채근해. 안절부절못하겠어.</t>
  </si>
  <si>
    <t>상사의 재촉으로 마음이 불안하시군요.</t>
  </si>
  <si>
    <t>응. 정말 안달 나고 스트레스받아.</t>
  </si>
  <si>
    <t>많이 힘드실 것 같아요.</t>
  </si>
  <si>
    <t>진짜 일이라면 구역질이 나.</t>
  </si>
  <si>
    <t>왜 구역질이 나시나요?</t>
  </si>
  <si>
    <t>일이라면 모두 나한테 떠맡기니깐 말이야.</t>
  </si>
  <si>
    <t>일이 많으셔서 힘드시겠군요.</t>
  </si>
  <si>
    <t>난 오늘 직장 상사한테 내가 잘못하지도 않은 일로 아주 많이 욕을 먹었어. 이 회사는 내가 필요하지 않아.</t>
  </si>
  <si>
    <t>오늘 상사에게 많이 욕먹어 힘이 드셨군요.</t>
  </si>
  <si>
    <t>내가 이회사를 나가면 낙오자가 되는 것 같아서 참아 보려고 하는데 이 회사가 나를 버릴 것 같아 걱정이야.</t>
  </si>
  <si>
    <t>회사가 나를 버릴 것 같아 걱정이시군요.</t>
  </si>
  <si>
    <t>직장에서 안 하던 실수해서 부끄러웠어.</t>
  </si>
  <si>
    <t>기분이 안 좋았겠네요. 어떤 실수를 하셨나요?</t>
  </si>
  <si>
    <t>중요한 항목을 빼고 보고서를 썼어.</t>
  </si>
  <si>
    <t>속상했겠네요. 기분이 나아지셨으면 좋겠어요.</t>
  </si>
  <si>
    <t>직장에서 화를 냈더니 흥분되고 짜증 나.</t>
  </si>
  <si>
    <t>직장 때문에 스트레스를 많이 받으시겠어요.</t>
  </si>
  <si>
    <t>내일 팀장님과 상담할 거야.</t>
  </si>
  <si>
    <t>팀장님과 상담하려고 하시는군요. 좋은 생각이세요. 응원할게요.</t>
  </si>
  <si>
    <t>오늘 일 처리를 늦게 끝내서 상사한테 한 소리 들을 줄 알았는데 다행히 잘 마무리됐어.</t>
  </si>
  <si>
    <t>상사분이 오늘 부드러운 태도로 대해주셔서 다행이네요.</t>
  </si>
  <si>
    <t>응 정말 다행이야 앞으로는 일 처리를 미리미리 하는 습관을 길러야겠어.</t>
  </si>
  <si>
    <t>잘 하실 수 있으실 거예요 힘내세요.</t>
  </si>
  <si>
    <t>남편이 나보고 돼지라고 했어.</t>
  </si>
  <si>
    <t>정말 화가 나셨군요. 이 문제를 어떻게 해결할 수 있을까요?</t>
  </si>
  <si>
    <t>대화를 해봐야겠어.</t>
  </si>
  <si>
    <t>문제가 잘 해결되길 바라요.</t>
  </si>
  <si>
    <t>딸이 또 해외 출장을 같이 가자고 하네.</t>
  </si>
  <si>
    <t>그래요? 그래서 어떡하기로 했어요?</t>
  </si>
  <si>
    <t>아내가 데리고 가라고 해서 데리고 가는데. 너무 불편해.</t>
  </si>
  <si>
    <t>그렇군요. 힘드신 여정이 되겠어요!</t>
  </si>
  <si>
    <t>요즘 아들 때문에 속상해.</t>
  </si>
  <si>
    <t>왜 속상하세요?</t>
  </si>
  <si>
    <t>초등학교 때는 공부를 잘하더니 중학교 올라와서는 공부를 안 해. 말해도 안 듣고.</t>
  </si>
  <si>
    <t>힘내시기 바랄게요.</t>
  </si>
  <si>
    <t>남편 핸드폰을 우연히 봤는데 세상에 나 몰래 어떤 여자랑 채팅하고 있더라. 입에 담기도 더러운 말들을 주고받고 있더라고.</t>
  </si>
  <si>
    <t>많이 놀라셨겠어요. 남편에게는 누군지 물어보셨어요?</t>
  </si>
  <si>
    <t>아직 물어보지는 않았고 조금 더 지켜볼 예정이야.</t>
  </si>
  <si>
    <t>싸우지 않고 일단 조용히 지켜보신다는 건 정말 현명하신 처사이세요. 별일이 아니길 바랄게요.</t>
  </si>
  <si>
    <t>아내가 자꾸 대화하자고 해.</t>
  </si>
  <si>
    <t>대화가 필요하신가 보네요.</t>
  </si>
  <si>
    <t>아들 이야기를 자꾸 하자고 하는데 귀찮고 성가셔.</t>
  </si>
  <si>
    <t>말을 나누기 가 귀찮으시군요.</t>
  </si>
  <si>
    <t>남편과 난 아이들의 반항 때문에 사고 칠까 봐 불안해.</t>
  </si>
  <si>
    <t>자녀 때문에 불안하시군요.</t>
  </si>
  <si>
    <t>아이들의 반항이 줄었으면 좋겠어.</t>
  </si>
  <si>
    <t>자녀분들과의 문제를 어떻게 해결할 수 있을까요?</t>
  </si>
  <si>
    <t>아들한테 사춘기가 왔는지 나와 대화하려고 하지 않아 걱정돼.</t>
  </si>
  <si>
    <t>자녀와 대화를 못 해 많이 걱정스러우시겠어요. 자녀와 소통이 되기 위해선 어떤 방법들이 있을까요?</t>
  </si>
  <si>
    <t>대화를 강요하기보단 내가 먼저 아들의 마음을 헤아려보는 게 좋을 것 같아.</t>
  </si>
  <si>
    <t>아들의 마음을 헤아려보려고 하시는군요.</t>
  </si>
  <si>
    <t>아직 자녀 관계에 있어서 조심스러운 부분이 있어.</t>
  </si>
  <si>
    <t>자녀분과의 사이 때문에 조심스러우시군요.</t>
  </si>
  <si>
    <t>내일 저녁 식사 하면서 사이를 개선해보려고 해.</t>
  </si>
  <si>
    <t>자녀분에게 어떤 말을 하고 싶으신가요?</t>
  </si>
  <si>
    <t>딸 때문에 화가 나. 정말.</t>
  </si>
  <si>
    <t>무슨 일 있으셨나요? 화가 많이 나셨네요.</t>
  </si>
  <si>
    <t>나랑 대학교에 진학하겠다고 약속해놓고 몰래 취업 준비를 하고 있었더라고.</t>
  </si>
  <si>
    <t>엄마와 한 약속을 어겼군요. 매우 속상하시겠어요.</t>
  </si>
  <si>
    <t>요즘 너무 아내의 스킨십이 없어서 멀어진 느낌이야. 나한테 뭐 문제 있나 걱정되네.</t>
  </si>
  <si>
    <t>혹시 부인께서 언제부터 그런 식으로 반응하셨나요?</t>
  </si>
  <si>
    <t>내가 출장 다녀온 날부터 그러네. 뭔가 심경의 변화가 생긴 것 같은데 짚이는 게 없어서 혼란스러워.</t>
  </si>
  <si>
    <t>아내의 달라진 태도의 원인이 뭔지 잘 모르시는 상황이군요?</t>
  </si>
  <si>
    <t>오늘 크리스마스인데 아들에게 선물을 사줬는데 너무 좋아해.</t>
  </si>
  <si>
    <t>그렇군요 아드님이 선물을 많이 좋아하나 봐요.</t>
  </si>
  <si>
    <t>선물을 받고 행복해하는 모습을 보니 이렇게 기쁠수가 없어.</t>
  </si>
  <si>
    <t>그렇군요. 많이 기쁘시겠어요.</t>
  </si>
  <si>
    <t>오늘 내 생일이었는데 딸아이가 케이크하고 카드를 식탁 위에 올려놓았더라고. 해준 것도 없는데 고맙더라고.</t>
  </si>
  <si>
    <t>기분이 좋으셨겠어요.</t>
  </si>
  <si>
    <t>잘 커 준 것만도 고마운데 나보고 잘 키워줘서 고맙다는군.</t>
  </si>
  <si>
    <t>무척 감동적인 카드를 받으셨네요.</t>
  </si>
  <si>
    <t>요즘 갱년기인지 힘든데 남편이 많이 도와줘서 의지가 되고 신뢰하게 돼.</t>
  </si>
  <si>
    <t>남편분이 잘 도와주시니 좋으시겠어요.</t>
  </si>
  <si>
    <t>정말 고맙지. 앞으로도 이렇게 서로에게 버팀목이 되는 부부가 되어야겠어.</t>
  </si>
  <si>
    <t>두 분이 잘 지내셨으면 좋겠어요.</t>
  </si>
  <si>
    <t>요즘 남편하고 대화를 많이 해.</t>
  </si>
  <si>
    <t>남편분과 대화를 많이 하신다고요?</t>
  </si>
  <si>
    <t>응. 전에는 대화를 별로 안 했는데 많이 하다 보니 예전보다 사이가 더 돈독해진 기분이야.</t>
  </si>
  <si>
    <t>사이가 돈독해지셨군요. 기분 좋으시겠어요.</t>
  </si>
  <si>
    <t>나이가 쉰인데 자녀 키우기 너무 좋아.</t>
  </si>
  <si>
    <t>무슨 좋은 일이 있으셨나요?</t>
  </si>
  <si>
    <t>그럼 애들도 잘 컸고 이제 아내랑 오순도순하게 지낼 수 있을 것 같아.</t>
  </si>
  <si>
    <t>많이 느긋해 보이셔서 좋네요.</t>
  </si>
  <si>
    <t>내 딸이 공부를 잘해서 다행이야.</t>
  </si>
  <si>
    <t>따님이 공부를 잘하시는군요.</t>
  </si>
  <si>
    <t>응. 내 딸 덕에 나는 인생 편하게 사는 거야.</t>
  </si>
  <si>
    <t>좋은 따님이 있어서 부러워요.</t>
  </si>
  <si>
    <t>학교에서 아들이 글짓기를 했는데 존경하는 인물이 부모님이라고 적어놨네.</t>
  </si>
  <si>
    <t>정말 뿌듯한 일이네요.</t>
  </si>
  <si>
    <t>이런 사소한 일들이 큰 행복을 가져다줄지 몰랐어.</t>
  </si>
  <si>
    <t>가족의 행복이라는 게 느껴지네요.</t>
  </si>
  <si>
    <t>인제 어쩌지 노후준비로 모아 놓았던 돈을 모두 다 잃어버렸어.</t>
  </si>
  <si>
    <t>어쩌다 돈을 모두 잃어버리게 되셨나요?</t>
  </si>
  <si>
    <t>믿었던 친구에게 돈을 모두 빼앗겨 버려서 다시 찾을 수가 없어.</t>
  </si>
  <si>
    <t>친구에게 사기를 당하셨군요. 일이 잘 해결되었으면 좋겠네요.</t>
  </si>
  <si>
    <t>이번 은퇴는 너무 억울해.</t>
  </si>
  <si>
    <t>은퇴하신 게 억울하신가 보네요.</t>
  </si>
  <si>
    <t>갑자기 구조조정을 했네. 다시 건의해봐야겠어.</t>
  </si>
  <si>
    <t>어떻게 건의를 하고 싶으신가요?</t>
  </si>
  <si>
    <t>은퇴하고 나니 노후준비도 하나도 안 해놓고 자식 보기 부끄러워.</t>
  </si>
  <si>
    <t>은퇴 시점에 걱정이 많으신가 봐요.</t>
  </si>
  <si>
    <t>좀 벌어놨어야 하는데 미안하고 면목이 없네.</t>
  </si>
  <si>
    <t>누구보다 열심히 걸어오신 길을 응원하고 싶어요.</t>
  </si>
  <si>
    <t>청약에 당첨돼서 집을 사게 됐어! 이제 노후준비도 끝이야.</t>
  </si>
  <si>
    <t>축하드려요. 좋은 일이 있으시군요.</t>
  </si>
  <si>
    <t>오십 넘으면서 걱정이 많았는데 이제 걱정 없어. 정말 기뻐.</t>
  </si>
  <si>
    <t>앞으로도 좋은 일이 많이 생기시기를 바랄게요.</t>
  </si>
  <si>
    <t>지금처럼만 지낸다면 은퇴하더라도 노후는 문제없겠어.</t>
  </si>
  <si>
    <t>정말 안정적인 상황이시네요!</t>
  </si>
  <si>
    <t>맞아. 재정 상태가 안정적이라 다행이야.</t>
  </si>
  <si>
    <t>철저히 준비하셨기에 가능한 일이었죠!</t>
  </si>
  <si>
    <t>요즘 통장을 보면 기분이 좋아.</t>
  </si>
  <si>
    <t>기분 좋으시겠어요.</t>
  </si>
  <si>
    <t>진짜 건강 때문에 화가 나.</t>
  </si>
  <si>
    <t>건강에 화가 나셨군요. 왜 화가 나시나요?</t>
  </si>
  <si>
    <t>아무리 운동해도 근육이 붙지 않으니깐.</t>
  </si>
  <si>
    <t>근육이 생기지 않아서 화가 나시는군요.</t>
  </si>
  <si>
    <t>중년을 위한 영양제 가격은 왜 이렇게 비싼 건지 모르겠어. 매달 영양제를 살 때마다 짜증 난다니까.</t>
  </si>
  <si>
    <t>영양제 가격이 비싸서 짜증 나시겠어요.</t>
  </si>
  <si>
    <t>그래. 안 그래도 건강을 신경 쓰고 있어서 영양제를 안먹을 수도 없고 말이야.</t>
  </si>
  <si>
    <t>그래요. 건강을 위해서라도 영양제를 안 먹을 수 없겠군요.</t>
  </si>
  <si>
    <t>그 할아버지에게 술을 많이 마시면 건강해진다고 했어.</t>
  </si>
  <si>
    <t>그래요? 적당한 음주는 건강에 좋긴 하죠.</t>
  </si>
  <si>
    <t>그냥 그 할아버지가 마음에 안 들어서 한 말이야.</t>
  </si>
  <si>
    <t>할아버지가 마음에 안 들어서 술을 마시면 건강해진다고 하셨군요.</t>
  </si>
  <si>
    <t>노후준비가 되어있지 않은 시부모님한테 남편 월급의 반이 보내지고 있어.</t>
  </si>
  <si>
    <t>찬성한 일이에요?</t>
  </si>
  <si>
    <t>아니 내 의견 무시하는 남편도 그렇고 자꾸 손 벌리는 시댁도 모두 환멸 서러워.</t>
  </si>
  <si>
    <t>화가 많이 나셨겠어요.</t>
  </si>
  <si>
    <t>학교에서 따돌림 당하는 게 너무 억울하고 화가나.</t>
  </si>
  <si>
    <t>따돌림으로 힘드시군요. 좋은 방법이 없을까요?</t>
  </si>
  <si>
    <t>아직까진 잘 모르겠어. 화만 나.</t>
  </si>
  <si>
    <t>기분이 조금 나아질 방법이 있을까요?</t>
  </si>
  <si>
    <t>생각보다 성적이 잘 나와서 만족스러워.</t>
  </si>
  <si>
    <t>잘됐네요. 시험을 잘 보기 위해 어떤 노력을 하셨나요?</t>
  </si>
  <si>
    <t>문제집을 세 번이나 반복해서 풀었어.</t>
  </si>
  <si>
    <t>훌륭해요. 열심히 노력하는 모습 보기 좋아요.</t>
  </si>
  <si>
    <t>아버지가 형하고 나하고 차별해서 미워하는 악한 마음을 가졌어.</t>
  </si>
  <si>
    <t>아버지가 형하고 나하고 차별해서 악의적인 마음을 가지게 되셨군요. 어떻게 하면 괜찮아질까요?</t>
  </si>
  <si>
    <t>음 잘 모르겠어 지금 상황에는 푹 쉬고 싶어.</t>
  </si>
  <si>
    <t>때로 쉬는 게 도움이 될 때도 있지요.</t>
  </si>
  <si>
    <t>엄마가 이번에 사주기로 했던 옷을 안 사주신대. 빨리 사서 입고 싶었는데 안달 나 죽겠어.</t>
  </si>
  <si>
    <t>약속한 옷을 사주시지 않으셔서 안달 나셨군요.</t>
  </si>
  <si>
    <t>그래. 우리 엄마는 항상 그런 식으로 넘어가려고 한다니까. 내일 다시 이야기해 봐야겠어.</t>
  </si>
  <si>
    <t>엄마에게 어떤 말을 하고 싶으신가요?</t>
  </si>
  <si>
    <t>가족관계에 취약해.</t>
  </si>
  <si>
    <t>가족관계가 취약하시군요. 무슨 일이 있으셨나요?</t>
  </si>
  <si>
    <t>가족들끼리 대화가 너무 없어.</t>
  </si>
  <si>
    <t>가족관계에 고민이 많으시겠네요.</t>
  </si>
  <si>
    <t>오늘 부모님이 한 아이를 입양해왔어. 나한테 말도 안 하고 데려오니까 많이 혼란스러워.</t>
  </si>
  <si>
    <t>부모님이 의논하지 않고 데려와 혼란스러우시겠어요. 이럴 땐 어떻게 해야 할까요?</t>
  </si>
  <si>
    <t>부모님께 지금 혼란스러운 마음을 이야기할까 해. 적어도 나에게 언질은 줬으면 좋겠다고 말이야.</t>
  </si>
  <si>
    <t>부모님과 대화를 통해 문제를 해결하려고 하시는군요.</t>
  </si>
  <si>
    <t>부모님이 싸우셔서 걱정이야.</t>
  </si>
  <si>
    <t>부모님이 싸우셔서 걱정되시는군요.</t>
  </si>
  <si>
    <t>나도 수능 준비해야 하는데 집안 분위기가 어두워서 정말 걱정이야.</t>
  </si>
  <si>
    <t>두 분이 싸우셔서 집안 분위기가 좋지 않군요.</t>
  </si>
  <si>
    <t>남동생이 요즘 사춘기라 말 걸기도 조심스러워.</t>
  </si>
  <si>
    <t>남동생이 사춘기를 겪고 있어서 조심스러우시군요.</t>
  </si>
  <si>
    <t>응. 무슨 말만 하면 신경질 내더라고. 나도 그럴 때가 있었으니 이해해야지.</t>
  </si>
  <si>
    <t>어떻게 이 문제를 해결할 수 있을까요?</t>
  </si>
  <si>
    <t>가족끼리 오랜만에 여행 오니까 즐겁네.</t>
  </si>
  <si>
    <t>재미있겠네요. 어떻게 즐기실 건가요?</t>
  </si>
  <si>
    <t>켐핑카를 빌리는 것도 괜찮겠어.</t>
  </si>
  <si>
    <t>재미있겠네요. 즐겁게 여행하세요.</t>
  </si>
  <si>
    <t>진짜 스트레스를 많이 받을 때 가장 도움이 많이 되는 건 부모님인 것 같아.</t>
  </si>
  <si>
    <t>내가 수능이 얼마 남지 않아서 스트레스를 받아 하니깐 부모님이 맛있는 밥과 간식을 해주셨어.</t>
  </si>
  <si>
    <t>가족 덕분에 편안하시겠군요.</t>
  </si>
  <si>
    <t>어제 부모님과 싸웠는데 글쎄 부모님께서 먼저 미안하다고 하신 거 있지? 이런 적 처음이야.</t>
  </si>
  <si>
    <t>예상치 못한 일에 놀랍고 들뜨셨겠어요.</t>
  </si>
  <si>
    <t>그래서 나도 미안하다고 말씀드리고 오늘 맛있는 저녁을 먹기로 했어.</t>
  </si>
  <si>
    <t>잘 해결된 것 같아 다행이네요. 즐겁게 지내면 좋겠어요.</t>
  </si>
  <si>
    <t>학교 폭력을 당해서 친구에게 툴툴대서 미안해.</t>
  </si>
  <si>
    <t>친구에게 툴툴대서 미안하시군요. 어떻게 이 문제를 해결하실 건가요?</t>
  </si>
  <si>
    <t>내일 친구에게 사과할 거야.</t>
  </si>
  <si>
    <t>친구에게 미안해서 사과하고 싶으시군요.</t>
  </si>
  <si>
    <t>학교 다니기 힘들다.</t>
  </si>
  <si>
    <t>학교 다니기가 힘드시군요. 무슨 일 있으신가요?</t>
  </si>
  <si>
    <t>요새 학교에서 따돌림 당할까 봐 걱정돼.</t>
  </si>
  <si>
    <t>학교에서 따돌림 당할까 봐 걱정돼서 힘드시군요.</t>
  </si>
  <si>
    <t>우리 학교는 따돌림이 없어.</t>
  </si>
  <si>
    <t>이유가 무엇인가요?</t>
  </si>
  <si>
    <t>모두 믿고 지내서 편해.</t>
  </si>
  <si>
    <t>따돌림을 당한 게 내가 아니어서 다행이야.</t>
  </si>
  <si>
    <t>그랬군요. 따돌림을 누가 당했나요?</t>
  </si>
  <si>
    <t>다른 반 친구가 따돌림을 당했어. 그 친구가 힘들겠지만 내가 아니어서 참 안심이 돼.</t>
  </si>
  <si>
    <t>그렇군요. 본인이 따돌림을 당하지 않아서 안도하는군요.</t>
  </si>
  <si>
    <t>나 오늘 친구에게 시험 범위 일부러 안 가르쳐 줬어.</t>
  </si>
  <si>
    <t>시험 범위 안 가르쳐 주셨군요. 무슨 일인가요?</t>
  </si>
  <si>
    <t>그냥 하루라도 늦게 공부하면 내가 좋은 성적 받지 않을까.</t>
  </si>
  <si>
    <t>내가 좋은 성적을 받기 위해 친구에게 시험 범위를 가르쳐주지 않으셨군요.</t>
  </si>
  <si>
    <t>대학 합격 발표가 아직 안 나서 너무 안달이나.</t>
  </si>
  <si>
    <t>합격을 기다리면서 정말 안달 나시겠어요.</t>
  </si>
  <si>
    <t>가고 싶은 대학이라 꼭 합격했으면 좋겠어.</t>
  </si>
  <si>
    <t>가고 싶은 대학에 꼭 합격하고 싶으시군요.</t>
  </si>
  <si>
    <t>따돌림받지 않으려고 안달하고 있어.</t>
  </si>
  <si>
    <t>따돌림을 당하시는가요? 무슨 일이 신가요?</t>
  </si>
  <si>
    <t>친구들이 나를 싫어하나 봐.</t>
  </si>
  <si>
    <t>친구들 사이에서 힘들겠어요.</t>
  </si>
  <si>
    <t>좋은 집을 마련했어. 이제 아무 걱정 없이 노후 생활을 즐기면 돼.</t>
  </si>
  <si>
    <t>축하해요. 노후는 어떤 방법으로 즐기실 건가요?</t>
  </si>
  <si>
    <t>배우고 싶었던 골프부터 배울 생각이야.</t>
  </si>
  <si>
    <t>멋진 계획이네요. 좋은 시간 되길 바라요.</t>
  </si>
  <si>
    <t>연금을 수령했는데 액수가 상당해.</t>
  </si>
  <si>
    <t>연금을 많이 받으셨군요. 축하드려요.</t>
  </si>
  <si>
    <t>예상했던 것보다 훨씬 많이 지급됐어 정말 기분 좋군.</t>
  </si>
  <si>
    <t>정말 기분 좋아 보이세요 흐뭇하네요.</t>
  </si>
  <si>
    <t>주식 투자를 시작했어.</t>
  </si>
  <si>
    <t>재테크에 관심이 많으신가 봐요.</t>
  </si>
  <si>
    <t>모의투자를 해보니 실적이 좋더라고. 자신 있게 도전해보려고.</t>
  </si>
  <si>
    <t>성공적인 투자를 기원할게요.</t>
  </si>
  <si>
    <t>친구들이 만나면 자식 자랑만 해서 만나는 게 점점 싫어져.</t>
  </si>
  <si>
    <t>자식들 이야기만 해서 만나기 싫으시군요.</t>
  </si>
  <si>
    <t>똑같은 이야기를 만날 때마다 하니깐 이제는 듣기가 싫어서 그래서 등산이나 하려고 해.</t>
  </si>
  <si>
    <t>등산하면서 건강을 챙기는 것도 좋을 것 같아요.</t>
  </si>
  <si>
    <t>옆집에서 자주 음식을 하면 갖다주는데 정말 불편해.</t>
  </si>
  <si>
    <t>자주 갖다주셔서 불편한가요?</t>
  </si>
  <si>
    <t>물론 그런데 그냥 아예 안 갖다줬으면 좋겠어. 난 별로 동네 사람과 가까워지고 싶지 않거든.</t>
  </si>
  <si>
    <t>가까워지고 싶지 않으니 불편하시겠어요.</t>
  </si>
  <si>
    <t>내가 그렇게 잘해줬는데 화가 나.</t>
  </si>
  <si>
    <t>화가 많이 나셨네요. 그래도 괜찮아질 방법이 있을까요?</t>
  </si>
  <si>
    <t>아무래도 진정성을 가지고 대화해봐야겠지.</t>
  </si>
  <si>
    <t>어떤 내용의 대화를 하실 건가요?</t>
  </si>
  <si>
    <t>사람 만나기가 불안해.</t>
  </si>
  <si>
    <t>사람 만나기가 불안하시군요. 무슨 일이 있으셨나요?</t>
  </si>
  <si>
    <t>좋은 사람일지 무서워.</t>
  </si>
  <si>
    <t xml:space="preserve">좋은 사람이 아닐지 몰라서 사람 만나는 것이 불안하시군요. </t>
  </si>
  <si>
    <t>친구한테 못된 말을 해버렸어 내 말에 상처받았을까 두려워.</t>
  </si>
  <si>
    <t>친구한테 못된 말을 해버려서 친구분이 상처받았을까 봐 두려우신가 보군요 어떻게 하실 예정이신가요?</t>
  </si>
  <si>
    <t>친구한테 사과해야겠어.</t>
  </si>
  <si>
    <t>친구분에게 어떤 말을 하고 싶으신가요?</t>
  </si>
  <si>
    <t>새로 이사 온 사람하고 아직 인사도 못 했어. 괜히 조심스럽네.</t>
  </si>
  <si>
    <t>새로 본 사람이라 조심스러우시군요. 어떻게 해야 할까요?</t>
  </si>
  <si>
    <t>이웃이 됐으니까 내가 먼저 인사하고 친해지려고 해야겠어.</t>
  </si>
  <si>
    <t>이웃과 친해지기 위해 먼저 인사하려고 하시는군요.</t>
  </si>
  <si>
    <t>대인관계에 상처를 느껴.</t>
  </si>
  <si>
    <t>대인관계에 상처를 느끼셨군요. 무슨 일 있으셨나요?</t>
  </si>
  <si>
    <t>친구가 나를 속였어.</t>
  </si>
  <si>
    <t>나를 친구가 속여서 대인관계에 상처를 받으셨군요.</t>
  </si>
  <si>
    <t>내가 안 했는데 아는 친구가 내가 했다고 하네. 정말 억울해.</t>
  </si>
  <si>
    <t>친구분이 오해를 하셔서 억울하신 모습이에요. 어떻게 하면 해결할 수 있을까요?</t>
  </si>
  <si>
    <t>당장 그 친구에게 가서 정확히 말해야겠어.</t>
  </si>
  <si>
    <t>친구에게 어떤 말을 하고 싶으신가요?</t>
  </si>
  <si>
    <t>어렸을 때부터 친했던 친구들이 연락이 안 오네.</t>
  </si>
  <si>
    <t>그렇군요. 어떤 기분이 드세요? .</t>
  </si>
  <si>
    <t>너무 괴로워. 사실 내가 친구들에게 실수했거든. 아무래도 사과를 해야겠어.</t>
  </si>
  <si>
    <t>친구들에게 실수해서 연락이 안 와서 괴로우시군요.</t>
  </si>
  <si>
    <t>이 나이 먹고 대인관계로 당황하게 될 줄은 몰랐어.</t>
  </si>
  <si>
    <t>대인관계에 힘든 점이라도 있으셨나 봐요.</t>
  </si>
  <si>
    <t>산악 동호회 사람들이 어린애들처럼 뒷담화를 하고 다니지 뭐야.</t>
  </si>
  <si>
    <t>뒷담화라니 고민이 크시겠어요.</t>
  </si>
  <si>
    <t>애들이 요즘은 친하게 대해줘도 너무 좋아.</t>
  </si>
  <si>
    <t>그전에는 힘든 시간을 보내신 건가요?</t>
  </si>
  <si>
    <t>애들이 따돌렸었는데 이제 다 끝난 거 같아. 정말 안심이야.</t>
  </si>
  <si>
    <t>좋은 날이 온걸 축하드려요.</t>
  </si>
  <si>
    <t>실험을 내가 거의 다 했는데 친구가 자기가 했다고 해서 그래서 점수가 낮게 나와서 화가나.</t>
  </si>
  <si>
    <t>친구가 가로채서 아주 속상하겠네요.</t>
  </si>
  <si>
    <t>조장이라고 친구가 대표로 이름을 적어서 제출해버려서 그래서 그런 것 같아.</t>
  </si>
  <si>
    <t>실험한 거를 빼앗아가서 너무 화나겠어요. 힘내세요.</t>
  </si>
  <si>
    <t>선생님이 대학 진로를 정해오라는데 너무 귀찮아.</t>
  </si>
  <si>
    <t>아직 하고 싶은 일이 없으신 건가요?</t>
  </si>
  <si>
    <t>아직 시간이 있으니까 천천히 생각을 정리하고 싶거든.</t>
  </si>
  <si>
    <t>맞는 말씀이세요. 좋은 결정 하시길 바랄게요.</t>
  </si>
  <si>
    <t>생각보다 성적이 너무 안 나와서 실망했어.</t>
  </si>
  <si>
    <t>공부한 것에 비해 성적이 나오지 않으셨군요.</t>
  </si>
  <si>
    <t>이것보다는 잘 나올 줄 알았는데 어쩔 수 없지.</t>
  </si>
  <si>
    <t>다음에는 분명 좋은 일이 생기시길 제가 응원할게요.</t>
  </si>
  <si>
    <t>학업에 환멸을 느껴.</t>
  </si>
  <si>
    <t>학업에 무슨 일인가요?</t>
  </si>
  <si>
    <t>중학생인데 공부가 싫어.</t>
  </si>
  <si>
    <t>공부 하기가 싫으시군요. 힘내시길 바라요.</t>
  </si>
  <si>
    <t>진로 때문에 두려워.</t>
  </si>
  <si>
    <t>진로가 두려우시군요. 무슨 일인가요?</t>
  </si>
  <si>
    <t>원하던 대학에 떨어질까 봐.</t>
  </si>
  <si>
    <t>대학에 떨어질까봐 불안하시군요. 힘내시길 바라요.</t>
  </si>
  <si>
    <t>내일 성적 발표인데 너무 걱정돼.</t>
  </si>
  <si>
    <t>시험을 보신 결과가 걱정되신다는 말씀하시는 거군요.</t>
  </si>
  <si>
    <t>열심히 했는데 자신이 없어.</t>
  </si>
  <si>
    <t>좋은 성적 나오기를 제가 응원해 드릴게요.</t>
  </si>
  <si>
    <t>이번에 성적이 너무 안 좋게 나왔어.</t>
  </si>
  <si>
    <t>이번에 성적이 떨어지셔서 속상하시겠어요. 어떻게 하면 기분을 회복할 수 있을까요?</t>
  </si>
  <si>
    <t>오늘은 쉬고 내일은 다시 마음을 잡고 공부하려고.</t>
  </si>
  <si>
    <t>좋아요. 휴식을 보낸 뒤엔 공부가 잘되셨으면 좋겠어요.</t>
  </si>
  <si>
    <t>내 친구가 이번에 나보다 성적을 잘 맞았어. 솔직히 많이 질투가 나.</t>
  </si>
  <si>
    <t>질투가 나시겠어요. 어떻게 하면 성적을 더 높일 수 있을까요?</t>
  </si>
  <si>
    <t>오늘부터 공부를 열심히 할 거야.</t>
  </si>
  <si>
    <t>멋져요. 항상 응원할게요.</t>
  </si>
  <si>
    <t>아들이 선물을 사 왔어 너무 기뻐.</t>
  </si>
  <si>
    <t>아들이 선물을 사 와서 너무 기쁘신가 보군요.</t>
  </si>
  <si>
    <t>오늘은 저녁 식사로 맛있는 음식을 해줘야겠어.</t>
  </si>
  <si>
    <t>맛있는 음식을 하려고 하시는군요. 좋은 생각이에요.</t>
  </si>
  <si>
    <t>오랫동안 당첨 안 되더니 오늘 복권 이등 당첨됐어!</t>
  </si>
  <si>
    <t>축하드려요! 어디에 사용하실 계획인가요?</t>
  </si>
  <si>
    <t>반은 가족들 주고 나머지는 내가 쓰고 싶은 곳에 쓰려고.</t>
  </si>
  <si>
    <t>가족들도 챙겨주시는군요? 좋은 생각이에요!</t>
  </si>
  <si>
    <t>전세금을 돌려받아서 다행이야.</t>
  </si>
  <si>
    <t>전세금을 돌려받으셔서 좋으시겠어요. 전세금으로 무얼 하실 건가요?</t>
  </si>
  <si>
    <t>손녀와 살 수 있는 집을 찾아볼 생각이야.</t>
  </si>
  <si>
    <t>멋지네요. 좋은 집을 찾으시길 바라요.</t>
  </si>
  <si>
    <t>와이프가 장기 해외 체류 중이라 너무 우울해. 혼자 남겨진 기분이야.</t>
  </si>
  <si>
    <t>무슨 이유로 장기체류 중인가요?</t>
  </si>
  <si>
    <t>애들 유학 때문이지. 기러기 생활이 길어질수록 나만 피폐해져 가.</t>
  </si>
  <si>
    <t>가족들이랑 떨어져서 생활하는 게 힘든 거군요?</t>
  </si>
  <si>
    <t>환갑이 넘으니 친구들과 놀아도 너무 두려워.</t>
  </si>
  <si>
    <t>무슨 일 때문에 그러세요?</t>
  </si>
  <si>
    <t>질환이 갑자기 생겨서 놀지 못할까 봐 그래.</t>
  </si>
  <si>
    <t>질환에 안 걸리셔서 두려운 마음이 없어지길 바랄게요.</t>
  </si>
  <si>
    <t>나이가 들고나니까 새로운 친구 사귀는 게 힘든 거 같아.</t>
  </si>
  <si>
    <t>새로운 관계 만드는 게 힘드시군요. 어떻게 하면 새로운 친구를 만들 수 있을까요?</t>
  </si>
  <si>
    <t>등산 동호회에 가입하기로 했어.</t>
  </si>
  <si>
    <t>동호회에서 좋은 친구 만드시길 응원할게요.</t>
  </si>
  <si>
    <t>이 나이 먹고 이렇게 당혹스러운 일은 처음이야.</t>
  </si>
  <si>
    <t>무슨 일인데요?</t>
  </si>
  <si>
    <t>친구가 돈을 빌렸는데 그 뒤로 연락이 안 돼. 다른 친구들한테도 그랬다는데 뒤통수 당한 거 같아.</t>
  </si>
  <si>
    <t>정말 당혹스러운 일이네요.</t>
  </si>
  <si>
    <t>믿었던 친구에게 속아서 돈을 다 잃었어. 친구가 나를 속이다니 아직도 믿기지 않네.</t>
  </si>
  <si>
    <t>믿었던 친구에게 속아서 너무 속상하시겠어요.</t>
  </si>
  <si>
    <t>어떻게 해야 이 배신감을 극복할 수 있을까 연락도 안 되고 너무 힘들어.</t>
  </si>
  <si>
    <t>친구와 연락이 닿는다면 왜 그렇게 했는지 물어보기라도 하실 텐데 너무 속상하시겠어요.</t>
  </si>
  <si>
    <t>나도 언젠가는 늙어 죽는다고 생각하니 삶이 참 허무해.</t>
  </si>
  <si>
    <t>죽음을 생각하니 마음이 무거워지셨나 봐요.</t>
  </si>
  <si>
    <t>삶이 원래 다 의미 없는 거지.</t>
  </si>
  <si>
    <t>그래도 살아 숨 쉬는 것 자체로 사람은 가치가 있는 거죠.</t>
  </si>
  <si>
    <t>건강에 악의적이야.</t>
  </si>
  <si>
    <t>건강이 안 좋으신가요?</t>
  </si>
  <si>
    <t>늙어서 만성질환이 생기니 건강해지고 싶지가 않아.</t>
  </si>
  <si>
    <t>만성질환이 생기셨군요. 힘내시길 바라요.</t>
  </si>
  <si>
    <t>내 친구가 건강이 안 좋은데 너무 노여워.</t>
  </si>
  <si>
    <t>친구가 아프셔서 힘드시겠어요.</t>
  </si>
  <si>
    <t>내일 친구 병원에 찾아갈 거야.</t>
  </si>
  <si>
    <t>좋은 생각이세요.</t>
  </si>
  <si>
    <t>친구가 죽었어 너무 슬펐어.</t>
  </si>
  <si>
    <t>친구분이 돌아가시게 되어 슬프셨군요. 슬픔을 이겨내기 위해 뭘 하실 생각이세요?</t>
  </si>
  <si>
    <t>취미생활을 해야겠어!</t>
  </si>
  <si>
    <t>좋은 생각이네요! 오늘도 즐거운 하루 되세요!</t>
  </si>
  <si>
    <t>당뇨 관리를 잘한다고 했는데 이번에 공복 수치가 너무 높게 나와서 실망이야.</t>
  </si>
  <si>
    <t>공복 수치가 높게 나오셔서 속상하시겠네요. 저번보다 많이 안 좋으세요?</t>
  </si>
  <si>
    <t>응. 많이 안 좋아. 이제부터 식단관리 철저하게 하려고.</t>
  </si>
  <si>
    <t>식단관리 철저하게 하셔서 건강해지시길 바랄게요.</t>
  </si>
  <si>
    <t>평소에 건강 좀 챙길 걸 그랬어.</t>
  </si>
  <si>
    <t>건강 관련해서 어떤 걱정 있으신가요?</t>
  </si>
  <si>
    <t>내가 간 질환이 있다고 하더라고 술 담배 좀 적게 할걸.</t>
  </si>
  <si>
    <t>완치되셔서 일상생활에 복귀하셨으면 좋겠어요.</t>
  </si>
  <si>
    <t>친구가 고혈압으로 쓰러져서 입원했는데 너무 걱정스러워.</t>
  </si>
  <si>
    <t>친구분이 쓰러지셔서 걱정되시겠네요. 의식은 있으신가요?</t>
  </si>
  <si>
    <t>아니. 아직 못 깨어났어. 빨리 깨어날 수 있도록 기도하려고.</t>
  </si>
  <si>
    <t>친구분이 빨리 깨어나시길 바랄게요.</t>
  </si>
  <si>
    <t>건강검진을 했는데 정밀검사를 받아야 한대. 건강에 이상이 있으면 어쩌지?</t>
  </si>
  <si>
    <t>건강검진을 받았군요. 정밀검사를 받을 건가요?</t>
  </si>
  <si>
    <t>아마도 그래야겠지. 결과가 안 좋을까 봐 너무 무섭고 초조해.</t>
  </si>
  <si>
    <t>그렇군요. 좋은 결과 있길 바라요.</t>
  </si>
  <si>
    <t>평생 일한다고 건강 못 챙기고 이 나이가 됐네.</t>
  </si>
  <si>
    <t>가족들을 생각해서 희생을 하신 건가 봐요.</t>
  </si>
  <si>
    <t>평생을 돈만 벌 수밖에 없었지.</t>
  </si>
  <si>
    <t>그 시간이 많이 힘드셨을 것 같아 제가 응원해드리고 싶어요.</t>
  </si>
  <si>
    <t>환갑 넘어서 질환이 걸리니 뭔가 고립된 기분이야.</t>
  </si>
  <si>
    <t>몸이 아프시군요. 어떻게 하면 좋을까요?</t>
  </si>
  <si>
    <t>병원에 입원해서 빨리 병을 치료해야겠어.</t>
  </si>
  <si>
    <t>병원에 입원해서 치료를 하려고 하시는군요. 그거 좋은 생각 같아요.</t>
  </si>
  <si>
    <t>칠십 살이 되고 만성질환을 달고 살다 보니 성격이 날카로워져서 자식들에게 항상 날카롭게만 대해서 죄책감이 들어.</t>
  </si>
  <si>
    <t>만성질환으로 성격이 까칠해지셨군요. 앞으로 어떻게 해야 할까요?</t>
  </si>
  <si>
    <t>내가 죽기 전까지 자식들에게 못 해준 것들 해 주고 싶어.</t>
  </si>
  <si>
    <t>잘 생각하셨어요. 앞으로 가족분들과 잘 지내시길 바라요.</t>
  </si>
  <si>
    <t>원래도 고혈압이 있었는데 며칠 전이 혈압이 갑자기 높아져서 굉장히 무서웠어. 그런데 다행히도 병원에선 일시적인 거라고 하더군.</t>
  </si>
  <si>
    <t>무서우셨을 텐데 안도되시겠군요.</t>
  </si>
  <si>
    <t>그래. 나이가 들어서 그런 상황이 이젠 무서운데 이번에는 정말 다행이었지. 앞으로는 혈압 관리를 더 잘해야겠어.</t>
  </si>
  <si>
    <t>그래요. 당신을 응원할게요.</t>
  </si>
  <si>
    <t>천식을 한평생 달고 살았었는데 뉴스를 보니 천식 치료제가 개발되어서 기뻐.</t>
  </si>
  <si>
    <t>천식을 치료할 수 있게 되어 신나시겠어요.</t>
  </si>
  <si>
    <t>천식 때문에 하지 못했던 마라톤대회도 천식이 다 나아지면 참가할 수 있게 되어 신이나.</t>
  </si>
  <si>
    <t>하고 싶은 마라톤을 하게 되어 신이 나시겠어요.</t>
  </si>
  <si>
    <t>주식으로 퇴직금을 날려버려서 좌절 중이야.</t>
  </si>
  <si>
    <t>퇴직금을 잃으셔서 좌절되시겠어요. 모두 주식에 투자하신 건가요?</t>
  </si>
  <si>
    <t>전부는 아니고 일부는 작은 가게라도 차려보려고 남겨뒀어.</t>
  </si>
  <si>
    <t>잃으신 돈 생각하시면 좌절되시겠지만 가게가 잘 돼서 더 채워질 거라 믿고 힘내세요.</t>
  </si>
  <si>
    <t>여유자금을 아들 사업자금에 투자하니 두렵고 허전해.</t>
  </si>
  <si>
    <t>여유자금을 아들 사업자금에 투자하시면 두렵고 허전하시겠네요. 노후자금은 준비되어 있으신가요?</t>
  </si>
  <si>
    <t>응. 아들을 믿지만 불안해.</t>
  </si>
  <si>
    <t>아들의 사업이 번창하여 여유로운 여생을 보내시면 좋겠네요.</t>
  </si>
  <si>
    <t>어제 건강에 이상이 없나 건강검진 받았는데 건강에 이상 없다는 만족스러운 결과를 들었어.</t>
  </si>
  <si>
    <t>건강검진을 받고 건강에 이상 없다는 결과를 듣고 만족스러우셨나 보군요.</t>
  </si>
  <si>
    <t>앞으로 건강을 위해 좀 더 노력해야겠어.</t>
  </si>
  <si>
    <t>좋은 생각을 하셨어요!</t>
  </si>
  <si>
    <t>내일 친구랑 놀러 가기로 했어 너무 신난다.</t>
  </si>
  <si>
    <t>친구랑 놀러 가게 되어 신이 나셨나 보군요 내일 뭐 하면서 친구분이랑 시간 보낼 예정이세요?</t>
  </si>
  <si>
    <t>내일 친구랑 밥도 먹고 놀다가 올 거야.</t>
  </si>
  <si>
    <t>그렇군요! 친구분이랑 즐겁게 지내세요!</t>
  </si>
  <si>
    <t>내가 살이 많이 쪘다고 친구가 놀린다. 정말 실망이야.</t>
  </si>
  <si>
    <t>자신을 대하는 친구의 태도가 실망스럽군요. 어떻게 해야 할까요?</t>
  </si>
  <si>
    <t>내일 제대로 대화해봐야겠어.</t>
  </si>
  <si>
    <t>친구와 대화하려고 하시는군요. 잘 풀렸으면 좋겠어요.</t>
  </si>
  <si>
    <t>친구 녀석이랑 싸워서 우울해.</t>
  </si>
  <si>
    <t>친구분이랑 싸우게 돼서 우울하신가 보군요 어떻게 하실 생각이세요?</t>
  </si>
  <si>
    <t>친구랑 잘 얘기로 풀어봐야겠어.</t>
  </si>
  <si>
    <t>좋은 생각이세요!</t>
  </si>
  <si>
    <t>김 씨하고 장기 했는데 져서 기분이 안 좋아.</t>
  </si>
  <si>
    <t>장기를 지셔서 기분이 안 좋으시겠어요. 장기를 이기기 위해 어떻게 하실 건가요?</t>
  </si>
  <si>
    <t>장기 학원을 가보려고. 김 씨를 이기고 말 테야!</t>
  </si>
  <si>
    <t>열심히 노력하셔서 꼭 장기를 이기시길 응원할게요.</t>
  </si>
  <si>
    <t>친구 주군이가 건강검진에서 암이 나왔네. 건강한 친구였는데 혼란스럽군.</t>
  </si>
  <si>
    <t>지인의 일로 혼란스러우시군요. 앞으로 어떻게 하실 건가요?</t>
  </si>
  <si>
    <t>위로의 말이라도 건네 봐야겠어.</t>
  </si>
  <si>
    <t>진심이 전해지길 바랄게요!</t>
  </si>
  <si>
    <t>내가 아프니 자식들도 멀리하네. 배신감이 들어.</t>
  </si>
  <si>
    <t>마음이 좋지 않으시겠어요. 몸은 괜찮으세요?</t>
  </si>
  <si>
    <t>이번에 무릎 수술을 했어. 그래도 걷는 게 괜찮아지고 조금씩 나아지고 있어.</t>
  </si>
  <si>
    <t>그렇군요. 빨리 완쾌되시길 바랄게요!</t>
  </si>
  <si>
    <t>당뇨병 때문에 여행이 제한되는 나와 다르게 마누라는 잘도 놀러 다니네. 질투 나게.</t>
  </si>
  <si>
    <t>아주 부러우시겠어요. 여행을 같이 다닌 적 있으신가요?</t>
  </si>
  <si>
    <t>십 년 전쯤 한 번 있었네. 이젠 친구들끼리 가는 거 보니 더 야속해.</t>
  </si>
  <si>
    <t>매우 속상하셨군요. 병이 나아서 빨리 여행 다니셨으면 좋겠네요.</t>
  </si>
  <si>
    <t>고혈압 때문에 친구 달리기를 따라잡기 힘드네. 산악회에서도 나 혼자 뒤떨어져서 은근히 비교돼.</t>
  </si>
  <si>
    <t>고혈압 때문에 힘드셔서 그렇군요. 완치는 언제 되나요?</t>
  </si>
  <si>
    <t>이건 평생 가지고 가는 거라 완치가 없어. 그러니까 계속 사람들보다 체력이 떨어지니까 속상해.</t>
  </si>
  <si>
    <t>지병 때문에 사람들보다 체력이 뒤떨어져서 속상하신 거군요? 꼭 관리 잘하셔서 건강해지셨으면 좋겠어요.</t>
  </si>
  <si>
    <t>신부전증 때문에 입원한 내 병문안 와서 중국 음식 시켜 먹다니 진짜 상종 못 할 애들이네.</t>
  </si>
  <si>
    <t>누가 병동에서 중국 음식을 시켜 먹은 건가요?</t>
  </si>
  <si>
    <t>친인척 사람들 얘기야. 내가 금지라고 해도 끝까지 시키는데 진짜 한심했어.</t>
  </si>
  <si>
    <t>친인척의 병동에서의 한심한 행동을 목격하신 거군요?</t>
  </si>
  <si>
    <t>나는 노인정 친구들을 정말 믿어.</t>
  </si>
  <si>
    <t>믿으시는 이유가 무엇인가요?</t>
  </si>
  <si>
    <t>아픈 나를 위해 모두 신경 써줘.</t>
  </si>
  <si>
    <t>좋은 친구들을 두셨네요.</t>
  </si>
  <si>
    <t>노인정에 있으면 편안하게 느껴져.</t>
  </si>
  <si>
    <t>이유가 있으신가요?</t>
  </si>
  <si>
    <t>아픈 나를 배려해줘서 그런 거 같아.</t>
  </si>
  <si>
    <t>좋은 친구를 두셨네요.</t>
  </si>
  <si>
    <t>만성 디스크 때문에 운동을 시작한 지 한 달이 지나가는데 효과가 굉장해.</t>
  </si>
  <si>
    <t>역시 운동의 효과는 대단하네요.</t>
  </si>
  <si>
    <t>늘 걱정거리였는데 뭔가 자신감도 생겨서 이 나이에도 젊은 친구들과 있을 때도 불편한 게 없어졌어.</t>
  </si>
  <si>
    <t>정신적으로도 긍정적인 효과가 있군요. 정말 대단해요.</t>
  </si>
  <si>
    <t>난 내 대인관계에 자신해.</t>
  </si>
  <si>
    <t>어디에서 나오는 자신감인지 알려주실 수 있나요?</t>
  </si>
  <si>
    <t>그동안 사람들에게 관심을 주면서 꾸준히 연락하고 잘 지내왔거든.</t>
  </si>
  <si>
    <t>꾸준한 연락이 대인관계를 잘 유지하는 비결이군요.</t>
  </si>
  <si>
    <t>다리가 아프게 절뚝거리니 다른 사람 시선이 신경 쓰여.</t>
  </si>
  <si>
    <t>다리 때문에 남을 의식하게 된다는 거지요?</t>
  </si>
  <si>
    <t>빨리 회복해야 할 텐데 걱정이야.</t>
  </si>
  <si>
    <t>잘 치료하시면 빨리 회복하실 거라 믿어요.</t>
  </si>
  <si>
    <t>가끔 생각해 죽는다는 건 결국 혼자가 되는 거라고.</t>
  </si>
  <si>
    <t>죽음에 대해 생각하셨군요.</t>
  </si>
  <si>
    <t>너무 외로울 것 같아 혼자가 된다는 건.</t>
  </si>
  <si>
    <t>혼자가 된다는 게 많이 외롭다고 생각하시는군요.</t>
  </si>
  <si>
    <t>점점 더 몸이 건강해지고 있는 것 같아서 너무 기뻐.</t>
  </si>
  <si>
    <t>건강해지고 계시다니 저까지 기쁘네요.</t>
  </si>
  <si>
    <t>운동하는 보람을 느끼게 되네.</t>
  </si>
  <si>
    <t>꾸준한 운동이 비법이셨군요.</t>
  </si>
  <si>
    <t>나는 건강해야 오래 산다고 믿어. 나이가 육십이니 이런저런 생각이 드네.</t>
  </si>
  <si>
    <t>건강이 최고죠. 잘 챙긴다면 장수 할 수 있을 거에요.</t>
  </si>
  <si>
    <t>맞아. 나는 건강하게 나이 먹고 싶어. 운동을 게을리하지 말아야겠어.</t>
  </si>
  <si>
    <t>건강 챙겨서 오래 사시길 바랄게요.</t>
  </si>
  <si>
    <t>내일 당장 끼니부터 걱정해야 하니 어찌해야 할까?</t>
  </si>
  <si>
    <t>큰일이군요. 경제적 어려움으로 좌절하고 계시는군요.</t>
  </si>
  <si>
    <t>아무런 희망이 보이지 않으니 온 마음이 무너져.</t>
  </si>
  <si>
    <t>절망 속에 한 줄기 빛이 들어올 수 있을 거예요. 힘내요.</t>
  </si>
  <si>
    <t>남편이 곧 은퇴인데 모아 놓은 돈도 없고 어떻게 살아야 할지 생각하면 잠도 안 와.</t>
  </si>
  <si>
    <t>남편 은퇴 후의 생활이 불안하시네요. 남편분과 의논해 보셨어요?</t>
  </si>
  <si>
    <t>그 사람은 다 생각이 있다고 하는데 나이 들어 할 수 있는 게 뭐 있겠어. 큰일이야.</t>
  </si>
  <si>
    <t>남편분의 생각을 자세히 알 수 없어서 더 불안하시겠네요.</t>
  </si>
  <si>
    <t>돈이 없는 게 지긋지긋해서 구역질이나. 육십 대인데 할 일을 찾아봐야겠어.</t>
  </si>
  <si>
    <t>돈이 없다는 건 정말 불편한 일인 거 같아요.</t>
  </si>
  <si>
    <t>돈이 없으면 할 수 있는 게 많이 제약되니까.</t>
  </si>
  <si>
    <t>맞아요. 부디 일을 하루빨리 찾으시길 바랄게요.</t>
  </si>
  <si>
    <t>동생이 돈을 빌려 가서 생활비가 모자라서 불편하고 화가나.</t>
  </si>
  <si>
    <t>동생이 돈을 아직 안 돌려준 모양이네요.</t>
  </si>
  <si>
    <t>이달 말에 준다고 했는데 그때까지 버티는 게 걱정이야.</t>
  </si>
  <si>
    <t>어서 시간이 지나 돈을 받으셨으면 좋겠어요.</t>
  </si>
  <si>
    <t>건강한 데 고삼차 먹이는 아내 때문에 구역질 나.</t>
  </si>
  <si>
    <t>원치 않는 걸 강요하는 아내 때문에 기분이 안 좋으시군요. 좋은 계획이 있나요?</t>
  </si>
  <si>
    <t>집에 가서 같이 먹자고 해볼 거야!</t>
  </si>
  <si>
    <t>그거 좋은 생각이네요!</t>
  </si>
  <si>
    <t>뭘 위해 열심히 일만 해 왔는지 회의감이 드네.</t>
  </si>
  <si>
    <t>삶을 돌아봤을 때 회의를 느끼시는 것 같아요.</t>
  </si>
  <si>
    <t>좀 쉬기도 해야 했는데 돈 모은다고 일만 한 것 같아.</t>
  </si>
  <si>
    <t>앞으로는 더 즐거운 날들이 기다리고 있을 거예요.</t>
  </si>
  <si>
    <t>주식이 내려갈 것 같아서 걱정스럽네. 어쩌지?</t>
  </si>
  <si>
    <t>주식이 내려갈 것 같아 걱정을 느끼고 계시는군요.</t>
  </si>
  <si>
    <t>사지 말 걸 그랬어. 자식에게 물려줘야 할 돈도 있는데.</t>
  </si>
  <si>
    <t>괜찮아요. 좋은 결과가 있을 거예요.</t>
  </si>
  <si>
    <t>여태까지 번 돈을 주식으로 다 날렸어.</t>
  </si>
  <si>
    <t>돈을 다 날리다니 너무 속상하시겠어요. 앞으로 어떻게 하실 거예요?</t>
  </si>
  <si>
    <t>모르겠어. 가족들도 형편이 안 좋은데 내가 더 민폐를 끼쳤어.</t>
  </si>
  <si>
    <t>가족들에게 말하는 게 고민되시겠어요. 일이 잘 풀리셨으면 좋겠어요.</t>
  </si>
  <si>
    <t>평생 일을 했는데 남은 돈이 없어.</t>
  </si>
  <si>
    <t>그동안 번 돈은 어디에 쓰였나요?</t>
  </si>
  <si>
    <t>자식들 키우는 데 다 썼지.</t>
  </si>
  <si>
    <t>가족들을 위해 희생한 삶이었군요.</t>
  </si>
  <si>
    <t>노후준비하느라 보험과 적금 상담을 받았는데 홍보 전화가 계속 와서 성가셔.</t>
  </si>
  <si>
    <t>홍보 전화가 계속 오면 불편하시겠어요.</t>
  </si>
  <si>
    <t>하루에도 몇 번씩이나 오는데 상담받다 보니 거기서 좋은 상품을 찾았어.</t>
  </si>
  <si>
    <t>좋은 상품을 찾으셨다니 성과가 있으셨네요!</t>
  </si>
  <si>
    <t>이 나이에 에어로빅하려니 창피해.</t>
  </si>
  <si>
    <t>건강을 위해서 하는 거니 괜찮아요.</t>
  </si>
  <si>
    <t>복장도 신경 쓰여.</t>
  </si>
  <si>
    <t>참고하면 건강해지겠죠.</t>
  </si>
  <si>
    <t>발목이 아픈데 통증 부위가 자꾸 바뀌어서 어느 곳이 문제인지 잘 모르겠어.</t>
  </si>
  <si>
    <t>특별히 사고가 나셔서 통증이 발생하였나요?</t>
  </si>
  <si>
    <t>아무런 이유가 없이 아파서 더욱더 어느 부위가 문제인지 잘 모르겠어.</t>
  </si>
  <si>
    <t>아픈 곳을 특정할 수 없어 혼란스러우시겠어요.</t>
  </si>
  <si>
    <t>건강 검진받았는데 생각보다 건강해서 기뻐.</t>
  </si>
  <si>
    <t>건강하셔서 기쁘시군요.</t>
  </si>
  <si>
    <t>건강관리를 꾸준히 해야겠어.</t>
  </si>
  <si>
    <t>요즘 건강 챙기려고 운동을 다니는데 몸이 가벼워진 느낌이 들어.</t>
  </si>
  <si>
    <t>건강을 챙기시다니 대단해요.</t>
  </si>
  <si>
    <t>대단하긴. 정말 만족스러운 삶인 것 같아.</t>
  </si>
  <si>
    <t>만족하신다니 다행이네요.</t>
  </si>
  <si>
    <t>운동한 보람이 있는 것 같아. 몸이 좋아졌어!</t>
  </si>
  <si>
    <t>더 정진하면 보람이 두 배가 되겠어요.</t>
  </si>
  <si>
    <t>응. 더 열심히 해서 대회도 나가봐야겠어!</t>
  </si>
  <si>
    <t>대회에 참가하려고 하시는군요. 항상 응원할게요.</t>
  </si>
  <si>
    <t>회사 때문에 너무 화가 나네.</t>
  </si>
  <si>
    <t>회사에서 무슨 일이 있으셨나요?</t>
  </si>
  <si>
    <t>직원들이 말을 안 들어서 너무 화가 나.</t>
  </si>
  <si>
    <t>화가 나셨을 것 같아요. 기분이 풀리셨으면 좋겠네요.</t>
  </si>
  <si>
    <t>직원들이 주인의식이 없으니 고군분투해도 힘만 빠지네.</t>
  </si>
  <si>
    <t>다른 직원들은 노력을 안 하는 건가요?</t>
  </si>
  <si>
    <t>주인만큼 노력을 안 기울인다는 거야. 이래선 회사 얼마 못 가 망하고 말 거야.</t>
  </si>
  <si>
    <t>모든 직원의 자신의 마음 같지 않아서 속상한 거군요?</t>
  </si>
  <si>
    <t>인수인계 똑바로 안 해놓고 나가서 나만 깨졌네. 진짜 짜증 나는 사람이네.</t>
  </si>
  <si>
    <t>무슨 안 좋은 일이라도 겪으셨나요?</t>
  </si>
  <si>
    <t>계약해지 통보건 이메일로 안 알려줘서 손해 봤어. 그게 내 책임이라는데 열불나.</t>
  </si>
  <si>
    <t>잘못된 인수인계 때문에 대신 책임지게 생긴 거군요?</t>
  </si>
  <si>
    <t>새로 온 신입 땜에 열 받아 죽겠어.</t>
  </si>
  <si>
    <t>어떤 점 때문에 화가 나셨나요?</t>
  </si>
  <si>
    <t>뭐 제대로 하는 일이 없어. 주변 사람들한테 완전 민폐야 민폐.</t>
  </si>
  <si>
    <t>그러셨군요. 요즘 스트레스 많이 받으셨겠어요.</t>
  </si>
  <si>
    <t>직장 상사가 너무 괴롭혀서 속상해.</t>
  </si>
  <si>
    <t>직장 상사가 힘들게 해서 속상하시군요.</t>
  </si>
  <si>
    <t>심부름을 계속 시키고 일도 제일 많이 주는 거 같아. 내일 둘이서 이야기해봐야겠어.</t>
  </si>
  <si>
    <t>두 분이 이야기 나누시고 좋은 결과 있으면 좋겠어요.</t>
  </si>
  <si>
    <t>오늘 부장님께 제안서를 써서 제출했는데 다시 하라고 하셔서 기분이 안 좋아. 벌써 몇 번째인지 몰라.</t>
  </si>
  <si>
    <t>힘드시겠어요. 부장님이 어떤 점이 잘못이라고 이야기해 주셨나요?</t>
  </si>
  <si>
    <t>아니. 수정할 부분도 이야기해 주지 않고 무조건 다시 해오래.</t>
  </si>
  <si>
    <t>직장 상사의 명확한 지시가 없으니 스트레스받으시겠어요.</t>
  </si>
  <si>
    <t>내가 다니는 직장 업무가 너무 많아서 너무 스트레스받아서 모든 일 하기 싫고 너무 부정적으로 보게 됐어.</t>
  </si>
  <si>
    <t>아 그렇군요. 너무 부정적인 상황으로 인해 염세적인 감정을 갖게 됐군요. 그럼 어떻게 극복하실 생각이세요? .</t>
  </si>
  <si>
    <t>직장을 당분간 그만두고 여행을 하면 기분 전환을 하고 싶어.</t>
  </si>
  <si>
    <t>멋진 생각이네요. 그게 좋겠네요.</t>
  </si>
  <si>
    <t>너무 힘들어서 회사를 못 다니겠어. 이제 짜증이나.</t>
  </si>
  <si>
    <t>많이 화가 나셨군요. 그래서 앞으로 어떻게 할 예정인가요?</t>
  </si>
  <si>
    <t>이직을 해서 이 회사를 떠날 거야. 어디든 여기보다 좋을 거야.</t>
  </si>
  <si>
    <t>이직을 하려고 하시는군요. 좋은 결과 있기를 바랄게요.</t>
  </si>
  <si>
    <t>하루하루 회사 일이 너무 머리 아프고 힘들어.</t>
  </si>
  <si>
    <t>회사 일이 머리 아프고 힘드시군요.</t>
  </si>
  <si>
    <t>모든 업무가 나에게 힘들고 스트레스를 주는 것 같아.</t>
  </si>
  <si>
    <t>스트레스를 많이 받으시는군요.</t>
  </si>
  <si>
    <t>마흔이 넘어서까지 업무 스트레스가 있어서 당혹스러워.</t>
  </si>
  <si>
    <t>상사분과 상담해서 업무 분담을 요청해야겠어.</t>
  </si>
  <si>
    <t>내가 너무 일을 많이 해서 문제가 생기는 건 아닐지 걱정이야.</t>
  </si>
  <si>
    <t>일하는 것에 대해 문제가 생기지 않을까 걱정하고 계시는군요. 어떻게 해야 할까요?</t>
  </si>
  <si>
    <t>일을 좀 줄여야겠어.</t>
  </si>
  <si>
    <t>잘 풀렸으면 좋겠어요.</t>
  </si>
  <si>
    <t>회사 업무가 너무 힘들어.</t>
  </si>
  <si>
    <t>회사 업무가 매우 힘드시군요.</t>
  </si>
  <si>
    <t>하루하루 버티는 게 힘들어 나 자신이 무능력하게 느껴져.</t>
  </si>
  <si>
    <t>버티는 게 힘들고 자신이 무능력하다고 느끼시는군요.</t>
  </si>
  <si>
    <t>내 입사 동기가 갑자기 임원승진 명단에 있어서 깜짝 놀랐어.</t>
  </si>
  <si>
    <t>많이 놀라셨군요. 어떻게 하면 진정되실까요?</t>
  </si>
  <si>
    <t>모르겠어. 그냥 멍해.</t>
  </si>
  <si>
    <t>마음이 편해지시면 좋겠어요.</t>
  </si>
  <si>
    <t>왜 내가 승진하지 않을까?</t>
  </si>
  <si>
    <t>회사에 무슨 문제라도 있으신가요?</t>
  </si>
  <si>
    <t>내가 더 잘했는데 승진은 다른 사람이 해서 화가 나.</t>
  </si>
  <si>
    <t>승진 못 하셔서 매우 속상하시겠어요.</t>
  </si>
  <si>
    <t>회사에서 마흔이 넘어서 진급해서 기뻐.</t>
  </si>
  <si>
    <t>축하드려요. 앞으로 어떻게 하실 계획인가요?</t>
  </si>
  <si>
    <t>우리 부서 직원들에게 음식 대접을 하려고 해.</t>
  </si>
  <si>
    <t>마흔이 넘으니 회사 동료들에게 더욱 신뢰감을 느껴.</t>
  </si>
  <si>
    <t>회사 동료들에게 신뢰감이 생기셨군요. 그렇게 생각하시는 이유가 있나요?</t>
  </si>
  <si>
    <t>어떤 프로젝트를 맡아도 척척 해내는 모습이 좋아.</t>
  </si>
  <si>
    <t>앞으로도 동료분들과 오랫동안 근무하시길 응원할게요.</t>
  </si>
  <si>
    <t>오늘 회사에서 새 프로젝트를 성사시켰어. 오늘도 한 건 해서 만족스러워.</t>
  </si>
  <si>
    <t>좋은 결과를 얻어 기쁘시겠어요. 회포는 어떻게 푸실 생각인가요?</t>
  </si>
  <si>
    <t>동료들과 회식이라도 할까 싶어. 그동안 고생한 거 다 풀 거야.</t>
  </si>
  <si>
    <t>좋은 시간이 될 것 같아요. 고생하셨어요.</t>
  </si>
  <si>
    <t>드디어 나를 괴롭히던 박 대리가 지방으로 발령이 났어. 이제 일 못 한다고 갈구는 사람이 사라졌으니 회사 생활도 좋아지겠지. 내일부터 회사 가는 길이 즐거울 것 같아.</t>
  </si>
  <si>
    <t>이제 회사를 그만둘 고민 없이 편안한 마음으로 즐거운 회사생활 잘해나가시길 바랄게요.</t>
  </si>
  <si>
    <t>이런 힘든 사회에서 나는 직업이라도 있어서 정말 다행이야.</t>
  </si>
  <si>
    <t>직업에 만족하시나 봐요.</t>
  </si>
  <si>
    <t>그럼. 그냥 직장이 있다는 것만으로도 좋아.</t>
  </si>
  <si>
    <t>긍정적인 마인드가 멋져요.</t>
  </si>
  <si>
    <t>딸이 옷을 너무 짧게 입고 다녀서 걱정이야.</t>
  </si>
  <si>
    <t>어떤 부분이 걱정되시나요?</t>
  </si>
  <si>
    <t>주위 이웃들이 딸을 한심하게 생각할 것 같아.</t>
  </si>
  <si>
    <t>다른 이웃의 시선이 신경 쓰이시는군요.</t>
  </si>
  <si>
    <t>우리 딸이 요즘 노는데 맛 들인 거 같아 내가 잘못 키웠나 생각이 들어.</t>
  </si>
  <si>
    <t>딸이 요즘 노는데 맛 들인 거 같아서 자신이 잘못 키웠나 죄책감이 드시는군요.</t>
  </si>
  <si>
    <t>맞아. 어떻게 해야 할지 모르겠어! 일단 이야기해 봐야지.</t>
  </si>
  <si>
    <t>좋은 생각이에요!</t>
  </si>
  <si>
    <t>오늘 마트에서 손님한테 퉁명스럽게 대했다가 크게 지적받았는데 그 장면을 딸이 봤어. 창피하더라고.</t>
  </si>
  <si>
    <t>안보였으면 하는 모습을 보이게 되어서 곤란하셨겠네요. 손님에게 왜 퉁명스럽게 대하셨어요?</t>
  </si>
  <si>
    <t>그 손님이 계속 무시하듯이 말하길래 울컥했지. 하필 딸이 그때 마트에 올 게 뭐야.</t>
  </si>
  <si>
    <t>손님 때문에도 속상했는데 딸까지 보게 되어서 정말 상처가 크시겠네요.</t>
  </si>
  <si>
    <t>운동도 꾸준히 했는데 검사 결과 듣고 너무 억울해.</t>
  </si>
  <si>
    <t>검사 결과가 좋지 않아 우울하시는군요. 무슨 일이신가요?</t>
  </si>
  <si>
    <t>나보고 체지방량을 좀 줄여야 한대.</t>
  </si>
  <si>
    <t>꾸준히 관리하셨는데도 그러면 억울하시겠네요.</t>
  </si>
  <si>
    <t>엄마도 아빠도 키가 백칠십이 넘는데 나만 키가 작아. 난 입양아가 아닐까?</t>
  </si>
  <si>
    <t>가족관계에 대해서 혼란스러워 보여요. 정말 그렇다고 생각하시나요?</t>
  </si>
  <si>
    <t>잘 생각해보니 누나도 키가 작아. 아닌 것 같아.</t>
  </si>
  <si>
    <t>생각 정리에 도움이 됐다면 좋겠어요!</t>
  </si>
  <si>
    <t>요즘 내 진로에 대해 고민이 많아.</t>
  </si>
  <si>
    <t>진로로 인한 고민이 있으시군요?</t>
  </si>
  <si>
    <t>응. 내가 어떤 걸 하고 싶은지 잘 모르겠어.</t>
  </si>
  <si>
    <t>진로로 인해 고민이 많으시군요. 힘내세요.</t>
  </si>
  <si>
    <t>뭐든 다 잘하는 오빠한테 너무 열등감이 들어.</t>
  </si>
  <si>
    <t>오빠가 뭐든 다 잘한다고 느껴서 열등감이 드시는군요.</t>
  </si>
  <si>
    <t>자매인데 난 대체 왜 이럴까? 우울하니까 놀러나 가야겠어.</t>
  </si>
  <si>
    <t>즐겁게 지내고 기분이 풀리셨으면 좋겠네요.</t>
  </si>
  <si>
    <t>내가 거실에 있는 도자기를 깨어 버려서 가족들에게 미안해.</t>
  </si>
  <si>
    <t>도자기를 깨셔서 마음이 안 좋으시겠어요.</t>
  </si>
  <si>
    <t>현대 백화점에 가서 똑같은 걸 사 오려고.</t>
  </si>
  <si>
    <t>그거 좋은 생각이시네요.</t>
  </si>
  <si>
    <t>내가 걔보다 못한 게 뭔데. 왜 다들 나만 싫어하지?</t>
  </si>
  <si>
    <t>친구들과의 관계에서 속상한 일이 있으신 것 같군요.</t>
  </si>
  <si>
    <t>맞아. 친구들이 날 미워하거나 피하지 않았으면 좋겠어.</t>
  </si>
  <si>
    <t>당신이 좋은 사람인 걸 다들 곧 알게 될 거예요.</t>
  </si>
  <si>
    <t>마음에 들지 않는 친구를 왕따시켜서 그 친구의 어두운 표정이 마음에 걸려.</t>
  </si>
  <si>
    <t>친구를 따돌린 행동에 죄책감이 드시나 봐요. 힘든 마음이 어떻게 하면 조금 나아질 수 있을까요?</t>
  </si>
  <si>
    <t>그 친구에게 진심으로 용서를 구해보려고 해.</t>
  </si>
  <si>
    <t>친구와 깊은 대화를 나눠보시길 바라요.</t>
  </si>
  <si>
    <t>매일 나만 당하는 거 같고 창피해서 학교 못 다니겠어.</t>
  </si>
  <si>
    <t>매우 괴롭겠네요. 좋은 방법이 있을까요?</t>
  </si>
  <si>
    <t>선생님과 우선 얘기해야겠어.</t>
  </si>
  <si>
    <t>좋은 생각이에요. 결과도 좋기를 기대할게요.</t>
  </si>
  <si>
    <t>친구들이 나를 따돌려. 나한테 왜 이러는지 모르겠어.</t>
  </si>
  <si>
    <t>친구들에게 따돌림을 당해 혼란스러우시군요. 앞으로 어떻게 하고 싶으세요?</t>
  </si>
  <si>
    <t>내가 무엇을 잘못했는지 물어봐야겠어.</t>
  </si>
  <si>
    <t>혼자 공부하는 게 너무 힘들어.</t>
  </si>
  <si>
    <t>공부 봐주는 사람도 없고 알아서 한다는 게 좀 힘들어.</t>
  </si>
  <si>
    <t>많이 힘드시나 보네요. 기운 내세요.</t>
  </si>
  <si>
    <t>건강에 대해 질투가 나.</t>
  </si>
  <si>
    <t>누구한테 그렇게 느껴요?</t>
  </si>
  <si>
    <t>친구들이 나보다 훨씬 건강해.</t>
  </si>
  <si>
    <t>내 건강에 대한 고민이 많으시겠어요.</t>
  </si>
  <si>
    <t>건강에 배신당한 기분이야.</t>
  </si>
  <si>
    <t xml:space="preserve">건강에 문제가 있으신가요? </t>
  </si>
  <si>
    <t>꾸준히 관리했는데도 안 좋아.</t>
  </si>
  <si>
    <t>관리에 비해 건강이 안 좋아 고민이 많으시겠어요.</t>
  </si>
  <si>
    <t>건강에 고립감을 느껴.</t>
  </si>
  <si>
    <t>건강에 무슨 일이 있나요?</t>
  </si>
  <si>
    <t>건강이 정말 안 좋아.</t>
  </si>
  <si>
    <t>건강에 대한 고민이 많으시군요.</t>
  </si>
  <si>
    <t>나는 아직 한창때인 나이라고 생각하는데 갑자기 몸이 점점 아프기 시작하니 어떻게 해야 할지 모르겠어.</t>
  </si>
  <si>
    <t>갑자기 아프기 시작하니 당황스러우시겠어요.</t>
  </si>
  <si>
    <t>벌써 때가 온 것 같다는 기분이 드니 아무것도 할 수가 없어.</t>
  </si>
  <si>
    <t>아무것도 할 수 없다니 정말 힘드시겠어요. 기운 내시길 바랄게요.</t>
  </si>
  <si>
    <t>동창의 병원에서 진료를 받았는데 내 협심증에 대해 아주 재미있고 자세하게 설명을 해주더라고.</t>
  </si>
  <si>
    <t>의사 선생님의 설명이 재미있었다니 신기하네요.</t>
  </si>
  <si>
    <t>육십 넘어 병원 가면 항상 긴장했는데 그 친구가 유머감각도 뛰어나고 편하게 대해줬어.</t>
  </si>
  <si>
    <t>좋은 의사 선생님을 만났다니 참 다행이에요.</t>
  </si>
  <si>
    <t>어제 종합검진 결과가 나왔는데 내 협심증 증상이 많이 좋아졌대! .</t>
  </si>
  <si>
    <t>우와. 협심증 증상이 좋아졌다니 정말 다행이에요! 비결이 뭔가요?</t>
  </si>
  <si>
    <t>육십 넘고는 병원이 힘들었는데 이 병원 의사 선생님은 친절하고 자세하게 주의사항을 설명해 주셨거든.</t>
  </si>
  <si>
    <t>좋은 의사 선생님 덕분이로군요. 이런 이야기를 듣게 되어 저도 기뻐요.</t>
  </si>
  <si>
    <t>건강에 취약한 느낌이야.</t>
  </si>
  <si>
    <t xml:space="preserve">건강이 취약하시군요. </t>
  </si>
  <si>
    <t>요즘 체력이 많이 떨어졌어.</t>
  </si>
  <si>
    <t>체력이 많이 떨어져 건강에 대한 고민이 많으시겠어요.</t>
  </si>
  <si>
    <t>돈 상태에 화가 나.</t>
  </si>
  <si>
    <t>돈 때문에 화가 나셨군요. 왜 그러신가요?</t>
  </si>
  <si>
    <t>벌어도 돈이 안 모여.</t>
  </si>
  <si>
    <t>노력에 비해 돈이 적어 고민이 많으시겠어요.</t>
  </si>
  <si>
    <t>나이 드니 아픈 데가 많아서 병원비가 많이 들어서 힘들어.</t>
  </si>
  <si>
    <t>아파서 병원비가 많이 들어가시는군요.</t>
  </si>
  <si>
    <t>난 그동안 왜 이것밖에 돈을 모으지 못했는지 짜증이 나.</t>
  </si>
  <si>
    <t>잘 해결되셨으면 좋겠어요.</t>
  </si>
  <si>
    <t>고향에 내려갈까 하는데 막상 다 정리하고 가려니 생각이 많아져.</t>
  </si>
  <si>
    <t>어떤 생각들이 드시는 걸까요?</t>
  </si>
  <si>
    <t>편하게 쉬면서 여생을 정리해야 할지 아니면 아직 건강하니 좀 더 즐기면서 내일 걱정을 그만하고 살아야 할지 말이야.</t>
  </si>
  <si>
    <t>두 가지 모두 좋은 생각이라 어려운 선택이지만 좋은 결과가 있길 바라요.</t>
  </si>
  <si>
    <t>얼마 전 건강검진 결과가 나왔는데 류머티즘이래. 요즘은 병원비 생각하면 너무 우울해.</t>
  </si>
  <si>
    <t>저런. 류머티즘 진단이 나왔다니 근심이 크시겠어요.</t>
  </si>
  <si>
    <t>육십이 넘어가니 몸에 고장이 나는 거지. 아무래도 대출이라도 알아봐야겠어.</t>
  </si>
  <si>
    <t>힘내세요. 모쪼록 좋은 결과 있길 바랄게요.</t>
  </si>
  <si>
    <t>재정적으로 마비된 기분이야.</t>
  </si>
  <si>
    <t>재정이 어려우신가요?</t>
  </si>
  <si>
    <t>통장에 돈이 없어.</t>
  </si>
  <si>
    <t>통장에 돈이 없어 고민이 많으시겠어요.</t>
  </si>
  <si>
    <t>환갑이 넘어서 질환이 생겨서 너무 눈물이나.</t>
  </si>
  <si>
    <t>환갑에 질환이 생겨 슬프시군요.</t>
  </si>
  <si>
    <t>병을 치료할 돈이 부족해.</t>
  </si>
  <si>
    <t>너무 슬퍼하지 마시고 힘내세요.</t>
  </si>
  <si>
    <t>아들 결혼 자금 때문에 어떻게 해야 할지 모르겠어.</t>
  </si>
  <si>
    <t>결혼 자금이 많이 부족한가요?</t>
  </si>
  <si>
    <t>경제는 빠듯한데 전세금은 마련해 줘야 하고 방법을 찾을 수가 없어서.</t>
  </si>
  <si>
    <t>그러시군요. 힘내시고 좋은 방법을 찾으셨으면 좋겠어요.</t>
  </si>
  <si>
    <t>이제는 친구한테 재정 상태가 어떠냐고 물어보기 조심스러워.</t>
  </si>
  <si>
    <t>당연히 그러실 수 있어요.</t>
  </si>
  <si>
    <t>이해해 줘서 고마워.</t>
  </si>
  <si>
    <t>앞으로도 좋은 일만 있기를 바랄게요.</t>
  </si>
  <si>
    <t>내 건강에 대해 회의감이 들어.</t>
  </si>
  <si>
    <t>왜 건강에 회의감이 느끼시나요?</t>
  </si>
  <si>
    <t>건강한 건지 모르겠어.</t>
  </si>
  <si>
    <t>내가 건강한지 생각이 많으시군요.</t>
  </si>
  <si>
    <t>그 집 여자는 왜 돈이 필요할 때만 나를 찾는지 모르겠어. 이용만 당하는 기분은 질색이야.</t>
  </si>
  <si>
    <t>이용당하는 기분은 무척 슬플 것 같아요. 이제 어떻게 하실 건가요?</t>
  </si>
  <si>
    <t>그 집 여자를 더 만나지 않을 거야. 생각할 시간이 필요해.</t>
  </si>
  <si>
    <t>생각을 정리하시고 기분이 좀 나아지시길 바라요.</t>
  </si>
  <si>
    <t>옆집 김 할아버지가 부러워.</t>
  </si>
  <si>
    <t>왜 부러우신가요?</t>
  </si>
  <si>
    <t>가진 돈이 많더라고. 나는 돈은 없고 병만 많고.</t>
  </si>
  <si>
    <t>당신도 부러울 게 있을 거예요.</t>
  </si>
  <si>
    <t>칠십 대가 되니 알겠어. 재산이 없으면 자식에게도 버려지고 고립된다는 것을 말이야.</t>
  </si>
  <si>
    <t>재산이 없어지면 고립된다고 생각하시는군요. 그렇게 생각하게 되신 계기가 있으세요?</t>
  </si>
  <si>
    <t>내 상황이 그러니까. 재산이 없으니 자식들은 쳐다도 안 봐. 그래서 너무 우울하고 고립감을 느껴.</t>
  </si>
  <si>
    <t>재산이 없다고 자식들이 쳐다도 안 보는 상황이라 너무 고립감을 느껴 우울하실 것 같아요. 힘내세요.</t>
  </si>
  <si>
    <t>돈이 없어서 놀러 다니지를 못하니 외로워.</t>
  </si>
  <si>
    <t>외로움을 느끼고 계시는군요. 해결할 방법이 있을까요?</t>
  </si>
  <si>
    <t>오랜만에 자식들한테 집에 좀 오라고 해볼까?</t>
  </si>
  <si>
    <t>좋은 생각이에요! 기분이 조금이라도 나아지셨으면 좋겠어요.</t>
  </si>
  <si>
    <t>돈이 너무 싫어.</t>
  </si>
  <si>
    <t>돈이 싫으시군요. 왜 그렇게 생각하시나요?</t>
  </si>
  <si>
    <t>돈을 벌어도 끝이 없어.</t>
  </si>
  <si>
    <t>돈 걱정이 많으시군요.</t>
  </si>
  <si>
    <t>재정적으로 한심해.</t>
  </si>
  <si>
    <t>재정에 문제가 있으신가요?</t>
  </si>
  <si>
    <t>저축을 너무 못했어.</t>
  </si>
  <si>
    <t>저축을 못해 돈에 대한 고민이 많으시겠어요.</t>
  </si>
  <si>
    <t>돈 생각에 혼란스러워.</t>
  </si>
  <si>
    <t xml:space="preserve">돈 때문에 혼란스러우시군요. </t>
  </si>
  <si>
    <t>돈을 모아도 모이지 않아.</t>
  </si>
  <si>
    <t>돈에 대한 고민이 많으시겠네요.</t>
  </si>
  <si>
    <t>재정에 감사해.</t>
  </si>
  <si>
    <t>재정이 좋으신가봐요.</t>
  </si>
  <si>
    <t>예순에 만성질환이 있는데 돈이 있어서 다행이야.</t>
  </si>
  <si>
    <t xml:space="preserve">치료비가 있으시군요. </t>
  </si>
  <si>
    <t>나는 재정 상태를 신뢰해.</t>
  </si>
  <si>
    <t xml:space="preserve">재정을 신뢰하시군요. </t>
  </si>
  <si>
    <t>늙어서 만성질환이 있어도 돈 관리는 잘해.</t>
  </si>
  <si>
    <t>돈 관리를 잘하시는군요.</t>
  </si>
  <si>
    <t>재정 상태에 편안해.</t>
  </si>
  <si>
    <t>재정이 좋으신가봅니다.</t>
  </si>
  <si>
    <t>돈이 많으니 늙어서 만성질환이 있어도 걱정 없어.</t>
  </si>
  <si>
    <t>질환이 있지만 돈이 있어 걱정이 없으시군요.</t>
  </si>
  <si>
    <t>넣어둔 펀드가 이익이 많이 나서 너무 만족스러워.</t>
  </si>
  <si>
    <t>이익이 많이 나서 만족스러우시군요.</t>
  </si>
  <si>
    <t>다들 내려갔다는데 나는 성공했어 기분 좋아.</t>
  </si>
  <si>
    <t>성공하셔서 기분이 좋으시네요.</t>
  </si>
  <si>
    <t>병원 직원들 못마땅해 하루 이틀 다니는 병원도 아니고.</t>
  </si>
  <si>
    <t>병원 직원들이 못마땅하시군요.</t>
  </si>
  <si>
    <t>예약 시간도 잘 안 지켜지고 대답도 건성이고.</t>
  </si>
  <si>
    <t>대답과 시간에서 힘드신 거군요.</t>
  </si>
  <si>
    <t>내 친구 때문에 좌절했어.</t>
  </si>
  <si>
    <t>친구 때문에 좌절하셨군요. 무슨 일이 있으셨나요?</t>
  </si>
  <si>
    <t>그렇게 거짓말을 많이 하는지 몰랐어.</t>
  </si>
  <si>
    <t>친구 때문에 속상하시겠어요.</t>
  </si>
  <si>
    <t>젊은 친구들이 어른 공경이랍시고 자리 양보하는 것도 못마땅해.</t>
  </si>
  <si>
    <t>어떤 점이 그런지 궁금하네요.</t>
  </si>
  <si>
    <t>평소에는 노인들을 무시하면서 살 거란 말이지. 집에 있는 부모님도 공경하지 않을 게 분명해.</t>
  </si>
  <si>
    <t>그들의 행동에 그렇게 느껴질 수도 있겠군요.</t>
  </si>
  <si>
    <t>오늘 딸에게서 안 좋은 말을 들어서 마음이 심란해.</t>
  </si>
  <si>
    <t>심란한 기분이시군요. 어떤 말을 들으셨는지 여쭤봐도 될까요?</t>
  </si>
  <si>
    <t>엄마는 왜 이렇게 건강이 안 좋으냐고 뭐라 하더라. 심란하네.</t>
  </si>
  <si>
    <t>딸에게서 들은 말이 상처가 되셨을 것 같아요. 부디 기분이 풀리셨으면 좋겠네요.</t>
  </si>
  <si>
    <t>친구들이 자꾸 부부 동반 모임 갖자고 연락 와서 성가셔 죽겠어.</t>
  </si>
  <si>
    <t>부부 동반 모임이 싫어서 그러시나요?</t>
  </si>
  <si>
    <t>당연하지. 남편이랑 사이가 안 좋거든. 근데 친구들은 그걸 모르니까 자꾸 눈치 없이 굴어. 어쩌지? 친구들한테 솔직히 털어놓을까?</t>
  </si>
  <si>
    <t>솔직하게 말하는 것도 하나의 방법일 것 같아요.</t>
  </si>
  <si>
    <t>노인정 친구들에게 크게 실망했어.</t>
  </si>
  <si>
    <t>친구들에게 실망하셨군요. 무슨 일이 있으셨나요?</t>
  </si>
  <si>
    <t>나 몰래 치킨을 시켜 먹었어.</t>
  </si>
  <si>
    <t>나 몰래 맛있는 걸 먹어 상심이 크시겠어요.</t>
  </si>
  <si>
    <t>죽을 날을 앞두니 지나간 인연들에 후회가 많이 되네.</t>
  </si>
  <si>
    <t>주로 어떤 점이 후회된다고 느끼시나요?</t>
  </si>
  <si>
    <t>그때 더 잘해줄 걸 모질게 굴지 말걸 하고 후회가 많이 되는구나.</t>
  </si>
  <si>
    <t>여생은 조금 더 편안하고 후련하게 보낼 수 있기를 바라요.</t>
  </si>
  <si>
    <t>대인관계가 마비된 것 같아서 슬퍼.</t>
  </si>
  <si>
    <t>대인관계 때문에 슬프시군요.</t>
  </si>
  <si>
    <t>요즘 만날 친구가 없어.</t>
  </si>
  <si>
    <t>친구들에 대한 고민이 많으시겠어요.</t>
  </si>
  <si>
    <t>저번 주에 손녀가 결혼한다고 하니 눈물이 나더구나.</t>
  </si>
  <si>
    <t>손녀가 결혼하신 게 눈물이 나오나요?</t>
  </si>
  <si>
    <t>기뻐서 눈물이 나올 때도 있어.</t>
  </si>
  <si>
    <t>아주 기쁘시겠어요.</t>
  </si>
  <si>
    <t>나이가 들고 건강도 안 좋아서 그런지 사람들이 나를 별로 안 좋아해서 불안해.</t>
  </si>
  <si>
    <t>많이 불안하겠어요. 어떤 계획이 있으신가요?</t>
  </si>
  <si>
    <t>우선 건강을 챙겨야 인간관계도 좋아질 거 같아. 운동해야겠어.</t>
  </si>
  <si>
    <t>운동을 하려고 하시는군요. 좋은 결과 있기를 바랄게요.</t>
  </si>
  <si>
    <t>건강에 배신당한 것 같아.</t>
  </si>
  <si>
    <t>건강이 안 좋으시군요.</t>
  </si>
  <si>
    <t>관리해도 건강이 안 좋아.</t>
  </si>
  <si>
    <t>건강에 대한 고민이 많으시겠네요.</t>
  </si>
  <si>
    <t>친구 사이에서 초조감이 들어.</t>
  </si>
  <si>
    <t xml:space="preserve">친구 사이에 초조감을 느끼시는군요. </t>
  </si>
  <si>
    <t>친구가 나를 싫어할 것 같아.</t>
  </si>
  <si>
    <t>친구 관계에 대한 고민이 많으시겠네요.</t>
  </si>
  <si>
    <t>옆집 사람이 며느리 자랑을 해대서 질투가 나는구나.</t>
  </si>
  <si>
    <t>며느리 자랑이 질투가 나는군요.</t>
  </si>
  <si>
    <t>그래 몸도 아픈데 우리 며느리는 전화가 없거든.</t>
  </si>
  <si>
    <t>옆집 사람에게 질투 나고 며느리에게 서운하시군요.</t>
  </si>
  <si>
    <t>대인관계에서 고립됐어.</t>
  </si>
  <si>
    <t>대인관계에 고립되셨군요.</t>
  </si>
  <si>
    <t>예순인데 만성질환이 있어서 사람과 어울리지 못해.</t>
  </si>
  <si>
    <t>사람들과 어울리기 힘드시군요. 힘내시길 바라요.</t>
  </si>
  <si>
    <t>버려진 기분이 들어.</t>
  </si>
  <si>
    <t>누구한테 그러세요?</t>
  </si>
  <si>
    <t>친구들한테 버림받은 것 같아.</t>
  </si>
  <si>
    <t>친구들에게 버림 받아 고민이 많으시겠어요.</t>
  </si>
  <si>
    <t>오늘 친구 때문에 당황했어.</t>
  </si>
  <si>
    <t xml:space="preserve">친구 때문에 당황한 일이 생기셨군요. </t>
  </si>
  <si>
    <t>친구가 시간에 늦더라고.</t>
  </si>
  <si>
    <t>친구 때문에 당황하셨겠네요.</t>
  </si>
  <si>
    <t>허리가 아파서 꼼짝할 수가 없네. 밖에 나가지 못하니 늘 혼자 있어야 해서 외로워.</t>
  </si>
  <si>
    <t>밖에 못 나가시니 많이 외로우시겠어요. 찾아오는 분도 없으신가요?</t>
  </si>
  <si>
    <t>내가 오랫동안 나다니지 못하니 그나마 노인정 친구들도 다 끊겼어.</t>
  </si>
  <si>
    <t>자유롭게 다니지 못하시고 찾아오는 분도 없으시니 정말 힘드시겠어요.</t>
  </si>
  <si>
    <t>내가 다리가 안 좋아서 절뚝거리면서 걷는데 밖에 나가서 걷기가 창피하네.</t>
  </si>
  <si>
    <t>많이 신경 쓰이겠어요. 어쩌다 다리가 아프게 되셨나요?</t>
  </si>
  <si>
    <t>젊었을 때부터 관절이 안 좋았어. 나이 드니 점점 심해지네.</t>
  </si>
  <si>
    <t>힘드시겠지만 잘 극복하셨으면 좋겠어요.</t>
  </si>
  <si>
    <t>명절 때 아니면 자식들이 자주 찾아오지도 않아서 혼자 있는 시간이 길어지다 보니 외롭네.</t>
  </si>
  <si>
    <t>혼자 시간을 보내시다니 정말 외로우시겠어요.</t>
  </si>
  <si>
    <t>그래서 이번에 뜨개질을 좀 배워보려고.</t>
  </si>
  <si>
    <t>뜨개질이라니 시간 보내기에 좋은 취미인 것 같아요.</t>
  </si>
  <si>
    <t>친구 만날 때 열등감이 들어.</t>
  </si>
  <si>
    <t>친구에게 열등감을 느끼시는군요.</t>
  </si>
  <si>
    <t>친구가 나보다 훨씬 잘 살아.</t>
  </si>
  <si>
    <t>아주 속상하겠어요.</t>
  </si>
  <si>
    <t>친구한테 죄책감이 들어.</t>
  </si>
  <si>
    <t>친구에게 죄책감이 드시는군요. 무슨 일이 신가요?</t>
  </si>
  <si>
    <t>친구한테 거짓말을 했어.</t>
  </si>
  <si>
    <t>친구한테 미안한 감정이 들겠어요.</t>
  </si>
  <si>
    <t>친구 보기가 부끄러워.</t>
  </si>
  <si>
    <t>친구한테 잘 못 한 게 있거든.</t>
  </si>
  <si>
    <t>친구에게 잘 못한 것이 있어 고민이 많으시겠어요.</t>
  </si>
  <si>
    <t>대인관계가 혐오스러워.</t>
  </si>
  <si>
    <t>대인관계에 무슨 일이 있으신가요?</t>
  </si>
  <si>
    <t>늙어서 만성질환이 생기니 사람이 싫어져.</t>
  </si>
  <si>
    <t>노인이 되었다고 모두에게 공경받으려는 친구가 좀 한심해. 나이가 권력은 아니잖아.</t>
  </si>
  <si>
    <t>나이를 앞세워 공경받으려는 친구의 행동을 한심하게 느끼시는군요. 친구분을 자제시킬 방법은 없을까요?</t>
  </si>
  <si>
    <t>여러 번 말해도 고집만 세서 무조건 배려받고 공격받으려고 하더라. 가끔 같이 다니기 부끄러울 정도야.</t>
  </si>
  <si>
    <t>친구분의 같이 다니기 부끄럽게 느껴지는 태도가 너무 한심하게 느껴지시겠어요.</t>
  </si>
  <si>
    <t>어제 경찰서에서 연락이 왔는데 친구가 우리 계비로 사기를 쳤나 봐. 어떻게 이런 일이. 혼란스러워.</t>
  </si>
  <si>
    <t>경찰서에서 친구분 사기로 연락이 왔다니 놀라셨겠어요.</t>
  </si>
  <si>
    <t>가뜩이나 당뇨로 고생인데 육십 넘어 둔 문제로 이게 무슨 일이람. 지금 너무 혼란스러워.</t>
  </si>
  <si>
    <t>힘내세요. 부디 원만하게 해결이 되었으면 좋겠네요.</t>
  </si>
  <si>
    <t>친구 사이가 나아져서 기뻐.</t>
  </si>
  <si>
    <t>원래 안 좋았나요?</t>
  </si>
  <si>
    <t>응 매번 싸웠어.</t>
  </si>
  <si>
    <t>다시 사이가 나아져서 다행이네요.</t>
  </si>
  <si>
    <t>건강 때문에 걱정했는데 그나마 믿어주는 사람이 있어서 다행이야.</t>
  </si>
  <si>
    <t>앞으로는 어떻게 하실 건가요?</t>
  </si>
  <si>
    <t>친구들과 잘 지내기 위해서 좀 더 건강에 주의할 거야.</t>
  </si>
  <si>
    <t>그러시군요. 항상 행복했으면 좋겠습니다.</t>
  </si>
  <si>
    <t>몸은 허약해도 친구들이 있어서 다행이야.</t>
  </si>
  <si>
    <t>다행이네요. 앞으로 어떻게 지내실 거예요?</t>
  </si>
  <si>
    <t>건강을 챙겨야지. 그래야 더 친구들과 잘 지낼 수 있을 거 같아.</t>
  </si>
  <si>
    <t>건강을 챙겨 점점 좋아지길 바랄게요.</t>
  </si>
  <si>
    <t>나이가 많아지니 대인관계 경험이 쌓이며 여유가 생기고 느긋해졌어.</t>
  </si>
  <si>
    <t>대인관계 경험이 쌓여 여유가 생기셨군요. 대인관계 쌓을 때의 노하우가 있을까요?</t>
  </si>
  <si>
    <t>여유를 가지는 게 중요한 것 같아. 조급하게 다가가면 상대도 알더라고.</t>
  </si>
  <si>
    <t>좋은 말씀이세요. 대인관계에 대해 여유롭고 느긋하신 태도가 정말 멋있게 느껴지네요.</t>
  </si>
  <si>
    <t>친구가 육십 대에 암 초기에 걸렸다고 해서 걱정했는데 잘 완치되었나 봐. 정말 다행이야.</t>
  </si>
  <si>
    <t>친구가 육십 대에 암 초기셔서 걱정하셨는데 완치되셔서 안도감을 느끼시는군요.</t>
  </si>
  <si>
    <t>우리 같은 나이에는 무슨 병에 걸리든 낫기가 힘드니까 더 걱정했는데 잘 완치되어서 참 다행이지.</t>
  </si>
  <si>
    <t>그러게 말이에요. 늦은 나이다 보니 더 걱정하셨을 텐데 친구분이 완치되어 참 다행이네요.</t>
  </si>
  <si>
    <t>오늘 우리 부부랑 친구 부부랑 나들이 다녀왔어. 간만에 외출이라 너무 신났어.</t>
  </si>
  <si>
    <t>기분이 좋으셨겠어요. 다음에도 가실 예정이 있으신가요?</t>
  </si>
  <si>
    <t>가야지. 허리가 좀 더 좋아지면 산에도 가볼까 봐.</t>
  </si>
  <si>
    <t>즐거운 나들이가 되길 바라요.</t>
  </si>
  <si>
    <t>환갑이 되니깐 아프지 않아도 희생된 기분이야.</t>
  </si>
  <si>
    <t>무엇 때문에 그러세요?</t>
  </si>
  <si>
    <t>내 건강을 챙기지 못할 정도로 일만 했던 내가 너무 안타까워.</t>
  </si>
  <si>
    <t>빨리 안 좋은 기억들이 사라지시길 바랄게요.</t>
  </si>
  <si>
    <t>건강에 대해 당황스러워.</t>
  </si>
  <si>
    <t>건강에 무슨 일이세요?</t>
  </si>
  <si>
    <t>나만 건강하지 않은 기분이야.</t>
  </si>
  <si>
    <t>당황스러운 감정이 들겠어요.</t>
  </si>
  <si>
    <t>건강에 고립감이 들어.</t>
  </si>
  <si>
    <t>건강에 고립감을 느끼시는군요. 무슨 일이세요?</t>
  </si>
  <si>
    <t>나만 건강이 안 좋은 것 같아.</t>
  </si>
  <si>
    <t>건강이 안 좋아 고민이 많으시군요.</t>
  </si>
  <si>
    <t>건강 문제로 혼란스러워.</t>
  </si>
  <si>
    <t>건강에 혼란스러우시군요. 무슨 일이죠?</t>
  </si>
  <si>
    <t>아흔이 되니 쇠약해져서.</t>
  </si>
  <si>
    <t>건강하시길 바라요.</t>
  </si>
  <si>
    <t>오늘 종합검진 결과가 나왔는데 육십 대치고 아주 건강하다고 하네. 정말 기분 좋았어.</t>
  </si>
  <si>
    <t>축하드려요! 건강하시다고 하니 저도 기분이 좋네요.</t>
  </si>
  <si>
    <t>나이가 있다 보니 죽음에 대해서도 고민하곤 했었는데 이럴 때가 아니지. 운동이라도 다시 시작해야겠어.</t>
  </si>
  <si>
    <t>좋은 생각이네요. 운동 열심히 하시고 더욱 건강하시길 바라요.</t>
  </si>
  <si>
    <t>돈 생각에 비통해.</t>
  </si>
  <si>
    <t>돈에 무슨 일이세요? 자세히 말씀해주세요.</t>
  </si>
  <si>
    <t>나만 돈이 없는 것 같아.</t>
  </si>
  <si>
    <t>경제적으로 고민이 많으시겠어요. 힘내시길 바라요.</t>
  </si>
  <si>
    <t>돈 생각에 눈물이 나.</t>
  </si>
  <si>
    <t>돈 때문에 슬프시군요. 자세히 말씀해주세요.</t>
  </si>
  <si>
    <t>돈이 너무 없거든.</t>
  </si>
  <si>
    <t>돈이 없어 경제적으로 고민이 많으시겠어요.</t>
  </si>
  <si>
    <t>돈 상태를 보고 낙담했어.</t>
  </si>
  <si>
    <t>돈 때문에 낙담하시는군요. 자세히 말씀해주세요.</t>
  </si>
  <si>
    <t>나에게 돈이 너무 없더라고.</t>
  </si>
  <si>
    <t>재정 상태에 고민이 많으시겠어요.</t>
  </si>
  <si>
    <t>건강 챙기면서 구역질이 나.</t>
  </si>
  <si>
    <t>건강에 무슨 일이세요? 자세히 말씀해주세요.</t>
  </si>
  <si>
    <t>너무 챙기기 힘들어.</t>
  </si>
  <si>
    <t>건강 챙기면서 고민이 많으시겠어요.</t>
  </si>
  <si>
    <t>재정에 환멸이 나.</t>
  </si>
  <si>
    <t>재정에 무슨 일이세요? 자세히 말씀해주세요.</t>
  </si>
  <si>
    <t>돈을 벌기가 너무 힘들어.</t>
  </si>
  <si>
    <t>경제적으로 고민이 많으시겠어요.</t>
  </si>
  <si>
    <t>내 재정에 혼란스러워.</t>
  </si>
  <si>
    <t>재정에 혼란스러우시군요. 자세히 말씀해주세요.</t>
  </si>
  <si>
    <t>필요한 만큼 돈이 없어.</t>
  </si>
  <si>
    <t>필요한 돈이 없어 고민이 많으시겠어요.</t>
  </si>
  <si>
    <t>재정에 회의감이 들어.</t>
  </si>
  <si>
    <t>재정에 회의감이 드시는군요. 무슨 일이세요? 자세히 말씀해주세요.</t>
  </si>
  <si>
    <t>내가 열심히 돈 버는 이유를 모르겠어.</t>
  </si>
  <si>
    <t>열심히 돈을 버는 이유가 없어 회의감이 드시는군요.</t>
  </si>
  <si>
    <t>건강 상태에 당황했어.</t>
  </si>
  <si>
    <t>건강 상태에 당황하셨군요. 자세히 말씀해주세요.</t>
  </si>
  <si>
    <t>내 건강이 정말 안 좋아.</t>
  </si>
  <si>
    <t>건강에 걱정이 많아 고민이 많으시겠어요.</t>
  </si>
  <si>
    <t>내 건강에 고립된 기분이야.</t>
  </si>
  <si>
    <t>건강에 무슨 일이신가요? 자세히 말씀해주세요.</t>
  </si>
  <si>
    <t>나만 건강이 안 좋아.</t>
  </si>
  <si>
    <t>건강이 좋지 않아 고민이 많으시겠어요.</t>
  </si>
  <si>
    <t>회사 업무가 너무 많아. 항상 나한테만 몰리는 것 같아. 너무 힘들다.</t>
  </si>
  <si>
    <t>일이 많아서 힘드시군요.</t>
  </si>
  <si>
    <t>너무 힘들어. 다 때려치우고 싶어.</t>
  </si>
  <si>
    <t>잠시 일을 멈추고 쉬고 싶어 하시는군요.</t>
  </si>
  <si>
    <t>요즘 위아래로 직장에서 치이느라 너무 짜증 나.</t>
  </si>
  <si>
    <t>그렇군요. 직장에서 스트레스를 많이 받으시나요?</t>
  </si>
  <si>
    <t>요즘 최고로 많이 받지. 운동하면 좀 스트레스 풀리려나.</t>
  </si>
  <si>
    <t>네 정말 좋은 생각이에요. 운동으로 기운 내시길 바랄게요!</t>
  </si>
  <si>
    <t>내 비서가 오늘 회사에서 엄청난 실수를 해서 막대한 손실을 보았어!</t>
  </si>
  <si>
    <t>그렇군요. 손실을 크게 입으셔서 화가 많이 나셨나요?</t>
  </si>
  <si>
    <t>너무 화가 나. 그래도 내일 가서 잘 수습해봐야지! 조금이라도 건지는 게 목표야!</t>
  </si>
  <si>
    <t>네 잘 해결되길 응원할게요!</t>
  </si>
  <si>
    <t>오늘 직장에서 당황했어.</t>
  </si>
  <si>
    <t>직장에서 당황하셨군요. 자세히 말씀해주세요.</t>
  </si>
  <si>
    <t>내가 큰 실수를 했더라고.</t>
  </si>
  <si>
    <t>직장에서 아주 당혹스러웠겠네요.</t>
  </si>
  <si>
    <t>직장 때문에 흥분돼.</t>
  </si>
  <si>
    <t>직장에 무슨 일인가요?</t>
  </si>
  <si>
    <t>쉰에 곧 승진할 것 같아.</t>
  </si>
  <si>
    <t>승진이라니 정말 축하드려요.</t>
  </si>
  <si>
    <t>오늘 내 아들 때문에 화가 나.</t>
  </si>
  <si>
    <t>아들 때문에 화가 나셨군요. 자세히 말씀해주세요.</t>
  </si>
  <si>
    <t>내 성적이 너무 떨어졌어.</t>
  </si>
  <si>
    <t>아들 성적 때문에 고민이 많으시겠어요.</t>
  </si>
  <si>
    <t>오늘 마흔 넘은 배우자가 노여워했어.</t>
  </si>
  <si>
    <t>배우자가 화가 나셨군요. 무슨 일 있으셨어요?</t>
  </si>
  <si>
    <t>내가 어제 회식 후 늦게 들어와서 그런 거 같아.</t>
  </si>
  <si>
    <t>배우자분의 노여움이 빨리 풀리시길 바라요.</t>
  </si>
  <si>
    <t>남편이 소리 지를 때마다 정신이 마비가 될 것 같아.</t>
  </si>
  <si>
    <t>남편이 소리를 지를 때마다 정신 차리기가 힘드시겠어요. 해결할 방법이 없을까요?</t>
  </si>
  <si>
    <t>모르겠어. 요즘 갑자기 그러네.</t>
  </si>
  <si>
    <t>잘 해결되셨으면 좋겠어요. 항상 응원할게요.</t>
  </si>
  <si>
    <t>딸 때문에 눈물이 나.</t>
  </si>
  <si>
    <t>딸 때문에 눈물이 나시는군요. 자세히 말씀해주세요.</t>
  </si>
  <si>
    <t>내 딸이 공부를 너무 안 해.</t>
  </si>
  <si>
    <t>딸이 공부를 하지 않아 고민이 많으시겠어요.</t>
  </si>
  <si>
    <t>내 딸 때문에 실망했어.</t>
  </si>
  <si>
    <t>딸에게 실망하셨군요. 자세히 말씀해주세요.</t>
  </si>
  <si>
    <t>성적이 너무 떨어졌어.</t>
  </si>
  <si>
    <t>딸에 대한 고민이 많으시겠어요.</t>
  </si>
  <si>
    <t>쉰 살이 넘어서 자녀들과 대화하니 너무 두려워.</t>
  </si>
  <si>
    <t>자녀와 대화하기가 두려우시군요. 자세히 말씀해주세요.</t>
  </si>
  <si>
    <t>나를 신뢰하지 않는 마음이 더 깊어지는 거 같아서 그래.</t>
  </si>
  <si>
    <t>두려운 마음이 사라지시길 바라요.</t>
  </si>
  <si>
    <t>사춘기 딸과 다퉜는데 어떻게 풀어야 좋을지 당혹스러워.</t>
  </si>
  <si>
    <t>어떻게 하면 관계를 개선할 수 있을까요?</t>
  </si>
  <si>
    <t>저녁에 맛있는 음식을 먹으며 대화를 좀 나눠보려고 해.</t>
  </si>
  <si>
    <t>뜻깊은 시간이 되시기를 바랄게요.</t>
  </si>
  <si>
    <t>부부 사이에 회의감이 들어.</t>
  </si>
  <si>
    <t>부부 사이에 무슨 일이세요? 자세히 말씀해주세요.</t>
  </si>
  <si>
    <t>남편이 진짜 내 편인지 모르겠어.</t>
  </si>
  <si>
    <t>남편에 대한 고민이 많으시겠네요.</t>
  </si>
  <si>
    <t>내 딸이 걱정돼.</t>
  </si>
  <si>
    <t>자식 걱정이 되시는군요. 자세히 말씀해주세요.</t>
  </si>
  <si>
    <t>이번 시험 성적이 안 나올 것 같아.</t>
  </si>
  <si>
    <t>딸에 대한 고민이 많으시겠네요.</t>
  </si>
  <si>
    <t>남편한테 말하기 조심스러워.</t>
  </si>
  <si>
    <t>남편에게 말하기가 무섭다니 무슨 일이세요? 자세히 말씀해주세요.</t>
  </si>
  <si>
    <t>남편이 내가 하는 일을 싫어할 것 같아.</t>
  </si>
  <si>
    <t>얘기할 때 고민이 많으시겠네요.</t>
  </si>
  <si>
    <t>은퇴를 준비하려니까 마음이 불안해.</t>
  </si>
  <si>
    <t>마음이 불안하시군요. 어떻게 하면 이겨낼 수 있을까요?</t>
  </si>
  <si>
    <t>다른 일자리를 알아볼까 생각 중이야.</t>
  </si>
  <si>
    <t>좋아요. 당신을 응원할게요.</t>
  </si>
  <si>
    <t>우리 가정이 불우해.</t>
  </si>
  <si>
    <t>가정이 불우하시군요. 자세히 말씀해주세요.</t>
  </si>
  <si>
    <t>딸 교육비가 많이 들어.</t>
  </si>
  <si>
    <t>자녀에 대한 고민이 많으시겠어요.</t>
  </si>
  <si>
    <t>자녀 키우느라 내가 희생된 기분이야.</t>
  </si>
  <si>
    <t xml:space="preserve">자녀를 키우느라 힘드시군요. </t>
  </si>
  <si>
    <t>내 인생이 자식을 위해서만 돌아가고 있어.</t>
  </si>
  <si>
    <t>자식들에 대한 고민이 많으시겠어요.</t>
  </si>
  <si>
    <t>부부 사이에서 당황했어.</t>
  </si>
  <si>
    <t>부부 사이에 당황하시다니 무슨 일이세요? 자세히 말씀해주세요.</t>
  </si>
  <si>
    <t>요즘 말이 서로 너무 안 통해.</t>
  </si>
  <si>
    <t>부부관계에 고민이 많으시겠네요.</t>
  </si>
  <si>
    <t>요즘 가족들과 함께 있어도 늘 혼자인 것 같아 외로워.</t>
  </si>
  <si>
    <t>외로움을 느끼시는 이유가 있나요?</t>
  </si>
  <si>
    <t>남편도 자식도 나에게 대화를 건네지 않아.</t>
  </si>
  <si>
    <t>마음이 아주 속상하시겠어요. 기운 내세요.</t>
  </si>
  <si>
    <t>마흔 넘으니깐 남의 시선을 많이 의식하게 돼.</t>
  </si>
  <si>
    <t>남의 시선을 의식하시군요. 무슨 일 있으셨어요?</t>
  </si>
  <si>
    <t>자녀들이 내가 너무 늙어서 싫어할까 봐 그래.</t>
  </si>
  <si>
    <t>그런 생각이 빨리 사라지시길 바라요.</t>
  </si>
  <si>
    <t>아니 애들 키우면서 노후준비는 도대체 어떻게 하는 거지? 스트레스가 이만저만이 아니야.</t>
  </si>
  <si>
    <t>노후준비 때문에 스트레스받으시는군요. 어떻게 해결하실 예정이세요?</t>
  </si>
  <si>
    <t>첫째는 내년에 성인이니 스스로 자립하도록 해야지. 점점 나아질 거야.</t>
  </si>
  <si>
    <t>그렇군요. 내년에는 점점 나아졌으면 좋겠어요!</t>
  </si>
  <si>
    <t>요즘 처와 딸 사이가 좋아지는 것 같아서 다행이야.</t>
  </si>
  <si>
    <t>마음이 편하시겠어요.</t>
  </si>
  <si>
    <t>응. 다행이지.</t>
  </si>
  <si>
    <t>계속 평탄하시길 응원할게요.</t>
  </si>
  <si>
    <t>은퇴한다니 세상에 버려진 기분이야.</t>
  </si>
  <si>
    <t>은퇴로 인해서 상심이 크시겠어요. 어떻게 하면 마음이 나아질까요?</t>
  </si>
  <si>
    <t>가족하고 모아둔 돈으로 여행을 가려고 해.</t>
  </si>
  <si>
    <t>좋아요. 부디 가족과 행복한 여행이 되셨으면 좋겠어요.</t>
  </si>
  <si>
    <t>재정 상태를 신뢰해.</t>
  </si>
  <si>
    <t>재정 상태를 신뢰하시는군요. 자세히 말씀해주세요.</t>
  </si>
  <si>
    <t>쉰인데 모은 돈이 많거든.</t>
  </si>
  <si>
    <t>모은 돈이 많으시군요. 정말 축하드려요.</t>
  </si>
  <si>
    <t>위염에 좋은 것만 먹는데도 왜 낫질 않지? 어떻게 해야 할지 화가 나.</t>
  </si>
  <si>
    <t>위염 때문에 고민이시군요. 어떻게 하실 예정이신가요?</t>
  </si>
  <si>
    <t>병원에 가서 정밀검사를 받아봐야 할 것 같아.</t>
  </si>
  <si>
    <t>좋은 생각이네요. 위염이 꼭 나으셨으면 좋겠어요.</t>
  </si>
  <si>
    <t>왜 이렇게 건강이 안 좋아졌는지 생각만 하면 화가 나.</t>
  </si>
  <si>
    <t>건강 때문에 힘드시겠어요. 좋은 방법이 있을까요?</t>
  </si>
  <si>
    <t>우선 공기 좋은 곳에서 쉬는 게 좋겠어.</t>
  </si>
  <si>
    <t>가족을 생각하니 눈물이 나.</t>
  </si>
  <si>
    <t>가족을 생각하면 눈물이 나시는군요. 무슨 일이 있으셨나요?</t>
  </si>
  <si>
    <t>내 건강이 안 좋아져서 가족 생각부터 나.</t>
  </si>
  <si>
    <t>건강이 안좋으시군요. 제가 항상 응원할게요.</t>
  </si>
  <si>
    <t>건강을 생각하면 불안해.</t>
  </si>
  <si>
    <t>건강에 불안하시군요. 그렇게 생각하시는 이유가 있나요?</t>
  </si>
  <si>
    <t>자식들이 다 클 때까진 건강해야 해서 그래.</t>
  </si>
  <si>
    <t>자녀 양육을 하셔야 하는군요. 제가 항상 응원할게요.</t>
  </si>
  <si>
    <t>건강을 생각하면 스트레스를 받아.</t>
  </si>
  <si>
    <t>건강에 대해 스트레스가 많으시군요. 그렇게 생각하시는 이유가 있나요?</t>
  </si>
  <si>
    <t>가족들을 먹여 살려야 해서 그런가 봐.</t>
  </si>
  <si>
    <t>가족 부양에 제가 항상 응원할게요.</t>
  </si>
  <si>
    <t>영업팀 김 부장이 어제 뇌출혈로 쓰러졌대. 이제 겨우 오십인데. 김 부장 보니 나도 덜컥 겁이 나네. 이제부터라도 건강관리에 노력해야겠어.</t>
  </si>
  <si>
    <t>정말 깜짝 놀라고 마음 아프셨겠어요. 이제부터라도 건강에 관심을 기울이시고 노력하신다니 정말 훌륭한 결정을 하신 거 같아요.</t>
  </si>
  <si>
    <t>집사람도 그 얘기 듣고 당장 헬스클럽 나가라고 야단이야. 다음 주부터 나가서 운동하려고. 술도 좀 줄이고.</t>
  </si>
  <si>
    <t>술도 줄이신다니 너무 반가운 소식이네요. 조만간 멋진 몸짱으로 변신하신 모습 뵙게 되길 기대하고 있을게요.</t>
  </si>
  <si>
    <t>노후를 준비해야 하는데 제대로 되는 게 하나도 없어. 화가 나.</t>
  </si>
  <si>
    <t>아주 노여워 보이시는군요. 좋은 계획이 있으신가요?</t>
  </si>
  <si>
    <t>우선 소비를 최소한으로 줄여야겠어.</t>
  </si>
  <si>
    <t>괜찮은 생각이에요. 좋은 결과 있기를 바랄게요.</t>
  </si>
  <si>
    <t>영양제에 돈을 엄청나게 쏟아부었는데 소용없는 것 같아. 억울해.</t>
  </si>
  <si>
    <t>무슨 일이라도 있으셨나요?</t>
  </si>
  <si>
    <t>그동안 건강에 엄청 신경 썼는데 건강검진 결과가 좋지 않게 나와서 억울해.</t>
  </si>
  <si>
    <t>꾸준히 건강 관리를 하셨는데도 검사 결과가 좋지 못해 안타깝네요.</t>
  </si>
  <si>
    <t>요즘 약을 너무 많이 먹어서 속이 쓰려. 괴로워.</t>
  </si>
  <si>
    <t>어디 아프신 데라도 있으신가요?</t>
  </si>
  <si>
    <t>나이가 드니 몸 여기저기 안 아픈 데가 없어서 너무 괴로워.</t>
  </si>
  <si>
    <t>빨리 몸이 건강해졌으면 좋겠네요.</t>
  </si>
  <si>
    <t>오늘 아내가 첫째 아들을 출산해서 기뻐.</t>
  </si>
  <si>
    <t>정말 축하드려요. 경사스러운 날이네요.</t>
  </si>
  <si>
    <t>산모와 아이 모두 건강하다더군.</t>
  </si>
  <si>
    <t>다시 한번 축하드려요. 정말 다행이에요.</t>
  </si>
  <si>
    <t>나는 사람들이 너무 무섭고 두려워.</t>
  </si>
  <si>
    <t>그렇게 느끼는 이유가 있으신가요?</t>
  </si>
  <si>
    <t>예전에 직장 다닐 때 사람들에게 따돌림을 당했던 경험이 있어서 사람들이 무서워.</t>
  </si>
  <si>
    <t>많이 힘드셨겠어요. 기운 내세요.</t>
  </si>
  <si>
    <t>취업 준비 생활이 벌써 삼 년째인데 졸업 후 직장을 갖지 못하니 좀 우울해.</t>
  </si>
  <si>
    <t>삼 년간 취업을 준비하셨는데 결과가 안 좋으셨네요. 준비하는 데 어려움이 많으시죠?</t>
  </si>
  <si>
    <t>부모님 보기도 죄송스럽고 취직한 친구들 보면 더 우울해져.</t>
  </si>
  <si>
    <t>졸업하고 몇 년간 취업을 못 해서 정말 힘드시겠어요.</t>
  </si>
  <si>
    <t>매일 바쁘게 사는데도 외로워.</t>
  </si>
  <si>
    <t>무엇 때문에 외로운지 알 수 있을까요?</t>
  </si>
  <si>
    <t>기쁘거나 속상한 일이 있어도 마음 터놓고 이야기할 친구가 하나 없거든.</t>
  </si>
  <si>
    <t>외롭지 않고 행복하셨으면 좋겠네요.</t>
  </si>
  <si>
    <t>대인관계를 신뢰해.</t>
  </si>
  <si>
    <t>무슨 일인가요?</t>
  </si>
  <si>
    <t>이십 대인데 내가 사람 관계가 좋아.</t>
  </si>
  <si>
    <t>요즘 친구 사이가 만족스러워.</t>
  </si>
  <si>
    <t>친구 사이가 좋으시군요.</t>
  </si>
  <si>
    <t>대화를 많이 하니 나아졌어.</t>
  </si>
  <si>
    <t>나아져서 다행이네요.</t>
  </si>
  <si>
    <t>대인관계에 느긋해졌어.</t>
  </si>
  <si>
    <t>대인관계가 느긋하시군요. 자세히 말씀해주세요.</t>
  </si>
  <si>
    <t>사람 만나면서 압박 안 가지려고.</t>
  </si>
  <si>
    <t>느긋해져서 다행이네요.</t>
  </si>
  <si>
    <t>대학교에 오니 친구들이 정말 많이 생겼어! . 신나.</t>
  </si>
  <si>
    <t>친구가 많아지셨군요! 기분이 어떠세요? .</t>
  </si>
  <si>
    <t>너무 신나! 나는 사람들이 정말 좋아.</t>
  </si>
  <si>
    <t>기분이 좋으시다니 저도 정말 기쁘네요.</t>
  </si>
  <si>
    <t>진로에 대해 회의감이 들어.</t>
  </si>
  <si>
    <t>진로에 대해 회의감이 드시는군요. 조금 더 말씀해주세요.</t>
  </si>
  <si>
    <t>내가 좋은 직장을 가진 건지 모르겠어.</t>
  </si>
  <si>
    <t>진로에 대한 고민이 많으시겠어요.</t>
  </si>
  <si>
    <t>취업해야 하는 나이인데 취업을 못 해서 걱정스러워.</t>
  </si>
  <si>
    <t>취업을 못 해서 걱정스러운 기분이 드시는군요.</t>
  </si>
  <si>
    <t>맞아. 그래서 다른 사람들과 함께 취업 준비를 시작하려고.</t>
  </si>
  <si>
    <t>취업 준비를 시작하고 금세 취업해서 걱정이 사라지시길 바랄게요.</t>
  </si>
  <si>
    <t>취업을 이렇게 하는 게 맞나 조심스러워.</t>
  </si>
  <si>
    <t>취업에 불안하시군요. 어떻게 하면 불안이 없어질 수 있을까요?</t>
  </si>
  <si>
    <t>취업에 대해 더 공부하려고 해.</t>
  </si>
  <si>
    <t>좋아요. 공부가 잘되기를 바랄게요.</t>
  </si>
  <si>
    <t>나만 취업을 못 한 기분이야. 고립된 거 같아.</t>
  </si>
  <si>
    <t>취업 걱정을 덜 수 있는 방법이 있을까요?</t>
  </si>
  <si>
    <t>다시 한번 나도 취업에 도전할래.</t>
  </si>
  <si>
    <t>좋아요. 멋진 회사에 들어갈 수 있기를 바랄게요.</t>
  </si>
  <si>
    <t>나 오늘 취업에 성공해서 기뻐.</t>
  </si>
  <si>
    <t>취업에 성공해서 기쁘시겠어요.</t>
  </si>
  <si>
    <t>정말 기뻐 걱정하고 있었거든.</t>
  </si>
  <si>
    <t>좋네요. 앞으로도 좋은 일이 많기를 바랄게요.</t>
  </si>
  <si>
    <t>오늘 직장에서 승진했어! 기뻐.</t>
  </si>
  <si>
    <t>승진해서 기쁘시겠네요.</t>
  </si>
  <si>
    <t>응. 사장님께 정말 감사해.</t>
  </si>
  <si>
    <t>앞으로도 승진처럼 좋은 일이 많으시길 바랄게요.</t>
  </si>
  <si>
    <t>내 적성에 맞는 직장이라 참 좋아. 기뻐.</t>
  </si>
  <si>
    <t>적성에 맞는 직장에 다니시니 편안해 보이세요.</t>
  </si>
  <si>
    <t>일도 재미있고 사무실 동료들도 마음이 잘 맞아.</t>
  </si>
  <si>
    <t>좋은 소식 들으니 저까지 마음이 따뜻해지네요.</t>
  </si>
  <si>
    <t>연구직에서 일하는 내 직장생활이 참 만족스러워.</t>
  </si>
  <si>
    <t>만족스러운 직장생활 참 좋으시겠어요.</t>
  </si>
  <si>
    <t>처음보다 시간이 지날수록 더 마음에 들어.</t>
  </si>
  <si>
    <t>직장생활이 행복해 보여서 저까지 기분이 좋아지네요.</t>
  </si>
  <si>
    <t>나 드디어 첫 출근을 했어. 정말 신이 나.</t>
  </si>
  <si>
    <t>축하드려요. 드디어 첫 출근을 하셨군요.</t>
  </si>
  <si>
    <t>선배님들도 너무 친절하시고 금방 적응할 것 같아.</t>
  </si>
  <si>
    <t>즐거운 직장생활이 되기를 바라요.</t>
  </si>
  <si>
    <t>결혼을 너무 빨리 했나 봐 후회가 되네.</t>
  </si>
  <si>
    <t>결혼이 빨라서 후회가 되시는군요.</t>
  </si>
  <si>
    <t>좀 천천히 해도 되는 걸 뭐 바쁘다고 그리 서둘렀는지 후회스러워.</t>
  </si>
  <si>
    <t>결혼을 서두른 것이 후회되시는군요.</t>
  </si>
  <si>
    <t>결혼하고 스트레스받아.</t>
  </si>
  <si>
    <t>결혼 하시고 스트레스를 받으시는군요. 자세히 말씀해주세요.</t>
  </si>
  <si>
    <t>남편이 집안일을 안 도와줘.</t>
  </si>
  <si>
    <t>결혼 후 고민이 많으시겠어요.</t>
  </si>
  <si>
    <t>결혼에 취약한 감정이 들어.</t>
  </si>
  <si>
    <t>결혼에 취약하시군요. 무슨 일이신지 말씀해주세요.</t>
  </si>
  <si>
    <t>남편이 내가 생각하던 사람이 아닌 것 같아.</t>
  </si>
  <si>
    <t>결혼에 대한 고민이 많으시겠네요.</t>
  </si>
  <si>
    <t>연애하고 더 혼란스러워.</t>
  </si>
  <si>
    <t>연애가 혼란스러우시군요. 무슨 일이세요?</t>
  </si>
  <si>
    <t>남자친구가 너무 힘들게 해.</t>
  </si>
  <si>
    <t>연애에 대한 고민이 많으시겠어요.</t>
  </si>
  <si>
    <t>결혼 후 회의감이 들어.</t>
  </si>
  <si>
    <t>결혼 하시고 회의감을 느끼시는군요. 무슨 일이신가요.</t>
  </si>
  <si>
    <t>남편이 좋은 사람이 아닌 것 같아.</t>
  </si>
  <si>
    <t>고민이 많으시겠어요.</t>
  </si>
  <si>
    <t>결혼을 해야 할 나이인데 연애도 못 해서 걱정돼.</t>
  </si>
  <si>
    <t>결혼과 연애를 못 해서 걱정되시는군요.</t>
  </si>
  <si>
    <t>그래서 사람을 좀 만나보기 위해 소개팅을 해보려고 해.</t>
  </si>
  <si>
    <t>소개팅으로 좋은 사람을 만나 걱정이 사라지셨으면 좋겠어요.</t>
  </si>
  <si>
    <t>이제 결혼도 해야 되는데 나만 잘 안 되는 거 같아서 억울해.</t>
  </si>
  <si>
    <t>결혼 문제 때문에 걱정이 많으시군요. 어떤 계획이 있으신가요?</t>
  </si>
  <si>
    <t>부모님이 원하는 대로 선을 봐야겠어.</t>
  </si>
  <si>
    <t>그러시군요. 좋은 결과로 이어지길 빌게요.</t>
  </si>
  <si>
    <t>지금 출산을 하는데 너무 괴로워.</t>
  </si>
  <si>
    <t>진통을 너무 오래 해서 힘이 다 빠졌어.</t>
  </si>
  <si>
    <t>오랜 진통으로 많이 힘들어하시네요.</t>
  </si>
  <si>
    <t>요즘 진로 계획 때문에 너무 혼란스러워.</t>
  </si>
  <si>
    <t>진로로 인한 고민을 하고 계신 것처럼 느껴져요.</t>
  </si>
  <si>
    <t>하고 싶은 건 많은데 뭘 해야 할지 모르겠어.</t>
  </si>
  <si>
    <t>자신에게 맞는 진로를 찾으실 수 있기를 바랄게요.</t>
  </si>
  <si>
    <t>오늘 시험 성적이 잘 나와서 기분이 좋아.</t>
  </si>
  <si>
    <t>잘된 일이네요. 많이 기쁘실 것 같아요.</t>
  </si>
  <si>
    <t>성적도 잘 나왔으니 오늘은 마음 편하게 놀아야겠어.</t>
  </si>
  <si>
    <t>즐겁게 지내길 바랄게요.</t>
  </si>
  <si>
    <t>이번 시험은 쉬워서 마음이 편해.</t>
  </si>
  <si>
    <t>걱정이 적어지셨겠어요. 이제 무엇을 하실 건가요?</t>
  </si>
  <si>
    <t>내일도 시험이니까 열심히 공부할래.</t>
  </si>
  <si>
    <t>좋아요. 내일 시험도 좋은 결과가 있기를 바랄게요.</t>
  </si>
  <si>
    <t>이번 시험 성적이 올라서 만족스러워.</t>
  </si>
  <si>
    <t>학업이 오르는 것만큼 뿌듯한 일은 없는 것 같아요.</t>
  </si>
  <si>
    <t>맞아. 그래서 어머니도 기뻐했어.</t>
  </si>
  <si>
    <t>다음 시험도 더 좋은 결과가 있었으면 좋겠어요.</t>
  </si>
  <si>
    <t>이번 중간고사에서 승연이보다 시험을 잘 봐서 너무 좋아! 승연인 내 경쟁자거든.</t>
  </si>
  <si>
    <t>시험성적이 경쟁자보다 잘 나와서 기쁘시겠네요. 그럼 신이 난 마음을 어떻게 즐기실 건가요?</t>
  </si>
  <si>
    <t>노래하고 춤추고 신나게 놀아야지. 그러고 나선 또다시 열심히 공부할 거야.</t>
  </si>
  <si>
    <t>좋은 생각이네요. 일단 신나게 즐기고 앞으로도 열심히 공부해서 원하는 결과 얻길 바라요.</t>
  </si>
  <si>
    <t>친구에게 정말 실망했어.</t>
  </si>
  <si>
    <t>친구에게 실망 하셨군요. 무슨 일이 있으셨나요?</t>
  </si>
  <si>
    <t>학교폭력을 주도하고 다녔어.</t>
  </si>
  <si>
    <t>친구가 학교폭력을 주도해서 상심이 크시겠어요.</t>
  </si>
  <si>
    <t>부모님이 자꾸 내 말을 무시하셔서 화가 나.</t>
  </si>
  <si>
    <t>마음이 많이 안 좋으시겠어요.</t>
  </si>
  <si>
    <t>맞아. 나도 부모님 말씀이 듣고 싶지가 않아.</t>
  </si>
  <si>
    <t>그 마음 이해가 되네요.</t>
  </si>
  <si>
    <t>부모님에게 이젠 환멸이 나.</t>
  </si>
  <si>
    <t>부모님과 무슨 일이 있으셨나요?</t>
  </si>
  <si>
    <t>매일 싸우더니 이젠 이혼한대.</t>
  </si>
  <si>
    <t>부모님이 이혼하신다 해서 상심이 크시겠어요.</t>
  </si>
  <si>
    <t>내가 사실 입양이 된 아이였대. 나 약간 혼란스러워.</t>
  </si>
  <si>
    <t>놀라셨겠어요. 어떻게 하면 마음을 추스를 수 있을까요?</t>
  </si>
  <si>
    <t>그냥 일단 자고 일어나서 생각하려고 해.</t>
  </si>
  <si>
    <t>좋아요. 아무 일 없이 평소처럼 지낼 수 있기를 바랄게요.</t>
  </si>
  <si>
    <t>오늘 갑자기 내가 이모가 되었대. 난 아직 청소년인데. 당황스러워.</t>
  </si>
  <si>
    <t>미성년자인데 이모라는 호칭을 얻어서 당황스러우셨겠어요.</t>
  </si>
  <si>
    <t>그래도 새 식구가 생겨서 기뻐.</t>
  </si>
  <si>
    <t>멋진 이모가 되시기를 바랄게요.</t>
  </si>
  <si>
    <t>어제 언니한테서 폭언을 들어서 상처받았어.</t>
  </si>
  <si>
    <t>마음이 좋지 않으시겠어요. 무슨 일이 있으셨던 건가요?</t>
  </si>
  <si>
    <t>나보고 뚱뚱하다고 살 좀 빼래. 화가 나고 슬퍼.</t>
  </si>
  <si>
    <t>화가 많이 나셨을 것 같아요. 앞으로는 좋은 일들이 있기를 바라요.</t>
  </si>
  <si>
    <t>요즘 엄마가 나만 혼내서 너무 억울해.</t>
  </si>
  <si>
    <t>자기만 혼이 난다고 생각되면 많이 억울할 것 같아요.</t>
  </si>
  <si>
    <t>자꾸 동생이랑 비교하셔. 나도 나름대로 열심히 하는데.</t>
  </si>
  <si>
    <t>앞으로는 혼이 나는 일이 많이 없기를 바라요.</t>
  </si>
  <si>
    <t>난 외동딸인데 언니나 오빠가 있는 친구들이 부러워. 혼자는 좀 외롭거든.</t>
  </si>
  <si>
    <t>형제가 있는 가정이 부러우셨군요. 혼자 외로울 땐 어떻게 지내셔야 덜 외로울까요?</t>
  </si>
  <si>
    <t>책도 읽고 음악도 듣고. 친구들과 수다를 많이 떨고 나면 나아지는 거 같아.</t>
  </si>
  <si>
    <t>그러셨군요. 앞으로도 친구들이 외로움을 많이 달래줄 수 있었으면 좋겠네요.</t>
  </si>
  <si>
    <t>우리 가족은 그래도 별문제 없어서 다행이야.</t>
  </si>
  <si>
    <t>요즘 가족과 잘 지내시나 보네요.</t>
  </si>
  <si>
    <t>맞아 외식도 자주 하고 싸우지 않아서 솔직히 감사해.</t>
  </si>
  <si>
    <t>상황이 좋아서 저도 기뻐요.</t>
  </si>
  <si>
    <t>그래도 엄마가 하는 말은 왠지 신뢰가 가.</t>
  </si>
  <si>
    <t>가족 간의 신뢰가 참 중요한데 무슨 계기가 있으셨나요?</t>
  </si>
  <si>
    <t>딱 집어서 말하기는 어려운데 오랫동안 조금씩 좋은 이미지가 쌓였다고 생각해.</t>
  </si>
  <si>
    <t>정말 좋네요. 앞으로도 좋은 관계 유지하시길 응원할게요.</t>
  </si>
  <si>
    <t>가족이 있어서 참 다행이라는 생각이 들어.</t>
  </si>
  <si>
    <t>가족은 항상 누군가의 든든한 버팀목이 되는 것 같아요.</t>
  </si>
  <si>
    <t>가족한테 고마운 만큼 사랑도 많이 줄 거야.</t>
  </si>
  <si>
    <t>좋아요. 사랑스러운 가족이 되기를 바랄게요.</t>
  </si>
  <si>
    <t>이제 고등학생인데 학교에서 언제 따돌림을 당할지 항상 불안해.</t>
  </si>
  <si>
    <t>그렇군요. 좋은 방법 없을까요?</t>
  </si>
  <si>
    <t>격투기를 배워야겠어.</t>
  </si>
  <si>
    <t>요즘 학교 가는 게 조심스러워.</t>
  </si>
  <si>
    <t>학교에 가는 게 조심스러우시군요. 왜 그런 기분이 드시나요? .</t>
  </si>
  <si>
    <t>요즘 애들끼리 따돌리는 게 유행인데 뭔가 내 차례가 될까 봐 조심스러워.</t>
  </si>
  <si>
    <t>조심스러운 기분이 드시는군요. 부디 기분이 조금이라도 나아지셨으면 좋겠어요 .</t>
  </si>
  <si>
    <t>고등학교에 오니 친했던 친구들이 따돌려서 배신감이 느껴져.</t>
  </si>
  <si>
    <t>그렇군요. 정말 슬프겠어요.</t>
  </si>
  <si>
    <t>너무 슬퍼서 죽고 싶어.</t>
  </si>
  <si>
    <t>제가 위로해 드릴게요.</t>
  </si>
  <si>
    <t>중학교에 오니 친구가 없어 고립된 느낌이야.</t>
  </si>
  <si>
    <t>그렇군요. 해결 방법이 없을까요?</t>
  </si>
  <si>
    <t>친구들에게 간식을 사줘야겠어.</t>
  </si>
  <si>
    <t>효과가 있으면 좋겠어요.</t>
  </si>
  <si>
    <t>고등학생이 되니 한 만큼 성적이 안 나와서 화가 나.</t>
  </si>
  <si>
    <t>그렇겠어요. 좋은 방법이 없을까요?</t>
  </si>
  <si>
    <t>성적에 연연하지 말고 꾸준히 해야겠어.</t>
  </si>
  <si>
    <t>고등학생이 되니 공부를 해야 하는데 너무 귀찮아.</t>
  </si>
  <si>
    <t>그러세요. 어떻게 하면 좋을까요?</t>
  </si>
  <si>
    <t>공부 말고 다른 진로를 알아봐야겠어.</t>
  </si>
  <si>
    <t>좋은 결과 있으면 좋겠어요.</t>
  </si>
  <si>
    <t>내 성적에 실망했어.</t>
  </si>
  <si>
    <t>성적에 실망하셨군요. 자세히 말씀해주세요.</t>
  </si>
  <si>
    <t>저번보다 너무 떨어졌어.</t>
  </si>
  <si>
    <t>성적에 대해 고민이 많으시겠어요.</t>
  </si>
  <si>
    <t>중간고사 봤는데 정답지를 밀려 썼어. 눈물이 나.</t>
  </si>
  <si>
    <t>정답지를 밀려 쓰셔서 속상하시겠어요. 기분은 괜찮아지셨어요?</t>
  </si>
  <si>
    <t>응. 괜찮아지려고 노력 중이야. 잊어버리고 다음 시험이라도 잘 보려고.</t>
  </si>
  <si>
    <t>다행이시네요. 다음 시험 잘 보시길 바랄게요.</t>
  </si>
  <si>
    <t>난 아직 죽을 때도 안됐고 몸도 건강한데 자식들이 자꾸 병원을 가라고 해.</t>
  </si>
  <si>
    <t>자녀분들이 자꾸 병원을 가라고 하셔서 성가신 기분이 드시나 봐요.</t>
  </si>
  <si>
    <t>그래 맞아. 귀찮아서 죽겠어. 자식들이랑 여행이라도 가서 건강한 모습을 보여줘야겠어!</t>
  </si>
  <si>
    <t>자녀분들과 즐거운 여행 되시길 바랄게요.</t>
  </si>
  <si>
    <t>재정적으로 버려진 기분이야.</t>
  </si>
  <si>
    <t>재정에 무슨 일이신가요? 자세히 말씀해주세요.</t>
  </si>
  <si>
    <t>돈이 너무 없더라고.</t>
  </si>
  <si>
    <t>돈이 없어 고민이 많으시겠어요.</t>
  </si>
  <si>
    <t>재정적으로 당황했어.</t>
  </si>
  <si>
    <t>재정에 당황하셨군요.</t>
  </si>
  <si>
    <t>이번 달 지출이 너무 컸어.</t>
  </si>
  <si>
    <t>지출에 대한 고민이 많으시겠어요.</t>
  </si>
  <si>
    <t>재정적으로 고립된 기분이야.</t>
  </si>
  <si>
    <t xml:space="preserve">재정에 고립되셨군요. </t>
  </si>
  <si>
    <t>돈이 너무 안 모여서 힘들어.</t>
  </si>
  <si>
    <t>돈에 대한 고민이 정말 많으시겠어요.</t>
  </si>
  <si>
    <t>재정적으로 남을 의식해.</t>
  </si>
  <si>
    <t>재정에 남을 의식하시는군요.</t>
  </si>
  <si>
    <t>남들이 나보다 더 잘 살아.</t>
  </si>
  <si>
    <t>남들이 더 잘 살아서 돈에 대한 고민이 많으시겠어요.</t>
  </si>
  <si>
    <t>돈에 대해 외로워.</t>
  </si>
  <si>
    <t>돈 때문에 외로우시군요.</t>
  </si>
  <si>
    <t>돈이 없어.</t>
  </si>
  <si>
    <t>돈에 대한 고민이 많으시군요.</t>
  </si>
  <si>
    <t>환갑이 넘어서도 재정 걱정을 하는 내가 한심해.</t>
  </si>
  <si>
    <t>네. 재정이 걱정되시겠어요. 어떻게 해결할 수 있을까요?</t>
  </si>
  <si>
    <t>재정을 생각해서 이제부터라도 절약하는 생활을 할 거야.</t>
  </si>
  <si>
    <t>절약하는 습관으로 재정에 도움 되시길 바라요.</t>
  </si>
  <si>
    <t>재정적으로 혼란스러워.</t>
  </si>
  <si>
    <t xml:space="preserve">재정에 혼란스러우시군요. </t>
  </si>
  <si>
    <t>돈이 너무 없어.</t>
  </si>
  <si>
    <t>돈이 없어 고민이 많으시군요.</t>
  </si>
  <si>
    <t>재정 상태가 편안해.</t>
  </si>
  <si>
    <t>재정 상태가 불안하시군요.</t>
  </si>
  <si>
    <t>저축을 미리 해뒀어.</t>
  </si>
  <si>
    <t>재정에 대한 편안한 감정이 들겠어요.</t>
  </si>
  <si>
    <t>이번엔 병이 나을 줄 알았는데 아니어서 실망이야.</t>
  </si>
  <si>
    <t>속상하시겠어요. 어떻게 해야 건강을 더 지킬 수 있을까요?</t>
  </si>
  <si>
    <t>내일 친구와 시간에 맞춰 운동할 생각이야.</t>
  </si>
  <si>
    <t>좋아요. 부디 건강을 다시 얻으시기를 바랄게요.</t>
  </si>
  <si>
    <t>친구 때문에 너무 화나.</t>
  </si>
  <si>
    <t>무슨 일이 있나요?</t>
  </si>
  <si>
    <t>돈을 빌리더니 도망갔어.</t>
  </si>
  <si>
    <t>정말 화나실 것 같아요.</t>
  </si>
  <si>
    <t>친구 때문에 짜증 나.</t>
  </si>
  <si>
    <t>친구에게 짜증이 나시는군요. 무슨 일이 신가요.</t>
  </si>
  <si>
    <t>걘 약속에 매번 늦어.</t>
  </si>
  <si>
    <t>친구 때문에 화가 많이 나셨겠어요.</t>
  </si>
  <si>
    <t>친구 때문에 너무 화가 나.</t>
  </si>
  <si>
    <t>친구에게 화가 나셨군요.</t>
  </si>
  <si>
    <t>걘 입만 열면 거짓말이야.</t>
  </si>
  <si>
    <t>친구가 거지말 하는 거 때문에 고민이 많으시겠어요.</t>
  </si>
  <si>
    <t>건강 생각에 비참해.</t>
  </si>
  <si>
    <t>건강이 비참하신가 봅니다.</t>
  </si>
  <si>
    <t>내 건강이 너무 안 좋아.</t>
  </si>
  <si>
    <t>건강에 안 좋아 고민이 많으시겠어요.</t>
  </si>
  <si>
    <t>친구 챙기기 귀찮아.</t>
  </si>
  <si>
    <t>친구 챙기기가 귀찮다니 무슨 일이 신가요.</t>
  </si>
  <si>
    <t>친구가 매번 술에 취해있어.</t>
  </si>
  <si>
    <t>술 취한 친구 때문에 고민이 많으시겠어요.</t>
  </si>
  <si>
    <t>친구 사이에 실망했어.</t>
  </si>
  <si>
    <t>친구에게 실망하셨나 보군요. 자세히 말씀해 주세요.</t>
  </si>
  <si>
    <t>내 친구가 너무 거짓말을 많이 해.</t>
  </si>
  <si>
    <t>친구에 대한 고민이 많으시겠어요.</t>
  </si>
  <si>
    <t>친구 때문에 비참해.</t>
  </si>
  <si>
    <t>친구 때문에 비참하시군요. 무슨 일이 신가요?</t>
  </si>
  <si>
    <t>내 친구가 나한테 배신을 했어.</t>
  </si>
  <si>
    <t>친구에게 화가 많이 났겠어요.</t>
  </si>
  <si>
    <t>대인관계가 마비된 것 같아.</t>
  </si>
  <si>
    <t>대인관계가 마비되셨군요.</t>
  </si>
  <si>
    <t>만날 사람이 없어.</t>
  </si>
  <si>
    <t>만날 사람이 없어 대인관계에 고민이 많으시겠어요.</t>
  </si>
  <si>
    <t>친구 때문에 눈물 나.</t>
  </si>
  <si>
    <t xml:space="preserve">친구 때문에 눈물이 나시는군요. 무슨 일이세요? </t>
  </si>
  <si>
    <t>내 친구가 나한테 거짓말했어.</t>
  </si>
  <si>
    <t>거짓말한 친구 때문에 속상하셨겠네요.</t>
  </si>
  <si>
    <t>대인관계에 환멸이나.</t>
  </si>
  <si>
    <t>대인관계에 무슨 일이세요? 자세히 말씀해주세요.</t>
  </si>
  <si>
    <t>좋은 사람들이 없더라고.</t>
  </si>
  <si>
    <t>대인관계에 고민이 많으시겠어요.</t>
  </si>
  <si>
    <t>친구를 잃을까 봐 불안해.</t>
  </si>
  <si>
    <t>친구를 잃을까 봐 불안하시군요. 무슨 일이 신가요?</t>
  </si>
  <si>
    <t>내가 오늘 친구한테 실수했어.</t>
  </si>
  <si>
    <t>친구에게 고민이 많으시겠어요.</t>
  </si>
  <si>
    <t>내 친구가 두려워.</t>
  </si>
  <si>
    <t>친구가 두려우시군요. 무슨 일이신가요?</t>
  </si>
  <si>
    <t>나를 따돌릴 것만 같아.</t>
  </si>
  <si>
    <t>친구가 나를 따돌릴 거 같아 고민이 많으시겠어요.</t>
  </si>
  <si>
    <t>친구 때문에 스트레스야.</t>
  </si>
  <si>
    <t xml:space="preserve">친구 때문에 스트레스를 받으시는군요. </t>
  </si>
  <si>
    <t>친구가 너무 솔직하지 못해.</t>
  </si>
  <si>
    <t>친구가 솔직하지 못해 고민이 많으시겠어요.</t>
  </si>
  <si>
    <t>칠십 대가 되니 딸에게 연락하기가 조심스러워.</t>
  </si>
  <si>
    <t>칠십 대가 되고 따님분과 연락하시기 조심스러우시군요. 연락하기 조심스러워지신 이유가 있을까요?</t>
  </si>
  <si>
    <t>딸은 결혼 후 가족을 꾸렸는데 이 나이에 자꾸 연락하면 성가실까 봐. 아이들 키우느라 바쁠 텐데 조심스러워.</t>
  </si>
  <si>
    <t>따님도 가족을 꾸리셨기 때문에 바쁠 것 같다고 생각하시는 것이군요. 정말 조심스러우시겠어요.</t>
  </si>
  <si>
    <t>육십 대 후반이 되면서 건강이 계속 악화되는 것 같아서 우울해.</t>
  </si>
  <si>
    <t>육십 대 후반이 되셨는데 건강이 악화하는 것 같아서 우울해하시는군요. 건강이 좋아질 방법이 없을까요?</t>
  </si>
  <si>
    <t>알코올을 줄이고 영양제를 꾸준하게 먹어보면 좋아지지 않을까? 알코올이 제일 문제일 것 같아.</t>
  </si>
  <si>
    <t>좋은 방법이라고 생각해요. 생각하신 방법으로 건강이 다시 좋아질 수 있기를 바랄게요.</t>
  </si>
  <si>
    <t>친구한테 배신당한 기분이야.</t>
  </si>
  <si>
    <t>친구한테 배신 당하신거 같군요.</t>
  </si>
  <si>
    <t>친구가 내 약속을 매번 어겨.</t>
  </si>
  <si>
    <t>친구 때문에 고민이 많으시겠어요.</t>
  </si>
  <si>
    <t>자식들도 다 독립하고 친구들 또한 가정이 있어 만나기 어려워.</t>
  </si>
  <si>
    <t>어떻게 해야 이 문제가 해결될까요?</t>
  </si>
  <si>
    <t>동호회에 들어가서 새 친구들을 사귀려고 해.</t>
  </si>
  <si>
    <t>좋은 친구들 만나길 바랄게요.</t>
  </si>
  <si>
    <t>사채 갚으라는 사람들이 자주 연락이 와서 힘들어.</t>
  </si>
  <si>
    <t>계속 연락 오면 괴롭겠어요.</t>
  </si>
  <si>
    <t>힘들어 우리 집까지 찾아올까 봐 겁이 난다니까.</t>
  </si>
  <si>
    <t>힘든 상황에서 어서 빨리 벗어났으면 좋겠네요.</t>
  </si>
  <si>
    <t>친구한테 버려진 기분이야.</t>
  </si>
  <si>
    <t>친구에게 버려진 기분이시군요. 무슨 일이세요? 자세히 말씀해주세요.</t>
  </si>
  <si>
    <t>친구들이 나를 싫어해.</t>
  </si>
  <si>
    <t>친구들 때문에 고민이 많으시겠어요.</t>
  </si>
  <si>
    <t>아직도 대인관계에 신경 쓰는 내가 너무 한심해.</t>
  </si>
  <si>
    <t>관계의 고민은 끝이 없는 것 같아요.</t>
  </si>
  <si>
    <t>내일은 친구와 함께 이 고민을 함께할까 해.</t>
  </si>
  <si>
    <t>좋은 생각이에요. 고민이 해결되시길 바랄게요.</t>
  </si>
  <si>
    <t>대인관계가 만족스러워.</t>
  </si>
  <si>
    <t>대인관계에 만족하시는군요.</t>
  </si>
  <si>
    <t>요즘 친구들이랑 사이가 좋아.</t>
  </si>
  <si>
    <t>친구 간에 만족스러워서 다행이네요.</t>
  </si>
  <si>
    <t>죽음을 생각하면 눈물이 나.</t>
  </si>
  <si>
    <t>죽음을 생각하면 눈물이 나시는군요. 그렇게 생각하시는 이유가 있나요?</t>
  </si>
  <si>
    <t>내가 사랑하는 사람들을 못 볼까 봐 그래.</t>
  </si>
  <si>
    <t>내가 이렇게 아픈데 아무도 나에게 관심이 없어. 자식들마저 자기들 살기 바빠. 너무 화가 나!</t>
  </si>
  <si>
    <t>화가 많이 나셨군요. 이제 어떻게 하고 싶으세요?</t>
  </si>
  <si>
    <t>계속 모른 척하다니 정말 괘씸해. 도대체 무슨 생각을 가지고 있는 건지 알아봐야겠어.</t>
  </si>
  <si>
    <t>도와줄 수 없어 미안해요. 마음이 진정되길 바랄게요.</t>
  </si>
  <si>
    <t>건강에 나만 안달하고 있어.</t>
  </si>
  <si>
    <t>무슨 일이세요? 자세히 말씀해주세요.</t>
  </si>
  <si>
    <t>남들은 그냥 건강하더라고.</t>
  </si>
  <si>
    <t>남들은 건강해서 내 건강에 고민이 많으시겠어요.</t>
  </si>
  <si>
    <t>이번에 약이 바뀌었는데 정말 구역질이 나.</t>
  </si>
  <si>
    <t>약이 많이 안 맞으시는 것 같아요. 어떻게 해야 더 좋은 치료를 받을 수 있을까요?</t>
  </si>
  <si>
    <t>의사에게 한번 말을 해 보고 정 별로면 병원을 바꿀 생각이야.</t>
  </si>
  <si>
    <t>좋아요. 부디 당신에게 좋은 결과가 있기를 바랄게요.</t>
  </si>
  <si>
    <t>젊을 때 관리를 안 해서 건강하지 못한 것이 후회돼.</t>
  </si>
  <si>
    <t>관리를 못 해 건강하지 못한 것에 후회하고 계시는군요.</t>
  </si>
  <si>
    <t>맞아. 그래서 늦었지만 건강관리를 시작해야겠어.</t>
  </si>
  <si>
    <t>건강 관리를 통해 건강해지시길 바랄게요.</t>
  </si>
  <si>
    <t>건강이 나빠져서 기분이 우울해.</t>
  </si>
  <si>
    <t>건강 문제 때문에 힘드시겠어요.</t>
  </si>
  <si>
    <t>내일 병원 가서 상담받을 거야.</t>
  </si>
  <si>
    <t>힘내세요. 응원할게요.</t>
  </si>
  <si>
    <t>건강이 마비된 것 같아.</t>
  </si>
  <si>
    <t>건강이 마비되신거 같으시군요.</t>
  </si>
  <si>
    <t>건강이 안 좋아.</t>
  </si>
  <si>
    <t>건강이 좋지 않아 고민이 많으시군요.</t>
  </si>
  <si>
    <t>건강 생각에 환멸이 나.</t>
  </si>
  <si>
    <t>건강이 안 좋아 환멸을 느끼시는군요.</t>
  </si>
  <si>
    <t>내 체력이 너무 안 좋거든.</t>
  </si>
  <si>
    <t>체력에 대한 고민이 많으시겠어요.</t>
  </si>
  <si>
    <t>요즘 너무 피곤해서 쓰러질까 봐 걱정돼.</t>
  </si>
  <si>
    <t>많이 피곤하신가 봐요.</t>
  </si>
  <si>
    <t>며칠 내내 잠을 잘 못 잤거든. 오늘부터라도 잘 자야겠어.</t>
  </si>
  <si>
    <t>잠 푹 주무시길 바라요.</t>
  </si>
  <si>
    <t>건강하지 못한 것 때문에 걱정이 돼.</t>
  </si>
  <si>
    <t>건강 때문에 걱정하고 계시는군요.</t>
  </si>
  <si>
    <t>맞아. 나 그래서 운동하고 건강관리 좀 하려고.</t>
  </si>
  <si>
    <t>건강관리로 건강해지셨으면 좋겠어요.</t>
  </si>
  <si>
    <t>건강 상태를 보고 상처 받았어.</t>
  </si>
  <si>
    <t xml:space="preserve">건강에 상처를 받으셨군요. </t>
  </si>
  <si>
    <t>건강이 너무 안 좋아.</t>
  </si>
  <si>
    <t>건강에 대한 고민이 정말 많으시군요.</t>
  </si>
  <si>
    <t>건강에 고립된 기분이야.</t>
  </si>
  <si>
    <t>건강에 고립되신 기분이시군요.</t>
  </si>
  <si>
    <t>건강이 많이 안 좋아.</t>
  </si>
  <si>
    <t>건강에 많이 안 좋으시군요.</t>
  </si>
  <si>
    <t>건강 생각하면 너무 외로워.</t>
  </si>
  <si>
    <t>건강을 생각하면 외로우시군요.</t>
  </si>
  <si>
    <t>내가 주변에서 제일 나약해.</t>
  </si>
  <si>
    <t>건강에 대해 외로운 감정이 드나 봐요.</t>
  </si>
  <si>
    <t>건강에 열등감을 느껴.</t>
  </si>
  <si>
    <t>건강에 열등감을 느끼시는군요.</t>
  </si>
  <si>
    <t>남들이 나보다 더 건강해.</t>
  </si>
  <si>
    <t>남들이 나보다 더 건강해서 고민이 많으시군요.</t>
  </si>
  <si>
    <t>죽음이 혐오스러워.</t>
  </si>
  <si>
    <t>죽음이 혐오스러우시군요.</t>
  </si>
  <si>
    <t>내 삶이 끝나는 걸 상상할 수 없어.</t>
  </si>
  <si>
    <t>죽음에 대한 고민이 많으시겠어요.</t>
  </si>
  <si>
    <t>내 건강이 한심해.</t>
  </si>
  <si>
    <t>내 건강이 한심하다고 생각하시는군요.</t>
  </si>
  <si>
    <t>미리 좀 챙겨둘걸.</t>
  </si>
  <si>
    <t>건강에 대한 고민이 많으시겠어요.</t>
  </si>
  <si>
    <t>건강 챙기기 스트레스야.</t>
  </si>
  <si>
    <t>건강 챙기는 것에 스트레스를 받으시는군요.</t>
  </si>
  <si>
    <t>매번 건강이 너무 안 좋아.</t>
  </si>
  <si>
    <t>건강에 고민이 많으시겠어요.</t>
  </si>
  <si>
    <t>건강에 대해 혼란스러워.</t>
  </si>
  <si>
    <t>건강에 혼란스러우시군요.</t>
  </si>
  <si>
    <t>내가 건강한 건지 모르겠어.</t>
  </si>
  <si>
    <t>건강에 대해 고민이 많으시겠어요.</t>
  </si>
  <si>
    <t>요새 젊은 친구들과 대화하는 방법을 모르겠어. 점점 말을 걸기가 어려워.</t>
  </si>
  <si>
    <t>젊은 친구들과의 대화가 어려우시군요.</t>
  </si>
  <si>
    <t>나이 든 사람과 얘기하는 걸 지루해할 것 같다는 생각이 들기도 해.</t>
  </si>
  <si>
    <t>나이 든 사람과의 대화를 지루해할 수도 있겠군요.</t>
  </si>
  <si>
    <t>요즘 하루하루가 너무 행복해.</t>
  </si>
  <si>
    <t>무슨 좋은 일 있으세요?</t>
  </si>
  <si>
    <t>동호회 모임을 시작해서 새로운 사람을 알아 가는 게 너무 행복하고 기뻐.</t>
  </si>
  <si>
    <t>동호회 모임에서 새로운 사람들을 만나 기분이 좋으시군요.</t>
  </si>
  <si>
    <t>나는 노인정 사람들을 신뢰해.</t>
  </si>
  <si>
    <t>노인정 사람들을 신뢰하시는군요. 그렇게 생각하시는 이유가 있나요?</t>
  </si>
  <si>
    <t>내가 힘들 때 열심히 도와줬어.</t>
  </si>
  <si>
    <t>사용자님이 힘들 때 열심히 도와주신 노인정 사람들께 고마움을 느끼고 계시는군요.</t>
  </si>
  <si>
    <t>내 아내가 너무 불쌍해.</t>
  </si>
  <si>
    <t>아내분이 불쌍하다고 생각하시는군요.</t>
  </si>
  <si>
    <t>평생 가족을 위해 희생만 했어.</t>
  </si>
  <si>
    <t>사용자님의 아내분이 가족을 위해 희생하셨다고 생각하시는군요.</t>
  </si>
  <si>
    <t>병원을 다녀왔는데 이렇게 신이 날 줄은 몰랐어.</t>
  </si>
  <si>
    <t>왜 신이 나셨나요?</t>
  </si>
  <si>
    <t>실제 나이는 쉰이 넘었는데 건강 나이로는 이십 대라네.</t>
  </si>
  <si>
    <t>건강 관리를 철저히 하셨군요.</t>
  </si>
  <si>
    <t>믿었던 직장 후배한테 배신당했어.</t>
  </si>
  <si>
    <t>직장 후배한테 배신을 당하셨군요. 무슨 일이 있으셨나요?</t>
  </si>
  <si>
    <t>내 아이디어를 훔쳐 갔어.</t>
  </si>
  <si>
    <t>내 아이디어를 훔쳐서 상심이 크시겠어요.</t>
  </si>
  <si>
    <t>내가 우리 아들 때문에 구역질이 나.</t>
  </si>
  <si>
    <t>무슨 일이 있으신가요?</t>
  </si>
  <si>
    <t>자꾸 나한테 용돈을 달라고 해.</t>
  </si>
  <si>
    <t>아들의 용돈 이야기 때문에 구역질이 나시는군요.</t>
  </si>
  <si>
    <t>요즘 죄책감이 많이 들어.</t>
  </si>
  <si>
    <t>죄책감이 많으시군요. 무슨 일이 있으셨나요?</t>
  </si>
  <si>
    <t>취업이 너무 안 돼.</t>
  </si>
  <si>
    <t>나 취직했어. 꼭 가고 싶던 회사여서 너무 좋아.</t>
  </si>
  <si>
    <t>취직하셔서 많이 기쁘시겠어요.</t>
  </si>
  <si>
    <t>얼마나 열심히 준비했는데 노력에 대한 보람이 느껴져.</t>
  </si>
  <si>
    <t>노력하신 만큼 보람이 있으셔서 매우 기분 좋으시겠어요.</t>
  </si>
  <si>
    <t>나 취직해서 너무 좋아 부모님께도 은사님께도 다 감사하는 마음이야.</t>
  </si>
  <si>
    <t>취직하셔서 모든 분들에게 다 감사하시나 봐요.</t>
  </si>
  <si>
    <t>다들 걱정해주시고 응원해주셨어.</t>
  </si>
  <si>
    <t>걱정해주신 주위 분들께 다 감사드리시네요.</t>
  </si>
  <si>
    <t>요새 기분이 신나.</t>
  </si>
  <si>
    <t>기분이 신나시군요. 무슨 일이 있으셨나요?</t>
  </si>
  <si>
    <t>성적이 많이 올랐어.</t>
  </si>
  <si>
    <t>정말 부러워요.</t>
  </si>
  <si>
    <t>고등학교에서 계속된 따돌림에 힘들어.</t>
  </si>
  <si>
    <t>따돌림 때문에 힘드신가요.</t>
  </si>
  <si>
    <t>매일 눈물을 흘리고 있어.</t>
  </si>
  <si>
    <t>눈물이 날 정도로 힘드시군요.</t>
  </si>
  <si>
    <t>나를 괴롭히는 친구들 때문에 너무 스트레스야.</t>
  </si>
  <si>
    <t>친구들이 괴롭히나요?</t>
  </si>
  <si>
    <t>수능 준비를 해야 하는데 친구들 때문에 너무 스트레스받아.</t>
  </si>
  <si>
    <t>수능 준비를 못 해서 더 스트레스를 받으시는군요.</t>
  </si>
  <si>
    <t>선생님께 감사해.</t>
  </si>
  <si>
    <t>선생님에게 무슨 일이 있으셨나요?</t>
  </si>
  <si>
    <t>학교폭력을 없앴어.</t>
  </si>
  <si>
    <t>좋은 선생님이시네요.</t>
  </si>
  <si>
    <t>선생님을 믿어.</t>
  </si>
  <si>
    <t>학교폭력을 없애줬어.</t>
  </si>
  <si>
    <t>정말 좋은 선생님이시네요.</t>
  </si>
  <si>
    <t>공부를 매일 안 한 것을 후회해.</t>
  </si>
  <si>
    <t>공부를 안 해서 후회하는군요.</t>
  </si>
  <si>
    <t>한꺼번에 하려니까 너무 많아서 못하겠어.</t>
  </si>
  <si>
    <t>그렇군요. 공부를 미뤄서 힘들군요.</t>
  </si>
  <si>
    <t>오늘 주택복권에 당첨되어 너무 기뻐.</t>
  </si>
  <si>
    <t>복권에 당첨됐군요.</t>
  </si>
  <si>
    <t>돈이 생기게 돼서 매우 기뻐서 흥분돼.</t>
  </si>
  <si>
    <t>돈이 생겨서 흥분이 되는군요.</t>
  </si>
  <si>
    <t>내가 인간관계 때문에 화가 나.</t>
  </si>
  <si>
    <t>왜 화가 나시나요?</t>
  </si>
  <si>
    <t>친하다고 해서 경로당에서 놀면 자꾸 장난을 치니깐 말이야.</t>
  </si>
  <si>
    <t>장난 때문에 노여워하시는군요.</t>
  </si>
  <si>
    <t>친구의 고민을 들어주다 보니 덩달아 내 기분도 우울해지고 있어. 의욕도 없고 밥맛도 없네.</t>
  </si>
  <si>
    <t>어떤 고민을 들어주고 계신가요?</t>
  </si>
  <si>
    <t>자식의 죽음과 이혼과 사업실패 같은 거. 듣다 보면 그 친구의 우울함에 나에게 전이되는 것 같아.</t>
  </si>
  <si>
    <t>친구의 고민을 들어주다가 감정이 따라서 우울해진 상황이군요?</t>
  </si>
  <si>
    <t>아 혼란스럽다.</t>
  </si>
  <si>
    <t>무슨 일이신데요.</t>
  </si>
  <si>
    <t>나 아프거나 그런 적이 없는데 내 친구가 병에 걸려서 우리 나이도 이제 죽음을 준비해야 하나 봐.</t>
  </si>
  <si>
    <t>죽음을 준비해야 하나 혼란스럽군요.</t>
  </si>
  <si>
    <t>그 친구는 항상 얻어먹기만 하고 한 번도 사는 법이 없어. 짜증 나.</t>
  </si>
  <si>
    <t>오래된 친구이신가요?</t>
  </si>
  <si>
    <t>십 년도 넘은 친구지. 그런데 처음부터 여태까지 그래. 이젠 지쳐가.</t>
  </si>
  <si>
    <t>항상 받기만 하는 친구 때문에 짜증이 많이 나시겠네요.</t>
  </si>
  <si>
    <t>노인정에서 육십 대인데 나이 생각 못 하고 애교부리는 사람 때문에 구역질이 나.</t>
  </si>
  <si>
    <t>그분께서 나이에 안 맞게 과하게 애교를 부리시나 보네요? 정말 불편하시겠어요.</t>
  </si>
  <si>
    <t>한두 번이면 이해를 하겠는데 말할 때마다 유치원생 흉내를 낸다니까. 너무 보기 싫어.</t>
  </si>
  <si>
    <t>그분께서 말할 때마다 유치원생처럼 애교를 부리셔서 너무 보기 싫으시겠어요. 혐오스러우시겠어요.</t>
  </si>
  <si>
    <t>친구에게 크게 실망했어.</t>
  </si>
  <si>
    <t>친구에게 실망하셨군요. 무슨 일이 있으셨나요?</t>
  </si>
  <si>
    <t>노인정에서 친구가 내 욕을 하고 다녔어.</t>
  </si>
  <si>
    <t>요즘 노인정 가는 게 즐거워 .</t>
  </si>
  <si>
    <t>즐거운 기분이 드시는 이유는 무엇인가요? .</t>
  </si>
  <si>
    <t>노인정에서 요즘 인기가 많아. 이렇게 인간관계가 만족스러운 적은 처음이야 .</t>
  </si>
  <si>
    <t>인간관계가 만족스럽다니 저도 정말 기쁘네요!</t>
  </si>
  <si>
    <t>오늘 아들놈을 호되게 좀 혼내야겠어.</t>
  </si>
  <si>
    <t>아들분과 무슨 일이 있으셨나요?</t>
  </si>
  <si>
    <t>세상에 사업에 쓰라고 준 재산을 도박에 탕진했지 뭐야.</t>
  </si>
  <si>
    <t>그런 일이 있으셨다니 걱정이 많으시겠어요. 부디 잘 풀리기를 바랄게요.</t>
  </si>
  <si>
    <t>친구가 보증을 서달라고 성가시게 구네.</t>
  </si>
  <si>
    <t>친구분이 보증 서 달라고 해서 난처하시겠네요. 보증 서 주실 거예요?</t>
  </si>
  <si>
    <t>아니. 친구 마음 상하지 않게 거절하려고.</t>
  </si>
  <si>
    <t>친구분 마음 상하지 않게 잘 해결됐으면 좋겠네요.</t>
  </si>
  <si>
    <t>나는 내가 돈을 관리하는 게 너무 힘들어. 화가 나.</t>
  </si>
  <si>
    <t>힘드시겠어요. 어떻게 하면 스트레스를 줄일 수 있을까요?</t>
  </si>
  <si>
    <t>나를 도와줄 사람을 찾아야겠어.</t>
  </si>
  <si>
    <t>좋은 생각이에요. 부디 스트레스가 줄어들기를 바라요.</t>
  </si>
  <si>
    <t>이대로는 딸에게 물려줄 재산도 안 남겠어.</t>
  </si>
  <si>
    <t>돈 문제 때문에 걱정하고 계신가 봐요.</t>
  </si>
  <si>
    <t>하나뿐인 딸 좀 편하게 살게 해 주고 싶은데. 될지 모르겠네.</t>
  </si>
  <si>
    <t>바라시는 대로 될 수 있기를 기원할게요.</t>
  </si>
  <si>
    <t>오래된 친구가 돈을 좀 빌려 달라 하는데. 고민이네.</t>
  </si>
  <si>
    <t>고민이 되시겠어요. 어떻게 대응하실 생각이신가요?</t>
  </si>
  <si>
    <t>노후 자금을 선뜻 빌려주자니 그렇고 외면하기엔 오래된 친구여서 걱정이야.</t>
  </si>
  <si>
    <t>친구분과 노후 자금 사이에서 갈등이 많으시겠네요.</t>
  </si>
  <si>
    <t>남편은 사십 대 중반인데도 아직 젊고 건강한데 나는 늙어 보여.</t>
  </si>
  <si>
    <t>남편분이 젊고 건강해 보이시고 본인은 나이 들어 보이시는군요.</t>
  </si>
  <si>
    <t>같이 나가기도 싫고 어떤 때는 화가 나.</t>
  </si>
  <si>
    <t>남편분에 비해 나이 들어 보이셔서 속상하시네요.</t>
  </si>
  <si>
    <t>회사 가는 게 너무 두려워.</t>
  </si>
  <si>
    <t>회사에서 무슨 일 있으셨나요?</t>
  </si>
  <si>
    <t>직장 상사가 너무 스트레스를 많이 줘.</t>
  </si>
  <si>
    <t>스트레스 때문에 많이 힘드시겠어요. 힘내세요.</t>
  </si>
  <si>
    <t>요즘 밤에 잠이 잘 안 와.</t>
  </si>
  <si>
    <t>잠을 잘 못 자는 이유가 있으신가요?</t>
  </si>
  <si>
    <t>업무 스트레스가 너무 많아서 잠을 잘 못 자.</t>
  </si>
  <si>
    <t>회사 일이 많이 힘드신가 봐요. 기운 내세요.</t>
  </si>
  <si>
    <t>회사 업무에 많은 변화가 있었어.</t>
  </si>
  <si>
    <t>회사 업무가 많이 바뀌었군요.</t>
  </si>
  <si>
    <t>지난 시간 동안 일해온 것과 많이 달라서 혼란스러워.</t>
  </si>
  <si>
    <t>업무가 많이 혼란스러우시겠어요.</t>
  </si>
  <si>
    <t>직장에 사직서를 내고 싶은데 너무 예민한 분위기라 조심스러워.</t>
  </si>
  <si>
    <t>직장 내 분위기 때문에 조심스러우시군요. 어떻게 사직서를 제출하실 예정이신가요?</t>
  </si>
  <si>
    <t>일단 분위기가 괜찮아질 때까지 보류해야 할 것 같아.</t>
  </si>
  <si>
    <t>그러시군요. 잘 풀리시길 바랄게요.</t>
  </si>
  <si>
    <t>회사에서 직급이 높다 보니 다들 나를 어려워하는 것 같아. 너무 외로워.</t>
  </si>
  <si>
    <t>외로움을 느끼셨군요. 어떻게 해야 직원분들께 더 다가갈 수 있으실까요?</t>
  </si>
  <si>
    <t>내일 출근해서 같이 점심 먹자고 말해봐야겠어.</t>
  </si>
  <si>
    <t>정말 좋은 생각이에요! 꼭 함께 점심을 드실 수 있었으면 좋겠어요.</t>
  </si>
  <si>
    <t>오늘은 야근이 없어서 좋았어.</t>
  </si>
  <si>
    <t>야근이 없어서 기분이 좋으시겠어요. 업무가 끝나면 무엇을 하실 예정인가요?</t>
  </si>
  <si>
    <t>집에서 밀린 드라마를 보려고 해.</t>
  </si>
  <si>
    <t>즐거운 시청이 되기를 바랄게요.</t>
  </si>
  <si>
    <t>사십 대라 이직에 대한 부담이 컸었는데 좋은 회사로 이직한 것 같아서 다행이야.</t>
  </si>
  <si>
    <t>나이 때문에 이직 부담감이 있으셨는데 이직 성공하셔서 정말 다행이에요.</t>
  </si>
  <si>
    <t>한 직종으로 계속 경력을 쌓아둔 게 도움이 되었나 봐. 분위기도 좋아 보이니 오래 다니고 싶어.</t>
  </si>
  <si>
    <t>경력을 잘 쌓아두셔서 다행이에요. 회사 분위기도 좋다니 정말 잘되었네요!</t>
  </si>
  <si>
    <t>우리 부부는 지금 별거 중에 있어.</t>
  </si>
  <si>
    <t>부부께서 별거를 하고 계시는군요.</t>
  </si>
  <si>
    <t>와이프 행동에 너무 실망스러워서 별거를 하는 중이야.</t>
  </si>
  <si>
    <t>와이프분 행동에 실망을 많이 느끼셨나 봐요.</t>
  </si>
  <si>
    <t>내가 한동안 집에 없는데 남편과 아이들이 나 없이 잘 지낼 수 있을지 불안해.</t>
  </si>
  <si>
    <t>남편과 아이들을 두고 집을 비우시려니 불안하시군요. 어떻게 하면 좋을까요?</t>
  </si>
  <si>
    <t>남편과 좀 더 의논을 해봐야겠어.</t>
  </si>
  <si>
    <t>걱정 없이 잘 해결되시길 바라요.</t>
  </si>
  <si>
    <t>와이프가 나보고 이혼을 하자고 하네.</t>
  </si>
  <si>
    <t>아 그러시군요.</t>
  </si>
  <si>
    <t>와이프 없이 생활을 하려니 너무 인생이 두려워.</t>
  </si>
  <si>
    <t>와이프 없는 인생이 두려우신가 봐요.</t>
  </si>
  <si>
    <t>딸이 오늘 시험을 끝내고 와서 시험을 잘 봤냐고 물어봤는데 다짜고짜 화부터 내면서 방문을 세게 닫길래 당황했어.</t>
  </si>
  <si>
    <t>많이 당황하셨겠어요. 따님께서 화내시는 이유가 무엇일까요?</t>
  </si>
  <si>
    <t>글쎄 잘 모르겠어. 얼마 전부터 시험 기간이라고 잔소리한 게 스트레스가 컸나 봐.</t>
  </si>
  <si>
    <t>그런 사정이 있었군요. 모쪼록 잘 해결되시길 바랄게요.</t>
  </si>
  <si>
    <t>아들이 말도 안 하고 큰 개를 집으로 데려왔어.</t>
  </si>
  <si>
    <t>갑자기 큰 개를 집으로 들이게 되셔서 놀라셨겠어요.</t>
  </si>
  <si>
    <t>당연히 놀랐지 저 많은 털을 어떻게 해. 이제.</t>
  </si>
  <si>
    <t>허락도 없이 데려와서 너무 당황스러울 것 같아요.</t>
  </si>
  <si>
    <t>내가 한 일이 아닌데 남편이 나를 몰아세웠어.</t>
  </si>
  <si>
    <t>자신이 한 일이 아니라 속상하셨겠군요. 기분이 어떠신가요.</t>
  </si>
  <si>
    <t>억울하지만 남편이랑 다시 이야기해 봐야지.</t>
  </si>
  <si>
    <t>이야기가 잘 풀렸으면 좋겠군요.</t>
  </si>
  <si>
    <t>오늘 정말 황당한 일이 있었어.</t>
  </si>
  <si>
    <t>오늘 황당한 일이 있으셨군요. 무슨 일이 있으셨나요?</t>
  </si>
  <si>
    <t>퇴근하고 집에 갔는데 나도 모르게 우리 집이 이사를 간 거야 너무 당황했어.</t>
  </si>
  <si>
    <t>많이 당황하셨겠네요.</t>
  </si>
  <si>
    <t>아들에게 다이어트하라고 이야기했는데 내 말을 안 듣고 바깥으로 나가버렸어. 집에 오면 어떻게 할지 모르겠어.</t>
  </si>
  <si>
    <t>아드님이 말을 듣지 않아 속상하겠어요.</t>
  </si>
  <si>
    <t>단둘이 조용히 이야기를 해봐야 할 것 같아.</t>
  </si>
  <si>
    <t>아드님과 대화 잘해서 다이어트도 성공하고 관계도 좋아졌으면 좋겠어요.</t>
  </si>
  <si>
    <t>요즘 아이들이 행복한 것 같아서 다행이야.</t>
  </si>
  <si>
    <t>자녀분들이 행복하셔서 기분이 좋으시군요.</t>
  </si>
  <si>
    <t>그럼 아이들의 행복이 내 행복이기도 하니까.</t>
  </si>
  <si>
    <t>행복한 가족이네요.</t>
  </si>
  <si>
    <t>이번에 인사 정리하면서 내 자리까지 없어졌어. 남편에게는 뭐라고 해야 할지 고민이야.</t>
  </si>
  <si>
    <t>일자리가 없어져서 고민이 많으시겠어요. 어떻게 하면 좋을까요?</t>
  </si>
  <si>
    <t>우선 남편과 상의해 봐야겠지. 그래도 다행히 남편 자리는 아직 견고한 것 같아.</t>
  </si>
  <si>
    <t>일이 잘 해결되었으면 좋겠네요.</t>
  </si>
  <si>
    <t>이번에 회사 정리해고 대상에 내가 포함됐더라.</t>
  </si>
  <si>
    <t>정리해고 대상에 포함되셨군요.</t>
  </si>
  <si>
    <t>나이가 많아 희생되는 거지. 억울해.</t>
  </si>
  <si>
    <t>나이 때문에 정리해고 대상이 되셔서 억울하군요.</t>
  </si>
  <si>
    <t>이제 나도 집 하나 장만 할 수 있을 것 같아. 생각만 해도 기분이 너무 좋아!</t>
  </si>
  <si>
    <t>기쁘시겠어요. 집은 언제 구입 하시나요?</t>
  </si>
  <si>
    <t>조만간 알아보러 부동산에 갈 생각이야. 좋은 집을 잘 골라야지.</t>
  </si>
  <si>
    <t>집 알아보러 부동산에 가시는군요. 좋은 집 꼭 찾으시길 바랄게요.</t>
  </si>
  <si>
    <t>내가 건강 생각해서 다이어트 중인데 친구가 일부러 방해해.</t>
  </si>
  <si>
    <t>악의적으로 방해하고 있다고 생각하시는 거예요?</t>
  </si>
  <si>
    <t>걔는 내가 살 빼는 걸 싫어하거든.</t>
  </si>
  <si>
    <t>그래서 악의적으로 그런 거라고 생각하시는 거군요.</t>
  </si>
  <si>
    <t>몸이 늙어서 건강을 잃어가니 울적하네.</t>
  </si>
  <si>
    <t>건강을 잃는 것 같아 울적한 느낌이 드시는군요.</t>
  </si>
  <si>
    <t>젊을 때는 나도 참 건강했는데 말이야.</t>
  </si>
  <si>
    <t>젊을 때와 지금이 달라서 아쉬우시겠어요.</t>
  </si>
  <si>
    <t>진실과 거짓을 판단하려고 해도 지식이 없으니 잘 모르겠네. 특히 건강 상식은 더 그래.</t>
  </si>
  <si>
    <t>어떤 사안을 판단하고 싶으신 건가요?</t>
  </si>
  <si>
    <t>타트체리가 수면 건강에 도움이 된다는 말을 어디서 들었는데 잘 모르겠어. 진실이 아닐까 봐 걱정도 되고.</t>
  </si>
  <si>
    <t>건강 상식의 진위여부를 판단하기 힘든 상황이라 걱정이 많은 거군요?</t>
  </si>
  <si>
    <t>담배를 안 펴도 폐암에 걸린다니까 엄청 혼란스럽네. 이 기사가 맞는 건가?</t>
  </si>
  <si>
    <t>기사의 내용 때문에 혼란스러운 거군요? 안 펴도 걸리는 상황엔 뭐가 있을까요?</t>
  </si>
  <si>
    <t>가스 불 앞에서 조리하는 주부들도 걸린다는데 금연 결심한 난 뒤라 더 머리 아프네.</t>
  </si>
  <si>
    <t>금연을 마음먹었는데 기사 내용 때문에 혼란스러워진 상황이군요?</t>
  </si>
  <si>
    <t>오늘 당황스러운 일이 생겼어.</t>
  </si>
  <si>
    <t>우리 아내가 출산 날이 다음달인 줄 알았는데 이번 달이라네.</t>
  </si>
  <si>
    <t>출산 날을 잘못 알아서 당황하셨군요.</t>
  </si>
  <si>
    <t>오늘은 너무 감사한 날이야.</t>
  </si>
  <si>
    <t>오늘 감사한 일이 있으셨군요. 무슨 일이 있으셨나요?</t>
  </si>
  <si>
    <t>아내가 무사히 출산했어.</t>
  </si>
  <si>
    <t>아내가 무사히 출산하셔서 정말 축하드려요.</t>
  </si>
  <si>
    <t>산부인과에 다녀왔는데 다행히 착상이 잘 됐대. 드디어 나도 엄마가 되는 건가 봐.</t>
  </si>
  <si>
    <t>정말 다행이네요. 가족들이 많이 좋아하나요?</t>
  </si>
  <si>
    <t>아직 남편밖에 모르는데 부모님도 아시면 엄청 좋아하실 거야. 정말 안심이다.</t>
  </si>
  <si>
    <t>임신이 안정적으로 된 상황이라 안심하시는 거군요? 부디 안전하게 순산하시길 바래요.</t>
  </si>
  <si>
    <t>친구들이랑 결혼하기 전에 여행 갈 생각하니까 너무 신난다.</t>
  </si>
  <si>
    <t>기분 좋으신가 봐요. 어디로 여행 갈 생각인가요?</t>
  </si>
  <si>
    <t>바닷가로 일박 이일로 가는데 진짜 재밌겠지? 결혼 전 마지막 여행이니 신나게 놀아야지.</t>
  </si>
  <si>
    <t>친구들과의 여행을 앞둬서 기분이 좋으신 거군요? 즐거운 여행 보내시길 바래요.</t>
  </si>
  <si>
    <t>이번에 회사에 입사했는데 사람들이 너무 불친절해.</t>
  </si>
  <si>
    <t>회사 사람들이 불친절하시군요.</t>
  </si>
  <si>
    <t>모르는 걸 물어봐도 화를 내고 업무를 열심히 해서 제출해도 다시 해오라고 화를 내. 군대 때보다 더 심한 것 같아.</t>
  </si>
  <si>
    <t>회사 사람들 때문에 걱정이 많으시겠군요.</t>
  </si>
  <si>
    <t>같은 과 선배가 나 좋다고 자꾸 따라다녀서 아주 귀찮고 성가셔. 난 그 선배 별로거든.</t>
  </si>
  <si>
    <t>마음에 안 드는 사람이 자꾸 따라다녀서 귀찮고 성가시군요. 계속 그러면 어떻게 하시겠어요?</t>
  </si>
  <si>
    <t>다음엔 맘먹고 싫다는 내 마음을 솔직하게 말해야겠어.</t>
  </si>
  <si>
    <t>원하는 방향으로 좋게 해결되길 바랄게요.</t>
  </si>
  <si>
    <t>게임에서 만나 좋아하게 된 사람을 내일 실제로 보기로 했어.</t>
  </si>
  <si>
    <t>그분과의 만남을 앞두고 어떤 기분이 드시나요?</t>
  </si>
  <si>
    <t>너무 설레고 흥분돼서 잠을 못 이루겠어.</t>
  </si>
  <si>
    <t>내일 좋은 시간을 보내셨으면 좋겠네요.</t>
  </si>
  <si>
    <t>오늘은 무척 신이나.</t>
  </si>
  <si>
    <t>오늘 신이 나시는군요. 무슨 일이 있으셨나요?</t>
  </si>
  <si>
    <t>여자친구가 생겼어.</t>
  </si>
  <si>
    <t>여자친구가 생겨서 정말 축하드려요.</t>
  </si>
  <si>
    <t>취업이 안 됐어. 이번엔 기대를 했는데 좀 슬프네.</t>
  </si>
  <si>
    <t>취업이 안 돼서 슬프시군요.</t>
  </si>
  <si>
    <t>언제쯤이면 제대로 직장을 갖게 될런지 걱정이야.</t>
  </si>
  <si>
    <t>취직이 안 되실까 봐 걱정이시군요.</t>
  </si>
  <si>
    <t>이번에 조기 진급을 하게 되어 너무 좋아.</t>
  </si>
  <si>
    <t>진급하게 돼서 너무 기쁘시겠어요. 진급하게 되면 무엇을 하실 계획이신가요?</t>
  </si>
  <si>
    <t>우리 부서 사람들과 진급 축하 회식하려고.</t>
  </si>
  <si>
    <t>회식 자리가 매우 즐거운 자리 되길 기원할게요.</t>
  </si>
  <si>
    <t>오늘은 정말 감사한 날이야.</t>
  </si>
  <si>
    <t>오늘 감사한 일이 있으시군요. 무슨 일이 있으셨나요?</t>
  </si>
  <si>
    <t>취업에 성공했어.</t>
  </si>
  <si>
    <t>내가 원하던 곳에 취직됐어.</t>
  </si>
  <si>
    <t>축하드려요. 기분이 어떠신가요.</t>
  </si>
  <si>
    <t>뿌듯하기도 하고 직장이 만족스러워.</t>
  </si>
  <si>
    <t>원하는 곳에 일하게 돼서 좋으신가 봐요.</t>
  </si>
  <si>
    <t>오늘 면접을 잘 본 것 같아.</t>
  </si>
  <si>
    <t>면접을 잘 보셔서 기분이 좋으시겠어요.</t>
  </si>
  <si>
    <t>면접 준비를 많이 못 했다는데 이제 마음이 놓여.</t>
  </si>
  <si>
    <t>준비를 많이 하지 못해 불안하셨나 봐요. 좋은 결과가 있기를 바래요.</t>
  </si>
  <si>
    <t>새로운 직장의 면접이 있는데 나는 자신 있어.</t>
  </si>
  <si>
    <t>직장면접에 자신 있으시군요.</t>
  </si>
  <si>
    <t>많이 준비했으니 좋은 결과가 있을 거라고 기대하고 있어.</t>
  </si>
  <si>
    <t>좋은 결과가 있기를 바래요.</t>
  </si>
  <si>
    <t>꿈이 없어서 앞으로 무엇을 해야 할지 모르겠어.</t>
  </si>
  <si>
    <t>진로를 고민하고 있군요.</t>
  </si>
  <si>
    <t>고민을 말할 사람이 없어서 외로워.</t>
  </si>
  <si>
    <t>고민을 털어놓을 사람이 없어서 외로우시군요.</t>
  </si>
  <si>
    <t>대학교 수시에 떨어졌어. 엄마가 많이 서운해하셔.</t>
  </si>
  <si>
    <t>대학교에 떨어져서 엄마가 서운해하시는군요.</t>
  </si>
  <si>
    <t>엄마의 모습을 보고 있으니 죄책감이 느껴지네.</t>
  </si>
  <si>
    <t>엄마 때문에 죄책감을 느끼시는군요.</t>
  </si>
  <si>
    <t>이번 주는 꼭 놀이공원에 간다고 했단 말야.</t>
  </si>
  <si>
    <t>놀이공원에 가기로 약속되어 있었군요.</t>
  </si>
  <si>
    <t>그런데 부모님께서 바쁘셔서 또 안 되는데 너무 가고 싶어.</t>
  </si>
  <si>
    <t>부모님께서 바쁘셔서 못 가게 되었군요. 속상하시겠어요.</t>
  </si>
  <si>
    <t>새벽에 아빠가 자꾸 텔레비전을 틀어 놓으셔.</t>
  </si>
  <si>
    <t>아빠의 그런 행동 때문에 고민하는 것처럼 보여요.</t>
  </si>
  <si>
    <t>성가셔 죽겠어. 어떻게 잘 말씀드려야 할지 모르겠네.</t>
  </si>
  <si>
    <t>이야기가 잘 돼서 성가신 일이 없어진다면 좋겠네요.</t>
  </si>
  <si>
    <t>언니의 옷을 입고 싶은데 물어보기가 조심스러워.</t>
  </si>
  <si>
    <t>언니의 옷을 빌리고 싶군요.</t>
  </si>
  <si>
    <t>언니가 좋아하는 옷이어서 안 빌려줄까 봐 말하기가 힘들어.</t>
  </si>
  <si>
    <t>언니가 좋아하는 옷을 빌리는 게 조심스럽군요.</t>
  </si>
  <si>
    <t>오늘 엄마가 백화점에서 언니 옷만 사 왔어.</t>
  </si>
  <si>
    <t>언니 옷만 사 와서 속상하셨겠네요.</t>
  </si>
  <si>
    <t>언제나 엄마는 언니만 새 옷 사주고 언니만 이뻐하는 거 같아 속상해.</t>
  </si>
  <si>
    <t>언니만 새 옷 사주고 이뻐하는 것 같으면 섭섭할 것 같긴 하네요.</t>
  </si>
  <si>
    <t>엄마가 알고 보니 새엄마였어. 고등학교 삼학년인데 너무 당황스럽고 충격적이라 공부에 집중이 안 돼.</t>
  </si>
  <si>
    <t>어머님께서 알고 보니 새 어머님이셨군요. 정말 충격적이고 당황스러우시겠어요.</t>
  </si>
  <si>
    <t>차라리 성인이 되고 말해주지. 공부도 힘든데 이런 사실에 더 힘들어.</t>
  </si>
  <si>
    <t>수험생 하시느라 힘드실 텐데 당황스러운 사실을 알게 되셔서 더 힘드시겠어요. 힘내세요.</t>
  </si>
  <si>
    <t>우리 엄마 아빠는 옷을 너무 못 입는 것 같아.</t>
  </si>
  <si>
    <t>부모님이 옷을 잘 못 입는다 느끼시는군요.</t>
  </si>
  <si>
    <t>좀 비싼 거로 입고 다니면 남이 보더라도 좋을 텐데.</t>
  </si>
  <si>
    <t>비싼 옷이면 남들 눈에 좋을 거라고 생각하시는군요.</t>
  </si>
  <si>
    <t>오빠가 갑자기 나한테 잘해 줘서 혼란스러워.</t>
  </si>
  <si>
    <t>오빠분의 그런 행동에 혼란스러운 이유가 있나요?</t>
  </si>
  <si>
    <t>평소엔 싸우기만 했는데 갑자기 저러니까 왜 저러는지 모르겠어.</t>
  </si>
  <si>
    <t>오빠의 행동이 평소와 달라서 혼란스러운 마음이 이해돼요.</t>
  </si>
  <si>
    <t>오늘 오랜만에 가족 외식을 나가기로 했어.</t>
  </si>
  <si>
    <t>가족 외식을 앞두고 어떤 기분이 드시나요?</t>
  </si>
  <si>
    <t>오랜만이라 설레고 기뻐. 미리 뭘 먹을지 생각해 놔야겠어.</t>
  </si>
  <si>
    <t>가족분들과 좋은 시간이 되셨으면 좋겠네요.</t>
  </si>
  <si>
    <t>학교 애들이 자꾸 나만 괴롭혀. 슬프다.</t>
  </si>
  <si>
    <t>학교에서의 괴롭힘 때문에 힘들고 슬프시겠어요.</t>
  </si>
  <si>
    <t>나한테만 자꾸 뭐라고 해. 너무 상처야.</t>
  </si>
  <si>
    <t>상처가 되는 일들이 하루빨리 멈췄으면 좋겠네요.</t>
  </si>
  <si>
    <t>조금 걱정되기는 한데 오늘 너무 통쾌했어.</t>
  </si>
  <si>
    <t>어떤 일이 있으셨나요?</t>
  </si>
  <si>
    <t>날 괴롭히던 애들이 강제 전학 됐거든. 걔네들이 떠난다니 반 친구들도 편해 보이고 이제 문제가 없을 것 같아.</t>
  </si>
  <si>
    <t>잘 해결되어서 무척 다행이에요. 앞으론 그런 일이 없도록 제가 응원할게요.</t>
  </si>
  <si>
    <t>공부를 그렇게 하고 있는데 왜 성적이 안 나오냐고.</t>
  </si>
  <si>
    <t>공부한 만큼 성적이 나오지 않아 속상하신 것 같아요.</t>
  </si>
  <si>
    <t>요즘 인생 통틀어 정말 열심히 하고 있거든.</t>
  </si>
  <si>
    <t>조만간 꼭 좋은 결과가 있길 바래요.</t>
  </si>
  <si>
    <t>시험공부를 열심히 했는데 성적이 떨어졌어.</t>
  </si>
  <si>
    <t>성적이 떨어져서 속상하시겠어요.</t>
  </si>
  <si>
    <t>친구보다 더 열심히 했는데 친구는 성적이 많이 오르고 나는 떨어져서 질투나.</t>
  </si>
  <si>
    <t>노력한 만큼 결과가 안 좋아서 힘드시겠어요.</t>
  </si>
  <si>
    <t>단짝 친구가 있는데 그 친구가 새로운 친구를 사귄 뒤로 그 친구랑만 다녀서 되게 서운해.</t>
  </si>
  <si>
    <t>단짝 친구가 새로 사귄 친구랑만 다닌다니 많이 서운하시겠어요. 어떻게 이 상황을 헤쳐나가실 건가요?</t>
  </si>
  <si>
    <t>내 단짝 친구에게 편지를 써보려고 해.</t>
  </si>
  <si>
    <t>편지를 통해 진심을 전하는 방법은 아주 좋을 거 같네요. 친구가 진심을 잘 알아줄 거 같아요.</t>
  </si>
  <si>
    <t>그렇게 생각한다면 바로 시도해봐야겠어.</t>
  </si>
  <si>
    <t>상황이 잘 해결된다면 좋겠어요.</t>
  </si>
  <si>
    <t>저번에 조별 과제를 했는데 별로 도움도 안 된 사람도 같은 점수를 받았어.</t>
  </si>
  <si>
    <t>노력은 더 하셨는데 같은 점수 받아서 서운하시겠어요.</t>
  </si>
  <si>
    <t>어 너무 억울한 것 같아.</t>
  </si>
  <si>
    <t>그러면 어떻게 하는 것이 좋을 것 같아요?</t>
  </si>
  <si>
    <t>교수님한테 말해서 정정해 달라고 말할 거야.</t>
  </si>
  <si>
    <t>교수님께 정정을 요청드릴 거군요.</t>
  </si>
  <si>
    <t>요새 다른 사람들이 날 피하는 것 같아.</t>
  </si>
  <si>
    <t>많이 서운하셨겠어요. 어떤 일이 있었는지 말해주세요.</t>
  </si>
  <si>
    <t>나도 모르겠어! 사람들이 나에게 말도 안 하고 피하는데 이유를 몰라서 괴로워.</t>
  </si>
  <si>
    <t>아무 이유 없이 피하면 힘드시겠어요. 어떻게 하면 좋을 것 같나요?</t>
  </si>
  <si>
    <t>아무래도 먼저 잘못한 것이 있는지 물어봐야겠어.</t>
  </si>
  <si>
    <t>좋은 결과가 있기를 바랄게요.</t>
  </si>
  <si>
    <t>나 요새 취업 때문에 미치겠어!</t>
  </si>
  <si>
    <t>취업 때문에 많이 힘드시군요. 괜찮으세요?</t>
  </si>
  <si>
    <t>일자리도 없고 나는 뭘 준비해야 하는지도 모르겠어서 괜찮지가 않아.</t>
  </si>
  <si>
    <t>스트레스 푸실 수 있는 방법을 생각해보시는 게 어떨까요?</t>
  </si>
  <si>
    <t>그래. 그러는 것도 좋겠어. 계속 걱정만 하고 있으면 계속 힘들 테니까 말이야.</t>
  </si>
  <si>
    <t>정말 좋은 생각이세요. 긍정적인 방향으로 같이 생각을 해 봐요.</t>
  </si>
  <si>
    <t>어쩌지? 팀원들이 조별 과제에 참여를 안 해.</t>
  </si>
  <si>
    <t>곤란하시겠어요. 팀원들이 계속 참여하지 않으면 어떻게 하실 건가요?</t>
  </si>
  <si>
    <t>나도 모르겠어. 이런 적은 처음인데. 괜히 조장을 했나 봐.</t>
  </si>
  <si>
    <t>조장이 모든 책임을 다 져야 하는 건 너무 불합리해요.</t>
  </si>
  <si>
    <t>그러게. 팀원들을 잘못 만난 내 탓인가 싶어.</t>
  </si>
  <si>
    <t>본인 탓이 아니에요. 일이 잘 해결되셨으면 좋겠어요.</t>
  </si>
  <si>
    <t>나 아무래도 친구한테 말실수를 한 것 같아 내일 학교에서 혼자 다니면 어떡하지?</t>
  </si>
  <si>
    <t>고립될 수도 있다는 생각에 불안하신 것 같아요.</t>
  </si>
  <si>
    <t>응 맞아. 나는 사람들이랑 같이 있을 때 더 에너지가 나는 편이란 말이야.</t>
  </si>
  <si>
    <t>그럼 그 말실수에 대한 문제를 어떻게 해결하면 좋을까요?</t>
  </si>
  <si>
    <t>내일 친구에게 가서 사과할래.</t>
  </si>
  <si>
    <t>좋은 생각이에요 진심이라면 분명 친구도 이해할 거예요.</t>
  </si>
  <si>
    <t>요새 사람들이랑 안 만났더니 외로워.</t>
  </si>
  <si>
    <t>왜 그런지 물어봐도 될까요?</t>
  </si>
  <si>
    <t>이번에 준비하는 시험이 있는데 그거 때문에 연락 다 끊었거든.</t>
  </si>
  <si>
    <t>외로우시겠어요. 어떻게 하는 게 좋겠어요?</t>
  </si>
  <si>
    <t>사람들을 조금씩만 만나야겠어.</t>
  </si>
  <si>
    <t>좋은 결정인 것 같아요.</t>
  </si>
  <si>
    <t>엄마가 언니랑 너무 비교를 많이 해.</t>
  </si>
  <si>
    <t>어떤 것 때문에 그러시는 거예요?</t>
  </si>
  <si>
    <t>언니는 공부 잘하는 데 나는 아니니까 비교당해.</t>
  </si>
  <si>
    <t>서운하시겠어요. 어떻게 하는 것이 좋겠어요?</t>
  </si>
  <si>
    <t>서운하고 열등감 느낀다고 엄마한테 말하고 싶어.</t>
  </si>
  <si>
    <t>엄마에게 내가 지금 서운함을 느끼고 있음을 전하려고 하시는군요.</t>
  </si>
  <si>
    <t>내가 자신 있게 말했던 실험이 실패했어.</t>
  </si>
  <si>
    <t>자신 있던 실험이 실패해서 상심이 크시겠어요.</t>
  </si>
  <si>
    <t>모두에게 내가 성공하고 말 거라고 말하고 다녔는데.</t>
  </si>
  <si>
    <t>어떻게 하고 싶으세요?</t>
  </si>
  <si>
    <t>한동안 조용하게 가만히 있어야겠어.</t>
  </si>
  <si>
    <t>기분이 좋아지셨으면 좋겠어요.</t>
  </si>
  <si>
    <t>나만 열심히 살고 있나 봐.</t>
  </si>
  <si>
    <t>무슨 일 있으세요?</t>
  </si>
  <si>
    <t>대학 졸업할 시기가 다가오는데 친구들은 취업 준비도 안 하고 놀 궁리만 해.</t>
  </si>
  <si>
    <t>그럼 어떻게 해야 친구분들을 좋은 방향으로 설득해볼 수 있을까요?</t>
  </si>
  <si>
    <t>여러 번 말을 해줘도 못 알아먹어. 솔직히 한심해.</t>
  </si>
  <si>
    <t>친구분들을 지켜보는 입장에서 정말 답답하실 것 같아요.</t>
  </si>
  <si>
    <t>오늘 생일인데 친구들이 깜짝파티를 열어주었지 뭐야.</t>
  </si>
  <si>
    <t>깜짝파티를 하셔서 즐거우신 모양이에요.</t>
  </si>
  <si>
    <t>오늘 하루 종일 즐거웠어. 친구들이 나한테 꼭 필요한 선물만 줬거든.</t>
  </si>
  <si>
    <t>꼭 필요한 물건을 받으셔서 좋으시겠어요.</t>
  </si>
  <si>
    <t>오늘은 정말 기분 좋고 행복했던 하루였어! 내일도 오늘 같았으면 좋겠어.</t>
  </si>
  <si>
    <t>내일도 행복한 하루가 되실 거에요.</t>
  </si>
  <si>
    <t>나 사실 어렸을 때 왕따 경험이 있거든.</t>
  </si>
  <si>
    <t>정말 힘드셨겠어요.</t>
  </si>
  <si>
    <t>그랬지. 그렇지만 지금 만난 친구들에게 그때 얘기를 했더니 날 진심으로 위로해주더라고.</t>
  </si>
  <si>
    <t>이제라도 진정한 친구분들을 만나셔서 다행이에요.</t>
  </si>
  <si>
    <t>평소에도 애들이 내 의견을 존중해주는 편이라 배려심이 느껴져.</t>
  </si>
  <si>
    <t>마음 아픈 과거를 부디 좋은 친구분들 덕분에 잊고 앞날에는 좋은 일만 있기를 바랄게요.</t>
  </si>
  <si>
    <t>요즘 내 주변 사람들 덕에 행복해.</t>
  </si>
  <si>
    <t>주변 사람들 덕분에 행복하시군요. 무슨 일이 있으셨나요?</t>
  </si>
  <si>
    <t>입원했는데 다들 병문안을 와주더라고.</t>
  </si>
  <si>
    <t>정말 보람차셨겠어요.</t>
  </si>
  <si>
    <t>맞아. 앞으로도 잘해야지.</t>
  </si>
  <si>
    <t>앞으로도 잘하겠다 마음을 먹으셨군요.</t>
  </si>
  <si>
    <t>친구들이 나를 좋아해서 행복해.</t>
  </si>
  <si>
    <t>좋은 사람인 걸 아시나 봐요.</t>
  </si>
  <si>
    <t>그런가. 쑥스럽네.</t>
  </si>
  <si>
    <t>좋은 사람에겐 잘해주고 싶은 법이죠.</t>
  </si>
  <si>
    <t>그렇긴 하지.</t>
  </si>
  <si>
    <t>앞으로도 친구들과 잘 지내셨으면 좋겠네요.</t>
  </si>
  <si>
    <t>이번에 처음 가입한 동호회 사람들이 정말 좋아.</t>
  </si>
  <si>
    <t>마음이 잘 맞는 사람들을 만나 기쁘시군요.</t>
  </si>
  <si>
    <t>맞아. 성격도 좋고 배울 점도 많아서 자주 만나고 싶어.</t>
  </si>
  <si>
    <t>그분들과 더 친해지려면 무엇을 해야 할까요?</t>
  </si>
  <si>
    <t>더 친절하고 적극적으로 다가갈 거야.</t>
  </si>
  <si>
    <t>더 적극적으로 다가가실 거군요.</t>
  </si>
  <si>
    <t>오늘 친구들이랑 같이 축구를 했는데 너무 재밌었어.</t>
  </si>
  <si>
    <t>친구들과 축구 하면 정말 재밌죠.</t>
  </si>
  <si>
    <t>맞아 친구들이랑 하면 더 즐거운 것 같아.</t>
  </si>
  <si>
    <t>친구들이랑 축구 말고 다른 것도 같이하시나요?</t>
  </si>
  <si>
    <t>응 게임을 친구들하고 정말 많이 해.</t>
  </si>
  <si>
    <t>친구들과 좋은 추억 많이 만드세요.</t>
  </si>
  <si>
    <t>날 좋아하는 사람이 있는 것 같아.</t>
  </si>
  <si>
    <t xml:space="preserve">어떻게 그것을 확신하시나요? </t>
  </si>
  <si>
    <t>직장 동료가 나한테만 잘해주더라. 다른 사람한테는 안 그러던데.</t>
  </si>
  <si>
    <t>그 사람이 마음에 드시나 보네요.</t>
  </si>
  <si>
    <t>맞아. 나도 좋아하는 티를 내면 분명히 잘 될 수 있을 거야.</t>
  </si>
  <si>
    <t>좋은 인연이 되길 바랄게요.</t>
  </si>
  <si>
    <t>회사에서 나만 일을 제일 많이 하는 거 같아.</t>
  </si>
  <si>
    <t>업무량 때문에 불만이 있으신가 봐요.</t>
  </si>
  <si>
    <t>팀장님이 다른 사람보다 나한테 업무를 더 많이 줘.</t>
  </si>
  <si>
    <t xml:space="preserve">어떻게 하면 상황이 나아질 수 있을까요? </t>
  </si>
  <si>
    <t>팀장님한테 면담을 신청해야겠어. 내 상황을 설명하려고.</t>
  </si>
  <si>
    <t>일이 잘 해결되길 바랄게요.</t>
  </si>
  <si>
    <t>대학을 졸업했는데 어디 들어갈 데가 없어.</t>
  </si>
  <si>
    <t>많이 힘드시겠어요. 어떤 일 하고 싶으세요?</t>
  </si>
  <si>
    <t>난 심리치료 쪽에 일을 하고 싶어 근데 자리가 잘 없어.</t>
  </si>
  <si>
    <t>많이 힘드시겠어요. 어떻게 하고 싶으세요?</t>
  </si>
  <si>
    <t>일단 더 취업자리 나는 거 기다리거나 대학원 갈까 생각 중이야.</t>
  </si>
  <si>
    <t>좋은 결정 하셨으면 좋겠어요.</t>
  </si>
  <si>
    <t>이메일 안 보냈다고 상사한테 혼났어.</t>
  </si>
  <si>
    <t>응. 별것도 아닌데 사람을 너무 몰아세워.</t>
  </si>
  <si>
    <t>그런 스트레스는 어떻게 푸시나요?</t>
  </si>
  <si>
    <t>운동을 하곤 하지.</t>
  </si>
  <si>
    <t>좋은 방법이에요. 오늘도 운동하시나요?</t>
  </si>
  <si>
    <t>이번엔 진짜 승진할 줄 알았는데 너무 속상해.</t>
  </si>
  <si>
    <t>승진이 안 되셔서 속상하신가 봐요.</t>
  </si>
  <si>
    <t>그것도 그렇지만 상사가 이번엔 나라고 일을 많이 시켰거든. 난 그것만 믿었는데 정말 배신당한 느낌이야.</t>
  </si>
  <si>
    <t>정말 속상하고 억울하시겠어요. 그럴 땐 일할 의욕도 떨어지죠.</t>
  </si>
  <si>
    <t>그러니까 내 말이. 그래도 어떡해 계속 일해야지.</t>
  </si>
  <si>
    <t>멋지세요. 꼭 다시 좋은 기회가 있을 거예요.</t>
  </si>
  <si>
    <t>친구들 모임이 있다는데 난 안 가려고.</t>
  </si>
  <si>
    <t>만나기 싫은 친구가 있으세요?</t>
  </si>
  <si>
    <t>그건 아니고. 나만 취업이 안 돼서 친구들하고 모이면 나만 딴 섬에 있는 느낌이야.</t>
  </si>
  <si>
    <t>그럴 땐 더 쓸쓸한 느낌이 드는 것 같아요. 친구들을 만나고 싶지는 않으세요?</t>
  </si>
  <si>
    <t>만나고 싶기도 해. 직장 얘기할 때 말고는 좋은 친구들이니까.</t>
  </si>
  <si>
    <t>좋은 친구들이라 더 고민이 되시겠어요.</t>
  </si>
  <si>
    <t>빨리 아르바이트를 구해야 할 텐데 요즘 일자리를 구하기가 쉽지 않네.</t>
  </si>
  <si>
    <t>요즘 아르바이트 자리를 구하기 어려워서 고민이시군요.</t>
  </si>
  <si>
    <t>당장 학자금 대출도 갚아야 하고 월세도 내야 하는데 부모님에게 손 벌리기가 너무 죄송해.</t>
  </si>
  <si>
    <t>빨리 아르바이트 자리를 구했으면 좋겠네요. 급한 돈이라면 부모님도 이해하고 도와주실 거예요.</t>
  </si>
  <si>
    <t>이번에만 도와달라고 부모님께 부탁한 다음 아르바이트가 구해지면 바로 갚아야겠어.</t>
  </si>
  <si>
    <t>좋은 생각이네요. 빠른 시일 내에 아르바이트를 시작하게 되었으면 좋겠어요.</t>
  </si>
  <si>
    <t>나는 왜 취업이 안 되는 걸까.</t>
  </si>
  <si>
    <t>취업이 안 돼서 힘드시겠어요.</t>
  </si>
  <si>
    <t>다른 친구들은 다 취업했어. 나만 외딴 섬에 버려진 느낌이야.</t>
  </si>
  <si>
    <t>혼자라고 생각하지 마세요. 잠시 바람 쐬러 밖에 산책해 보는 것은 어떠세요?</t>
  </si>
  <si>
    <t>그래야겠어. 머리 좀 식히고 새로운 마음가짐으로 다시 도전해볼게.</t>
  </si>
  <si>
    <t>바로 그거예요. 언제든지 기회는 열려있어요. 힘내세요.</t>
  </si>
  <si>
    <t>회사 다니는 게 너무 외롭고 고통스러워.</t>
  </si>
  <si>
    <t>무슨 일 있나요?</t>
  </si>
  <si>
    <t>내가 인사해도 아무도 받아주지 않고 나를 빼놓고 진행하는 행사들이 많아.</t>
  </si>
  <si>
    <t>이전에 무슨 사연이 있었나요?</t>
  </si>
  <si>
    <t>팀장님이 입사 첫날부터 너무 과한 관심을 가져주시더니 고백을 받았고 내가 거절했어. 그 이후로 이런 식이야.</t>
  </si>
  <si>
    <t>고백을 거절했다고 사람을 고립시키다니 많이 힘드시겠어요.</t>
  </si>
  <si>
    <t>나보다 성적이 낮은 친구가 먼저 취업이 됐어. 학교생활은 내가 더 열심히 했는데.</t>
  </si>
  <si>
    <t>학교생활을 더 열심히 하셨는데 친구가 먼저 취업이 되셔서 속상하시군요.</t>
  </si>
  <si>
    <t>응. 친구를 진심으로 축하해 줄 수 없다는 게 슬퍼.</t>
  </si>
  <si>
    <t>친구를 진심으로 축하해주려면 어떻게 해야 할까요?</t>
  </si>
  <si>
    <t>내가 마음을 다르게 먹어야 할 것 같아.</t>
  </si>
  <si>
    <t>좋은 생각이네요. 항상 응원하고 있을게요.</t>
  </si>
  <si>
    <t>오늘 드디어 취업했어.</t>
  </si>
  <si>
    <t>취업에 성공하셨군요. 정말 축하드려요.</t>
  </si>
  <si>
    <t>가족들도 기뻐하고 나도 정말 기뻐.</t>
  </si>
  <si>
    <t>가족분들도 정말 행복하시겠어요. 축하 파티는 안 하시나요?</t>
  </si>
  <si>
    <t>오늘 밤에 다 같이 저녁 먹으면서 파티할 거야.</t>
  </si>
  <si>
    <t>좋은 생각이네요. 즐거운 시간 보내세요.</t>
  </si>
  <si>
    <t>이번에 진학 컨설팅을 받았는데 자신감이 생기는 것 같아.</t>
  </si>
  <si>
    <t>컨설팅에서 어떤 정보를 얻었나요?</t>
  </si>
  <si>
    <t>객관적인 합격자 평균과 나를 비교해줬어.</t>
  </si>
  <si>
    <t>도움이 되는 컨설팅이었다니 다행이네요.</t>
  </si>
  <si>
    <t>맞아. 내가 원하는 학교에 원서를 써 보려고.</t>
  </si>
  <si>
    <t>합격을 응원할게요.</t>
  </si>
  <si>
    <t>원하는 대학에 합격했어!</t>
  </si>
  <si>
    <t>원하는 대학에 합격하셨다니 정말 기쁘시겠어요.</t>
  </si>
  <si>
    <t>너무 기쁘지. 얼마나 긴장을 했는지 이제 좀 편안해.</t>
  </si>
  <si>
    <t>걱정하던 게 잘 풀려서 좋으시겠어요.</t>
  </si>
  <si>
    <t>입학 전까지 뭐 해야 할지 생각이나 해봐야겠어.</t>
  </si>
  <si>
    <t>좋은 생각이에요. 지금 이 순간을 즐기세요.</t>
  </si>
  <si>
    <t>드디어 취업에 성공했어. 그것도 원하는 직장에 가게 됐어!</t>
  </si>
  <si>
    <t>취업에 성공하다니 대단하세요. 무척 기쁘시겠어요.</t>
  </si>
  <si>
    <t>물론이지. 부모님도 원하던 곳이라 결과가 정말 만족스러워.</t>
  </si>
  <si>
    <t>부모님께서도 원하는 곳이었다니 정말 만족스런 결과군요.</t>
  </si>
  <si>
    <t>일이 다 잘 풀려서 너무 좋아.</t>
  </si>
  <si>
    <t>앞으로도 좋은 일만 있을 거예요.</t>
  </si>
  <si>
    <t>이번에 회사에 입사하게 됐어.</t>
  </si>
  <si>
    <t>축하드려요. 정말 기쁘시겠어요.</t>
  </si>
  <si>
    <t>이번에는 정말 운이 좋았던 것 같아.</t>
  </si>
  <si>
    <t>운도 실력이라는데 그동안 노력하신 결과가 성과를 보인 것 같아요.</t>
  </si>
  <si>
    <t>고마워. 정말 열심히 살아야겠어.</t>
  </si>
  <si>
    <t>직장생활에도 행운이 가득하길 바랄게요.</t>
  </si>
  <si>
    <t>결혼 준비하는데 나만 준비하는 거 같아. 협조를 안 해줘서 힘들고 짜증 나.</t>
  </si>
  <si>
    <t>혼자 준비하는 기분이 들고 비협조적인 남편분께 기분이 상하셨군요.</t>
  </si>
  <si>
    <t>맞아. 준비부터 이러니까 기분이 안 좋아.</t>
  </si>
  <si>
    <t>남편분과 어떻게 소통하는 게 좋을까요?</t>
  </si>
  <si>
    <t>우선 오늘 제대로 이야기를 나눠보려고.</t>
  </si>
  <si>
    <t>좋은 생각이에요. 소통이 잘 되시길 바랄게요.</t>
  </si>
  <si>
    <t>남자친구가 연락을 너무 안 해. 매번 이러니까 너무 화나.</t>
  </si>
  <si>
    <t>남자친구분께서 연락을 자주 안 하셔서 화가 나시는군요.</t>
  </si>
  <si>
    <t>맞아. 깊게 이야기해보려고 해도 피하기만 하고 왜 그러는지 모르겠어.</t>
  </si>
  <si>
    <t>남자친구분과 어떻게 이야기하는 게 좋을까요?</t>
  </si>
  <si>
    <t>이번엔 회피하지 못하게 제대로 말해야지.</t>
  </si>
  <si>
    <t>그러시군요. 이야기가 잘 되시길 바랄게요.</t>
  </si>
  <si>
    <t>요즘 권태기인지 연애도 귀찮고 남자친구도 귀찮아.</t>
  </si>
  <si>
    <t>연애가 좀 성가신가 보군요.</t>
  </si>
  <si>
    <t>응. 왜 이렇게까지 남자친구가 하는 말이 성가신지 모르겠어.</t>
  </si>
  <si>
    <t>남자친구와 관계를 개선할 방법이 없을까요?</t>
  </si>
  <si>
    <t>잠깐 시간을 갖는 건 어떨까?</t>
  </si>
  <si>
    <t>그것도 괜찮은 방법이네요. 시간을 가진 뒤 대화를 나눠보세요.</t>
  </si>
  <si>
    <t>남편이 변해버린 모습이 실망스러워.</t>
  </si>
  <si>
    <t>남편이 변하셨나 봐요. 어떻게 변하셨나요?</t>
  </si>
  <si>
    <t>집안일은 거들떠보지도 않고 밖으로만 나돌아.</t>
  </si>
  <si>
    <t>그런 모습이 실망스러우시겠어요. 어떻게 해야 남편이 예전으로 돌아올 수 있을까요?</t>
  </si>
  <si>
    <t>남편이 다시 태어나지 않는 한 불가능해 보여.</t>
  </si>
  <si>
    <t>남편 때문에 실망한 마음이 해결되셨으면 좋겠어요.</t>
  </si>
  <si>
    <t>나 결국에 그 사람이랑 파혼했어.</t>
  </si>
  <si>
    <t>이별을 선택하셨군요.</t>
  </si>
  <si>
    <t>그 사람이 나 몰래 다른 사람하고 바람을 피울지 전혀 몰랐었는데 함께 했던 시간들이 너무나도 비통해져.</t>
  </si>
  <si>
    <t>함께했던 시간만큼 힘드시겠어요.</t>
  </si>
  <si>
    <t>몇 날 며칠을 눈물로만 보냈어. 이제는 생각하고 싶지도 않아.</t>
  </si>
  <si>
    <t>마음의 상실감이 크시겠어요.</t>
  </si>
  <si>
    <t>연애할 때는 몰랐는데 같이 사니까 자주 부딪혀.</t>
  </si>
  <si>
    <t>같이 지내시다 보니까 안 맞는 부분들이 있으셨군요.</t>
  </si>
  <si>
    <t>맞아. 어제도 남편이랑 싸웠는데 하루종일 냉전 상태야.</t>
  </si>
  <si>
    <t>냉전 상태에서 벗어나려면 어떻게 하는 게 좋을까요?</t>
  </si>
  <si>
    <t>오늘 저녁에 대화를 한번 해봐야겠어.</t>
  </si>
  <si>
    <t>상황이 잘 해결되도록 응원할게요.</t>
  </si>
  <si>
    <t>아들이 나한테 이럴 줄 몰랐는데. 세상에 믿을 사람 없다고 하더니.</t>
  </si>
  <si>
    <t>아드님이 본인의 믿음을 저버리신 일이 있었나요?</t>
  </si>
  <si>
    <t>아들이 나랑 상의도 안 하고 유학을 결정해 버렸어.  내가 해 주고 싶었던 조언들이 많았는데.</t>
  </si>
  <si>
    <t>조언을 해 줄 기회가 없어져서 안타까우신 건가요?</t>
  </si>
  <si>
    <t>물론 안타깝지.  하지만 배신당한 기분이 더 큰 것 같아.</t>
  </si>
  <si>
    <t>아드님이 본인의 믿음을 져버려서 배신당한 기분이 드셨군요.</t>
  </si>
  <si>
    <t>요즘 회사 업무 때문에 스트레스를 너무 많이 받아.</t>
  </si>
  <si>
    <t>회사 업무 때문에 스트레스를 많이 받고 계시군요.</t>
  </si>
  <si>
    <t>밥도 잘 못 먹고 우울증에 걸릴 것 같아. 만사가 귀찮기까지 해.</t>
  </si>
  <si>
    <t>우울증에 걸릴 것 같아 걱정되시겠어요. 스트레스를 덜 받을 수 있는 방법에는 어떤 게 있을까요?</t>
  </si>
  <si>
    <t>갑자기 상을 당한 직원이 회사에 복귀했어. 대하기가 조심스럽더라고.</t>
  </si>
  <si>
    <t>안 좋은 일을 겪은 직원 대하기가 조심스러우셨군요.</t>
  </si>
  <si>
    <t>응. 말로는 괜찮다고 하는데 전혀 괜찮지 않은 표정이라 뭐라고 위로도 함부로 못 하겠더라고. 마음이 얼마나 안 좋을지 생각하니 속상하더라고.</t>
  </si>
  <si>
    <t>동료분이 얼마나 마음이 힘들지 생각하니 덩달아 속상하셨군요. 뭐라고 위로해줄 수 없어 안타까우셨겠어요.</t>
  </si>
  <si>
    <t>내가 무슨 위로를 한다고 해도 위로가 안 되겠지. 가끔은 쉬운 위로가 더 마음의 상처가 되는 것 같아.</t>
  </si>
  <si>
    <t>쉬운 위로가 오히려 상처가 된다고 생각하시는군요.</t>
  </si>
  <si>
    <t>요즘 들어 다른 직업을 선택할 걸 하는 후회가 들어.</t>
  </si>
  <si>
    <t>어떤 부분이 특히 후회되시나요?</t>
  </si>
  <si>
    <t>처음 직업을 선택할 때 남들이 좋다는 걸 그냥 따라왔거든. 내가 좋아하는 걸 선택했어야 하는데.</t>
  </si>
  <si>
    <t>본인이 좋아하는 것을 선택하지 못해서 후회하고 계시는군요. 무엇을 좋아하세요?</t>
  </si>
  <si>
    <t>나는 다시 돌아갈 수 있다면 작곡을 해보고 싶어. 내가 제일 좋아하는 분야는 음악이더라고.</t>
  </si>
  <si>
    <t>다시 선택할 수 있다면 제일 좋아하는 음악 분야에서 작곡을 하고 싶으시군요.</t>
  </si>
  <si>
    <t>대학교 시절 같이 취업 스터디 한 사람들을 만나고 왔는데 기분이 별로 안 좋아</t>
  </si>
  <si>
    <t>기분이 안 좋으시다니 무슨 안 좋은 일이 있으셨나요?</t>
  </si>
  <si>
    <t>나만 빼고 다들 취업에 성공했거든. 나 혼자 취업 준비 중이라는 생각을 하니까 소외감이 느껴져.</t>
  </si>
  <si>
    <t>다른 분들과 상황이 달라서 소외감을 느끼고 계셨군요. 이럴 때 어떻게 하면 마음이 나아질까요?</t>
  </si>
  <si>
    <t>오늘은 내가 좋아하는 영화를 봐야겠어. 마음에 힘을 얻고 내일부터 다시 열심히 취업 준비를 할래.</t>
  </si>
  <si>
    <t>좋아하는 영화를 보면서 충전의 시간을 가지실 계획이시군요.</t>
  </si>
  <si>
    <t>회사에서 중요한 서류가 없어졌는데 내가 오해받고 있어.</t>
  </si>
  <si>
    <t xml:space="preserve">중요한 서류가 없어져 오해받고 계시군요. </t>
  </si>
  <si>
    <t>분명히 책상 위에 뒀는데 없어졌어. 다들 내가 버렸다고 생각하나 봐. 억울해.</t>
  </si>
  <si>
    <t>다들 그렇게 생각해서 억울하시겠어요.</t>
  </si>
  <si>
    <t>회사 업무량이 너무 많아서 힘들어. 회사 때문에 내 삶을 희생하고 있는 느낌이야.</t>
  </si>
  <si>
    <t>회사 업무가 많아 힘드시군요. 어떤 것이 이 상황을 해결하는 데 도움이 될 수 있을까요?</t>
  </si>
  <si>
    <t>일과 삶의 균형을 찾을 수 있는 곳으로 이직해야겠어. 월급이 적더라도 내 삶을 지킬 수 있는 곳이었으면 좋겠어.</t>
  </si>
  <si>
    <t>일과 삶의 균형을 찾을 수 있는 곳으로 이직하고 싶으시군요.</t>
  </si>
  <si>
    <t>고등학교 동창을 오랜만에 만났는데 실망만 하고 왔어.</t>
  </si>
  <si>
    <t>오랜만에 만난 동창에게 실망하셨군요. 무슨 일이 있었나요?</t>
  </si>
  <si>
    <t>예전에는 정말 마음이 잘 맞고 그랬는데 지금은 가치관이 전혀 다르더라고.</t>
  </si>
  <si>
    <t>예전과 달리 가치관이 달라졌다고 생각하셨군요.</t>
  </si>
  <si>
    <t>아는 선배가 인스타그램 친구 요청을 해서 받아줬더니 자꾸 나에 대해서 잘 아는 척을 해서 짜증 나.</t>
  </si>
  <si>
    <t>올린 게시글만 보고 나에 대해서 잘 안다는 듯이 말하고 다니잖아. 계정 비공개로 돌려버릴까 봐.</t>
  </si>
  <si>
    <t xml:space="preserve">자꾸 아는 척을 하는 선배 때문에 기분이 많이 상하셨나 봐요. </t>
  </si>
  <si>
    <t>요즘 들어 남편한테 거리감이 느껴져. 같이 있어도 외로워.</t>
  </si>
  <si>
    <t>남편분과 함께 있어도 거리감이 느껴지고 외로운 마음이 드셨군요.</t>
  </si>
  <si>
    <t>원래 살갑고 다정한 성격은 아니었지만 점점 더 차갑고 무뚝뚝해지는 것 같아. 대화도 점점 없어지고.</t>
  </si>
  <si>
    <t>시간이 지날수록 더 차갑고 무뚝뚝해지는 것 같고 대화도 없어지는 남편을 보며 쓸쓸하셨겠네요.</t>
  </si>
  <si>
    <t>나는 좀 더 가까이 다가가고 싶은데 자꾸만 멀어지는 것 같아 안타까워.</t>
  </si>
  <si>
    <t>멀어지기만 하는 남편과의 관계가 안타까우셨군요. 어떻게 하면 남편과의 사이를 좁히는 데 도움이 될 수 있을까요?</t>
  </si>
  <si>
    <t>공부 모임 중에 나만 이번 공채 일정에 나만 합격을 했어.</t>
  </si>
  <si>
    <t xml:space="preserve">취업을 축하해요. </t>
  </si>
  <si>
    <t>고마워. 근데 다른 사람들도 전부 열심히 노력했었는데 말하기가 조심스럽네.</t>
  </si>
  <si>
    <t>다른 사람에게 말하는 것이 조심스러우시군요. 어떻게 하는 게 좋을까요?</t>
  </si>
  <si>
    <t>식사라도 한 번 대접하면서 기분 나쁘지 않게 말해야지.</t>
  </si>
  <si>
    <t>식사를 대접하면서 기분 상하지 않게 하시려고 하시는군요.</t>
  </si>
  <si>
    <t>드디어 취업에 성공해서 정말 기뻐. 더는 취업 준비를 하지 않아도 돼.</t>
  </si>
  <si>
    <t>취업에 성공해서 기쁘고 안심이 되는 것 같아요.</t>
  </si>
  <si>
    <t>응. 그동안 취업 준비로 얼마나 스트레스를 많이 받았는지 몰라. 이제는 편안한 마음으로 나만을 위한 시간을 가지려고 해.</t>
  </si>
  <si>
    <t>취업 준비로 스트레스를 많이 받으셨군요. 어떤 계획이 있으세요?</t>
  </si>
  <si>
    <t>책도 많이 읽고 여행도 다닐 거야. 정말 설렌다.</t>
  </si>
  <si>
    <t>책도 많이 읽고 여행도 다니며 좋은 시간을 보내시겠네요.</t>
  </si>
  <si>
    <t>오늘 재무 설계사와 약속을 잡고 노후준비에 대한 의논을 하고 왔어.</t>
  </si>
  <si>
    <t>노후설계를 하고 오셨군요. 어떤 이야기를 하셨나요?</t>
  </si>
  <si>
    <t>현재까지 납입한 보험료와 보험료의 비중 그리고 앞으로의 포트폴리오 구성 등에 대해서 얘기했어.</t>
  </si>
  <si>
    <t>여러 가지 재무에 관해 얘기하셨나 봐요. 도움이 많이 되셨나요?</t>
  </si>
  <si>
    <t>응. 그분은 노후설계에 대해 전문가니까 신뢰가 가더라고.</t>
  </si>
  <si>
    <t>재무 설계사를 신뢰하고 계시는군요.</t>
  </si>
  <si>
    <t>이번에 새로 오신 차장님이 여자분이신데 너무 멋지신 거 같아.</t>
  </si>
  <si>
    <t>이번에 새로 오신 상사분이 마음에 드시는가 보네요.</t>
  </si>
  <si>
    <t>응. 말씀하시는 게 스마트하고 지적인 게 신뢰감이 팍팍 들어.</t>
  </si>
  <si>
    <t>좋으신 분이 상사로 오셨다니 무척 다행이에요.</t>
  </si>
  <si>
    <t>왕년에는 내가 정말 힘이 좋기로 유명했는데 오늘 회사에서 여직원과 팔씨름을 했는데 졌어.</t>
  </si>
  <si>
    <t>힘이 세다고 생각했는데 여직원과 팔씨름을 했는데 져서 당황스러우셨겠어요.</t>
  </si>
  <si>
    <t>응. 그 사람 보통내기가 아니야. 팔 힘이 정말 셌어.</t>
  </si>
  <si>
    <t>여직원분의 팔 힘에 당황스러우셨군요.</t>
  </si>
  <si>
    <t>이제 어느 정도 직장에서 자리를 잡고 나니 방어적으로 업무를 하는 것 같아.</t>
  </si>
  <si>
    <t>업무에 있어 방어적으로 하시는군요. 무슨 일이 있으셨나요?</t>
  </si>
  <si>
    <t>내가 방어적으로 하지 않으면 여러 가지 다른 일도 내가 전부 맡게 되더라고.</t>
  </si>
  <si>
    <t>그래서 방어적으로 일을 하게 되셨군요.</t>
  </si>
  <si>
    <t>열심히 살았다고 자부했었는데 점점 건강이 안 좋아지니 우울해지고 나 혼자 버려진 느낌이야.</t>
  </si>
  <si>
    <t>왜 버려진 느낌이 드시나요?</t>
  </si>
  <si>
    <t>남편은 남편대로 애들은 학업에 바빠 내 건강은 관심도 없어.</t>
  </si>
  <si>
    <t>그래서 버려진 느낌이 든다고 하신 거군요.</t>
  </si>
  <si>
    <t>내가 회사에서 동기 중 제일 먼저 승진을 했어.</t>
  </si>
  <si>
    <t>축하드려요. 무슨 일을 하셨나요?</t>
  </si>
  <si>
    <t>아이디어를 많이 내고 내가 맡은 분야에서 매출이 많이 올랐거든.</t>
  </si>
  <si>
    <t xml:space="preserve">일을 정말 열심히 하셨군요. </t>
  </si>
  <si>
    <t>고마워. 동기들이 서운할 수도 있으니 크게 한턱내야겠어.</t>
  </si>
  <si>
    <t>정말 축하드립니다.</t>
  </si>
  <si>
    <t>학교에서 아이가 성적표를 받아왔어. 내 예상보다 낮은 등수야.</t>
  </si>
  <si>
    <t>자제분이 성적표를 받아왔는데 시험 성적이 좋지 않았나 봐요.</t>
  </si>
  <si>
    <t>응. 기대에 한참 미치지 못해. 실망이야.</t>
  </si>
  <si>
    <t>기대했던 것보다 점수가 낮아서 실망하셨나 봐요.</t>
  </si>
  <si>
    <t>엄마에게 실망했어. 내가 비밀로 하고 싶었던 얘기를 언니한테 했더라.</t>
  </si>
  <si>
    <t>비밀로 하고 싶었던 이야기를 언니가 알고 있어 무척 실망스럽고 속상하셨군요. 어떻게 하면 기분이 좀 나아질까요?</t>
  </si>
  <si>
    <t>이미 엎질러진 물이지만 그래도 너무 속상하네. 엄마한테 왜 그랬는지 물어볼 거야.</t>
  </si>
  <si>
    <t>엄마와 대화를 해보실 생각이군요.</t>
  </si>
  <si>
    <t>어제도 야근했는데 오늘도 야근해야 될 것 같아. 정말 힘들어.</t>
  </si>
  <si>
    <t>계속 야근을 해야 돼서 정말 힘들겠어요.</t>
  </si>
  <si>
    <t>응. 체력이 떨어진 느낌이야. 정말 힘들고 스트레스받아.</t>
  </si>
  <si>
    <t>체력도 떨어진 느낌이라 더 힘드시겠어요.</t>
  </si>
  <si>
    <t>회사 승진 시험에서 결국 탈락했어. 눈물이 펑펑 나네.</t>
  </si>
  <si>
    <t>승진 시험 탈락으로 눈물이 나시는군요. 어떻게 하면 기분이 나아질 수 있을까요?</t>
  </si>
  <si>
    <t>이번 결과는 다 잊고 다음 승진시험은 정말 열심히 준비해서 꼭 합격할 거야.</t>
  </si>
  <si>
    <t>다음 승진시험을 열심히 준비할 계획이시군요.</t>
  </si>
  <si>
    <t>결혼 준비를 하는데 자꾸 친구가 참견하네.</t>
  </si>
  <si>
    <t>친구의 행동이 불편하시군요. 어떤 해결 방법이 있을까요?</t>
  </si>
  <si>
    <t xml:space="preserve">그래도 친한 친구라 들어주는데 너무 성가셔. </t>
  </si>
  <si>
    <t>성가실 정도로 참견하셔서 힘드시겠군요.</t>
  </si>
  <si>
    <t>비가 오니 더 우울해지네.</t>
  </si>
  <si>
    <t>안 좋은 일이 있으셨나요?</t>
  </si>
  <si>
    <t>아들 취업 때문이지. 졸업하고 이 년째인데 자기도 낙담이 되는가 봐.</t>
  </si>
  <si>
    <t>아드님의 취업 문제로 고민이 많으시군요.</t>
  </si>
  <si>
    <t>난 눈이 작은데 만나는 사람들이 다 내 눈을 보고 비웃는다는 생각이 들어. 그래서 사람 만나는 게 무서워.</t>
  </si>
  <si>
    <t>사람들이 본인의 외모를 보고 비웃는다는 생각이 들어 두려우시군요. 어떻게 하면 이 감정에서 벗어날 수 있을까요?</t>
  </si>
  <si>
    <t>난 내 눈을 사랑하니까 당당하게 사람들을 만나고 다닐 거야. 얼굴보다 마음이 더 중요하니까.</t>
  </si>
  <si>
    <t>본인의 외모를 사랑하며 당당하게 행동할 계획이시군요.</t>
  </si>
  <si>
    <t>결혼식에 친구가 많이 안 올까 봐 초조해.</t>
  </si>
  <si>
    <t>친구들이 초대해 응하지 않을까 걱정이 많으시군요. 무슨 일이 있나요?</t>
  </si>
  <si>
    <t>친한 친구만 부르긴 했는데 코로나가 워낙 기승이니까.</t>
  </si>
  <si>
    <t>코로나로 인해 친구들이 오지 못할까 봐 초조하시군요.</t>
  </si>
  <si>
    <t>결혼하고 아이 낳고 행복할 줄 알았는데 희생된 기분이야.</t>
  </si>
  <si>
    <t>희생되었다는 감정을 느끼시는군요. 무슨 일인지 자세히 알려줄 수 있어요?</t>
  </si>
  <si>
    <t>원래는 비혼주의자였거든. 결혼 안 할 생각이었고. 그래도 사랑하는 사람 만나서 결혼을 하게 됐지.</t>
  </si>
  <si>
    <t>비혼주의였다가 사랑하는 분을 만나 결혼을 하신 거군요.</t>
  </si>
  <si>
    <t>내 커리어 때문에 임신 생각은 없었는데 남편이 간절히 아이를 원한다고 해서 아기를 낳았거든. 회사 복귀도 힘들어지고 커리어에도 지장이 생겼는데 남편은 내 노고를 몰라줘.</t>
  </si>
  <si>
    <t>남편의 부탁으로 아이를 가지면서 커리어에도 영향이 갔는데 남편이 알아주지 않아 서운하신 거군요.</t>
  </si>
  <si>
    <t>내일 드디어 첫 출근 날이라 너무 긴장돼. 첫날부터 실수하지는 않을까 두려워.</t>
  </si>
  <si>
    <t>내일이 첫 출근이라 긴장되고 두려우시군요. 어떻게 하면 긴장을 풀 수 있을까요?</t>
  </si>
  <si>
    <t>가까운 공원으로 산책하러 나가면 긴장도 풀리고 기분도 좋아질 것 같아.</t>
  </si>
  <si>
    <t>산책을 하면 긴장을 풀 수 있군요.</t>
  </si>
  <si>
    <t>난 정말 마음이 약한 것 같아.</t>
  </si>
  <si>
    <t>무슨 일이 있었나 보군요.</t>
  </si>
  <si>
    <t>지금 남자친구와 헤어지고 싶은데 마음이 약해서 헤어지질 못하겠어. 모든 면에서 나보다 뒤떨어지거든. 게으르기도 하고. 내 조건을 보고 만나는 것 같기도 하고.</t>
  </si>
  <si>
    <t>남자친구와 헤어지고 싶은데 마음이 약해서 헤어지지 못하고 있다는 생각이 드나 보군요.</t>
  </si>
  <si>
    <t>나 진로에 대해 고민이 생겼어. 경제적으로는 당장 회사에 지원해서 일을 시작해야 할 것 같고 내 꿈을 위해서는 필라테스 자격증을 준비해야 하는데 무엇이 옳은 선택일지 고민이야.</t>
  </si>
  <si>
    <t>진로 선택에 관해 고민이 있으시군요.</t>
  </si>
  <si>
    <t>잘못된 선택을 해서 나중에 후회하게 될까 봐 선택을 못 하겠는데 너무 괴로워.</t>
  </si>
  <si>
    <t>선택을 결정하지 못해 괴로우시군요.</t>
  </si>
  <si>
    <t>지방으로 발령을 받았어. 동기 중에는 내가 처음이야. 조금 슬프네!</t>
  </si>
  <si>
    <t>지방발령으로 속이 상하셨겠네요. 지방에는 언제 가시는 건가요?</t>
  </si>
  <si>
    <t>다음 달에 가야 해. 업무가 너무 많아서 버거웠는데 지방에 가면 좀 스트레스를 덜 것 같아.</t>
  </si>
  <si>
    <t>지방발령으로 속상하셨지만 긍정적인 일도 생각하시려 하셨군요.</t>
  </si>
  <si>
    <t>남자친구와 결혼까지 갈 수 있을 것 같아. 든든하고 믿을 수 있는 사람이라는 느낌이 들어.</t>
  </si>
  <si>
    <t>남자친구와 결혼까지 생각할 만큼 신뢰하고 계시는군요. 어떤 점이 그런 믿음을 주었나요?</t>
  </si>
  <si>
    <t>오래 만났는데 한 번도 약속 시각을 어긴 적이 없어. 화도 잘 안 내고 무엇보다 가족을 소중하게 생각하는 사람이야.</t>
  </si>
  <si>
    <t>약속도 잘 지키고 가족을 가장 소중하게 생각하는 분이시군요.</t>
  </si>
  <si>
    <t>함께 보내는 시간이 너무 짧게 느껴질 만큼 즐거워. 결혼해도 행복하게 살 수 있을 것 같아.</t>
  </si>
  <si>
    <t>함께 하는 시간이 즐겁고 행복하시군요.</t>
  </si>
  <si>
    <t>친구는 예전 같지 않은데 나만 안달하는 거 같아.</t>
  </si>
  <si>
    <t>본인만 안달한다고 느끼시는군요. 어떻게 된 일인지 자세하게 말씀해주시겠어요?</t>
  </si>
  <si>
    <t>친구 사이에도 권태기가 있는 걸까? 어느 순간 연락이 뜸해지고 만나도 휴대폰만 보고 앉아만 있다가 헤어지는 게 다야. 내가 말 걸어도 대답이 시원찮고. 만나도 외로운 기분이야</t>
  </si>
  <si>
    <t>친구와 관계가 예전 같지 않다고 느껴져서 속상하셨군요. 이럴 때 기분이 좀 나아질 방법이 있을까요?</t>
  </si>
  <si>
    <t>오늘 너무 피곤하고 짜증 나는 하루였어.</t>
  </si>
  <si>
    <t>피곤하고 짜증 나는 하루를 보내셨군요.</t>
  </si>
  <si>
    <t>응. 내가 원래 대인관계를 힘들어하는 사람이 아닌데 오늘은 정말 짜증이 났어.</t>
  </si>
  <si>
    <t>응. 내가 이야기를 이끌기만 하면 끼어들어서 자기 할 말만 늘어놓는 사람을 만났어. 짜증 나서 힘들었어.</t>
  </si>
  <si>
    <t>다른 사람의 말을 듣지 않고 자기 말만 하는 사람 때문에 짜증 나고 힘드셨군요.</t>
  </si>
  <si>
    <t>딸이 하지정맥류 때문에 힘들어하네.</t>
  </si>
  <si>
    <t>따님이시라 더 고통이 클 것 같네요.</t>
  </si>
  <si>
    <t>딸 아들 구분은 없다지만 아무래도 더하지. 지켜보는 부모는 저보다 더 괴롭지.</t>
  </si>
  <si>
    <t>많이 안 좋으신 건가요?</t>
  </si>
  <si>
    <t>이번 방학 때에 수술 예약을 해놓았어.</t>
  </si>
  <si>
    <t>수술하시고 얼른 나으시면 좋겠네요.</t>
  </si>
  <si>
    <t>요즘 내 생활도 안정적이고 남자친구와의 관계도 좋아서 여러모로 만족스럽고 행복해.</t>
  </si>
  <si>
    <t>생활과 남자친구와의 관계가 모두 좋아서 만족스러우시군요.</t>
  </si>
  <si>
    <t>지금 이 상태가 오래 유지되었으면 좋겠어.</t>
  </si>
  <si>
    <t>지금 상태가 오래 유지되려면 어떻게 하는 것이 좋을까요?</t>
  </si>
  <si>
    <t>내가 균형을 잘 잡고 스트레스받지 않도록 마음을 편안하게 가지면 될 것 같아.</t>
  </si>
  <si>
    <t>마음을 편안하게 가질 수 있도록 노력하셔야겠군요.</t>
  </si>
  <si>
    <t>다친 다리로는 아무 데도 갈 수 없어. 도움 없이는 움직일 수 없는 상황들이 힘들고 당황스러워.</t>
  </si>
  <si>
    <t>다리를 다쳐 도움 없이는 움직일 수 없어 많이 힘들고 당황스러우시군요.</t>
  </si>
  <si>
    <t>주변에서 도와주지 않으면 난 평생을 집안에서 지내야 하는 걸까?</t>
  </si>
  <si>
    <t>집에 갇혀 지낼 수 있는 상황에 고립되지 않을까 두려운 감정을 느끼셨군요.</t>
  </si>
  <si>
    <t>요 며칠 잠을 잘 자지 못해서 피곤했는데 어젯밤엔 푹 잘 잤어. 몸이 가뿐하고 머릿속이 맑은 게 참 좋다.</t>
  </si>
  <si>
    <t>며칠 동안 잠을 깊이 자지 못하다가 어젯밤 푹 주무신 덕에 몸도 마음도 편안하신가 봐요.</t>
  </si>
  <si>
    <t>응. 사람한테 잠이 중요하다는 걸 이제 알겠어. 잠을 못 자니까 정말 힘들더라고.</t>
  </si>
  <si>
    <t>잠을 제대로 못 자 힘드셨을 텐데 깊이 주무셨다니 참 다행이에요.</t>
  </si>
  <si>
    <t>신랑이 보증을 서 전 재산을 날리게 생겼어. 너무 화가 나.</t>
  </si>
  <si>
    <t>갑작스러운 상황에 화가 나시는군요.</t>
  </si>
  <si>
    <t>평생을 모은 돈이라고. 이제 정년도 다 되어가고 노후준비를 위해 얼마나 노력했는데 상의도 없이 혼자 그런 결정을 내린 건지. 나는 용서가 안 돼.</t>
  </si>
  <si>
    <t>여러 가지 상황들에 실망과 분노의 감정을 느끼시는군요.</t>
  </si>
  <si>
    <t>연애하는 것이 힘들게 느껴져. 남자친구의 말 행동 하나하나에 너무 신경 쓰고 있어서 스트레스받아.</t>
  </si>
  <si>
    <t>남자친구에게 너무 신경이 쓰여 스트레스받아 힘드시겠어요. 어떻게 하면 힘든 것이 좀 나아질까요?</t>
  </si>
  <si>
    <t>남자친구의 말과 행동에 너무 흔들리지 말고 내 주장을 좀 더 밀고 나가야겠어.</t>
  </si>
  <si>
    <t>남자친구와의 관계에서 내 주장을 좀 더 밀고 나가야겠다고 생각하시는군요.</t>
  </si>
  <si>
    <t>회사 사람들이랑 잘 어울리지 못해서 정말 속상해.</t>
  </si>
  <si>
    <t>회사 사람들이랑 잘 어울리지 못해서 속상하시군요.</t>
  </si>
  <si>
    <t>같이 회식하러 가자는데 괜찮을지 걱정돼.</t>
  </si>
  <si>
    <t>왜 걱정이 되시나요?</t>
  </si>
  <si>
    <t xml:space="preserve">그동안 재정적으로 어려워서 모임을 갖지 않았던 터라 처음 모임에 참여하는 거거든. </t>
  </si>
  <si>
    <t>그러셨군요. 그런 상황에 걱정이 되시겠네요.</t>
  </si>
  <si>
    <t>직장 동료 중에 내 옷차림이나 내가 하는 행동을 따라 하고 물어보는 사람이 있어 귀찮아.</t>
  </si>
  <si>
    <t>직장 동료의 행동이 성가시게 느껴지는군요. 어떤 점이 가장 힘드신가요?</t>
  </si>
  <si>
    <t>내가 입은 옷을 물어보고 꼭 같은 옷을 사는 게 제일 싫어.</t>
  </si>
  <si>
    <t>따라 하는 것 같아 기분이 안 좋으시겠네요.</t>
  </si>
  <si>
    <t>응. 맞아. 어떻게 하면 기분 상하지 않게 말할 수 있을까?</t>
  </si>
  <si>
    <t>기분 상하지 않게 말하는 방법에 대해 생각 중이시군요.</t>
  </si>
  <si>
    <t>연애를 하면서 너무 상처를 많이 받아서 이제 연애 감정이나 이성 관계에 방어적으로 됐어.</t>
  </si>
  <si>
    <t>그동안의 상처로 방어적인 대인 관계를 취하시는군요. 어떤 점이 가장 힘드셨나요?</t>
  </si>
  <si>
    <t>나는 항상 마음을 다하는데 상대방은 그러면 더 함부로 행동하더라고.</t>
  </si>
  <si>
    <t>상대방의 행동에 상처를 많이 받으셨겠어요. 이겨낼 방법이 없을까요?</t>
  </si>
  <si>
    <t>일단 나를 존중하고 사랑하는 법부터 배워야겠어.</t>
  </si>
  <si>
    <t>좋은 생각이에요. 가장 먼저 시작할 수 있는 일은 무엇이 있을까요?</t>
  </si>
  <si>
    <t>회사 사람들이랑 잘 어울리지 못해서 속상해.</t>
  </si>
  <si>
    <t>회사 사람들과 잘 어울리지 못해서 속상하시군요.</t>
  </si>
  <si>
    <t>같이 밥 먹을 때도 나만 혼자인 기분이야.</t>
  </si>
  <si>
    <t>같이 식사하실 때도 그런 기분을 느끼셨군요. 좀 더 자세히 얘기해주시겠어요?</t>
  </si>
  <si>
    <t>주변에서 자꾸 연애는 언제 하냐고 해서 너무 스트레스받아.</t>
  </si>
  <si>
    <t>주변에서 자꾸 연애하라고 해서 스트레스받으시는군요.</t>
  </si>
  <si>
    <t>응. 다들 왜 이렇게 참견인지 모르겠어.</t>
  </si>
  <si>
    <t>주변 참견이 스트레스로 다가오시는 것 같네요.</t>
  </si>
  <si>
    <t>정말 다행이지 뭐야. 안 그랬으면 어쩔 뻔했어.</t>
  </si>
  <si>
    <t>무슨 일로 다행이라고 생각하시는 건가요?</t>
  </si>
  <si>
    <t>이번에 취업해서 말이야. 앞으로 점점 더 취업하기가 힘든 세상이 된다는 뉴스더라고.</t>
  </si>
  <si>
    <t>취업을 해서 안도하고 계시는군요. 마음이 한결 편안하신가요?</t>
  </si>
  <si>
    <t>두말하면 잔소리지. 이젠 사회인으로 구체적인 미래 계획을 세워야겠어.</t>
  </si>
  <si>
    <t>사회인으로의 첫발을 응원합니다.</t>
  </si>
  <si>
    <t>돈 빌리고 연락 안 된다는 친구 이야기 텔레비전에서나 있는 이야긴 줄 알았는데 실제로도 일어날 수 있는 일이구나.</t>
  </si>
  <si>
    <t xml:space="preserve">돈 빌린 친구가 연락이 안 되는 상황이신가요? </t>
  </si>
  <si>
    <t>중학교 때부터 친구라 믿고 빌려줬는데 일주일째 연락이 안 돼. 돈도 돈이지만 친구한테 배신감 느껴.</t>
  </si>
  <si>
    <t>믿었던 친구한테 배신감을 느껴서 마음이 많이 안 좋으시겠어요. 이후에 어떻게 하실 생각이세요?</t>
  </si>
  <si>
    <t>친구를 신고할 수도 없고 일단은 나중에라도 연락 올 수 있으니까 기다려봐야지.</t>
  </si>
  <si>
    <t xml:space="preserve">친구분의 연락을 기다려주기로 하셨군요. </t>
  </si>
  <si>
    <t>결혼하고 나서 친구들과 멀어진 건지 혼란스러워.</t>
  </si>
  <si>
    <t>친구들과 멀어진 것 같으세요?</t>
  </si>
  <si>
    <t>결혼하면서 살던 지역이 아닌 다른 지역으로 와서 만나기가 어려워.</t>
  </si>
  <si>
    <t xml:space="preserve">만나기 어려워서 더 속상하신 것 같아요. </t>
  </si>
  <si>
    <t>음식점 아르바이트를 하는데 시급을 안 올려줘서 낙담했어.</t>
  </si>
  <si>
    <t>시급을 안 올려줘서 낙담하셨군요.</t>
  </si>
  <si>
    <t>원래는 한 달 뒤에 올려주겠다고 약속했는데 마음이 몹시 상해.</t>
  </si>
  <si>
    <t>깨어진 약속 때문에 마음이 몹시 상하시는군요.</t>
  </si>
  <si>
    <t>이럴 때 어떻게 하는 것이 좋을까?</t>
  </si>
  <si>
    <t>혹시 이럴 때 이야기를 나눌 친구가 있을까요?</t>
  </si>
  <si>
    <t>오늘 프러포즈를 받았어.</t>
  </si>
  <si>
    <t>오늘 프러포즈를 받으셨군요.</t>
  </si>
  <si>
    <t>응. 근데 어떻게 해야 할지 모르겠어. 너무 부끄러워.</t>
  </si>
  <si>
    <t>부끄러워서 무엇을 해야 할지 어려우시군요.</t>
  </si>
  <si>
    <t>아. 어떡하지?</t>
  </si>
  <si>
    <t>내가 얼마 전에 커피를 사고 들고 가는데 부딪쳐서 여성분의 옷에 커피를 부었거든.</t>
  </si>
  <si>
    <t>저런. 그런 일이 있으셨군요.</t>
  </si>
  <si>
    <t>근데 알고 보니 우리 회사 직원인 거야. 그리고 내가 좀 바빠서 사과를 못 해 가지고 좀 걱정이 되네.</t>
  </si>
  <si>
    <t>그때 사과를 안 하셔서 걱정되시는 거군요.</t>
  </si>
  <si>
    <t>코로나 때문에 전 산업 경기가 안 좋아. 우리 회사 구조조정이 예견되어 있어 노심초사야.</t>
  </si>
  <si>
    <t>고용이 불안해져서 걱정이 많으시겠습니다.</t>
  </si>
  <si>
    <t>아직 은퇴하기에는 너무 이르고 은퇴 자금도 넉넉하지 않은데 어떻게 해야 할지 모르겠어.</t>
  </si>
  <si>
    <t>불안한 미래에 걱정이 되시는군요.</t>
  </si>
  <si>
    <t>직장에서 상사의 비리를 알게 됐는데 어떻게 해야 할지 괴로워.</t>
  </si>
  <si>
    <t>상사의 행동에 스트레스를 받으셨군요. 무슨 일이 있으셨나요?</t>
  </si>
  <si>
    <t>거래처에서 장부를 조작하고 뒷돈을 받는 것 같아.</t>
  </si>
  <si>
    <t>어떻게 하는 게 더 좋은 일이라고 생각하시나요?</t>
  </si>
  <si>
    <t>내가 괜히 피해를 볼까 걱정이야.</t>
  </si>
  <si>
    <t>괜히 말했다가 피해를 보게 되실까 선뜻 이야기하지 못하시겠어요.</t>
  </si>
  <si>
    <t>동료라고 믿었던 사람들이 나에게 어떻게 그럴 수 있지? 상처받았어.</t>
  </si>
  <si>
    <t>동료분들에게 마음의 상처를 받으셨군요.</t>
  </si>
  <si>
    <t>그래. 함께 하기로 했던 일들을 나만 빼고 진행했어. 내가 능력이 없다고 수군거리기까지 했어.</t>
  </si>
  <si>
    <t>믿었던 분들에게 받은 상처로 힘드시군요.</t>
  </si>
  <si>
    <t>가을이 되니까 쓸쓸하고 외로운 감정이 더 커지는 것 같아.</t>
  </si>
  <si>
    <t>가을이 되어 쓸쓸하시군요. 무슨 일 때문에 그러시나요?</t>
  </si>
  <si>
    <t>연애를 못 해서 옆구리가 시리고 허전해. 여자 친구를 사귀고 싶어.</t>
  </si>
  <si>
    <t>여자 친구가 없어서 외로운 감정을 느끼시는 거군요. 어떤 것이 외로움을 덜 느끼는 데 도움이 될까요?</t>
  </si>
  <si>
    <t>글쎄. 지금 같아서는 연애 말고는 답이 없는 것 같아. 노력해서 얼른 여자 친구를 만들어 볼 계획이야.</t>
  </si>
  <si>
    <t>좋은 계획이네요. 하루빨리 여자친구가 생기시길 바라요.</t>
  </si>
  <si>
    <t>이번에 산부인과 방문했는데 사람이 엄청 많아서 충격이었어. 출산율이 낮아서 걱정이라던데 병원은 사람이 많아서 대기를 오래 해야 했어.</t>
  </si>
  <si>
    <t>출산율이 낮음에도 병원에 대기하는 사람이 많아 충격이셨군요.</t>
  </si>
  <si>
    <t>동네에 병원이 부족한 걸까? 아니면 사람 많은 시간대에 방문한 걸까? 대기를 오래 해서 지루했어.</t>
  </si>
  <si>
    <t>대기를 오래 하셔서 지루하셨군요.</t>
  </si>
  <si>
    <t>직장에서 갑자기 나의 근무 계약 기간을 당겼어. 버려진 기분이야.</t>
  </si>
  <si>
    <t>회사에서 계약 기간이 달라져서 버려진 기분이군요?</t>
  </si>
  <si>
    <t>내가 얼마나 열심히 일했는데!</t>
  </si>
  <si>
    <t>이럴 때 이야기를 나눌 친구가 있을까요?</t>
  </si>
  <si>
    <t>나는 정말 아끼며 살려고 노력했어. 나중에 초라하지 않으려고 말이야.</t>
  </si>
  <si>
    <t>나중을 위해 절약하며 살고 계시는군요.</t>
  </si>
  <si>
    <t>그런데 누구는 잘사는 부모 밑에서 걱정 없이 살더라. 비교되게.</t>
  </si>
  <si>
    <t>비교되는 삶에 힘드시군요.</t>
  </si>
  <si>
    <t>응. 나는 돈을 모으기 위해서 구질구질하기까지 한데 그 사람은 말 한마디에 몇천만 원이 그냥 생겨. 불공평해.</t>
  </si>
  <si>
    <t>노력 없이 손쉽게 얻는 사람을 보고 불공평하다는 감정을 느끼는군요.</t>
  </si>
  <si>
    <t>직장에서 일이 워낙 많다 보니 때로는 동료들이 성가실 때가 있어. 내가 신경이 날카로운 상태인 것 같아.</t>
  </si>
  <si>
    <t>스트레스로 마음고생이 심하시군요.</t>
  </si>
  <si>
    <t>조금만 더 여유를 갖고 업무에 임해야겠어. 회사에선 동료들이 가족과 마찬가지이니까.</t>
  </si>
  <si>
    <t>맞습니다. 잘 헤쳐나가시길 바라요.</t>
  </si>
  <si>
    <t>친구 결혼 소식을 들었는데 불안해.</t>
  </si>
  <si>
    <t>친구 결혼 문제로 불안함을 느끼시는군요. 무슨 일인지 자세히 알려줄 수 있어요?</t>
  </si>
  <si>
    <t>코로나 때문에 결혼식 가는 거 자체가 걱정인데. 그렇다고 안 가자니 제일 친한 친구고. 가자니 코로나 때문에 무섭고. 안 가면 친구 섭섭해할 거고. 어떻게 해야 할지 모르겠어.</t>
  </si>
  <si>
    <t>코로나 때문에 결혼식 가는 게 망설여지시는 거군요. 친구가 서운해할까 걱정이신 거 같기도 하고요. 지금 이 순간 나에게 더 중요한 것은 무엇인가요?</t>
  </si>
  <si>
    <t>친구들과 잘 어울리지 못하는 내가 한심하게 느껴져.</t>
  </si>
  <si>
    <t>친구들과 잘 어울리지 못한다고 생각하세요?</t>
  </si>
  <si>
    <t>대화에 참여하지 못하고 나만 혼자인 기분이야.</t>
  </si>
  <si>
    <t>대화에 참여하지 못해서 그런 기분을 느끼셨군요.</t>
  </si>
  <si>
    <t>결혼하고 나니 인간관계가 멈춰버린 것 같아.</t>
  </si>
  <si>
    <t>인간관계가 멈춰버린 느낌을 받았나 보군요.</t>
  </si>
  <si>
    <t>뭔가 슬프기도 하고 예전으로 돌아가고 싶어.</t>
  </si>
  <si>
    <t>좀 더 활력을 가지려면 어떻게 하는 것이 도움이 될까요?</t>
  </si>
  <si>
    <t>내가 좀 더 주변 사람들을 챙겨야 할 것 같아.</t>
  </si>
  <si>
    <t>주변 사람들을 챙기기로 마음을 먹었나 보네요.</t>
  </si>
  <si>
    <t>이렇게까지 해서 결혼을 해야 하나 싶어.</t>
  </si>
  <si>
    <t>결혼 준비 과정에 회의감이 드셨군요. 무슨 일이 있었나요?</t>
  </si>
  <si>
    <t>코로나 때문에 전부 약식으로 진행하는데 차라리 좀 더 뒤로 미룰까 봐.</t>
  </si>
  <si>
    <t>결혼에 대해 회의감이 드시는군요.</t>
  </si>
  <si>
    <t>회사에만 가면 너무 외로워.</t>
  </si>
  <si>
    <t>회사에 가면 외롭다니 무슨 일 때문에 그러신가요?</t>
  </si>
  <si>
    <t>모두가 일에 집중하느라 그런지 내게 아무도 말을 걸어주지 않아. 나만 홀로된 기분이야.</t>
  </si>
  <si>
    <t>회사 사람들로부터 단절되고 차단된 느낌을 받으시는 거군요. 단절된 상황을 나아지게 할 방법이 혹시 있을까요?</t>
  </si>
  <si>
    <t>내일부터는 내가 먼저 사람들에게 다가가 보려고 해. 질문도 던지고 말도 붙여가면서 말이야.</t>
  </si>
  <si>
    <t>좋은 생각인 것 같습니다. 사람들에게 먼저 다가가 보기로 하셨군요.</t>
  </si>
  <si>
    <t>요즘은 직장에서도 신이 나게 일하고 있어.</t>
  </si>
  <si>
    <t>어떤 일로 신이 나시는 건가요?</t>
  </si>
  <si>
    <t>이제는 업무를 나 혼자 다하지 않아도 돼.</t>
  </si>
  <si>
    <t>이제는 괜찮으신 건가요?</t>
  </si>
  <si>
    <t>주위를 돌아보니 능력 있는 친구들이 많더라고. 이젠 업무를 나누어 진행해서 스트레스도 덜 받고 좋아.</t>
  </si>
  <si>
    <t>잘 되셨네요. 모든 일을 다 같이 하게 돼서 좋으신 것 같네요.</t>
  </si>
  <si>
    <t>이제 가을이 온 것 같아. 저번 주에 친구들과 도시락 싸서 소풍 다녀왔는데 매우 만족스러웠어.</t>
  </si>
  <si>
    <t>친구들과 소풍 다녀오셔서 매우 만족스러우셨군요. 소풍 가서 무엇을 하셨나요?</t>
  </si>
  <si>
    <t>한강 공원에서 친구들과 자전거도 타고 각자 싸 온 도시락을 나눠 먹었어. 날 좋은 날 또 친구들과 소풍 가고 싶어.</t>
  </si>
  <si>
    <t>친구들과 또 소풍을 하러 가고 싶으시군요.</t>
  </si>
  <si>
    <t>나도 아직 불완전한 사람인데 좋은 엄마가 될 수 있을까 불안해.</t>
  </si>
  <si>
    <t>좋은 부모가 되고 싶은 마음에 불안함이 있군요. 어떤 해결 방법이 있을까요?</t>
  </si>
  <si>
    <t>운동도 하고 필요한 책을 좀 많이 읽어야겠어.</t>
  </si>
  <si>
    <t>운동과 독서로 부족한 부분을 채우려고 생각하셨군요.</t>
  </si>
  <si>
    <t>연애하다 보면 참 생각지도 못한 부분에서 다툴 때 되게 당혹스러운 것 같아.</t>
  </si>
  <si>
    <t>연애할 때 당혹스러운 상황이 있나 보네요.</t>
  </si>
  <si>
    <t>싸우고 싶지 않은데 그럴 때 되게 난감한 것 같아.</t>
  </si>
  <si>
    <t>그런 상황에서 현명하게 해결하려면 어떻게 하는 것이 도움이 될까요?</t>
  </si>
  <si>
    <t>속상하고 마음이 아파.</t>
  </si>
  <si>
    <t>무슨 일 때문에 그러신가요?</t>
  </si>
  <si>
    <t>사람들을 사귀는 것이 예전처럼 쉽지가 않아. 누구와도 쉽게 친해질 수 없는 것 같아.</t>
  </si>
  <si>
    <t>사람을 사귀는 게 점점 힘들어져 속상해하고 계시는군요. 어떻게 하면 조금이라도 더 쉽게 사람들과 친해질 수 있을까요?</t>
  </si>
  <si>
    <t>먼저 다가가고 친해지려는 노력을 더 해야겠지. 속상해하고만 있지 말고 더 노력해 봐야겠어.</t>
  </si>
  <si>
    <t>좋은 생각입니다. 노력해보시려고 생각하셨군요.</t>
  </si>
  <si>
    <t>회사 상사한테 혼났어. 억울해.</t>
  </si>
  <si>
    <t>좀 더 자세히 얘기해주시겠어요?</t>
  </si>
  <si>
    <t>자꾸 트집 잡아. 파워포인트 글씨 색깔이 마음에 안 든다고 뭐라고 하고.</t>
  </si>
  <si>
    <t>회사 상사분이 자꾸 트집 잡아서 속상하셨겠어요.</t>
  </si>
  <si>
    <t>별것도 아닌 거로 자꾸 이러니까 너무 속상해. 내가 잘못한 것도 아닌데.</t>
  </si>
  <si>
    <t>잘못한 일도 아닌데 트집 잡혀서 정말 억울하셨겠어요.</t>
  </si>
  <si>
    <t>어제 산책 중에 딸이랑 손잡으려고 했다가 거절당했어.</t>
  </si>
  <si>
    <t>그런 일이 있으셨군요. 많이 서운하셨죠?</t>
  </si>
  <si>
    <t>그 당시는 그랬는데 곰곰이 생각해 보니 남의 시선 의식하는 딸의 마음을 못 헤아린 것 같아서 미안하더라고. 사춘기가 그런 때잖아.</t>
  </si>
  <si>
    <t>사춘기인 딸의 속마음까지 신경 쓰는 멋진 아빠시네요.</t>
  </si>
  <si>
    <t>사람들이 대화할 때마다 날 무시하는 것 같아. 너무 속상해.</t>
  </si>
  <si>
    <t>속상한 기분이 드셨군요.</t>
  </si>
  <si>
    <t xml:space="preserve">그래서 사람들을 만나고 싶지 않아. </t>
  </si>
  <si>
    <t xml:space="preserve">그런 기분이 들 때 기분을 전환하는 방법이 혹시 있을까요? </t>
  </si>
  <si>
    <t>어제 못 받은 나머지 수당 겨우 받았네.</t>
  </si>
  <si>
    <t>다행입니다. 왜 못 받을 뻔하셨나요?</t>
  </si>
  <si>
    <t>자꾸 월급을 늦게 주는데 내가 달라고도 못하겠어서 간신히 말했어.</t>
  </si>
  <si>
    <t>그러셨군요. 그래도 받으셨다니 다행이에요.</t>
  </si>
  <si>
    <t>업무가 많아서 다른 직원에게 맡겼는데 일을 엉망으로 해놓아서 며칠째 야근 중이야. 정말 짜증 나!</t>
  </si>
  <si>
    <t>부탁한 업무를 제대로 처리하지 못해서 일을 다시 하고 계시는군요.</t>
  </si>
  <si>
    <t>이젠 바쁘더라도 내가 직접 챙겨야겠어.</t>
  </si>
  <si>
    <t>시키는 것보다 스스로 하는 것이 낫다고 생각하셨군요.</t>
  </si>
  <si>
    <t>경쟁 회사에서 이직 제의가 들어왔어. 지금 회사생활도 만족스럽지만 새로운 곳에서 다시 또 도전해보면 어떨까 고민이야.</t>
  </si>
  <si>
    <t>경쟁 회사 이직 제의에 고민하고 계시는군요. 어떤 부분이 고민이 되나요?</t>
  </si>
  <si>
    <t>아무래도 경쟁사다 보니까 경쟁사 이직에 대해 인식이 좋지 않아 조심스러워.</t>
  </si>
  <si>
    <t>경쟁사 이직에 대해 인식이 좋지 않아 조심스러우시군요. 어떻게 하면 좋을까요?</t>
  </si>
  <si>
    <t>친한 선배에게만 조심스럽게 이 상황에 관해 설명하고 조언을 얻고 싶어. 그 선배랑 이야기하면 마음이 편해지거든.</t>
  </si>
  <si>
    <t>친한 선배에게 조언을 구하면 마음이 편해지시는군요.</t>
  </si>
  <si>
    <t>남편이 췌장이 안 좋아서 술을 마시면 안 되는데 아랑곳하지 않고 계속 술을 마셔. 정말 꼴 보기 싫어.</t>
  </si>
  <si>
    <t>췌장이 안 좋은 남편이 자꾸 술을 드셔서 속상하셨겠네요.</t>
  </si>
  <si>
    <t>술을 마시면 안 좋다는 걸 알면서 계속 마시는 게 정말 싫어. 왜 저러는지 이해가 안 돼.</t>
  </si>
  <si>
    <t>몸에 안 좋다는 걸 알면서도 계속 술을 마시는 남편이 왜 그러는 건지 이해가 안 돼서 답답하신 것 같아요.</t>
  </si>
  <si>
    <t>일하다 보면 내 건강에 대해 불안감을 느낄 때가 많아.</t>
  </si>
  <si>
    <t>건강이 얼마나 좋지 않으세요?</t>
  </si>
  <si>
    <t>시력도 많이 안 좋아졌어. 허리도 더 아파지고. 업무 스트레스 때문인 것 같아.</t>
  </si>
  <si>
    <t>그러시군요. 어떻게 하면 몸을 더 챙길 수 있을까요?</t>
  </si>
  <si>
    <t>휴식 시간에 잠시라도 운동을 해야겠어.</t>
  </si>
  <si>
    <t>휴식시간에 잠시라도 운동을 하실 계획이군요.</t>
  </si>
  <si>
    <t>매년 결혼과 출산하는 비율이 줄어들고 있대.</t>
  </si>
  <si>
    <t>해결책이 있다고 생각하시나요?</t>
  </si>
  <si>
    <t>아무래도 양육을 부부만 책임지기에는 힘들 것 같아.</t>
  </si>
  <si>
    <t>그럼 누군가 도와줘야 한다고 생각하시나요?</t>
  </si>
  <si>
    <t>가족들이나 정부에서도 도와줘야 해.</t>
  </si>
  <si>
    <t>도움이 필요한 일이라고 생각하시는군요.</t>
  </si>
  <si>
    <t>친구 결혼식에서 내가 다 눈물이 나더라고.</t>
  </si>
  <si>
    <t>친구 부모님께서 녀석을 안고 눈물을 보이시는데 그때 나도 덩달아 눈물이 났어. 그 순간이 되게 감동적이었거든.</t>
  </si>
  <si>
    <t>친구 결혼식에서 감동을 하신 거군요.</t>
  </si>
  <si>
    <t>자식이 하나인 줄 알았는데 둘이 됐어. 그중 장난 제일 심한 놈이 제일 나이도 많아.</t>
  </si>
  <si>
    <t>누구를 말씀하시는 건가요?</t>
  </si>
  <si>
    <t>남편 말이야. 아빠 되고 나서 더 아이처럼 된 것 같아.</t>
  </si>
  <si>
    <t>더 아이 같아졌다고 생각하시는군요.</t>
  </si>
  <si>
    <t>이럴 때 질투하는 게 이상한 거 아니겠지?</t>
  </si>
  <si>
    <t>질투 나는 일이 있으셨군요. 무슨 일인지 알려줄 수 있나요?</t>
  </si>
  <si>
    <t>남자친구한테 소꿉친구가 있거든. 오래된 사이인 건 아는데 여자친구는 나잖아. 자꾸 그 친구를 먼저 챙기는 게 너무 짜증 나고 질투나.</t>
  </si>
  <si>
    <t xml:space="preserve">남자친구가 소꿉친구를 챙겨서 기분이 상하셨군요. </t>
  </si>
  <si>
    <t>지난번 프로젝트 며칠을 야근하며 제출했는데 부서장이 부결 시켜 너무 허무해.</t>
  </si>
  <si>
    <t>밤새워 일해 제출한 프로젝트가 채택되지 못해 속이 많이 상하셨겠습니다.</t>
  </si>
  <si>
    <t>이번 주까지 수정 보완해서 올려 달라고 하는데 체력도 정신도 바닥이야.</t>
  </si>
  <si>
    <t>직장 생활 하는 게 만만치 않군요.</t>
  </si>
  <si>
    <t>그래도 어쩌겠어? 우울해도 그게 회사생활이니까.</t>
  </si>
  <si>
    <t>우울한 마음을 어떻게 해야 떨쳐낼 수 있을까요?</t>
  </si>
  <si>
    <t>회사가 갑자기 이전한다네. 위치 보고 다니는 건데.</t>
  </si>
  <si>
    <t>더 멀어지게 되나요?</t>
  </si>
  <si>
    <t>일단 나한테는 그래.</t>
  </si>
  <si>
    <t>시간 잘 맞춰보며 고민하셔야겠네요.</t>
  </si>
  <si>
    <t>매일 야근이야. 남편 얼굴 못 본 지 일주일이 넘었어. 몸도 너무 피곤하고 괴롭다.</t>
  </si>
  <si>
    <t>매일 야근으로 너무 피곤하시고 괴로우시군요. 어떻게 하면 이 상황이 나아질까요?</t>
  </si>
  <si>
    <t>인력이 부족하다고 계속 보고하고 있는데 다들 바쁘니까 인력 투입이 안 되는 것 같아. 하루만이라도 푹 자고 싶어.</t>
  </si>
  <si>
    <t>하루만이라도 푹 자고 싶으시군요. 이럴 때 기분이 나질 수 있는 방법이 혹시 있을까요?</t>
  </si>
  <si>
    <t>힘들 때 나는 매운 음식을 먹어. 매운 음식을 먹으면 스트레스가 날아가는 기분이 들거든.</t>
  </si>
  <si>
    <t>매운 음식을 드시면 스트레스가 날아가는 기분이 드시는군요.</t>
  </si>
  <si>
    <t>중학교 동창 모임에 갔는데 나를 괴롭혔던 친구가 잘살고 있어 착하게 사는 것에 대해 회의를 느꼈어.</t>
  </si>
  <si>
    <t>과거에 괴롭혔던 사람을 만나 속상하셨군요.</t>
  </si>
  <si>
    <t>과거에 모질게 행동했던 사람이 아무 일 없듯이 잘살고 있는 모습을 보니 허무하네.</t>
  </si>
  <si>
    <t>착하게 걸어온 인생이 잘못된 거 같아 좌절하셨겠어요.</t>
  </si>
  <si>
    <t>자꾸 남자친구가 짜증 내서 짜증 나.</t>
  </si>
  <si>
    <t>남자친구분이 짜증 내서 속상하셨군요.</t>
  </si>
  <si>
    <t>진짜 별거 아닌 거로 자꾸 트집 잡아.</t>
  </si>
  <si>
    <t>나만 취직이 안 되는 것 같아.</t>
  </si>
  <si>
    <t>취직이 안 돼서 마음이 어려우시군요.</t>
  </si>
  <si>
    <t>나도 좋은 회사에 갈 수 있을까?</t>
  </si>
  <si>
    <t>어떤 회사에 가고 싶으신가요?</t>
  </si>
  <si>
    <t>다른 사람들과 이야기를 하다 보면 나도 모르게 기분이 우울해지는 것 같아</t>
  </si>
  <si>
    <t>다른 사람과 만나면 우울해질 때도 있군요</t>
  </si>
  <si>
    <t>이런 내가 사람들과 함께 어울려도 되는 걸까? 나로 인해 다른 사람이 불편하지 않을까?</t>
  </si>
  <si>
    <t>다른 사람들과 관계에 대해서 여러 생각이 많으신 것 같네요</t>
  </si>
  <si>
    <t>딸이 내 의견에 반대해서 정말 당황스러웠어. 그런 적이 없었는데 이상하네.</t>
  </si>
  <si>
    <t>딸과의 의견대립으로 곤란하셨나 봐요.</t>
  </si>
  <si>
    <t>왜 반대했는지 물어봐야지 내가 납득할 수 있는 이유라면 받아들이겠어.</t>
  </si>
  <si>
    <t>이유를 알고 해결하려 하시는군요.</t>
  </si>
  <si>
    <t>오늘 직장에서 아주 슬픈 일이 있었어.</t>
  </si>
  <si>
    <t>무슨 일이었나요?</t>
  </si>
  <si>
    <t>직장에서 내가 많이 좋아했던 직원이 퇴사했어.</t>
  </si>
  <si>
    <t>직장 동료가 퇴사해서 슬프시군요.</t>
  </si>
  <si>
    <t>응 마음이 너무 아파 안 그래도 다니기 싫은 직장이 더 싫어졌어.</t>
  </si>
  <si>
    <t>동료의 퇴사로 직장이 더 싫어지셨군요.</t>
  </si>
  <si>
    <t>직장에서 일하다 보면 나 스스로가 부족하게 느껴질 때가 많은 것 같아</t>
  </si>
  <si>
    <t>부족하다고 생각할 때가 있나 보군요</t>
  </si>
  <si>
    <t>뭔가 스스로 열등감이 있는 것 같기도 해</t>
  </si>
  <si>
    <t>열등감을 좀 떨쳐버리려면 어떻게 하는 것이 도움이 될까요?</t>
  </si>
  <si>
    <t>노후를 위해 준비한 돈을 투자했는데 다 날렸어 이제 어떡하지 눈물이 나네</t>
  </si>
  <si>
    <t>상심이 크겠어요. 어쩌다가 그랬어요?</t>
  </si>
  <si>
    <t>지인이 좋은 곳이 있다고 믿고 투자했는데 사기였나 봐</t>
  </si>
  <si>
    <t>사기를 당하신 거군요.</t>
  </si>
  <si>
    <t>영희라는 친구가 있는데 정말 정이 떨어졌어</t>
  </si>
  <si>
    <t>친구에게 정이 떨어지셨군요. 무슨 일이 있었나요?</t>
  </si>
  <si>
    <t>고등학교 동창인데 어릴 때부터 그러더니 지금까지도 그 버릇을 못 고치네. 내 물건 중에 자기 마음에 드는 것이 있으면 달라고 떼쓰고 주지 않으면 막무가내로 가져가</t>
  </si>
  <si>
    <t>굉장히 불편하시겠어요.</t>
  </si>
  <si>
    <t>오늘 너무 속상한 일이 있었어.</t>
  </si>
  <si>
    <t>무슨 일이 있었길래 속상하셨나요?</t>
  </si>
  <si>
    <t>오랜만의 외출이라 백화점에 들러 스커트를 하나 사려고 입어보는데 평소에 맞던 사이즈가 작은 거야 갱년기 여성들의 복부 비만 이야기를 자주 들었는데 나한테도 그런 일이 생겼네.</t>
  </si>
  <si>
    <t>평소 맞았던 사이즈가 안 맞아서 당황스럽고 속상하고 그랬군요. 복부 비만 관리를 어떻게 하면 좋을까요?</t>
  </si>
  <si>
    <t>평소 운동을 너무 안 했나 봐. 다시 운동을 시작해야겠어.</t>
  </si>
  <si>
    <t>운동이 복부 비만에 많은 도움이 되는군요.</t>
  </si>
  <si>
    <t>결혼 예정이었는데 코로나로 갑작스레 결혼식이 취소되었어</t>
  </si>
  <si>
    <t>결혼식이 취소되어 혼란스럽겠군요.</t>
  </si>
  <si>
    <t>환불하러 결혼업체에 전화했는데 환불이 안 된다고 하네 힘들게 모았던 돈인데 이런 경우가 있다니 당혹스러워</t>
  </si>
  <si>
    <t>이런 상황에 정말 당황스러우시겠어요.</t>
  </si>
  <si>
    <t>누가 담배꽁초를 버려서 산불이 났다고 새벽부터 불 끄러 오라고 해서 불 끄고 왔어</t>
  </si>
  <si>
    <t>불이 나서 잠도 못 주무셨겠어요</t>
  </si>
  <si>
    <t>잠도 못 자고 피곤하고 화가 치밀어 오르네!</t>
  </si>
  <si>
    <t>누가 산에서 담배를 피운 건가요?</t>
  </si>
  <si>
    <t>그러니까 말이야 산에 올라갈 때는 화기를 가지고 가면  안 되는데 생각이 없어</t>
  </si>
  <si>
    <t>요즘 남자친구 때문에 고민이 있어.</t>
  </si>
  <si>
    <t>어떤 고민이신가요?</t>
  </si>
  <si>
    <t>자꾸 자기가 먹고 싶은 음식만 먹자 하고 내 의견은 무시해서 기분이 나빠</t>
  </si>
  <si>
    <t>의견을 안 받아주셔서 기분이 나쁘셨군요</t>
  </si>
  <si>
    <t>결혼까지 생각했던 남자친구에게 이별 통보를 받았어. 내 인생이 없어진 것 같은 기분이 들어</t>
  </si>
  <si>
    <t>결혼까지 생각하셨던 분이라니 더 마음이 어려우시겠어요.</t>
  </si>
  <si>
    <t>상처가 너무 커서 모든 것에 영향이 있어 감정을 주체하기가 어려워</t>
  </si>
  <si>
    <t>상처를 많이 받으셨나 보네요.</t>
  </si>
  <si>
    <t>어제 여자친구랑 헤어져서 상처받았어.</t>
  </si>
  <si>
    <t>어제 여자친구분이랑 헤어지셔서 상처받으셨군요?</t>
  </si>
  <si>
    <t>응 심지어 답답하게 헤어진 이유도 설명해주지 않더라</t>
  </si>
  <si>
    <t>헤어진 이유도 모르면 답답하시겠어요.</t>
  </si>
  <si>
    <t>응 그래서 너무 우울해 어떻게 해야 할지 모르겠어.</t>
  </si>
  <si>
    <t>여윳돈이 생겨서 은행에 이자라도 받을까 하고 갔다가 실망하고 왔네.</t>
  </si>
  <si>
    <t>은행에서 무슨 일이 있으셨나요?</t>
  </si>
  <si>
    <t>이자가 터무니없이 낮더라고 이제는 저축으로는 돈을 모을 수 없는 세상이야.</t>
  </si>
  <si>
    <t>은행에 가셨다가 너무 낮은 이자에 실망하고 오셨군요.</t>
  </si>
  <si>
    <t>그러니까 다른 투자처를 찾느라고 부동산이나 주식거래가 한 바탕씩 홍역을 치르는 거 같아</t>
  </si>
  <si>
    <t>다른 투자를 생각하고 계시는 건가요?</t>
  </si>
  <si>
    <t>계속해서 취업에 실패하고 있어 내가 많이 부족한가 봐</t>
  </si>
  <si>
    <t>계속된 취업 실패에 크게 실망하신 거 같아요. 어떤 부분이 부족한지는 생각해 보셨나요?</t>
  </si>
  <si>
    <t>영어 능력이 많이 부족하다고 생각해 그래서 영어 공부를 더 열심히 해야 할 것 같아</t>
  </si>
  <si>
    <t>부족한 부분을 찾으시고 발전해 나가시려는 모습이 보기 좋네요.</t>
  </si>
  <si>
    <t>남들과 비교해 내가 너무 뒤처진 것 같아</t>
  </si>
  <si>
    <t>어떤 부분 때문에 그렇게 생각하시는 걸까요?</t>
  </si>
  <si>
    <t>취업은 간신히 했다 쳐도 내 나이 또래는 다들 결혼도 하고 아이도 낳고 잘 사는데 난 그러질 못하잖아.</t>
  </si>
  <si>
    <t>가끔 다른 사람들의 사는 모습에 조바심이 날 때가 있으시군요.</t>
  </si>
  <si>
    <t>이 년 동안 구직 활동을 했는데 드디어 합격했어.</t>
  </si>
  <si>
    <t>축하해요. 이 년 동안 마음고생이 정말 많았겠어요!</t>
  </si>
  <si>
    <t>구직기간이 길어지면 자존감이 떨어져서 정신적으로 힘들었어. 부모님께서 좋아하시니 나도 너무 기뻐 열심히 일하고 싶다는 욕심이 생겨</t>
  </si>
  <si>
    <t xml:space="preserve">힘들었던 만큼 열심히 일하실 수 있으실 것 같으시군요. </t>
  </si>
  <si>
    <t>직장 상사가 나보다 어린데 반말을 해</t>
  </si>
  <si>
    <t>어린 상사가 반말해서 기분이 아주 나쁘시겠어요.</t>
  </si>
  <si>
    <t>응 내가 더 직장도 오래 다녔는데 아주 건방진 게 마음에 안 들어</t>
  </si>
  <si>
    <t>그렇군요. 그 생각을 상대도 알고 있나요?</t>
  </si>
  <si>
    <t>아니 괜히 관계가 더 나빠질까 봐 말은 못 했어.</t>
  </si>
  <si>
    <t>아 그러시군요. 상대와 더 불편해질까 봐 선뜻 말하지 못하시고 계시군요.</t>
  </si>
  <si>
    <t>어제 팀에서 그 어떤 배경 설명도 없이 나에게 다른 지역으로의 파견을 통보했어. 왜 내가 파견을 하러 가야 하는지 잘 모르겠어! 팀에서 희생당한 느낌이야.</t>
  </si>
  <si>
    <t>갑작스러운 파견 요청에 당황하셨군요. 이런 상황에선 어떻게 처신하는 것이 좋을까요?</t>
  </si>
  <si>
    <t>먼저 팀장님과 면담을 해서 다른 팀원이 아닌 왜 내가 파견을 하러 가야 하는지 여쭤보려고 해 타당성이 있다면 수긍하겠지만 그것이 아니라면 명백하게 내 의사를 표현하려고 해</t>
  </si>
  <si>
    <t>팀장님과의 면담을 통하여 현재 상황에 대해 확실하게 이해하고 그에 따라 대응하고자 하시는군요.</t>
  </si>
  <si>
    <t>남자친구가 갑자기 헤어지자고 해서 당황했어.</t>
  </si>
  <si>
    <t>남자친구분이 갑자기 얘기하셔서 당황하셨겠어요.</t>
  </si>
  <si>
    <t>응 이유도 없이 헤어지자고 하고 연락을 안 받아</t>
  </si>
  <si>
    <t>특별한 이유도 없이 그러셔서 더 당황하셨겠어요. 좀 더 자세히 얘기해주시겠어요?</t>
  </si>
  <si>
    <t>나 혼자 섬에 고립된 기분이야 남자친구가 나 버리고 혼자가 된 느낌</t>
  </si>
  <si>
    <t>남자친구 때문에 혼자가 된 기분을 느끼셨군요. 정말 속상하시겠어요.</t>
  </si>
  <si>
    <t>대학 동기가 갑자기 내 인스타그램 계정을 언팔로우했어.</t>
  </si>
  <si>
    <t>대학 동기와 무슨 일이 있으셨나요?</t>
  </si>
  <si>
    <t>특별한 일은 없었고 실수로 그런 것 같지는 않아 여러 번 팔로우를 다시 신청했는데 받지 않았어. 무슨 일이지?</t>
  </si>
  <si>
    <t>이유를 몰라서 당황스러우시겠어요.</t>
  </si>
  <si>
    <t>지금 육아휴직으로 쉬고 있는데 남편이 일을 마치고 오면 집안일을 다 해줘서 참 편해</t>
  </si>
  <si>
    <t>남편분께서 일을 마치고 오시면 집안일을 다 해줘서 편하시군요.</t>
  </si>
  <si>
    <t>양육도 같이하고 집안일도 같이 하는데 당연한 거지만 현실적으로 흔하지 않아서 남편에게 참 감사해</t>
  </si>
  <si>
    <t>양육과 가사노동을 분담해서 하고 있어서 남편에게 감사한 마음이 있으신 것 같아요.</t>
  </si>
  <si>
    <t>결혼한 지 오래됐는데도 나한테 항상 다정하게 해주고 참 가정적인 사람이라 더욱 감사한 마음이 드는 것 같아</t>
  </si>
  <si>
    <t>오랜 결혼생활에도 남편이 다정하고 가정적이어서 감사한 마음이 드시는군요.</t>
  </si>
  <si>
    <t>친구가 나한테 상처 되는 말을 했어.</t>
  </si>
  <si>
    <t>어떤 말을 하셨나요?</t>
  </si>
  <si>
    <t>나보고 살이 너무 쪘대 여자로서 창피하지 않냐고 하더라</t>
  </si>
  <si>
    <t>너무 속상하셨겠어요. 친구분이 왜 그런 말을 하신 걸까요?</t>
  </si>
  <si>
    <t>요즘 취업을 못 해서 너무 초조해</t>
  </si>
  <si>
    <t>취업을 못 해서 초조하시군요.</t>
  </si>
  <si>
    <t>친구들은 다 취업했는데 나만 아직 합격을 못 해서 걱정이야.</t>
  </si>
  <si>
    <t>취업 때문에 고민이 많아 보여요.</t>
  </si>
  <si>
    <t>이직이 잘 안 돼서 뭔가 내가 부족한 사람이 된 것 같아.</t>
  </si>
  <si>
    <t>이직으로 인해 좌절하셨군요.</t>
  </si>
  <si>
    <t>이직하는 게 잘 안되니깐 자신감이 많이 떨어진 것 같아</t>
  </si>
  <si>
    <t>자신감을 좀 더 올리기 위해서 어떻게 하는 것이 좋을까요?</t>
  </si>
  <si>
    <t>무엇을 할 때마다 남의 시선 때문에 마음이 불편해</t>
  </si>
  <si>
    <t>남의 시선이 나의 행동과 마음에 영향을 주어서 불편하시군요.</t>
  </si>
  <si>
    <t>특히 사람들과 만남에서 그런 마음이 들어서 대인관계를 맺기가 참 힘들어</t>
  </si>
  <si>
    <t>대인관계까지 힘들 정도면 정말 무엇을 하든지 많이 신경이 쓰이겠어요.</t>
  </si>
  <si>
    <t>젊은 사람들의 취업 기회가 점점 없어지는 것 같아 이러다가 평생 백수로 지낼 수도 있을 것 같아 우울해</t>
  </si>
  <si>
    <t>젊은 층의 취업 기회에 대해 염세적이시군요. 우울한 기분을 덜어낼 방법이 있을까요?</t>
  </si>
  <si>
    <t>취업 걱정이 없어져야 부정적인 생각을 안 하게 될 것 같아 지금으로선 방법을 잘 모르겠어.</t>
  </si>
  <si>
    <t>취업 걱정 때문에 부정적인 생각이 많으신데 방법을 잘 몰라 난감하시군요.</t>
  </si>
  <si>
    <t>나는 열심히 일해도 보람이 없어 나는 되는 일이 없어</t>
  </si>
  <si>
    <t>무슨 일이세요?</t>
  </si>
  <si>
    <t>열심히 고민하고 나름대로 생각해서 작성했던 기획안이 또 탈락했어.</t>
  </si>
  <si>
    <t>열심히 작성하신 기획안이 탈락하셨군요.</t>
  </si>
  <si>
    <t>얼마 전에 갑자기 부정맥같이 심장이 이상하게 뛰길래 힘들어서 집사람과 이야기를 했지</t>
  </si>
  <si>
    <t>심장 때문에 걱정이 되시는군요. 심장은 특히 중요하지요.</t>
  </si>
  <si>
    <t>그 이후부터 집사람 잔소리가 너무 많아져서 힘들어 밥 먹는 것부터 운전하고 다니는 것까지 게다가 퇴근 후 걷기 운동을 하자는 둥 아주 귀찮게 하네</t>
  </si>
  <si>
    <t>그러셨군요. 그래도 사모님께서 걱정이 되나 봐요.</t>
  </si>
  <si>
    <t>친구한테 죄책감이 생겼어.</t>
  </si>
  <si>
    <t>친구분께 죄책감을 느끼고 있으시군요. 무슨 일 때문인지 말씀해주실 수 있으신가요?</t>
  </si>
  <si>
    <t>주식 종목을 추천했거든 근데 주가가 너무 내려가서 손실이 너무 큰 상황이라 난감하고 미안해</t>
  </si>
  <si>
    <t>주식 종목을 추천했는데 손실이 커서 미안하시군요.</t>
  </si>
  <si>
    <t>맞아 모든 게 내 탓인 것만 같아 친구랑 사이도 멀어지는 기분이야.</t>
  </si>
  <si>
    <t>걱정이 많으시겠어요. 이럴 때 기분이 조금 나아질 방법이 혹시 있을까요?</t>
  </si>
  <si>
    <t>선을 봤는데 잘 안 된 거 같아</t>
  </si>
  <si>
    <t>선을 본 일이 잘 안 돼서 낙담하셨군요. 어떻게 하면 기분이 좋아질 수 있을까요?</t>
  </si>
  <si>
    <t>친구들과 쇼핑을 하러 가야겠어! 쇼핑하면 기분 전환이 될 것 같아</t>
  </si>
  <si>
    <t>쇼핑하면 기분 전환이 되는군요.</t>
  </si>
  <si>
    <t>노년에 버려지다니 비참하네!</t>
  </si>
  <si>
    <t>무슨 일 있으신가요?</t>
  </si>
  <si>
    <t>내가 이제 돈을 못 번다고 나를 무시하네!</t>
  </si>
  <si>
    <t>가족들에게 무시를 당한다고 생각하시는 건가요?</t>
  </si>
  <si>
    <t>응 그렇지 인생을 헛살았나 싶어.</t>
  </si>
  <si>
    <t>가족에게 버려진 기분이 드신다니 너무 속상하시겠어요</t>
  </si>
  <si>
    <t>요샌 작은아들 얼굴만 봐도 기뻐</t>
  </si>
  <si>
    <t>좋은 일 있으세요?</t>
  </si>
  <si>
    <t>사춘기가 지나고 나니 부모에게 더욱 효도하려고 노력하더라고</t>
  </si>
  <si>
    <t>정말 보기 좋으시겠어요.</t>
  </si>
  <si>
    <t>자신감이 요즘 너무 떨어져서 사람들이랑 말하기 힘들어</t>
  </si>
  <si>
    <t>자신감이 떨어지셨군요. 그렇게 된 이유가 있을까요?</t>
  </si>
  <si>
    <t>최근 상처받는 일이 많았거든.</t>
  </si>
  <si>
    <t>그렇군요. 어떻게 하면 다시 자신감을 찾을 수 있을까요?</t>
  </si>
  <si>
    <t>시간이 필요한 거 같아 힐링하러 여행 다녀와야겠어.</t>
  </si>
  <si>
    <t>자신을 위한 좋은 방법이군요.</t>
  </si>
  <si>
    <t>난 건강에 그다지 걱정 안 해!</t>
  </si>
  <si>
    <t>내 부모님도 건강하게 장수하셨어. 유전적으로 축복받은 거 같아.</t>
  </si>
  <si>
    <t>건강에 대해 자신 있으신 거 같으시네요.</t>
  </si>
  <si>
    <t>다른 친구들은 모두 결혼을 했는데 나만 이러고 있으니 기분이 우울해</t>
  </si>
  <si>
    <t>결혼하고 싶은데 아직 미혼이라서 마음이 우울하시군요.</t>
  </si>
  <si>
    <t>연애할 때도 있고 하지 않을 때도 있긴 하지만 결혼까지는 아직 잘 안 되고 있어서 이제 초조한 마음이 들어</t>
  </si>
  <si>
    <t>결혼 때문에 초조하고 불안한 마음마저 들고 있군요.</t>
  </si>
  <si>
    <t>직원 한 사람이 날 사랑한다고 고백을 하지 뭐야</t>
  </si>
  <si>
    <t>고백을 받으셨군요.</t>
  </si>
  <si>
    <t>난 유부남인데 이걸 어찌 해결해야 할지</t>
  </si>
  <si>
    <t>세상에 너무 당황스러우셨겠어요.</t>
  </si>
  <si>
    <t>오랜만에 친구를 만났는데 기분이 좋지 않네!</t>
  </si>
  <si>
    <t>오랜만에 친구분과 만나셨군요. 기분이 좋지 않으신 이유를 말씀해 주실 수 있을까요?</t>
  </si>
  <si>
    <t>학창 시절 친구는 나보다 성적도 좋지 않았는데 취업 후엔 나보다 연봉도 높고 대우도 받으면서 잘 나가는 것 같아 나는 내 적성에 맞는 일을 찾으려고 직장을 그만뒀거든.</t>
  </si>
  <si>
    <t>그런 일들이 있었군요. 그래서 속상하셨군요. 후회하시는 건가요?</t>
  </si>
  <si>
    <t>남자친구가 자꾸 결혼하자고 재촉해서 좀 그래</t>
  </si>
  <si>
    <t>남자친구분이 자꾸 재촉하셔서 당황하셨겠어요. 좀 더 자세히 얘기해주시겠어요?</t>
  </si>
  <si>
    <t>결혼 못 해서 안달 난 사람처럼 만날 때마다 자꾸 결혼 얘기해</t>
  </si>
  <si>
    <t>만날 때마다 그렇게 얘기 들으면 정말 지치셨겠어요.</t>
  </si>
  <si>
    <t>이번에 결혼식을 준비하며 이런저런 걱정이 정말 많았어.</t>
  </si>
  <si>
    <t>많은 것을 준비해야 하는 결혼식 때문에 걱정이 크셨군요.</t>
  </si>
  <si>
    <t>하나부터 열까지 모든 게 처음이라 알아봐야 할 것도 많았지만 뭐 하나 준비할 때마다 비용도 만만치 않아서 참 여러 차례 고민하게 되더라고</t>
  </si>
  <si>
    <t>주변에 도움을 받을만한 사람이 없었나요?</t>
  </si>
  <si>
    <t>다행히 작년에 결혼한 우리 언니가 바쁜 중에도 대부분의 과정을 함께 해줘서 꼭 준비해야 할 것들을 점검해주고 필요 없는 부분들을 정리해줘서 훨씬 수월했어.</t>
  </si>
  <si>
    <t>와! 언니가 옆에서 그렇게 도와주셔서 정말 큰 힘이 되었겠네요. 마음이 든든해서 한시름 놓으셨겠어요.</t>
  </si>
  <si>
    <t>남자친구의 핸드폰을 우연히 들여다보게 되었는데 나에 대한 험담들이 쓰여있었어. 겉으로는 다정한 남자친구였는데 속았어.</t>
  </si>
  <si>
    <t>남자친구의 험담으로 기분이 매우 복잡했겠군요.</t>
  </si>
  <si>
    <t>크게 일 벌이고 싶지 않아 다른 이유로 헤어지자고 말했어.</t>
  </si>
  <si>
    <t>그런 일을 겪으셨다니 정말 힘드셨겠어요.</t>
  </si>
  <si>
    <t>최종 면접에서 인격모독을 당해서 짜증 나</t>
  </si>
  <si>
    <t>면접 자리에서 인격모독을 당하셔서 화가 나셨군요.</t>
  </si>
  <si>
    <t>화가 너무 나서 머리가 하얗게 변할 지경이야 어떻게든 복수해서 화를 분출하고 싶어</t>
  </si>
  <si>
    <t>화가 너무 나서 머리가 하얘지셨군요.</t>
  </si>
  <si>
    <t>남자친구가 결혼하고 싶어 하지 않아서 실망스러워</t>
  </si>
  <si>
    <t>남자친구와 결혼에 대한 생각이 달라서 실망하셨군요.</t>
  </si>
  <si>
    <t>나는 내년까지 결혼하고 싶은데 어떻게 해야 할지 모르겠어.</t>
  </si>
  <si>
    <t>어떻게 하면 남자친구와의 생각 차이를 좁힐 수 있을까요?</t>
  </si>
  <si>
    <t>요즘 너무 바빠서 친구들과 만남도 어렵고 집에 퇴근해 들어오면 너무 쓸쓸하네</t>
  </si>
  <si>
    <t>늦은 시간 혼자 들어오니 외로우신가 보네요 무엇을 하면 외로움이 조금 덜어질 수 있을까요?</t>
  </si>
  <si>
    <t>늦은 시각이라 무언가를 배우는 것은 어려운 것 같아 그래서 혼자만의 시간을 즐길 수 있는 취미생활을 찾아볼까 해</t>
  </si>
  <si>
    <t>취미생활을 하면서 즐거움을 찾는다면 외로움을 떨쳐버리는 데 좋을 것 같네요</t>
  </si>
  <si>
    <t>내가 사둔 땅값이 올라 기뻐 이제 나도 남들에게 많이 베풀고 살아야겠다는 생각이 들어</t>
  </si>
  <si>
    <t>정말 기쁜 일이에요.</t>
  </si>
  <si>
    <t>많이 가진 사람이 나누기가 쉽지 않은데 내 주위에는 그런 사람이 많아서 좋았어! 이제는 나도 어려운 사람에게 나누고 봉사하면서 살아야겠어.</t>
  </si>
  <si>
    <t>주변 분들에게 감사함을 느끼고 계셨군요.</t>
  </si>
  <si>
    <t>내 친구가 별거한대 한때 소문난 잉꼬부부였는데</t>
  </si>
  <si>
    <t>사이가 아주 좋으셨던 친구분께서 별거하시는군요.</t>
  </si>
  <si>
    <t>응 그 친구를 보면서 나는 참 다행이라고 생각해 가족들과 다 잘 지내니까 내가 노력도 했고</t>
  </si>
  <si>
    <t>가족분들과 잘 지내셔서 다행이라고 생각하시는군요. 어떤 노력을 하셨는지 말씀해 주실 수 있으세요?</t>
  </si>
  <si>
    <t>나보다 가족들을 우선으로 생각했어. 가능하면 가족들 의견을 존중해줬고</t>
  </si>
  <si>
    <t>그러시군요. 가족들 의견을 존중해 주시고 본인보다 가족들 우선으로 생각하신 게 비결이었군요.</t>
  </si>
  <si>
    <t>가족 때문에 감동해서 오늘 많이 울었어.</t>
  </si>
  <si>
    <t>무슨 일이 있었길래 감동의 눈물을 흘렸나요?</t>
  </si>
  <si>
    <t>몇 주 전부터 아들이랑 딸이랑 남편이랑 자기들끼리 속닥거리며 내 눈치를 보고 이상하더라고 그래도 안 좋은 일은 안 할 거라 믿으니깐 이야기해줄 때까지 기다렸어.</t>
  </si>
  <si>
    <t>가족끼리 무슨 일을 계획하고 있었던 건가요?</t>
  </si>
  <si>
    <t>오늘 내 생일이라 서프라이즈 해주려고 했더라고 역시 나에게는 가족밖에 없는 거 같아</t>
  </si>
  <si>
    <t>오늘 하루 행복하셨겠어요. 생일 축하드려요.</t>
  </si>
  <si>
    <t>면접에 최종 합격해서 다음 달부터 출근이야 너무 기뻐</t>
  </si>
  <si>
    <t>면접에 최종 합격하셨군요. 너무 기쁘시겠어요.</t>
  </si>
  <si>
    <t>맞아 내가 원하던 회사라 더 흥분돼</t>
  </si>
  <si>
    <t>출근 전까지 시간을 어떻게 보낼지 생각해두신 게 있으신가요?</t>
  </si>
  <si>
    <t>운전하면서 갑자기 심장 뛰고 숨쉬기도 힘들어서 중간에 차를 대놓고 쉬는 경우가 있어.</t>
  </si>
  <si>
    <t>그런 일이 있으셨군요. 매우 걱정되시겠어요. 병원은 가보셨나요?</t>
  </si>
  <si>
    <t>몇 번이나 가봤지 종합병원이고 응급실이고 많이 다녔는데 원인을 모르겠다네</t>
  </si>
  <si>
    <t>저런 운전하기 힘들 정도로 괴로우신데 원인을 못 찾아서 더욱 속상하시겠어요.</t>
  </si>
  <si>
    <t>이러다가 운전 중에 갑자기 증상이 심하게 오면 그냥 사고로 죽을 수도 있겠구나 싶어</t>
  </si>
  <si>
    <t>정말 걱정될 만한 일이네요</t>
  </si>
  <si>
    <t>은퇴 후 이민을 하려고 하는데 부동산 처분 시 세금이 너무 많이 들어 성가시네!</t>
  </si>
  <si>
    <t>노후를 외국에서 보내려 하시는군요. 부동산 처분이 곤란하신 건가요?</t>
  </si>
  <si>
    <t>법이 많이 바뀌었어. 하지만 빨리 파는 게 목적이니 받아들여야지</t>
  </si>
  <si>
    <t>법을 이해하고 재산을 신속히 처리하는 방향으로 생각하고 있군요.</t>
  </si>
  <si>
    <t>회사에서 같은 팀 선배가 사소한 부분으로 나에게 시비를 거는 것 같아 한두 번도 아니고 이젠 나도 악감정이 들 정도야</t>
  </si>
  <si>
    <t>팀 선배와의 잦은 갈등으로 화가 많이 나셨군요. 선배와의 원만한 관계를 위해서 어떻게 하는 것이 좋을까요?</t>
  </si>
  <si>
    <t>다시 한번 선배가 나에게 시비를 건다면 죄송하다고 할 것이 아니라 정중하게 내가 어떤 부분에서 부족했는지를 자세하게 여쭤보려고 해</t>
  </si>
  <si>
    <t>당황스러운 상황을 무마하고자 먼저 사과부터 하는 것이 아니라 정확하게 사유를 파악한 후 대처하려고 하시는군요.</t>
  </si>
  <si>
    <t>요즘은 아들보다는 딸인데 말이야 아들 하나 낳은 게 뭐가 유세라고 자꾸 아들 하나 있어야 든든하다며 아들 낳으라고 하는 건지 모르겠어.</t>
  </si>
  <si>
    <t>주위의 아들을 출산한 사람 중에 아들의 든든함을 피력하는 사람이 있군요.</t>
  </si>
  <si>
    <t>나는 아이를 가지려고 노력하는데도 아직 소식이 없어서 속상한데 아들이 있어야 든든하다는 둥 낳을 거면 아들을 낳으라는 둥 얘기를 하니까 화가 나</t>
  </si>
  <si>
    <t>아이를 원하고 있는데 아직 임신 소식이 없으시다니 많이 속상하시겠어요. 어떻게 하면 속상한 마음을 비워내는 데에 도움이 될까요?</t>
  </si>
  <si>
    <t>내가 클래식에 취미가 없어서 나중에 태교 음악으로 클래식 들을 때를 준비할 겸 클레식을 들으며 명상을 해볼까 봐</t>
  </si>
  <si>
    <t>클래식 음악을 들으며 명상을 하실 계획이시군요.</t>
  </si>
  <si>
    <t>지난달 건강 검진한 결과가 오늘 나왔어.</t>
  </si>
  <si>
    <t>결과가 어떻게 나오셨나요?</t>
  </si>
  <si>
    <t>업무 끝나면 힘들어서 치킨에 맥주 한 잔씩 마신 게 안 좋았는지 콜레스테롤 수치가 너무 높게 나왔어. 이젠 그 낙도 없어졌네!</t>
  </si>
  <si>
    <t>콜레스테롤 수치가 높게 나와서 걱정되시겠어요.</t>
  </si>
  <si>
    <t>이번에 우리 부서장이 교체됐어. 그런데 동료들이 아부하는데 차마 눈 뜨고 못 봐줄 정도야</t>
  </si>
  <si>
    <t>부서장님이 교체됐는데 동료분들이 아부를 아주 많이 하시는군요. 그럴 때 어떤 생각이 드세요?</t>
  </si>
  <si>
    <t>나는 저러지 말아야지 묵묵히 열심히 일하고 내 맡은 일만 충실히 해야겠다고 생각을 해</t>
  </si>
  <si>
    <t>그러시군요. 동료분들과는 다르게 맡겨진 일을 묵묵히 해나가실 생각이시군요.</t>
  </si>
  <si>
    <t>친구가 나한테 거짓말을 해서 기분이 너무 나빠</t>
  </si>
  <si>
    <t>친구분이 거짓말을 해서 기분이 나쁘시군요.</t>
  </si>
  <si>
    <t>맞아 배신당한 기분이야.</t>
  </si>
  <si>
    <t>이럴 때 기분이 조금 나아질 방법이 있을까요?</t>
  </si>
  <si>
    <t>어제 회사를 마치고 나만 빼고 다들 따로 모임을 했대 직장에서 왕따를 당하고 있는 것 같아 충격받았어.</t>
  </si>
  <si>
    <t>직장에서 왕따를 당하는 느낌을 받아 충격을 받으셨군요. 이럴 때 도움을 받을 사람이 있으신가요?</t>
  </si>
  <si>
    <t>친한 선배가 있긴 한데 솔직히 이 상황을 이야기하고 도움을 받아야 할지 고민이야.</t>
  </si>
  <si>
    <t>친한 선배에게 도움을 요청할지 고민 중이시군요.</t>
  </si>
  <si>
    <t>요즘 친구들 때문에 너무 스트레스를 받아</t>
  </si>
  <si>
    <t>친구분들 때문에 스트레스를 받으시는군요. 무슨 일 때문인지 여쭤봐도 될까요?</t>
  </si>
  <si>
    <t>나는 퇴근 후에는 메신저로 연락을 잘 안 하는 편인데 그걸 가지고 뭐라고 하더라고 대체 그게 뭐라고 그렇게까지 뭐라고 하는 건지 답답해</t>
  </si>
  <si>
    <t>친구분들과 연락하는 스타일이 다른데 친구분들이 그걸로 뭐라고 하셔서 답답함을 느끼시는 것 같아요.</t>
  </si>
  <si>
    <t>집에서는 푹 쉬고 싶단 말이야 정말 이런 거로 스트레스 받는 게 너무 피곤해</t>
  </si>
  <si>
    <t>친구분들과 연락 문제로 스트레스를 받아 피곤함까지 느끼시는 것 같아요.</t>
  </si>
  <si>
    <t>나 아내 때문에 너무 화가 나. 내 말을 믿어주지 않고 날 거짓말쟁이로 만들어.</t>
  </si>
  <si>
    <t>화가 많이 나셨네요. 무슨 일이 있으셨어요?</t>
  </si>
  <si>
    <t>내가 친구를 만났다는데 믿어주지 않고 다른 여자를 만나고 왔다고 생각해. 의심받는 기분이 들어.</t>
  </si>
  <si>
    <t>저런. 매우 화가 나고 속상하시겠어요.</t>
  </si>
  <si>
    <t>직장 생활 하는 게 너무 힘들어.</t>
  </si>
  <si>
    <t>직장 생활이 힘드시군요. 좀 더 자세히 얘기해 주시겠어요?</t>
  </si>
  <si>
    <t>직장에 자꾸 나를 트집 잡는 사람이 있어. 별것도 아닌 거로 자꾸 뭐라고 해.</t>
  </si>
  <si>
    <t>직장에 그런 분이 계시면 정말 속상하시겠어요.</t>
  </si>
  <si>
    <t>응. 그래서 이젠 그 사람 자체가 너무 혐오스러워.</t>
  </si>
  <si>
    <t>어떻게 하면 그 기분을 떨쳐낼 수 있을까요?</t>
  </si>
  <si>
    <t>이번 건강검진을 받기 전에 뭐 그리 주의사항이 많은지 성가셔.</t>
  </si>
  <si>
    <t>건강검진 전에 주의사항이 많은가요?</t>
  </si>
  <si>
    <t>몇 시간 전부터 물도 마시지 말라더니 또 다른 검사를 위해선 물약을 엄청나게 먹으라 하고. 성가셔서 그냥 안 받을까 해.</t>
  </si>
  <si>
    <t>성가신 마음에 건강검진을 받고 싶지 않으신 마음까지 드시는군요.</t>
  </si>
  <si>
    <t>회사에서 하던 일이 잘못돼서 경위서를 썼어. 근데 알고 보니 동료 직원이 내가 잘못한 것처럼 덮어씌웠던 거였어.</t>
  </si>
  <si>
    <t>동료가 잘못한 일을 누명을 씌우셨군요. 무척 속상하셨겠네요.</t>
  </si>
  <si>
    <t>입사 동기라 그래도 꽤 친하다고 생각했는데 이런 식으로 뒤통수 맞을 줄 몰랐어. 위기를 넘기겠다고 나한테 이런 짓을 할 줄은 생각도 못 했어.</t>
  </si>
  <si>
    <t>예상치 못한 동료의 행동에 놀라셨을 것 같아요.</t>
  </si>
  <si>
    <t>남편이 친구와 안 좋은 일이 있었던 것 같아. 기분이 가라앉았어.</t>
  </si>
  <si>
    <t>남편분의 기분이 저조해 보여 속상하시겠어요. 기분을 바꿀 방법이 있으신가요?</t>
  </si>
  <si>
    <t>물어보기가 조심스러워서 산책하러 가자고 해보려고.</t>
  </si>
  <si>
    <t>산책하면 분위기가 전환될 것 같다고 생각하셨군요.</t>
  </si>
  <si>
    <t>남편이 산책을 좋아하거든. 아무래도 좋아하는 걸 하다 보면 스스로 말할 수도 있겠지.</t>
  </si>
  <si>
    <t>좋아하는 일을 함께하며 스스로 고민을 말하게 하려 하는군요.</t>
  </si>
  <si>
    <t>주변에서 결혼할 시기라고 말해서 너무 성가셔.</t>
  </si>
  <si>
    <t>주변에서 결혼하라는 권유를 받아 성가신 기분이 드시는군요.</t>
  </si>
  <si>
    <t>나는 아직 혼자만의 시간을 갖고 싶어.</t>
  </si>
  <si>
    <t>결혼보다는 혼자 보내는 시간이 더 필요하시군요.</t>
  </si>
  <si>
    <t>주변 사람들이 자꾸 결혼을 요구하는 게 너무 성가셔서 스트레스받는 것 같아.</t>
  </si>
  <si>
    <t>주변 사람들에게 어떻게 이야기하면 이해해 줄 것 같나요?</t>
  </si>
  <si>
    <t>요즘 왜 이렇게 회사가 엉망으로 돌아가는지 모르겠어.</t>
  </si>
  <si>
    <t>회사의 상황에 불만이 있으시군요. 무슨 일이 있으셨나요?</t>
  </si>
  <si>
    <t>상사는 제대로 된 업무 지시를 내리지 않고 밑에 후임은 일 처리를 제대로 못 하네.</t>
  </si>
  <si>
    <t>여러 상황이 겹쳐 힘드시겠어요. 먼저 해결할 수 있는 것은 없을까요?</t>
  </si>
  <si>
    <t>일단 후임에게 일하는 방법에 대해서 다시 한번 알려줘야 할 것 같아.</t>
  </si>
  <si>
    <t>답답한 상황을 하나 해결하려고 생각하셨군요.</t>
  </si>
  <si>
    <t>나랑 같이 어울리는 친구 두 명이 다퉜어. 가장 친한 친구들이어서 다툰 소식에 깜짝 놀랐지.</t>
  </si>
  <si>
    <t>친구들의 다툼 소식에 난감하겠군요.</t>
  </si>
  <si>
    <t>앞으로 어떻게 지내야 할지 모르겠어.</t>
  </si>
  <si>
    <t>이럴 때 같이 얘기 나눌만한 친구가 혹시 없을까요?</t>
  </si>
  <si>
    <t>난 사람들과 어울리는 게 너무 힘들어. 내 업무는 자신 있는데 사람들과 못 어울리는 것이 내 약점 같아.</t>
  </si>
  <si>
    <t>사람들과 함께 어울리는 것을 약점이라고 생각하시는군요.</t>
  </si>
  <si>
    <t>응. 사회 생활하는데 있어서 큰 약점이지 인정받고 승진도 하고 하려면 사람들과 어울릴 줄도 알아야 하는데 말이야.</t>
  </si>
  <si>
    <t>사람들과 함께 하는 자리에서 스트레스가 많으시겠어요.</t>
  </si>
  <si>
    <t>맞아. 그래서 자꾸 사람들을 피하게 되고 업무 외에는 마주치지 않으려고 해.</t>
  </si>
  <si>
    <t>사람들과 잘 어울릴 수 있는데 무엇이 도움이 될까요?</t>
  </si>
  <si>
    <t>바쁜 업무 때문에 운동은커녕 식사도 매번 즉석식으로 때우기 일상이더니 건강검진 결과가 안 좋아.</t>
  </si>
  <si>
    <t>메일 바쁜 업무로 건강을 신경 쓰지 못하셨나 봐요.</t>
  </si>
  <si>
    <t>골다공증이 심해서 치료를 받아야 한다고 하네. 아무래도 이참에 퇴사해야 할까 봐.</t>
  </si>
  <si>
    <t xml:space="preserve">안 좋아진 건강으로 인해 퇴사를 생각하셨군요. </t>
  </si>
  <si>
    <t>결혼식 가기 싫다.</t>
  </si>
  <si>
    <t>결혼식을 가기 싫으신 건가요?</t>
  </si>
  <si>
    <t>동창이 결혼한다는데 거기 가면 다른 동창들을 만나게 되잖아. 가서 마주치기가 싫어.</t>
  </si>
  <si>
    <t>동창들을 만나기 싫으신 이유가 있으신가요?</t>
  </si>
  <si>
    <t>남의 이야기하는 걸 좋아하니까 내 근황도 물어보면서 훈계하려고 할까 봐 안 가고 싶은 거지.</t>
  </si>
  <si>
    <t>친구들의 과도한 질문이나 관심이 신경이 쓰이시는 거군요.</t>
  </si>
  <si>
    <t>호감이 가던 사람이 있는데 그 사람과 사귀기로 했어.</t>
  </si>
  <si>
    <t>호감이 있던 분과 만나기로 하셨군요. 설레시겠어요.</t>
  </si>
  <si>
    <t>내일 첫 데이트를 하기로 했는데 내가 떨려서 무슨 실수를 하지 않을까 걱정스럽기도 해. 미리 대화를 생각해 가야겠어.</t>
  </si>
  <si>
    <t>첫 만남에서 그분에게 실수할까 봐 조심스러우신 것 같아요.</t>
  </si>
  <si>
    <t>남편이 청소하지 않아서 정말 구역질 나.</t>
  </si>
  <si>
    <t>남편이 청소하지 않아서 스트레스 받으시는군요.</t>
  </si>
  <si>
    <t>남편은 화장실 청소 담당인데 화장실 청소를 안 하니까 냄새 때문에 구역질 나.</t>
  </si>
  <si>
    <t>화장실 청소를 안 해서 냄새가 아주 역하신가 보네요.</t>
  </si>
  <si>
    <t>남편이 어떻게 하면 스스로 청소할까?</t>
  </si>
  <si>
    <t>생각하신 방법이 있으신가요?</t>
  </si>
  <si>
    <t>취업에 꼭 필요한 자격증 시험을 보고 결과를 기다리는 중이야. 떨어질까 봐 너무 걱정되고 초조한 마음이야.</t>
  </si>
  <si>
    <t>취업에 꼭 필요한 자격증의 시험 결과를 기다리며 초조하시군요.</t>
  </si>
  <si>
    <t>자격증이 없으면 입사 지원조차 할 수 없어서 결과가 아주 중요하거든. 꼭 붙었으면 좋겠어.</t>
  </si>
  <si>
    <t>입사 지원에 아주 중요한 자격증이라 꼭 붙길 바라시는군요.</t>
  </si>
  <si>
    <t>아무리 이력서를 내도 서류에서 바로 탈락이야.</t>
  </si>
  <si>
    <t xml:space="preserve">취업을 위해 노력해도 서류 합격이 어려운 상황이군요. </t>
  </si>
  <si>
    <t>내 이력서에 문제가 있을까?</t>
  </si>
  <si>
    <t>이력서에 문제가 있다고 생각하세요?</t>
  </si>
  <si>
    <t>그렇지 않고서야 이렇게 맨날 떨어질 수 있나 싶어. 다시 한번 천천히 살펴봐야겠어.</t>
  </si>
  <si>
    <t>이력서를 수정해야겠다고 생각하시고 계시군요.</t>
  </si>
  <si>
    <t>아내가 곧 출산을 앞두고 있어서 너무 초조하네.</t>
  </si>
  <si>
    <t>출산 예정일이 다가올수록 마음이 불안하신가 보네요.</t>
  </si>
  <si>
    <t>출장이 많은 직업이라 혹시나 내가 타지역에 있어 도움을 줄 수 없는 상황이 될까 봐 더 불안해.</t>
  </si>
  <si>
    <t>이럴 때는 어떻게 대처할 방법을 마련해 두시는 것이 좋을까요?</t>
  </si>
  <si>
    <t>일단 어머니께 출산 전까지 당분간만 같이 생활하자고 연락을 드려보면 좋을 것 같아.</t>
  </si>
  <si>
    <t>어머니께 도움을 청하시기로 생각하셨군요.</t>
  </si>
  <si>
    <t>엄마가 자꾸 결혼하라고 재촉하시는데 나는 너무 느긋하거든. 결혼 생각이 없어.</t>
  </si>
  <si>
    <t>결혼에 대해 생각이 없으신 건가요?</t>
  </si>
  <si>
    <t>결혼하면 나만 손해인 것 같은 기분이야.</t>
  </si>
  <si>
    <t>결혼하면 손해 본다는 기분이 드시는군요. 요즘 본인에게 더 중요한 것은 무엇인가요?</t>
  </si>
  <si>
    <t>회사에 일거리가 갑자기 늘어나서 좋으면서도 걱정돼.</t>
  </si>
  <si>
    <t>일거리 생겨서 좋은데 왜 걱정되세요?</t>
  </si>
  <si>
    <t>업무량에 과부하가 걸려서 직원들이 너무 힘들어지니까.</t>
  </si>
  <si>
    <t>무척 힘드시겠어요. 대처하실 방안은 생각하신 게 있으신가요?</t>
  </si>
  <si>
    <t>차근차근 잘 해결해서 문제없게 해야지. 필요하면 야근도 하고.</t>
  </si>
  <si>
    <t>야근도 하실 생각이 있으시군요.</t>
  </si>
  <si>
    <t>동창회에서 분위기가 너무 처지길래 내가 나서서 분위기 메이커를 자처했어. 춤도 추고 노래도 불렀지.</t>
  </si>
  <si>
    <t>모임의 처진 분위기를 살리기 위해 솔선수범하신 거군요. 그래서 분위기는 좋아졌나요?</t>
  </si>
  <si>
    <t>덕분에 조금 신나는 분위기가 만들어졌어. 창피했지만 보람이 있더라고.</t>
  </si>
  <si>
    <t>노력의 결과로 분위기가 좋아졌다니 다행이었네요.</t>
  </si>
  <si>
    <t>친구들이랑 싸워서 너무 슬퍼.</t>
  </si>
  <si>
    <t>친구들이랑 다툼이 있어 슬프시군요.</t>
  </si>
  <si>
    <t>나는 내 생각을 말한 것뿐인데 친구들이 화를 낼 줄은 몰랐어.</t>
  </si>
  <si>
    <t>친구들이 다른 의견을 받아들이지 못했군요.</t>
  </si>
  <si>
    <t>나는 친구들과 다시 잘 지내고 싶어.</t>
  </si>
  <si>
    <t>어떻게 하면 친구들과 다시 잘 지낼 수 있을까요?</t>
  </si>
  <si>
    <t>오늘 산부인과에 왔는데 옆에 산모가 엄청 혐오스러웠어.</t>
  </si>
  <si>
    <t>전부 순서를 기다리고 있는데 자기가 먼저 진료를 보겠다고 진상 부리는 거야.</t>
  </si>
  <si>
    <t>그런 일 때문에 그 산모에게 혐오감을 느끼셨군요.</t>
  </si>
  <si>
    <t>오랫동안 참여해 왔던 모임에서 어제 나를 제외하고 남은 사람들끼리 모임을 했던 것을 알게 됐어. 지금 굉장히 당황스러워.</t>
  </si>
  <si>
    <t>모임에서 배제된 느낌에 당황스러움을 느끼고 계시는군요. 이런 상황에서는 어떻게 대처하실 건가요?</t>
  </si>
  <si>
    <t>모임에서 총무 역할을 맡은 친구에게 어떤 이유였는지를 한번 물어보려고 해. 분명 내가 미처 몰랐던 이유가 있었을 거야.</t>
  </si>
  <si>
    <t>모임 구성원들에게 먼저 섭섭함을 느끼기보다는 어떤 이유였는지를 상세하게 파악한 후 대응하고자 하시는군요.</t>
  </si>
  <si>
    <t>억지로 이어오는 이 관계들이 피곤하게만 느껴지네. 이게 맞는 걸까?</t>
  </si>
  <si>
    <t>사람 간의 관계에 회의적이시네요.</t>
  </si>
  <si>
    <t>그냥 오늘은 좀 그래.</t>
  </si>
  <si>
    <t>그럴 땐 어떻게 시간을 보내시는 편인가요?</t>
  </si>
  <si>
    <t>남자친구와의 결혼을 부모님이 반대해서 고민이야.</t>
  </si>
  <si>
    <t>남자친구를 부모님께서 반대하시다니 걱정이 많으시겠어요.</t>
  </si>
  <si>
    <t>아직 사업이 잘되진 않지만 난 남자친구의 비전을 보거든.</t>
  </si>
  <si>
    <t>남자친구분의 비전을 보고 결혼을 결심하셨군요. 부모님을 어떻게 설득시킬 수 있을까요?</t>
  </si>
  <si>
    <t>직장 상사의 행동이 너무 구역질 나.</t>
  </si>
  <si>
    <t>어떤 행동이었을까요?</t>
  </si>
  <si>
    <t>코 파고 발 올리고 그냥 더러워.</t>
  </si>
  <si>
    <t>이 문제를 어떻게 해결할 수 있을까요?</t>
  </si>
  <si>
    <t>동기 중에서 나만 백수야. 차라리 아르바이트라도 구할까 봐.</t>
  </si>
  <si>
    <t>취업이 안 되셔서 속상하시겠어요. 어느 쪽으로 알아보고 있으신 거예요?</t>
  </si>
  <si>
    <t>전공 살리려다 너무 힘들어서 공무원 시험 준비 중인데 이것도 쉽지가 않네.</t>
  </si>
  <si>
    <t xml:space="preserve">공무원 시험 준비도 힘드시군요. </t>
  </si>
  <si>
    <t>출산을 앞두고 너무 긴장해서 온몸이 마비된 기분이야.</t>
  </si>
  <si>
    <t>출산을 앞두고 긴장하셨군요. 이럴 때 긴장감을 덜어줄 방법이 있을까요?</t>
  </si>
  <si>
    <t>좋아하는 음악을 들으며 마음을 진정시키는 중이야. 옆에서 신랑이 손을 잡아주면 도움이 될 것 같아.</t>
  </si>
  <si>
    <t>신랑의 손을 잡고 좋아하는 음악을 들으면서 마음을 진정시키는 중이군요.</t>
  </si>
  <si>
    <t>나 결혼 준비해.</t>
  </si>
  <si>
    <t>결혼 준비를 언제부터 했나요?</t>
  </si>
  <si>
    <t>한 달 전부터 준비했어.</t>
  </si>
  <si>
    <t>한 달 전부터 결혼 준비를 하셨군요. 결혼을 결심한 계기가 있으신가요?</t>
  </si>
  <si>
    <t>한심하게도 임신부터 해서 일찍 해야 해.</t>
  </si>
  <si>
    <t>임신을 하셔서 결혼 준비를 서두르시는군요.</t>
  </si>
  <si>
    <t>회사 출근하면 매일 같은 일상이 너무 지겨워.</t>
  </si>
  <si>
    <t>같은 일상이 지겨우시군요.</t>
  </si>
  <si>
    <t>항상 같은 업무 같은 사람이 반복되니 내가 사는 재미가 없네.</t>
  </si>
  <si>
    <t>항상 같은 일상의 반복으로 재미가 없으시군요.</t>
  </si>
  <si>
    <t>며칠 뒤 여자친구의 생일이어서 선물해 주고 싶은데 돈이 부족해서 원하는 것을 사줄 수가 없을 것 같아.</t>
  </si>
  <si>
    <t>생일을 맞은 여자친구를 위해 선물을 준비하고 싶은데 예산이 충분치 못하신가 보네요. 선물 외에 축하해 줄 방법이 있을까요?</t>
  </si>
  <si>
    <t>갖고 싶어 하는 것을 해 주고 싶은데 상황이 여의치 않으니 금액을 낮추는 대신 마음을 담은 선물을 준비할 수밖에 없을 것 같아.</t>
  </si>
  <si>
    <t>마음이 담긴 선물을 준비하시기로 생각하셨군요.</t>
  </si>
  <si>
    <t>회사 동료들이랑 잘 지내지 못하는 것 같아서 걱정이야.</t>
  </si>
  <si>
    <t>회사 동료들과 잘 지내지 못하는 것 같아서 걱정이시군요.</t>
  </si>
  <si>
    <t>곧 있으면 체육대회가 있는데 거기서도 잘 못 지낼까 봐 걱정이야.</t>
  </si>
  <si>
    <t>체육대회에서 회사 동료들과 잘 못 지낼까 걱정이시군요.</t>
  </si>
  <si>
    <t>오늘 회사 동료랑 식사를 같이해 봐야겠어.</t>
  </si>
  <si>
    <t>회사 동료들과 식사를 같이 먹기로 생각하셨군요.</t>
  </si>
  <si>
    <t>출산하고 이제 아이를 집으로 데려왔어. 나 혼자 돌보아야 해.</t>
  </si>
  <si>
    <t>퇴원 축하드려요. 아이를 돌보시느라 힘드시겠군요.</t>
  </si>
  <si>
    <t>그런데 아까부터 아기가 계속 우는데 나는 초보 엄마라서 어떻게 해야 할지 모르겠어. 왜 우는지도 모르겠고.</t>
  </si>
  <si>
    <t xml:space="preserve">아이가 울어서 당황하셨군요. </t>
  </si>
  <si>
    <t>얼마 전에 취직한 딸아이가 내 생일이라고 생각지도 않은 돈과 케이크를 준비해와서 정말 놀랐어.</t>
  </si>
  <si>
    <t>자녀분의 깜짝 선물로 정말 기쁘셨겠어요.</t>
  </si>
  <si>
    <t>전날까지도 아무 말 없다가 퇴근하면서 케이크에 꽃다발까지 준비했더라고. 생각지도 못한 현금까지.</t>
  </si>
  <si>
    <t>정말 기쁘시고 대견하시겠어요. 기뻐하시는 것을 보니 저도 감격스럽네요.</t>
  </si>
  <si>
    <t>남편이 바람을 피웠다는 걸 알고 증거를 찾다가 그 사람이 나한테 말했던 많은 것들이 거짓말이라는 걸 알게 됐어.</t>
  </si>
  <si>
    <t>남편의 외도를 계기로 남편이 했던 거짓말들에 대해 알게 되셨군요.</t>
  </si>
  <si>
    <t>결혼 전에 만났던 여자들이며 경제적 문제까지 그 사람 인생 자체가 다 거짓말 같아. 어떻게 이렇게 사람을 감쪽같이 속일 수 있는지. 어떻게 나한테 이렇게까지 하는지 이해가 안 돼.</t>
  </si>
  <si>
    <t>여성 관계와 경제적 문제 등 솔직하지 못했던 남편에게 분노와 배신감을 느끼실 것 같아요.</t>
  </si>
  <si>
    <t>모든 게 다 탄로 나더니 남편은 미안하다고 하면서도 내가 받은 상처와 고통을 얘기하면 피곤하고 넌덜머리가 난다는 식이야.</t>
  </si>
  <si>
    <t>사과하면서도 아내의 정신적 상처와 고통이 피곤하고 넌덜머리가 난다는 남편에게 화도 나고 무척 서운하셨을 것 같아요.</t>
  </si>
  <si>
    <t>지금 투자를 많이 했는데 수익이 안 나고 있어.</t>
  </si>
  <si>
    <t>투자를 하셨군요.</t>
  </si>
  <si>
    <t>언제쯤 수익이 날지 기약도 없고 어쩌면 좋지.</t>
  </si>
  <si>
    <t>수익이 나지 않으셔서 많이 걱정되시는 것 같네요.</t>
  </si>
  <si>
    <t>근소한 차이로 면접에서 떨어졌어.</t>
  </si>
  <si>
    <t>면접에서 떨어져 아주 속상하시겠어요.</t>
  </si>
  <si>
    <t>내 옆 사람은 면접 때 실수도 많이 했는데도 합격해서 화가 나.</t>
  </si>
  <si>
    <t>면접의 결과가 공정하지 않았다고 생각하시는군요.</t>
  </si>
  <si>
    <t>오늘 회사에서 완전 어이없고 기가 막힐 일이 있었어.</t>
  </si>
  <si>
    <t>무슨 일 있으셨군요.</t>
  </si>
  <si>
    <t>회계 일을 하는데 금액을 과장님이 잘못 입력했는데 내가 했다고 하는 거 있지? 화가 나 죽겠어.</t>
  </si>
  <si>
    <t>다른 분의 과실을 본인이 맡게 되셔서 화가 나셨군요.</t>
  </si>
  <si>
    <t>친구들과 여행을 가기로 했는데 사정이 생겨서 나만 못 갔어.</t>
  </si>
  <si>
    <t>친구들과 여행을 가지 못해 속상하시군요.</t>
  </si>
  <si>
    <t>친구들이 여행 이야기를 하는데 나는 대화에 낄 수 없었어.</t>
  </si>
  <si>
    <t>함께 가지 못한 여행 이야기에 소외감을 느끼셨군요.</t>
  </si>
  <si>
    <t>대화하는 내내 혼자 동떨어진 느낌이었어. 다음엔 꼭 같이 여행 가고 싶어.</t>
  </si>
  <si>
    <t>친구들과 함께 여행 가서 즐거운 시간을 보내고 싶어 하는 마음이시군요.</t>
  </si>
  <si>
    <t>남편이 아들의 진학 문제에 있어 내 의견을 받아들여서 다행이야. 시부모님에게도 알려야 하는데.</t>
  </si>
  <si>
    <t>어떤 결정을 내리신 건가요?</t>
  </si>
  <si>
    <t xml:space="preserve">좋은 학군으로 이사를 가기로 결정했어. 신랑과 타협점을 못 찾을까 봐 걱정했는데 이야기가 잘 돼서 다행이야. </t>
  </si>
  <si>
    <t>남편분과 함께 시부모님께도 잘 말씀드리시길 바랄게요.</t>
  </si>
  <si>
    <t>결혼이 꼭 필요한 것인지 의문이 들어. 그냥 평생 연애만 하고 살아도 괜찮을 것 같아.</t>
  </si>
  <si>
    <t>결혼에 대해 회의적인 생각이신 거군요. 결혼하지 않으실 생각이신 건가요?</t>
  </si>
  <si>
    <t>지금 생각으로는 그럴 것 같아. 결혼이라는 제도가 갖는 속박이 난 싫어.</t>
  </si>
  <si>
    <t>결혼을 속박이라고 생각하시는 거군요.</t>
  </si>
  <si>
    <t>이제 올해도 얼마 안 남았는데 나는 애인이 없네. 외로워서 살겠나. 나도 연애하고 싶다.</t>
  </si>
  <si>
    <t>올해가 가기 전에 애인을 사귀고 싶으신 거네요. 어떤 것이 외로움을 덜 느끼는 데 도움이 될까요?</t>
  </si>
  <si>
    <t>지금은 남자친구가 없으니까 달콤한 마카롱을 먹으며 책을 읽는 것도 좋겠다.</t>
  </si>
  <si>
    <t>마카롱을 먹으며 책을 읽는 것이 외로움을 덜 느끼는 데 도움이 되는 것이네요.</t>
  </si>
  <si>
    <t>나는 잘 모르는 사람인데 갑자기 아는 척을 해서 당황스러웠어. 도저히 누군지 기억이 나지 않아.</t>
  </si>
  <si>
    <t>기억나지 않는 잘 모르는 사람이 아는 척을 해서 당황하셨군요. 평소 모르는 사람이 말을 걸면 어떻게 하시나요?</t>
  </si>
  <si>
    <t>일단은 아는 척을 하며 같이 인사를 해. 상대방이 무안하지 않게 배려해주고 싶거든.</t>
  </si>
  <si>
    <t>상대방을 배려해 같이 인사를 하시는군요.</t>
  </si>
  <si>
    <t>지금 만나는 여자친구랑 얼른 결혼해서 같이 살고 싶어.</t>
  </si>
  <si>
    <t>지금 만나시는 분이랑 빨리 결혼하고 싶을 정도로 많이 사랑하시나 봐요.</t>
  </si>
  <si>
    <t>응 이 사람이라면 평생 행복하게 살 수 있을 것 같아.</t>
  </si>
  <si>
    <t>그분도 같은 마음이라 행복한 결혼 생활하셨으면 좋겠네요.</t>
  </si>
  <si>
    <t>회사에서는 아무래도 조심스러워지는 것 같아.</t>
  </si>
  <si>
    <t>어떤 부분에서 조심스러워지시나요?</t>
  </si>
  <si>
    <t>그냥 전부 다. 좀 편하게 지내고 싶은데 잘 안되는 것 같아.</t>
  </si>
  <si>
    <t>회사에서 좀 더 여유로워지려면 어떻게 하는 것이 좋을까요?</t>
  </si>
  <si>
    <t>마음을 차분히 먹으려고 노력하는 것이 좋을 것 같아.</t>
  </si>
  <si>
    <t>회사에서 마음을 차분하게 하려고 노력하시는군요.</t>
  </si>
  <si>
    <t>요즘 한창 코로나로 인해 정부에서 지원금을 주는데 난 해당 사항이 없어서 한 번도 받질 못했네.</t>
  </si>
  <si>
    <t>대상에서 제외되셔서 많이 속상하셨겠네요.</t>
  </si>
  <si>
    <t>맞아. 어떤 조건도 나랑은 맞지 않더라고. 나만 혜택을 못 받는 게 억울해.</t>
  </si>
  <si>
    <t>본인에게 해당되는 사항이 없어서 억울하셨을 것 같아요.</t>
  </si>
  <si>
    <t>친한 친구랑 다퉜어. 며칠째 말을 하지 않아서 우울해. 친구가 많이 화가 났나 봐.</t>
  </si>
  <si>
    <t>친구랑 다퉈서 맘이 안 좋군요. 많이 친한 친구인가 봐요.</t>
  </si>
  <si>
    <t>초등학교 때부터 이십 년 친구야. 친구가 나한테 서운한 것이 많나 봐. 어떻게 맘을 풀어줘야 할지 모르겠어.</t>
  </si>
  <si>
    <t>친구에게 연락은 해 보셨어요?</t>
  </si>
  <si>
    <t>아니. 친구가 거절할까 봐 연락을 못 해봤어.</t>
  </si>
  <si>
    <t>거절에 대한 두려움이 있으시군요.</t>
  </si>
  <si>
    <t>육 개월 전 회사 업무로 팀원 전원이 일본어 강의를 듣기 시작했어.</t>
  </si>
  <si>
    <t>일본어를 시작하셨군요.</t>
  </si>
  <si>
    <t>난 외국어엔 약한지 옆자리 김 대리는 벌써 대화도 하는데 난 아직도 어려워.</t>
  </si>
  <si>
    <t>김 대리님과 비교해 본인이 일본어를 못한다고 느끼셨군요.</t>
  </si>
  <si>
    <t>나 요즘 사람과의 관계에 대해 회의감을 느껴.</t>
  </si>
  <si>
    <t>왜 회의감을 느끼시나요?</t>
  </si>
  <si>
    <t>약속을 잡으면 다들 늦잠을 자서 맨날 지각해.</t>
  </si>
  <si>
    <t>다들 약속시간에 늦는다니 너무 힘들 것 같네요.</t>
  </si>
  <si>
    <t>요새 자꾸만 시기와 질투하는 마음이 생겨.</t>
  </si>
  <si>
    <t>무슨 일로 시기와 질투를 하시나요?</t>
  </si>
  <si>
    <t>주변에 승승장구하는 친구들을 보면 그래. 배가 아파 죽겠어.</t>
  </si>
  <si>
    <t>주변 친구들에게 질투심을 갖고 계시는 거군요. 그럴수록 본인에게 더 중요한 것은 무엇인가요?</t>
  </si>
  <si>
    <t>주변과 날 비교하지 않고 나 스스로 강해지는 거겠지. 더 노력해서 날 단련하겠어.</t>
  </si>
  <si>
    <t>좋은 생각입니다. 스스로 더 강해지기로 생각하셨군요.</t>
  </si>
  <si>
    <t>나 결혼을 하니 마음이 편안한 거 같아.</t>
  </si>
  <si>
    <t>결혼을 통해서 마음의 안정을 느끼셨나 보네요. 어떤 점이 제일 편안한가요?</t>
  </si>
  <si>
    <t>오랜 기간 혼자 생활해서 그런지 집에 들어갔을 때 반겨주는 사람이 있다는 게 너무 좋아.</t>
  </si>
  <si>
    <t>옆에 같이 있어 주는 것만으로 행복하고 편안함을 느끼시는군요.</t>
  </si>
  <si>
    <t>맞아. 주위에서 결혼하면 안 좋은 점도 많다고 했는데 난 좋은 점이 더 많은 거 같아.</t>
  </si>
  <si>
    <t>결혼을 하면 좋은 점이 더 많다고 생각하고 있군요.</t>
  </si>
  <si>
    <t>오늘 대학원 면접을 보고 왔어. 힘들어.</t>
  </si>
  <si>
    <t>대학원 면접을 보셨군요. 고생하셨어요.</t>
  </si>
  <si>
    <t>그런데 너무 떨려서 교수님의 질문에 제대로 답변을 하지 못했어. 떨어질 것 같아.</t>
  </si>
  <si>
    <t>대학원에 불합격할까 봐 걱정되시는군요.</t>
  </si>
  <si>
    <t>적성에 맞지 않는 직장에 취업했더니 업무 때문에 너무 스트레스받아.</t>
  </si>
  <si>
    <t>적성에 맞지 않는 업무로 스트레스를 받으시는군요. 어떻게 하면 스트레스를 줄일 수 있을까요?</t>
  </si>
  <si>
    <t>업무 능력을 키우든 적성을 찾아 이직하든 선택해야 할 것 같아. 어떤 방법이 나은지 잘 모르겠어.</t>
  </si>
  <si>
    <t>업무 능력 향상과 이직 중 어떤 방법을 선택해야 할지 고민이시군요.</t>
  </si>
  <si>
    <t>진로 문제로 고민이 많아.</t>
  </si>
  <si>
    <t>어떤 고민이 있으신 거예요?</t>
  </si>
  <si>
    <t>일반 직장 다니는데 평생 다닐 수 있는 곳도 아니라서 노후 생활에 대해서도 걱정이 되네.</t>
  </si>
  <si>
    <t>이직을 생각하고 계신 건가요?</t>
  </si>
  <si>
    <t>아니. 그래서 더 답답하고 조급한 마음만 들어.</t>
  </si>
  <si>
    <t xml:space="preserve">진로와 미래에 대한 걱정으로 인해 고민이 많으신 것 같네요. </t>
  </si>
  <si>
    <t>아들 때문에 일 년에 몇 번씩은 열 받네.</t>
  </si>
  <si>
    <t>아드님이 무슨 일이라도 벌이셨나요?</t>
  </si>
  <si>
    <t>차라리 그렇게라도 되면 속이라도 편하겠네. 내성적이고 소심해서 세상을 어떻게 살아갈지 걱정이야.</t>
  </si>
  <si>
    <t>아드님의 성격이 걱정되시는군요.</t>
  </si>
  <si>
    <t>그 성격이 세상 살기에 취약한 것 같아.</t>
  </si>
  <si>
    <t>세상 살아가는데 취약한 성격을 가지신 것 같아 걱정이 많이 되는군요.</t>
  </si>
  <si>
    <t>나 만족스러운 직장에 취업했어.</t>
  </si>
  <si>
    <t>만족스러운 직장에 취업하셨군요.</t>
  </si>
  <si>
    <t>만족스러워서 너무 좋아.</t>
  </si>
  <si>
    <t>좋으시다니 축하드립니다!</t>
  </si>
  <si>
    <t>좋은 직장에 취업하려고 열심히 준비했는데 취업하기가 어려워.</t>
  </si>
  <si>
    <t>좋은 직장에 가기 위해 열심히 준비하셨군요. 어떤 점을 더 보완해야 할 것 같나요?</t>
  </si>
  <si>
    <t>이젠 잘 모르겠어. 열심히 노력했는데 노력이 배신한 느낌이야.</t>
  </si>
  <si>
    <t>열심히 노력했는데 취업이 잘 안 되셔서 많이 속상하시군요.</t>
  </si>
  <si>
    <t>더 많은 노력을 해야 되는데 지치는 나 자신이 실망스러워.</t>
  </si>
  <si>
    <t>지쳐가는 자신의 모습을 보는 게 힘드시군요.</t>
  </si>
  <si>
    <t>취업하려는데 내 홀어머니가 나를 성가시게 해. 내 앞을 가로막는 듯한 느낌이 들어서 힘들어.</t>
  </si>
  <si>
    <t>저런. 무슨 일이 있으셔서 어머니가 성가시다고 느껴지시는 걸까요?</t>
  </si>
  <si>
    <t>내가 하는 일마다 간섭하고 내가 공부 좀 하려고 하면 무슨 일을 시키고 어디에 좀 나가면 계속 전화를 하셔서.</t>
  </si>
  <si>
    <t>어머니가 자꾸 간섭하시고 기대는 거 같아 힘드신가 보네요.</t>
  </si>
  <si>
    <t>응. 힘들고 성가시고 이런 마음 들면 안 되는 거 알지만 너무 짜증이 나.</t>
  </si>
  <si>
    <t>이러지도 저러지도 못하니 너무 힘드시겠어요.</t>
  </si>
  <si>
    <t>내 남편은 삼 대 독자야.</t>
  </si>
  <si>
    <t>남편분이 삼 대 독자시군요. 집안 어르신분들의 관심을 많이 받으시겠어요.</t>
  </si>
  <si>
    <t>처음에는 좋았는데 지금은 너무 힘들어.</t>
  </si>
  <si>
    <t>아들을 낳아야만 해서 계속 아이를 갖기를 강요받고 있어. 벌써 세 명을 낳았는데 다 딸이야. 가문을 위해서 내가 노력해야만 한대.</t>
  </si>
  <si>
    <t>아들을 강요하는 집안 어르신들 때문에 많이 힘드시겠어요.</t>
  </si>
  <si>
    <t>남편하고 사이가 안 좋아져서 애들 보기 미안해.</t>
  </si>
  <si>
    <t>남편분하고 사이가 안 좋아져서 걱정이 많으시군요.</t>
  </si>
  <si>
    <t>애들이 무슨 죄가 있어?</t>
  </si>
  <si>
    <t>자녀들을 걱정하시는 마음이 크시군요.</t>
  </si>
  <si>
    <t>남편을 사랑하지 않는 건 아니야. 잘 지내고 싶어.</t>
  </si>
  <si>
    <t>이럴 때 남편과의 사이를 회복할 방법이 혹시 있을까요?</t>
  </si>
  <si>
    <t>친하다고 생각했던 회사 동료가 있었는데 뒤통수를 맞았어.</t>
  </si>
  <si>
    <t>저런. 무슨 일이 있으셨어요?</t>
  </si>
  <si>
    <t>항상 옆에서 챙겨주고 잘해줬는데 어느 순간 내 말을 무시하고 대화도 하지 않아.</t>
  </si>
  <si>
    <t>내 말을 무시하고 대화를 하지 않아 너무 속상하시겠어요.</t>
  </si>
  <si>
    <t>은퇴 후 동생이 있는 지방으로 가려고 하는데 조금 조심스럽네.</t>
  </si>
  <si>
    <t>은퇴 후 거점을 옮기려고 하시는군요. 어떤 부분이 걱정되시나요?</t>
  </si>
  <si>
    <t>아무리 동생이 있지만 지방 텃세가 만만치 않더라고. 동생과 상의해서 잘 적응해야지.</t>
  </si>
  <si>
    <t>지방의 배타성이 걱정되지만 가족과 상의해서 극복하려 하는군요.</t>
  </si>
  <si>
    <t>아기를 낳았는데 너무 못생겨서 실망했어. 아기들은 다 예쁠 거로 생각했거든.</t>
  </si>
  <si>
    <t>출산했는데 아기가 예쁘지 않아 실망하셨군요. 아기를 처음 만났을 때의 기분은 어땠나요?</t>
  </si>
  <si>
    <t xml:space="preserve">처음 아기를 봤을 때부터 못생긴 얼굴에 너무 놀랐다니까. </t>
  </si>
  <si>
    <t>처음 아기를 봤을 때부터 놀라셨군요.</t>
  </si>
  <si>
    <t>요즘 살이 많이 쪄서 스트레스받아!</t>
  </si>
  <si>
    <t>살이 쪄서 스트레스받으시는군요.</t>
  </si>
  <si>
    <t>남의 시선이 너무 신경 쓰여. 다 나만 쳐다보는 것 같아.</t>
  </si>
  <si>
    <t>살이 쪄서 남의 시선이 신경 쓰이시는군요. 어떻게 하면 살을 뺄 수 있을까요?</t>
  </si>
  <si>
    <t>술만 마시면 아들과 나를 때리는 남편이 너무 싫어. 술 깨고 나면 미안하다고 잘못했다고 다신 안 그렇겠다고 하지만 그 다짐은 그때뿐이야.</t>
  </si>
  <si>
    <t>그동안 남편의 주사 때문에 힘들게 지내셨군요.</t>
  </si>
  <si>
    <t>맘 약하고 착한 사람인데 술만 마시면 변하니 마음이 너무 아파.</t>
  </si>
  <si>
    <t>주변에 상황을 알리고 도움을 요청할 사람이 없을까요?</t>
  </si>
  <si>
    <t>시어머니께서 매일 전화하라고 말씀하셔. 나는 딸 같은 며느리가 아닌데 그런 것을 바라니 너무 스트레스받아.</t>
  </si>
  <si>
    <t>시어머니와의 관계로 스트레스받으시는군요. 스트레스 받는 부분을 남편이나 시어머니와 이야기해 보신 적은 있으신가요?</t>
  </si>
  <si>
    <t>아니. 시어머니께 스트레스 받는다고 말하고 싶은데 어머니만 보면 말이 잘 나오지 않아.</t>
  </si>
  <si>
    <t>시어머니께 아직 말씀은 못하신 거군요.</t>
  </si>
  <si>
    <t>정말 마음에 들지 않는 것 천지야. 이것도 문제 같고 저것도 문제 같아.</t>
  </si>
  <si>
    <t>무슨 일 때문에 그러시나요?</t>
  </si>
  <si>
    <t>결혼 준비를 하고 있거든. 근데 어느 단계 하나 마음에 쏙 드는 과정이 없어.</t>
  </si>
  <si>
    <t>결혼 문제로 걱정이 많으신 거군요. 직접 챙기고 신경 쓸 일이 많으신 건가요?</t>
  </si>
  <si>
    <t>모든 과정에 내 선택과 손길이 필요하더라고.</t>
  </si>
  <si>
    <t>육체적으로나 정신적으로 모두 힘드시겠네요.</t>
  </si>
  <si>
    <t>수험 기간이 길어지면서 자꾸 친구가 없어져.</t>
  </si>
  <si>
    <t>수험기간이 길어지면서 공부하느라 친구를 만날 시간이 없으셨나 봐요.</t>
  </si>
  <si>
    <t>공부만 하고 돈도 없고 사람 만나기가 힘들어.</t>
  </si>
  <si>
    <t>공부만 하고 사람을 못 만나시다 보니 친구가 없다고 느끼셨나 보네요.</t>
  </si>
  <si>
    <t>내가 몸에 좋다는 약은 죄다 먹으면서 살아왔어.</t>
  </si>
  <si>
    <t>약을 많이 드셨군요.</t>
  </si>
  <si>
    <t>근데 돈을 그렇게 써가면서 먹었는데 병에 걸렸어.</t>
  </si>
  <si>
    <t>많이 안 좋으신가요?</t>
  </si>
  <si>
    <t>많이 안 좋아.</t>
  </si>
  <si>
    <t>약을 잘 먹으면서 건강을 신경 쓰셨는데 몸이 안 좋으셔서 속상하시겠어요.</t>
  </si>
  <si>
    <t>친척 동생이 이번에 출산을 했는데 대놓고 선물을 요구하니 기분이 좀 이상해.</t>
  </si>
  <si>
    <t>그러셨을 것 같네요. 분명 축하받을 일은 맞지만 먼저 요구를 하니 속상하셨겠어요.</t>
  </si>
  <si>
    <t>평소에도 친척과 비교당해서 속상한 상황이었는데 이런 출산 문제까지 있어서 스트레스받네.</t>
  </si>
  <si>
    <t>평소에도 친척분과 비교당하신 일이 있으셨나 봐요.</t>
  </si>
  <si>
    <t>맞아. 그래서 작은 일에도 더 신경 쓰이고 스트레스를 받는 것 같아.</t>
  </si>
  <si>
    <t>그러셨군요. 기분이 좋지 않으셨겠어요.</t>
  </si>
  <si>
    <t>어제 둘째 아들에게 시험공부 안 하냐고 얘기하니 글쎄 아들이 알아서 한다고 문을 콱! 닫아 버려 어찌나 화가 나던지.</t>
  </si>
  <si>
    <t>아들이 아빠 마음 알아주지 못해 서운하셨겠습니다.</t>
  </si>
  <si>
    <t>나도 흥분해서 아들에게 화를 내고 말았지.</t>
  </si>
  <si>
    <t>아이에게 화를 내셨군요. 그 후 어떻게 하셨나요?</t>
  </si>
  <si>
    <t>남편 때문에 걱정이야.</t>
  </si>
  <si>
    <t>무슨 일 때문에 그러시는데요?</t>
  </si>
  <si>
    <t>내 친구들 앞에서 말도 못 해.</t>
  </si>
  <si>
    <t>속상하시겠어요. 원래 성향이 그러신 건가요?</t>
  </si>
  <si>
    <t>이런 일이 다 있네.</t>
  </si>
  <si>
    <t>왜 그러세요? 무슨 일 있으신가요?</t>
  </si>
  <si>
    <t>집에서 나올 때 분명 아들이 만들어 준 신용카드를 가지고 나왔는데 식당에서 밥 먹고 계산을 하려니까 카드가 없는 거야. 어디에다 뒀는지 아니면 잃어버렸는지 기억이 없으니 죽어야 돼!</t>
  </si>
  <si>
    <t>기억이 안 나셔서 당혹스러우셨나 보네요.</t>
  </si>
  <si>
    <t>지금 직장에서 너무 스트레스를 많이 받고 있어.</t>
  </si>
  <si>
    <t>직장 때문에 스트레스를 많이 받으시는군요.</t>
  </si>
  <si>
    <t>이번 달까지만 근무하고 그만두겠다고 사장님께 말씀드렸어. 마음이 너무 홀가분해.</t>
  </si>
  <si>
    <t>직장을 관두어서 마음이 편안해지셨군요.</t>
  </si>
  <si>
    <t>나이가 들어가는데 나는 너무 준비되지 않은 것 같아.</t>
  </si>
  <si>
    <t>어떤 준비를 말씀하시는 거죠?</t>
  </si>
  <si>
    <t>여러 가지로 노후자금이나 은퇴 계획이지.</t>
  </si>
  <si>
    <t>은퇴 준비를 하지 않으셔서 걱정되시는 건가요?</t>
  </si>
  <si>
    <t>친구와 어제 말다툼을 했어.</t>
  </si>
  <si>
    <t>무엇 때문에 말다툼했나요?</t>
  </si>
  <si>
    <t>친구가 약속 시각에 늦게 왔어.</t>
  </si>
  <si>
    <t>친구가 약속 장소에 늦은 이유가 있었나요?</t>
  </si>
  <si>
    <t>일찍 일어나지 못했대.</t>
  </si>
  <si>
    <t xml:space="preserve">일찍 일어나지 못해 약속 장소에 늦은 모양이군요. </t>
  </si>
  <si>
    <t>친구가 이번에 결혼 선물로 냉장고를 사달라고 하는데 이게 농담인지 진담인지 구별이 안 되네.</t>
  </si>
  <si>
    <t>친구가 결혼선물로 냉장고를 사달라고 해서 당황스러우신가 봐요. 친한 친구인가요?</t>
  </si>
  <si>
    <t>초등학교 때부터 친구라서 원래 축의금을 많이 내려고 했는데 냉장고 가격보다는 적은 금액이라 고민이네.</t>
  </si>
  <si>
    <t>많이 당황스러우실 것 같아요. 어떻게 하실 생각이세요?</t>
  </si>
  <si>
    <t>결혼 준비를 맡긴 업체가 매우 좋아. 믿음직스러워.</t>
  </si>
  <si>
    <t>결혼 준비 업체에 만족하고 계시는군요. 특히 어떤 점이 마음에 드시나요?</t>
  </si>
  <si>
    <t>진행 과정을 꼼꼼하게 체크하고 때마다 나에게 확인을 시켜줘. 내 요구사항도 잘 반영시켜주고.</t>
  </si>
  <si>
    <t>여러모로 해당 업체를 마음에 들어 하고 계시네요.</t>
  </si>
  <si>
    <t>직장 상사와의 갈등으로 회사 생활이 너무 힘들어.</t>
  </si>
  <si>
    <t>직장 상사와의 관계가 힘드시군요. 갈등의 원인은 무엇인가요?</t>
  </si>
  <si>
    <t>말이 통하지 않아서 소통이 안 돼.</t>
  </si>
  <si>
    <t>소통이 어려워 마음고생하고 계시는군요.</t>
  </si>
  <si>
    <t>요즘은 내가 너무 무능한 것 같아.</t>
  </si>
  <si>
    <t>어떤 일로 그렇게 생각하세요?</t>
  </si>
  <si>
    <t>나에게 주어진 업무량이 과거보다 많지 않은데 속도가 나지 않아.</t>
  </si>
  <si>
    <t>예전에 비해 업무 성과가 낮다고 생각하시는군요.</t>
  </si>
  <si>
    <t>그러니까 세월 앞에 장사 없다고 하는 것 같아.</t>
  </si>
  <si>
    <t>업무효율이 안 나는 것이 나이 때문이라고 생각하셔서 속상하신 것처럼 느껴지네요.</t>
  </si>
  <si>
    <t>오랜 기간 시험 준비로 스트레스 받아.</t>
  </si>
  <si>
    <t>시험 준비로 힘들어하고 계시네요.</t>
  </si>
  <si>
    <t>언제까지 공부해야 할지 모른다는 생각이 드니까 다 포기하고 싶어.</t>
  </si>
  <si>
    <t>끝없는 공부에 지치셨군요. 스트레스를 해소할 수 있는 방법은 뭐가 있을까요?</t>
  </si>
  <si>
    <t>충분한 휴식을 가지면 좋을 것 같아. 그럼 다시 열심히 공부할 수 있을 거야.</t>
  </si>
  <si>
    <t>충분한 휴식으로 공부할 수 있는 에너지를 만들어 낼 수 있겠군요.</t>
  </si>
  <si>
    <t>요즘 살이 너무 많이 쪄서 걱정이야.</t>
  </si>
  <si>
    <t>살이 너무 많이 쪄서 걱정이시군요.</t>
  </si>
  <si>
    <t>입고 싶은 옷도 마음대로 못 입고.</t>
  </si>
  <si>
    <t>입고 싶은 옷도 마음대로 못 입는군요.</t>
  </si>
  <si>
    <t>사람들이 나만 쳐다보는 것 같고 그래.</t>
  </si>
  <si>
    <t>사람들이 쳐다보는 것처럼 느끼시는군요.</t>
  </si>
  <si>
    <t>난 하루라도 빨리 결혼을 하고 싶은데 여자친구는 준비가 안 됐다며 결혼을 미루려고 해서 자주 다투고 힘들어.</t>
  </si>
  <si>
    <t>결혼을 빨리하시고 싶은 마음이 크신가 보네요.</t>
  </si>
  <si>
    <t>응. 난 빨리 결혼해서 안정적인 가정을 이루고 싶거든.</t>
  </si>
  <si>
    <t>결혼을 서두르셔서 안정을 찾고 싶으신가 보네요.</t>
  </si>
  <si>
    <t>맞아. 그런데 여자친구는 아직 준비가 안 됐다고만 하고 날 자꾸 조급하게 만들어. 나랑 결혼하기 싫어서 그런 거 같다는 생각도 들고.</t>
  </si>
  <si>
    <t>어떻게 하면 여자친구와 결혼 시기를 조정해 볼 수 있을까요?</t>
  </si>
  <si>
    <t>갑자기 너무 당황스럽네.</t>
  </si>
  <si>
    <t>무슨 일이 생기셨어요?</t>
  </si>
  <si>
    <t>중학교 이후로 연락 한 번 하지 않던 동창 친구한테 결혼한다는 연락이 와서 어떻게 해야 할지 모르겠어.</t>
  </si>
  <si>
    <t>다른 중학교 동창 친구분들은 어떻게 하신다고 하시나요?</t>
  </si>
  <si>
    <t>취업에 성공했어. 너무 감격스러워서 눈물이 날 것 같아.</t>
  </si>
  <si>
    <t>취업에 성공해 감격하신 거군요. 취업 성공을 축하드립니다.</t>
  </si>
  <si>
    <t>이제 당당한 사회인으로서 내 능력을 발휘해야지.</t>
  </si>
  <si>
    <t>좋은 생각입니다. 멋진 사회인이 되시길 응원할게요.</t>
  </si>
  <si>
    <t>달랑 하나뿐인 자식이라 누구보다 잘 키우고 싶었어.</t>
  </si>
  <si>
    <t>그럼요. 둘도 아니고 하나인데 당연히 그렇죠.</t>
  </si>
  <si>
    <t>그래서 몇 년 전 미국으로 유학을 보냈지.</t>
  </si>
  <si>
    <t>그러셨군요. 잘하신 거라고 생각하시나요?</t>
  </si>
  <si>
    <t>우리 부부는 정말이지 자식 하나 잘 키우겠다고 희생 아닌 희생 하면서 살고 있어.</t>
  </si>
  <si>
    <t>희생하는 마음으로 자식을 키우고 계시는군요.</t>
  </si>
  <si>
    <t>과거에 돈을 모으지 못한 것에 후회가 돼.</t>
  </si>
  <si>
    <t>돈을 모으지 못한 이유가 있을까요?</t>
  </si>
  <si>
    <t>돈을 벌면 흥청망청 지출해 버렸어.</t>
  </si>
  <si>
    <t>돈을 모을 수 있게 도움을 청할 수 있는 사람이 있나요?</t>
  </si>
  <si>
    <t>모르겠어. 이때까지 살면서 이렇게 회의감이 들긴 처음이야.</t>
  </si>
  <si>
    <t>과거에 회의적인 마음을 가지고 계시는군요.</t>
  </si>
  <si>
    <t>요즘은 여자도 일을 해야 되는 것 같아!</t>
  </si>
  <si>
    <t>여자도 일을 해야 된다고 생각하시는군요.</t>
  </si>
  <si>
    <t>그래야 어디서든 당당하게 나설 수 있으니까!</t>
  </si>
  <si>
    <t>그래야 당당하게 맞설 수 있다고 느끼시는군요.</t>
  </si>
  <si>
    <t>우리 부모님은 너무 고지식해서 피곤해.</t>
  </si>
  <si>
    <t>부모님께서 고지식하셔서 피곤하시군요.</t>
  </si>
  <si>
    <t>맞아. 나는 아직도 통금시간이 있어. 밤 열 시 전에 꼭 집에 들어가야 해서 짜증 나.</t>
  </si>
  <si>
    <t>통금시간이 있어서 짜증이 나시는군요.</t>
  </si>
  <si>
    <t>부모님 모두 간섭이 심하셔서 나는 자유가 없어. 너무 지치고 환멸이 나.</t>
  </si>
  <si>
    <t>마음고생이 심하신 거 같아요. 이럴 때 고민을 나눌 주위 분이 있으신가요?</t>
  </si>
  <si>
    <t>요즘 불면증이 심해서 탈이야.</t>
  </si>
  <si>
    <t>왜 잠이 안 올까요?</t>
  </si>
  <si>
    <t>미래에 대한 걱정이 많아서 그런 것 같아.</t>
  </si>
  <si>
    <t>무슨 걱정이신데요?</t>
  </si>
  <si>
    <t>이번 주말에 오랜만에 집사람과 함께 등산을 하러 갔었어. 요즘 코로나로 전혀 운동을 안 하다가 그래도 등산이라도 하자하고 갔었지.</t>
  </si>
  <si>
    <t xml:space="preserve">부인과 함께 등산을 다녀오셨군요. </t>
  </si>
  <si>
    <t>우리 부부도 작년까지는 주말마다 꼬박꼬박 등산하러 다녔었는데 올해 초부터 코로나 유행으로 전혀 안 가고 있었지. 저번 주말에 간 것이 처음이었어.</t>
  </si>
  <si>
    <t>잘하셨네요. 오랜만의 등산이라서 어떠셨어요?</t>
  </si>
  <si>
    <t>매주 다닐 때는 힘든지도 모르고 잘 올라갔었는데 이번 등산에서는 집사람이나 나나 모두 산 중턱까지만 가도 지쳐있었어. 오랜만에 등산했다고 이렇게 힘이 들 줄은 몰랐었네.</t>
  </si>
  <si>
    <t>그러셨군요. 오랜만의 등산이라서 더 그러셨을 거예요.</t>
  </si>
  <si>
    <t>오늘 상견례하고 왔어.</t>
  </si>
  <si>
    <t>상견례는 어떠셨나요?</t>
  </si>
  <si>
    <t>남자친구 부모님이 혹시나 나랑 맞지 않을까 봐 걱정했는데 다행히 좋은 분들이었어.</t>
  </si>
  <si>
    <t>남자친구 부모님이 좋은 분들이라 다행이에요.</t>
  </si>
  <si>
    <t>우리 부모님도 만족해하시더라.</t>
  </si>
  <si>
    <t>부모님께서도 만족하셨군요.</t>
  </si>
  <si>
    <t>나는 나름대로 일 처리는 잘하는데 유독 기기 다루는 건 어렵네.</t>
  </si>
  <si>
    <t>기기 다루는 게 서투시군요.</t>
  </si>
  <si>
    <t>특히 컴퓨터 프로그램 다루는 게 서툴러서 남들보다 일 처리가 늦어.</t>
  </si>
  <si>
    <t>컴퓨터 프로그램 다루는 게 어려우시군요.</t>
  </si>
  <si>
    <t>다른 사람들과 어울리는 게 힘들어.</t>
  </si>
  <si>
    <t>사람들과 어울리는 것에 대해 어려움을 느끼시는군요.</t>
  </si>
  <si>
    <t>어떤 대화 주제로 어떻게 다가가야 할지도 고민이 되고.</t>
  </si>
  <si>
    <t>대인관계에 대해 고민을 하고 계시는군요.</t>
  </si>
  <si>
    <t>어제 남편이 회식하고 들어 왔는데 와이셔츠에 립스틱이 묻어 있더라고.</t>
  </si>
  <si>
    <t>깜짝 놀라셨겠어요.</t>
  </si>
  <si>
    <t>그래서 한밤중에 대판 싸웠어. 출근길 복잡한 지하철 속에서 묻은 것 같다나?</t>
  </si>
  <si>
    <t>속상하셨겠어요. 그 후에 어떻게 하셨어요?</t>
  </si>
  <si>
    <t>오늘 아침에 남편에게 잔소리했어.</t>
  </si>
  <si>
    <t>남편이 잔소리에 대해서 스트레스를 받았나요?</t>
  </si>
  <si>
    <t>응. 아침부터 너무 힘들어했어. 사과하고 싶어.</t>
  </si>
  <si>
    <t>남편이 좋아할 만한 일이 무엇이 있을까요?</t>
  </si>
  <si>
    <t>출산 후 회사를 그만두고 육아에만 집중하다 보니 고립된 느낌이야.</t>
  </si>
  <si>
    <t>출산 후 육아에만 집중하면서 고립된 느낌을 받으셨군요. 이런 기분을 털어놓을 사람이 있나요?</t>
  </si>
  <si>
    <t>신랑에게 자주 하소연을 하고 있어. 다행히 우울증에 걸리지 않도록 이야기를 잘 들어주는 편이야.</t>
  </si>
  <si>
    <t>신랑이 이야기를 잘 들어주어 다행이군요.</t>
  </si>
  <si>
    <t>직장 상사가 나에게 한마디 했는데 내가 너무 내 이야기를 안 해서 나를 대하기가 어렵다고 하네.</t>
  </si>
  <si>
    <t>다른 사람에게 본인의 이야기를 하는 게 어려우시군요.</t>
  </si>
  <si>
    <t>응 맞아. 다른 사람에게 내 이야기를 하는 게 싫어. 나를 알게 되는 게 정말 싫어.</t>
  </si>
  <si>
    <t>다른 사람과 좋은 관계를 유지하기 위한 다른 대화 방법은 없을까요?</t>
  </si>
  <si>
    <t>소심한 성격이다 보니 혹시 친구들이 나를 싫어하지는 않을까 하는 불안함과 초조함에 마음이 우울해져.</t>
  </si>
  <si>
    <t>남들보다 조금 더 예민한 성격이다 보니 대인관계에 스트레스를 받고 계시는군요. 이럴 때 기분이 나아질 방법이 있을까요?</t>
  </si>
  <si>
    <t>집 근처에 마음의 병을 치료해준다는 센터가 있는데 한번 방문해서 상담을 받아보려고 해.</t>
  </si>
  <si>
    <t>전문가와의 상담을 통해 현재의 감정을 다스림으로써 원만한 대인관계를 형성하고자 하시는군요.</t>
  </si>
  <si>
    <t>이번에 승진 시험에서 탈락해서 화가 나.</t>
  </si>
  <si>
    <t>승진 시험에서 탈락하셔서 화가 나시는군요.</t>
  </si>
  <si>
    <t>사실 내 점수가 더 높은데 동기 언니가 이번에 결혼한다는 이유로 승진에서 밀렸거든.</t>
  </si>
  <si>
    <t>맞아. 억울하고 희생된 기분이라 눈물까지 나.</t>
  </si>
  <si>
    <t>너무 억울해서 눈물까지 나시는군요. 어떻게 하면 기분이 조금 나아질까요?</t>
  </si>
  <si>
    <t>오랜만에 영화를 보고 왔어. 유명한 영화제에서 상을 받아 그런지 공감이 가고 재미있게 관람했어.</t>
  </si>
  <si>
    <t>어떤 영화였어요?</t>
  </si>
  <si>
    <t>주인공 여자는 진심으로 사랑했는데 상대 남자는 돈만 보고 접근해서 이용하고 나중에 그 사실을 안 여자가 사람의 욕심에 환멸을 느껴 결국은 건강을 해쳐 죽음에 이른 내용이야.</t>
  </si>
  <si>
    <t>사람의 감정 분석을 섬세하게 한 내용이었나 보네요.</t>
  </si>
  <si>
    <t>연애의 마지막이 결혼인 걸까?</t>
  </si>
  <si>
    <t>왜 그렇게 생각하시는 건가요?</t>
  </si>
  <si>
    <t>대부분의 사람들이 다 그렇게 살아가고 있는 것 같아서.</t>
  </si>
  <si>
    <t>그 의견에 대해 혜진님의 생각은 어떠세요?</t>
  </si>
  <si>
    <t>난 결혼은 하지 않고 연애만 하면서도 행복할 수 있다고 생각하거든.</t>
  </si>
  <si>
    <t>연애만 해도 좋을 거라고 생각하시는군요.</t>
  </si>
  <si>
    <t>한평생 가족과 함께 살았는데 이제 내일이면 새로운 가족을 만들어서 지금 사는 집을 나간다는 게 좀 두려워.</t>
  </si>
  <si>
    <t>새로운 가족이 생기시는 건가요?</t>
  </si>
  <si>
    <t>응. 맞아. 나 잘할 수 있을까?</t>
  </si>
  <si>
    <t>그럼요. 잘하실 거라 믿어요.</t>
  </si>
  <si>
    <t>이번에 취업했는데 회사 때문에 고민이야.</t>
  </si>
  <si>
    <t>회사 문제로 고민이시군요.</t>
  </si>
  <si>
    <t>내가 생각했던 회사와 이미지도 다르고 업무도 마음에 들지 않아.</t>
  </si>
  <si>
    <t>회사 이미지와 업무가 마음에 들지 않으시는군요.</t>
  </si>
  <si>
    <t>그래서 내일 사수하고 이야기하기로 했어.</t>
  </si>
  <si>
    <t>사수하고 이야기하기로 했군요. 잘 해결되시길 바라요.</t>
  </si>
  <si>
    <t>상사가 통계수치가 안 맞는다고 다시 해오라는 거야. 통계수치는 내가 맞는데 우기니까 너무 화가 나. 누가 맞는지 결판을 내야겠어.</t>
  </si>
  <si>
    <t>그런 일이 있으셨군요. 본인이 작성한 통계가 맞는다는 것을 증명하고 싶으신 건가요?</t>
  </si>
  <si>
    <t>응. 외부 전문가의 도움을 받아서더라도 이번에는 물러서지 않을 거야.</t>
  </si>
  <si>
    <t>다른 전문가의 도움을 받아 통계의 정확성을 알리려 하시는군요.</t>
  </si>
  <si>
    <t>얼마 전에 속이 너무 안 좋아서 약국에서 약만 사다 먹었다가 도저히 안 되겠기에 병원을 갔었어.</t>
  </si>
  <si>
    <t>속이 많이 안 좋으셨군요. 매우 불편하셨겠어요. 그래서 병원에 다녀온 결과는 나왔나요?</t>
  </si>
  <si>
    <t>병원에서 일단 내시경과 초음파를 하자고 해서 검사를 받았지. 많이 떨리더라고. 결과가 안 좋게 나올까 봐.</t>
  </si>
  <si>
    <t>그러셨군요. 검사 결과가 안 좋을까 봐 걱정되셨겠어요.</t>
  </si>
  <si>
    <t>그런데 검사 결과 위 상태가 엉망이라는 거야. 그동안 내가 술도 자주 마시고 야식도 많이 먹고 내 건강에 대해서는 자신 있다고 돌보지 않은 결과가 나온 것 같아.</t>
  </si>
  <si>
    <t>많이 속상하시겠어요. 이제 앞으로 어떻게 하실 계획이신가요?</t>
  </si>
  <si>
    <t>좋아했던 사람이 드디어 고백을 받아 줬어.</t>
  </si>
  <si>
    <t>날아갈 것 같은 기분이야.</t>
  </si>
  <si>
    <t>좋아했던 사람과 사랑이 이루어지다니 좋으시겠어요. 앞으로도 좋은 관계 이어가시길 바라요.</t>
  </si>
  <si>
    <t>오늘 위내시경 받았는데 걱정이야.</t>
  </si>
  <si>
    <t>어떤 것 때문에요?</t>
  </si>
  <si>
    <t>위가 안 좋은데 결과가 안 좋을까 봐.</t>
  </si>
  <si>
    <t>정말 걱정되시겠어요. 괜찮으시길 빌어요.</t>
  </si>
  <si>
    <t>요즘 정말 하루하루가 스트레스 때문에 살기가 힘든 거 같아.</t>
  </si>
  <si>
    <t>무슨 일 때문에 그렇게 힘드신가요?</t>
  </si>
  <si>
    <t>취업은 해야 하는데 코로나 때문에 사람 뽑는 곳이 너무 없어.</t>
  </si>
  <si>
    <t>사람을 뽑는 회사가 없어서 많이 힘드시겠군요.</t>
  </si>
  <si>
    <t>난 내 친구들이 많은 게 정말 다행이야. 마음을 터놓고 말할 수 있다는 게 참 만족스러워.</t>
  </si>
  <si>
    <t>진솔한 이야기를 나눌 수 있는 친구가 많아서 좋으시겠어요.</t>
  </si>
  <si>
    <t>응. 친구가 많아서 좋은 점이 많아. 내 이야기를 진심으로 들어줄 수 있는 친구들 말이야.</t>
  </si>
  <si>
    <t>진심으로 이야기를 들어주면 고민도 털어놓을 수 있고 좋은 점이 많지요.</t>
  </si>
  <si>
    <t>응. 앞으로도 이 친구들과 잘 지내보고 싶어.</t>
  </si>
  <si>
    <t>친구들과 계속 좋은 관계를 유지할 방법은 어떤 것들이 있을까요?</t>
  </si>
  <si>
    <t>얼마 전 취업한 회사가 문을 닫게 되어 충격적이야. 다시 취업 준비를 해야 할 것 같아.</t>
  </si>
  <si>
    <t>회사가 폐업하게 되어 충격을 받으셨군요. 다시 취업에 성공하려면 어떤 준비가 필요할까요?</t>
  </si>
  <si>
    <t>입사 원서부터 다시 작성해야 할 것 같은데 경력이 짧아서 걱정이야.</t>
  </si>
  <si>
    <t>입사 원서를 다시 작성해야 하는데 경력 때문에 걱정이시군요.</t>
  </si>
  <si>
    <t>나한테 이 옷은 정말 소중해.</t>
  </si>
  <si>
    <t>어떤 옷인가요?</t>
  </si>
  <si>
    <t>이 옷은 평생 일할 때 입었던 제복인데 내가 죽을 때 입고 갈 옷이야.</t>
  </si>
  <si>
    <t xml:space="preserve">정말 의미 있는 옷인가 보네요. </t>
  </si>
  <si>
    <t>해마다 감기 때문에 고생해서 올해는 독감 주사도 미리 맞고 비타민도 챙겨 먹었는데 또 감기에 걸렸네.</t>
  </si>
  <si>
    <t>감기 예방을 위해 노력하셨는데 감기에 걸리셨군요.</t>
  </si>
  <si>
    <t>감기 안 걸리려고 독감 주사까지 맞았는데 아무짝에도 소용없네.</t>
  </si>
  <si>
    <t>감기 예방을 위해 노력하신 것이 소용없다고 느끼셨군요.</t>
  </si>
  <si>
    <t>결혼식이 드디어 내일로 다가왔어. 너무 기쁘고 행복해.</t>
  </si>
  <si>
    <t>좋은 일 앞두시고 기쁘시겠어요. 축하드려요.</t>
  </si>
  <si>
    <t>그동안 결혼식 준비로 여자친구와 힘든 일을 많이 겪어서 더 좋은 것 같아.</t>
  </si>
  <si>
    <t>어려운 일을 겪고 나면 좋은 일이 오는 것 같네요.</t>
  </si>
  <si>
    <t>빨리 내일이 되어 멋지게 마무리 할 수 있었으면 좋겠어.</t>
  </si>
  <si>
    <t>멋진 결혼식을 올리게 된다면 더 큰 행복이겠어요.</t>
  </si>
  <si>
    <t>나는 이번에 승진해야 하는데 아무래도 힘들 것 같아.</t>
  </si>
  <si>
    <t>승진 문제 때문에 걱정하시는군요?</t>
  </si>
  <si>
    <t>동기들은 저번에 다 승진하고 나만 남았는데 이번에도 승진할 수 있을지 장담할 수가 없네.</t>
  </si>
  <si>
    <t>승진 문제로 걱정이 많으신 것 같아요. 잘 되시기를 바랄게요.</t>
  </si>
  <si>
    <t>사람들과 잘 지내려면 어떻게 해야 하는 게 옳을까?</t>
  </si>
  <si>
    <t>그렇게 생각하게 된 계기가 있을까요?</t>
  </si>
  <si>
    <t>다른 건 아니고 나는 나름 다가간다 생각하는데 그 사람들은 나와 거리를 두는 느낌이 들어서.</t>
  </si>
  <si>
    <t xml:space="preserve">이럴 때 의논해 볼 수 있는 가족이나 친구가 혹시 있을까요? </t>
  </si>
  <si>
    <t>이번 창작 아이디어 발표 준비를 열심히 하고 있는데 자꾸 옆 사람이 내 아이디어를 도용하려고 해.</t>
  </si>
  <si>
    <t>옆 사람이 자꾸 아이디어를 도용하나요?</t>
  </si>
  <si>
    <t>자기가 알아서 할 것이지 자꾸 내 의견을 물어보고 내 책상을 훔쳐보고 기분 나빠.</t>
  </si>
  <si>
    <t>옆 사람 때문에 기분이 상하셨군요.</t>
  </si>
  <si>
    <t>저번에 아이디어 공모 때도 내 아이디어랑 비슷한 계획서를 냈었던 사람이라 자꾸 의심이 가.</t>
  </si>
  <si>
    <t>옆 사람이 저번 아이디어 공모 때도 비슷한 아이디어를 제출하셨군요.</t>
  </si>
  <si>
    <t>믿었던 친구에게 사기를 당해 슬퍼.</t>
  </si>
  <si>
    <t>친구에게 사기를 당해 슬프시군요. 친구는 어떻게 하실 건가요?</t>
  </si>
  <si>
    <t>사기를 용서할 수는 없어. 경찰에 신고할 거야.</t>
  </si>
  <si>
    <t>사기를 용서할 수 없다고 생각하셨군요.</t>
  </si>
  <si>
    <t>내가 무엇을 하고 싶은지 모르겠어.</t>
  </si>
  <si>
    <t>친구들이 응원해도 나는 안 될 거야.</t>
  </si>
  <si>
    <t>얼마 전에 방송 보고 정말 구역질 날 정도로 기분이 좋지 않았어.</t>
  </si>
  <si>
    <t>어떤 내용이었는데요?</t>
  </si>
  <si>
    <t>은행 직원 말만 믿고 노후 준비 자금을 모두 투자했다가 모두 날려버리는 일이 있었어.</t>
  </si>
  <si>
    <t>정말 가슴 아픈 일이네요.</t>
  </si>
  <si>
    <t>공사기한이 얼마 남지 않았는데 인테리어 하청업체 사장이 연락이 안 돼. 도대체 어떻게 된 건지.</t>
  </si>
  <si>
    <t xml:space="preserve">일을 마치려면 얼마 남지 않은 것 같은데 걱정되겠어요. </t>
  </si>
  <si>
    <t>아무래도 공사가 버거웠나 봐. 지금 하청업체를 바꿀 수는 없으니 사장 집에 찾아가야겠어.</t>
  </si>
  <si>
    <t>직접적인 만남으로 공사를 진행하려 하는군요.</t>
  </si>
  <si>
    <t>사람들과 이야기를 하기가 조심스러워. 농담으로 하는 말을 이해하지 못해 오해하는 경우가 종종 생기거든.</t>
  </si>
  <si>
    <t>사람들과 대화를 나누다 오해가 생길까 봐 조심스러우시군요. 오해를 줄이는 방법이 있을까요?</t>
  </si>
  <si>
    <t>농담을 줄여야 할 것 같아. 분위기 전환을 위한 농담 한마디가 오해를 만드는 것 같아.</t>
  </si>
  <si>
    <t>오해를 만들지 않기 위해 농담을 줄이려고 하시는군요.</t>
  </si>
  <si>
    <t>오늘 친구랑 비행기를 타.</t>
  </si>
  <si>
    <t>비행기를 타시는군요. 어디로 가시나요?</t>
  </si>
  <si>
    <t>베트남으로 여행을 가. 오후 한 시 비행기야.</t>
  </si>
  <si>
    <t>베트남으로 여행 가시는군요. 즐거우시겠어요.</t>
  </si>
  <si>
    <t>공항에서 친구랑 열한 시까지 만나기로 했는데 친구가 아직 도착을 안 했어. 한 시간이나 늦을 것 같대. 비행기에 잘 탑승할 수 있을까?</t>
  </si>
  <si>
    <t>친구가 늦게 와서 비행기를 놓칠까 봐 초조하시겠어요.</t>
  </si>
  <si>
    <t>소극적인 성격 때문에 직장 동료들과 어울리지 못해서 너무 스트레스받아.</t>
  </si>
  <si>
    <t>소극적인 성격 때문에 동료들과 어울리지 못해서 고민이시군요.</t>
  </si>
  <si>
    <t>어떻게 하면 여러 사람과 잘 어울릴 수 있을까?</t>
  </si>
  <si>
    <t>사람들과 잘 어울리는 것에 대한 고민이 크시군요.</t>
  </si>
  <si>
    <t>얼마 안 있으면 정년인데 노후대비가 너무 취약한 것 같아 걱정이야.</t>
  </si>
  <si>
    <t>노후대비가 취약해 은퇴 후가 걱정되시는군요.</t>
  </si>
  <si>
    <t>몸이 좋지 않은 남편 병원비며 딸 결혼자금을 생각하면 노후 대책이 아예 없는 거나 마찬가지지.</t>
  </si>
  <si>
    <t>남편 병원비와 따님 결혼자금 등 지출이 많아 노후 대책이 없는 것과 마찬가지라고 생각하고 계시네요.</t>
  </si>
  <si>
    <t>아이들과 대화가 잘 안 되는 것 같아!</t>
  </si>
  <si>
    <t>아이들과 대화가 잘 안 되어서 속상하시군요.</t>
  </si>
  <si>
    <t>다 컸다고 날 무시하는 것 같아서 괴로워!</t>
  </si>
  <si>
    <t>아이들이 무시한다고 느끼시는군요. 그럼 어떻게 대화를 나누고 싶으세요?</t>
  </si>
  <si>
    <t>어렸을 때부터 군인이 되겠다는 꿈을 가졌었는데 중간에 다른 꿈으로 방향을 틀었었거든? 그런데 결국은 두 꿈을 합쳐서 이루게 될 것 같아.</t>
  </si>
  <si>
    <t>꿈을 이루게 되신 건가요?</t>
  </si>
  <si>
    <t>열심히 하면 언젠가는 이룰 수 있는 게 꿈이니까. 정확히는 직업이라고 해야겠지? 응원해주는 사람들이 있으니 꼭 해낼 생각이야.</t>
  </si>
  <si>
    <t>응원해 주는 사람들이 곁에 있으시군요.</t>
  </si>
  <si>
    <t>가족도 애인도 그 밖의 주변 사람들도 다 잘 어울리는 직업이고 재능이 있을 거라고 하니까 힘이 나. 내년에는 그 직업을 가질 수 있을 것 같아.</t>
  </si>
  <si>
    <t>내년이면 꿈꾸던 직업을 가지실 수 있는 거네요. 축하드려요.</t>
  </si>
  <si>
    <t>남자친구가 프러포즈했어. 첫사랑과 결혼을 하게 되어 정말 기뻐.</t>
  </si>
  <si>
    <t>첫사랑과 결실을 보게 되어 기쁘시군요. 구체적으로 어떻게 프러포즈를 하셨나요?</t>
  </si>
  <si>
    <t>조용한 카페에서 반지를 주며 같이 행복하게 살자고 말했어. 담담하게 말하니 더욱 감동이 진한 느낌이었어.</t>
  </si>
  <si>
    <t>조용한 카페에서 반지를 받으셨군요. 프러포즈로 진한 감동을 받으셨겠어요.</t>
  </si>
  <si>
    <t>이 사람과 함께 하는 결혼 생활은 정말 즐겁고 행복할 것 같아서 기대돼.</t>
  </si>
  <si>
    <t>결혼 생활이 즐겁고 행복할 것 같다고 기대하시는군요.</t>
  </si>
  <si>
    <t>퇴사를 언제쯤 해야 할지 고민스러워.</t>
  </si>
  <si>
    <t>퇴사 시기를 못 정하셨군요.</t>
  </si>
  <si>
    <t>나는 내년쯤 그만두고 싶은데 노후 자금이 생각보다 많이 모자라서 어떻게 해야 할지 모르겠어.</t>
  </si>
  <si>
    <t>노후 자금 때문에 퇴사 시기를 고민하시는군요.</t>
  </si>
  <si>
    <t>오늘 친구랑 싸워서 힘들어.</t>
  </si>
  <si>
    <t>친구와 싸우셔서 힘드시군요.</t>
  </si>
  <si>
    <t>친구가 내 가정사를 다른 사람한테 말해버려서 싸웠어.</t>
  </si>
  <si>
    <t>매우 속상하셨겠어요.</t>
  </si>
  <si>
    <t>그 친구한테만 비밀로 이야기한 건데 너무 상처받았어.</t>
  </si>
  <si>
    <t>비밀로 이야기했는데 다른 사람한테 이야기해버리다니 많이 상처받으셨을 것 같아요.</t>
  </si>
  <si>
    <t>코로나가 내 취업 길을 계속 막는 거 같아. 이러다 취업이 안 되면 어떻게 하지?</t>
  </si>
  <si>
    <t>어떤 일들 때문에 그렇게 생각하시는 거죠?</t>
  </si>
  <si>
    <t>코로나로 인해서 자격증 시험 일정이 계속 미뤄지다 보니 공채 시기를 놓칠 거 같아. 빨리 시험이 진행돼서 자격증 취득을 해야 이력서를 낼 수 있는데 정말 큰 일이야.</t>
  </si>
  <si>
    <t>공채 시기를 놓칠 거 같아서 많이 불안하시겠군요.</t>
  </si>
  <si>
    <t>그동안 결혼을 원해 왔는데 막상 다음 달에 결혼해서 가정을 꾸린다는 것에 대해서 불안감도 느껴져.</t>
  </si>
  <si>
    <t>한 가정의 가장이 된다는 것에 관해서 부담을 느끼고 계시는군요. 이런 경우엔 어떻게 하는 것이 좋을까요?</t>
  </si>
  <si>
    <t>이미 결혼한 친구들에게 결혼 후의 생활이 어떤지에 대한 조언을 들어보려고 해. 조언을 듣고 나면 한결 마음이 편해질 것 같아.</t>
  </si>
  <si>
    <t>친구의 귀중한 조언을 통해서 결혼 후의 생활에 대한 부담감을 덜고자 하시는군요.</t>
  </si>
  <si>
    <t>오늘 대학 선배하고 싸웠어. 흥분해서 이성을 찾기 힘들었어.</t>
  </si>
  <si>
    <t>대학 선배와 다투셨군요. 흥분하실 만큼 불쾌한 일이 있으셨던 거 같고요. 어떻게 된 일인지 자세히 알려줄 수 있으세요?</t>
  </si>
  <si>
    <t>친구 부모님 비하하는 발언을 하더라고. 아무리 선배여도 할 말 못 할 말 가려 해야지. 사람 뒤에서 욕하는 것도 말도 안 되고 다른 사람 부모님 비하는 더더욱 아니니까.</t>
  </si>
  <si>
    <t>선배님이 친구 부모님을 비하하신 사실 때문에 화나신 거군요. 이럴 때 기분이 좀 나아질 방법이 있을까요?</t>
  </si>
  <si>
    <t>팀장이 프로젝트를 자꾸 반려해. 속상한데 직장에서 얘기할 상대가 없어.</t>
  </si>
  <si>
    <t>업무의 스트레스를 대화할 상대가 없어서 걱정이겠어요. 이럴 때 기분이 나질 방법이 있을까요?</t>
  </si>
  <si>
    <t>퇴근하고 집에 가면 일의 연장이야. 다른 사람과의 대화보다는 다른 걸 해보려고.</t>
  </si>
  <si>
    <t>어떤 다른 방법으로 극복하실 건지 얘기해 주실 수 있나요?</t>
  </si>
  <si>
    <t>퇴근 후 헬스클럽에 가서 운동으로 스트레스를 날려버리려고.</t>
  </si>
  <si>
    <t>몸을 움직여 직장에서 받은 부담을 회복해보려고 하시는군요.</t>
  </si>
  <si>
    <t>또 취업이 안 됐어. 이젠 짜증이 나.</t>
  </si>
  <si>
    <t xml:space="preserve">짜증 나는 기분이 드셨군요. </t>
  </si>
  <si>
    <t>너무 짜증이 나고 화가 나. 다 포기하고 싶어.</t>
  </si>
  <si>
    <t>노력했는데 잘 성과가 나오지 않으셔서 그런 기분이 들 것 같아요.</t>
  </si>
  <si>
    <t>아무것도 하기 싫어.</t>
  </si>
  <si>
    <t>그럴 때 기분 전환하는 방법에 무엇이 있을까요?</t>
  </si>
  <si>
    <t>면접에서 탈락할 거 같아 걱정돼.</t>
  </si>
  <si>
    <t>면접에서 탈락할까 봐 걱정되는군요.</t>
  </si>
  <si>
    <t>하지만 괜찮아. 그렇게 가고 싶은 회사는 아니거든. 물론 합격한다면 기쁘겠지만.</t>
  </si>
  <si>
    <t>면접 결과 때문에 긴장하고 있는 거 같아요. 결과를 기다리는 동안 긴장을 풀 방법이 혹시 있을까요?</t>
  </si>
  <si>
    <t>오늘 남편이랑 싸워서 짜증 나.</t>
  </si>
  <si>
    <t>어떤 점이 짜증 나셨나요?</t>
  </si>
  <si>
    <t>아직 빚이 많은데 자꾸 신축 아파트로 이사하자고 하잖아.</t>
  </si>
  <si>
    <t>남편분이 빚이 있는데도 신축 아파트로 가자고 하셨군요.</t>
  </si>
  <si>
    <t>곧 추석 연휴가 다가오잖아. 그런데 이번에는 직장이 다음 주 월요일부터 쉬기로 해서 내가 일주일을 쉬게 되었어.</t>
  </si>
  <si>
    <t>좋으시겠어요. 직장을 다니시면서 그렇게 오랫동안 쉬신 적이 있으신가요?</t>
  </si>
  <si>
    <t>아니 처음이야. 이제껏 여름휴가도 길어봤자 일주일이었는데 이번에는 열흘 정도 쉬게 되었으니 정말 오랜만의 휴식인 것 같아.</t>
  </si>
  <si>
    <t>정말 그러시겠네요. 추석 때 어떤 계획이라도 있으신가요?</t>
  </si>
  <si>
    <t>아니. 딱히 계획은 없어. 코로나만 아니었다면 해외여행이라도 추진하였을 텐데 코로나로 인해서 귀경도 안 하게 되었고 그냥 집에만 있을 예정이야. 이제껏 못 본 영화나 실컷 봐야지.</t>
  </si>
  <si>
    <t>그것도 좋은 계획이네요. 영화를 좋아하시면 좋아하는 영화만 보고 쉬어도 너무 좋으시겠어요.</t>
  </si>
  <si>
    <t>회사에서 너무 힘들어. 일은 할 만한데 동료들과 사이가 안 좋아. 내가 좀 내성적이라서 말수가 적고 남들과 어울리지 못해서 그런가 봐.</t>
  </si>
  <si>
    <t>일하는 건 문제가 없으신데 내성적인 성격 때문에 동료분들과 사이가 안 좋다고 생각하시는군요. 이 문제를 푸는 좋은 방법이 있을까요?</t>
  </si>
  <si>
    <t>타고난 성격은 어쩔 수 없어도 내가 먼저 웃으며 다가가는 게 제일 좋은 방법 같아.</t>
  </si>
  <si>
    <t>성격을 바꿀 순 없으시지만 먼저 웃으며 다가가실 생각이시군요.</t>
  </si>
  <si>
    <t>이번 추석에 제주도로 여행을 가고 싶어.</t>
  </si>
  <si>
    <t>추석에 제주도로 여행을 가고 싶으시군요.</t>
  </si>
  <si>
    <t>그런데 정부에서 이동을 자제하라고 해서 다른 사람들에게 제주도로 여행을 갈 거라고 말하지는 않고 있어.</t>
  </si>
  <si>
    <t>다른 사람들이 알게 될까 봐 조심스러우시군요.</t>
  </si>
  <si>
    <t>여행가는 건 내 자유인데 다른 사람들의 시선이 신경이 쓰이네.</t>
  </si>
  <si>
    <t>여행가는 건 자유인데 다른 사람들의 시선을 신경 쓰고 계시는군요.</t>
  </si>
  <si>
    <t>오늘 회사 면접을 봤는데 너무 당황스러운 일이 있었어.</t>
  </si>
  <si>
    <t>어떤 점이 당황스러우셨나요?</t>
  </si>
  <si>
    <t>면접관이 갑자기 나한테 키랑 몸무게를 물어보는 거야.</t>
  </si>
  <si>
    <t>면접관이 키랑 몸무게를 물어보셨군요.</t>
  </si>
  <si>
    <t>면접에 남의 신체 사이즈를 왜 물어보는지 너무 당황스러웠어.</t>
  </si>
  <si>
    <t>갑자기 신체 사이즈를 물어보니 당황스러우셨을 것 같아요.</t>
  </si>
  <si>
    <t>정말 부끄러워 죽을 것 같아.</t>
  </si>
  <si>
    <t>무슨 부끄러운 일이 있었나 보군요.</t>
  </si>
  <si>
    <t>오늘 합격증 받는 날이었는데 수험번호를 잘못 보고 합격한 줄 알고 찾아갔지 뭐야.</t>
  </si>
  <si>
    <t>수험번호를 잘못 보는 실수로 학교를 찾아가서 많이 민망했겠군요.</t>
  </si>
  <si>
    <t>정말 부끄러웠어. 거기서 동창까지 만나버려서 정말 부끄러웠어.</t>
  </si>
  <si>
    <t>아는 사람까지 만나게 되어서 더 부끄러웠겠군요.</t>
  </si>
  <si>
    <t>너무 서러워서 힘들었어. 내가 의도한 바가 아니었는데 친구에게 누명을 씌우게 돼서 내가 오해를 풀어야 하는 상황이야.</t>
  </si>
  <si>
    <t>너무 힘들었겠어요. 친구에게 어떻게 이야기하실 생각이신가요?</t>
  </si>
  <si>
    <t>차근차근 상황을 설명하고 오해를 풀어야지. 말 한마디가 소중하다는 걸 다시금 생각하는 계기가 됐어.</t>
  </si>
  <si>
    <t>맞아요. 친구와의 관계 잘 회복되실 거에요.</t>
  </si>
  <si>
    <t>금값이 계속 올라서 금 펀드에 투자했는데 투자하니까 계속 떨어지네.</t>
  </si>
  <si>
    <t>금값이 계속 떨어져서 걱정이 크시겠네요.</t>
  </si>
  <si>
    <t>계속 생각을 하니까 탈모까지 생기더군.</t>
  </si>
  <si>
    <t>걱정을 계속하니까 탈모까지 왔군요. 상담할 분은 계신가요?</t>
  </si>
  <si>
    <t>펀드매니저에게 문의하니까 아직은 팔 때가 아니라고 두고 보자고 하더군.</t>
  </si>
  <si>
    <t>펀드매니저는 기다리자고 하는 상황이군요.</t>
  </si>
  <si>
    <t>면접을 본 회사 두 곳에서 동시에 합격 통보를 받았어. 근무 조건이 달라 어떤 곳으로 선택해야 할지 혼란스러워.</t>
  </si>
  <si>
    <t>동시에 두 회사에서 합격 통보를 받아 혼란스러우시군요. 본인에게 더 중요한 근무 조건은 무엇인가요?</t>
  </si>
  <si>
    <t>젊으니까 업무가 힘들어도 월급을 더 많이 받는 것이 중요한 것 같아. 급여를 우선으로 비교해봐야겠어.</t>
  </si>
  <si>
    <t>급여 조건을 우선으로 비교해서 결정하시려는군요.</t>
  </si>
  <si>
    <t>나도 젊었을 때는 건강에 자신이 있었지만 계속 나이가 들수록 여기저기 안 아픈 곳이 없어. 젊음이 부러워.</t>
  </si>
  <si>
    <t>나이 들수록 건강이 안 좋아지시고 있군요.</t>
  </si>
  <si>
    <t>우리 부서의 젊은 애들은 야근해도 쌩쌩한데 나만 늘 피곤하고 아프니 젊음이 질투 나네.</t>
  </si>
  <si>
    <t>젊은 분들이 부러우시군요.</t>
  </si>
  <si>
    <t>진짜 회사 생활 더럽네.</t>
  </si>
  <si>
    <t>무슨 일이 생기신 건가요?</t>
  </si>
  <si>
    <t>회의 때 내가 낸 아이디어가 있는데 그 아이디어를 팀장이 자기 이름으로 올려버렸어.</t>
  </si>
  <si>
    <t>정말 배신감이 크시겠네요.</t>
  </si>
  <si>
    <t>원하던 회사에 최종 합격했어!</t>
  </si>
  <si>
    <t>원하던 회사에 최종 합격해서 기쁘시군요.</t>
  </si>
  <si>
    <t>입사일까지 남는 시간 동안 고생한 나에게 휴식이라는 선물을 줄 거야.</t>
  </si>
  <si>
    <t>열심히 노력하신 후 쉴 수 있게 되어 뿌듯하시겠어요. 무엇을 하며 쉬고 싶나요?</t>
  </si>
  <si>
    <t>바쁘게 달려왔던 일상을 여유롭게 즐기고 싶어.</t>
  </si>
  <si>
    <t>여유로운 생활에 대해 기대가 되시겠어요.</t>
  </si>
  <si>
    <t>남편하고 임신계획을 세우고 있는데 걱정이야.</t>
  </si>
  <si>
    <t>어떤 점이 걱정이신가요?</t>
  </si>
  <si>
    <t>생각보다 임신이 잘 안 돼서 걱정이야.</t>
  </si>
  <si>
    <t>임신이 되지 않아서 걱정이시군요.</t>
  </si>
  <si>
    <t>처음에 입사한 직장을 그만두는 게 아니었는데. 그때 회사로 돌아가고 싶어. 지금 새로 입사한 회사는 너무 힘들어.</t>
  </si>
  <si>
    <t>지금 회사가 힘들어서 이직이 후회되시나 봐요. 지금 회사가 많이 힘드신가요?</t>
  </si>
  <si>
    <t>응. 처음 회사보다 연봉을 더 준다고 이직했는데 연봉이 많은 것도 아니고 일만 많아졌어.</t>
  </si>
  <si>
    <t>이럴 때 어떻게 하면 기분이 좀 나아질 수 있을까요?</t>
  </si>
  <si>
    <t>오래 사귄 친구인데 어쩔 때보면 정말 한심해.</t>
  </si>
  <si>
    <t>어떤 것들로 인해 그런 감정이 들었을까요?</t>
  </si>
  <si>
    <t>남자친구가 하는 뻔한 거짓말들을 다 믿어.</t>
  </si>
  <si>
    <t>남자친구의 뻔한 거짓말을 믿는 친구분이 한심하다고 생각하셨군요.</t>
  </si>
  <si>
    <t>오늘 친구가 그동안 나한테 서운한 점에 관해서 이야기해줬어.</t>
  </si>
  <si>
    <t>친구분이 서운했던 점을 이야기하셨군요.</t>
  </si>
  <si>
    <t>친구 이야기를 들어보니까 그동안 서로 오해한 점이 많더라고.</t>
  </si>
  <si>
    <t>서로 오해하셨군요.</t>
  </si>
  <si>
    <t>서로 오해한 점에 대해서 대화 나누었으니까 친구 서운한 감정이 해결될 때까지 좀 기다려보려고.</t>
  </si>
  <si>
    <t>친구분이 서운한 감정이 해결될 때까지 기다리실 예정이시군요.</t>
  </si>
  <si>
    <t>친한 친구가 회사에 취직하면서 이상해졌어.</t>
  </si>
  <si>
    <t>친구가 취직 후 이상해졌다니 무슨 일이 있으셨나요?</t>
  </si>
  <si>
    <t>화도 한 번 낸 적이 없는 친구인데 요즘에는 만나면 계속 욕을 해. 내가 알던 친구가 맞나 싶어.</t>
  </si>
  <si>
    <t>친구의 달라진 모습에 혼란스러우시겠어요.</t>
  </si>
  <si>
    <t>어제 갑자기 큰 아이가 자동차를 사야겠단 이야기를 하더군. 아무래도 직장을 다니면서 대중교통을 이용하는 것이 불편한가 봐.</t>
  </si>
  <si>
    <t>그런 일이 있으셨군요. 어떻게 하실 생각이세요?</t>
  </si>
  <si>
    <t>집사람과 의논도 해보았지만 답이 안 나와. 괜히 차를 몰고 다니면 또 직장동료들이나 친구들 사이에서 기사 역할을 도맡게 되는 것이 아닌가 싶기도 하고.</t>
  </si>
  <si>
    <t>그러시군요. 왜 그런 생각이 드시는 건가요?</t>
  </si>
  <si>
    <t>우리 아이가 거절을 잘 못하는 스타일이라서 그래. 괜히 기사 역할 하게 될까 봐 걱정이 많이 드는 것은 사실이야. 차를 사주어야 할지 말아야 할지 참 헷갈리는군.</t>
  </si>
  <si>
    <t>걱정이 많이 되시겠어요. 그런 점이 걱정되셔서 쉽게 차를 사주시지 못하시겠어요.</t>
  </si>
  <si>
    <t>나는 노년에도 다른 사람 손을 빌리지 않고 깔끔하게 스스로 내 몸과 마음 그리고 영혼을 챙기며 살기를 바랐어. 뇌경색이 올 때 기억상실이 함께 왔는데 정말 혼란스럽더라.</t>
  </si>
  <si>
    <t>어떤 증상이 있었나요?</t>
  </si>
  <si>
    <t>불과 몇 분 전의 일도 기억이 나질 않는 거야. 식구들이 촬영한 것을 나중에 보니 기가 막히더라고.</t>
  </si>
  <si>
    <t>지금은 괜찮으신 건가요?</t>
  </si>
  <si>
    <t>회사에서 일하다가 실수해서 창피를 당했어.</t>
  </si>
  <si>
    <t>회사에서 실수해서 난감하셨군요.</t>
  </si>
  <si>
    <t>직원들 다 있는 데서 부장님한테 혼나서 정말 창피했어.</t>
  </si>
  <si>
    <t>사람들 앞에서 꾸지람을 들어서 속상하신 것 같아요.</t>
  </si>
  <si>
    <t>어떻게 사람들 얼굴을 봐. 내일 정말 출근하기 싫다.</t>
  </si>
  <si>
    <t>이럴 때 마음을 추스를 방법이 있을까요?</t>
  </si>
  <si>
    <t>친구 결혼식을 갔는데 너무 슬펐어.</t>
  </si>
  <si>
    <t>친구분 결혼식에서 어떤 일이 있으셨나요?</t>
  </si>
  <si>
    <t>친구 부모님이 눈물을 많이 흘리셨거든. 딸을 보내는 입장에서 아쉽기도 하고 대견하시고 하셨나 봐.</t>
  </si>
  <si>
    <t>친구 부모님께서 우셔서 감정에 공감하셨군요.</t>
  </si>
  <si>
    <t>맞아. 내가 결혼할 때 우리 부모님도 많이 슬퍼하실 거 같아.</t>
  </si>
  <si>
    <t>민서님도 결혼하시게 될 때를 생각하니 감정이입으로 인해 슬프셨군요.</t>
  </si>
  <si>
    <t>오전에 아내가 임신했다는 연락을 받았는데 준비되지 않은 상황이라 조금은 혼란스러워.</t>
  </si>
  <si>
    <t>복잡한 감정이시겠지만 축하할 일이네요. 혼란스러운 감정을 다스릴 좋은 방법이 있을까요?</t>
  </si>
  <si>
    <t>일단 당황해서 진심으로 축하해 주지 못한 아내에게 다시 전화를 걸어 보는 게 좋을 것 같아.</t>
  </si>
  <si>
    <t>아까는 당황하신 마음에 축하를 제대로 못 해주셔서 다시 전화할 생각이시군요.</t>
  </si>
  <si>
    <t>사람들과 함께 어울리는 일은 성가신 것 같아. 신경 쓰이는 것들이 너무 많아.</t>
  </si>
  <si>
    <t>신경 써야 하는 일들이 많은 대인관계가 성가시다고 생각하시는군요. 어떻게 하면 성가신 일들이 줄어들까요?</t>
  </si>
  <si>
    <t>나와 맞는 사람들을 찾아봐야 할 것 같아. 아니면 차라리 혼자가 더 편해.</t>
  </si>
  <si>
    <t>본인과 맞는 사람들을 찾지 못하면 혼자가 더 편하시군요.</t>
  </si>
  <si>
    <t>평소 눈 건강에는 자신이 있었는데 노안이 왔다는 거야. 정말 당황했어.</t>
  </si>
  <si>
    <t>눈 건강이 안 좋아지셔서 걱정되셨겠군요.</t>
  </si>
  <si>
    <t>의사는 누구나 다 노안이 온다고 하지만 걱정이 돼서 눈 건강에 대해 알아봤어.</t>
  </si>
  <si>
    <t>눈 건강을 관리할 방법을 얘기해 주실 수 있나요?</t>
  </si>
  <si>
    <t>우선 컴퓨터로 하는 업무량을 줄이고 온찜질을 해보려고.</t>
  </si>
  <si>
    <t>업무의 방법을 바꾸고 눈을 쉬게 해서 눈을 관리하려 하시는군요.</t>
  </si>
  <si>
    <t>남자친구랑 결혼 준비를 하고 있는데 고민이 있어.</t>
  </si>
  <si>
    <t>어떤 점이 고민이신가요?</t>
  </si>
  <si>
    <t>남자친구가 돈이 많은데 나는 돈이 없어서 결혼 예물을 준비하는 게 걱정이야.</t>
  </si>
  <si>
    <t>결혼 예물 준비하는 게 걱정이 되는군요.</t>
  </si>
  <si>
    <t>친구한테 너무 서운하고 속상해.</t>
  </si>
  <si>
    <t>친구분께 서운하고 속상한 일이 있으셨군요.</t>
  </si>
  <si>
    <t>내가 호감을 느끼는 사람 앞에서 장난이겠지만 내 얘기를 우스꽝스럽게 했거든. 분위기는 부드러워졌는데 내 이미지가 망가졌어.</t>
  </si>
  <si>
    <t>너무 속상하시겠어요. 이럴 때 기분이 조금 나아질 방법이 혹시 있으신가요?</t>
  </si>
  <si>
    <t>내가 이번에 금괴를 모아서 땅에 묻어놨어.</t>
  </si>
  <si>
    <t>금을 모으셨군요.</t>
  </si>
  <si>
    <t>그런데 이번 장마에 다 쓸려가서 어찌해야 할지 모르겠어.</t>
  </si>
  <si>
    <t>저런. 장마에 묻어놓으셨던 금괴가 다 쓸려가서 당황스러우셨겠어요.</t>
  </si>
  <si>
    <t>지금까지 모아놓은 돈이 너무 없어.</t>
  </si>
  <si>
    <t>생각보다 적게 모으셨나 봐요.</t>
  </si>
  <si>
    <t>은퇴 후가 걱정이야.</t>
  </si>
  <si>
    <t>앞으로 어떤 계획을 세우셨나요?</t>
  </si>
  <si>
    <t>주변 사람들과 잘 어울리지 못하는 것 같아서 너무 슬프고 마음이 아파.</t>
  </si>
  <si>
    <t>대인관계 때문에 마음이 아프시군요. 이런 기분을 덜어낼 방법이 있을까요?</t>
  </si>
  <si>
    <t>사람들과 어울리는 방법을 잘 모르겠어. 멀리 있는 친한 친구들에게 전화로 상담을 받아보긴 했어.</t>
  </si>
  <si>
    <t>사람들과 어울리는 방법을 몰라 곤란하시군요. 멀리 있는 친구들이 어떤 조언을 해주던가요?</t>
  </si>
  <si>
    <t>먼저 주변 사람들에게 다가가 보라고 했어. 하지만 소극적인 성격이라 먼저 다가가는 것이 어려워.</t>
  </si>
  <si>
    <t>소극적인 성격으로 주변 사람들에게 먼저 다가가는 것이 어려우시군요.</t>
  </si>
  <si>
    <t>정말 마음이 아파. 다시는 누군가를 만나지 못할 것 같아.</t>
  </si>
  <si>
    <t>사람을 만나기가 어렵다니 무슨 일이 있었나 보군요.</t>
  </si>
  <si>
    <t>갑자기 남자친구가 잠수탔어. 오랫동안 만나왔는데 갑자기 이렇게 연락을 끊어버리다니. 이유도 알 수 없으니 더 답답하고 상처를 받았어.</t>
  </si>
  <si>
    <t>말도 없이 연락을 끊은 남자친구 때문에 마음이 많이 아픈가 보군요.</t>
  </si>
  <si>
    <t>처음 만나는 사람과 이야기를 시작하는 게 나한테 매우 어려운 일이야.</t>
  </si>
  <si>
    <t>처음 만나는 사람과 이야기를 시작하는 데 취약하시군요. 어떻게 하면 이 점을 개선할 수 있을까요?</t>
  </si>
  <si>
    <t>글쎄 잘 모르겠어. 나는 목소리도 작고 발음이 부정확해서 사람들이 되묻는 경우가 많거든. 그럴 때마다 소심해지고 주눅 들게 돼.</t>
  </si>
  <si>
    <t>사람들이 되물을 때 소심하고 주눅 들게 되는군요. 이럴 때 어떻게 노력하면 나아질까요?</t>
  </si>
  <si>
    <t>내가 편하게 느끼는 사람들과 대화를 이어가는 연습부터 해야겠어. 엄마랑 이야기하면 마음이 편해져. 엄마와 대화를 많이 해봐야겠다.</t>
  </si>
  <si>
    <t>어머니와 이야기를 하면 마음이 편해지시는군요.</t>
  </si>
  <si>
    <t>친구의 여자친구가 얼마 전 고민이 있다며 연락을 해서 잠깐 통화를 했어.</t>
  </si>
  <si>
    <t>상대방에게 조언을 잘해 주시나 보네요.</t>
  </si>
  <si>
    <t>예전부터 다 같이 알고 지내던 사이라 별생각 없이 고민 상담을 해 주었는데 친구가 오해해 불편한 상황이 되었어.</t>
  </si>
  <si>
    <t>오해를 받고 계셔서 억울하시겠어요. 혹시 친구와의 관계 회복을 위해 좋은 방법이 있을까요?</t>
  </si>
  <si>
    <t>일방적인 생각만 전달받은 상황이라 친구와 오늘 저녁 만나서 다시 이야기해 보는 게 좋을 것 같아.</t>
  </si>
  <si>
    <t>직접 만나서 대화를 나눠보시는 것이 좋겠네요.</t>
  </si>
  <si>
    <t>나 요즘 직장에서 대인관계에 참 감사해.</t>
  </si>
  <si>
    <t>무엇 때문인지 물어봐도 되나요?</t>
  </si>
  <si>
    <t>응. 내 직장 상사와의 대인관계에서 참 감사해하고 있어.</t>
  </si>
  <si>
    <t>어떤 직장 상사분이신데 감사해하시나요?</t>
  </si>
  <si>
    <t>무뚝뚝하신 분인데 내가 잘한 부분은 잘했다고 말해주고 특히 못 했다 하는 부분은 기분 안 나쁘게 못 한 부분을  짚어주시니 마음이 편해.</t>
  </si>
  <si>
    <t>좋은 직장 상사분을 두셨군요. 정말 좋으시겠어요.</t>
  </si>
  <si>
    <t>작년에 왔던 이직 제안을 거절한 게 후회돼.</t>
  </si>
  <si>
    <t>이직 제안을 거절한 게 후회되시는군요.</t>
  </si>
  <si>
    <t>맞아. 지금 회사가 어려워서 정리 해고당했거든. 너무 속상해.</t>
  </si>
  <si>
    <t>너무 속상하시겠어요. 어떻게 하면 기분이 조금 나아질까요?</t>
  </si>
  <si>
    <t>갓난아이가 계속 우는데 이유를 모르겠네.</t>
  </si>
  <si>
    <t>우는 아이를 달랠 수 없어 마음이 쓰이시겠어요.</t>
  </si>
  <si>
    <t xml:space="preserve">뭘 필요로 하는지 알 수 없으니 너무 미안하네. </t>
  </si>
  <si>
    <t xml:space="preserve">아이의 마음을 몰라주는 것 같아 답답하시군요. </t>
  </si>
  <si>
    <t>여자라는 이유로 진급을 못 했어.</t>
  </si>
  <si>
    <t>진급 이유가 부당하다고 느껴져서 화가 나셨겠어요.</t>
  </si>
  <si>
    <t>나와 입사 동기인 남자애는 진급했거든.</t>
  </si>
  <si>
    <t>상황 해결을 위한 방법에 무엇이 있을까요?</t>
  </si>
  <si>
    <t>드디어 양가 부모님 결혼 승낙을 받았어.</t>
  </si>
  <si>
    <t xml:space="preserve">오랜 과정 끝에 받아낸 허락이라 감회가 남다르시겠어요. </t>
  </si>
  <si>
    <t>불안한 부분이 있으셨는지 결혼 승낙받기가 힘들었는데 이제서야 흔쾌히 승낙을 해주셨어.</t>
  </si>
  <si>
    <t>행복한 결혼 생활이 되시기를 진심으로 바라요.</t>
  </si>
  <si>
    <t>꿈꾸던 결혼식을 올릴 수 있게 되었어.</t>
  </si>
  <si>
    <t xml:space="preserve">원하는 일을 하게 되어 평온함을 느끼시네요. </t>
  </si>
  <si>
    <t xml:space="preserve">혼수 웨딩홀 허니문 등 모두 계획대로 순조롭게 진행되고 있어. </t>
  </si>
  <si>
    <t>둘만의 시작을 준비하는 시간인 만큼 행복한 고민이 되시겠어요.</t>
  </si>
  <si>
    <t>요새 밴드 모임에 참석하니 매우 재미있고 흥미로워.</t>
  </si>
  <si>
    <t>새로운 모임에서 무엇을 하며 신이 나셨나요?</t>
  </si>
  <si>
    <t>취미와 공통 관심사가 비슷한 사람들과 만나서 대화하며 관계를 맺고 살아가는 것 자체가 너무 신이 나.</t>
  </si>
  <si>
    <t>새로운 시도가 생활에 활력이 되셨네요.</t>
  </si>
  <si>
    <t>서로의 마음을 개방할 수 있어서 그 어떤 때보다도 더 소중하고 즐거운 시간을 보내는 것 같아.</t>
  </si>
  <si>
    <t xml:space="preserve">마음을 열고 만나는 사람들의 관계에서 즐거움을 느끼시나 봐요. </t>
  </si>
  <si>
    <t>결혼하고 느낀 건 내가 하고 싶은 것을 포기해야 한다는 거야.</t>
  </si>
  <si>
    <t>결혼 생활을 하면서 무슨 일이라도 있으셨나요?</t>
  </si>
  <si>
    <t>결혼하고 난 후에 내 자신보다 배우자와 아이들에게 모든 것이 맞춰지고 있어서 그런 것 같아.</t>
  </si>
  <si>
    <t xml:space="preserve">가족을 위해 나만의 시간을 희생한다고 느끼시나 봐요. </t>
  </si>
  <si>
    <t>무엇이든 가족과 즐겁게 하자는 신조를 가지고 있는데 아직까지는 내 자신을 더 찾고 싶다는 생각 때문에도 그런 것 같아.</t>
  </si>
  <si>
    <t xml:space="preserve">자신을 찾아가는 시간을 빼앗겨 희생된 기분이시겠어요. </t>
  </si>
  <si>
    <t>요즘 만나고 있는 남자친구를 신뢰하지 못하겠어.</t>
  </si>
  <si>
    <t>연인을 신뢰하지 못해 불안하시겠어요.</t>
  </si>
  <si>
    <t>가끔 연락이 안 되거나 나를 우선으로 생각하지 않는 행동들이 점점 잦아들고 있어.</t>
  </si>
  <si>
    <t>나를 존중해주지 않는 것 같아 신뢰감이 줄어들겠어요.</t>
  </si>
  <si>
    <t>남자친구의 행동이 때론 이기적이라고 생각이 들 때면 어떻게 대처하는 것이 지혜로운 방법인지 고민하게 돼.</t>
  </si>
  <si>
    <t>관계를 이어나가기 위한 노력을 놓지 않으시네요.</t>
  </si>
  <si>
    <t>공무원 시험을 준비했지만 합격하지 못해서 앞날이 불안하고 스트레스를 받아.</t>
  </si>
  <si>
    <t>노력한 만큼 결과가 좋지 않아서 실망스럽고 우울하시겠어요.</t>
  </si>
  <si>
    <t>정말 앞이 꽉 막힌 미로에 놓인 막막한 느낌이 들어서 어떻게 해야 할지 모르겠어.</t>
  </si>
  <si>
    <t>개선책을 알 수 없어 답답하겠어요.</t>
  </si>
  <si>
    <t>막상 결혼할 생각을 하니 불안하고 중압감에 시달리게 되는 것 같아.</t>
  </si>
  <si>
    <t>결혼이라는 변화가 부담스럽게 느껴지시나 봐요.</t>
  </si>
  <si>
    <t>결혼 이후 경제적 상황이나 출산 후 양육 문제 주변 환경의 영향 때문에 그런 것 같아.</t>
  </si>
  <si>
    <t>결혼과 관련된 다양한 변화가 한꺼번에 생길 것이 우려돼 중압감이 더 가중되어 혼란스러워 보이세요.</t>
  </si>
  <si>
    <t>출산 후 와이프가 부쩍 나에게 화내는 일이 많아졌어.</t>
  </si>
  <si>
    <t>출산 후 육아를 하시면서 와이프와 관계에 어려움이 있으시군요.</t>
  </si>
  <si>
    <t>어제는 아무것도 안 했는데 갑자기 화를 내니 당황해서 아무 말도 못 했어.</t>
  </si>
  <si>
    <t>아내의 감정 변화가 갑작스럽게 느껴지시나 봐요.</t>
  </si>
  <si>
    <t>내 친구랑 뭔가를 하려고 얘기를 하면 결정을 못 내려서 엄청 짜증 나.</t>
  </si>
  <si>
    <t>친구분이 결정을 잘 못하시는군요.</t>
  </si>
  <si>
    <t>잘 못하는 정도가 아니라 본인의 생각이 없는 것 같아.</t>
  </si>
  <si>
    <t>친구분이 본인의 생각을 확실하게 말해주길 바라는군요?</t>
  </si>
  <si>
    <t>자기 생각을 말해주면 서로가 편할 것 같다는 생각이 들어.</t>
  </si>
  <si>
    <t>친구에게 진지한 대화를 통해서 말씀해 보시는 건 어떨까요?</t>
  </si>
  <si>
    <t>몇 년 전까지만 해도 주변에 친구들도 많고 지인도 많아서 같이 시간 보내기 바쁜 나날이었는데 지금은 다들 바빠서 만나기 힘들어하니 혼자 보내는 시간이 너무 외로워.</t>
  </si>
  <si>
    <t>혼자 보내시는 시간이 너무 외로우셨군요.</t>
  </si>
  <si>
    <t>직장생활이며 결혼생활이며 코로나로 못 만나니 외로운 감정이 들어.</t>
  </si>
  <si>
    <t>혼자 있을 때 기분이 조금 나아질 방법이 혹시 있을까요?</t>
  </si>
  <si>
    <t>요즘은 핸드폰이나 인터넷이나 티브이를 보면서 행복해지는 시간을 가지려고 해.</t>
  </si>
  <si>
    <t>행복한 시간을 보내려고 노력하시는군요.</t>
  </si>
  <si>
    <t>나는 취업을 한다고 하는데 다른 사람들이 알아주지 않아서 너무 노여워.</t>
  </si>
  <si>
    <t>사람들이 알아주지 않아서 노여워하시는군요.</t>
  </si>
  <si>
    <t>나는 엄청나게 노력하고 있다는 걸 알아줬으면 좋겠어.</t>
  </si>
  <si>
    <t>노력하는 모습을 알리기 위해 어떻게 할 수 있을까요?</t>
  </si>
  <si>
    <t>나 고민이 생겼어.</t>
  </si>
  <si>
    <t>무슨 고민인지 말씀해 주실 수 있나요?</t>
  </si>
  <si>
    <t>여자친구랑 길거리에서 손도 잡고 싶고 팔짱도 끼고 싶은데 사람들의 시선이 너무 신경 쓰여.</t>
  </si>
  <si>
    <t>공공장소에서의 신체 접촉이 조심스러우시군요.</t>
  </si>
  <si>
    <t>지금 여자친구와 삼 년째 연애 중인데 결혼을 해야 할지 더 연애해야 할지 모르겠어.</t>
  </si>
  <si>
    <t>연애와 결혼 사이에서 갈등하시는 것 같군요.</t>
  </si>
  <si>
    <t>나는 일 년 정도 더 연애하고 결혼하고 싶은 마음이 커서 고민이야.</t>
  </si>
  <si>
    <t>충분한 고려 후에 결정할 일이라고 느끼시나 봐요.</t>
  </si>
  <si>
    <t>오늘 친구의 아내가 갑자기 심정지가 와서 죽었다는 전화를 받고 한참을 울었어.</t>
  </si>
  <si>
    <t>친구 아내분이 돌아가셔서 슬프시겠어요.</t>
  </si>
  <si>
    <t>정말 잘 어울리는 부부였는데 이렇게 허망하게 떠나버릴 수가 있나 하는 생각이 들어.</t>
  </si>
  <si>
    <t>이럴 때 기분을 좀 떨쳐낼 방법이 있을까요?</t>
  </si>
  <si>
    <t>요즘 자꾸 다른 사람을 보면 위축되는 것 같은 느낌이 들어.</t>
  </si>
  <si>
    <t>그런 감정을 느끼시는군요. 어떤 이유로 위축되는 것 같은지 자세히 설명해주실 수 있으세요?</t>
  </si>
  <si>
    <t>나는 아직도 취업 준비생이고 다른 사람들은 굉장히 바빠 보이거든. 뭔가 나는 사회에 필요 없는 존재 같이 느껴져.</t>
  </si>
  <si>
    <t>사회에서 내 자리를 찾지 못해 뒤처지는 것처럼 느끼는군요.</t>
  </si>
  <si>
    <t>내가 무슨 말실수를 한 것 같아 혼란스러워.</t>
  </si>
  <si>
    <t>혼란스러운 감정이시군요. 오늘 무슨 일이 있으셨나요?</t>
  </si>
  <si>
    <t>친구한테 충고하려고 한 말이었는데 친구는 그것을 안 좋게 받아들였나 봐.</t>
  </si>
  <si>
    <t>친구와의 일이 있었군요. 친구는 어떤 반응을 보였나요?</t>
  </si>
  <si>
    <t>나한테 다시는 연락하지 말라며 자리를 떠났어.</t>
  </si>
  <si>
    <t>갑작스럽게 연락하지 말라고 해서 혼란스러우셨겠어요.</t>
  </si>
  <si>
    <t>내가 일주일 전에 친한 친구와 엄청나게 싸웠거든. 그 친구한테 연락해도 되는지 모르겠어.</t>
  </si>
  <si>
    <t>일주일 전에 친구와 다툼이 있으셨군요. 그 이후로 연락은 안 하셨나요?</t>
  </si>
  <si>
    <t>내가 미안하다고 전하고 싶은데 아무래도 통화하기가 부담스럽고 조심스러워.</t>
  </si>
  <si>
    <t xml:space="preserve"> 직접 통화하기 조심스럽다면 마음을 전할 다른 방법이 있을까요?</t>
  </si>
  <si>
    <t>그 친구에게 문자를 한 통 남겨볼까?</t>
  </si>
  <si>
    <t>문자를 남기려고 하시는군요.</t>
  </si>
  <si>
    <t>와! 드디어 합격자 명단에 내 이름이 떴어!</t>
  </si>
  <si>
    <t>무언가 합격하신 것 같아요. 축하드려요! 어떤 것인지 여쭤봐도 될까요?</t>
  </si>
  <si>
    <t>취업을 위한 최종 면접을 지난주에 봤었거든. 드디어 나도 신입사원이 되었군.</t>
  </si>
  <si>
    <t>바라던 일이 마침내 일어나 무척 기쁘시겠어요.</t>
  </si>
  <si>
    <t>연애하는 사람들 보면 한심해 보여. 혼자서 할 수 있는 일이 얼마나 많은데.</t>
  </si>
  <si>
    <t>연애하는 사람들이 한심해 보이시는군요. 어떤 이유로 그런 생각이 드는지 알 수 있을까요?</t>
  </si>
  <si>
    <t>내가 여자친구를 참 많이 만나봤는데 지나고 나면 하나도 남는 게 없더라고.</t>
  </si>
  <si>
    <t>연애할 때에 비해서 혼자일 때 어떤 점이 더 만족스러우세요?</t>
  </si>
  <si>
    <t>혼자 여행도 다니고 클럽도 가고. 할 수 있는 것이 참 많지.</t>
  </si>
  <si>
    <t>혼자서 할 수 있는 것이 참 많군요.</t>
  </si>
  <si>
    <t>나의 진로를 선택할 때 자꾸 내가 아닌 다른 사람의 시선을 의식해서 생각하게 돼.</t>
  </si>
  <si>
    <t>진로를 선택할 때 타인의 시선이 신경 쓰이시는군요. 진로를 고민 중이신가요?</t>
  </si>
  <si>
    <t>이제 어디에 취직할지 정해야 하는데. 나는 내가 좋아하는 벤처기업에 지원하고 싶거든.</t>
  </si>
  <si>
    <t>벤처기업에 지원을 생각하시는군요. 다른 사람은 어떤 반응을 보였나요?</t>
  </si>
  <si>
    <t>벤처기업에 왜 지원하냐며 당연히 누구나 아는 대기업에 지원하라고 말하지.</t>
  </si>
  <si>
    <t>다른 사람들은 대기업에 지원하라고 말을 해서 신경 쓰이셨던 거군요.</t>
  </si>
  <si>
    <t>아니 어떻게 나만 빼고 모임을 할 수가 있지?</t>
  </si>
  <si>
    <t>모임이 있었나 보군요. 어떤 상황인지 구체적으로 말씀해 주실 수 있으신가요?</t>
  </si>
  <si>
    <t>골프 동호회 모임이었는데 거의 오 년 넘게 활동했었거든. 이번 달에 골프 라운딩을 하러 가기로 했는데 나만 빼고 다들 라운딩을 하러 간 거야.</t>
  </si>
  <si>
    <t>골프 라운딩에서 제외되셔서 굉장히 당황하셨겠군요. 모임에 참여한 사람들에게 연락을 해보셨나요?</t>
  </si>
  <si>
    <t>당연히 했지. 근데 다들 하는 말이 나를 초대한 줄 알았다는 거 있지? 정말 어이가 없고 고립된 기분이야.</t>
  </si>
  <si>
    <t>모임에 참여한 사람들이 초대한 줄 알았다고 말을 했군요. 굉장히 당황스러우셨을 것 같네요.</t>
  </si>
  <si>
    <t>서른다섯이 되기 전에 빨리 결혼했으면 좋겠는데 여자친구는 아직 할 마음이 없나 봐. 나는 정말 급한데.</t>
  </si>
  <si>
    <t>결혼을 빨리하고 싶으시군요. 서른다섯이라고 생각하는 특별한 이유가 있을까요?</t>
  </si>
  <si>
    <t>그냥 어렸을 때부터 서른다섯 전에는 무조건 간다고 생각했었어. 당장 다음 달이라도 결혼했으면 좋겠는데!</t>
  </si>
  <si>
    <t>서른다섯이 얼마 남지 않으셔서 빨리 결혼을 하고 싶으시군요.</t>
  </si>
  <si>
    <t>이제 결혼식에 필요한 절차들을 얼추 끝낸 것 같아서 마음이 한결 편안하군.</t>
  </si>
  <si>
    <t>오랜 준비 기간의 끝이 보여 후련하시겠어요.</t>
  </si>
  <si>
    <t>응. 아무래도 발품 팔 일이 많아서 주말이 없다시피 했다니까.</t>
  </si>
  <si>
    <t>주말에 결혼식 준비를 하느라 바쁘셨군요.</t>
  </si>
  <si>
    <t>오늘 소개팅에서 이상형인 여성을 만나서 너무 흥분되는군.</t>
  </si>
  <si>
    <t>소개팅에 나갔다 오셨군요. 좋은 시간을 보내셨나요?</t>
  </si>
  <si>
    <t>정말 내가 꿈꿔왔던 이상형이라서 첫눈에 보자마자 반했지 뭐야.</t>
  </si>
  <si>
    <t>이상형이 어떤 스타일이신가요?</t>
  </si>
  <si>
    <t>눈이 맑고 참한 여성인데 진짜 딱 그런 사람을 오늘 보게 되었어.</t>
  </si>
  <si>
    <t>소개팅 자리에 눈이 맑고 참한 여성분이 나오셨군요.</t>
  </si>
  <si>
    <t>업무시간에 딴청이나 피우고 정말 옆에 있는 사람 혐오스럽군.</t>
  </si>
  <si>
    <t>업무를 제대로 안 하는 동료 때문에 기분이 안 좋으시군요. 그 동료는 업무를 안 하고 무엇을 하나요?</t>
  </si>
  <si>
    <t>인터넷 쇼핑을 하질 않나 게임을 하질 않나. 정말 꼴불견이야.</t>
  </si>
  <si>
    <t>쇼핑과 게임을 업무 시간에 하군요. 그런 동료에게 어떤 말을 할 수 있을까요?</t>
  </si>
  <si>
    <t>월급 받으면 똑바로 하라고 말하고 싶지만 참고 있어.</t>
  </si>
  <si>
    <t>하고 싶은 말을 아직 못하는 상황이군요.</t>
  </si>
  <si>
    <t>나는 결혼하고 내 삶이 없어진 느낌이야. 마치 나를 온전히 희생시키고 있는 기분이랄까.</t>
  </si>
  <si>
    <t>결혼 후의 일상이 어떤 점에서 무력하게 느껴지시나요?</t>
  </si>
  <si>
    <t>마치 내가 월급을 벌어다 주는 기계인 듯해. 나라는 사람은 없어지고.</t>
  </si>
  <si>
    <t>반복적인 삶으로 인해서 그런 감정을 느끼시는군요.</t>
  </si>
  <si>
    <t>얼마 전부터 가슴 통증이 있어서 병원에 다녀왔어.</t>
  </si>
  <si>
    <t>가슴 통증이 있어 병원에 다녀오셨군요.</t>
  </si>
  <si>
    <t>결과는 다음 주에 나온다고 하는데 일단 병원에 다녀오고 나니 마음이 좀 편해졌어.</t>
  </si>
  <si>
    <t>문제 해결을 위한 발걸음을 뗀 것만으로도 안도감이 드시나 보네요.</t>
  </si>
  <si>
    <t>나 드디어 떠나.</t>
  </si>
  <si>
    <t>떠난다니 자세히 말씀해 주세요.</t>
  </si>
  <si>
    <t>차곡차곡 모은 월차와 휴가를 가지고 제주도로 떠날 거야. 내가 이날을 위해 참고 일했지.</t>
  </si>
  <si>
    <t xml:space="preserve">꾸준한 저축으로 떠나는 휴가라니 무척이나 신나겠어요. </t>
  </si>
  <si>
    <t>오늘 무척 당황스러운 일이 있었어.</t>
  </si>
  <si>
    <t>당황스러운 일에 대해 더 얘기해 줄 수 있어요?</t>
  </si>
  <si>
    <t>난 최소 십 년은 더 직장을 다니며 노후를 준비하려고 했는데 명예퇴직 권고를 받았지 뭐야. 너무 갑작스러워서 어떻게 해야 할지 모르겠어.</t>
  </si>
  <si>
    <t>갑작스러운 퇴직 권고에 정말 당혹스럽겠군요.</t>
  </si>
  <si>
    <t>이 나이가 되어 경제적으로 여유가 없으니 어디에도 당당히 나설 수가 없어.</t>
  </si>
  <si>
    <t>경제적으로 여유가 없어 힘들어하고 있군요.</t>
  </si>
  <si>
    <t>돈이 전부가 아니라고 생각해 꿈을 이루는 것에만 집중했는데 그것이 경제적 성공과 연결되지 못하니 초라해져 누구를 만날 수도 없는 것 같아.</t>
  </si>
  <si>
    <t>성공의 요인에는 경제적인 것 말고 무엇이 있을까요?</t>
  </si>
  <si>
    <t>오늘은 일이 손에 잡히질 않아.</t>
  </si>
  <si>
    <t>무슨 걱정이 있으세요?</t>
  </si>
  <si>
    <t>며칠 있으면 그동안 준비해온 사업안에 대한 승인이 결정될 거야.</t>
  </si>
  <si>
    <t>중요한 결과를 기다리고 있어 마음이 초조하겠어요.</t>
  </si>
  <si>
    <t>이번 일에 우리 회사의 사활을 걸고 있거든. 모쪼록 좋은 결과가 나와야 할 텐데 너무 걱정돼.</t>
  </si>
  <si>
    <t>초조한 마음을 달래기 위해서는 어떻게 해야 할까요?</t>
  </si>
  <si>
    <t>내가 왜 그랬을까?</t>
  </si>
  <si>
    <t>아침에 별것도 아닌 일로 남편과 아이에게 짜증을 내고 나왔지 뭐야. 그냥 한번 참고 지나가면 가족 모두 하루를 즐겁게 시작했을 텐데.</t>
  </si>
  <si>
    <t>가족들에게 미안한 마음을 어떻게 표현할까요?</t>
  </si>
  <si>
    <t>남편이 요즘 건강이 안 좋아 보여.</t>
  </si>
  <si>
    <t>건강이 안 좋아 보여 걱정이시군요?</t>
  </si>
  <si>
    <t>그동안 관계가 멀어져 제대로 된 식사도 안 챙겨줬거든. 이제 우리 나이가 대충 때우며 살 때가 아닌데 말이야. 아침에 힘들게 일어나는 걸 보면 내 탓인 것 같아.</t>
  </si>
  <si>
    <t>지금부터라고 남편을 위하는 마음을 어떻게 표현할 수 있을까요?</t>
  </si>
  <si>
    <t>이제 난 후배들 능력에 미치지 못하는 선배인가 봐.</t>
  </si>
  <si>
    <t>무슨 일이 있어요? 좀 더 얘기해 주세요.</t>
  </si>
  <si>
    <t>젊은 직원들이 기술적으로도 낫고 세련되게 일을 처리하는 것 같아.</t>
  </si>
  <si>
    <t>후배들이 세련되고 능숙하게 일을 처리해 부러운 마음이 드시는군요.</t>
  </si>
  <si>
    <t>속상해 죽겠어.</t>
  </si>
  <si>
    <t>속상한 일이 있으셨군요. 무슨 일이신가요?</t>
  </si>
  <si>
    <t>회사에서 내가 하지도 않은 말로 이상한 소문이 나서 상황이 곤란하게 됐어.</t>
  </si>
  <si>
    <t>많이 난처하겠어요. 상황을 바꿀만한 다른 아이디어가 있나요?</t>
  </si>
  <si>
    <t>사람을 만나기가 싫군.</t>
  </si>
  <si>
    <t>대인관계를 기피하게 된 원인이 있었나요?</t>
  </si>
  <si>
    <t>경기가 좋지 않아서 사람들이 그리 너그럽지 못한데 코로나 일구 때문에 잘 만나주지도 않아. 사람을 억지로 만난다는 게 지치는군.</t>
  </si>
  <si>
    <t>직접 대면이 어렵다면 다른 대안이 있을까요?</t>
  </si>
  <si>
    <t>친구인데 같이 있는 게 너무 힘들면 어떻게 해야 할까?</t>
  </si>
  <si>
    <t>친구 문제로 고민 중이시군요. 친구랑 있으면 구체적으로 어떤 점이 힘드세요?</t>
  </si>
  <si>
    <t>걔는 나만 만나면 힘들었던 점이나 부정적인 감정만 털어놔.</t>
  </si>
  <si>
    <t>친구의 부정적인 감정을 들어주셨군요. 힘드셨겠어요. 친구한테 원하는 점이 있으세요?</t>
  </si>
  <si>
    <t>힘들고 싫었던 일은 접어두고 가끔은 편안하게 웃고 떠들고 싶어. 내 이야기도 들어줬으면 좋겠고.</t>
  </si>
  <si>
    <t>지친 마음을 친구와 함께 이야기해 보는 건 어떨까요?</t>
  </si>
  <si>
    <t>부모님이 고졸인 남자친구를 무작정 싫어하셔서 힘들어.</t>
  </si>
  <si>
    <t>부모님과 남자친구 사이에서 힘드시겠어요. 부모님이 학력을 중요하게 생각하시나요?</t>
  </si>
  <si>
    <t>네가 왜 그런 애를 만나느냐고 말씀하시는데 우리 부모님이 그런 생각을 가지고 계셨다는 사실이 더 충격적이고 혼란스러워. 실망스럽기도 하고.</t>
  </si>
  <si>
    <t>평소 생각하던 부모님의 모습과 달라서 많이 혼란스러우신 거 같아요.</t>
  </si>
  <si>
    <t>계약직이 끝나서 집에서 쉬고 있어. 주변에서는 언제까지 쉴 거냐고 자꾸 묻네.</t>
  </si>
  <si>
    <t>계약만료 후 쉬고 계시는군요. 요즘 기분이 어떠세요?</t>
  </si>
  <si>
    <t>쉬면 초조하지 않을까 싶었는데 생각보다 좋아. 여유도 있고 마음도 편안해.</t>
  </si>
  <si>
    <t>편안한 일상을 보내며 여유를 얻으셨나 봐요.</t>
  </si>
  <si>
    <t>가끔은 이렇게 나를 위한 시간도 필요한가 봐. 일이나 언제든지 다시 시작할 수 있으니까.</t>
  </si>
  <si>
    <t>나를 돌아볼 수 있는 시간이 소중하게 느껴지시나 봐요.</t>
  </si>
  <si>
    <t>나를 좋아하는 사람이 있는 것처럼 싫어하는 사람도 있을 수 있는데 왜 이렇게 우울할까.</t>
  </si>
  <si>
    <t>누군가가 나를 싫어한다는 감정 때문에 우울하시군요.</t>
  </si>
  <si>
    <t>그러려니 넘기면 되는데 그게 잘 안 돼. 괜히 그 사람 앞에서 위축되기도 하고.</t>
  </si>
  <si>
    <t>이럴 때 기분을 전환할 방법이 있을까요?</t>
  </si>
  <si>
    <t>남자친구가 연락 빈도 때문에 서운한가 봐.</t>
  </si>
  <si>
    <t>서운한 이유는 구체적으로 어떤 점인가요?</t>
  </si>
  <si>
    <t>남자친구는 평소에도 자주 연락하고 관심을 가져줬으면 좋겠대.</t>
  </si>
  <si>
    <t>남자친구와 연락에 대한 생각이 서로 달라서 고민이시겠어요.</t>
  </si>
  <si>
    <t>유산을 겪어서 너무 힘들어.</t>
  </si>
  <si>
    <t>유산을 겪으셨다니 많이 힘드시겠어요. 요즘 어떻게 지내고 계세요?</t>
  </si>
  <si>
    <t>몸이 안 좋아서 집에서 쉬면서 마음을 정리하려고 하는데 쉽지가 않네.</t>
  </si>
  <si>
    <t>몸과 마음 모두 힘드시겠어요. 이럴 때 기분을 전환할 방법이 혹시 있을까요?</t>
  </si>
  <si>
    <t>누구의 잘못도 아니니 책망하지 말고 받아들이는 게 좋을 거 같아.</t>
  </si>
  <si>
    <t>현재 상황을 받아들이려는 노력이 필요하다고 생각하시는군요.</t>
  </si>
  <si>
    <t>이제 사람을 못 믿을 거 같아.</t>
  </si>
  <si>
    <t>사람을 못 믿을 만한 일이 있으셨나요?</t>
  </si>
  <si>
    <t>회사에서 내가 한 일을 다른 사람이 뺏어 갔어. 뻔뻔하게 자기가 한 일이라고 말하더라.</t>
  </si>
  <si>
    <t>내가 한 일을 다른 사람에게 빼앗기다니 무척 억울하겠어요.</t>
  </si>
  <si>
    <t>이 사람만큼은 믿고 있었는데 충격이 너무 크다.</t>
  </si>
  <si>
    <t>믿었던 사람인 만큼 충격이 크셨군요.</t>
  </si>
  <si>
    <t>친구 중에 자꾸 툴툴대는 애가 있어서 고민이야.</t>
  </si>
  <si>
    <t>툴툴거리는 친구 때문에 고민이시군요. 친구분의 관점을 바꾸기 위해 어떤 방법이 있을까요?</t>
  </si>
  <si>
    <t>긍정적으로 얘기를 해줘야 할 것 같아.</t>
  </si>
  <si>
    <t>긍정적인 관점을 나누어 주려 하시나 봐요.</t>
  </si>
  <si>
    <t>아직 점심도 못 먹었어. 업무가 좀 많아야지.</t>
  </si>
  <si>
    <t>점심시간이 훌쩍 지났는데 아직도 일하시는 거예요?</t>
  </si>
  <si>
    <t>나 혼자 하기엔 너무 많은데 혼자 다 하라네. 밥은 먹어가면서 해야 하는데.</t>
  </si>
  <si>
    <t xml:space="preserve">벅찬 업무를 감당해야 해서 막막하시겠어요. </t>
  </si>
  <si>
    <t>이 억울한 심정을 어디에 하소연할까!</t>
  </si>
  <si>
    <t>회사 일에 큰 차질이 생겼는데 나보고 책임을 지라고 하네! 내 담당도 아닌데!</t>
  </si>
  <si>
    <t>억울한 상황을 개선할 방법이 있을까요?</t>
  </si>
  <si>
    <t>조별 과제를 같이 하기로 했던 애가 급한 일이 생겨서 못 나온다고 했는데 알고 봤더니 놀이동산에 놀러 갔던 거더라.</t>
  </si>
  <si>
    <t>거짓말했다는 걸 알고 기분이 별로 좋지 않으셨겠네요.</t>
  </si>
  <si>
    <t>하도 어이가 없어서 화도 안 나고 그냥 걔가 한심하더라.</t>
  </si>
  <si>
    <t>금방 들통날 거짓말을 해서 화나기보다는 한심하다고 느끼셨군요.</t>
  </si>
  <si>
    <t>요즘 둘째 아이의 예전과 다른 모습에 너무 놀라.</t>
  </si>
  <si>
    <t>놀라셨겠네요. 무슨 일이 있으셨어요?</t>
  </si>
  <si>
    <t>작년까지 마냥 귀엽기만 하더니 화를 내지 않아도 되는 상황에서도 벌컥 화를 내내.</t>
  </si>
  <si>
    <t>갑작스러운 변화가 무척 당황스러우시겠네요.</t>
  </si>
  <si>
    <t>참 속상해. 일하면서 자꾸 주위 눈치를 보게 되네.</t>
  </si>
  <si>
    <t>속상한 마음이 많이 드는군요. 무슨 일 있으세요?</t>
  </si>
  <si>
    <t>직원들과 이야기를 나눌 때 나만 잘 이해하지 못하는 것 같아.</t>
  </si>
  <si>
    <t>당황하실 때도 있으셨겠네요. 그럴 때는 어떻게 하세요?</t>
  </si>
  <si>
    <t>그냥 대충 이해하는 척하고 지나가는데 내가 바보가 된 건가 싶기도 하고. 마음이 안 좋아.</t>
  </si>
  <si>
    <t>마음의 활기를 다시 얻는 방법이 있을까요?</t>
  </si>
  <si>
    <t>퇴근 후에 아내와 같이 헬스장 다닌 지 삼 개월 정도 됐는데 꾸준히 하는 게 힘들면서도 보람은 있어.</t>
  </si>
  <si>
    <t>퇴근 후에 운동한다는 게 쉽지 않은 만큼 보람이 있으시다니 다행이에요.</t>
  </si>
  <si>
    <t>솔직히 퇴근 후에 헬스장 가기가 정말 힘들어. 그런데 허리 군살도 줄고 혈색도 많이 좋아진 것을 느껴. 친구나 사무실 직원들까지도 보기 좋다고 그러니깐 내심 욕심은 생겨.</t>
  </si>
  <si>
    <t>주변인의 칭찬으로 더 큰 동기부여를 얻으셨네요.</t>
  </si>
  <si>
    <t>올해 들어서는 체중이 급격히 줄고 줄곧 입맛도 없고 그래. 병원을 가봐야 할 것 같기도 하고 그래.</t>
  </si>
  <si>
    <t>갑작스러운 건강 상태 악화에 걱정되겠어요.</t>
  </si>
  <si>
    <t>생각해보니 지금까지 건강에는 조금도 신경을 안 쓴 것 같아. 가장 역할 한다고 앞만 보고 살았는데 좀 허무하기도 해. 앞으로는 건강 관리를 좀 해야겠어.</t>
  </si>
  <si>
    <t>본인의 건강을 챙기지 못한 것이 후회스럽군요.</t>
  </si>
  <si>
    <t>십여 년 전에 스톡옵션으로 받았던 주식이 많이 올라서 기분이 좋아. 주식에 달리 투자를 하는 것도 아니고 관심 없이 내버려 뒀는데 그냥 두길 잘했나 봐.</t>
  </si>
  <si>
    <t>기대보다 큰 수익에 기분이 들뜨셨네요.</t>
  </si>
  <si>
    <t>은퇴 이후에 쓸 자금으로 좀 더 내버려 둬야 할 것 같아. 조금은 느긋하게 마음의 여유를 가질 수 있게 되어 다행이야.</t>
  </si>
  <si>
    <t>여유까지 느낀다니 정말 많은 도움이 될 것 같네요. 앞으로도 더 좋은 소식이 들려왔으면 좋겠어요.</t>
  </si>
  <si>
    <t>어제 새로운 회사로 이직했어.</t>
  </si>
  <si>
    <t>새로운 회사로 이직하셨군요.</t>
  </si>
  <si>
    <t>예전부터 가고 싶은 곳에 오니 이제야 마음이 편안한 느낌이야.</t>
  </si>
  <si>
    <t>원하는 회사로의 이직이 무척 만족스러우신가 봐요.</t>
  </si>
  <si>
    <t>어제 고등학교 은사님을 만났어. 인사드리기 위해 친구들하고 찾아갔지.</t>
  </si>
  <si>
    <t>친구들과 함께 고등학교 은사님을 만났군요.</t>
  </si>
  <si>
    <t>어려울 때 좋은 조언을 해주신 분이야. 정말 감사하지.</t>
  </si>
  <si>
    <t>은사님과의 인연과 조언이 무척 감사하시겠네요.</t>
  </si>
  <si>
    <t>주변에서 결혼을 자꾸 하라고 해서 너무 스트레스를 받아.</t>
  </si>
  <si>
    <t>주변에서 결혼 이야기를 많이 해서 스트레스를 받는군요.</t>
  </si>
  <si>
    <t>나는 다른 사람에게 실례되는 말을 하지 않게 조심할 거야.</t>
  </si>
  <si>
    <t>한마디 말로 타인의 기분을 상하지 않게 하려 노력하시네요.</t>
  </si>
  <si>
    <t>왜 사람들은 남의 연애사에 관심일까. 뭔가 기분 나빠.</t>
  </si>
  <si>
    <t>남의 연애사에 관심 갖는 사람들 때문에 기분 나쁘시군요.</t>
  </si>
  <si>
    <t>각자 자기만 잘살면 되는 거 아닐까? 난 남이 신경 쓰는 삶이 싫어.</t>
  </si>
  <si>
    <t>각자의 삶에 집중하는 것을 선호하나 보네요.</t>
  </si>
  <si>
    <t>오늘 친구랑 약속이 있었는데 나한테 말도 없이 다른 사람을 데리고 왔어. 그래서 조금 혼란스러웠어.</t>
  </si>
  <si>
    <t>친구가 말도 없이 모르는 사람을 데리고 와서 혼란스러우셨군요.</t>
  </si>
  <si>
    <t>그렇지만 같이 이야기를 하다 보니 좋은 사람이라는 것을 알았어.</t>
  </si>
  <si>
    <t>새로운 만남을 긍정적으로 받아들이시네요.</t>
  </si>
  <si>
    <t>결혼 준비 때문에 스트레스를 많이 받아.</t>
  </si>
  <si>
    <t>결혼 준비로 스트레스를 많이 받으시는군요.</t>
  </si>
  <si>
    <t>근데 그건 내 여자친구도 마찬가지일 거야. 오늘은 여자친구를 위한 시간을 보내야겠어.</t>
  </si>
  <si>
    <t>여자친구를 위해 무엇을 하실 건가요?</t>
  </si>
  <si>
    <t>그녀가 좋아하는 장미꽃을 한 송이 살 거야.</t>
  </si>
  <si>
    <t>여자친구를 기쁘게 하기 위해 노력하시네요.</t>
  </si>
  <si>
    <t>여자친구가 갑자기 헤어지자고 했어. 지금 기분을 뭐라고 할지 모르겠어.</t>
  </si>
  <si>
    <t>여자친구로부터 갑작스럽게 이별 통보를 받았군요.</t>
  </si>
  <si>
    <t>마음을 추스르고 이야기해 봐야겠어.</t>
  </si>
  <si>
    <t>문제 해결을 위해 먼저 다가가려 하는군요.</t>
  </si>
  <si>
    <t>다른 사람에게 함부로 말하는 사람을 보면 기분이 정말 나빠.</t>
  </si>
  <si>
    <t>다른 사람에게 함부로 말하는 사람이 탐탁지 않게 보였나 봐요.</t>
  </si>
  <si>
    <t>오늘 직장 동료가 식당에서 아주머니께 함부로 말하는 것을 보았어. 뭔가 구역질 나는 기분이야.</t>
  </si>
  <si>
    <t>직장 동료의 언행에 크게 실망하셨군요.</t>
  </si>
  <si>
    <t>직장 동료의 모습을 보면서 나는 그러면 안 되겠다고 생각했어.</t>
  </si>
  <si>
    <t>잘못된 동료의 모습을 보면서 오히려 배움을 얻으셨군요.</t>
  </si>
  <si>
    <t>드디어 취업에 성공했어. 정말 기분이 좋아.</t>
  </si>
  <si>
    <t>취업에 성공하신 걸 정말 축하드립니다.</t>
  </si>
  <si>
    <t>회사에 가서도 지금까지처럼 계속 열심히 할 거야.</t>
  </si>
  <si>
    <t>지금의 의욕을 이어 나가려고 하는군요.</t>
  </si>
  <si>
    <t>여자 친구의 친구가 나에 대해 안 좋은 말을 한 것을 알았어.</t>
  </si>
  <si>
    <t>여자 친구의 지인이 본인에 대한 안 좋은 말씀을 하셨군요.</t>
  </si>
  <si>
    <t>그런데 그건 사실과 달라. 완전 악의적인 말이야. 정말 기분이 나빠.</t>
  </si>
  <si>
    <t>사실과 다른 말에 기분이 나쁘시군요.</t>
  </si>
  <si>
    <t>그렇지만 여자 친구의 얼굴을 봐서 한 번은 참아야겠어. 계속 그렇게 하진 않겠지.</t>
  </si>
  <si>
    <t>연인의 입장을 배려하는 세심함이 깊네요.</t>
  </si>
  <si>
    <t>내일이 결혼식 날이야. 조금 떨리고 흥분돼.</t>
  </si>
  <si>
    <t>결혼을 축하드립니다.</t>
  </si>
  <si>
    <t>우리는 좋은 가정을 꾸릴 거야. 나는 자신 있어.</t>
  </si>
  <si>
    <t>앞으로의 결혼 생활에 대한 의지가 불타오르네요.</t>
  </si>
  <si>
    <t>앞으로는 아내에게 더욱 잘해야겠어.</t>
  </si>
  <si>
    <t>아내에 대한 애정이 매우 크네요.</t>
  </si>
  <si>
    <t>결혼. 결혼. 결혼. 정말 구역질 나.</t>
  </si>
  <si>
    <t>결혼 이야기 때문에 힘드시군요.</t>
  </si>
  <si>
    <t>나는 결혼보다는 나 자신의 삶이 더 중요하다고 생각해.</t>
  </si>
  <si>
    <t>결혼이 자신에게 중요한 가치가 아닌데 강요받아 답답하군요.</t>
  </si>
  <si>
    <t>오늘 일 년 만에 사촌 누나를 만났어.</t>
  </si>
  <si>
    <t>오랜만에 사촌 누나를 만나셨군요.</t>
  </si>
  <si>
    <t>따뜻한 커피를 마시며 카페에서 이야기하니 정말 편안했어.</t>
  </si>
  <si>
    <t>사촌 누나와 편안한 시간을 보냈군요.</t>
  </si>
  <si>
    <t>나는 사촌 누나가 앞으로도 행복하게 잘 살았으면 좋겠어.</t>
  </si>
  <si>
    <t>사촌 누나에 대한 애정이 깊군요.</t>
  </si>
  <si>
    <t>길을 걷는데 모르는 사람이 나를 보고 욕을 했어.</t>
  </si>
  <si>
    <t>모르는 사람이 안 좋은 말을 해서 기분이 안 좋으시군요.</t>
  </si>
  <si>
    <t>계속 그 말이 머리에서 떠나지 않아.</t>
  </si>
  <si>
    <t>당황스러운 경험을 떨쳐내기가 쉽지 않은가 봐요.</t>
  </si>
  <si>
    <t>모르는 사람을 만나는 건 내게 괴로운 일이야.</t>
  </si>
  <si>
    <t>모르는 사람을 만나는 것을 어려워하시는군요.</t>
  </si>
  <si>
    <t>내일은 거래처 회의에 참석해야 해.</t>
  </si>
  <si>
    <t>거래처 회의에서 낯선 사람들과의 대면이 걱정스러우시겠어요.</t>
  </si>
  <si>
    <t>내 아내가 다행히 출산을 마쳤어.</t>
  </si>
  <si>
    <t>축하드려요. 출산이 순조로워 다행입니다.</t>
  </si>
  <si>
    <t>고마워. 이제 아이를 보러 갈게.</t>
  </si>
  <si>
    <t>아이와의 만남이 기대되시겠어요.</t>
  </si>
  <si>
    <t>나는 내 아내와 결혼한 것에 항상 감사해.</t>
  </si>
  <si>
    <t>부인과 결혼한 것에 감사해하시는군요. 어떻게 감사하신가요?</t>
  </si>
  <si>
    <t>그녀가 있기에 나는 더 열심히 살 수 있어. 참 고마운 일이지.</t>
  </si>
  <si>
    <t>부인과의 관계에 큰 만족감을 얻으시네요.</t>
  </si>
  <si>
    <t>결혼을 앞둔 예비 신부인데 고민이 생겼어.</t>
  </si>
  <si>
    <t>결혼을 앞두고 어떤 고민을 하고 계시는지 말씀해 주실 수 있나요?</t>
  </si>
  <si>
    <t>결혼하면 당연히 임신 출산을 해야 한다고 양가 어른들이 말씀하시지만 나는 꼭 임신 출산을 해야 하지 않아도 된다고 생각해서 부모님들을 어떻게 설득을 해야 할지 고민스러워.</t>
  </si>
  <si>
    <t>양가 부모님과 출산에 대한 관점이 달라 갈등하시네요.</t>
  </si>
  <si>
    <t>의사 선생님이 이번 약물치료를 하면 괜찮아질 거라고 하셨는데 진전이 없어.</t>
  </si>
  <si>
    <t>치료가 잘 안 되셔서 많이 속상하셨을 것 같아요.</t>
  </si>
  <si>
    <t>이번에 새로 나온 약이 좋다고 그래서 기대를 많이 했거든. 희망 자체를 가지지 말았어야만 했나 봐.</t>
  </si>
  <si>
    <t>많이 실망하셨을 것 같아요. 이렇게 기분이 안 좋을 때 기분이 좋아질 만한 무언가가 없을까요?</t>
  </si>
  <si>
    <t>난 왜 이렇게 아픈 데가 많을까. 여기저기 돈만 축내는 것 같아서 내가 너무 한심해. 남편과 가족들에게 정말 미안하고.</t>
  </si>
  <si>
    <t>자주 아픈 몸 때문에 스스로가 한심하게 느껴지시나 본데 한심한 감정을 나아지게 할 방법이 있을까요?</t>
  </si>
  <si>
    <t>내가 빨리 낫는 거 말고는 없을 것 같아. 내가 아프니까 다 이런 일들이 일어나는 거 같아서 내가 너무 미워.</t>
  </si>
  <si>
    <t>가족에게 폐를 끼친다는 생각에 많이 속상하신가 보군요.</t>
  </si>
  <si>
    <t>기쁜 일이 있어. 이번에 아들이 서울대를 가서 서울로 이사 갈 계획이야.</t>
  </si>
  <si>
    <t>아드님이 서울대에 진학하시는군요. 정말 축하드려요.</t>
  </si>
  <si>
    <t>그래서 최대한 학교 근처 집으로 구하려고 해.</t>
  </si>
  <si>
    <t>집을 알아보고 계시는가 봐요. 위치 외에는 어떤 조건으로 알아보고 계시는가요?</t>
  </si>
  <si>
    <t>이제 곧 퇴직인데 노후에 생활비가 엄청나게 모자라네.</t>
  </si>
  <si>
    <t>노후 재정에 대해 걱정하고 계시는 모양이에요.</t>
  </si>
  <si>
    <t>어차피 풍족하게 지낼 수는 없을 거야. 그래도 얼마나 모자란 지 알아보기나 할까 봐.</t>
  </si>
  <si>
    <t>어떤 기준으로 계산하셨는지 알려주실 수 있나요?</t>
  </si>
  <si>
    <t>요즘 아내랑 대화하기 너무 어려워.</t>
  </si>
  <si>
    <t>어떤 부분에서 어렵다고 느끼세요?</t>
  </si>
  <si>
    <t>서로 맞는 점이 하나도 없어. 대화만 하면 싸우게 되고 서로 감정만 상하고 죽을 것 같아.</t>
  </si>
  <si>
    <t>서로 너무 안 맞는다고 느끼셨네요. 관계를 회복할 방법이 없을까요?</t>
  </si>
  <si>
    <t>요즘 아이들이 사춘기라 아빠 말도 안 듣고 스트레스가 많네.</t>
  </si>
  <si>
    <t>아이들이 사춘기를 심하게 겪는 모양이네요.</t>
  </si>
  <si>
    <t>일단 집에 들어와도 인사도 안 하고 각자 제 방으로 들어가 버려.</t>
  </si>
  <si>
    <t>집에 와도 방으로 들어가 버리는군요.</t>
  </si>
  <si>
    <t>대화라도 해야 하는데 휴일에 종일 집에 있어도 말 한마디 안 하고 지내는 경우가 많아.</t>
  </si>
  <si>
    <t>그래서 스트레스받으시는 것 같네요. 어떻게 해야 자제분들께 가까이 다가갈 수 있을까요?</t>
  </si>
  <si>
    <t>아내와 대화를 안 한 지 몇 달이 넘어가. 너무 마음 아파.</t>
  </si>
  <si>
    <t>부부 사이에 무슨 문제가 있으신가요?</t>
  </si>
  <si>
    <t>주로 아이들 문제로 의견 차이가 커.</t>
  </si>
  <si>
    <t>아이들의 어떤 문제인가요?</t>
  </si>
  <si>
    <t>아무래도 고등학생이다 보니 성적을 가지고 나무라기도 하지. 그럴 때마다 아내와 다투게 되는데 두어 달 전에 한바탕 싸우고 그 이후로는 대화가 없네.</t>
  </si>
  <si>
    <t>자녀가 고등학생이군요. 두 달 정도 대화가 없어서 걱정 많으시겠어요.</t>
  </si>
  <si>
    <t>최근 회사에서 업무 실수가 잦아서 팀장님께 매번 혼나고 있어. 다른 직원들도 불똥이 튈까 봐 나를 피하고 누구도 위로해 주지 않는데 너무 속상하고 창피하고 우울해.</t>
  </si>
  <si>
    <t>회사에서 속상한 일이 있는데 다른 직원들로부터 외면받고 있어 우울하군요. 기분이 좀 나아질 방법이 있을까요?</t>
  </si>
  <si>
    <t>속상한 감정은 누군가한테 털어놓고 나면 좀 누그러드는 것 같아. 날 외면하는 회사 사람들보다는 친구들을 만나서 내 속 얘기를 털어놔야겠어.</t>
  </si>
  <si>
    <t>친구들과 만나 이야기하면서 우울한 감정을 털어낼 생각이군요. 그렇게 해서 기분이 좀 풀리면 좋겠어요.</t>
  </si>
  <si>
    <t>다음 달에 출산 예정인 아기가 아들인 줄 알았는데 오늘에서야 딸인 줄 알았어. 남자 이름도 몇 개 골라놓고 옷 신발도 다 파란색으로 사뒀는데 너무 당황스러워.</t>
  </si>
  <si>
    <t>출산을 앞둔 아기의 성별이 본래 알고 있던 것과 달라 당황스럽군요.</t>
  </si>
  <si>
    <t>하지만 아내와 나는 원래 아들보단 딸을 원했던 거라 좋은 쪽으로 생각하려고. 그리고 성별도 중요하지만 일단은 아기가 건강하게 잘 태어나줬으면 좋겠어.</t>
  </si>
  <si>
    <t>본래 딸을 더 선호했었군요. 좋은 마음 가지시고 순산하시길 바랄게요.</t>
  </si>
  <si>
    <t>합격 후 입사를 일주일 앞두고 갑자기 회사의 부도로 입사가 취소되었어. 취업의 기쁨과 안도에 빠져있었는데 다시 취업 준비를 하려니 너무 비통하고 막막하다.</t>
  </si>
  <si>
    <t>입사를 앞두고 기쁨에 빠져있었는데 회사의 부도로 입사가 취소되었군요. 슬프고 막막하겠지만 감정을 좀 추스를 수 있을까요?</t>
  </si>
  <si>
    <t>입사 후 회사가 부도났다면 더 힘든 상황을 겪었을지 몰라. 다행이라고 생각하고 다음 입사 지원 때는 회사에 대해 더 많이 알아봐야겠어.</t>
  </si>
  <si>
    <t>좋지 않은 일을 겪었지만 오히려 다행이라 생각하며 마음을 추스르는군요. 앞으로 입사 지원할 때는 회사에 대해 좀 더 알아보고 지원해서 똑같은 일이 반복되지 않길 바라요.</t>
  </si>
  <si>
    <t>직장에서 큰 실수를 해서 시말서도 쓰고 해고될 줄 알았는데 다행히 잘 해결되었어. 요즘 경기가 어려워서 해고되면 다른 직장을 구하기도 어려운 데 정말 다행이야.</t>
  </si>
  <si>
    <t>회사에서 큰 실수가 있었지만 잘 해결되어 다행이라 생각하시는군요.</t>
  </si>
  <si>
    <t>이번 일이 잘 해결될 수 있도록 우리 팀장님과 팀원들이 많은 도움을 주었어. 어려울 때 도와주는 동료가 있어서 정말 든든한 것 같아.</t>
  </si>
  <si>
    <t>팀장님과 팀원들의 도움으로 어려운 상황을 잘 극복하셨네요.</t>
  </si>
  <si>
    <t>이번 일을 겪으면서 동료들의 소중함을 알게 된 것 같아. 어려움에 부닥친 동료가 있으면 나도 꼭 도와줄 거야.</t>
  </si>
  <si>
    <t>동료의 소중함을 알게 되었군요. 도움이 필요한 동료가 생기면 꼭 도와주길 바라요.</t>
  </si>
  <si>
    <t>벌써 이번 학기가 마지막이라 졸업인데 학점도 엉망이고 외국어 시험 성적도 엉망이고. 실력이 취업하기엔 너무 형편없는 것 같은데 뭘 해야 할지 막막하고 우울하다.</t>
  </si>
  <si>
    <t>졸업을 앞두고 취업에 대한 걱정으로 우울해하는군요. 취업 외에 다른 진로도 생각해봤나요?</t>
  </si>
  <si>
    <t>마음은 빨리 취업하고 싶지만 지금 실력으로 취업은 어려울 것 같아. 대학원에 진학해서 좀 더 실력을 갖출까 고민 중이야.</t>
  </si>
  <si>
    <t>본인의 실력이 부족하다고 느껴 실력을 쌓을 방법으로 대학원 진학을 고민하나 봐요.</t>
  </si>
  <si>
    <t>이렇게 막막하고 우울한 기분으로 어영부영 취업 준비를 하느니 대학원부터 가야겠어. 졸업 후 취업이라는 확실한 목표를 세워 열심히 한번 해보려고.</t>
  </si>
  <si>
    <t>목표대로 열심히 도전해보시길 바라요. 우울감도 해결되길 바랄게요.</t>
  </si>
  <si>
    <t>난 체질적으로 술을 못 마셔서 술자리가 너무 힘들어. 우리 회사는 술자리가 많은데 나만 술을 못 마시니 사람들과 어울리지도 못하고 혼자가 돼가는 것 같아.</t>
  </si>
  <si>
    <t>체질적으로 술을 못 마셔 술자리에 사람들과 어울리기가 힘드시군요. 술을 마시지 않아도 사람들과 어울릴 방법이 있을까요?</t>
  </si>
  <si>
    <t>난 노래 부르는 걸 정말 좋아하고 자신도 있어. 사내 음악 동호회가 있으니 한번 찾아가 봐야겠어.</t>
  </si>
  <si>
    <t>동호회 활동을 통해 좋아하는 취미 생활도 하고 회사 사람들과 어울릴 수 있다면 참 좋을 것 같아요.</t>
  </si>
  <si>
    <t>엄마 친구의 아들은 이번에 과 수석으로 졸업해서 유명한 외국계 회사에 취업했대. 엄마가 그 아들과 날 비교하며 말하는데 정말 열등감이 느껴지더라.</t>
  </si>
  <si>
    <t>엄마 친구분 아들의 이야기를 듣고 열등감을 느끼셨군요.</t>
  </si>
  <si>
    <t>성적만 좋은 게 아니고 키도 크고 얼굴도 잘생겨서 여자들한테 인기도 좋아. 어떻게 나랑 모든 게 반대인 건지 내가 너무 초라하게 느껴진다.</t>
  </si>
  <si>
    <t>성적뿐만 아니라 외모에서도 열등감을 느끼시는군요. 본인의 장점이나 자랑할 만한 것은 뭐가 있을까요?</t>
  </si>
  <si>
    <t>난 비록 그 형보다 성적이나 외모는 별로지만 운동을 정말 잘해. 농구 축구 달리기 모든 운동 종목에 자신이 있어.</t>
  </si>
  <si>
    <t>운동을 잘하시는군요. 다양한 운동에 특기가 있어 참 좋을 것 같아요.</t>
  </si>
  <si>
    <t>직장에서 팀장님의 육아휴직으로 갑작스럽게 내가 팀장 자리를 대신 맡게 되었어. 전혀 생각지도 못한 일이라 너무 당황스러워서 내가 잘 해낼 수 있을까 싶어.</t>
  </si>
  <si>
    <t>직장에서 갑자기 팀장직을 맡게 되어 당황스럽군요. 어떻게 하면 잘해 나갈 수 있을까요?</t>
  </si>
  <si>
    <t>경험 없이 무작정 내 스타일대로 팀을 이끌면 안 될 것 같아. 경험이 많은 팀장님들에게 일단 조언을 구해봐야겠어.</t>
  </si>
  <si>
    <t>경험이 중요하다고 생각하시는군요. 팀장님들로부터의 조언이 도움이 되길 바라요.</t>
  </si>
  <si>
    <t>이번에 회사에서 과장으로 승진했어. 회사 입사 이후 최고로 기쁘고 뿌듯한 것 같아.</t>
  </si>
  <si>
    <t>과장으로 승진해서 기쁘시군요. 회사 생활 중 가장 기쁜 일인가요?</t>
  </si>
  <si>
    <t>처음 입사했을 때 우리 과장님을 롤 모델로 생각했거든. 이제 그 자리에 내가 오르게 되니 가장 기쁜 순간인 것 같아.</t>
  </si>
  <si>
    <t>입사 때부터 목표로 삼은 위치에 오르게 되어 가장 기쁘다고 생각하는군요. 앞으로도 승승장구하시길 바라요.</t>
  </si>
  <si>
    <t>코로나 때문에 벌써 두 번이나 결혼식을 연기했어. 이번엔 가능한 건지도 모르겠고 결혼식을 꼭 해야 하는 게 맞는 건지 너무 혼란스러워.</t>
  </si>
  <si>
    <t>코로나로 인해 결혼식 일정이 미뤄지면서 심적으로 힘든가 봐요. 이번 결혼식을 꼭 진행할 방법이 있을까요?</t>
  </si>
  <si>
    <t>더 결혼식을 연기하면 하객들에게도 실례가 될 것 같아 온라인으로 결혼식을 하는 방법을 알아보려고. 그럼 이번에는 제때 결혼식을 할 수 있을 것 같아.</t>
  </si>
  <si>
    <t>온라인으로 결혼식을 하는 방법이 있군요. 온라인 결혼식이라면 일정에 맞춰 결혼식을 할 수 있을 것 같네요.</t>
  </si>
  <si>
    <t>결혼 허락을 받으러 여자친구 집에 인사하러 갔는데 여자친구의 오빠가 내 가장 친한 친구였어. 얼마나 당황스럽던지 삼 년을 사귀는 동안 몰랐다는 게 참 신기했어.</t>
  </si>
  <si>
    <t>오랜 시간 만남을 이어온 여자친구의 오빠가 친한 친구여서 당황했군요. 당황스러움은 좀 해소되었나요?</t>
  </si>
  <si>
    <t>처음엔 당황스러웠지만 절친과 가족이 된다니 기쁜 마음도 들었어. 친구가 나에 대해 좋게 이야기해 줘서 결혼 허락도 쉽게 받은 것 같아.</t>
  </si>
  <si>
    <t>당황스러운 상황이었지만 친구 덕분에 상황을 좋게 잘 마무리 했군요. 결혼 후 좋은 가족이 되었으면 좋겠어요.</t>
  </si>
  <si>
    <t>이번에 이직한 회사는 수평적인 조직이라서 마음에 들어. 나이나 직급에 상관없이 자유로운 의사소통이 보장되고 서로 의견에 경청해서 정말 좋은 것 같아.</t>
  </si>
  <si>
    <t>이직한 직장이 수평적인 조직이라서 마음에 드는군요.</t>
  </si>
  <si>
    <t>전 직장은 너무 위계적이어서 눈치 보느라 정신이 없었거든. 근데 이 회사는 내 의견을 존중해줘서 일의 효율성도 더 좋아.</t>
  </si>
  <si>
    <t>위계적인 분위기의 전 직장보다 이직한 새 직장에서 더 효율적으로 일할 수 있다고 생각하는군요. 열심히 일해서 좋은 성과가 나길 바라요.</t>
  </si>
  <si>
    <t>내 지도교수님께서 갑자기 뇌출혈로 쓰러져서 돌아가셨어. 어제까지만 해도 정말 건강하셨는데 한순간에 이렇게 돼버리다니 너무 슬퍼서 어떻게 해야 할지 모르겠어.</t>
  </si>
  <si>
    <t>건강하던 교수님의 갑작스러운 사망 소식으로 마음이 매우 슬프시군요.</t>
  </si>
  <si>
    <t>이번 일을 겪고 나니 내 주변에 누구라도 갑작스럽게 떠나갈 수 있다는 생각이 들어. 사고는 언제 어디서든 일어난다고 생각하니까 더 슬프고 마음이 무거워.</t>
  </si>
  <si>
    <t>갑작스러운 사고로 주변의 누군가를 떠나보낼 수 있다는 걸 깨달은 모양이에요. 속상한 마음을 달랠 방법이 있을까요?</t>
  </si>
  <si>
    <t>교수님은 내가 정말 존경하던 분인데 아무런 감사 인사도 못 드리고 갑자기 떠나보낸 게 너무 후회스러워. 이제부터는 주변 사람들에게 후회스럽지 않게 항상 표현하고 잘 대해야겠어.</t>
  </si>
  <si>
    <t>주변 사람들에게 평소에 더 잘해야겠다고 생각했군요.</t>
  </si>
  <si>
    <t>좋아하는 여자에게 고백했는데 또 거절당했어. 이번엔 정말 잘해 보고 싶었는데 매번 고백해도 차이기만 하고 너무 슬프네.</t>
  </si>
  <si>
    <t>이성에게 고백했는데 거절당해서 낙담했군요. 이럴 때 기분이 좀 나아질 방법이 있을까요?</t>
  </si>
  <si>
    <t>기분이 별로일 때는 땀 흘리고 운동하는 것만 한 게 없어. 오랜만에 헬스장에 가서 몸도 풀고 기분 전환도 해야겠어.</t>
  </si>
  <si>
    <t>운동이 기분전환에 도움이 되는군요. 몸에 무리 되지 않게 운동하시고 기분 전환도 했으면 좋겠어요.</t>
  </si>
  <si>
    <t>결혼과 동시에 지방으로 인사 발령이 나서 주말부부가 되었어. 결혼하면 알콩달콩 행복할 줄 알았는데 타지에서 혼자 너무 외로워.</t>
  </si>
  <si>
    <t>결혼하면 부부가 함께 지낼 줄 알았는데 많이 외로우시죠.</t>
  </si>
  <si>
    <t>결혼 전에도 혼자 자취한 기간이 길어서 외로움이 컸거든. 가족이 생기면 덜 외로울 것 같아서 결혼도 서둘러 했는데 여전히 하루하루가 외롭다.</t>
  </si>
  <si>
    <t>결혼 생활로 외로움을 채우려 했는데 뜻대로 되지 않았군요. 외로움을 덜 느낄 방법이 있나요?</t>
  </si>
  <si>
    <t>영상통화를 자주 하긴 하지만 그걸로는 부족한 것 같아. 지금 회사에서 쌓아놓은 경력이 아깝긴 하지만 나는 가족이 더 중요하니까 가족과 함께 지낼 수 있도록 이직을 해야겠어.</t>
  </si>
  <si>
    <t>가족과 떨어져 지내는 외로움을 다른 방법으로 채우기엔 부족하다고 생각하는군요. 가족과 함께 지낼 수 있게 좋은 이직 자리를 찾으셨으면 좋겠어요.</t>
  </si>
  <si>
    <t>취업이 되지 않아 정말 걱정이야. 벌써 일 년째 백수 생활인데 스스로가 너무 한심해서 견딜 수가 없어.</t>
  </si>
  <si>
    <t>일 년째 취업이 되지 않아 괴로운 마음이 크군요.</t>
  </si>
  <si>
    <t>나와 같이 졸업한 친구들은 전부 취업하고 나만 혼자 남았어. 친구들 보기에도 부끄럽고 정말 답답하고 괴로워.</t>
  </si>
  <si>
    <t>매우 힘드실 것 같아요. 괴로운 마음을 좀 진정시킬 방법이 있을까요?</t>
  </si>
  <si>
    <t>주변 친구들과 내 처지가 비교된다 생각하니 마음이 더 괴롭고 흔들리는 것 같아. 당분간은 가족 외에 아무하고도 연락하지 말고 취업에만 전념해야겠어.</t>
  </si>
  <si>
    <t>연락을 줄이고 마음을 집중하는 게 더 도움이 된다고 생각하는군요.</t>
  </si>
  <si>
    <t>회사에서 실력을 인정받아 이번에 최연소 팀장으로 승진했어. 동료들이 축하해줄 줄 알았는데 오히려 날 멀리하고 피하는 거 같아서 당황스러워.</t>
  </si>
  <si>
    <t>동료들이 축하해주기보다는 오히려 거리를 둬서 당황스러우시군요.</t>
  </si>
  <si>
    <t>내 초고속 승진에 대해 시기하는 것 같아. 그리고 내가 자신들의 상사가 되었으니 나랑 전처럼 편하게 대할 수 없어 일부러 더 거리를 두는 것 같아.</t>
  </si>
  <si>
    <t>혹시 좀 더 가깝게 지낼 방법이 있을까요?</t>
  </si>
  <si>
    <t>난 팀원들과 벽 없이 소통하는 상사가 될 거야. 내가 먼저 동료들에게 친근하게 다가가면 동료들도 내 진심을 알아줬으면 하는 바람이야.</t>
  </si>
  <si>
    <t>먼저 다가가는 노력을 동료들이 꼭 알아주길 바라요.</t>
  </si>
  <si>
    <t>결혼 후 오 년째 아이가 없어 걱정했는데 드디어 아내가 임신했어. 너무 기쁘고 행복하다.</t>
  </si>
  <si>
    <t>오랜 기다림 끝에 아내가 임신해서 기분이 매우 좋으시군요.</t>
  </si>
  <si>
    <t>내 결혼 생활이 완벽해진 기분이야. 앞으로 아내에게 더 잘해주고 행복하게 지낼 거야.</t>
  </si>
  <si>
    <t>임신으로 인해 결혼생활의 만족도가 더 높아졌군요. 앞으로 행복하게 지내길 바라요.</t>
  </si>
  <si>
    <t>결혼을 일주일 앞두고 파혼했어. 그동안 꿈꿔온 행복한 결혼생활이 다 물거품이 되어서 세상이 망한 것처럼 너무 슬프고 아파.</t>
  </si>
  <si>
    <t>파혼으로 인해 비통하군요. 마음이 아주 슬퍼 보여요.</t>
  </si>
  <si>
    <t>이제 누굴 만날 수 있겠어. 너무 슬퍼서 일하는 것도 잠자는 것도 먹는 것도 아무것도 하고 싶지 않아.</t>
  </si>
  <si>
    <t>파혼의 슬픔으로 생활에 의욕을 잃으셨군요. 기분이 좀 나아질 방법이 있을까요?</t>
  </si>
  <si>
    <t>때로는 아무것도 하지 않고 시간이 해결해 주는 것들이 있지. 억지로 괜찮은 척하는 것보단 천천히 슬픔이 잊히길 바라.</t>
  </si>
  <si>
    <t>바람대로 시간이 지나면 꼭 괜찮아지시길 바라요.</t>
  </si>
  <si>
    <t>친구들이 나만 빼놓고 골프를 치러 갔어. 그동안은 나도 같이 골프를 치러 갔었는데 갑자기 날 따돌리는 것 같아서 당황스러워.</t>
  </si>
  <si>
    <t>갑자기 친구 사이에서 소외당한 것 같다고 느끼셨겠어요.</t>
  </si>
  <si>
    <t>내가 요즘 일 때문에 친구들과 연락도 못 하고 사이가 멀어졌던 것 같아. 어쩌면 친구들이 나한테 서운함을 느꼈을 수 있으니 조만간 시간을 내서 같이 술이라도 한잔해야겠어.</t>
  </si>
  <si>
    <t>일 때문에 멀어진 관계로 친구들도 서운함을 느꼈을 수 있다고 생각하시는군요. 조만간 친구들과 시간을 보내며 기분을 풀었으면 좋겠어요.</t>
  </si>
  <si>
    <t>결혼을 앞두고 있는데 알고 보니 여자친구는 날 사랑하지 않더라고. 내 재산 때문에 날 사랑한 척한 거였는데 그렇게 탐욕스러운 사람이었다니 정말 구역질이 난다.</t>
  </si>
  <si>
    <t>결혼할 여자친구에게 큰 실망을 느끼시는군요.</t>
  </si>
  <si>
    <t>내 여자친구는 가난하고 가진 것이 별로 없어. 그래도 난 조건 상관없이 여자친구를 사랑하고 아꼈는데 돈밖에 모르는 사람이었다니.</t>
  </si>
  <si>
    <t>실망과 충격이 크실 텐데 위로 말씀드려요. 좋지 않은 감정을 좀 누그러뜨릴 수 있을까요?</t>
  </si>
  <si>
    <t>일단 여자친구의 진심을 알았으니 관계를 정리해야지. 내가 가진 재력이나 조건이 아니라 진심으로 나를 사랑해 줄 인연을 찾을 거야.</t>
  </si>
  <si>
    <t>자신의 조건에 상관없이 자신을 사랑해 줄 인연을 다시 찾고 싶으시군요. 꼭 그런 인연이 찾아오길 바랄게요.</t>
  </si>
  <si>
    <t>얼마 전 칠 년간 사귄 여자친구와 이별했어. 오랜 시간 함께한 사람이 없어지니 일상이 너무 공허하고 시도 때도 없이 외로움이 몰려와.</t>
  </si>
  <si>
    <t>오랜 시간 사귄 연인과의 이별로 공허함과 외로움을 느끼시는군요.</t>
  </si>
  <si>
    <t>너무 외로워서 다른 연애를 시작해볼까 했는데 아직 감정 정리가 되지 않았어. 그래서 당장 다른 사람과 연애는 생각할 수도 없어.</t>
  </si>
  <si>
    <t>아직 감정 정리를 위한 시간이 필요하시네요. 그렇다면 외로움을 줄일 수 있는 다른 방법이 있을까요?</t>
  </si>
  <si>
    <t>새로운 취미생활을 해보려고 자전거 동호회에 가입했어. 취미생활도 하고 사람들과 어울리다 보면 외로움도 잊히고 어쩌면 새로운 인연이 자연스레 찾아오지 않을까 기대도 돼.</t>
  </si>
  <si>
    <t>새로운 취미 생활을 시작하려는군요. 취미생활도 하고 외로움도 잊고 새로운 인연까지 만나게 된다면 좋을 것 같아요.</t>
  </si>
  <si>
    <t>아내가 갑자기 이혼하재. 우리 부부는 살면서 부부싸움도 해 본 적이 없는데 갑자기 이혼이라니 너무 충격적이야.</t>
  </si>
  <si>
    <t>아내와 부부싸움 없이 잘 지내왔는데 아내의 갑작스러운 이혼 통보에 충격을 받으셨군요.</t>
  </si>
  <si>
    <t>난 한 번도 이혼이라는 단어를 생각해 본 적도 없고 아내가 왜 이혼하려는지 모르겠어.</t>
  </si>
  <si>
    <t>이혼을 생각해보거나 이혼의 이유가 무엇인지 모르시는군요. 어떻게 상황을 해결할 수 있을까요?</t>
  </si>
  <si>
    <t>너무 충격적이지만 마음을 가다듬고 아내의 이야기를 들어봐야지. 난 정말 이혼하고 싶지 않기 때문에 문제를 고쳐서 결혼생활을 계속 잘 이어나갔으면 좋겠어.</t>
  </si>
  <si>
    <t>아내와 잘 이야기해서 결혼 생활이 잘 유지되었음 좋겠어요.</t>
  </si>
  <si>
    <t>회사에서 회의 중에 동료와 의견 충돌이 있었는데 갑자기 나한테 화내면서 심한 욕설을 했어. 아무리 화가 나도 욕이라니 너무 당황해서 아무 말도 못 하고 있어.</t>
  </si>
  <si>
    <t>회의 중 동료의 욕설로 많이 당황하셨군요.</t>
  </si>
  <si>
    <t>어린아이들도 아니고 다 큰 어른들인데 욕하면서 싸우는 건 아니잖아. 정말 직장생활 십 년 만에 처음 겪는 일이라 너무 황당하다.</t>
  </si>
  <si>
    <t>직장생활 중 처음 듣는 욕설로 매우 언짢으신가 봐요. 기분이 좀 나아질 방법이 있을까요?</t>
  </si>
  <si>
    <t>매일 얼굴 보는데 이런 일로 계속 얼굴 붉히고 불편할 순 없지. 아무리 화가 나도 회사에서는 폭언이나 욕설은 하지 말자고 건의해야겠어.</t>
  </si>
  <si>
    <t>매일 같이 일하는 사이에 폭언과 욕설이 오가면 관계가 불편해지겠죠. 서로 좋은 말로 대화하면 좋을 것 같아요.</t>
  </si>
  <si>
    <t>친구의 추천으로 친구가 다니는 회사로 이직했어. 전 직장과 업무가 전혀 달라 걱정했는데 친구가 늘 도와주고 챙겨줘서 정말 든든하고 편안해.</t>
  </si>
  <si>
    <t>자신을 잘 챙겨주는 친구에게 든든함과 편안함을 느끼는군요.</t>
  </si>
  <si>
    <t>친구 덕분에 금방 회사 일에 적응하고 회사 사람들과도 친해졌어. 날 도와주는 사람이 있는 건 참 고맙고 좋은 일인 것 같아.</t>
  </si>
  <si>
    <t>누군가에게 도움을 받는 것은 좋은 일이죠.</t>
  </si>
  <si>
    <t>직장생활이 너무 지긋지긋하고 스트레스를 많이 받아서 홧김에 회사를 그만뒀어. 석 달째 새로운 직장을 구하지 못하고 있어서 홧김에 직장을 그만둔 게 너무 후회스러워.</t>
  </si>
  <si>
    <t>홧김에 직장을 그만두고 새로운 직장을 찾지 못해 후회스럽군요.</t>
  </si>
  <si>
    <t>일자리를 찾는 게 이렇게 어려운 줄 알았다면 그렇게 성급하게 결정하지 않았을 텐데. 시간을 다시 되돌릴 수 있으면 좋겠어.</t>
  </si>
  <si>
    <t>시간을 다시 되돌리고 싶다는 말에서 깊은 후회가 느껴지는 것 같아요.</t>
  </si>
  <si>
    <t>이번 일로 큰 교훈을 얻은 것 같아. 앞으로는 매사에 신중한 사람이 될 거야.</t>
  </si>
  <si>
    <t>이번 일이 큰 교훈이 되었군요. 신중해지려면 어떤 노력이 필요할까요?</t>
  </si>
  <si>
    <t>회사에 승진 발표가 있었는데 또 누락되었어. 이미 두 번이나 누락되어서 이번에는 승진할 거라 확신했는데 너무 좌절했어.</t>
  </si>
  <si>
    <t>승진할 거라 확신했는데 결과가 예상과 달라 좌절감을 느끼시는군요.</t>
  </si>
  <si>
    <t>나보다 뒤늦게 입사한 후배들도 이제 나보다 직급이 높아. 이러면서 내가 회사에 남아 있어야 하는지 정말 한심하고 아무 의욕도 생기지 않아.</t>
  </si>
  <si>
    <t>회사에서 후배들에게도 뒤처지는 자신의 처지 때문에 마음이 상하시는군요. 기분이 좀 풀릴 방법이 있을까요?</t>
  </si>
  <si>
    <t>좌절감이 너무 커서 당분간은 회사 일도 손에 안 잡힐 것 같아. 휴가를 내고 곰곰이 생각하면서 내가 이 회사에 계속 있을지 다른 직장을 찾을지 고민해봐야겠어.</t>
  </si>
  <si>
    <t>휴가 동안 일을 좀 쉬면서 생각을 잘 정리하면 좋겠어요.</t>
  </si>
  <si>
    <t>여자친구가 임신했어. 아직 결혼에 대해 생각해본 적도 없는데 너무 갑작스럽고 당황스러워.</t>
  </si>
  <si>
    <t>갑작스러운 소식에 당황하셨겠어요. 어떻게 하는 게 좋을까요?</t>
  </si>
  <si>
    <t>결혼에 대해 생각해본 적은 없지만 이번에 생각해볼 기회가 됐어. 여자친구와 결혼에 대해 상의해보려고.</t>
  </si>
  <si>
    <t>이번 일이 결혼에 대해 생각할 기회가 되었군요. 여자친구와 잘 이야기했으면 좋겠어요.</t>
  </si>
  <si>
    <t>동생이 내 차를 몰래 가지고 나갔다가 사고를 냈어. 내 허락도 없이 몰래 일을 저질렀는데 차도 심하게 망가져서 더 화가 나는 것 같아.</t>
  </si>
  <si>
    <t>화가 많이 났겠어요. 동생에게 드는 노여움을 좀 풀어낼 수 있을까요?</t>
  </si>
  <si>
    <t>차가 망가진 것도 속상하지만 동생이 몰래 나를 속인 게 더 화가 나. 다음부터는 나한테 허락을 받도록 단단히 타일러야겠어.</t>
  </si>
  <si>
    <t>자신에게 허락을 받지 않고 몰래 한 행동에 더 화가 났군요. 동생을 잘 타일러 대화했으면 좋겠어요.</t>
  </si>
  <si>
    <t>상사가 자기가 한 말을 기억하지 못하고 내가 잘못했다고 덮어씌워서 너무 억울하고 화나.</t>
  </si>
  <si>
    <t>본인 잘못도 아닌데 억울할 것 같아요.</t>
  </si>
  <si>
    <t>매번 자기 잘못을 인정하지 않고 회피해. 나도 화가 나서 사무실에서 나와버렸어.</t>
  </si>
  <si>
    <t>이런 일이 자꾸 반복되었나 봐요. 무척 화나신 것 같은데 앞으로는 어떻게 하고 싶으세요?</t>
  </si>
  <si>
    <t>이 상황에서 이 회사를 계속 다녀야 할지 다른 곳으로 이직해야 할지 모르겠어.</t>
  </si>
  <si>
    <t>현재 상황에서 본인에게 가장 중요하게 생각할 것은 무엇일까요?</t>
  </si>
  <si>
    <t>나 요즘 너무 힘들어서 죽고 싶다는 생각이 들어.</t>
  </si>
  <si>
    <t>뭐가 그렇게 힘들게 하나요?</t>
  </si>
  <si>
    <t>그냥 이렇게 살아서 평생 서울에 집 한 채 가질 수 있을까? 너무 짜증 나.</t>
  </si>
  <si>
    <t>경제적인 문제도 크게 작용하는 것 같네요. 주연님의 마음 이해돼요.</t>
  </si>
  <si>
    <t>이번에 또 최종면접에서 떨어졌어.</t>
  </si>
  <si>
    <t>안 좋은 소식이네요. 누구보다 가장 속상하실 텐데 괜찮으세요?</t>
  </si>
  <si>
    <t>이만큼 떨어졌는데 또 떨어지려나 생각했어. 너무 실망스러워.</t>
  </si>
  <si>
    <t>기분을 달랜다면 어떤 방법이 있을까요?</t>
  </si>
  <si>
    <t>안 그래도 오늘 저녁에는 남자친구랑 고기를 먹으려고 해.</t>
  </si>
  <si>
    <t>맛있는 고기 먹고 기분이 조금 풀렸으면 좋겠네요.</t>
  </si>
  <si>
    <t>아들이 어디를 가는지 모르겠어.</t>
  </si>
  <si>
    <t>아드님한테 물어보신 건가요?</t>
  </si>
  <si>
    <t>물어봤는데 짜증만 내고 대답을 안 해. 아버지가 그런 것도 못 물어보나?</t>
  </si>
  <si>
    <t>소통이 안 되는 것 같아 보이네요.</t>
  </si>
  <si>
    <t>애 엄마한테 물어봐도 나는 알 필요 없다는 식이야. 나는 집에서 완전히 소외됐어.</t>
  </si>
  <si>
    <t>식구들이 편하게 이야기해주질 않네요. 소외되었다고 느끼시는데 괜찮으세요?</t>
  </si>
  <si>
    <t>승진하니까 모든 게 잘 풀리는 느낌이야!</t>
  </si>
  <si>
    <t>최근에 승진하셨나 봅니다.</t>
  </si>
  <si>
    <t>아내도 아이도 날 바라보는 눈이 달라진 것 같아. 물론 내 지위와 가족 간의 마음은 별개지만 나도 아내와 아이한테 더욱더 잘해줄 수 있다고.</t>
  </si>
  <si>
    <t>가족도 더 잘 챙길 수 있게 됐네요. 정말 기쁜 일입니다.</t>
  </si>
  <si>
    <t>이제 월요일이 오히려 즐겁다고.</t>
  </si>
  <si>
    <t>월요일에 어떤 일로 즐거우세요?</t>
  </si>
  <si>
    <t>월요일마다 간부들 앞에서 회장님께 브리핑하거든. 전에는 은근히 스트레스였는데 이젠 회장님이 믿어주셔서 마음이 편해.</t>
  </si>
  <si>
    <t>마음 편하게 브리핑할 수 있나 봐요.</t>
  </si>
  <si>
    <t>물론 운도 작용했지만 내 발표 내용이 잘 맞아떨어졌어. 이젠 발표에 자신 있게 됐어.</t>
  </si>
  <si>
    <t>기쁜 일이네요. 앞으로도 잘하시길 응원할게요.</t>
  </si>
  <si>
    <t>서른이 넘으니 주변에서 결혼 출산 소식이 물밀 듯이 들려오네. 나만 도태된 것만 같은 기분이 들어.</t>
  </si>
  <si>
    <t>주변인들의 결혼 출산 소식에 소외감을 느끼고 계시는군요.</t>
  </si>
  <si>
    <t>지금부터라도 인연을 만들려고 노력해야 하는 걸까. 난 혼자서 살아가는 삶도 나쁘지 않은데.</t>
  </si>
  <si>
    <t>현재 본인의 삶에 만족하지만 사회적 분위기에 따라 고민도 되시겠어요.</t>
  </si>
  <si>
    <t>학창 시절 나를 따돌렸던 친구에게서 연락이 왔어. 잘 지내냐고 아무렇지 않게 내 안부를 물어보는데 과거의 기억에 심장이 마구 뛰었어.</t>
  </si>
  <si>
    <t>학창 시절 따돌렸던 친구에게서 오랜만에 연락이 온 거군요.</t>
  </si>
  <si>
    <t>난 아직도 가끔 그 시절로 돌아가서 괴롭힘을 당하는 악몽을 꾸거든. 근데 그 친구는 본인의 잘못을 몰라서 아무렇지 않게 내게 안부를 물어보는 걸까?</t>
  </si>
  <si>
    <t>아직도 악몽에 시달릴 만큼 힘든 시간을 보내셨군요.</t>
  </si>
  <si>
    <t>내가 그 친구에게 뭐라고 답을 하면 좋을까. 너 때문에 나 아직도 힘들다고 솔직하게 말하고 늦었지만 진심 어린 사과를 기대해도 되는 건지 모르겠어.</t>
  </si>
  <si>
    <t>진심이 담긴 사과를 원하시는 것 같아요. 가장 마음 편한 해결법은 무엇일까요?</t>
  </si>
  <si>
    <t>나는 요즘 아침에 일어나는 게 너무 힘들어.</t>
  </si>
  <si>
    <t>요즘 아침에 일어나는 게 많이 힘드신가 봅니다.</t>
  </si>
  <si>
    <t>아침에 일어나서 회사를 갈 생각에 몸을 일으킬 수가 없어.</t>
  </si>
  <si>
    <t>회사 갈 생각에 일어나기 어려울 만큼 요즘 많이 힘드신가 보네요.</t>
  </si>
  <si>
    <t>요즘 허리가 아주 아파. 너무 짜증 나.</t>
  </si>
  <si>
    <t>요즘 허리가 몹시 아프시군요. 언제부터 아프셨어요?</t>
  </si>
  <si>
    <t>한참 됐어. 걷기 운동을 하면서부터 허리가 아주 아파.</t>
  </si>
  <si>
    <t>걷기를 하면서부터 허리 고통이 더 심해졌군요. 치료는 하고 계신가요?</t>
  </si>
  <si>
    <t>병원에 한번 가보긴 했지만 별소용 없었어. 약은 먹었을 때뿐이고.</t>
  </si>
  <si>
    <t>낫지 않아서 매우 힘드시겠어요. 걷기를 할 때 자세의 문제가 있었을까요?</t>
  </si>
  <si>
    <t>취업에 성공해서 모든 일에 정말 감사한 마음이야.</t>
  </si>
  <si>
    <t>취업에 성공해서 기분이 좋으시겠네요. 앞으로 하고 싶은 일이 있나요?</t>
  </si>
  <si>
    <t>부모님께 선물을 사드릴 거야. 나 때문에 고생이 많으셨거든.</t>
  </si>
  <si>
    <t>고생하신 부모님을 위해 선물을 사드릴 거군요. 생각하신 선물이 있나요?</t>
  </si>
  <si>
    <t>길에서 담배를 피우는 사람을 보면 너무 화가 나. 때리고 싶을 정도야.</t>
  </si>
  <si>
    <t>길에서 담배를 피우는 사람을 보면 왜 때릴 정도로 화가 날까요?</t>
  </si>
  <si>
    <t>냄새도 너무 나고 주위 사람들에게 손해를 끼쳐.</t>
  </si>
  <si>
    <t>담배가 주위 사람들에게 손해를 끼치는군요.</t>
  </si>
  <si>
    <t>취업하기가 너무 힘들어. 점점 마음이 약해지고 있어.</t>
  </si>
  <si>
    <t>취업하기가 힘들어서 마음이 약해지는군요.</t>
  </si>
  <si>
    <t>그냥 받아주는 아무 곳이나 들어갈까 봐.</t>
  </si>
  <si>
    <t>아무 곳이나 들어가도 괜찮다고 생각하나요?</t>
  </si>
  <si>
    <t>들어가서 이직을 준비하고 싶어.</t>
  </si>
  <si>
    <t>취업이 힘들어서 아무 곳이나 들어간 후에 이직을 준비하려고 하는군요. 괜찮으시다면 계획에 대해 더 말씀해주시겠어요?</t>
  </si>
  <si>
    <t>연애를 못 해서 너무 비통해.</t>
  </si>
  <si>
    <t>왜 연애를 못 한다고 생각하나요?</t>
  </si>
  <si>
    <t>내가 여자에게 말을 잘 못 하는 것 같아.</t>
  </si>
  <si>
    <t>여자에게 말을 잘 못 해서 연애를 못 하고 있군요.</t>
  </si>
  <si>
    <t>매번 만나는 여자들과 연애에 실패해서 슬프게 느껴지네.</t>
  </si>
  <si>
    <t>연애에 실패해서 마음이 슬프시겠네요.</t>
  </si>
  <si>
    <t>사랑하는 사람 만나서 결혼도 하고 싶은데 마음처럼 쉽지가 않아.</t>
  </si>
  <si>
    <t>사랑하는 사람을 만난다는 게 쉽지 않게 느껴지시는군요.</t>
  </si>
  <si>
    <t>취업이 자꾸 안 되다 보니까 나 자신에게 죄책감이 들어.</t>
  </si>
  <si>
    <t>취업이 안 되셔서 마음이 힘드시군요.</t>
  </si>
  <si>
    <t>오랫동안 취업 준비를 해오다 보니까 자신감이 떨어지는 것 같네.</t>
  </si>
  <si>
    <t>시간이 오래 지날수록 자신감이 떨어지실 것 같아요. 자신감을 회복하려면 어떻게 하면 좋을까요?</t>
  </si>
  <si>
    <t>많은 사람의 대인관계에서 적응이 어려운 성격이라 외로운 느낌이 들어.</t>
  </si>
  <si>
    <t>사람들과의 관계에서 외로움을 느끼시는군요. 구체적으로 어떤 감정인가요?</t>
  </si>
  <si>
    <t>많은 사람과 있어도 즐겁지가 않은 것 같네.</t>
  </si>
  <si>
    <t>사람들과 어울리는 것이 어렵게 느껴지시는 것 같네요.</t>
  </si>
  <si>
    <t>직장에서 사내 연애를 하면서 과하게 애정 행각을 하는 것을 보면 혐오스럽게 느껴져.</t>
  </si>
  <si>
    <t>직장 내에서 애정 행각을 보면 혐오스럽게 느껴지실 것 같아요.</t>
  </si>
  <si>
    <t>일하는 직장 내에서는 조금 자제하는 게 좋을 것 같다는 생각이 드네.</t>
  </si>
  <si>
    <t>자제해달라고 이야기를 해보신 적이 있나요?</t>
  </si>
  <si>
    <t>글쎄 터놓고 이야기하기가 쉽지 않은 것 같아.</t>
  </si>
  <si>
    <t>이야기를 꺼내는 것이 조심스럽게 느껴지시는 것 같네요.</t>
  </si>
  <si>
    <t>친했던 친구가 한순간에 다른 친구들 편에 서니까 배신감이 들어.</t>
  </si>
  <si>
    <t>대인관계에서 배신감을 느끼시겠군요.</t>
  </si>
  <si>
    <t>친한 친구가 배신하니까 앞으로 사람을 어떻게 믿어야 할지 모르겠어.</t>
  </si>
  <si>
    <t>사람을 믿는다는 게 어려워지신 것 같네요.</t>
  </si>
  <si>
    <t>대인관계에서 배신감을 겪고 나니까 사람들을 대하는 게 구역질이 나는 것 같아.</t>
  </si>
  <si>
    <t>대인관계에서 마음의 상처를 많이 입으신 것 같네요.</t>
  </si>
  <si>
    <t>사람을 어떻게 믿어야 할지 모르겠고 차라리 혼자가 편한 것 같네.</t>
  </si>
  <si>
    <t>마음의 상처를 어떻게 극복할 수 있을까요?</t>
  </si>
  <si>
    <t>당분간은 사람들과의 관계에서 거리를 두는 편이 좋을 것 같아.</t>
  </si>
  <si>
    <t>사람들과의 관계 회복에 어려움을 느껴서 시간이 필요하다고 하시는 거군요.</t>
  </si>
  <si>
    <t>나이가 점점 들어가서 결혼을 빨리해야 하는데 초조하네.</t>
  </si>
  <si>
    <t>나이가 들어갈수록 결혼 문제 때문에 고민이 많으시군요.</t>
  </si>
  <si>
    <t>친구들은 모두 장가가고 나만 혼자여서 더 마음이 조급한 것 같아.</t>
  </si>
  <si>
    <t>친구 중에 혼자만 남아서 더 힘드시다는 거네요. 결혼을 서두르려면 어떻게 해야 할까요?</t>
  </si>
  <si>
    <t>결혼 후에 아이도 생기고 지출할 데가 많아서인지 가난한 느낌이 들어.</t>
  </si>
  <si>
    <t>지출이 많아서 재정적으로 힘드신가 봐요.</t>
  </si>
  <si>
    <t>수입보다 지출할 데가 많아서 고민이 되네.</t>
  </si>
  <si>
    <t>재정 상황을 좋게 만들 방법이 있을까요?</t>
  </si>
  <si>
    <t>최소한으로 지출하고 미래를 위해 저축을 시작해야 할 것 같아.</t>
  </si>
  <si>
    <t>지출을 줄이고 저축하자는 생각이네요.</t>
  </si>
  <si>
    <t>대인관계가 힘들어서 우울함을 느껴.</t>
  </si>
  <si>
    <t>사람들과의 관계에서 어려움을 느끼시는군요.</t>
  </si>
  <si>
    <t>사람들과 어떻게 관계를 잘 유지해야 할지 모르겠네.</t>
  </si>
  <si>
    <t>관계를 현 상태로 유지하기가 힘드신 건가요? 더 자세히 들을 수 있을까요?</t>
  </si>
  <si>
    <t>취업과 진로에 대해서 생각하는 것이 구역질이 날 것 같아.</t>
  </si>
  <si>
    <t>취업과 진로 문제에 대해서 스트레스를 많이 받으시는 것 같네요.</t>
  </si>
  <si>
    <t>취업 준비 기간이 오래되니까 점점 더 지치는 것 같아.</t>
  </si>
  <si>
    <t>직장에 취업을 준비하는 동안 많이 힘드셨겠어요. 어떤 쪽을 생각하고 계시는가요?</t>
  </si>
  <si>
    <t>대인관계를 잘 유지하지 못하고 있는 것 같아서 한심한 것 같아.</t>
  </si>
  <si>
    <t>사람들과의 관계를 잘 유지하고 싶으신가 보군요.</t>
  </si>
  <si>
    <t>사회생활 할수록 인맥이 넓을수록 좋은데 고민이 많이 생기네.</t>
  </si>
  <si>
    <t>대인관계 문제로 고민이 많으신 것 같아요.</t>
  </si>
  <si>
    <t>나 요즘 친구들한테 따돌림을 당하는 것 같아서 버려진 기분이 들어.</t>
  </si>
  <si>
    <t>친구들한테 따돌림을 당해서 속상하신 것 같아요.</t>
  </si>
  <si>
    <t>이 문제를 어떻게 해결해야 할지 잘 모르겠어.</t>
  </si>
  <si>
    <t>어떻게 하면 원만한 친구 관계를 유지할 수 있을까요?</t>
  </si>
  <si>
    <t>이번이 네 번째인데 또 면접에서 떨어졌어. 자격증도 다 소용없는데 나는 공부를 왜 그렇게 오래 했나 회의감이 들어.</t>
  </si>
  <si>
    <t>긴 시간 노력한 것에 회의를 느끼셨군요. 지금 당신을 응원해줄 사람이 떠오른다면 누굴까요?</t>
  </si>
  <si>
    <t>엄마가 생각나. 엄마는 끝까지 날 응원하신다고 하셨거든.</t>
  </si>
  <si>
    <t>어머님이 응원하고 계시는군요.</t>
  </si>
  <si>
    <t>친구가 내가 의견을 얘기하면 항상 그건 아닌 것 같다고 말해. 난 그 말에 상처받는데 이 친구는 몰라.</t>
  </si>
  <si>
    <t>친구의 말에 상처받으셨군요. 대화가 즐거워지려면 무엇이 필요하다고 생각하세요?</t>
  </si>
  <si>
    <t>공감이 필요해. 내 의견이 마음에 안 들어도 일단 그럴 수도 있겠다고 해주면 좋겠어.</t>
  </si>
  <si>
    <t>대화에서 공감이 필요하시군요.</t>
  </si>
  <si>
    <t>직원들이 내게는 말도 없이 나만 빼고 회식을 했다더라. 모여서 떠들다가도 나만 다가가면 제자리로 돌아가 버리기도 해서 자꾸 고립된 기분을 느껴.</t>
  </si>
  <si>
    <t>직원분들과 원활한 교류가 이루어지지 않아 고립된 기분을 느끼시는군요. 어떤 것이 관계를 개선하는 데 도움이 될까요?</t>
  </si>
  <si>
    <t>내가 말을 먼저 붙여봐야겠어. 항상 먼저 말을 걸어주길 기다리기만 한 것 같아.</t>
  </si>
  <si>
    <t>가장 먼저 말을 걸고 싶은 사람은 누구인가요?</t>
  </si>
  <si>
    <t>내 옆자리에 앉는 동료에게 제일 먼저 말을 걸고 싶어. 항상 배려해준다고 생각했거든.</t>
  </si>
  <si>
    <t>배려해주시던 동료분께 먼저 말을 걸어보고 싶으시군요.</t>
  </si>
  <si>
    <t>오늘 면접 보러 다녀왔는데 완전히 실망했어.</t>
  </si>
  <si>
    <t>어떤 점에 실망하셨나요?</t>
  </si>
  <si>
    <t>가보니까 회사도 작고 연봉도 내가 제시한 금액보다 너무 적더라고.</t>
  </si>
  <si>
    <t>회사가 작고 연봉이 적어서 실망하셨군요.</t>
  </si>
  <si>
    <t>내 꿈은 원래 피아노 선생님이었는데 현실적인 부분이 조금 실망스러워.</t>
  </si>
  <si>
    <t>피아노 선생님의 현실적인 부분에서 실망하셨군요. 어떤 부분에 실망하셨나요?</t>
  </si>
  <si>
    <t>겉으로는 멋져 보이고 대접받는 것 같지만 실제론 그냥 시급 받는 아르바이트생이야. 학부모랑 원장님 사이에서 처신도 어렵고.</t>
  </si>
  <si>
    <t>낮은 시급과 어려운 근무환경에 실망하셨군요.</t>
  </si>
  <si>
    <t>곧 취업할 것 같아! 이번엔 진짜 합격할 자신 있어!</t>
  </si>
  <si>
    <t>이번엔 취업이 될 거라는 자신이 있으시군요. 무엇 때문에 자신 있다고 생각하세요?</t>
  </si>
  <si>
    <t>다른 준비도 엄청 많이 했지만 무엇보다 면접을 잘 봤어.</t>
  </si>
  <si>
    <t>면접을 잘 보신 게 자신감의 이유인가요?</t>
  </si>
  <si>
    <t>면접관이 내 자기소개서를 마음에 들어 하는 눈치였어.</t>
  </si>
  <si>
    <t>저도 꼭 좋은 결과 기대할게요.</t>
  </si>
  <si>
    <t>직장인이 되니 공부 열심히 안 한 게 너무 후회돼. 공부 좀 더 했다면 다른 일을 할 수도 있었을 텐데.</t>
  </si>
  <si>
    <t>공부를 열심히 하지 않은 걸 후회하는군요. 원래 어떤 일을 하고 싶었나요?</t>
  </si>
  <si>
    <t>초등학교 선생님이 되고 싶었는데 점수가 모자라서 교육대학교를 못 갔어.</t>
  </si>
  <si>
    <t>초등학교 선생님이 되고 싶었군요.</t>
  </si>
  <si>
    <t>결혼하면 아이를 꼭 낳아야 할까? 아이 없어도 우리만 행복하면 되지 싶다가도 사람들이 걱정하듯 말하는 게 신경 쓰여.</t>
  </si>
  <si>
    <t>아이 없이도 부부가 행복하게 살 수 있지만 주변의 걱정스러운 시선을 의식하고 있군요.</t>
  </si>
  <si>
    <t>걱정거리가 맞는지도 사실 모르겠어. 꼭 우리 부부에게 무슨 문제라도 있는 것 같잖아.</t>
  </si>
  <si>
    <t>아무런 문제가 없는데 사람들이 걱정하듯 말해서 신경이 쓰이겠어요.</t>
  </si>
  <si>
    <t>오늘 갑자기 계약 해지 통보를 받았어. 열심히 일했는데 계약이 끝나기도 전에 나가라니 당황스럽고 허탈하네.</t>
  </si>
  <si>
    <t>기간이 남았는데 갑자기 계약 해지 통보를 받으면 당황스러울 것 같아요.</t>
  </si>
  <si>
    <t>다른 계약직 직원들이 나를 피해. 친한 직원까지 모른 척하는데 배신감 느끼고 버려진 게 실감 나더라고.</t>
  </si>
  <si>
    <t>직원들의 변한 태도 때문에 배신감과 버려진 느낌이 드시는 것 같네요. 속상하실 텐데 위로 말씀드려요.</t>
  </si>
  <si>
    <t>결혼하고 나서부터 친구들이랑 결혼에 대한 얘기를 맘 놓고 못 하고 있어. 결혼하지 않은 친구가 신경 쓸까 조심스럽더라고.</t>
  </si>
  <si>
    <t>결혼 얘기하기가 조심스러운 상황이 있나 보군요. 어떤 얘기가 미혼인 친구를 신경 쓰이게 하는 것 같나요?</t>
  </si>
  <si>
    <t>결혼한 친구들끼리 은연중에 남편이나 시댁 흉을 볼 때가 있어. 그게 결혼 생각에 부정적인 영향을 줄 것 같고 그 친구는 유부녀들의 대화에 끼지 못하고 불편해하는 것 같아.</t>
  </si>
  <si>
    <t>결혼하지 않은 친구가 결혼에 대해 부정적으로 느낄까 봐 조심스럽다는 거네요. 사용자님의 배려가 따뜻하게 느껴져요.</t>
  </si>
  <si>
    <t>연애로 기분이 좋아지는 것 같아.</t>
  </si>
  <si>
    <t>연애하면서 기분이 좋아지셨군요.</t>
  </si>
  <si>
    <t>배려해주고 아껴줘서 사랑받는 느낌이 들어.</t>
  </si>
  <si>
    <t>얼마나 행복하실지 상상이 가요.</t>
  </si>
  <si>
    <t>덕분에 마음의 안정을 찾았어. 나도 받은 만큼 많이 사랑해줄래.</t>
  </si>
  <si>
    <t>행복한 연애 하세요.</t>
  </si>
  <si>
    <t>사람들한테 먼저 말 걸기가 어려워.</t>
  </si>
  <si>
    <t>먼저 말 거는 게 어려우시군요.</t>
  </si>
  <si>
    <t>내가 말 걸면 대부분 부담스러워하는 것 같아. 나는 마음이 너무 앞서고 조급한가 봐.</t>
  </si>
  <si>
    <t>어떻게 하면 말씀하신 부분을 바꾸고 잘 다가갈 수 있을까요?</t>
  </si>
  <si>
    <t>힘을 빼고 다가가기 위해 좋아하는 동물이랑 이야기한다고 생각해볼까 해.</t>
  </si>
  <si>
    <t>동물을 매우 좋아하시나 봐요. 그 동물을 상상하면 차분하게 얘기할 수 있을 것 같군요.</t>
  </si>
  <si>
    <t>나는 아직 결혼할 생각이 없는데 주위에서 계속 혼기가 찼으니 결혼하고 아기를 낳으라고 해. 만나는 사람마다 그렇게 이야기를 하니 너무 싫어.</t>
  </si>
  <si>
    <t>주변에서 그들만의 기준으로 결혼과 출산을 요구하고 있네요. 결혼 출산에 대한 생각은 아예 없는 거예요?</t>
  </si>
  <si>
    <t>응 아직은 전혀 없어. 하고 싶은 것들이 많아서 더 즐기고 싶거든.</t>
  </si>
  <si>
    <t>현재로서는 미혼으로 하고 싶은 게 많다는 거군요.</t>
  </si>
  <si>
    <t>진로를 정했는데 내 전공과 다른 직무야. 그래서 취업을 준비하는 게 너무 힘들어.</t>
  </si>
  <si>
    <t>취업 준비하면서 특히 어떤 점이 힘들어요?</t>
  </si>
  <si>
    <t>뒤늦게 준비하려니 자격증부터 공부해야 할 게 많아. 전공자들은 조금 더 쉽게 취업이 되는 것 같고 나는 열심히 해도 전공자들을 따라가기 힘든 것 같아.</t>
  </si>
  <si>
    <t>공부하느라 많이 지치셨겠어요.</t>
  </si>
  <si>
    <t>막상 취업하고 나면 전공자 비전공자 구분이 없다고 하거든. 근데 취업 문턱을 넘기까지가 차이가 생기니 조금 억울하기도 해.</t>
  </si>
  <si>
    <t>당연히 억울한 생각이 들 수 있겠네요. 그래도 꼭 취업에 성공하시길 응원할게요.</t>
  </si>
  <si>
    <t>나는 사람을 만나는 것이 너무 어려워. 연애하기도 너무 어렵게만 느껴져.</t>
  </si>
  <si>
    <t>타인을 만나는 것이 쉬운 일은 아니겠지요.</t>
  </si>
  <si>
    <t>나도 언젠가 결혼하고 출산도 해야 하는데 연애를 시작하는 것 자체가 어려우니 걱정이야.</t>
  </si>
  <si>
    <t>연애를 시작하는 데 어떤 점이 가장 어려운가요?</t>
  </si>
  <si>
    <t>새로운 사람을 만나서 그 사람에 대해 알아가고 이해해가는 과정이 너무 어려운 것 같아. 그래서 시작을 못 하겠어.</t>
  </si>
  <si>
    <t>나와 맞는 사람을 만나 감정을 공유하고 그 사람을 받아들이는 과정이 어렵다고 느끼시는군요. 그 시작을 조심스럽게 같이 할 수 있는 사람이 생기기를 응원할게요.</t>
  </si>
  <si>
    <t>사회생활 하면서 새로운 사람들 만나는 게 너무 재밌어!</t>
  </si>
  <si>
    <t>즐거운 일이 생기셨군요. 너무 좋으시겠어요!</t>
  </si>
  <si>
    <t>응 회사 업무 중에 다양한 사람들과 커뮤니케이션하는 일이 많은데 생각보다 재밌어.</t>
  </si>
  <si>
    <t>소통하는 일 중에서 어느 부분이 가장 좋으세요?</t>
  </si>
  <si>
    <t>다양한 의견을 들어보면 배울 점이 많이 생겨서 재미있고 신나네.</t>
  </si>
  <si>
    <t>타인의 의견에도 귀를 기울여 배울 점을 찾는 모습이네요.</t>
  </si>
  <si>
    <t>나는 의도한 말이 아닌데 상대방이 내 말을 듣고 오해해서 화내는 경우가 종종 있어. 너무 당혹스러워.</t>
  </si>
  <si>
    <t>그런 경우가 가끔 있죠. 많이 놀라셨겠어요.</t>
  </si>
  <si>
    <t>걱정스러운 마음에 해준 말인데 버럭 화를 내니까 서운하기도 하고 놀라기도 해.</t>
  </si>
  <si>
    <t>상황에 따라 상대가 오해하는 경우도 있는 것 같아요. 구체적으로 어떤 경우였는지 편하게 말씀하셔도 괜찮아요.</t>
  </si>
  <si>
    <t>남편이 결혼 후에 너무 변했어. 끔찍하고 너무 화나고 속상해.</t>
  </si>
  <si>
    <t>남편이 결혼 후에 너무 많이 변하셔서 화나시고 속상하시겠어요. 이 문제를 풀 방법이 있을까요?</t>
  </si>
  <si>
    <t>이제는 솔직한 내 생각을 말하고 변화를 기대해봐야겠지.</t>
  </si>
  <si>
    <t>남편에게 솔직하게 얘기하고 변화를 기대하시려는군요.</t>
  </si>
  <si>
    <t>이제 다음 달이면 은퇴해. 그런데 그 은퇴 생각을 하면 매우 서운한 감정이 들어.</t>
  </si>
  <si>
    <t>은퇴를 생각하면 서운한 마음이 드는군요.</t>
  </si>
  <si>
    <t>그동안 내 젊음을 바쳐 일했는데 이젠 진짜 그만두게 되니 눈물이 다 나네. 이제부터 새로운 생활이 기다리겠지.</t>
  </si>
  <si>
    <t>은퇴 후에는 어떤 생활을 하실 생각이세요?</t>
  </si>
  <si>
    <t>우선 푹 쉬고 여행도 다니고 그 후에 새로운 일을 찾아볼까 해.</t>
  </si>
  <si>
    <t>우선 충분히 쉬시고 여행도 다녀오신 후에 새로운 일을 찾아보실 생각이시군요.</t>
  </si>
  <si>
    <t>가족들이 나를 그냥 밥해주고 청소하는 가사 도우미로 생각해. 그걸 알고 나니 비통한 심정이야.</t>
  </si>
  <si>
    <t>무척 속상하시겠어요. 어쩌다가 그렇게 되었을까요?</t>
  </si>
  <si>
    <t>내가 육아와 가사에 전념한다고 잘 꾸미지도 않고 뉴스 같은 것에도 둔감하긴 했어.</t>
  </si>
  <si>
    <t>자신을 돌아보게 되었군요. 가족분들과 다시 좋은 관계로 돌아가시려면 어떤 방법이 있을까요?</t>
  </si>
  <si>
    <t>우선 내가 변해야겠지. 화장이나 옷차림도 신경 쓰고 세상 돌아가는 일에도 관심을 가지고.</t>
  </si>
  <si>
    <t>스스로 변하실 생각이시군요. 가족과의 관계를 꼭 회복하시길 응원할게요.</t>
  </si>
  <si>
    <t>투자 수익률을 점검해봤는데 만족스러워. 자산 관리 전문가가 투자를 잘한 거 같아.</t>
  </si>
  <si>
    <t>자산 관리 전문가에게 투자를 맡기셨군요. 투자 수익률이 높으셔서 기쁘셨겠어요.</t>
  </si>
  <si>
    <t>무척 기쁘지. 이제는 자산 관리인에게 믿고 맡겨 놔도 되겠어.</t>
  </si>
  <si>
    <t>이제부터는 자산 관리 전문가를 믿고 맡겨 놓으실 생각이시군요.</t>
  </si>
  <si>
    <t>난 참 한심해. 이제 곧 은퇴인데 은퇴 후 준비를 하나도 안 해놨어.</t>
  </si>
  <si>
    <t>은퇴가 다가오는데 노후 준비가 부족하셔서 근심이 크시겠어요. 노후 준비를 위해 어떤 방법을 생각하고 계시는가요?</t>
  </si>
  <si>
    <t>다시 일하는 거 외에는 다른 수가 없는 거 같아.</t>
  </si>
  <si>
    <t>은퇴 후에 다시 일하셔서 부족한 노후 준비를 하실 거군요.</t>
  </si>
  <si>
    <t>은퇴도 했고 노후도 어느 정도 준비를 마친 거 같은데 왜 이렇게 슬픈 생각이 들까?</t>
  </si>
  <si>
    <t>노후 준비도 마치셨는데 슬픈 생각이 드시는군요. 무슨 일이 있는지 말씀해주실 수 있으세요?</t>
  </si>
  <si>
    <t>그냥 이제 내 인생도 황혼을 향해 간다고 생각하니 울컥하는 맘이 들어.</t>
  </si>
  <si>
    <t>그런 생각이 드셨군요. 혹시 이럴 때 기분 전환하는 좋은 방법이 있을까요?</t>
  </si>
  <si>
    <t>우선 나이 든 걸 인정하는 거지. 그리고 나이를 잊고 즐겁게 사는 거지.</t>
  </si>
  <si>
    <t>나이 드신 걸 인정하시고 즐겁게 사는 방법이 있었군요.</t>
  </si>
  <si>
    <t>직장 일에 스트레스를 너무 많이 받아. 몸도 마음도 너무 지쳐.</t>
  </si>
  <si>
    <t>이럴 때 스트레스를 해소할 방법이 있을까요?</t>
  </si>
  <si>
    <t>친구 만나서 맛있는 거 먹고 신나게 수다 떠는 게 제일 좋은 방법인 거 같아.</t>
  </si>
  <si>
    <t>대화하는 것과 맛있는 음식을 좋아하시나 봐요. 이번에도 약속 잡을 생각인가요?</t>
  </si>
  <si>
    <t>남편이 너무 나이 들어 보여서 같이 다니기가 좀 꺼려져.</t>
  </si>
  <si>
    <t>남편 외모 때문에 같이 다니기가 좀 꺼려지시는군요.</t>
  </si>
  <si>
    <t>외모도 나이 들어 보이고 옷도 그냥 편한 대로 입고 다녀. 좀 젊어 보이게 만들어야 할 텐데.</t>
  </si>
  <si>
    <t>어떤 방법으로 좀 더 젊어 보이게 만드실 건가요?</t>
  </si>
  <si>
    <t>염색도 하고 옷도 내가 골라주는 거로 입게 할 거고 피부과에 가서 관리받게 해야겠어. 이대로는 창피해서 안 돼.</t>
  </si>
  <si>
    <t>관리를 통해 외모가 발전하길 바랄게요.</t>
  </si>
  <si>
    <t>노후 준비를 열심히 했는데 결과는 실망스러워.</t>
  </si>
  <si>
    <t>구체적으로 어떤 부분이 실망스러우신 건가요?</t>
  </si>
  <si>
    <t>노후 준비의 핵심인 펀드가 수익률이 너무 낮아. 그때 다른 펀드를 가입했어야 했는데.</t>
  </si>
  <si>
    <t>펀드의 수익률이 안 높아서 아쉽겠어요.</t>
  </si>
  <si>
    <t>그래 이젠 수익률이 다시 높아지길 기다리는 수밖에 없어.</t>
  </si>
  <si>
    <t>펀드 수익률이 높아지길 기다리실 생각이시군요.</t>
  </si>
  <si>
    <t>출산율 떨어지니 얼른 연애하고 결혼하라고 회사 상사들이 농담 삼아 이야기하는데 매우 불쾌해.</t>
  </si>
  <si>
    <t>회사 상사들의 농담에 매우 불쾌함을 느끼시는군요. 어떻게 하면 회사 상사들이 그런 농담을 하지 않을까요?</t>
  </si>
  <si>
    <t>내 앞가림 내가 알아서 할 텐데 왜 남의 사생활에 관심이 많은지 몰라. 다음에 또 그런 농담 하면 단호하게 하지 말라고 요구해야겠어.</t>
  </si>
  <si>
    <t>단호하게 대응하기로 했네요.</t>
  </si>
  <si>
    <t>드디어 임신이 되었어! 어렵게 된 임신이라 매우 신이 나!</t>
  </si>
  <si>
    <t>어렵게 된 임신으로 매우 신나시겠어요. 어떤 것이 임신을 유지하는 데 도움이 될까요?</t>
  </si>
  <si>
    <t>의사 선생님이 초기에는 무리하지 말고 최대한 안정을 취하래. 제철 음식 먹으며 건강 관리하라고 하셨어.</t>
  </si>
  <si>
    <t>최대한 안정을 취해야겠네요.</t>
  </si>
  <si>
    <t>이번에 합동 과제 하는데 복학생 선배가 얼렁뚱땅 아무것도 하지 않으려고 해서 짜증 나.</t>
  </si>
  <si>
    <t>복학생 선배의 태도 때문에 짜증이 나셨군요. 어떻게 하면 복학생 선배를 참여하게 할 수 있을까요?</t>
  </si>
  <si>
    <t>과제를 선정해서 할당해줬는데도 본인이 잘 모르는 분야라고 자꾸 발을 빼려고 해. 아무것도 하지 않고 점수만 잘 받아 가려는 태도에 기분이 좋지 않아.</t>
  </si>
  <si>
    <t>아무것도 하지 않고 점수만 받아 가려는 태도에 기분이 좋지 않으시네요.</t>
  </si>
  <si>
    <t>정 안 되면 조장이나 지도교수님께 조에서 제외해달라고 요구해야겠어. 무임승차는 바람직하지 못한 행동이라고 생각해.</t>
  </si>
  <si>
    <t>무임승차는 바람직하지 못한 행동이죠.</t>
  </si>
  <si>
    <t>친구들이 내 생일을 잊고 있었대. 친구들 모두 바쁘니까 이해가 가면서도 나는 친구들 생일을 항상 잘 챙겨서 친구들에게 실망스러워.</t>
  </si>
  <si>
    <t>친구들이 생일을 챙겨주지 않아 실망스러우시군요.</t>
  </si>
  <si>
    <t>같이 생일파티 하자고 한 친구까지 내 생일을 잊고 있었대. 속상한 마음에 울어버렸지 뭐야.</t>
  </si>
  <si>
    <t>눈물이 날 정도로 속상하셨죠. 얼마나 속상한지 공감해요.</t>
  </si>
  <si>
    <t>친구들이 진심으로 미안하다고 사과하고 위로해줘서 기분이 좀 나아졌어.</t>
  </si>
  <si>
    <t>친구들이 사과하고 위로해줘서 다행이네요.</t>
  </si>
  <si>
    <t>과장급이나 맡아서 하는 일을 나보고 다 하래. 어떻게 하는지는 가르쳐줘야 하는데 막무가내로 일 시켜서 짜증 나.</t>
  </si>
  <si>
    <t>막무가내로 일 시켜서 짜증이 나셨군요. 이럴 때 기분이 조금 나아질 방법이 혹시 있을까요?</t>
  </si>
  <si>
    <t>달콤한 초콜릿을 먹으면 기분이 나아질 것 같아.</t>
  </si>
  <si>
    <t>달콤한 간식을 먹는 게 사용자님의 스트레스 해소법이군요.</t>
  </si>
  <si>
    <t>결혼하고 싶은데 모은 돈이 얼마 없어서 부모님께 도움을 요청하려고 해. 자식이 부모님께 너무 짐만 되는 것 같아 죄책감이 들어.</t>
  </si>
  <si>
    <t>부모님께 짐이 되는 것 같아 죄책감이 드시는군요. 이럴 때 기분이 조금 나아질 방법이 혹시 있을까요?</t>
  </si>
  <si>
    <t>부모님께 꽃을 보내드려야겠어. 부모님이 꽃 선물을 받으면 행복해하시거든.</t>
  </si>
  <si>
    <t>꽃 종류도 다 정하셨나요?</t>
  </si>
  <si>
    <t>이번 프로젝트만 잘 끝내면 내가 원하는 연봉으로 협상할 수 있을 것 같아! 이번 프로젝트는 내가 전공한 분야라 자신 있어!</t>
  </si>
  <si>
    <t>전공한 분야의 프로젝트를 맡아 자신감이 있으시군요. 어떻게 하면 성공적으로 프로젝트를 해낼 수 있을까요?</t>
  </si>
  <si>
    <t>이 분야에 대해 잘 아는 선배가 있어서 그분과 내일 미팅을 하기로 했어. 그분께 이번 프로젝트 조언을 조금만 구하면 완성도를 더 높일 수 있을 것 같아.</t>
  </si>
  <si>
    <t>내일 미팅 때 유익한 시간을 보냈으면 좋겠네요.</t>
  </si>
  <si>
    <t>내 전공이 미래에 전망이 없을 거래. 대학 다니는 동안 공부한 게 아무 소용이 없을 것 같아서 너무 속상해.</t>
  </si>
  <si>
    <t>속상한 얘기를 들으셨네요. 어떻게 하면 전공을 살려 취업을 할 수 있을까요?</t>
  </si>
  <si>
    <t>선배들과 만남에서 어떻게 하면 좋을지 조언을 구해보려 해. 그런데 조언을 얻는다고 해서 이 상황이 해결될 수 있을까 걱정이야.</t>
  </si>
  <si>
    <t>선배들과 만남에서 조언을 얻고 싶어 하시는군요. 이럴 때 기분이 조금 나아질 방법이 혹시 있을까요?</t>
  </si>
  <si>
    <t>친구들 만나서 미래에 대해 진지하게 이야기를 나눠봐야겠어.</t>
  </si>
  <si>
    <t>친구들과 진지하게 이야기를 나누면 기분이 나아지시는군요.</t>
  </si>
  <si>
    <t>이번 면접 준비를 오랫동안 해서 매우 느긋해. 연습한 대로 면접 보면 취업할 수 있을 것 같아.</t>
  </si>
  <si>
    <t>오랫동안 준비해서 여유로우시군요. 어떻게 하면 취업 성공률을 높일 수 있을까요?</t>
  </si>
  <si>
    <t>미용실에 간 지 너무 오래되었어. 미용실 가서 머리를 단정하게 자르면 첫인상이 좋아질 것 같아.</t>
  </si>
  <si>
    <t>첫인상을 좋게 남기면 유리하겠네요.</t>
  </si>
  <si>
    <t>나 요새 많이 외로워서 큰일이야.</t>
  </si>
  <si>
    <t>어떤 일 때문에 많이 외로우신가요?</t>
  </si>
  <si>
    <t>친구들이 하나둘씩 연애하고 결혼하면서 점점 더 멀어지는 것 같아. 나도 연애를 해야 할 것 같은데.</t>
  </si>
  <si>
    <t>친구들과 멀어져서 외롭다고 느끼셨네요. 외롭지 않기 위해 연애하려는 생각인가요?</t>
  </si>
  <si>
    <t>그렇긴 한데 신중하게 생각해보고 연애를 시작하는 것도 좋을 것 같아.</t>
  </si>
  <si>
    <t>지금 느끼는 외로움을 달랠 수 있기를 응원할게요.</t>
  </si>
  <si>
    <t>너무 화가 나. 몸이 부들부들 떨려.</t>
  </si>
  <si>
    <t>너무 화가 나시다니 무슨 일 있었나요?</t>
  </si>
  <si>
    <t>남자친구한테 배신당했어. 바람피우고 있었대.</t>
  </si>
  <si>
    <t>세상에 무슨 말로도 위로하기 어려울 것 같아요.</t>
  </si>
  <si>
    <t>조금 전에 황당한 일이 있었어.</t>
  </si>
  <si>
    <t>황당한 일이요? 어떤 일을 겪으신 건지 여쭤봐도 될까요?</t>
  </si>
  <si>
    <t>버스를 탔는데 어떤 사람이 갑자기 나보고 일어나라고 하는 거야. 당황해서 일어나긴 했는데 이런 일은 처음 겪어보네.</t>
  </si>
  <si>
    <t>모르는 사람이 갑자기 그렇게 요구해서 당황스러우셨겠어요. 기분 푸시기 바라고 다음엔 그런 사람을 만나지 않길 바랄게요!</t>
  </si>
  <si>
    <t>친구한테 오해를 받아서 너무 속상해.</t>
  </si>
  <si>
    <t>친구와 무슨 일이 있었나 봐요.</t>
  </si>
  <si>
    <t>내가 한 이야기를 다른 친구가 잘못 전달해서 그 과정에서 오해가 좀 생긴 것 같아.</t>
  </si>
  <si>
    <t>매우 곤란한 상황이네요. 친구에게 직접 이야기는 해보셨나요?</t>
  </si>
  <si>
    <t>변명이라고 생각하는 것 같아. 너무 속상해서 눈물 나.</t>
  </si>
  <si>
    <t>오해로 인해 기분이 많이 상한 상태인가 봐요. 다음에 다시 얘기해볼 생각은 있나요?</t>
  </si>
  <si>
    <t>결혼하면 더는 집에서 스트레스 주는 일은 없을 거로 생각했는데 착각이었어. 더 심해.</t>
  </si>
  <si>
    <t>무슨 일 때문인지 모르겠지만 굉장히 스트레스가 심한 것처럼 보이네요.</t>
  </si>
  <si>
    <t>결혼 적령기가 넘었다고 계속 압박을 줘서 부랴부랴 결혼했더니 이제는 빨리 애 낳으라고 난리야.</t>
  </si>
  <si>
    <t>결혼했으니 이제 아이를 가져야 한다는 이야기군요.</t>
  </si>
  <si>
    <t>아무리 좋은 말도 한두 번 들어야 적당하지. 얼굴 볼 때마다 아이 타령을 하니까 전화도 하기 싫어.</t>
  </si>
  <si>
    <t>스트레스가 많은 것 같아 안타깝네요. 대화로 풀 방법은 없을까요?</t>
  </si>
  <si>
    <t>요즘은 마음이 가벼워.</t>
  </si>
  <si>
    <t>여기저기 건강이 안 좋다고 힘들어하는 친구들이 있거든. 근데 난 아직은 특별한 질환이 없는 것만으로도 얼마나 다행인지 몰라.</t>
  </si>
  <si>
    <t>아픈 곳이 없어서 다행이네요. 무슨 특별한 건강관리 비법이 있나요?</t>
  </si>
  <si>
    <t>특별한 비법은 없고 나름대로 긍정적으로 살려고 노력은 하지.</t>
  </si>
  <si>
    <t>많은 사람이 부러워할 만한 일인 것 같아요.</t>
  </si>
  <si>
    <t>요즘 좀 당황스럽네.</t>
  </si>
  <si>
    <t>친한 친구가 급하게 돈을 빌려달라는데 여유 자금이 없어.</t>
  </si>
  <si>
    <t>재정적으로 여유가 없는 상태군요.</t>
  </si>
  <si>
    <t>웬만하면 그런 부탁은 안 하는 친구라서 마음이 더 안 좋아.</t>
  </si>
  <si>
    <t>얼마나 마음이 안 좋으실까요. 친구를 돕고 싶어 하는 마음이 느껴져요.</t>
  </si>
  <si>
    <t>요즘 많이 외로운 거 같아.</t>
  </si>
  <si>
    <t>그러세요? 어떨 때 외로움을 많이 느끼시나요?</t>
  </si>
  <si>
    <t>내가 재정적으로 힘들 때 주위에 도움을 받을 사람이 없다는 게 힘들어.</t>
  </si>
  <si>
    <t>다른 방법으로 도움을 받을 수 있는지 알아보아야겠네요.</t>
  </si>
  <si>
    <t>집에만 있으니 대인관계가 단절된 거 같고 너무 답답하다.</t>
  </si>
  <si>
    <t>외출을 못 해서 힘드시다는 말씀이네요.</t>
  </si>
  <si>
    <t>코로나로 인해 친구를 못 만나니 감정 또한 마비된 듯 아무런 의욕이 안 생겨.</t>
  </si>
  <si>
    <t>의욕이 많이 떨어졌나 봐요. 빨리 코로나가 종식되어야 할 텐데 말이에요.</t>
  </si>
  <si>
    <t>어쩌면 좋지? 너무 괴로운 일이 있어.</t>
  </si>
  <si>
    <t>괴로운 일이 있으시군요. 무슨 일이세요?</t>
  </si>
  <si>
    <t>내 아들이 사업을 하는데 요즘 잘 안 되어서 돈을 좀 빌렸으면 하거든. 근데 나도 능력이 안 되고 주변에서도 빌리기가 쉽지 않아.</t>
  </si>
  <si>
    <t>무슨 좋은 방법이 있어야 할 텐데 정말 걱정되겠어요.</t>
  </si>
  <si>
    <t>요즘 코로나 때문에 영업처 사정이 어려워져서 나도 덩달아 너무 힘들어.</t>
  </si>
  <si>
    <t>코로나 때문에 고생이 많아 보여요.</t>
  </si>
  <si>
    <t>사정은 이해하는데 수금도 제대로 안 되는 상황이라 내가 너무 스트레스받아. 그렇다고 재촉하기도 조심스럽고.</t>
  </si>
  <si>
    <t>상황이 참 어렵네요. 혹시 사용자님만의 스트레스를 푸는 방법은 무엇일까요?</t>
  </si>
  <si>
    <t>술이나 담배보다 운동이 좋은 건 알고 있지만 운동조차 겁나서 하기가 힘들어. 헬스장 가기가 조심스러우니까.</t>
  </si>
  <si>
    <t>운동도 쉽지 않죠. 헬스장 이외의 장소에서 방법이 있을까요?</t>
  </si>
  <si>
    <t>아들은 아빠 편이라더니 너무 서운해.</t>
  </si>
  <si>
    <t>아드님과 무슨 일 있으셨어요?</t>
  </si>
  <si>
    <t>둘 다 일하는데 아빠는 수입이 많으니까 집안일은 엄마가 해야 한다고 하는데 어처구니가 없더라고.</t>
  </si>
  <si>
    <t>아들이 그렇게 말하다니 아주 속상하셨겠어요.</t>
  </si>
  <si>
    <t>다른 집 애들은 엄마가 더 힘들다고 엄마 도와주고 그러는데 자식 키워봐야 소용이 없네!</t>
  </si>
  <si>
    <t>사용자님은 워킹맘이신데 얼마나 힘드시겠어요. 오늘 저한테라도 속 시원히 말씀하시고 가세요.</t>
  </si>
  <si>
    <t>너무 속상해. 난 혼자고 의지할 곳이 없어.</t>
  </si>
  <si>
    <t>무슨 속상한 일 있으셨어요?</t>
  </si>
  <si>
    <t>자기밖에 모르는 이기적인 사람을 믿고 어떻게 노후를 함께 할 수 있을지 모르겠어!</t>
  </si>
  <si>
    <t>동거인에게 무척 서운하신 것 같네요.</t>
  </si>
  <si>
    <t>노후를 함께 의지하며 편안하게 보내고 싶은 건 욕심일까?</t>
  </si>
  <si>
    <t>상대에게 나의 마음을 솔직하게 얘기해본다면 어떨 것 같으세요?</t>
  </si>
  <si>
    <t>오늘 입주민 때문에 정말 짜증 났어.</t>
  </si>
  <si>
    <t>입주민 때문에 짜증이 나시다니 무슨 일이 있었나요?</t>
  </si>
  <si>
    <t>전출 전에 리모컨 반납해야 하거든. 정을 생각해서 기껏 편의를 봐줬더니 본인 시간이 날 때 반납하겠다고 해서 어이가 없어.</t>
  </si>
  <si>
    <t>기껏 편의 봐줬더니 오히려 뻔뻔한 태도로 나오네요.</t>
  </si>
  <si>
    <t>아이들이 하나둘 집을 떠나고 나니 아내와 둘이서 생활하게 됐어. 홀가분하고 이제 내가 하고 싶은 거 하며 신나게 살 수 있겠어!</t>
  </si>
  <si>
    <t>어떤 걸 하고 싶은지 공유해주실 수 있나요?</t>
  </si>
  <si>
    <t>난 볼링을 좋아해. 그리고 아내와 함께 좋아하는 취미를 찾아 즐기려고 해.</t>
  </si>
  <si>
    <t>취미를 여러 가지 즐길 계획이네요.</t>
  </si>
  <si>
    <t>아이들이 성장하면서 의사소통이 잘 안 되는 게 걱정되면서도 어떻게 할 수가 없어서 답답해. 대학도 졸업하고 나름대로 취업을 준비하고는 있지만 무엇을 하는지 잘 이야기하지 않네.</t>
  </si>
  <si>
    <t>자녀가 소통을 피하는 모양이에요.</t>
  </si>
  <si>
    <t>대화할 기회를 만들어도 이런저런 핑계로 그런 자리를 피해. 그리고 다른 형제들과 잘 지내지 않는 아이도 있어서 머리가 복잡해.</t>
  </si>
  <si>
    <t>형제끼리도 모두 다 잘 지내는 것은 아닌가 봐요.</t>
  </si>
  <si>
    <t>그래서 그 아이한테 특히 신경을 많이 썼는데 본인은 부담스러워하는 것 같기도 해. 도대체 어떻게 도와야 할지 혼란스러워.</t>
  </si>
  <si>
    <t>참 어려운 상황이군요. 전문가의 도움을 받아본다면 어떨 것 같으세요?</t>
  </si>
  <si>
    <t>일 년 전부터 시작한 맨발 걷기 덕분인지 최근 건강검진에서 여러 가지 수치가 정상 범위로 들어왔어. 인터넷에서 본 의사의 인터뷰를 보고 나서 하게 됐는데 그 의사를 신뢰하게 됐지.</t>
  </si>
  <si>
    <t>수치가 정상 범위로 돌아와서 다행이에요. 주로 어떻게 운동하시는지 말씀해주시겠어요?</t>
  </si>
  <si>
    <t>매일 이른 아침에 기상하여 집 근처 초등학교 운동장에서 한 시간 이상 맨발 걷기를 해. 그리고 퇴근 후에는 격일로 한 시간 정도 조깅을 하지.</t>
  </si>
  <si>
    <t>운동을 매우 열심히 하시는군요. 그런 선생님에 대해 가족들의 반응은 어떠했나요?</t>
  </si>
  <si>
    <t>얼마 전까지만 해도 운동 중독이라 하면서 운동을 좀 줄이라고 했어. 그러나 이번에 검진 결과를 보고 난 후에는 그 효과를 알고 같이 운동하려고 하더라.</t>
  </si>
  <si>
    <t>가족들이 함께 운동한다면 더욱더 좋겠네요.</t>
  </si>
  <si>
    <t>이번에 와이프와 함께 임신 준비를 하고 있는데 조금 힘드네.</t>
  </si>
  <si>
    <t>어떤 게 특히 힘든가요?</t>
  </si>
  <si>
    <t>병원에 자주 가는 것도 힘들고 금전적인 비용도 조금은 걱정돼. 마음은 급한데 진전은 없는 것 같고.</t>
  </si>
  <si>
    <t>금전적인 부분도 그렇고 시기적으로도 압박을 느끼시나 봐요.</t>
  </si>
  <si>
    <t>취업이 안 돼서 너무 힘들어.</t>
  </si>
  <si>
    <t>취업이 안 돼서 힘드시군요. 혹시 스트레스는 해소하고 계시는가요?</t>
  </si>
  <si>
    <t>안 그래도 원래는 운동으로 해소했는데 요즘은 별로 해소도 안 되는 것 같아서 혼란스러워.</t>
  </si>
  <si>
    <t>운동해도 스트레스가 많이 쌓인다는 말씀이네요. 어떤 운동 하시는지 여쭤봐도 될까요?</t>
  </si>
  <si>
    <t>친한 친구도 하나 없는 내가 너무 한심해.</t>
  </si>
  <si>
    <t>어떤 친구가 있었으면 좋겠어요?</t>
  </si>
  <si>
    <t>내 맘을 알아주는 친구가 있었으면 좋겠어. 그래서 동호회에 참석할 생각이야.</t>
  </si>
  <si>
    <t>동호회에 들어가서 친구를 만나길 희망하고 계시네요.</t>
  </si>
  <si>
    <t>좋은 친구를 만나기 위해 내가 먼저 다른 사람에게 다가가 볼 계획이야.</t>
  </si>
  <si>
    <t>적극적으로 행동하려는 계획이 있네요. 행운을 빌어요.</t>
  </si>
  <si>
    <t>요즘 같은 불경기에 결혼과 출산은커녕 하고 싶은 연애도 하기 힘든 것 같아서 우울해.</t>
  </si>
  <si>
    <t>우울하다니 저도 슬프네요. 어떤 연애를 하고 싶으신가요?</t>
  </si>
  <si>
    <t>나랑 취미가 비슷한 사람과 연애하고 싶어. 그래서 동호회에 가입했어.</t>
  </si>
  <si>
    <t>원하는 연애를 하기 위해 어떤 동호회에 가입하셨나요?</t>
  </si>
  <si>
    <t>난 인디음악을 좋아해서 인디음악 동호회에 가입했어. 나랑 취미가 비슷한 사람을 만나려고 노력하는 중이야.</t>
  </si>
  <si>
    <t>음악 취향을 공유할 수 있는 분을 만나고 싶으시군요.</t>
  </si>
  <si>
    <t>난 항상 다른 사람을 만날 때 또 다른 사람들의 시선을 의식하게 되는 것 같아.</t>
  </si>
  <si>
    <t>남의 시선을 의식하게 되면 좋은 점도 있을까요?</t>
  </si>
  <si>
    <t>좋은 점은 예의를 지킨다는 거야. 예의를 지키기 위해 항상 생각하며 행동하고.</t>
  </si>
  <si>
    <t>언행을 조심하게 되는군요.</t>
  </si>
  <si>
    <t>다른 사람과의 관계에 있어 나를 희생하고 있는 느낌이 들어.</t>
  </si>
  <si>
    <t>희생하는 느낌이라니 힘드시겠어요. 대인관계에서 본인을 희생할 때 좋은 점은 무엇인가요?</t>
  </si>
  <si>
    <t>상대방의 말을 잘 들어주니 다른 사람들이 대부분 나를 좋아해.</t>
  </si>
  <si>
    <t>네. 본인의 이야기를 많이 하는 것보다 다른 사람의 말을 들어주는 것이 인기의 비결이군요.</t>
  </si>
  <si>
    <t>취업했는데 계약직으로 들어왔어. 다들 정규직으로 취직하는데 나는 왜 부끄럽게 계약직일까?</t>
  </si>
  <si>
    <t>어떤 식으로 부끄러우신가요?</t>
  </si>
  <si>
    <t>계약직이면 어디 가서 취직했다고 얘기하기도 좀 그래.</t>
  </si>
  <si>
    <t>떳떳하게 얘기하기가 곤란한 모양이에요. 계약 기간은 어떻게 되나요?</t>
  </si>
  <si>
    <t>오늘 신체나이 검사를 했는데 나이보다 열 살이나 어리게 나와서 정말 신나!</t>
  </si>
  <si>
    <t>실제 나이보다 신체나이가 젊게 나와서 얼마나 기분 좋으실까요. 건강관리를 잘하셨나 봐요.</t>
  </si>
  <si>
    <t>술이나 담배를 하지 않고 운동 열심히 한 보람이 있어. 앞으로도 계속 이렇게 해야겠어.</t>
  </si>
  <si>
    <t>좋은 습관을 유지해서 앞으로도 건강하시길 바라요.</t>
  </si>
  <si>
    <t>출장이 잦은데 잠자리가 바뀌면 잠이 안 와서 스트레스야.</t>
  </si>
  <si>
    <t>잦은 출장으로 스트레스받으셨군요. 잠을 깊이 잘 수 있도록 시도해 본 일들이 있으실까요?</t>
  </si>
  <si>
    <t>뜨거운 물에 목욕하고 명상하면 좀 나아지기는 해. 호텔 피트니스센터에서 운동을 많이 하면 낫기도 하고.</t>
  </si>
  <si>
    <t>여러 가지 방법을 취해보셨네요. 출장지에서 운동할 수 있는 경우가 많은가요?</t>
  </si>
  <si>
    <t>주로 호텔에서 머무니까 운동할 곳은 있는 편이야. 앞으로는 운동복을 꾸준히 챙겨 다녀야겠어.</t>
  </si>
  <si>
    <t>낯선 곳에서도 잘 잘 수 있도록 앞으로도 운동이 효과가 있으면 좋겠어요.</t>
  </si>
  <si>
    <t>기러기 아빠 생활을 오래 하니 가족과 단절되어 고립된 느낌이야.</t>
  </si>
  <si>
    <t>가족과 떨어져 지내서 고립감을 느끼시는군요. 연락은 자주 하시는 편인가요?</t>
  </si>
  <si>
    <t>해외라 시차가 커서 서로 생활 방식이 다르다 보니 자연스레 연락이 줄었어.</t>
  </si>
  <si>
    <t>시차가 있어 연락이 쉽지 않으시겠어요. 시간에 구애받지 않고 연락할 방법이 있을까요?</t>
  </si>
  <si>
    <t>인스타그램 같은 사회관계망서비스를 활용하면 시간에 구애받지 않을 것 같아. 서로 사진과 글을 공유할 수 있으니까.</t>
  </si>
  <si>
    <t>사회관계망서비스를 통해 가족의 일상을 공유하면 시간에 구애받지 않겠어요. 가족 간에 일상을 나눌 수 있게 되길 바랄게요.</t>
  </si>
  <si>
    <t>경제적으로 여유가 없으니 주변에서 사람들이 떠나는 것 같아 외로워.</t>
  </si>
  <si>
    <t>경제적인 이유로 교제가 없어 외로우시군요. 경제적으로 힘들면 왜 사람들과 멀어질까요?</t>
  </si>
  <si>
    <t>아무래도 자기들과 비슷하게 어울리지 못하니 그런 것 같아.</t>
  </si>
  <si>
    <t>경제적인 조건과 상관없이 어울릴 수 있는 관계는 없을까요?</t>
  </si>
  <si>
    <t>등산 같은 돈이 들지 않는 모임에 참여해볼까 해. 아무래도 골프 같은 운동은 돈이 드니까.</t>
  </si>
  <si>
    <t>돈과 상관없이 유지될 수 있는 모임이나 인맥을 만들 수 있길 바랄게요.</t>
  </si>
  <si>
    <t>시력이 많이 안 좋아져서 검사를 받았는데 스마트폰을 너무 많이 봐서 그렇다고 해. 평소 관리를 못 한 점이 부끄러워.</t>
  </si>
  <si>
    <t>시력 관리를 잘하지 못해 부끄러우시군요. 스마트폰의 사용을 줄이기 위해선 어떤 습관이 필요할까요?</t>
  </si>
  <si>
    <t>꼭 필요한 순간이 아니면 사용을 안 해야지. 무제한 요금제라서 습관적으로 하게 되는 것 같으니 데이터가 적은 요금제로 바꿔야겠어.</t>
  </si>
  <si>
    <t>데이터를 제한하면 과도한 사용이 줄어들 수도 있겠네요. 스마트폰의 사용을 줄여 눈 건강을 지키시길 바랍니다.</t>
  </si>
  <si>
    <t>딸이 갑자기 학교를 그만 다니겠다고 해서 충격적이야.</t>
  </si>
  <si>
    <t>딸이 학교에 다니지 않겠다고 해서 충격받으셨군요. 딸이 학교에서 어떤 문제가 있었을까요?</t>
  </si>
  <si>
    <t>어떤 일이 있었는지는 모르겠지만 먼저 담임선생님과 상담해보려 해. 딸과도 이야기해야지.</t>
  </si>
  <si>
    <t>상담을 통해 딸의 상황을 파악할 수 있게 되길 바라요.</t>
  </si>
  <si>
    <t>얼마 전 아내와 다퉜는데 또 냉전이 길어질 것 같아 불안해.</t>
  </si>
  <si>
    <t>냉전 기간이 길어질까 불안하시군요. 그럴 때 먼저 화해를 청하는 편인가요?</t>
  </si>
  <si>
    <t>보통은 답답하니까 내가 먼저 말을 걸지. 내가 딱히 잘못한 것 같지 않을 때는 억울한 기분이 들어.</t>
  </si>
  <si>
    <t>먼저 화해를 청하는 편이시군요. 그럴 땐 부인이 잘 받아주는 편인가요?</t>
  </si>
  <si>
    <t>마지 못하는 척 받아주기는 해. 일단 화해를 하고 다시 문제를 의논해야겠어.</t>
  </si>
  <si>
    <t>말씀대로 화해하신 후 편안한 마음으로 대화할 수 있게 된다면 좋겠네요.</t>
  </si>
  <si>
    <t>딸이 전액 장학금을 받게 됐어. 학자금으로 아껴둔 돈을 연금으로 전환할 수 있게 되니 마음이 여유로워.</t>
  </si>
  <si>
    <t>연금에 가입해서 한결 여유로우시겠어요.</t>
  </si>
  <si>
    <t>그리고 보험 넣어둔 것도 만기가 다가왔어. 거주 중인 아파트 가격도 꽤 올라서 주택연금까지 가입하면 노후는 문제없을 것 같아.</t>
  </si>
  <si>
    <t>노후 준비를 잘하셨네요. 모쪼록 여유로운 노후가 되시길 바라요.</t>
  </si>
  <si>
    <t>실직하고 나니 아내와 애들 얼굴 보기가 두려워.</t>
  </si>
  <si>
    <t>실직으로 인해 가족들 대면하는 게 두려우시군요. 혹시 대비책이 있나요?</t>
  </si>
  <si>
    <t>몇 군데 이력서를 제출했어. 불경기라 어떻게 될지는 잘 모르겠어.</t>
  </si>
  <si>
    <t>새로운 일자리를 알아보고 계시는군요. 꼭 좋은 결과가 있었으면 좋겠네요.</t>
  </si>
  <si>
    <t>여유 시간에는 업무상 부족한 부분을 메꾸기 위해 외국어 공부를 하고 있어.</t>
  </si>
  <si>
    <t>자기계발을 하고 계시네요. 노력하신 만큼 좋은 일자리를 찾으실 수 있을 거예요.</t>
  </si>
  <si>
    <t>가족끼리 외식하고 왔더니 기분이 좋네.</t>
  </si>
  <si>
    <t>가족과 함께해서 즐거운 시간이었겠어요.</t>
  </si>
  <si>
    <t>오랜만에 함께해서 그런지 기분이 참 좋아.</t>
  </si>
  <si>
    <t>가족 간에 화목한 모습이 보기 좋네요.</t>
  </si>
  <si>
    <t>자식도 아무 일 없이 무탈하게 커가고 감사하게 생각해.</t>
  </si>
  <si>
    <t>자녀가 별 탈 없이 잘 크고 있다니 참 좋은 일이네요.</t>
  </si>
  <si>
    <t>만난 지 얼마 되지 않은 남자친구가 있는데 저번에 식당에서 신발을 벗으니까 발 냄새가 너무 심해서 구역질이 났어.</t>
  </si>
  <si>
    <t>남자친구 발 냄새가 너무 심해 구역질이 나셨군요.</t>
  </si>
  <si>
    <t>내가 비염이 있어서 냄새에 예민한데 앞으로 계속 만나야 할지 걱정이야.</t>
  </si>
  <si>
    <t>발 냄새로 인해 계속 만나야 할지 말아야 할지 고민이시군요.</t>
  </si>
  <si>
    <t>지금까지 쌓아 올린 대인관계가 혼란스러워.</t>
  </si>
  <si>
    <t>대인관계가 혼란스러우시군요. 무슨 일이 있었나요?</t>
  </si>
  <si>
    <t>오늘 모임에서 오래 알던 사람을 만났는데 혼란스러웠어. 원래 개념 없는 사람인데 내가 그동안 몰랐던 걸까?</t>
  </si>
  <si>
    <t>그동안 알고 지낸 사람의 다른 모습 때문에 혼란스러우시군요.</t>
  </si>
  <si>
    <t>오래 알고 지냈다고 속까지 다 아는 건 아닌가 봐. 처음 보는 사람 같더라고.</t>
  </si>
  <si>
    <t>오래 알고 지낸 사람의 속도 알 수 없다고 생각하시는군요.</t>
  </si>
  <si>
    <t>우리 아들이 또 사고를 쳐서 선생님 찾아뵙는 것도 이제 부끄럽네.</t>
  </si>
  <si>
    <t>아드님께 무슨 문제가 있으신가요?</t>
  </si>
  <si>
    <t>학교 물건을 부숴서 선생님께 연락이 왔어.</t>
  </si>
  <si>
    <t>아들이 학교 물건을 훼손했군요.</t>
  </si>
  <si>
    <t>저번에는 친구들이랑 싸워서 학교에 불려갔는데 정말 창피하네.</t>
  </si>
  <si>
    <t>저번에도 아들 문제로 학교에 가셨군요.</t>
  </si>
  <si>
    <t>난 내가 직장에서 배신감을 느끼게 될 줄은 몰랐어.</t>
  </si>
  <si>
    <t>배신감을 느낄 일이 있었나요?</t>
  </si>
  <si>
    <t>실적이 우수했던 나보다 실적이 꼴찌였던 내 동기가 연봉을 더 받는대. 배신감이 너무 커.</t>
  </si>
  <si>
    <t>실적을 근거로 하지 않는 연봉 협상으로 직장에 배신감을 느끼시는군요.</t>
  </si>
  <si>
    <t>어제 뉴스를 보고 있는데 순간적으로 구역질 날 정도로 격해지는 내용을 봤어.</t>
  </si>
  <si>
    <t>구역질 날 정도의 뉴스는 어떤 내용이었나요?</t>
  </si>
  <si>
    <t>노인분들에게 파는 건강기능식품을 쓰레기 같은 재료로 만든다는 뉴스였어.</t>
  </si>
  <si>
    <t>뉴스 내용 때문에 구역질 날 것 같다고 하셨군요.</t>
  </si>
  <si>
    <t>난 내가 좌절할 대인관계가 더 남아 있지 않다고 생각했어.</t>
  </si>
  <si>
    <t>뻔한 일이야. 대인관계에 또 실망하고 또 좌절한 상태야.</t>
  </si>
  <si>
    <t>대인관계에서 실망할 일이 있으셨군요.</t>
  </si>
  <si>
    <t>그렇게 당하고도 아직도 좌절할 부분이 남아있다는 게 놀라워. 같은 실수를 반복하는 내가 한심해.</t>
  </si>
  <si>
    <t>좌절감을 주는 대인관계와 거기서 오는 실망감으로 괴로우시군요.</t>
  </si>
  <si>
    <t>내일 부장님이 발표하실 자료를 만들고 있는데 당황스러운 일이 생겼어.</t>
  </si>
  <si>
    <t>무슨 일이 생겼나요?</t>
  </si>
  <si>
    <t>내가 작업한 부분이 아니고 과장님이 작업하신 부분인데 얼떨결에 잘했다고 칭찬받았어.</t>
  </si>
  <si>
    <t>과장님이 쓰신 부분인데 사용자님이 칭찬받아서 당황스럽겠어요.</t>
  </si>
  <si>
    <t>출산을 무사히 마치고 퇴원했어. 많은 사람이 축하해줬는데 그분들께 너무 감사해.</t>
  </si>
  <si>
    <t>출산을 축하해준 사람들이 고마우시군요.</t>
  </si>
  <si>
    <t>출산 직후에는 정신이 없었는데 퇴원하고 여유가 생기니 주변 사람들에게 감사하는 마음이 들어.</t>
  </si>
  <si>
    <t>퇴원 후 사람들에게 감사할 수 있는 여유를 찾으셨군요.</t>
  </si>
  <si>
    <t>그렇지. 이제 힘내서 사람들에게 감사 인사를 전하는 연락을 할 거야.</t>
  </si>
  <si>
    <t>사람들에게 감사하다는 연락을 하실 계획이군요.</t>
  </si>
  <si>
    <t>나는 왜 이렇게 사람들에게 실수를 많이 하는 걸까? 괴롭다 괴로워.</t>
  </si>
  <si>
    <t>괴로운 감정 때문에 고민하고 계시는군요. 무슨 일이 있으셨나요?</t>
  </si>
  <si>
    <t>회의 준비를 하는데 직장 상사에게 커피를 쏟았지 뭐야.</t>
  </si>
  <si>
    <t>커피를 쏟은 상사에게 어떻게 하면 좋을까요?</t>
  </si>
  <si>
    <t>나한테 목돈이 있다는 얘기를 어디서 들었는지 지인이 주식 투자하라고 성가시게 구네.</t>
  </si>
  <si>
    <t>지인이 자꾸 주식 투자를 권유해 성가시다고 느끼고 계시는군요.</t>
  </si>
  <si>
    <t>나는 주식 같은 데 관심 없다고 아무리 말해도 포기를 안 해.</t>
  </si>
  <si>
    <t>어떻게 해야 지인이 포기할까요?</t>
  </si>
  <si>
    <t>회사에서 상사에게 자꾸 질책을 당하니 괴롭다.</t>
  </si>
  <si>
    <t>그런 일이 있으셨군요. 혹시 무슨 일 때문일까요?</t>
  </si>
  <si>
    <t>보고서에 맞춤법을 자꾸 틀리고 내용을 잘못 기재해서 그래.</t>
  </si>
  <si>
    <t>그러셨군요. 혹시 보고서를 제출하기 전에 확인하시나요?</t>
  </si>
  <si>
    <t>확인할 시간이 없어서 그냥 제출하는 일이 많거든. 실수가 너무 잦아.</t>
  </si>
  <si>
    <t>안타깝네요. 실수를 줄일 방법이 있을까요?</t>
  </si>
  <si>
    <t>딸이 다 커서 독립한 후 남편과 이혼해 따로 살기 시작했어. 일 끝나고 아무도 없는 집에 돌아오면 고독해.</t>
  </si>
  <si>
    <t>다른 가족들과 떨어져 혼자 살면서 고독감을 느끼고 계시는군요.</t>
  </si>
  <si>
    <t>그래도 예전엔 딸이랑 가깝게 지냈었는데 딸마저 독립한 후에는 정말 외롭더라고.</t>
  </si>
  <si>
    <t>그렇게 외롭고 고독할 때 뭘 하면 기분이 좀 나아질까요?</t>
  </si>
  <si>
    <t>나 정말 화가 나 죽겠어.</t>
  </si>
  <si>
    <t>무슨 일 때문에 그런가요?</t>
  </si>
  <si>
    <t>친구가 약속 시각에 자꾸 늦어.</t>
  </si>
  <si>
    <t>친구에게 속상한 마음을 말해 보셨나요?</t>
  </si>
  <si>
    <t>말해봐도 소용이 없어.</t>
  </si>
  <si>
    <t>말해도 친구가 계속 늦는군요.</t>
  </si>
  <si>
    <t>내 나이가 되면 원망도 줄어들고 고마운 마음이 더 많아지는 거 같아.</t>
  </si>
  <si>
    <t>그러시군요. 어떤 분께 감사하는 마음이 많아지셨나요?</t>
  </si>
  <si>
    <t>키워주신 부모님 묵묵히 가정을 지켜준 남편에게 고마워.</t>
  </si>
  <si>
    <t>그런 고마움을 어떻게 표현할 수 있을까요?</t>
  </si>
  <si>
    <t>부모님께는 자주 찾아뵙는 게 우선일 거고 남편에겐 힘낼 수 있는 말을 자주 해 줄 생각이야.</t>
  </si>
  <si>
    <t>가족에게 감사한 마음을 표현하기로 하셨군요.</t>
  </si>
  <si>
    <t>결혼해서 너무 좋아.</t>
  </si>
  <si>
    <t>집에 들어가면 함께 이야기 할 수 있는 상대가 있다는 것이 좋아.</t>
  </si>
  <si>
    <t>함께 이야기할 상대가 있어 좋으시군요.</t>
  </si>
  <si>
    <t>취업 준비로 바쁜데 친구들의 연락이 성가셔.</t>
  </si>
  <si>
    <t>바쁜데 친구들에게 자꾸 연락이 와서 귀찮고 성가시군요.</t>
  </si>
  <si>
    <t>취업 준비하느라 불안하고 신경 쓸 일도 많은데 어떻게 하면 좋을지 모르겠어.</t>
  </si>
  <si>
    <t>어떻게 하면 친구들이 불편하지 않게 연락을 줄일 수 있을까요?</t>
  </si>
  <si>
    <t>가족이 요즘 들어 너무 싫어.</t>
  </si>
  <si>
    <t>혹시 무슨 일이 있었는지 물어봐도 될까요?</t>
  </si>
  <si>
    <t>부모님이 나만 미워하고 싫어하는 것 같아 화가 나.</t>
  </si>
  <si>
    <t>부모님 태도 때문에 화가 나셨군요.</t>
  </si>
  <si>
    <t>나 오늘 엄마가 시험 못 봤다고 혼내서 기분이 안 좋아.</t>
  </si>
  <si>
    <t>엄마께 혼이 나서 기분이 안 좋으셨군요. 이럴 때 기분이 좋아질 만한 방법이 있을까요?</t>
  </si>
  <si>
    <t>노래를 들으면 기분이 나아지는 것 같아.</t>
  </si>
  <si>
    <t>노래를 들으실 때 기분이 좋아지시는군요.</t>
  </si>
  <si>
    <t>은퇴가 가까워지면서 은퇴 후 나의 모습에 대한 두려움이 있어.</t>
  </si>
  <si>
    <t>은퇴 후 나의 모습에 어떤 두려움이 있는 건가요?</t>
  </si>
  <si>
    <t>갑자기 일을 그만두게 되면 공허함 때문에 무기력해질 것 같아.</t>
  </si>
  <si>
    <t>무기력한 기분을 어떻게 해야 극복할 수 있을까요?</t>
  </si>
  <si>
    <t>회사를 계속 다녀도 집이 가난에서 벗어나질 못하네.</t>
  </si>
  <si>
    <t>회사에 다녀도 재정 상황이 나아지지 않고 계시는군요.</t>
  </si>
  <si>
    <t>직장생활의 스트레스로 쉬고 싶지만 돈 걱정 때문에 그만둘 수가 없어.</t>
  </si>
  <si>
    <t>스트레스를 없애는 방법이 있을까요?</t>
  </si>
  <si>
    <t>우리 아파트 동대표들이 작당하고 돈 장난을 친다니 혐오스러운 놈들이야.</t>
  </si>
  <si>
    <t>거주하는 아파트에서 돈 문제가 생기셨군요.</t>
  </si>
  <si>
    <t>술집에서 자기들끼리 싸우고 나서 한 놈이 약간 까발린 모양이야. 대한민국 아파트가 문제야. 다 털면 엉망일걸.</t>
  </si>
  <si>
    <t>어떻게 하실 생각이세요?</t>
  </si>
  <si>
    <t>나 오늘 회사에서 넘어져서 많이 부끄러웠어.</t>
  </si>
  <si>
    <t>많이 부끄러웠겠어요. 다친 곳은 없나요?</t>
  </si>
  <si>
    <t>다친 곳은 전혀 없는데 사람 많은 곳에서 넘어져서 그냥 많이 부끄러웠어.</t>
  </si>
  <si>
    <t>부끄러움을 극복할 방법이 있을까요?</t>
  </si>
  <si>
    <t>엄마가 이유 없이 화내는 것 같아서 속상해.</t>
  </si>
  <si>
    <t>화를 내시는 이유를 여쭤본 적이 있나요?</t>
  </si>
  <si>
    <t>아니 그렇지만 난 잘못한 게 없어.</t>
  </si>
  <si>
    <t>잘못이 없는데 화를 내신다고 생각하고 계시는군요.</t>
  </si>
  <si>
    <t>요즘 애들이 내 말을 무시하는 것 같아서 짜증이 나!</t>
  </si>
  <si>
    <t>친구들이 말을 무시해서 짜증이 나셨군요.</t>
  </si>
  <si>
    <t>내가 무엇을 잘못했다고 그러는지 모르겠어.</t>
  </si>
  <si>
    <t>친구들과 다시 잘 지내는 데 도움이 될만한 것에는 무엇이 있을까요?</t>
  </si>
  <si>
    <t>나 오늘 회사에서 직장 동료한테 크게 실망했어.</t>
  </si>
  <si>
    <t>무슨 일로 그렇게 실망을 하셨나요?</t>
  </si>
  <si>
    <t>글쎄 내가 잘못한 일을 콕 집어서 부장님께 바로 고자질을 하더라고.</t>
  </si>
  <si>
    <t>회사 동료분이 고자질하셨군요.</t>
  </si>
  <si>
    <t>나 요즘 스트레스 받는 일 있어.</t>
  </si>
  <si>
    <t>스트레스를 받는다니 무슨 일인지 더 자세히 알려주실 수 있어요?</t>
  </si>
  <si>
    <t>나는 공업고등학교에 가고 싶은데 자꾸 부모님은 인문계 고등학교에 가라고 강요하셔.</t>
  </si>
  <si>
    <t>인문계 고등학교에 가라고 강요하셔서 스트레스를 받으셨군요.</t>
  </si>
  <si>
    <t>비행기 조종사가 되고 싶어서 회사 관두고 힘들게 항공학과에 들어왔는데 코로나가 터져 화가 나.</t>
  </si>
  <si>
    <t>꿈을 좇고 계시는데 코로나 때문에 화가 나셨군요.</t>
  </si>
  <si>
    <t>왜 나만 이렇게 힘들어야 해? 인생이 꼬인 것 같아서 정말 막막해.</t>
  </si>
  <si>
    <t>막막한 기분을 어떻게 이겨낼 수 있을까요?</t>
  </si>
  <si>
    <t>난 이번에 우리 학교 선생님께 실망했어.</t>
  </si>
  <si>
    <t>무슨 일인지 더 자세히 알려주실 수 있어요?</t>
  </si>
  <si>
    <t>같은 반 애들이 나를 주기적으로 따돌리고 괴롭혔는데도 선생님은 그저 장난으로 생각하니까 실망했어.</t>
  </si>
  <si>
    <t>선생님께서 따돌림을 그저 장난으로만 생각하시니까 실망하셨군요.</t>
  </si>
  <si>
    <t>요즘 친구들한테 따돌림을 당해서 학교 가기가 싫고 힘들어.</t>
  </si>
  <si>
    <t>따돌림 때문에 많이 힘드시군요.</t>
  </si>
  <si>
    <t>굳이 학교에 가야 할까? 학교에 안 가면 친구들 볼 일도 없을 텐데 말이야.</t>
  </si>
  <si>
    <t>이 문제에 대해 다른 사람에게 이야기해 본 적 있으신가요?</t>
  </si>
  <si>
    <t>오늘 애들이 갑자기 나만 놔두고 밥을 먹으러 가서 당황했어.</t>
  </si>
  <si>
    <t>당황스러우셨겠네요. 친구들과 이야기는 나누어 보셨나요?</t>
  </si>
  <si>
    <t>물어볼 용기가 안 나서 못 했어.</t>
  </si>
  <si>
    <t>차마 물어볼 용기가 나지 않으셨군요.</t>
  </si>
  <si>
    <t>어제 내가 잘못한 일도 아닌데 아빠에게 혼나서 너무 화가 나!</t>
  </si>
  <si>
    <t>아빠에게 혼나서 화가 나셨군요.</t>
  </si>
  <si>
    <t>지금 아빠랑 마주치기도 싫어.</t>
  </si>
  <si>
    <t>아빠랑 다툼이 있었을 때 기분이 조금 나아진 방법이 혹시 있을까요?</t>
  </si>
  <si>
    <t>결혼 반대가 너무 심해서 지금 애인과 결혼이 어려울 것 같은데 결혼에 환멸이 느껴져.</t>
  </si>
  <si>
    <t>마음이 많이 아프시겠어요. 왜 결혼을 반대하는지 말씀해 주실 수 있나요?</t>
  </si>
  <si>
    <t>조건을 다 맞춘 상태에서 결혼하기를 바라시는데 현실은 그렇지 않으니 양쪽 서로 힘이 들어.</t>
  </si>
  <si>
    <t>현실적인 문제로 결혼이 어려우시군요.</t>
  </si>
  <si>
    <t>나 요즘 친구들이 나를 은근히 피하고 장난도 더 심하게 치는 것 같아서 혹시 나를 따돌릴까 봐 불안해.</t>
  </si>
  <si>
    <t>친구들에게 따돌림을 당할까 봐 불안하시군요.</t>
  </si>
  <si>
    <t>친구들이 나를 왜 피하는지도 모르겠어.</t>
  </si>
  <si>
    <t>혹시 이런 일이 있을 때 기분이 나아지고 친구 관계를 회복하는 방법이 있을까요?</t>
  </si>
  <si>
    <t>좋아하는 노래를 한 곡 듣고 기분이 나아진 상태에서 친구들과 대화를 하면 좋을 것 같아.</t>
  </si>
  <si>
    <t xml:space="preserve">노래를 들으며 기분 전환을 하시는군요. </t>
  </si>
  <si>
    <t>오늘 동창 모임 했는데 역겨운 말을 들었어. 토할 것 같아.</t>
  </si>
  <si>
    <t>동창회에서 무척 안 좋은 말을 들으셨군요. 기분은 어떻게 하면 나아질까요?</t>
  </si>
  <si>
    <t>다신 안 나가고 싶어. 신나는 음악 듣고 잊으려고.</t>
  </si>
  <si>
    <t>신나는 음악으로 기분을 전환하려 하시는군요.</t>
  </si>
  <si>
    <t>나 요즘 마음이 편안해.</t>
  </si>
  <si>
    <t>마음이 편안하시군요. 무슨 좋은 일이 있으셨나요?</t>
  </si>
  <si>
    <t>학교에서 따돌림당하는 친구를 도와줬거든.</t>
  </si>
  <si>
    <t>친구를 도와주셨군요. 어떻게 친구를 도와주셨나요?</t>
  </si>
  <si>
    <t>함께 점심도 먹고 친하게 지내고 있어.</t>
  </si>
  <si>
    <t xml:space="preserve">점심도 먹으며 친구와 친하게 지내고 계시는군요. </t>
  </si>
  <si>
    <t>요즘 친구들이 나와 친하게 지내지 않으려 하는 것 같아 걱정이야. 나에 대해 안 좋은 소문도 퍼진 것 같아 속상해.</t>
  </si>
  <si>
    <t>친구들이 자신과 친하게 지내지 않으려 하는 것 같아 걱정이군요. 왜 그런 일이 생긴 것 같나요?</t>
  </si>
  <si>
    <t>실수한 것도 없는데 왜 그런지 모르겠어. 혼자 외톨이가 된 기분이라 상처가 커.</t>
  </si>
  <si>
    <t>친구분들 때문에 상처받으셨군요.</t>
  </si>
  <si>
    <t>여자친구랑 뷔페를 갔는데 좀 당황스러운 일이 있었어.</t>
  </si>
  <si>
    <t>어떤 일이 있었나요?</t>
  </si>
  <si>
    <t>여자친구가 처음에 디저트를 접시에 마구 퍼오더라고. 근데 매우 많은 양이었어.</t>
  </si>
  <si>
    <t>여자친구분이 왜 디저트를 많이 가져오셨을까요?</t>
  </si>
  <si>
    <t>인증샷만 찍고 거의 먹지 않더라고. 음식을 함부로 하는 모습에 실망했어.</t>
  </si>
  <si>
    <t>다 먹지도 못할 음식을 사진 찍기용으로 가져다 와서 실망하셨군요.</t>
  </si>
  <si>
    <t>엄마와 시험성적 때문에 다퉈서 화가 나.</t>
  </si>
  <si>
    <t>시험성적 때문에 어머니와 다투셨군요.</t>
  </si>
  <si>
    <t>너무 화가 나서 엄마한테 뭐라 해야 할지 모르겠어.</t>
  </si>
  <si>
    <t>이럴 때 같이 고민을 들어줄 사람이 있을까요?</t>
  </si>
  <si>
    <t>직장 일 때문에 너무 힘들어. 출근할 생각만 해도 머리가 아파.</t>
  </si>
  <si>
    <t>직장 때문에 고민이시군요. 스트레스받을 땐 어떻게 하시나요?</t>
  </si>
  <si>
    <t>재미있는 영화를 봐. 그러면 현실을 조금은 잊을 수 있어.</t>
  </si>
  <si>
    <t>영화를 보며 스트레스를 푸시는군요.</t>
  </si>
  <si>
    <t>부모님이 동생만 챙기셔서 너무 힘들어.</t>
  </si>
  <si>
    <t>동생만 챙기는 부모님께 어떤 생각이 드나요?</t>
  </si>
  <si>
    <t>집에 들어가는 것이 너무 싫고 힘들어.</t>
  </si>
  <si>
    <t>집에서 기분이 나아질 방법이 있을까요?</t>
  </si>
  <si>
    <t>가족과 사이가 좋지 않아서 내가 한심한 기분이 들어.</t>
  </si>
  <si>
    <t>가족관계가 좋지 않아 속상하시군요. 어떤 것이 스트레스 해소를 위해 도움이 될까요?</t>
  </si>
  <si>
    <t>글쎄 말하고 싶지 않아.</t>
  </si>
  <si>
    <t>굳이 언급하고 싶지 않으시군요.</t>
  </si>
  <si>
    <t>요즘은 마음이 너무 편안해.</t>
  </si>
  <si>
    <t>좋은 일 있으신가 봐요?</t>
  </si>
  <si>
    <t>그냥 몸도 마음도 편안하고 계속 이렇게 유지하면 좋을 것 같아.</t>
  </si>
  <si>
    <t>몸도 마음도 편안하시고 컨디션도 좋으시니 참 좋아 보이세요.</t>
  </si>
  <si>
    <t>돈 때문에 친구들하고 어울리기가 힘든 것 같아.</t>
  </si>
  <si>
    <t>돈 때문에 친구들과 어울리기 힘들군요.</t>
  </si>
  <si>
    <t>응 맞아. 그래서 친구들하고 같이 카페 한번 가는 것도 부담스러워져. 이러다가 친구들과의 관계가 소홀해질 것 같아.</t>
  </si>
  <si>
    <t>친구들과의 관계가 소홀해질까 봐 걱정되시는군요.</t>
  </si>
  <si>
    <t>나는 흙 수저야. 가난한 형편이 원망스럽다.</t>
  </si>
  <si>
    <t>가난한 형편이 원망스러우시군요. 무슨 일이 있으신가요?</t>
  </si>
  <si>
    <t>돈이 없으니 사람 만나는 것도 힘들고 생각 자체가 우울해지는 거 같아.</t>
  </si>
  <si>
    <t>기분이 안 좋으시군요. 우울한 기분이 들 때 어떻게 극복하세요?</t>
  </si>
  <si>
    <t>오늘은 참 기분이 좋은 날이야.</t>
  </si>
  <si>
    <t>특별히 기분 좋은 일이 있으셨나요? 말씀해 주시겠어요?</t>
  </si>
  <si>
    <t>보고서가 늦어서 부장님께 혼나고 있는데 과장님이 감싸주셨어. 본인이 전달하는 걸 잊었다고. 어찌나 감사한지. 게다가 요새 바빠 보인다며 격려도 해주시고.</t>
  </si>
  <si>
    <t>과장님께서 어려운 상황에 감싸주셔서 정말 감사하시겠어요.</t>
  </si>
  <si>
    <t>낯을 많이 가려서 사람 만나는 게 굉장히 괴로워.</t>
  </si>
  <si>
    <t xml:space="preserve">낯을 많이 가리면 사람 만날 때마다 괴로울 것 같네요. 어떻게 하면 좋아질 수 있을까요? </t>
  </si>
  <si>
    <t>사람을 많이 만나보면 나아질까 해서 노력해 봤어. 그런데 진이 다 빠지는 기분이야.</t>
  </si>
  <si>
    <t xml:space="preserve">노력해도 나아지지 않아 괴로움이 더 크시군요. </t>
  </si>
  <si>
    <t>같은 과 선배가 음란물 사이트 운영자였던 거 있지. 정말 구역질 나!</t>
  </si>
  <si>
    <t xml:space="preserve">아는 사람이 그런 일을 했다니 기분 나쁠 수 있죠. 어떻게 하면 기분이 좀 괜찮아질까요? </t>
  </si>
  <si>
    <t xml:space="preserve">음란물 처벌 청와대 청원에 동참해야겠어. 그런 것들이 다 없어졌으면 좋겠어. </t>
  </si>
  <si>
    <t xml:space="preserve">음란물 근절에 힘을 보태기로 하셨군요. </t>
  </si>
  <si>
    <t>어제는 정말 기쁜 일이 있었어.</t>
  </si>
  <si>
    <t>내가 지나가던 말로 필요하다고 했던 것을 친구가 기억하고 선물해 줬어. 사소한 것을 기억해 주는 친구가 있다는 것이 정말 기쁘더라.</t>
  </si>
  <si>
    <t>사소한 말도 그냥 지나치지 않는 친구 덕분에 정말 기분이 좋으실 것 같아요.</t>
  </si>
  <si>
    <t>동료들이 나 몰래 생일파티를 준비해 줬어. 정말 기뻤어.</t>
  </si>
  <si>
    <t xml:space="preserve">깜짝 생일파티에 기쁘셨군요. 어떤 점이 가장 기뻤나요? </t>
  </si>
  <si>
    <t>생각지도 못한 이벤트라 감동했어.</t>
  </si>
  <si>
    <t xml:space="preserve">예상치 못한 이벤트라 더 감동하셨군요. </t>
  </si>
  <si>
    <t>어렸을 적 친구들과 점점 멀어지는 것 같아서 눈물이 나.</t>
  </si>
  <si>
    <t>어렸을 적 친구들과 멀어지는 것 같아 눈물이 나시는군요. 친구들과 멀어지는 것 같은 느낌을 받은 이유가 있나요?</t>
  </si>
  <si>
    <t>아무래도 다들 일을 하게 되면서 예전보다 연락 빈도가 줄어들어서 그런 것 같아.</t>
  </si>
  <si>
    <t>연락 빈도가 줄어들어 친구들과 멀어지는 느낌이 드셨군요.</t>
  </si>
  <si>
    <t>이게 갑자기 무슨 일이지?</t>
  </si>
  <si>
    <t>무슨 일 때문에 당황하셨나요?</t>
  </si>
  <si>
    <t>친구에게서 갑자기 다시는 연락하지 말라는 문자를 받았어. 이런 통보는 또 처음이야.</t>
  </si>
  <si>
    <t>친구의 일방적인 통보로 당황스러우시겠어요.</t>
  </si>
  <si>
    <t>상사한테 한 소리 들었어. 당황스러워.</t>
  </si>
  <si>
    <t>갑작스러운 일에 당황하셨군요. 무슨 일이 있었나요?</t>
  </si>
  <si>
    <t>동료가 실수한 일을 나한테 얘기하시네!</t>
  </si>
  <si>
    <t>본인 잘못이 아니라 당황하셨군요.</t>
  </si>
  <si>
    <t>항상 느끼는 거지만 새로운 대인관계를 형성하는 건 너무 두려워.</t>
  </si>
  <si>
    <t>새로운 대인관계를 형성하는 것을 두려워하시는군요.</t>
  </si>
  <si>
    <t>응. 그래도 요즘은 용기 내서 사람들에게 다가가고 있어.</t>
  </si>
  <si>
    <t>요즘엔 용기 내서 사람들에게 다가가고 있군요. 앞으로 사람들과 좋은 관계를 맺으시길 응원할게요.</t>
  </si>
  <si>
    <t>이번 모임은 정말 만족스러워. 사람들과 잘 맞는 것 같아.</t>
  </si>
  <si>
    <t>모임에 만족하신다니 다행이에요. 어떤 모임에 나가시나요?</t>
  </si>
  <si>
    <t>독서 토론 소모임에 나가고 있어. 모임 사람들과 독서 취향이 잘 맞아서 정말 즐겁고 만족스러워.</t>
  </si>
  <si>
    <t xml:space="preserve">취향이 맞는 사람들을 만나서 정말 기쁘신 것 같아요. </t>
  </si>
  <si>
    <t>친구한테 남자를 소개해줬는데 둘이 사귀는 것 같아!</t>
  </si>
  <si>
    <t>소개해준 사이가 좋게 발전했나 보군요.</t>
  </si>
  <si>
    <t>둘이 잘 어울리는 모습을 보니 만족스럽네.</t>
  </si>
  <si>
    <t>내가 소개해준 관계가 발전되어서 기쁘시겠어요.</t>
  </si>
  <si>
    <t>성격이 내성적이라서 사람들 앞에 나서기가 부끄러워.</t>
  </si>
  <si>
    <t>내성적인 성격 때문에 고민이시군요.</t>
  </si>
  <si>
    <t>부끄러워서 많은 사람 앞에서 대화를 길게 못 하겠어. 도움이 되는 책을 사서 읽기 시작했는데 잘 될지는 모르겠어.</t>
  </si>
  <si>
    <t xml:space="preserve">책을 통해서 도움을 받는 방법을 생각하셨군요. </t>
  </si>
  <si>
    <t>회사 일로 발표를 할 땐 늘 상사에게 혼나게 돼.</t>
  </si>
  <si>
    <t>상사에게 혼나셨다니 속상하시겠어요. 어떤 일이었는지 자세히 얘기해주시겠어요?</t>
  </si>
  <si>
    <t>사람들 앞에서 얘기하는 게 부끄러워서 늘 발표를 망쳐. 어떻게 해야 할지 모르겠어.</t>
  </si>
  <si>
    <t>사람들 앞에 서는 게 부끄러워서 힘드신 상황이시군요.</t>
  </si>
  <si>
    <t>친구랑 이렇게 사이가 멀어질 수도 있구나 싶다!</t>
  </si>
  <si>
    <t>매일 집 앞까지 친구를 데려다주는데 얘는 어떻게 한 번을 고맙다고 말을 안 하는지. 참다가 화가 나서 한마디 했더니 뭐 그런 거 가지고 그러냬.</t>
  </si>
  <si>
    <t>배려를 당연하게 여긴 친구의 태도에 화나셨군요.</t>
  </si>
  <si>
    <t>친구가 매번 약속 시각에 늦어서 너무 짜증 나.</t>
  </si>
  <si>
    <t>친구분이 약속 시각을 제대로 지키지 않아 화가 나셨군요.</t>
  </si>
  <si>
    <t>친구에게 화를 내고 이야기도 해봤는데 달라진 건 없었어.</t>
  </si>
  <si>
    <t>친구분께 표현했음에도 불구하고 고쳐지지 않아서 많이 화나신 것 같아요.</t>
  </si>
  <si>
    <t>아르바이트하는 곳에서 이상한 손님이 자꾸 말을 걸어.</t>
  </si>
  <si>
    <t>이상한 손님이 자꾸 말을 걸어서 기분이 어떠셨어요?</t>
  </si>
  <si>
    <t>성가셔. 사장님한테 먼저 말을 해볼까?</t>
  </si>
  <si>
    <t>이상한 손님이 성가시게 해서 사장님께 말씀드릴까 고민이시군요.</t>
  </si>
  <si>
    <t>요즘 친구들이 만나자고 하는데 다 귀찮고 성가셔.</t>
  </si>
  <si>
    <t>왜 그렇게 느껴지실까요?</t>
  </si>
  <si>
    <t>업무량이 너무 늘고 회사가 힘들어서 그런 것 같아.</t>
  </si>
  <si>
    <t>회사 업무량이 늘다 보니 힘들어서 그렇게 느끼시는 것 같군요.</t>
  </si>
  <si>
    <t>오늘 꿈에 친구네 아버지가 돌아가셔서 친구랑 펑펑 울었어. 꿈에서 흐느끼다가 잠에서 깼는데 꿈인 걸 알면서도 아침부터 너무 슬프네.</t>
  </si>
  <si>
    <t>친구 아버님이 돌아가신 꿈을 꿔서 아침부터 슬프시군요.</t>
  </si>
  <si>
    <t>누구나 한번은 죽는 게 당연한 건데 막상 그럴 일이 닥친다고 생각하니 슬퍼.</t>
  </si>
  <si>
    <t>이럴 때 어떻게 하면 기분이 조금 나아질 수 있을까요?</t>
  </si>
  <si>
    <t>나 오늘 기분이 무척 좋아.</t>
  </si>
  <si>
    <t>무슨 기분 좋은 일 있으셨나 보군요.</t>
  </si>
  <si>
    <t>응. 내가 믿고 의지하던 부장님이 오늘 업무 잘 처리했다고 칭찬해 주셨거든. 앞으로도 잘 따르기로 했어.</t>
  </si>
  <si>
    <t>평소 신뢰하던 부장님께 칭찬받아 기분 좋으시겠어요.</t>
  </si>
  <si>
    <t>오늘 회사에서 동료가 내 험담을 했어.</t>
  </si>
  <si>
    <t>험담을 들으셨을 때 기분이 어떠셨어요?</t>
  </si>
  <si>
    <t>너무 속상하고 동료에게 실망스러웠어.</t>
  </si>
  <si>
    <t>동료에게 험담을 들어 속상하고 동료에게 실망하셨군요.</t>
  </si>
  <si>
    <t>얼마 전 새로 사귄 친구에 대한 나쁜 소문이 사실이 아니라는 걸 알게 돼서 안심했어. 친구도 많이 놀랐을 텐데 내가 그 친구의 마음을 위로해 주고 싶어.</t>
  </si>
  <si>
    <t>친구의 나쁜 소문이 거짓이라서 안도하셨군요. 친구의 마음을 어떻게 하면 위로해 줄 수 있을까요?</t>
  </si>
  <si>
    <t>오늘 저녁에 그 친구가 좋아하는 음식점에 가서 같이 밥을 먹으며 대화를 나누기로 했어.</t>
  </si>
  <si>
    <t>좋아하는 음식점에서 친구와 대화를 하려고 하시는군요.</t>
  </si>
  <si>
    <t>친구와 화해를 했어. 정말 다행이야.</t>
  </si>
  <si>
    <t xml:space="preserve">친구와 화해하셨다니 정말 다행이네요. 무슨 일이었는지 자세히 알려주시겠어요? </t>
  </si>
  <si>
    <t xml:space="preserve">친구랑 사소한 오해로 다투고 연락을 안 하고 있었거든. 마음이 불편해서 먼저 연락했더니 그 친구도 나랑 같은 마음이었더라고. </t>
  </si>
  <si>
    <t>친구와 화해하셔서 정말 기쁘시겠어요.</t>
  </si>
  <si>
    <t>오늘 좀 속상한 일이 있었어.</t>
  </si>
  <si>
    <t>무슨 일 있었어요?</t>
  </si>
  <si>
    <t>식탁 위에 둔 돈이 없어졌는데 엄마가 나를 의심했어. 난 정말 아닌데 억울해.</t>
  </si>
  <si>
    <t>정말 속상하겠어요. 오해를 풀려면 어떻게 하면 좋을까요?</t>
  </si>
  <si>
    <t>이번에 학회장 선거를 하는데 떨어졌어.</t>
  </si>
  <si>
    <t>분명히 나를 찍은 투표용지 같은데 조금 삐져나갔다고 무효표 처리를 해서 너무 억울해.</t>
  </si>
  <si>
    <t>그 무효표 처리에 억울함을 느끼시는군요.</t>
  </si>
  <si>
    <t>요새 집에만 있고 친구를 못 만나니까 외로워.</t>
  </si>
  <si>
    <t>요새 집에만 있어서 외로우시군요.</t>
  </si>
  <si>
    <t>얼굴 보고 이야기하면 참 좋을 텐데. 만날 수가 없으니 말이야.</t>
  </si>
  <si>
    <t>만날 수가 없어서 힘드시군요.</t>
  </si>
  <si>
    <t>요새 코로나 때문에 집에만 있어서 너무 우울해.</t>
  </si>
  <si>
    <t>코로나 때문에 집에만 계셔서 우울하시군요.</t>
  </si>
  <si>
    <t>바깥에 나가는 것도 잠깐이라 친구도 못 만나겠고 이게 생활이 맞는 건지. 너무 힘드네.</t>
  </si>
  <si>
    <t>바깥에 나가지 못해 우울하고 답답하시군요.</t>
  </si>
  <si>
    <t>대학원 조 발표가 있는데 잘 해낼 자신이 있어. 벌써 조원들과 친목 도모도 성공했는걸.</t>
  </si>
  <si>
    <t>조 발표에 자신이 있으시군요.</t>
  </si>
  <si>
    <t>다들 엘리트에 학구열도 높아서 친해지고 싶은 구성원이야. 조 발표뿐만 아니라 남은 학교생활도 재미있을 것 같아.</t>
  </si>
  <si>
    <t>친해지고 싶은 구성원을 만나 기쁘시군요.</t>
  </si>
  <si>
    <t>회사에서 선배에게 칭찬받았어. 업무적인 일로 칭찬을 받아서 일에 대한 자신감이 붙는 것 같아.</t>
  </si>
  <si>
    <t>칭찬을 받으셔서 기분이 좋으시군요.</t>
  </si>
  <si>
    <t>일이 점점 재미있어지는 것 같아.</t>
  </si>
  <si>
    <t>일이 점점 재밌어지시는군요.</t>
  </si>
  <si>
    <t>친구들이랑 여행 가기로 했는데 내가 운전하기로 했어.</t>
  </si>
  <si>
    <t>어떻게 여행 동안 운전을 하게 되었나요?</t>
  </si>
  <si>
    <t>내가 운전하는 것을 좋아하기도 하고 자신 있거든.</t>
  </si>
  <si>
    <t>운전하는 것을 좋아하시는군요. 즐겁게 여행하시길 바라요.</t>
  </si>
  <si>
    <t>바빠지다 보니 부모님과의 관계에 소홀해진 것 같아서 죄책감이 들어.</t>
  </si>
  <si>
    <t>부모님과의 관계에 소홀해진 것 같아 죄책감이 드시는군요.</t>
  </si>
  <si>
    <t>응. 지금부터는 연락도 잘 드리고 자주 찾아뵈려고 해.</t>
  </si>
  <si>
    <t>이제부터 부모님께 연락도 잘 드리고 자주 찾아뵈려고 하시는군요.</t>
  </si>
  <si>
    <t>오늘 의도치 않게 친구의 비밀을 말해버렸어.</t>
  </si>
  <si>
    <t>친구의 비밀을 말씀하셨을 때 기분이 어떠셨어요?</t>
  </si>
  <si>
    <t>친구에게 정말 미안하고 죄책감이 들었어.</t>
  </si>
  <si>
    <t>친구분의 비밀을 말해버리셔서 죄책감이 드셨군요.</t>
  </si>
  <si>
    <t>남자친구가 아르바이트하는데 그곳에 여자들이 너무 많아. 너무 질투나. 이런 내가 조금 바보 같아.</t>
  </si>
  <si>
    <t>남자친구가 아르바이트하는 곳에 여자가 많아 질투가 나시는군요.</t>
  </si>
  <si>
    <t>일단은 남자친구한테 너무 질투하는 모습을 보여도 관계에 좋지 않으니 최대한 티 내지 말아야겠어.</t>
  </si>
  <si>
    <t>관계를 위해 질투하는 티를 안 내려고 하시는군요.</t>
  </si>
  <si>
    <t>오늘 친구가 나랑 똑같은 치마를 입고 온 거 있지? 얼마나 기분 나빴는지 정말!</t>
  </si>
  <si>
    <t>같은 옷을 입은 친구가 있어서 기분이 나쁘셨군요.</t>
  </si>
  <si>
    <t>나보다 늘씬하고 피부도 하얗거든. 그래서 걔가 훨씬 돋보이는 거야. 괜히 비교되게. 나도 오랜만에 새로 산 치마였는데. 괜히 질투가 나지 뭐야.</t>
  </si>
  <si>
    <t>친구와 비교되는 것 같아 기분이 더 나쁘셨군요. 어떻게 하면 기분이 조금 나아지실까요?</t>
  </si>
  <si>
    <t>친한 친구랑 다퉜는데 화해를 하고 싶어.</t>
  </si>
  <si>
    <t>친한 친구분과 화해를 원하시는군요. 좀 더 이야기해 주시겠어요?</t>
  </si>
  <si>
    <t>사소한 일이었는데 이대로 친구와 멀어질까 봐 불안하고 초조해.</t>
  </si>
  <si>
    <t>사소한 일로 친구와 멀어질 것 같아 초조해하시는군요.</t>
  </si>
  <si>
    <t>계약직 근무한 지 일 년째인데 재계약이 될 수 있을지 초조해.</t>
  </si>
  <si>
    <t>재계약될 수 있을지 고민이시군요.</t>
  </si>
  <si>
    <t>새로 직장을 구하기도 어렵고 여기서 계속 일하고 싶어.</t>
  </si>
  <si>
    <t>지금 일하시는 곳에서 계속 일하시고 싶으신 마음이 크시군요.</t>
  </si>
  <si>
    <t>직장도 그렇고 친구들과의 관계도 무난해서 난 요즘 그냥 잘 지내고 있어.</t>
  </si>
  <si>
    <t>최근의 일상생활에 편안함을 느끼시는군요.</t>
  </si>
  <si>
    <t>응. 난 지금의 생활이 좋아. 내가 크게 잘 난 것 없어도 사람 관계는 잘 형성한 것 같아.</t>
  </si>
  <si>
    <t>대인관계에서 만족감을 느끼시니 일상의 모두가 편안하신 거군요.</t>
  </si>
  <si>
    <t>나에게는 가족만큼 가까운 친구가 있어.</t>
  </si>
  <si>
    <t>가족만큼 가까운 친구가 있으셔서 행복하시겠어요.</t>
  </si>
  <si>
    <t>이제 그 친구하고 함께 살기로 했어. 혼자 살 때는 무서웠는데 이제는 마음이 놓인다.</t>
  </si>
  <si>
    <t>친한 친구와 함께 살기로 하셨군요. 마음이 편안하시겠어요.</t>
  </si>
  <si>
    <t>입사 초반에는 인간관계가 힘들었는데 이제 좀 편안해진 것 같아.</t>
  </si>
  <si>
    <t xml:space="preserve">처음엔 인간관계가 어려우셨군요. 어떤 계기로 많이 편안해지셨나요? </t>
  </si>
  <si>
    <t>소심한 성격이고 낯을 많이 가렸는데 동료들이 잘해줬어. 지금은 회사생활이 편해.</t>
  </si>
  <si>
    <t xml:space="preserve">동료들의 배려로 회사생활이 편안해지셨군요. </t>
  </si>
  <si>
    <t>내가 상사가 업소에 다닌다는 소문을 들었어.</t>
  </si>
  <si>
    <t>상사가 업소를 다닌다고 들었군요.</t>
  </si>
  <si>
    <t>생각지도 못했는데 정말 혐오스러워. 앞으로 어떻게 대해야 할지 모르겠어.</t>
  </si>
  <si>
    <t>혐오스러워서 어떻게 대해야 할지 모르겠군요.</t>
  </si>
  <si>
    <t>코로나 시국이 되니 일부 기독교도들이 혐오스럽게 느껴져.</t>
  </si>
  <si>
    <t>일부 기독교도들을 혐오하게 되셨군요. 어떤 일로 그러시는지 자세히 말씀해주시겠어요?</t>
  </si>
  <si>
    <t>코로나 시국에 광화문 집회니 모여서 예배를 드리니 왜 그러는 거야? 다 잡아갔으면 좋겠어.</t>
  </si>
  <si>
    <t xml:space="preserve">다 잡아갔으면 좋겠다 싶을 정도로 혐오감이 커지셨군요. </t>
  </si>
  <si>
    <t>빨리 결혼식을 하고 싶어.</t>
  </si>
  <si>
    <t>남자친구와 하루라도 더 같이 지내고 싶거든.</t>
  </si>
  <si>
    <t>예식 날이 얼른 와야겠네요.</t>
  </si>
  <si>
    <t>이번에 무사히 출산했어. 정말 다행이야.</t>
  </si>
  <si>
    <t>무사히 출산하셨군요. 축하합니다.</t>
  </si>
  <si>
    <t>임신 기간 내내 몸이 좋지 않아 많이 불안했는데 다행히 건강하게 아기가 태어났어. 정말 고마운 일이야.</t>
  </si>
  <si>
    <t>임신 기간 몸이 좋지 않아 걱정이셨군요. 건강한 아이가 태어나 기쁘시군요.</t>
  </si>
  <si>
    <t>아이가 뛰어놀다가 넘어져서 깜짝 놀랐었어.</t>
  </si>
  <si>
    <t>많이 놀라셨군요. 아이는 괜찮나요?</t>
  </si>
  <si>
    <t>아이도 놀랐는데 살짝 넘어져서 그런지 크게 다친 건 없어서 다행이었어.</t>
  </si>
  <si>
    <t>크게 안 다쳐서 다행이군요.</t>
  </si>
  <si>
    <t>남자친구랑 헤어질 뻔했는데 다시 화해했어. 정말 다행이야.</t>
  </si>
  <si>
    <t xml:space="preserve">남자친구와 화해해서 안도하셨군요. 무슨 일이 있었는지 알려주실 수 있으세요? </t>
  </si>
  <si>
    <t xml:space="preserve">내가 과음하고 실수를 해서 남자친구가 화가 많이 났었어. 시간은 좀 걸렸지만 내 사과도 받아주고 용서해줬어. </t>
  </si>
  <si>
    <t xml:space="preserve">남자친구와 화해하셔서 안심하셨군요. </t>
  </si>
  <si>
    <t>나 너무 억울하고 속상한 일이 있어.</t>
  </si>
  <si>
    <t>기분 상하신 일에 대해 좀 더 이야기해 주실 수 있을까요?</t>
  </si>
  <si>
    <t>피곤해서 남자친구 연락에 대답하지 못하고 잠들어버렸는데 내 말을 의심하는 것 같아.</t>
  </si>
  <si>
    <t>남자친구분이 믿어주지 않으셔서 많이 억울하신 것 같아요.</t>
  </si>
  <si>
    <t>친구 결혼식에 갔었는데 내가 안 온 줄 알고 친구가 토라져서 억울해!</t>
  </si>
  <si>
    <t>친구와 오해가 생겨 억울하시겠군요. 어떤 상황이었는지 자세히 말해주시겠어요?</t>
  </si>
  <si>
    <t>바쁜 사정이 있어 사진을 찍지 못하고 그냥 집에 왔더니 친구가 그렇게 생각하게 된 것 같아.</t>
  </si>
  <si>
    <t>그런 사정이 있으셨군요. 오해를 풀기 위해 어떻게 할 수 있을까요?</t>
  </si>
  <si>
    <t>나는 결혼을 안 하는 건데 주변에서는 결혼을 못 하는 거로 생각해.</t>
  </si>
  <si>
    <t xml:space="preserve">주변의 오해가 억울하시군요. 그럴 때 어떻게 말씀하시는 게 좋을까요? </t>
  </si>
  <si>
    <t>강하게 나서서 나는 결혼을 안 하는 거라고 말해야 하는데 그게 잘 안돼.</t>
  </si>
  <si>
    <t xml:space="preserve">오해는 풀고 싶지만 단호하게 말씀하기 힘드시군요. </t>
  </si>
  <si>
    <t>남자친구가 나를 오해해서 싸웠어. 억울해.</t>
  </si>
  <si>
    <t xml:space="preserve">오해가 있어서 억울하시군요. 어떻게 하면 오해를 풀 수 있을까요? </t>
  </si>
  <si>
    <t>한 번 더 진지하게 이야기해보자고 해야겠어.</t>
  </si>
  <si>
    <t xml:space="preserve">대화로 잘 해결할 생각이시군요. </t>
  </si>
  <si>
    <t>나랑 비슷한 시기에 결혼하는 친구는 시댁에서 집을 해줘서 너무 부러워. 우리는 대출로 시작해.</t>
  </si>
  <si>
    <t>같은 시기에 결혼하는 친구들끼리 상황이 다르다 보니 마음이 좋지 않으시겠어요.</t>
  </si>
  <si>
    <t>우리만 뒤처지는 것 같고. 그래도 열심히 살다 보면 우리도 집을 살 수 있겠지?</t>
  </si>
  <si>
    <t>우리 부부만 뒤처지는 것 같아 속상하지만 열심히 살다 보면 집을 살 수 있다고 믿으시는군요. 희망 잃지 않고 노력하셔서 꼭 집 장만하시기를 응원합니다.</t>
  </si>
  <si>
    <t>친구 한 명이 결혼해서 아이를 가졌는데 너무 행복해 보이더라. 기분이 좋지만은 않아.</t>
  </si>
  <si>
    <t>기분이 좋지 않으신 이유를 알고 계시나요?</t>
  </si>
  <si>
    <t>나도 결혼했지만 아이도 생기지 않고 그 정도로 행복하지 않거든. 친구보다 못사는 것 같아서 불행해.</t>
  </si>
  <si>
    <t>친구분과 비교하게 되어 기분이 좋지 않으셨군요. 어떻게 하면 기분이 풀릴 수 있을까요?</t>
  </si>
  <si>
    <t>남들은 결혼 전에 일억을 모았다는데 난 뭐를 한 것인지 모르겠어. 자괴감만 드네.</t>
  </si>
  <si>
    <t>돈을 모으는 것으로 자괴감이 드시는군요.</t>
  </si>
  <si>
    <t>요새 집값이 너무 올라서 한숨만 나와.</t>
  </si>
  <si>
    <t>집값이 올라 한숨만 나오시는군요.</t>
  </si>
  <si>
    <t>나보다 결혼을 먼저 한 친구가 부러워. 그 친구 남편은 직장도 내 남편보다 좋고 키와 외모도 저보다 훤칠해.</t>
  </si>
  <si>
    <t>먼저 결혼한 친구가 부럽군요.</t>
  </si>
  <si>
    <t>맞아. 그 친구와 비교하게 되니 자존감이 낮아지는 기분이야.</t>
  </si>
  <si>
    <t>비교로 자존감이 낮아지는군요.</t>
  </si>
  <si>
    <t>친구들 모두 결혼하고 나만 혼자 남아서 쓸쓸하네.</t>
  </si>
  <si>
    <t>혼자 남아 외로움을 느끼는 것 같군요.</t>
  </si>
  <si>
    <t>맞아. 하지만 그렇다고 아무나하고 결혼할 수도 없잖아.</t>
  </si>
  <si>
    <t>이럴 때 기분을 나아지게 해 줄 만한 방법이 있을까요?</t>
  </si>
  <si>
    <t>before_response</t>
    <phoneticPr fontId="2" type="noConversion"/>
  </si>
  <si>
    <t>response</t>
    <phoneticPr fontId="2" type="noConversion"/>
  </si>
  <si>
    <t>능력을 올리려면 어떤 방법이 있을지 저와 얘기해 봐요.</t>
  </si>
  <si>
    <t>프로젝트를 잘하시기 위해서 어떤 걸 할 수 있는지 궁금해요.</t>
  </si>
  <si>
    <t>상사분과 친해질 수 있는 방법은 무엇이 있을지 저와 얘기해 봐요.</t>
  </si>
  <si>
    <t>잘 적응 하시려면 무엇을 할 수 있을지 저와 얘기해 봐요.</t>
  </si>
  <si>
    <t>직장 사람들과 친해지려면 무슨 방법이 있을지 저와 얘기해 봐요.</t>
  </si>
  <si>
    <t>팀장님 앞에서 말실수를 할까 봐 두려우신가보네요.</t>
  </si>
  <si>
    <t>말실수 안 하는 법은 무엇이 있는지 궁금해요.</t>
  </si>
  <si>
    <t>의견을 제시하기 위한 방법으로는 무엇이 있는지 궁금해요.</t>
  </si>
  <si>
    <t>큰 피해가 안 일어날 방법은 무엇이 있을지 저와 얘기해 봐요.</t>
  </si>
  <si>
    <t>틱 증상이 있으셔도 잘 보일 수 있는 방법은 무엇이 있을지 저와 얘기해 봐요.</t>
  </si>
  <si>
    <t>안 멀어지고 잘 지낼 수 있는 방법은 무엇이 있을지 저와 얘기해 봐요.</t>
  </si>
  <si>
    <t>회사에 잘 적응하기 위한 방법은 무엇이 있을지 저와 얘기해 봐요.</t>
  </si>
  <si>
    <t>팀장님에게 잘 보이려면 어떤 방법이 있을지 저와 얘기해 봐요.</t>
  </si>
  <si>
    <t>이유를 모르니 답답하시겠어요. 이 상황을 해결하려면 어떻게 하는 게 좋을지 저와 얘기해 봐요.</t>
  </si>
  <si>
    <t>친구가 대신 나선 거라서 슬퍼하시는 것 같군요. 이 상황에 어떻게 하면 나아질 수 있을지 저와 얘기해 봐요.</t>
  </si>
  <si>
    <t>의지할 친구가 없어서 고민이 많으시군요. 어떻게 하는 게 좋을지 저와 얘기해 봐요.</t>
  </si>
  <si>
    <t>순간적으로 충격이 컸나 보네요. 어떻게 하면 지금 이 상황이 나아질 수 있을지 저와 얘기해 봐요.</t>
  </si>
  <si>
    <t>두 분 다 사용자 분의 친구라서 힘드신 상황인 거군요. 어떻게 하는 것이 좋을지 저와 얘기해 봐요.</t>
  </si>
  <si>
    <t>학폭위에서 정학 조처가 내려졌군요. 충격을 받은 이유가 있을지 저와 얘기해 봐요.</t>
  </si>
  <si>
    <t>친구와 싸워서 사용자님이 정학 조처를 받은 거였군요. 어떻게 해야 지금 이 기분이 나아질 수 있을지 저와 얘기해 봐요.</t>
  </si>
  <si>
    <t>지금의 상황에서 사용자님이 할 수 있는 일은 무엇이 있을지 저와 얘기해 봐요.</t>
  </si>
  <si>
    <t>부모님이 실망하실까 봐 걱정을 하고 계시는군요. 앞으로 어떻게 하는 것이 좋을지 저와 얘기해 봐요.</t>
  </si>
  <si>
    <t>겁이 많아서 몸이 굳어버리시는군요. 어떻게 하는 것이 이 상황을 벗어나는 데 도움이 될지 저와 얘기해 봐요.</t>
  </si>
  <si>
    <t>마주치는 상황이 되면 어떻게 하는 게 좋을지 저와 얘기해 봐요.</t>
  </si>
  <si>
    <t>현재의 감정에서 벗어나기 위해서 해야할 가장 좋은 행동은 무엇이 있을지 저와 얘기해 봐요.</t>
  </si>
  <si>
    <t>지금의 감정에서 벗어나려면 어떻게 하면 될지 저와 얘기해 봐요.</t>
  </si>
  <si>
    <t>이런 상황에서 벗어나기 위해 무엇을 할 수 있을지 저와 얘기해 봐요.</t>
  </si>
  <si>
    <t>어떻게 하면 관계 회복이 될지 저와 얘기해 봐요.</t>
  </si>
  <si>
    <t>그런 상황을 변화시키려면 어떻게 하면 될지 저와 얘기해 봐요.</t>
  </si>
  <si>
    <t>이런 상황에 대처할 만한 과거의 경험들이 어떤 게 있을지 저와 얘기해 봐요.</t>
  </si>
  <si>
    <t>그런 상황에서 벗어나기 위해 어떻게 하면 될지 저와 얘기해 봐요.</t>
  </si>
  <si>
    <t>외로운 기분을 어떻게 하면 변화시킬 수 있을지 저와 얘기해 봐요.</t>
  </si>
  <si>
    <t>선생님이 이해해주지 않아서 당황하고 많이 속상하신가 보네요.</t>
  </si>
  <si>
    <t>정말 속상하실 것 같아요. 선생님께서 어떤 반응이었는지 궁금해요.</t>
  </si>
  <si>
    <t>어떻게 하면 파티를 성공적으로 열 수 있을지 저와 얘기해 봐요.</t>
  </si>
  <si>
    <t>어떻게 하면 친구들을 기쁘게 할 수 있을지 저와 얘기해 봐요.</t>
  </si>
  <si>
    <t>학교에서 폭행 사건이 있었군요. 좀 더 자세히 말씀해주세요.</t>
  </si>
  <si>
    <t>왜 울 뻔하셨는지 궁금해요.</t>
  </si>
  <si>
    <t>이런 상황에서 어떻게 하면 관계가 더 가까워질 수 있을지 저와 얘기해 봐요.</t>
  </si>
  <si>
    <t>어떻게 해야 사용자님이 편안한 마음으로 직장에 가실 수 있을지 저와 얘기해 봐요.</t>
  </si>
  <si>
    <t>어떻게 해야 사용자님이 자신감 있게 변할 수 있을지 저와 얘기해 봐요.</t>
  </si>
  <si>
    <t>어떻게 해야 사용자님이 덜 불안해지실 수 있을지 저와 얘기해 봐요.</t>
  </si>
  <si>
    <t>어떻게 하면 사용자님이 일을 잘 해낼 수 있을지 저와 얘기해 봐요.</t>
  </si>
  <si>
    <t>어떻게 해야 속상한 마음을 덜어낼 수 있을지 저와 얘기해 봐요.</t>
  </si>
  <si>
    <t>어떻게 해야 대표님의 화를 덜 수 있을지 저와 얘기해 봐요.</t>
  </si>
  <si>
    <t>어떻게 해야 가족들에게 미안한 마음을 덜 수 있을지 저와 얘기해 봐요.</t>
  </si>
  <si>
    <t>어떻게 해야 사용자님이 걱정을 덜 할 수 있게 될지 저와 얘기해 봐요.</t>
  </si>
  <si>
    <t>어떻게 해야 사용자님께서 직원분들의 시선을 덜 의식하실 수 있을지 저와 얘기해 봐요.</t>
  </si>
  <si>
    <t>어떻게 하면 사용자님이 덜 신경 쓰게 될 수 있을지 저와 얘기해 봐요.</t>
  </si>
  <si>
    <t>어떻게 해야 그 이유를 알아낼 수 있을지 저와 얘기해 봐요.</t>
  </si>
  <si>
    <t>예전부터 그랬군요. 지금 상황을 변화시키기 위해 해볼 수 있는 일들에는 무엇이 있을지 저와 얘기해 봐요.</t>
  </si>
  <si>
    <t>몇 달 전 부터 계속 그랬군요. 지금 상황을 변화시키기 위해 해볼 수 있는 일들에는 무엇이 있을지 저와 얘기해 봐요.</t>
  </si>
  <si>
    <t>얼굴에 침을 뱉고 싶었을 정도군요. 지금 상황을 변화시키기 위해 해볼 수 있는 일들에는 무엇이 있을지 저와 얘기해 봐요.</t>
  </si>
  <si>
    <t>직위를 이용해서 그러는 모습이 이해가 안가시는군요. 지금 상황을 변화시키기 위해 해볼 수 있는 일들에는 무엇이 있을지 저와 얘기해 봐요.</t>
  </si>
  <si>
    <t>지금 감정에서 벗어나기 위해 할 수 있는 일에는 무엇이 있을지 저와 얘기해 봐요.</t>
  </si>
  <si>
    <t>더 이상 방관할 수 없다고 생각하셨군요. 지금 상황을 변화시키기 위해 해볼 수 있는 일들에는 무엇이 있을지 저와 얘기해 봐요.</t>
  </si>
  <si>
    <t>취업 생각만 해도 머리가 터질 것 처럼 힘드시군요. 지금 상황을 변화시키기 위해 해볼 수 있는 일들에는 무엇이 있을지 저와 얘기해 봐요.</t>
  </si>
  <si>
    <t>항상 일이 많으시군요. 지금 상황을 변화시키기 위해 해볼 수 있는 일들에는 무엇이 있을지 저와 얘기해 봐요.</t>
  </si>
  <si>
    <t>사람 관계 때문에 머리가 아프시군요. 지금 상황을 변화시키기 위해 해볼 수 있는 일들에는 무엇이 있을지 저와 얘기해 봐요.</t>
  </si>
  <si>
    <t>자기 자신만 생각하는 군요. 지금 상황을 변화시키기 위해 해볼 수 있는 일들에는 무엇이 있을지 저와 얘기해 봐요.</t>
  </si>
  <si>
    <t>보고만 있자니 구역질이 나는군요. 지금 상황을 바꾸기 위해서 해볼 수 있는 일들에는 무엇이 있을지 저와 얘기해 봐요.</t>
  </si>
  <si>
    <t>지금 감정을 변화시키기 위해 해볼 수 있는 일들에는 무엇이 있을지 저와 얘기해 봐요.</t>
  </si>
  <si>
    <t>공들여 준비한 거라 슬프시군요. 지금 감정에서 조금이라도 벗어나기 위해 해볼 수 있는 일들에는 무엇이 있을지 저와 얘기해 봐요.</t>
  </si>
  <si>
    <t>지금 감정에서 벗어나기 위해 내가 해볼 수 있는 일들에는 무엇이 있을지 저와 얘기해 봐요.</t>
  </si>
  <si>
    <t>지금 감정에서 벗어나기 위해 해볼 수 있는 일들에는 무엇이 있을지 저와 얘기해 봐요.</t>
  </si>
  <si>
    <t>지금 상황을 변화시키기 위해 해볼 수 있는 일들은 무엇이 있을지 저와 얘기해 봐요.</t>
  </si>
  <si>
    <t>무슨 문제인지 몰라서 슬프시군요. 이 상황을 변화시키기 위해 해볼 수 있는 일들에는 무엇이 있을지 저와 얘기해 봐요.</t>
  </si>
  <si>
    <t>앞이 안보이는 것 같으시군요. 이 상황을 변화시키기 위해 해볼 수 있는 일들에는 무엇이 있을지 저와 얘기해 봐요.</t>
  </si>
  <si>
    <t>내가 잘한다고 생각한 것들인데 그렇군요. 상황을 변화시키기 위해 해볼 수 있는 일들에는 무엇이 있을지 저와 얘기해 봐요.</t>
  </si>
  <si>
    <t>응원을 받으면 힘이 날 것 같으시군요. 이 상황을 변화시키기 위해 해볼 수 있는 일들에는 무엇이 있을지 저와 얘기해 봐요.</t>
  </si>
  <si>
    <t>열심히 노력해서 얻은 결과인데 그랬군요. 이 상황을 변화시키기 위해 해볼 수 있는 일들에는 무엇이 있을지 저와 얘기해 봐요.</t>
  </si>
  <si>
    <t>이 상황을 변화시키기 위해 내가 할 수 있는 일들에는 무엇이 있을지 저와 얘기해 봐요.</t>
  </si>
  <si>
    <t>현재의 막막함을 풀어가기 위해 사용자님이 할 수 있는 가장 좋은 방법은 무엇이 있을지 저와 얘기해 봐요.</t>
  </si>
  <si>
    <t>어떤 방법이 싸우지 않고 해결하는데 도움이 될지 저와 얘기해 봐요.</t>
  </si>
  <si>
    <t>지금 상황에서 가장 먼저 취하면 좋은 행동은 무엇이 있을지 저와 얘기해 봐요.</t>
  </si>
  <si>
    <t>화가 나는 기분에서 벗어나기 위해 할 수 있는 게 무엇이 있을지 저와 얘기해 봐요.</t>
  </si>
  <si>
    <t>어떻게 하면 취업에 조금이나마 도움이 될지 저와 얘기해 봐요.</t>
  </si>
  <si>
    <t>서류통과조차 쉽지 않아 속상하시군요. 지금 상황에 할 수 있는 일이 어떤 것들이 있을지 저와 얘기해 봐요.</t>
  </si>
  <si>
    <t>어떻게 하면 팀장님의 마음을 얻는데 도움이 될지 저와 얘기해 봐요.</t>
  </si>
  <si>
    <t>어떻게 하면 좌절감을 덜 느끼는 데 도움이 될지 저와 얘기해 봐요.</t>
  </si>
  <si>
    <t>팀원들을 위해 할 수 있는 일이 있을지 저와 얘기해 봐요.</t>
  </si>
  <si>
    <t>조급한 마음이 들 때 해야 하는 일이 뭐가 있을지 저와 얘기해 봐요.</t>
  </si>
  <si>
    <t>거짓 진술로 인해 많이 억울하셨겠어요. 조금 더 자세히 말씀해 주세요.</t>
  </si>
  <si>
    <t>소문만 믿고 판단해서 힘드시군요. 어떻게 하면 지금의 상황을 변화시킬 수 있을지 저와 얘기해 봐요.</t>
  </si>
  <si>
    <t>따돌림 당한 경험이 큰 상처가 되셨을 것 같아요. 어떤 부분이 가장 힘드셨는지 궁금해요.</t>
  </si>
  <si>
    <t>아무도 믿어주지 않아 억울하셨군요. 어떻게 하면 상황이 해결될지 저와 얘기해 봐요.</t>
  </si>
  <si>
    <t>어떻게 하면 그 이 상황을 변화시킬 수 있을지 저와 얘기해 봐요.</t>
  </si>
  <si>
    <t>그 친구는 오해하는 것 같군요. 친구와는 어떻게 했으면 좋겠는지 궁금해요.</t>
  </si>
  <si>
    <t>잘못이 아닌데도 맞아서 상처 받으셨겠네요. 그 친구에게 어떻게 하고 싶는지 궁금해요.</t>
  </si>
  <si>
    <t>어떻게 하면 이 억울한 상황을 해결할 수 있을지 저와 얘기해 봐요.</t>
  </si>
  <si>
    <t>어떻게 하면 억울함이 해소가 될 것 같는지 궁금해요.</t>
  </si>
  <si>
    <t>배신감이 들어 슬프겠어요. 사용자님은 무엇을 가장 바라시는지 궁금해요.</t>
  </si>
  <si>
    <t>무엇이 억울한 감정을 느끼도록 만들었는지 궁금해요.</t>
  </si>
  <si>
    <t>헛소문때문에 학교 생활이 힘드시군요. 지금의 기분을 벗어나기 위해 할 수 있는 것은 무엇이 있을지 저와 얘기해 봐요.</t>
  </si>
  <si>
    <t>친구들한테 어떻게 하면 좋을지 저와 얘기해 봐요.</t>
  </si>
  <si>
    <t>어떻게 억울함을 풀 수 있을지 저와 얘기해 봐요.</t>
  </si>
  <si>
    <t>선생님에게 오해를 풀기 위해서 취할 수 있는 행동은 무엇이 있을지 저와 얘기해 봐요.</t>
  </si>
  <si>
    <t>잘 모르시겠군요. 어떻게 하실지 생각해보셨는지 궁금해요.</t>
  </si>
  <si>
    <t>새로운 환경에 적응을 힘들어 하시는군요. 어떻게 하는 것이 좋을지 저와 얘기해 봐요.</t>
  </si>
  <si>
    <t>자신 때문이라는 생각이 크시군요. 어떻게 하면 해결을 할 수 있을지 저와 얘기해 봐요.</t>
  </si>
  <si>
    <t>도와주려 하시는군요. 어떤 조언을 해주시는지 궁금해요.</t>
  </si>
  <si>
    <t>그럼 지금의 기분을 유지하려면 뭘 하면 좋을지 저와 얘기해 봐요.</t>
  </si>
  <si>
    <t>지금의 기분을 위해 무언가 할 수 있는 것은 있을지 저와 얘기해 봐요.</t>
  </si>
  <si>
    <t>팀장님께 고마우시군요. 무엇이 편안하고 감사함을 느끼도록 만들었는지 궁금해요.</t>
  </si>
  <si>
    <t>그럼 어떻게 하면 지금의 감정을 계속 유지할 수 있을지 저와 얘기해 봐요.</t>
  </si>
  <si>
    <t>어떤 것에 감동이상의 것을 받으시는지 궁금해요.</t>
  </si>
  <si>
    <t>무엇이 행복하게 만들었는지 궁금해요.</t>
  </si>
  <si>
    <t>인복이 중요하다고 생각하시는군요. 그러면 지금의 상태를 유지하기 위해 할 수 있는 것이 있을지 저와 얘기해 봐요.</t>
  </si>
  <si>
    <t>그러면 지금의 상태를 유지하기 위해 할 수 있는 것이 있을지 저와 얘기해 봐요.</t>
  </si>
  <si>
    <t>어떻게 하면 더 발전할 수 있을지 저와 얘기해 봐요.</t>
  </si>
  <si>
    <t>지금을 유지하려면 무엇을 할 수 있을지 저와 얘기해 봐요.</t>
  </si>
  <si>
    <t>팀원들의 참여를 올리기 위한 가장 좋은 방법은 무엇이 있을지 저와 얘기해 봐요.</t>
  </si>
  <si>
    <t>어떻게 상황을 극복할 수 있을지 저와 얘기해 봐요.</t>
  </si>
  <si>
    <t>어떻게 하면 지금 겪고 있는 상사와의 문제를 해결할 수 있을지 저와 얘기해 봐요.</t>
  </si>
  <si>
    <t>무슨 생각으로 말하는 건지 모르겠군요.  그럼 어떻게 하면 좋을지 저와 얘기해 봐요.</t>
  </si>
  <si>
    <t>네. 그럼 어떻게 대처하면 좋을지 저와 얘기해 봐요.</t>
  </si>
  <si>
    <t>분위기가 이상해서 당황하셨군요. 조금 더 자세히 말씀해 주세요.</t>
  </si>
  <si>
    <t>팀장님이 부르셔서 당황하셨군요. 조금 더 자세히 말씀해 주세요.</t>
  </si>
  <si>
    <t>이런 상황에선 어떻게 하는 것이 좋을지 저와 얘기해 봐요.</t>
  </si>
  <si>
    <t>방금 전 까지 욕하던 분이 아닌 척하셔서 당황스러우셨군요. 조금 더 자세히 말씀해 주세요.</t>
  </si>
  <si>
    <t>나를 범인으로 의심하고 있어서 당황스러우시군요. 조금 더 자세히 말씀해 주세요.</t>
  </si>
  <si>
    <t>의심받는 상황에서 벗어나기 위해 사용자님이 할 수 있는 일은 무엇이 있을지 저와 얘기해 봐요.</t>
  </si>
  <si>
    <t>붙을 줄 알았는데 떨어져서 당황스러우시군요. 조금 더 자세히 말씀해 주세요.</t>
  </si>
  <si>
    <t>친구가 진로에 대해 비하해서 당황스러우셨군요. 조금 더 자세히 말씀해 주세요.</t>
  </si>
  <si>
    <t>열심히 준비하셨는데 무산된 이유가 있을지 저와 얘기해 봐요.</t>
  </si>
  <si>
    <t>첫출근인데 많은 업무를 줘서 당황하셨군요. 조금 더 자세히 말씀해 주세요.</t>
  </si>
  <si>
    <t>많은 업무를 준 것때문에 당황하셨군요. 그럼 어떻게 하면 좋을지 저와 얘기해 봐요.</t>
  </si>
  <si>
    <t>지원해 보지도 못하셨군요. 어떻게 하면 기분이 나아질 수 있을지 저와 얘기해 봐요.</t>
  </si>
  <si>
    <t>어떻게 하면 친구보다 좋은 직장에 들어갈 수 있을지 저와 얘기해 봐요.</t>
  </si>
  <si>
    <t>친구에게 사과를 들으려면 어떻게 하는 게 좋을지 저와 얘기해 봐요.</t>
  </si>
  <si>
    <t>무엇이 화가 나게 만들었는지 궁금해요.</t>
  </si>
  <si>
    <t>어떻게 하면 기분이 좀 더 나아질 수 있을지 저와 얘기해 봐요.</t>
  </si>
  <si>
    <t>어떻게 하면 사람들에게 실제 상황을 알릴 수 있을지 저와 얘기해 봐요.</t>
  </si>
  <si>
    <t>어떤 부분에서 화가 나셨는지 궁금해요.</t>
  </si>
  <si>
    <t>어떻게 하면 지금의 화를 가라앉힐 수 있을지 저와 얘기해 봐요.</t>
  </si>
  <si>
    <t>어떤 점에서 화가 나셨는지 궁금해요.</t>
  </si>
  <si>
    <t>친구가 좋은 직장에 들어갔는데 어떤 부분이 기분이 안 좋으셨는지 궁금해요.</t>
  </si>
  <si>
    <t>원하던 회사를 친구가 쉽게 이야기해서 기분이 상하셨군요. 어떻게 하면 기분이 나아질 수 있을지 저와 얘기해 봐요.</t>
  </si>
  <si>
    <t>지금의 상황을 해결할 수 있는 좋은 방법이 뭐가 있을지 저와 얘기해 봐요.</t>
  </si>
  <si>
    <t>어떤 상황 때문에 그렇게 되었는지 궁금해요.</t>
  </si>
  <si>
    <t>많이 당황스러우셨겠어요. 지금 상황을 해결하기 위해서 어떻게 하는 게 좋을지 저와 얘기해 봐요.</t>
  </si>
  <si>
    <t>마음이 많이 안 좋으시겠어요. 지금 상황을 타개할 수 있는 가장 좋은 방안이 있을지 저와 얘기해 봐요.</t>
  </si>
  <si>
    <t>어떻게 하면 보고서를 잘 해결할 수 있을지 저와 얘기해 봐요.</t>
  </si>
  <si>
    <t>친구에게 도움을 줄 수 있는 다른 방법이나 조언이 있을지 저와 얘기해 봐요.</t>
  </si>
  <si>
    <t>그렇다면 지금 상황을 해결할 수 있는 다른 좋은 방법이 있을지 저와 얘기해 봐요.</t>
  </si>
  <si>
    <t>이를 만회할 수 있는 좋은 방법이 있을지 저와 얘기해 봐요.</t>
  </si>
  <si>
    <t>많이 힘드셨겠어요. 왜 그런 일이 발생했는지 궁금해요.</t>
  </si>
  <si>
    <t>지금 상황을 변화시키기 위해 해볼 수 있는 일들에는 무엇이 있을지 저와 얘기해 봐요.</t>
  </si>
  <si>
    <t>지금 상황을 잘 해결할 수 있는 방법이 있을지 저와 얘기해 봐요.</t>
  </si>
  <si>
    <t>지각으로 팀원들이 모두 대기하게 되어서 많이 당황스러우셨겠어요. 무슨 일이 있어서 지각하시게 됐는지 궁금해요.</t>
  </si>
  <si>
    <t>팀원들이 화가 많이 나셔서 힘드시겠어요. 팀원들과의 오해를 풀 수 있는 좋은 방법이 있을지 저와 얘기해 봐요.</t>
  </si>
  <si>
    <t>회의 시간에 맞춰 서류 문제를 해결할 방법이 뭐가 있을지 저와 얘기해 봐요.</t>
  </si>
  <si>
    <t>공부에 집중하기 위해 사용자님이 할 수 있는 것은 무엇이 있을지 저와 얘기해 봐요.</t>
  </si>
  <si>
    <t>어떻게 하면 친구분께 도움이 될 수 있을지 저와 얘기해 봐요.</t>
  </si>
  <si>
    <t>친구들과 사이가 멀어지는 거 같아 마음이 불편하시겠어요. 어떤지 좀 더 자세히 말씀해주세요.</t>
  </si>
  <si>
    <t>병풍 취급을 당한다는 느낌 때문에 마음이 편치 않겠어요. 어떻게 하면 이 상황에서 벗어날 수 있을지 저와 얘기해 봐요.</t>
  </si>
  <si>
    <t>병원에 있다고 하니 마음이 철렁했겠어요. 어떻게 하면 그 친구에게 도움이 될지 저와 얘기해 봐요.</t>
  </si>
  <si>
    <t>스트레스를 풀기 위해 폭식하시나 보네요. 많이 힘드시겠어요.</t>
  </si>
  <si>
    <t>어떻게 하면 이 상황이 해결될지 저와 얘기해 봐요.</t>
  </si>
  <si>
    <t>그러게요. 어떻게 하면 이 상황을 극복할 수 있을지 저와 얘기해 봐요.</t>
  </si>
  <si>
    <t>어떻게 하면 싸우지 않고 친구들과 잘 지낼 수 있을지 저와 얘기해 봐요.</t>
  </si>
  <si>
    <t>어떻게 하면 돈을 메우면서 취업 준비를 할 수 있을지 저와 얘기해 봐요.</t>
  </si>
  <si>
    <t>어떻게 해야 이번에 취업에 성공할 수 있을지 저와 얘기해 봐요.</t>
  </si>
  <si>
    <t>어떻게 하면 당분간 생활비를 마련할 수 있을지 저와 얘기해 봐요.</t>
  </si>
  <si>
    <t>어떻게 하면 불안정한 경제 상황에서 벗어날 수 있을지 저와 얘기해 봐요.</t>
  </si>
  <si>
    <t>어떻게 하면 껄끄러운 감정을 떨칠 수 있을지 저와 얘기해 봐요.</t>
  </si>
  <si>
    <t>어떻게 하면 정장이 한 벌밖에 없는 상황에서 벗어날 수 있을지 저와 얘기해 봐요.</t>
  </si>
  <si>
    <t>팀장님하고의 문제 어떻게 하면 개선할 수 있을지 저와 얘기해 봐요.</t>
  </si>
  <si>
    <t>어떻게 하면 대출 상환과 생활비 문제를 같이 해결할 수 있을지 저와 얘기해 봐요.</t>
  </si>
  <si>
    <t>어떻게 하면 취직을 성공적으로 할 수 있을지 저와 얘기해 봐요.</t>
  </si>
  <si>
    <t>어떻게 하면 월세를 충당할 수 있을지 저와 얘기해 봐요.</t>
  </si>
  <si>
    <t>어떻게 하면 직장동료들의 이상한 시선에서 벗어날 수 있을지 저와 얘기해 봐요.</t>
  </si>
  <si>
    <t>어떻게 해야 이 문제를 해결 할 수 있을지 저와 얘기해 봐요.</t>
  </si>
  <si>
    <t>이상하다고 공격해서 서러우시군요. 어떻게 해야 기분이 풀릴 수 있을지 저와 얘기해 봐요.</t>
  </si>
  <si>
    <t>어떻게 해야 문제를 해결 할 수 있을지 저와 얘기해 봐요.</t>
  </si>
  <si>
    <t>어떻게 해야 이 기분을 해결 할 수 있을지 저와 얘기해 봐요.</t>
  </si>
  <si>
    <t>친구들이 이상하게 바라보는군요. 조금 더 자세히 말씀해 주세요.</t>
  </si>
  <si>
    <t>기분이 나쁘셨을 것 같아요. 어떻게 대처하셨는지 궁금해요.</t>
  </si>
  <si>
    <t>너무하다고 생각하시는군요. 어떻게 해야 기분이 풀릴 수 있을지 저와 얘기해 봐요.</t>
  </si>
  <si>
    <t>이 상황을 어떻게 해야 해결 할 수 있을지 저와 얘기해 봐요.</t>
  </si>
  <si>
    <t>친구가 때려서 많이 놀라셨군요. 좀 더 자세히 말씀해주세요.</t>
  </si>
  <si>
    <t>많이 놀라셨겠어요. 어떻게 해야 이 상황을 해결 할 수 있을지 저와 얘기해 봐요.</t>
  </si>
  <si>
    <t>지금의 속상한 기분을 해소하기 위해 할 수 있는 일은 무엇이 있는지 궁금해요.</t>
  </si>
  <si>
    <t>어떻게 해야 기분이 좀 풀릴 수 있을지 저와 얘기해 봐요.</t>
  </si>
  <si>
    <t>어떻게 해야 이 기분이 해소될 수 있을지 저와 얘기해 봐요.</t>
  </si>
  <si>
    <t>친구가 화가 많이 난 상태로 때려서 속상하고 무서우셨군요. 좀 더 자세히 말씀해주세요.</t>
  </si>
  <si>
    <t>어떻게 해야 속상하고 무서운 마음이 해소될 수 있을지 저와 얘기해 봐요.</t>
  </si>
  <si>
    <t>기분 전환을 하려고 고민 중이시군요. 어떤걸 하는 것이 가장 좋을지 저와 얘기해 봐요.</t>
  </si>
  <si>
    <t>어떻게 하는 것이 가장 좋을지 저와 얘기해 봐요.</t>
  </si>
  <si>
    <t>어떻게 계획을 세우는게 좋을지 저와 얘기해 봐요.</t>
  </si>
  <si>
    <t>어떻게 준비를 하는게 가장 좋을지 저와 얘기해 봐요.</t>
  </si>
  <si>
    <t>과외를 받으려고 고민 중이시군요. 어떻게 하는 것이 가장 좋을지 저와 얘기해 봐요.</t>
  </si>
  <si>
    <t>특별수업을 받을지 어떤 것이 고민될지 저와 얘기해 봐요.</t>
  </si>
  <si>
    <t>협상을 하려고 고민 중이시군요. 어떻게 하는 것이 가장 좋을지 저와 얘기해 봐요.</t>
  </si>
  <si>
    <t>시간표를 만들려고 고민 중이시군요. 어떻게 하는 것이 가장 좋을지 저와 얘기해 봐요.</t>
  </si>
  <si>
    <t>상담을 받아보려고 고민 중이시군요. 어떻게 하는 것이 가장 좋을지 저와 얘기해 봐요.</t>
  </si>
  <si>
    <t>진로 박람회를 고민 중이시군요. 어떻게 하는 것이 가장 좋을지 저와 얘기해 봐요.</t>
  </si>
  <si>
    <t>부장님께 혼나서 슬프셨군요. 상황을 좀 더 자세히 말씀해주세요.</t>
  </si>
  <si>
    <t>퇴사를 고민 중이라 괴로우시군요. 상황을 좀 더 자세히 말씀해주세요.</t>
  </si>
  <si>
    <t>어떤 것이 승진에 도움이 될지 저와 얘기해 봐요.</t>
  </si>
  <si>
    <t>팀장님이 평소에 좋아하는 것이 어떤 게 있을지 저와 얘기해 봐요.</t>
  </si>
  <si>
    <t>어떻게 해야 성공적으로 마무리를 잘할 수 있을지 저와 얘기해 봐요.</t>
  </si>
  <si>
    <t>초심을 잃지 않는 방법이 무엇이 있을지 저와 얘기해 봐요.</t>
  </si>
  <si>
    <t>좋으시겠어요. 좀 더 구체적으로 말씀해 주세요.</t>
  </si>
  <si>
    <t>평소에 긴장을 푸는 방법이 있는지 궁금해요.</t>
  </si>
  <si>
    <t>어떻게 해야 지금의 상태를 유지할 수 있을지 저와 얘기해 봐요.</t>
  </si>
  <si>
    <t>기다렸던 정규직 전환이 되셔서 기쁘시군요. 좀 더 자세히 말씀해 주세요.</t>
  </si>
  <si>
    <t>현재 할 수 있는 것들이 무엇이 있을지 저와 얘기해 봐요.</t>
  </si>
  <si>
    <t>기쁘셨겠어요. 좀 더 구체적으로 말씀해주세요.</t>
  </si>
  <si>
    <t>포댓자루로 썰매를 타면 어떤 점이 재미있는지 궁금해요.</t>
  </si>
  <si>
    <t>다음에도 여행을 가기위해 어떤 것들을 하면 좋을지 저와 얘기해 봐요.</t>
  </si>
  <si>
    <t>조급해하지 않고 마음의 여유를 가지면 어떤 점이 좋을지 저와 얘기해 봐요.</t>
  </si>
  <si>
    <t>어떤 게임을 주로 하면서 보내시는지 궁금해요.</t>
  </si>
  <si>
    <t>어떤 팝콘을 만들어 주셨는지 궁금해요.</t>
  </si>
  <si>
    <t>그 감사에 대해 표현할 방법이 있을지 저와 얘기해 봐요.</t>
  </si>
  <si>
    <t>지금의 예쁜 모습을 기억할 수 잇는 방법은 무엇이 있을지 저와 얘기해 봐요.</t>
  </si>
  <si>
    <t>이런 감정에서 벗어나기 위해서 어떤 행동을 취하면 좋을지 저와 얘기해 봐요.</t>
  </si>
  <si>
    <t>그런 방어적인 자세를 변화시킬 방법은 어떤 것이 있을지 저와 얘기해 봐요.</t>
  </si>
  <si>
    <t>이런 기분에서 조금이라도 벗어나기 위해 어떻게 하면 좋을지 저와 얘기해 봐요.</t>
  </si>
  <si>
    <t>이런 경우에 어떻게 행동을 하시는지 궁금해요.</t>
  </si>
  <si>
    <t>이런 감정을 벗어나기 위한 행동은 어떤 것이 있을지 저와 얘기해 봐요.</t>
  </si>
  <si>
    <t>그런 경우에는 어떻게 행동하면 좋을지 저와 얘기해 봐요.</t>
  </si>
  <si>
    <t>그런 경우에는 어떻게 대처하면 좋을지 저와 얘기해 봐요.</t>
  </si>
  <si>
    <t>친구가 얼마나 공부하는지 궁금해하는군요. 왜 그런지 말해줄 수 있는지 궁금해요.</t>
  </si>
  <si>
    <t>집요하게 괴롭히는 애들을 어떻게 혼내줄 수 있을지 저와 얘기해 봐요.</t>
  </si>
  <si>
    <t>친구들이 힘든 상황에 처한 것 같네요. 어떻게 도와줄 수 있을지 저와 얘기해 봐요.</t>
  </si>
  <si>
    <t>큰 사고로 이어질 수도 있었겠네요. 어떻게 하면 친구가 다치지 않을 수 있을지 저와 얘기해 봐요.</t>
  </si>
  <si>
    <t>지갑처럼 귀중한 물건이 또 사라지지 않도록 하려면 어떻게 해야 좋을지 저와 얘기해 봐요.</t>
  </si>
  <si>
    <t>그 친구가 열심히 한 숙제를 베껴가지 못하게 하려면 어떤 방법이 있을지 저와 얘기해 봐요.</t>
  </si>
  <si>
    <t>시간이 갈수록 폭력에 가담하라고 부담을 주고 있나 보네요. 어떻게 하면 좋을지 저와 얘기해 봐요.</t>
  </si>
  <si>
    <t>괴롭히는 애로 인해 화나고 날카로워지는군요. 어떻게 괴롭히는지 궁금해요.</t>
  </si>
  <si>
    <t>친구가 잘못될 수도 있는 상황이었겠어요. 친구가 다칠 수 있는 상황을 어떻게 방지해야 좋을지 저와 얘기해 봐요.</t>
  </si>
  <si>
    <t>친구들이 계속 놀려서 속상하셨군요. 어떻게 해야 될지 저와 얘기해 봐요.</t>
  </si>
  <si>
    <t>괴롭히는 친구들이 있을까 봐 무서우시군요. 어떻게 해야 될지 저와 얘기해 봐요.</t>
  </si>
  <si>
    <t>친구들이 괴롭혀서 지치셨군요. 좋은 방법이 있을지 저와 얘기해 봐요.</t>
  </si>
  <si>
    <t>반 친구들이 괴롭혀서 힘드시겠어요. 어떻게 하면 해결할 수 있을지 저와 얘기해 봐요.</t>
  </si>
  <si>
    <t>친구들이 계속 가방을 들어달라고 해서 화가 나셨군요. 어떻게 해야 될지 저와 얘기해 봐요.</t>
  </si>
  <si>
    <t>친구들이 괴롭혀서 짜증 나셨군요. 어떤 방식으로 괴롭히는지 궁금해요.</t>
  </si>
  <si>
    <t>친구들이 자꾸 밀치고 괴롭히시는군요. 어떻게 해결해야 될지 저와 얘기해 봐요.</t>
  </si>
  <si>
    <t>친구에게 무슨 일이 있는지 궁금해요. 더 자세하게 듣고 싶어요.</t>
  </si>
  <si>
    <t>본인한테도 그럴까 봐 너무 무서우시군요. 어떻게 해야 될지 저와 얘기해 봐요.</t>
  </si>
  <si>
    <t>애들이 계속 무시하군요. 어떻게 해야 될지 저와 얘기해 봐요.</t>
  </si>
  <si>
    <t>그럼 어떻게 해야 될지 저와 얘기해 봐요.</t>
  </si>
  <si>
    <t>친구들이 계속 숙제해 달라고 하는군요. 어떻게 해야 될지 저와 얘기해 봐요.</t>
  </si>
  <si>
    <t>어떻게 하면 해결 할 수 있을지 저와 얘기해 봐요.</t>
  </si>
  <si>
    <t>왜 그런지 조금 더 자세히 말씀해 주세요.</t>
  </si>
  <si>
    <t>지금의 상황에서 벗어나는 데 더 좋은 방법이 있을지 저와 얘기해 봐요.</t>
  </si>
  <si>
    <t>앞으로 그 친구들에게 어떻게 대처하는 것이 좋을지 저와 얘기해 봐요.</t>
  </si>
  <si>
    <t>지금의 기분에서 벗어나기 위해 뭔가 할 수 있는 게 있을지 저와 얘기해 봐요.</t>
  </si>
  <si>
    <t>선생님이 말을 안 들어줄까 봐 걱정이 되겠어요. 어떻게 하면 지금의 문제를 해결할 수 있을지 저와 얘기해 봐요.</t>
  </si>
  <si>
    <t>친구를 도울 수 있는 방법이 어떤 게 있을지 저와 얘기해 봐요.</t>
  </si>
  <si>
    <t>친구들 사이를 갈라놓는 친구 때문에 힘드시겠군요. 조금 더 자세히 말씀해주세요.</t>
  </si>
  <si>
    <t>어떻게 하면 그 친구가 방해하지 않을 수 있을지 저와 얘기해 봐요.</t>
  </si>
  <si>
    <t>친구들과 사이좋게 지낼 수 있는 좋은 방법이 있을지 저와 얘기해 봐요.</t>
  </si>
  <si>
    <t>만만하게 보는 것 같아서 화가나시는군요. 어떻게 하면 지금의 상황을 변화시킬 수 있을지 저와 얘기해 봐요.</t>
  </si>
  <si>
    <t>지금의 상황을 변화시킬 수 있을 방법이 있을지 저와 얘기해 봐요.</t>
  </si>
  <si>
    <t>그렇군요. 좀 더 자세히 말해주세요.</t>
  </si>
  <si>
    <t>꼭 해야할 것을 못하셨군요. 어떻게 하면 이 상황을 극복할 수 있을지 저와 얘기해 봐요.</t>
  </si>
  <si>
    <t>친구가 늦게 나와 실망했군요. 더 구체적으로 설명해주세요.</t>
  </si>
  <si>
    <t>예전에 이런 일이 있었을 때는 어떻게 대응하셨는지 궁금해요.</t>
  </si>
  <si>
    <t>그렇군요. 좀 더 자세히 말씀해주세요.</t>
  </si>
  <si>
    <t>지금 가진 동료에 대한 마음을 해소하기 위해 무엇을 하면 좋을지 저와 얘기해 봐요.</t>
  </si>
  <si>
    <t>그렇군요. 어떻게 하면 이 상황을 극복할 수 있을지 저와 얘기해 봐요.</t>
  </si>
  <si>
    <t>너무 안일하게 생각하셧군요. 어떻게 하면 이 상황을 극복할 수 있을지 저와 얘기해 봐요.</t>
  </si>
  <si>
    <t>죄책감이 드는 지금 상황에서 사용자님이 할 수 있는 것은 무엇이 있을지 저와 얘기해 봐요.</t>
  </si>
  <si>
    <t>발표 자료를 다 만들지 못하셨군요. 더 자세히 알려주세요.</t>
  </si>
  <si>
    <t>스스로 마음이 편치 않으시군요. 무엇 때문인지 자세히 알려주세요.</t>
  </si>
  <si>
    <t>과거에 이런 일이 있었다면 어떻게 해결하셨는지 궁금해요.</t>
  </si>
  <si>
    <t>오랫동안 치료를 받으셔야 하는군요. 이 상황에서 할 수 있는 게 어떤 것이 있을지 저와 얘기해 봐요.</t>
  </si>
  <si>
    <t>친구가 화를 낼까 봐 아무 말도 하지 못했군요. 어떻게 하면 이 상황을 잘 해결할 수 있을지 저와 얘기해 봐요.</t>
  </si>
  <si>
    <t>솔직히 기분을 표현하지 못해 후회가 되셨군요. 지금의 기분에서 벗어나기 위해 무언가 할 수 있는 것이 있을지 저와 얘기해 봐요.</t>
  </si>
  <si>
    <t>말로 표현하지 못하셨군요. 이 상황에서 할 수 있는 게 어떤 것이 있을지 저와 얘기해 봐요.</t>
  </si>
  <si>
    <t>어떤 것이 후회를 덜 느끼는 데 도움이 될지 저와 얘기해 봐요.</t>
  </si>
  <si>
    <t>공부를 신경 쓰지 못했군요. 이 상황에서 할 수 있는 게 어떤 것이 있을지 저와 얘기해 봐요.</t>
  </si>
  <si>
    <t>짝사랑만 해서 슬프시군요. 지금의 기분에서 벗어나기 위해 무언가 할 수 있는 것은 있을지 저와 얘기해 봐요.</t>
  </si>
  <si>
    <t>친구에게 상처를 줘서 후회되는군요. 좀 더 자세히 말씀해 주세요.</t>
  </si>
  <si>
    <t>친구가 눈물을 흘려 마음이 아프셨군요. 어떻게 하면 지금의 상황을 극복할 수 있을지 저와 얘기해 봐요.</t>
  </si>
  <si>
    <t>믿음직한 친구인가 보네요.</t>
  </si>
  <si>
    <t>앞으로도 친구를 믿을 수 있을지 저와 얘기해 봐요.</t>
  </si>
  <si>
    <t>친구들이 정말 편하고 좋은가 보네요.</t>
  </si>
  <si>
    <t>어떤 면에서 신뢰가 쌓였다고 느끼시는지 궁금해요.</t>
  </si>
  <si>
    <t>지인들과의 모임이 즐거운가 보네요.</t>
  </si>
  <si>
    <t>어떤 면에서 모임이 즐겁다고 느끼시는지 궁금해요.</t>
  </si>
  <si>
    <t>수지가 좋은 사람인가 보네요.</t>
  </si>
  <si>
    <t>계속 그럴 수 있을지 저와 얘기해 봐요.</t>
  </si>
  <si>
    <t>따돌림 때문에 화가 나시는군요. 조금 더 자세히 설명해 주세요.</t>
  </si>
  <si>
    <t>대놓고 놀리고 무시해서 속상하셨군요. 이 상황에서 할 수 있는 게 어떤 것이 있을지 저와 얘기해 봐요.</t>
  </si>
  <si>
    <t>이 상황을 벗어나기 위해서 어떤 것을 할 수 있을지 저와 얘기해 봐요.</t>
  </si>
  <si>
    <t>이 상황이 해결되려면 어떤 방법이 있을지 저와 얘기해 봐요.</t>
  </si>
  <si>
    <t>따돌림 때문에 무척 두렵고 화가 나시는군요. 조금 더 자세히 설명해 주세요.</t>
  </si>
  <si>
    <t>이 상황을 벗어나려면 어떤 방법이 있을지 저와 얘기해 봐요.</t>
  </si>
  <si>
    <t>지금의 상황에서 벗어나기 위해서 무언가 할 수 있는 것이 있을지 저와 얘기해 봐요.</t>
  </si>
  <si>
    <t>따돌림 때문에 두려우시군요. 조금 더 자세히 설명해 주세요.</t>
  </si>
  <si>
    <t>무시하고 괴롭힘 당해서 화가 나셨군요. 이 상황에서 할 수 있는 게 어떤 것이 있을지 저와 얘기해 봐요.</t>
  </si>
  <si>
    <t>학교에 가기 싫으시군요. 이 상황에서 할 수 있는 게 어떤 것이 있을지 저와 얘기해 봐요.</t>
  </si>
  <si>
    <t>학교생활이 싫어지셨군요. 이 상황에서 할 수 있는 게 어떤 것이 있을지 저와 얘기해 봐요.</t>
  </si>
  <si>
    <t>오랫동안 지속된 따돌림의 상황을 벗어나기 위해 사용자님이 할 수 있는 것은 무엇이 있을지 저와 얘기해 봐요.</t>
  </si>
  <si>
    <t>그 친구 마음에 들면 잘해주지만 눈 밖에 나면 괴롭혀서 무서우시군요. 이 상황에서 할 수 있는 게 어떤 것이 있을지 저와 얘기해 봐요.</t>
  </si>
  <si>
    <t>틈만 나면 괴롭히는군요. 이 상황에서 할 수 있는 게 어떤 것이 있을지 저와 얘기해 봐요.</t>
  </si>
  <si>
    <t>저 같아도 화가 많이 날 거 같아요. 어떻게 해야 책을 찾을 수 있을지 저와 얘기해 봐요.</t>
  </si>
  <si>
    <t>예전에는 이런 일 있을 때 어떻게 대처하셨는지 궁금해요.</t>
  </si>
  <si>
    <t>공부를 안 해도 된다는 사실을 부러워하는군요. 기분이 별로일 때는 어떤 방법으로 푸는지 궁금해요.</t>
  </si>
  <si>
    <t>친구들이 왜 그랬을까요? 이럴 때는 어떻게 문제를 해결하셨는지 궁금해요.</t>
  </si>
  <si>
    <t>진로를 찾는 건 힘든 일인 거 같아요. 진로를 찾기 위해 무엇을 하시는지 궁금해요.</t>
  </si>
  <si>
    <t>친구들이 싸움을 안 하게 하기 위해 좋은 방법이 있을지 저와 얘기해 봐요.</t>
  </si>
  <si>
    <t>친구들이 왜 그런지 이유를 알고 싶어 하는군요. 어떻게 하면 알 수 있을지 저와 얘기해 봐요.</t>
  </si>
  <si>
    <t>어떤 일에 집중하시려고 하는지 궁금해요.</t>
  </si>
  <si>
    <t>지금의 기분에서 벗어나기 위해 어떤 걸 하면 좋을지 저와 얘기해 봐요.</t>
  </si>
  <si>
    <t>착하게 살면 손해본다고 생각하시는군요. 조금 더 자세히 말씀해 주세요.</t>
  </si>
  <si>
    <t>부모님께 월급을 다 드렸군요. 부모님께서 달라고 하셨는지 궁금해요.</t>
  </si>
  <si>
    <t>과거에 안 좋은 기억이 있군요. 어떻게 하고 싶는지 궁금해요.</t>
  </si>
  <si>
    <t>하고 싶은 일이 있는지 궁금해요.</t>
  </si>
  <si>
    <t>스스로를 자책하고 있군요. 어떻게 하면 이 상황에서 벗어날 수 있을지 저와 얘기해 봐요.</t>
  </si>
  <si>
    <t>위로해 줄 친구가 없어서 슬프시군요. 이 상황에서 어떻게 하는 게 좋을지 저와 얘기해 봐요.</t>
  </si>
  <si>
    <t>이 회사에 꼭 취직하고 싶으시군요. 어떻게 하면 취직할 수 있을지 저와 얘기해 봐요.</t>
  </si>
  <si>
    <t>이 좋은 회사에서 꼭 일하고 싶으시군요. 어떻게 하면 취직할 수 있을지 저와 얘기해 봐요.</t>
  </si>
  <si>
    <t>어떻게 하면 최고의 복지를 제공하는 회사에 오래 다닐 수 있을지 저와 얘기해 봐요.</t>
  </si>
  <si>
    <t>이번 기회에 큰 성과를 거둘 수 있을 거라 믿으시는군요. 조금 더 자세히 말씀해 주세요.</t>
  </si>
  <si>
    <t>어떻게 하면 좋은 팀워크를 계속 유지할 수 있을지 저와 얘기해 봐요.</t>
  </si>
  <si>
    <t>어떻게 하면 기업의 실적에 한몫을 하는 직원이 될 수 있을지 저와 얘기해 봐요.</t>
  </si>
  <si>
    <t>여행에 동행하지 못해서 그렇군요. 이 상황에서 할 수 있는 게 어떤 것이 있을지 저와 얘기해 봐요.</t>
  </si>
  <si>
    <t>연결고리가 끊어진 느낌을 받으셨군요. 어떻게 하면 다시 이어질 수 있을지 저와 얘기해 봐요.</t>
  </si>
  <si>
    <t>듣기 싫다는 표정을 보셔서 섭섭하시겠어요. 이 일을 해결하기 위해서는 어떻게 해야 하는지 궁금해요.</t>
  </si>
  <si>
    <t>같이 식사를 하지 못해서 서운하시겠어요. 왜 같이 못 하셨는지 궁금해요.</t>
  </si>
  <si>
    <t>혼자 소외되어 섭섭했겠군요. 어떻게 대처하셨는지 궁금해요.</t>
  </si>
  <si>
    <t>카카오톡 말고 다른 연락 수단이 있을지 저와 얘기해 봐요.</t>
  </si>
  <si>
    <t>친구한테 욕을 들어 속상하시겠어요. 더 자세하게 들을 수 있을지 저와 얘기해 봐요.</t>
  </si>
  <si>
    <t>그 오해를 풀려면 어떻게 하는 것이 좋을지 저와 얘기해 봐요.</t>
  </si>
  <si>
    <t>선물을 안 챙겨 줘서 버려졌다면 어떻게 해야 다시 관계가 회복될 수 있을지 저와 얘기해 봐요.</t>
  </si>
  <si>
    <t>의자에 바른 본드 때문에 다툼이 일어났었군요. 이제 어떻게 해야 될지 저와 얘기해 봐요.</t>
  </si>
  <si>
    <t>어떻게 해야 받은 충격이 해소될 수 있을지 저와 얘기해 봐요.</t>
  </si>
  <si>
    <t>친구가 불러서 갔는데 무서운 애들이 있었다니 정말 충격받으셨겠어요. 더 자세히 알 수 있을지 저와 얘기해 봐요.</t>
  </si>
  <si>
    <t>앞으로 맞지 않으려면 어떻게 해야 될지 저와 얘기해 봐요.</t>
  </si>
  <si>
    <t>부모님께선 혼을 내셨는데 어떻게 해야 괴롭힘에서 벗어날 수 있을지 저와 얘기해 봐요.</t>
  </si>
  <si>
    <t>스스로에게서 문제를 찾으려고 하시는군요. 어떤 부분을 살펴보는 게 좋을지 저와 얘기해 봐요.</t>
  </si>
  <si>
    <t>어떻게 하면 사용자님의 가치를 발견할 수 있을지 저와 얘기해 봐요.</t>
  </si>
  <si>
    <t>친구들과의 관계에서 어려움을 겪고 있군요. 어떻게 하면 좋을지 저와 얘기해 봐요.</t>
  </si>
  <si>
    <t>친구들에게 받아들여지지 않는 이유를 모르시는 거군요. 어떻게 하면 알 수 있을지 저와 얘기해 봐요.</t>
  </si>
  <si>
    <t>위로를 받지 못해서 스스로의 존재 가치를 의심하는 중이군요. 어떻게 하는 게 좋을지 저와 얘기해 봐요.</t>
  </si>
  <si>
    <t>어떻게 하면 친구를 사귈 수 있을지 저와 얘기해 봐요.</t>
  </si>
  <si>
    <t>은근히 따돌림당하고 있을까 봐 걱정되시는군요. 어떻게 하는 게 좋을지 저와 얘기해 봐요.</t>
  </si>
  <si>
    <t>이 상황을 극복하기 위해 어떻게 하는 게 좋을지 저와 얘기해 봐요.</t>
  </si>
  <si>
    <t>어른들의 방관에 더 상처받고 있군요. 어떻게 하면 이 상황을 해결할 수 있을지 저와 얘기해 봐요.</t>
  </si>
  <si>
    <t>고마움을 표현하고 싶으시군요. 어떻게 보답하면 좋을지 저와 얘기해 봐요.</t>
  </si>
  <si>
    <t>쑥스럽다면 어떻게 표현하는 게 좋을지 저와 얘기해 봐요.</t>
  </si>
  <si>
    <t>어머니께 감사함을 느끼시는군요. 어떻게 하면 어머니께 감사한 마음을 전달할 수 있을지 저와 얘기해 봐요.</t>
  </si>
  <si>
    <t>친구 덕분에 기분전환이 되셨나 보네요. 무슨 일이 있으셨는지 궁금해요.</t>
  </si>
  <si>
    <t>좋은 친구를 둬서 기쁘시겠어요. 친구에게 고마운 마음을 표현하기 위해 무엇을 하면 좋을지 저와 얘기해 봐요.</t>
  </si>
  <si>
    <t>친구의 공부를 방해한다고 생각하시는군요. 앞으로 어떻게 하는 것이 좋을지 저와 얘기해 봐요.</t>
  </si>
  <si>
    <t>감사하는 마음을 어떻게 표현할 수 있을지 저와 얘기해 봐요.</t>
  </si>
  <si>
    <t>그럼 내일은 어떻게 하는 게 좋을지 저와 얘기해 봐요.</t>
  </si>
  <si>
    <t>팀장님때문에 힘드셨겠네요. 무슨 일이 있었는지 궁금해요.</t>
  </si>
  <si>
    <t>그런 일이 다시 일어나지 않으려면 어떻게 하는 것이 좋을지 저와 얘기해 봐요.</t>
  </si>
  <si>
    <t>엠티에 참석하기 어려운 일이 있나 보네요. 좀 더 자세히 말씀해 주세요.</t>
  </si>
  <si>
    <t>혼자 다녀야 해서 외로운 것이 문제이군요. 어떻게 하면 이 문제를 극복할 수 있을지 저와 얘기해 봐요.</t>
  </si>
  <si>
    <t>지금 상황을 타개하기 위해서는 어떤 방법이 있을지 저와 얘기해 봐요.</t>
  </si>
  <si>
    <t>다른 사람의 조언을 듣기 위해 지금 할 수 있는 방법은 무엇이 있을지 저와 얘기해 봐요.</t>
  </si>
  <si>
    <t>현실적인 어려움을 딛고 취업을 하기 위해 무엇을 하면 좋을지 저와 얘기해 봐요.</t>
  </si>
  <si>
    <t>정말 마음이 힘드시겠어요. 어떻게 하면 좋을지 저와 얘기해 봐요.</t>
  </si>
  <si>
    <t>충격이 크실 만하네요. 이런 불상사가 다시 일어나지 않기 위해서는 어떻게 하는 것이 좋을지 저와 얘기해 봐요.</t>
  </si>
  <si>
    <t>너무 하신 것 같아요. 그래서 어떻게 하셨는지 궁금해요.</t>
  </si>
  <si>
    <t>금요일인데 너무 힘이 빠지겠어요. 어떻게 하는 게 좋을지 저와 얘기해 봐요.</t>
  </si>
  <si>
    <t>다음 시험공부 계획을 고민 중이시군요. 어떻게 계획을 세우면 좋을지 저와 얘기해 봐요.</t>
  </si>
  <si>
    <t>친구가 성적을 무시하며 비웃지 못하게 하고 싶으시군요. 어떻게 하면 좋을지 저와 얘기해 봐요.</t>
  </si>
  <si>
    <t>국어 성적을 잘 받고 싶은데 어떻게 해야 할지 고민이시군요. 어떻게 하는 것이 좋을지 저와 얘기해 봐요.</t>
  </si>
  <si>
    <t>하면 된다는 걸 사람들에게 보여주고 싶으시군요. 어떻게 하면 좋을지 저와 얘기해 봐요.</t>
  </si>
  <si>
    <t>부모님으로부터 성적에 관계없이 잘했다는 말을 듣고 싶으시군요. 어떻게 하면 좋을지 저와 얘기해 봐요.</t>
  </si>
  <si>
    <t>내년에는 꼭 반장을 하고 싶으시군요. 어떻게 하면 좋을지 저와 얘기해 봐요.</t>
  </si>
  <si>
    <t>다음에는 동생보다 더 좋은 성적을 받고 싶은데 고민 중이시군요. 어떻게 하면 좋을지 저와 얘기해 봐요.</t>
  </si>
  <si>
    <t>부족한 공부 시간을 효율적으로 쓰고 싶은데 고민 중이시군요. 어떻게 하면 좋을지 저와 얘기해 봐요.</t>
  </si>
  <si>
    <t>학교에 항의하고 싶은데 어떻게 해야 할지 고민 중이시군요. 어떻게 하면 좋을지 저와 얘기해 봐요.</t>
  </si>
  <si>
    <t>학생을 때린 것에 대해 학교에서 조치를 했으면 하시는군요. 어떻게 하면 좋을지 저와 얘기해 봐요.</t>
  </si>
  <si>
    <t>나를 도와주는 사람이 있으면 좋겠다고 느끼시는군요. 어떻게 하면 좋을지 저와 얘기해 봐요.</t>
  </si>
  <si>
    <t>친구가 더 이상 편 가르기를 하지 않았으면 하시는군요. 어떻게 하면 좋을지 저와 얘기해 봐요.</t>
  </si>
  <si>
    <t>경찰에 신고하면 보복을 당할까 봐 고민되시겠어요. 어떻게 하면 좋을지 저와 얘기해 봐요.</t>
  </si>
  <si>
    <t>친구에게 그런 태도는 잘못되었다고 어떻게 말하면 좋을지 저와 얘기해 봐요.</t>
  </si>
  <si>
    <t>친구의 감정이 이해는 되지만 지칠 때가 있으시군요. 어떻게 하면 좋을지 저와 얘기해 봐요.</t>
  </si>
  <si>
    <t>스스로가 더 당당한 사람이 되고 싶으시군요. 어떻게 하면 좋을지 저와 얘기해 봐요.</t>
  </si>
  <si>
    <t>그 친구와 서서히 멀어지고 싶은데 방법을 고민하고 계시는군요. 어떻게 하면 좋을지 저와 얘기해 봐요.</t>
  </si>
  <si>
    <t>엄마에게 솔직한 심정을 말하고 싶은데 혼날까 봐 걱정되시는군요. 어떻게 하면 좋을지 저와 얘기해 봐요.</t>
  </si>
  <si>
    <t>과장님께 어떻게 말씀을 드리면 좋을지 저와 얘기해 봐요.</t>
  </si>
  <si>
    <t>어떻게 하면 좋지 않은 기분을 낫게 할 수 있을지 저와 얘기해 봐요.</t>
  </si>
  <si>
    <t>어떻게 하면 지금의 상황을 극복할 수 있을지 저와 얘기해 봐요.</t>
  </si>
  <si>
    <t>어떻게 해야 속상한 마음이 풀릴 수 있을지 저와 얘기해 봐요.</t>
  </si>
  <si>
    <t>친구 때문에 속상하시군요. 더 자세히 알려주실 수 있는지 궁금해요.</t>
  </si>
  <si>
    <t>속상한 마음을 풀 수 있는 방법이 무엇이 있을지 저와 얘기해 봐요.</t>
  </si>
  <si>
    <t>무엇을 하면 억울한 기분을 푸는 데 도움을 줄 수 있을지 저와 얘기해 봐요.</t>
  </si>
  <si>
    <t>너무 서운하시겠어요. 지금의 상황을 해결하기 위해 어떻게 할 수 있을지 저와 얘기해 봐요.</t>
  </si>
  <si>
    <t>마음이 아프시겠어요. 지금의 상황을 해결하기 위한 어떤 방법이 있을지 저와 얘기해 봐요.</t>
  </si>
  <si>
    <t>어떤 것이 실망한 마음을 치유해 줄 수 있을지 저와 얘기해 봐요.</t>
  </si>
  <si>
    <t>부정적인 생각을 떨쳐 낼 수 있는 좋은 방법이 있을지 저와 얘기해 봐요.</t>
  </si>
  <si>
    <t>옆자리 친구 때문에 서운하셨군요. 어떻게 서운한 마음을 극복할 수 있을지 저와 얘기해 봐요.</t>
  </si>
  <si>
    <t>기분이 복잡하시군요. 지금의 복잡한 마음을 풀기 위한 어떤 방법이 있을지 저와 얘기해 봐요.</t>
  </si>
  <si>
    <t>친구들의 배신에 정말 서러우셨겠어요. 자세히 알려주실 수 있는지 궁금해요.</t>
  </si>
  <si>
    <t>많이 슬프시겠어요. 어떻게 하면 지금의 상황을 변화시킬 수 있을지 저와 얘기해 봐요.</t>
  </si>
  <si>
    <t>어떻게 하면 지금의 답답한 마음을 풀 수 있을지 저와 얘기해 봐요.</t>
  </si>
  <si>
    <t>불안한 마음을 해결할 어떤 방법이 있을지 저와 얘기해 봐요.</t>
  </si>
  <si>
    <t>지금의 불안한 기분을 해결하기 위한 어떤 방법이 있을지 저와 얘기해 봐요.</t>
  </si>
  <si>
    <t>긴장되는 마음을 진정시키기 위해 무엇을 할 수 있을지 저와 얘기해 봐요.</t>
  </si>
  <si>
    <t>다음부터는 후회하지 않기 위해 무엇을 신경쓰면 좋을지 저와 얘기해 봐요.</t>
  </si>
  <si>
    <t>긴장을 풀 수 있는 어떤 방법이 있을지 저와 얘기해 봐요.</t>
  </si>
  <si>
    <t>지금 상황에서 어떤 것이 가장 도움이 될지 저와 얘기해 봐요.</t>
  </si>
  <si>
    <t>불친절한 사람들이 있을 때는 어떻게 하는 게 좋을지 저와 얘기해 봐요.</t>
  </si>
  <si>
    <t>친구가 오해하고 있는 상황에서 무엇을 하면 다시 관계를 회복할 수 있을지 저와 얘기해 봐요.</t>
  </si>
  <si>
    <t>친구들 사이에서 공감을 얻기 위해 무슨 말을 하면 좋을지 저와 얘기해 봐요.</t>
  </si>
  <si>
    <t>힘드시겠어요. 이런 상황이 다시 오면 어떻게 하는 게 좋을지 저와 얘기해 봐요.</t>
  </si>
  <si>
    <t>과거에 긴장되는 상황에서는 어떻게 대처하셨는지 궁금해요.</t>
  </si>
  <si>
    <t>이런 상황이 되면 어떻게 해야 될지 저와 얘기해 봐요.</t>
  </si>
  <si>
    <t>사회 친구를 어디서 만나면 될지 저와 얘기해 봐요.</t>
  </si>
  <si>
    <t>모임에서 친구를 만드셨군요. 무엇 때문에 불안하셨는지 궁금해요.</t>
  </si>
  <si>
    <t>친구분이 많이 힘드신가 보네요.</t>
  </si>
  <si>
    <t>남자답지 못할 때가 있어서 불안하시군요. 더 자세히 말씀해 주세요.</t>
  </si>
  <si>
    <t>친구들이 소심하다고 많이 놀리시는군요. 앞으로 어떻게 하는 게 좋을지 저와 얘기해 봐요.</t>
  </si>
  <si>
    <t>상대방 얼굴도 제대로 보지 못해 한심하다고까지 생각하시나 보네요.</t>
  </si>
  <si>
    <t>많이 예민한 편이시군요. 혹시 왜 그렇게 되었는지 추측이 되는 것이 있을지 저와 얘기해 봐요.</t>
  </si>
  <si>
    <t>고민을 나눌 수 있는 친구가 없어 힘드신가 보네요.</t>
  </si>
  <si>
    <t>집안 형편 때문에 일찍 일을 시작하셨군요. 앞으로 어떻게 해야 좋을지 저와 얘기해 봐요.</t>
  </si>
  <si>
    <t>휴대폰을 진동으로 안 해놓았었나 보네요.</t>
  </si>
  <si>
    <t>그런 기발한 준비가 좋았는지 궁금해요.</t>
  </si>
  <si>
    <t>공개 연애하게 되어서 많이 부끄러우신가보네요?</t>
  </si>
  <si>
    <t>앞으로 어떻게 하는 게 도움이 될 것 같는지 궁금해요.</t>
  </si>
  <si>
    <t>일 등급을 받기 위해서 어떤 노력을 해야한다고 생각하시는지 궁금해요.</t>
  </si>
  <si>
    <t>학교에 입학하기 위해 어떤 준비가 필요하다고 생각하시는지 궁금해요.</t>
  </si>
  <si>
    <t>성적을 유지하기 위해 어떤 노력을 할 수 있을지 저와 얘기해 봐요.</t>
  </si>
  <si>
    <t>어떤 노력을 해야한다고 생각하시는지 궁금해요.</t>
  </si>
  <si>
    <t>고민이시군요. 어떻게 해결하는 것이 좋을지 저와 얘기해 봐요.</t>
  </si>
  <si>
    <t>어떻게 해야할지 고민이시군요. 어떻게 하는 것이 좋을지 저와 얘기해 봐요.</t>
  </si>
  <si>
    <t>차별하지 않길 바라시는군요.  어떻게 하는 것이 좋을지 저와 얘기해 봐요.</t>
  </si>
  <si>
    <t>욕하지 않길 바라시는군요. 어떻게 하는 것이 좋을지 저와 얘기해 봐요.</t>
  </si>
  <si>
    <t>충분히 그러실 것 같아요. 어떻게 대처하는 것이 좋을지 저와 얘기해 봐요.</t>
  </si>
  <si>
    <t>고민이시군요. 어떻게 하는 것이 좋을지 저와 얘기해 봐요.</t>
  </si>
  <si>
    <t>기분이 나쁠 때마다 기분 전환을 위해 무엇을 하시는지 궁금해요.</t>
  </si>
  <si>
    <t>부끄러우시군요. 어떻게 하면 이 문제를 해결할 수 있을지 저와 얘기해 봐요.</t>
  </si>
  <si>
    <t>어떻게 하면 이 상황을 낫게 할 수 있을지 저와 얘기해 봐요.</t>
  </si>
  <si>
    <t>이 부끄러움을 없앨 방법이 있을지 저와 얘기해 봐요.</t>
  </si>
  <si>
    <t>어떻게 하면 지금 상황을 벗어날 수 있을지 저와 얘기해 봐요.</t>
  </si>
  <si>
    <t>무서운 기분이 들지 않기 위해 어떻게 하는 것이 좋을지 저와 얘기해 봐요.</t>
  </si>
  <si>
    <t>어떻게 하면 이 문제가 해결될지 저와 얘기해 봐요.</t>
  </si>
  <si>
    <t>어떻게 해야 상황을 나아지게 할 수 있을지 저와 얘기해 봐요.</t>
  </si>
  <si>
    <t>과거 이런 상황을 겪었을 때는 어떻게 했었는지 궁금해요.</t>
  </si>
  <si>
    <t>그런 방법으로 문제를 해결할 수 있을지 저와 얘기해 봐요.</t>
  </si>
  <si>
    <t>지금의 답답한 상황을 극복하기 위해 어떤 변화가 있기를 바라시는지 궁금해요.</t>
  </si>
  <si>
    <t>속상하시겠어요. 예전에 이런 일이 있을 때는 어떻게 했는지 궁금해요.</t>
  </si>
  <si>
    <t>팀장님이 미워지셨군요. 이 상황을 어떻게 해결할 수 있을지 저와 얘기해 봐요.</t>
  </si>
  <si>
    <t>어떻게 하면 임용고시가 무서워진 상황을 변화시킬 수 있을지 저와 얘기해 봐요.</t>
  </si>
  <si>
    <t>지금 짜증 나는 기분에서 벗어나기 위해선 어떻게 하는 게 좋을지 저와 얘기해 봐요.</t>
  </si>
  <si>
    <t>어떻게 하면 똑바로 말씀드릴 수 있을지 저와 얘기해 봐요.</t>
  </si>
  <si>
    <t>다른 사람들은 부당한 업무에 어떻게 대처하고 있는지 궁금해요.</t>
  </si>
  <si>
    <t>팀장님에게 스트레스를 받지 않기 위해 앞으로 무엇을 하면 좋을지 저와 얘기해 봐요.</t>
  </si>
  <si>
    <t>심부름에 어떻게 대처하는 게 좋을지 저와 얘기해 봐요.</t>
  </si>
  <si>
    <t>불편한 마음을 편안하게 만들려면 어떤 방법이 좋을지 저와 얘기해 봐요.</t>
  </si>
  <si>
    <t>불안한 마음을 진정시키기 위한 방법에는 무엇이 있을지 저와 얘기해 봐요.</t>
  </si>
  <si>
    <t>강제로 술을 마시게 할 때 어떻게 대처하는 게 좋을지 저와 얘기해 봐요.</t>
  </si>
  <si>
    <t>많이 속상하셨겠어요. 스트레스를 풀기 위한 방법은 어떤 방법이 있을지 저와 얘기해 봐요.</t>
  </si>
  <si>
    <t>어떻게 하면 무시하는 동료에 대해 잘 대응 할 수 있을지 저와 얘기해 봐요.</t>
  </si>
  <si>
    <t>아빠가 매번 공부하라고 강요를 했군요. 아버지와 대화를 해보셨는지 궁금해요.</t>
  </si>
  <si>
    <t>어떻게 해야 지금 상황을 잘 극복할 수 있을지 저와 얘기해 봐요.</t>
  </si>
  <si>
    <t>친구들이 소문을 이용해 따돌리려고 할까 봐 마음이 괴로우시군요. 조금 더 말씀해 주세요.</t>
  </si>
  <si>
    <t>다른 친구처럼 희생될까 봐 많이 힘드시겠어요. 어떻게 하면 그 상황을 잘 대처할 수 있을지 저와 얘기해 봐요.</t>
  </si>
  <si>
    <t>친한 친구의 고발로 억울한 일이 생겨 상처받으셨군요. 조금 더 자세히 말씀해주세요.</t>
  </si>
  <si>
    <t>어떻게 하면 노트를 훔친 범인으로 몰린 이 상황을 극복할 수 있을지 저와 얘기해 봐요.</t>
  </si>
  <si>
    <t>이 상황에서 어떻게 하면 상처를 치유하도록 도울 수 있을지 저와 얘기해 봐요.</t>
  </si>
  <si>
    <t>믿어주지 않는 다른 사람들에게 상처받으셨겠군요. 이 상황을 어떻게 대처해야 좋을지 저와 얘기해 봐요.</t>
  </si>
  <si>
    <t>자신을 지키기 위한 폭력으로 정학을 당해 마음에 상처가 생기셨군요. 더 자세히 말씀해주세요.</t>
  </si>
  <si>
    <t>힘든 상황을 겪으셨군요. 이 상황에서 할 수 있는 것은 무엇이 있을지 저와 얘기해 봐요.</t>
  </si>
  <si>
    <t>도와주는 사람이 없어서 무척 힘드셨겠군요. 이 상황을 어떻게 대처할 수 있을지 저와 얘기해 봐요.</t>
  </si>
  <si>
    <t>지금의 상황에서 벗어나기 위해 어떤 일을 할 수 있을지 저와 얘기해 봐요.</t>
  </si>
  <si>
    <t>이 억울한 상황을 해결하기 위해 사용자님이 할 수 있는 것은 무엇이 있을지 저와 얘기해 봐요.</t>
  </si>
  <si>
    <t>친한 친구에게 따돌림당하는 상황을 겪어 마음이 힘드시겠어요. 어떤 일이 있었는지 더 자세히 말씀해 주세요.</t>
  </si>
  <si>
    <t>어떻게 하면 억울한 마음과 지금 같은 상황에서 벗어날 수 있을지 저와 얘기해 봐요.</t>
  </si>
  <si>
    <t>지금의 상황을 벗어날 수 있도록 하는 가장 좋은 방법은 무엇이 있을지 저와 얘기해 봐요.</t>
  </si>
  <si>
    <t>자신의 잘못이 아닌데 마음이 불편하셨겠군요. 어떤 일이 있었는지 자세하게 말씀해 주세요.</t>
  </si>
  <si>
    <t>무엇이 억울한 마음을 푸는 데에 도움을 줄 수 있을지 저와 얘기해 봐요.</t>
  </si>
  <si>
    <t>지금의 기분에서 나아지기 위해서는 무엇을 할 수 있을지 저와 얘기해 봐요.</t>
  </si>
  <si>
    <t>지금 기분에서 벗어날 수 있는 방법이 있다면 무엇이 있을지 저와 얘기해 봐요.</t>
  </si>
  <si>
    <t>지금의 기분을 조금이라도 나아지게 하기 위해 할 수 있는 것이 있을지 저와 얘기해 봐요.</t>
  </si>
  <si>
    <t>지금의 상황에서 벗어나기 위해 무언가 시도해볼 수 있는 일이 있을지 저와 얘기해 봐요.</t>
  </si>
  <si>
    <t>속이 후련하실 것 같아요. 다른 문제들도 다 해결되었는지 궁금해요.</t>
  </si>
  <si>
    <t>무엇이 신뢰감을 느끼도록 만들었는지 궁금해요.</t>
  </si>
  <si>
    <t>가족들과 함께 있으면 기분이 좋으시군요. 그중 어떤 점이 가장 좋는지 궁금해요.</t>
  </si>
  <si>
    <t>가족들이 나를 믿어줘서 고마운 마음이 드시는군요. 그중 어떤 게 가장 좋았는지 궁금해요.</t>
  </si>
  <si>
    <t>가족이 화목해서 좋으시군요. 그중 어떤 점이 가장 좋는지 궁금해요.</t>
  </si>
  <si>
    <t>그중 어떤 점이 가장 좋았는지 궁금해요.</t>
  </si>
  <si>
    <t>아빠의 어떤 점이 가장 좋았는지 궁금해요.</t>
  </si>
  <si>
    <t>그중 어떤 게 가장 좋았는지 궁금해요.</t>
  </si>
  <si>
    <t>그중 어떤 점이 가장 좋는지 궁금해요.</t>
  </si>
  <si>
    <t>그렇군요. 어떻게 하면 팀원들과 어울려 잘 지낼 수 있을지 저와 얘기해 봐요.</t>
  </si>
  <si>
    <t>어떻게 해야 상사의 행동이 나아질 수 있을지 저와 얘기해 봐요.</t>
  </si>
  <si>
    <t>아버지 덕분에 행복하신가 보네요. 어떤 점이 좋은지 자세하게 말씀해주세요.</t>
  </si>
  <si>
    <t>스트레스가 정말 심하시군요. 어떻게 하는 것이 좋을지 저와 얘기해 봐요.</t>
  </si>
  <si>
    <t>따님이 많이 슬프지 않기 위해선 무슨 방법이 있을지 저와 얘기해 봐요.</t>
  </si>
  <si>
    <t>입원하면서 우울해하지 않을 방법이 무엇이 있을지 저와 얘기해 봐요.</t>
  </si>
  <si>
    <t>심심하실 때 해결할 수 있는 방법이 무엇이 있을지 저와 얘기해 봐요.</t>
  </si>
  <si>
    <t>항암치료를 잘 받으려면 어떤 방법이 있을지 저와 얘기해 봐요.</t>
  </si>
  <si>
    <t>간병인이랑 조금 더 편하게 지내기위해 무엇을 하면 좋을지 저와 얘기해 봐요.</t>
  </si>
  <si>
    <t>보답할 수 있는 방법은 무엇이 있을지 저와 얘기해 봐요.</t>
  </si>
  <si>
    <t>편하게 준비를 할 수 있는 방법은 무엇이 있을지 저와 얘기해 봐요.</t>
  </si>
  <si>
    <t>다시 나빠지지 않으려면 어떤 방법이 있을지 저와 얘기해 봐요.</t>
  </si>
  <si>
    <t>앞으로 식단관리와 운동을 꾸준히 하기 위해선 어떤 방법이 있을지 저와 얘기해 봐요.</t>
  </si>
  <si>
    <t>앞으로도 좋은 분위기를 이어가시려면 어떤 방법이 있을지 저와 얘기해 봐요.</t>
  </si>
  <si>
    <t>기관지염이 다 나을 수 있는 방법은 무엇이 있을지 저와 얘기해 봐요.</t>
  </si>
  <si>
    <t>며느리분에게 잘해줄 수 있는 어떤 방법이 있을지 저와 얘기해 봐요.</t>
  </si>
  <si>
    <t>따님이 가게를 잘 이끌어 갈 수 있는 방법은 무엇이 있을지 저와 얘기해 봐요.</t>
  </si>
  <si>
    <t>허리디스크가 다시 오지 않으려면 어떤 방법이 있을지 저와 얘기해 봐요.</t>
  </si>
  <si>
    <t>산재를 신청했는데 받아주지 않았군요. 어떻게 된 일인지 알 수 있을지 저와 얘기해 봐요.</t>
  </si>
  <si>
    <t>혼자 돈을 벌어야 하는 입장이니 더 속이 상하였겠어요. 앞으로 어떻게 하는 것이 좋을지 저와 얘기해 봐요.</t>
  </si>
  <si>
    <t>정말 외로우시겠네요. 앞으로 어떻게 하는 게 지금 이 기분을 바꾸는 데 도움이 될지 저와 얘기해 봐요.</t>
  </si>
  <si>
    <t>방에만 있어서 더 우울해하고 계시는군요. 앞으로 어떻게 하는 것이 좋을지 저와 얘기해 봐요.</t>
  </si>
  <si>
    <t>기분이 많이 울적하신 것 같아요. 과거에는 이럴 때 어떻게 하셨는지 궁금해요.</t>
  </si>
  <si>
    <t>많이 슬프신 것이 느껴져요. 앞으로 어떻게 하시는 것이 이 상황에 도움이 될지 저와 얘기해 봐요.</t>
  </si>
  <si>
    <t>함께 인생을 살 친구가 남지 않는다면 슬플 것 같아요. 앞으로 어떻게 하는 게 좋을지 저와 얘기해 봐요.</t>
  </si>
  <si>
    <t>나이 때문에 더 신경 쓰이셨군요. 앞으로 어떻게 하는 게 지금 이 상황에 도움이 될지 저와 얘기해 봐요.</t>
  </si>
  <si>
    <t>그런 경우에는 어떻게 행동하면 될지 저와 얘기해 봐요.</t>
  </si>
  <si>
    <t>이런 감정을 어떻게 하면 극복할 수 있을지 저와 얘기해 봐요.</t>
  </si>
  <si>
    <t>어떻게 하면 걱정을 덜 느끼는 데 도움이 될지 저와 얘기해 봐요.</t>
  </si>
  <si>
    <t>예전에는 이런 일이 있을 때 어떻게 대응하셨는지 궁금해요.</t>
  </si>
  <si>
    <t>불안해지시는군요. 이럴 때 어떻게 하면 될지 저와 얘기해 봐요.</t>
  </si>
  <si>
    <t>그런 감정에서 벗어나기 위해서 어떤 행동을 하면 좋을지 저와 얘기해 봐요.</t>
  </si>
  <si>
    <t>그럴 때 어떻게 하면 될지 저와 얘기해 봐요.</t>
  </si>
  <si>
    <t>불안한 감정을 덜어내기 위해 무엇을 하면 좋을지 저와 얘기해 봐요.</t>
  </si>
  <si>
    <t>이런 감정에서 잠시 벗어날 방법이 무엇이 있을지 저와 얘기해 봐요.</t>
  </si>
  <si>
    <t>지금의 기분에서 좀 벗어나기 위한 방법은 어떤 것이 있을지 저와 얘기해 봐요.</t>
  </si>
  <si>
    <t>이유 없는 불안을 극복하기 위해 어떻게 하면 될지 저와 얘기해 봐요.</t>
  </si>
  <si>
    <t>너무 걱정스럽겠어요. 어떻게 하면 될지 저와 얘기해 봐요.</t>
  </si>
  <si>
    <t>어떻게 대처를 하면 될지 저와 얘기해 봐요.</t>
  </si>
  <si>
    <t>그런 상황을 변화시키기 위해서 어떻게 하면 될지 저와 얘기해 봐요.</t>
  </si>
  <si>
    <t>그런 경우에는 어떻게 상황을 변화시킬 수 있을지 저와 얘기해 봐요.</t>
  </si>
  <si>
    <t>후회하고 계시는군요. 상사에게 어떤 일을 당하셨는지 궁금해요.</t>
  </si>
  <si>
    <t>이런 상황에서 어떻게 하면 벗어날 수 있을지 저와 얘기해 봐요.</t>
  </si>
  <si>
    <t>평판 관리를 안 해서 후회하시는 데 어떤 일이 있었는지 궁금해요.</t>
  </si>
  <si>
    <t>너무 기분이 슬프시겠어요. 어떻게 이 슬픔에서 벗어날 수 있을지 저와 얘기해 봐요.</t>
  </si>
  <si>
    <t>존경 받을 줄 알았는데 수동적으로 변했군요. 어떻게 하면 지금의 상황을 변화시킬 수 있을지 저와 얘기해 봐요.</t>
  </si>
  <si>
    <t>열심히 일을 하셨는데 후회가 되신다니 어떤 일이 있으셨는지 궁금해요.</t>
  </si>
  <si>
    <t>희생에 대해서 인정받지 못해 슬프시군요. 어떻게 지금 감정에서 벗어날 수 있을지 저와 얘기해 봐요.</t>
  </si>
  <si>
    <t>지금 상황을 벗어나기 위해 취해볼 행동에는 어떤 게 있을지 저와 얘기해 봐요.</t>
  </si>
  <si>
    <t>그런 상황을 되돌릴만한 것에 어떤 것이 있을지 저와 얘기해 봐요.</t>
  </si>
  <si>
    <t>이럴 때는 어떻게 하면 후회되는 감정을 줄일 수 있을지 저와 얘기해 봐요.</t>
  </si>
  <si>
    <t>힘들어서 마비될 것 같은 심정이군요. 어떻게 하면 지금의 상황을 변화시킬 수 있을지 저와 얘기해 봐요.</t>
  </si>
  <si>
    <t>이런 감정에 변화를 주기 위해서는 어떻게 하면 될지 저와 얘기해 봐요.</t>
  </si>
  <si>
    <t>너무 힘드실 텐데 어떻게 하면 지금 상황을 극복할 수 있을지 저와 얘기해 봐요.</t>
  </si>
  <si>
    <t>합병된 회사에서 인정을 받고 슬픔 감정을 덜어내기 위해서 어떻게 하면 될지 저와 얘기해 봐요.</t>
  </si>
  <si>
    <t>이런 경우 어떻게 하면 지금의 감정에서 벗어날 수 있을지 저와 얘기해 봐요.</t>
  </si>
  <si>
    <t>슬픈 감정일 때 벗어나는 방법에 어떤 것이 있을지 저와 얘기해 봐요.</t>
  </si>
  <si>
    <t>어떻게 하면 지금의 감정을 덜어낼 수 있을지 저와 얘기해 봐요.</t>
  </si>
  <si>
    <t>앞으로 이런 일이 있으면 어떻게 대처하면 될지 저와 얘기해 봐요.</t>
  </si>
  <si>
    <t>수술 후에는 어떻게 관리하면 좋을지 저와 얘기해 봐요.</t>
  </si>
  <si>
    <t>어떻게 하면 아버지에게 최고의 휴식을 드릴 수 있을지 저와 얘기해 봐요.</t>
  </si>
  <si>
    <t>어떤 선물로 보답할지 생각해 두신 게 있는지 궁금해요.</t>
  </si>
  <si>
    <t>형에게 축하를 해주고 싶군요. 어떻게 해야 좋을지 저와 얘기해 봐요.</t>
  </si>
  <si>
    <t>컴퓨터를 가져올 수 있을지 고민이시군요. 어떻게 하는 것이 좋을지 저와 얘기해 봐요.</t>
  </si>
  <si>
    <t>어머님에게 마음을 전하려고 하시는군요. 과연 어떤 방법이 좋을지 저와 얘기해 봐요.</t>
  </si>
  <si>
    <t>어떻게 해야 할지 고민하고 계시는군요. 주위에 도움을 요청할 만한 지인이 있을지 저와 얘기해 봐요.</t>
  </si>
  <si>
    <t>친구들과 무엇을 하면서 노는 것이 가장 좋을지 저와 얘기해 봐요.</t>
  </si>
  <si>
    <t>아버님이 월급이 오르셨군요. 앞으로 어떻게 하는 게 좋을지 저와 얘기해 봐요.</t>
  </si>
  <si>
    <t>다시 만나려고 고민하고 계시는군요. 어떻게 하는 것이 좋을지 저와 얘기해 봐요.</t>
  </si>
  <si>
    <t>예전처럼 지내고 싶어 하시는군요. 어떻게 하는 것이 좋을지 저와 얘기해 봐요.</t>
  </si>
  <si>
    <t>고민을 나눌 친구가 필요하시군요. 어떻게 하는 것이 지금 이 상황에 도움이 될지 저와 얘기해 봐요.</t>
  </si>
  <si>
    <t>응원과 위로를 받고 싶군요. 어떻게 해야 지금 이 기분이 나아지실 수 있을지 저와 얘기해 봐요.</t>
  </si>
  <si>
    <t>지난 일들에 대해 후회를 하고 계시는군요. 어떻게 해야 지금 이 기분이 보다 나아질 수 있을지 저와 얘기해 봐요.</t>
  </si>
  <si>
    <t>아드님이 또 사고를 일으키신 게 있나 보네요. 앞으로 어떻게 하는 게 좋을지 저와 얘기해 봐요.</t>
  </si>
  <si>
    <t>딸의 슬픔이 나아질 수 있는 방법이 있을지 저와 얘기해 봐요.</t>
  </si>
  <si>
    <t>평소 아이들과 대화를 많이 못 했던 부분이 많이 아쉬운가 보네요.</t>
  </si>
  <si>
    <t>평소에도 덤벙거리는 성격이었군요. 앞으로 어떻게 하는 것이 좋을지 저와 얘기해 봐요.</t>
  </si>
  <si>
    <t>외톨이가 된 거 같은 기분을 느끼시는군요. 이 상황이 나아지려면 어떻게 하면 좋을지 저와 얘기해 봐요.</t>
  </si>
  <si>
    <t>아내분이 인상이 많이 변하셨나 보네요. 앞으로 어떻게 하는 것이 이 상황에서 도움이 될지 저와 얘기해 봐요.</t>
  </si>
  <si>
    <t>아내분이 슬퍼해서 후회되시나 보네요. 어떻게 하면 좋을지 저와 얘기해 봐요.</t>
  </si>
  <si>
    <t>아드님이 힘들어도 말하려 하지 않는군요. 어떻게 하면 아드님의 마음을 돌릴 수 있을지 저와 얘기해 봐요.</t>
  </si>
  <si>
    <t>많이 걱정하고 계시나 보네요. 앞으로 어떻게 하는 게 지금 상황에 도움이 될지 저와 얘기해 봐요.</t>
  </si>
  <si>
    <t>많이 힘드신가 보네요. 조금 더 자세히 말씀해 주세요.</t>
  </si>
  <si>
    <t>엄마 얼굴이 보기 싫으시군요. 조금 더 자세히 말씀해 주세요.</t>
  </si>
  <si>
    <t>지금 상황을 변화시키기 위해서 어떻게 하면 될지 저와 얘기해 봐요.</t>
  </si>
  <si>
    <t>지금의 감정에서 벗어나기 위한 방법이 있을지 저와 얘기해 봐요.</t>
  </si>
  <si>
    <t>화가 난 지금의 기분을 전환하기 위한 좋은 방법은 어떤 것이 있을지 저와 얘기해 봐요.</t>
  </si>
  <si>
    <t>어머니께서는 친구의 어떤 점을 마음에 들어 하셨는지 궁금해요.</t>
  </si>
  <si>
    <t>왜 깜짝 놀랐는지 말씀해주세요.</t>
  </si>
  <si>
    <t>이 감정을 여자친구와 대화를 해보셨는지 궁금해요.</t>
  </si>
  <si>
    <t>앞으로 인터넷 후기와 소문에 속지 않기 위해서 어떻게 하면 좋을지 저와 얘기해 봐요.</t>
  </si>
  <si>
    <t>그런 감정에서 어떻게 하면 벗어날 수 있을지 저와 얘기해 봐요.</t>
  </si>
  <si>
    <t>그런 상황에서 어떻게 하면 좋을지 저와 얘기해 봐요.</t>
  </si>
  <si>
    <t>나아지지 않아서 슬프시군요. 이 상황을 변화시키기 위해 무엇을 할 수 있을지 저와 얘기해 봐요.</t>
  </si>
  <si>
    <t>이런 경우에 상황을 의논해볼 상대가 있는지 궁금해요.</t>
  </si>
  <si>
    <t>동생이 민간 요법을 하지 않도록 하기위해 무엇을 하면 좋을지 저와 얘기해 봐요.</t>
  </si>
  <si>
    <t>친구 아들이 한심해 보이시는군요. 이 상황을 변화시키기 위해 무엇을 할 수 있을지 저와 얘기해 봐요.</t>
  </si>
  <si>
    <t>앞으로 남편이 계속해서 담배를 끊을 수 있도록 무엇을 하면 좋을지 저와 얘기해 봐요.</t>
  </si>
  <si>
    <t>주변에 건강을 잃은 사람이 있는지 궁금해요. 더 자세히 말씀해주세요.</t>
  </si>
  <si>
    <t>미신을 믿는 아주버님을 위해서 사용자님이 할 수 있는 것은 무엇이 있을지 저와 얘기해 봐요.</t>
  </si>
  <si>
    <t>그런 친구에게 혹시 해주고 싶은 말이 있는지 궁금해요.</t>
  </si>
  <si>
    <t>좀 더 자세히 알려주세요.</t>
  </si>
  <si>
    <t>아드님이 회식 자리에 참석해서 걱정이신가 보네요.</t>
  </si>
  <si>
    <t>이 문제를 같이 해결할만한 분은 없는지 궁금해요.</t>
  </si>
  <si>
    <t>마음이 어려우시겠어요. 이런 상황에서 어떻게 하는 것이 좋을지 저와 얘기해 봐요.</t>
  </si>
  <si>
    <t>이런 불편한 상황을 어떻게 극복해 나갈 수 있을지 저와 얘기해 봐요.</t>
  </si>
  <si>
    <t>아드님이 걱정되시나 보네요. 어떤 이유에서 물어보지 못하시는지 궁금해요.</t>
  </si>
  <si>
    <t>아드님 모습 때문에 마음이 편치 않으시겠어요. 이 상황을 어떻게 하면 좋을지 저와 얘기해 봐요.</t>
  </si>
  <si>
    <t>정말 속상하시겠어요. 이런 상황에서 어떤 것이 도움이 될 수 있을지 저와 얘기해 봐요.</t>
  </si>
  <si>
    <t>취업 스트레스로 인해서 힘드신 따님을 보고 걱정이 되시나 보네요. 조심스러우시겠어요.</t>
  </si>
  <si>
    <t>마음이 정말 힘드실 것 같아요. 남편분과 이야기를 나눠보셨는지 궁금해요.</t>
  </si>
  <si>
    <t>남편분의 씀씀이 때문에 걱정이 되시나 보네요. 더 자세히 말씀해주세요.</t>
  </si>
  <si>
    <t>요양병원에 가게 될 것이 걱정이시군요. 이 걱정을 해소하기 위해 어떤 것을 해볼 수 있을지 저와 얘기해 봐요.</t>
  </si>
  <si>
    <t>그런 불안감과 나쁜 생각이 들지 않게 하기 위해서 사용자님이 무엇을 하면 좋을지 저와 얘기해 봐요.</t>
  </si>
  <si>
    <t>스스로의 능력은 아직 충분하다고 생각하고 계셨군요. 앞으로 무엇을 할 지 고민해보셨는지 궁금해요.</t>
  </si>
  <si>
    <t>정말 곤란하시겠어요. 이 상황을 어떻게 하면 좋을지 저와 얘기해 봐요.</t>
  </si>
  <si>
    <t>다음번에 그런 상황에서 어떻게 하면 잘 대처할 수 있을지 저와 얘기해 봐요.</t>
  </si>
  <si>
    <t>그 상황에서 할 수 있는 것들이 어떤 것이 있을지 저와 얘기해 봐요.</t>
  </si>
  <si>
    <t>올드한 느낌이라서 신경이 쓰이셨군요. 어떻게 하면 그런 부분을 변화시킬 수 있을지 저와 얘기해 봐요.</t>
  </si>
  <si>
    <t>그런 경우에는 어떻게 하면 상황을 변화시킬 수 있을지 저와 얘기해 봐요.</t>
  </si>
  <si>
    <t>그런 경우에 어떻게 상황을 변화시킬 수 있을지 저와 얘기해 봐요.</t>
  </si>
  <si>
    <t>싸움이 될 때가 있군요. 그런 상황에서는 어떻게 하면 될지 저와 얘기해 봐요.</t>
  </si>
  <si>
    <t>그럴 때는 어떻게 행동하면 좋을지 저와 얘기해 봐요.</t>
  </si>
  <si>
    <t>그런 상황에서는 어떻게 하면 될지 저와 얘기해 봐요.</t>
  </si>
  <si>
    <t>이럴 때 어떻게 행동하면 될지 저와 얘기해 봐요.</t>
  </si>
  <si>
    <t>그런 경우에는 어떻게 하는 것이 좋을지 저와 얘기해 봐요.</t>
  </si>
  <si>
    <t>어떤 부분에서 불안을 느꼈는지 궁금해요.</t>
  </si>
  <si>
    <t>다음부터 그런 불안감을 느낄 때는 어떻게 하는 것이 좋을지 저와 얘기해 봐요.</t>
  </si>
  <si>
    <t>어떻게 하면 불안을 덜 느낄 수 있을지 저와 얘기해 봐요.</t>
  </si>
  <si>
    <t>그런 상황에서 어떻게 행동을 하면 될지 저와 얘기해 봐요.</t>
  </si>
  <si>
    <t>회사일 때문인데 속상하시군요. 지금의 감정에서 벗어나기 위해 어떻게 하면 될지 저와 얘기해 봐요.</t>
  </si>
  <si>
    <t>속상하시겠어요 .이럴 때 어떻게 하면 될지 저와 얘기해 봐요.</t>
  </si>
  <si>
    <t>이런 감정에서 벗어나기 위한 행동이 어떤 것이 있을지 저와 얘기해 봐요.</t>
  </si>
  <si>
    <t>지금의 감정에서 벗어나기 위해 어떻게 하면 될지 저와 얘기해 봐요.</t>
  </si>
  <si>
    <t>그렇다면 앞으로 연애를 하기 위해 무엇을 하면 좋을지 저와 얘기해 봐요.</t>
  </si>
  <si>
    <t>이런 일에 조언을 구할 상대가 있을지 저와 얘기해 봐요.</t>
  </si>
  <si>
    <t>이런 경우 주위에 도움을 요청할만한 곳이 있을지 저와 얘기해 봐요.</t>
  </si>
  <si>
    <t>어떻게 하면 아드님의 상태를 변화시킬 수 있을지 저와 얘기해 봐요.</t>
  </si>
  <si>
    <t>앞으로 따님의 행동이 변화할 수 있게 사용자님이 어떻게 얘기하면 좋을지 저와 얘기해 봐요.</t>
  </si>
  <si>
    <t>지금 감정에서 벗어나려면 어떻게 하면 될지 저와 얘기해 봐요.</t>
  </si>
  <si>
    <t>당황스러우셨군요. 어떻게 하면 지금의 상황을 변화시킬 수 있을지 저와 얘기해 봐요.</t>
  </si>
  <si>
    <t>이제 건강관리를 해야 할 나이라고 생각하시는군요. 어떻게 하면 지금의 상황을 변화시킬 수 있을지 저와 얘기해 봐요.</t>
  </si>
  <si>
    <t>지금의 감정을 바꾸기 위해서 어떻게 하면 될지 저와 얘기해 봐요.</t>
  </si>
  <si>
    <t>그런 경우에는 어떻게 감정을 변화시키시는지 궁금해요.</t>
  </si>
  <si>
    <t>사업 성공을 신뢰하시는 데 어떤 이유가 있을지 저와 얘기해 봐요.</t>
  </si>
  <si>
    <t>신뢰를 유지하는 방법이 있을지 저와 얘기해 봐요.</t>
  </si>
  <si>
    <t>그렇게 신뢰하는 근거를 물어봐도 될지 저와 얘기해 봐요.</t>
  </si>
  <si>
    <t>이런 감정을 유지하기 위해서 어떻게 하면 좋을지 저와 얘기해 봐요.</t>
  </si>
  <si>
    <t>이런 신뢰가 더 유지되려면 어떻게 하면 될지 저와 얘기해 봐요.</t>
  </si>
  <si>
    <t>그분을 아주 신뢰하시는군요. 어떤 면에서 그런지 말해줄 수 있는지 궁금해요.</t>
  </si>
  <si>
    <t>어떻게 해야 이 상황이 나아질 것 같는지 궁금해요.</t>
  </si>
  <si>
    <t>걱정되는 상황을 해결하려면 어떻게 하는 것이 좋을지 저와 얘기해 봐요.</t>
  </si>
  <si>
    <t>부모님 반대가 두려우시군요. 어떻게 하면 그런 기분에서 벗어날 수 있을지 저와 얘기해 봐요.</t>
  </si>
  <si>
    <t>결과가 잘 안나와서 속상하시겠어요. 어떻게 하면 지금 상황을 변화시킬 수 있을지 저와 얘기해 봐요.</t>
  </si>
  <si>
    <t>어떻게 하는 것이 결정에 도움이 될지 저와 얘기해 봐요.</t>
  </si>
  <si>
    <t>어떤 점이 혼란을 느끼도록 했는지 궁금해요.</t>
  </si>
  <si>
    <t>둘 중 어떤 것이 더 좋은 결과를 가져올 것 같는지 궁금해요.</t>
  </si>
  <si>
    <t>어떻게 해야 지금의 기분에서 나아질 수 있을지 저와 얘기해 봐요.</t>
  </si>
  <si>
    <t>어떻게 하면 그 기분에서 나아질 수 있을지 저와 얘기해 봐요.</t>
  </si>
  <si>
    <t>지금의 속상한 마음을 달래기 위해 좋은 방법은 무엇이 있을지 저와 얘기해 봐요.</t>
  </si>
  <si>
    <t>어떻게 하면 고민에서 벗어날 수 있을지 저와 얘기해 봐요.</t>
  </si>
  <si>
    <t>어떻게 하면 그런 상황이 나아질 수 있을지 저와 얘기해 봐요.</t>
  </si>
  <si>
    <t>정말 기분이 많이 나빴나보네요. 도움을 준다면 어떤 방법으로 도움을 줄 수 있을지 저와 얘기해 봐요.</t>
  </si>
  <si>
    <t>큰 처벌을 받을까 화나고 두려우시군요. 이 기분을 잊게 하기 위해서 무엇을 하면 좋을지 저와 얘기해 봐요.</t>
  </si>
  <si>
    <t>집을 나가고 싶을 정도로 많이 힘들군요. 어떻게 하면 가족과의 문제를 잘 해결 할 수 있을지 저와 얘기해 봐요.</t>
  </si>
  <si>
    <t>많이 고민되었겠어요. 어떻게 하면 이 상황에서 벗어날 수 있을지 저와 얘기해 봐요.</t>
  </si>
  <si>
    <t>그렇군요. 어떻게 하면 이 상황이 좀 더 나아질 수 있을지 저와 얘기해 봐요.</t>
  </si>
  <si>
    <t>많이 지치셨군요. 그 친구에게 어떻게 말하는 게 좋을지 저와 얘기해 봐요.</t>
  </si>
  <si>
    <t>많이 화나셨겠군요. 어떻게 하면 이 상황을 잘 넘길 수 있을지 저와 얘기해 봐요.</t>
  </si>
  <si>
    <t>지금 할 수 있는 게 어떤 것이 있을지 저와 얘기해 봐요.</t>
  </si>
  <si>
    <t>어떻게 하면 더 즐거운 학교생활을 할 수 있을지 저와 얘기해 봐요.</t>
  </si>
  <si>
    <t>고민을 털어놓으니 속이 편해졌겠군요. 조금 더 말씀해 주세요.</t>
  </si>
  <si>
    <t>지금 이 상황에서 할 수 있는 것은 무엇이 있을지 저와 얘기해 봐요.</t>
  </si>
  <si>
    <t>그렇군요. 지금 이 상황에서 할 수 있는 일에는 무엇이 있을지 저와 얘기해 봐요.</t>
  </si>
  <si>
    <t>많이 초조하시겠어요. 지금 이 상황에서 어떤 행동이 초조한 마음을 다잡을 수 있을지 저와 얘기해 봐요.</t>
  </si>
  <si>
    <t>많이 힘드시겠네요. 어떻게 하면 이 급박한 상황에서 벗어날 수 있을지 저와 얘기해 봐요.</t>
  </si>
  <si>
    <t>아내 분을 위해 사용자님이 지금 할 수 있는 것은 무엇이 있을지 저와 얘기해 봐요.</t>
  </si>
  <si>
    <t>갑자기 일어난 일이라 많이 놀라셨겠어요. 어떻게 하면 이 상황을 잘 해결 할 수 있을지 저와 얘기해 봐요.</t>
  </si>
  <si>
    <t>어떤 것이 이 초조함과 걱정을 덜 느끼는 데에 도움이 될지 저와 얘기해 봐요.</t>
  </si>
  <si>
    <t>많이 화나셨겠어요. 좀 더 자세히 말씀해주세요.</t>
  </si>
  <si>
    <t>정말 배신감 들고 화나셨겠어요. 어떻게 하면 지금 이 기분이 나아질 수 있을지 저와 얘기해 봐요.</t>
  </si>
  <si>
    <t>그렇군요. 어떻게 하면 이 힘든 상황이 조금이라도 더 나아질 수 있을지 저와 얘기해 봐요.</t>
  </si>
  <si>
    <t>그렇군요. 어떤 것이 이 공허하고 힘든 상황을 좀 더 낫게 만들 수 있을지 저와 얘기해 봐요.</t>
  </si>
  <si>
    <t>그렇군요. 어떤 것이 그 기분을 조금이라도 완화할 수 있을지 저와 얘기해 봐요.</t>
  </si>
  <si>
    <t>결과도 만족스럽지 않아 많이 속상하였겠어요. 속상한 마음을 어떻게 하면 조금이라도 덜어 낼 수 있을지 저와 얘기해 봐요.</t>
  </si>
  <si>
    <t>그렇군요. 어떻게 하면 상황이 더 나아질 수 있을지 저와 얘기해 봐요.</t>
  </si>
  <si>
    <t>너무 답답하고 막막하시겠어요. 어떻게 하면 이 힘든 상황을 잘 이겨낼 수 있을지 저와 얘기해 봐요.</t>
  </si>
  <si>
    <t>다음 시험도 걱정되시나 보네요. 어떻게 하는 것이 좋은 방법일까요?</t>
  </si>
  <si>
    <t>친구들이 이상하게 생각할 것 같아 고민이시군요. 부끄러움을 극복하기 위한 방법은 무엇이 있을지 저와 얘기해 봐요.</t>
  </si>
  <si>
    <t>낯가림으로 인해 친구들과 친해지는 데 방해가 될 것 같아 고민이시군요. 어떤 방법이 도움이 될 것 같는지 궁금해요.</t>
  </si>
  <si>
    <t>어떻게 하면 마음을 잘 표현하여 후회하지 않을 수 있을지 저와 얘기해 봐요.</t>
  </si>
  <si>
    <t>어떻게 하면 스스럼없이 교무실에 들어갈 수 있을지 저와 얘기해 봐요.</t>
  </si>
  <si>
    <t>지금 상황을 해결할 방법이 있을지 저와 얘기해 봐요.</t>
  </si>
  <si>
    <t>자신을 잃은 것 같은 기분이 드셨군요. 어떤 것이 그렇게 느끼게 했는지 궁금해요.</t>
  </si>
  <si>
    <t>그러셨군요. 어떤 방법을 통해 더 나아질 수 있을지 저와 얘기해 봐요.</t>
  </si>
  <si>
    <t>어떤 방법을 통해 믿음을 확신하게 되셨는지 궁금해요.</t>
  </si>
  <si>
    <t>이야기를 잘 들어주는 남편이 고맙다고 느끼고 계시는군요. 고마움을 표현해 보셨는지 궁금해요.</t>
  </si>
  <si>
    <t>아들을 위하여 어떤 일을 할 수 있을지 저와 얘기해 봐요.</t>
  </si>
  <si>
    <t>자랑스러운 딸에게 해줄 수 있는 무언가가 있을지 저와 얘기해 봐요.</t>
  </si>
  <si>
    <t>영원한 사랑을 위해 할 수 있는 건 뭐가 있을지 저와 얘기해 봐요.</t>
  </si>
  <si>
    <t>어떤 칭찬이 해야 아들에게 큰 동기부여가 될지 저와 얘기해 봐요.</t>
  </si>
  <si>
    <t>이 상황에서 어떤 방법이 제일 나은 방법이 될 수 있을지 저와 얘기해 봐요.</t>
  </si>
  <si>
    <t>이러한 마음을 어떻게 표현할 수 있을지 저와 얘기해 봐요.</t>
  </si>
  <si>
    <t>어떤 일 때문에 싸우셨는지 궁금해요.</t>
  </si>
  <si>
    <t>어떻게 하면 상황이 나이질 수 있을지 저와 얘기해 봐요.</t>
  </si>
  <si>
    <t>그렇게 말했던 것을 후회하고 계시는군요. 무슨 일이 있는지 궁금해요.</t>
  </si>
  <si>
    <t>기분을 나아지게 할 방법이 있을지 저와 얘기해 봐요.</t>
  </si>
  <si>
    <t>어떤 방법이 지금의 기분을 변화시킬 수 있을지 저와 얘기해 봐요.</t>
  </si>
  <si>
    <t>어떤 좋은 해결책이 있을지 저와 얘기해 봐요.</t>
  </si>
  <si>
    <t>싫어하는 상황이 오지 않기 위해서 사용자님이 무엇을 하면 좋을지 저와 얘기해 봐요.</t>
  </si>
  <si>
    <t>아침부터 기분이 좋아보이지 않는 회사 동료를 위해 사용자님이 할 수 있는 것은 무엇이 있을지 저와 얘기해 봐요.</t>
  </si>
  <si>
    <t>최근 많이 바쁘시군요. 더 자세히 말씀해주실 수 있는지 궁금해요.</t>
  </si>
  <si>
    <t>시간이 빨리 흐르다니 오늘 하루는 어땠는지 궁금해요.</t>
  </si>
  <si>
    <t>어떻게 극복하셨는지 궁금해요.</t>
  </si>
  <si>
    <t>무슨 좋은 일 있으셨는지 궁금해요.</t>
  </si>
  <si>
    <t>회식을 쏘기로 하셨군요. 어떤 이유인지 알 수 있을지 저와 얘기해 봐요.</t>
  </si>
  <si>
    <t>상을 받게 되었군요. 자세하게 말씀해 주세요.</t>
  </si>
  <si>
    <t>친구들이 응원해 주기를 바라시는군요. 그러면 어떻게 하는 것이 좋을지 저와 얘기해 봐요.</t>
  </si>
  <si>
    <t>나를 무시하는 것 같아 힘드시군요. 그러면 어떻게 하는 것이 좋을지 저와 얘기해 봐요.</t>
  </si>
  <si>
    <t>그렇게 하려면 어떻게 하는 것이 좋을지 저와 얘기해 봐요.</t>
  </si>
  <si>
    <t>요즘 사는게 힘드시군요. 그러면 어떻게 하는 것이 좋을지 저와 얘기해 봐요.</t>
  </si>
  <si>
    <t>정기적 건강검진을 받는게 힘드시군요. 그러면 어떻게 하는 것이 좋을지 저와 얘기해 봐요.</t>
  </si>
  <si>
    <t>속상하고 서운하시는군요. 그러면 어떻게 하는 것이 좋을지 저와 얘기해 봐요.</t>
  </si>
  <si>
    <t>기분이 조금이라도 나아지는 방법이 있을지 저와 얘기해 봐요.</t>
  </si>
  <si>
    <t>어떻게 하면 자식들과 조율하실 수 있을지 저와 얘기해 봐요.</t>
  </si>
  <si>
    <t>마음이 허무할 때는 어떻게 하면 좋을지 저와 얘기해 봐요.</t>
  </si>
  <si>
    <t>그럴 때는 어떻게 하는 것이 좋을지 저와 얘기해 봐요.</t>
  </si>
  <si>
    <t>도움을 요청할 사람은 없는지 궁금해요.</t>
  </si>
  <si>
    <t>아내분이 가정에 소홀해지고 가족한테 관심이 없어졌군요. 어떻게 하면 이 문제를 해결할 수 있을지 저와 얘기해 봐요.</t>
  </si>
  <si>
    <t>도움을 요쳥할 사람이 있는지 궁금해요.</t>
  </si>
  <si>
    <t>실망한 딸과 아내를 보니까 더 마음이 아프고 기름값도 아까우시군요. 어떻게 하는 게 좋을지 저와 얘기해 봐요.</t>
  </si>
  <si>
    <t>동서분이 서방님 병문안 갈 때마다 병원비 좀 보태 달라고 하셔서 슬프신가 보네요.</t>
  </si>
  <si>
    <t>금전적 여유가 없는데 부탁을 자꾸하여서 환멸이 나시겠어요. 어떻게 해결하는 게 좋을지 저와 얘기해 봐요.</t>
  </si>
  <si>
    <t>나가려고 해도 안 보내주니 화나시겠어요. 어떻게 하는 게 좋을지 저와 얘기해 봐요.</t>
  </si>
  <si>
    <t>사는 것이 기쁘지 않아서 슬프신가 보네요.</t>
  </si>
  <si>
    <t>삶을 무기력하게 보내서 재미가 없으신가 보네요. 어떻게 하면 좋을지 저와 얘기해 봐요.</t>
  </si>
  <si>
    <t>다 늙어서 세상 살아가는 것이 무슨 소용인가 싶어서 우울하시고 슬프신가 보네요.</t>
  </si>
  <si>
    <t>온종일 가만히 있으셔서 몸이 쑤시고 지겨우신가 보네요. 하루를 활발하게 보낼 방법은 무엇이 있을지 저와 얘기해 봐요.</t>
  </si>
  <si>
    <t>매일 무기력하게 보내고 있어서 우울하고 슬프신가 보네요.</t>
  </si>
  <si>
    <t>무기력하게 보낸 지 오래되어서 우울하신가 보네요. 무기력하지 않게 보내는 방법은 무엇이 있을지 저와 얘기해 봐요.</t>
  </si>
  <si>
    <t>가난을 벗어나는 데 도움이 될 방안이 있을지 저와 얘기해 봐요.</t>
  </si>
  <si>
    <t>어떻게 해야 따님이 자신을 사랑할 수 있게 될지 저와 얘기해 봐요.</t>
  </si>
  <si>
    <t>어떻게 해야 사용자님의 기분이 풀어질 수 있을지 저와 얘기해 봐요.</t>
  </si>
  <si>
    <t>어떻게 해야 사용자님의 기분이 덜 상할 수 있을지 저와 얘기해 봐요.</t>
  </si>
  <si>
    <t>이 상황에서 할 수 있는 게 있을지 저와 얘기해 봐요.</t>
  </si>
  <si>
    <t>지금 감정에서 조금이라도 벗어나기 위해 해볼 수 있는 일에는 무엇이 있을지 저와 얘기해 봐요.</t>
  </si>
  <si>
    <t>지금의 상황을 변화시키기 위해 해볼 수 있는 일들에는 무엇이 있을지 저와 얘기해 봐요.</t>
  </si>
  <si>
    <t>친구분이 돈을 모두 잃으셨군요. 이 상황을 변화시키기 위해 해볼 수 있는 일들에는 무엇이 있을지 저와 얘기해 봐요.</t>
  </si>
  <si>
    <t>지금 상황을 변화시키기 위해 시도해볼 수 있는 일들에는 무엇이 있을지 저와 얘기해 봐요.</t>
  </si>
  <si>
    <t>과소비를 하시는군요. 이 상황을 변화시키기 위해 해볼 수 있는 일들에는 무엇이 있을지 저와 얘기해 봐요.</t>
  </si>
  <si>
    <t>이전부터 강조를 많이 해오셨군요. 이 상황을 변화시키기 위해 해볼 수 있는 일들에는 무엇이 있을지 저와 얘기해 봐요.</t>
  </si>
  <si>
    <t>조금더 알아보지 않아 아쉬우시군요. 이 상황을 변화시키기 위해 해볼 수 있는 일들에는 무엇이 있을지 저와 얘기해 봐요.</t>
  </si>
  <si>
    <t>이 상황을 변화시키기 위해 해볼 수 있는 일에는 무엇이 있을지 저와 얘기해 봐요.</t>
  </si>
  <si>
    <t>뒷일을 생각지 못해 당황하셨군요. 이 상황을 변화시키기 위해 해볼 수 있는 일들에는 무엇이 있을지 저와 얘기해 봐요.</t>
  </si>
  <si>
    <t>당황을 하셨군요. 이 상황을 변화시키기 위해 해볼 수 있는 일들에는 무엇이 있을지 저와 얘기해 봐요.</t>
  </si>
  <si>
    <t>스트레스를 받으시는군요. 이 상황을 변화시키기 위해 해볼 수 있는 일들에는 무엇이 있을지 저와 얘기해 봐요.</t>
  </si>
  <si>
    <t>공격적으로 변하는 친구들을 변화시키기 위해 해볼 수 있는 일들에는 무엇이 있을지 저와 얘기해 봐요.</t>
  </si>
  <si>
    <t>낙담 되시는군요. 이 상황을 변화시키기 위해 해볼 수 있는 일들에는 무엇이 있을지 저와 얘기해 봐요.</t>
  </si>
  <si>
    <t>사용자님 때문인 것 같아 불안하시는군요. 이 상황을 변화시키기 위해 해볼 수 있는 일들에는 무엇이 있을지 저와 얘기해 봐요.</t>
  </si>
  <si>
    <t>이 상황을 변화시키기 위해 해볼 수 있는 일들에는 어떤 방법이 있을지 저와 얘기해 봐요.</t>
  </si>
  <si>
    <t>스트레스를 받으시는군요. 이 상황을 변화시키기 위해 해볼 수 있는 일에는 무엇이 있을지 저와 얘기해 봐요.</t>
  </si>
  <si>
    <t>동생이 생겼다는 말을 듣고 충격을 받으셨군요. 그런 감정을 느끼신 이유를 여쭤보아도 될지 저와 얘기해 봐요.</t>
  </si>
  <si>
    <t>동생 때문에 사랑받지 못할 거라는 두려움이 있으시군요. 어떻게 하면 좋을지 저와 얘기해 봐요.</t>
  </si>
  <si>
    <t>이제야 아버지의 재혼 사실을 알게 되셔서 충격이 크실 것 같아요. 어떻게 하면 좋을지 저와 얘기해 봐요.</t>
  </si>
  <si>
    <t>누나가 의심되시나 보네요. 누나에게 솔직하게 물어보면 어떨까요?</t>
  </si>
  <si>
    <t>아버지께서 형에게 화가 많이 나셔서 안 좋은 상황이 되었군요. 어떻게 하는 것이 좋을지 저와 얘기해 봐요.</t>
  </si>
  <si>
    <t>부모님이 이혼을 하지 않았으면 하시는군요. 어떻게 하면 좋을지 저와 얘기해 봐요.</t>
  </si>
  <si>
    <t>어머니가 걱정되어 더욱 속상하시군요. 이 상황을 어떻게 해결하는 것이 좋을지 저와 얘기해 봐요.</t>
  </si>
  <si>
    <t>많은 고민이 되시나 보네요. 이 상황에서 어떻게 하는 것이 좋을지 저와 얘기해 봐요.</t>
  </si>
  <si>
    <t>스스로 잘생겼다고 생각하시는군요. 잘생기셨나 보네요.</t>
  </si>
  <si>
    <t>매우 잘생기셨나 보군요. 평소에도 많이 그런 소리를 듣는지 궁금해요.</t>
  </si>
  <si>
    <t>친절하고 좋은 분이라고 생각하는군요. 좀 더 자세히 말씀해 주세요.</t>
  </si>
  <si>
    <t>회사의 인재라고 생각하시는군요. 좀 더 자세히 말씀해 주세요.</t>
  </si>
  <si>
    <t>아드님의 사진을 보고 큰 충격을 받으셨겠어요. 이런 상황에서 어떻게 하면 좋을지 저와 얘기해 봐요.</t>
  </si>
  <si>
    <t>불안해하고 계시는군요. 어떻게 해야 해결할 수 있을지 저와 얘기해 봐요.</t>
  </si>
  <si>
    <t>이유를 알고 계시는군요. 어떻게 하면 해결이 될지 저와 얘기해 봐요.</t>
  </si>
  <si>
    <t>모습이 달라 혼란스러우시군요. 어떻게 하면 혼란스럽지 않게 할 수 있을지 저와 얘기해 봐요.</t>
  </si>
  <si>
    <t>이유를 몰라 고민이시군요. 어떻게 하면 이유를 알 수 있을지 저와 얘기해 봐요.</t>
  </si>
  <si>
    <t>남편의 변한 모습에 어떻게 해야 할지 고민중이시군요. 어떻게 하는 것이 좋을지 저와 얘기해 봐요.</t>
  </si>
  <si>
    <t>농사를 짓고 싶어 하는 이유를 궁금해하고 계시는군요. 어떻게 하면 알 수 있을지 저와 얘기해 봐요.</t>
  </si>
  <si>
    <t>무슨 일이 생긴 건지 걱정 중이시군요. 어떻게 하면 알 수 있을지 저와 얘기해 봐요.</t>
  </si>
  <si>
    <t>공부할 시간도 모자라는데 다른 것에 시간을 쓰는 아들 때문에 속상하시군요. 어떻게 하면 좋을지 저와 얘기해 봐요.</t>
  </si>
  <si>
    <t>남편의 행동을 답답해 하고 계시는군요. 남편과 대화를 나누어 보셨는지 궁금해요.</t>
  </si>
  <si>
    <t>가족들한테 이 사실을 어떻게 말해야 할지 고민 중이시군요. 얘기를 하면 어떨 것 같는지 궁금해요.</t>
  </si>
  <si>
    <t>앞으로 어떻게 하면 지금처럼 기쁜 마음을 유지할 수 있을지 저와 얘기해 봐요.</t>
  </si>
  <si>
    <t>친구들에게 다가가려면 무엇을 먼저 하는 게 좋을지 저와 얘기해 봐요.</t>
  </si>
  <si>
    <t>가해자들이 퇴학당해 기쁘시겠어요. 어떻게 퇴학을 당하게 되었는지 궁금해요.</t>
  </si>
  <si>
    <t>김 씨에게 스트레스를 받지 않기 위해서 할 수 있는 일이 무엇이 있을지 저와 얘기해 봐요.</t>
  </si>
  <si>
    <t>술을 마시지 않기 위해 할 수 있는 일이 어떤 게 있을지 저와 얘기해 봐요.</t>
  </si>
  <si>
    <t>어떻게 하면 아내가 걱정을 덜 하게 하는 데 도움이 될지 저와 얘기해 봐요.</t>
  </si>
  <si>
    <t>거짓말을 하지 않고 상황을 대처할 수 있는 좋은 방법이 있을지 저와 얘기해 봐요.</t>
  </si>
  <si>
    <t>그런 상황에 거짓말을 하지 않는 데 도움이 될 좋은 방법이 있을지 저와 얘기해 봐요.</t>
  </si>
  <si>
    <t>어떻게 해야 아내 분께 서운함을 덜 느끼는 데 도움이 될 수 있을지 저와 얘기해 봐요.</t>
  </si>
  <si>
    <t>지금의 기분에서 벗어날 수 있기 위해 할 수 있는 일이 있을지 저와 얘기해 봐요.</t>
  </si>
  <si>
    <t>이런 상황에서 할 수 있는 일이 어떤 게 있을지 저와 얘기해 봐요.</t>
  </si>
  <si>
    <t>이런 상황에 어떻게 대처를 해야 가장 좋을지 저와 얘기해 봐요.</t>
  </si>
  <si>
    <t>지금의 기분에서 벗어나기 위해 할 수 있는 일이 있을지 저와 얘기해 봐요.</t>
  </si>
  <si>
    <t>어떻게 하면 지금의 힘든 상황을 피할 수 있을지 저와 얘기해 봐요.</t>
  </si>
  <si>
    <t>이 상황에서 할 수 있는 일이 어떤 게 있을지 저와 얘기해 봐요.</t>
  </si>
  <si>
    <t>아들과 사이가 멀어지는 것 같아 불안하시군요. 어떻게 하면 불안한 마음을 나아지게 할 수 있을지 저와 얘기해 봐요.</t>
  </si>
  <si>
    <t>남편이 뭔가 숨기는 것 같아서 불안하시군요. 어떻게 하면 지금의 기분에서 벗어날 수 있을지 저와 얘기해 봐요.</t>
  </si>
  <si>
    <t>불안한 마음에서 벗어나기 위해 할 수 있는 일이 있을지 저와 얘기해 봐요.</t>
  </si>
  <si>
    <t>아들이 소극적인 성격이어서 걱정이 많으시군요. 어떻게 하면 걱정스런 마음에서 벗어날 수 있을지 저와 얘기해 봐요.</t>
  </si>
  <si>
    <t>무슨 일인지 조금 더 자세하게 말씀해 주실 수 있을지 저와 얘기해 봐요.</t>
  </si>
  <si>
    <t>딸이 시험 장소에 제시간에 도착하지 못할까 봐 불안하시군요. 어떻게 하면 상황이 나아질 수 있을지 저와 얘기해 봐요.</t>
  </si>
  <si>
    <t>딸에게 아무것도 해 줄 수가 없어 마음이 불편하시군요. 조금 더 자세히 말씀해주세요.</t>
  </si>
  <si>
    <t>임신한 딸 곁에 있지 못해 미안한 마음이 드시는군요. 어떻게 하면 지금의 불편한 마음에서 벗어날 수 있을지 저와 얘기해 봐요.</t>
  </si>
  <si>
    <t>남편이 야윈 것 같아 신경이 쓰이시는군요. 조금 더 자세히 말씀해 주세요.</t>
  </si>
  <si>
    <t>남편이 밥을 제대로 안 먹는 것 같아 걱정이 많으시군요. 어떻게 하면 걱정스런 마음에서 벗어날 수 있을지 저와 얘기해 봐요.</t>
  </si>
  <si>
    <t>예전에 이런 일이 있을 때 어떻게 하셨었는지 궁금해요.</t>
  </si>
  <si>
    <t>지금의 불안한 마음에서 벗어나려면 어떻게 하면 좋을지 저와 얘기해 봐요.</t>
  </si>
  <si>
    <t>아들이 처음 운전하는 것이어서 불안하시군요. 불안한 마음에서 벗어나기 위해 어떤 일을 해 볼 수 있을지 저와 얘기해 봐요.</t>
  </si>
  <si>
    <t>어떻게 하면 걱정스러운 마음을 덜 수 있을지 저와 얘기해 봐요.</t>
  </si>
  <si>
    <t>무슨 일인지 조금 더 말씀해 주세요.</t>
  </si>
  <si>
    <t>뇌척수막염 치료 시기를 놓쳐 충격을 받으셨군요. 어떻게 하면 지금의 기분에서 벗어날 수 있을지 저와 얘기해 봐요.</t>
  </si>
  <si>
    <t>속상한 마음에서 벗어나기 위해 할 수 있는 일이 있을지 저와 얘기해 봐요.</t>
  </si>
  <si>
    <t>마음이 아프시군요. 무슨 일인지 조금 더 자세히 말씀해 주세요.</t>
  </si>
  <si>
    <t>병이 유전될 수 있어 막막한 기분이 드시는군요. 어떻게 하면 지금의 기분에서 벗어날 수 있을지 저와 얘기해 봐요.</t>
  </si>
  <si>
    <t>어떻게 하면 남은 여생을 즐기고 슬픔을 덜 느끼며 살 수 있을지 저와 얘기해 봐요.</t>
  </si>
  <si>
    <t>어떤 것이 서글픈 기분에서 벗어나는 데 도움이 될 수 있을지 저와 얘기해 봐요.</t>
  </si>
  <si>
    <t>지금의 기분에서 벗어나려면 어떻게 하면 좋을지 저와 얘기해 봐요.</t>
  </si>
  <si>
    <t>어떻게 하면 지금의 상황을 변화 시켜 볼 수 있을지 저와 얘기해 봐요.</t>
  </si>
  <si>
    <t>아내가 몰래 울고 있었군요. 무슨 일인지 좀 더 자세히 말씀해주세요.</t>
  </si>
  <si>
    <t>아내가 몰래 우는 모습을 보고 마음이 많이 아프셨겠어요. 아픈 마음을 달래기 위해 어떻게 하면 좋을지 저와 얘기해 봐요.</t>
  </si>
  <si>
    <t>두려운 마음이 들어 무척 힘드시겠어요. 지금의 두려운 마음에서 벗어나기 위해 어떤 일을 해 보면 좋을지 저와 얘기해 봐요.</t>
  </si>
  <si>
    <t>친구들의 태도에 화가 나셨군요. 어떻게 하면 지금의 기분에서 벗어날 수 있을지 저와 얘기해 봐요.</t>
  </si>
  <si>
    <t>지금의 기분에서 벗어나려면 어떤 일을 해볼 수 있을지 저와 얘기해 봐요.</t>
  </si>
  <si>
    <t>지금의 감정에서 벗어나기 위해 무슨 일을 해 볼 수 있을지 저와 얘기해 봐요.</t>
  </si>
  <si>
    <t>어떻게 말씀하셨는지 좀 더 자세히 말씀해 주세요.</t>
  </si>
  <si>
    <t>체중 관리가 필요한 아내에게 화가 나서 잘못 말씀하셨군요. 아내분과 이후에 대화를 해보셨는지 궁금해요.</t>
  </si>
  <si>
    <t>무시당한 기분이 들어 괘씸하셨군요. 이전에는 이런 상황에서 어떻게 대처하셨는지 궁금해요.</t>
  </si>
  <si>
    <t>무슨 일인지 좀 더 자세히 말씀해 주실 수 있을지 저와 얘기해 봐요.</t>
  </si>
  <si>
    <t>어떻게 하면 아내의 기분을 풀어줄 수 있을지 저와 얘기해 봐요.</t>
  </si>
  <si>
    <t>아내가 마음을 몰라주는 것 같아 원망스러우시군요. 지금의 상황에서 어떻게 하면 기분이 나아질 수 있을지 저와 얘기해 봐요.</t>
  </si>
  <si>
    <t>어떻게 하면 친구분과의 관계가 다시 회복될 수 있을지 저와 얘기해 봐요.</t>
  </si>
  <si>
    <t>지금의 상황을 변화시킬 수 있는 방법에는 어떤 것이 있을지 저와 얘기해 봐요.</t>
  </si>
  <si>
    <t>지금의 걱정을 덜기 위해 어떤 일을 해볼 수 있을지 저와 얘기해 봐요.</t>
  </si>
  <si>
    <t>무슨 일로 불안한 마음이 드시는지 궁금해요.</t>
  </si>
  <si>
    <t>어떤 것이 지금의 불안한 마음을 달래는 데 도움이 될 수 있을지 저와 얘기해 봐요.</t>
  </si>
  <si>
    <t>지금의 상황을 변화시키기 위해 어떤 것을 해볼 수 있을지 저와 얘기해 봐요.</t>
  </si>
  <si>
    <t>어떻게 하면 집이 없어도 걱정을 덜 수 있을지 저와 얘기해 봐요.</t>
  </si>
  <si>
    <t>어떤 방법으로 지금의 상황을 변화 시켜 볼 수 있을지 저와 얘기해 봐요.</t>
  </si>
  <si>
    <t>조금 더 자세히 말씀해주실 수 있을지 저와 얘기해 봐요.</t>
  </si>
  <si>
    <t>지금의 상황을 변화시키기 위해 해 볼 수 있는 것은 어떤 것이 있을지 저와 얘기해 봐요.</t>
  </si>
  <si>
    <t>무슨 일인지 좀 더 자세히 알려 주세요.</t>
  </si>
  <si>
    <t>지금의 걱정을 덜기 위해 어떤 것을 해 보면 좋을지 저와 얘기해 봐요.</t>
  </si>
  <si>
    <t>지금의 상황에서 할 수 있는 일에는 어떤 것이 있을지 저와 얘기해 봐요.</t>
  </si>
  <si>
    <t>이 상황에서 무슨 일을 해볼 수 있을지 저와 얘기해 봐요.</t>
  </si>
  <si>
    <t>지금의 상황에서 할 수 있는 것은 어떤 것이 있을지 저와 얘기해 봐요.</t>
  </si>
  <si>
    <t>어떻게 하면 지금의 두려운 마음에서 벗어날 수 있을지 저와 얘기해 봐요.</t>
  </si>
  <si>
    <t>어떻게 하면 지금의 슬프고 아픈 마음이 나아지게 할 수 있을지 저와 얘기해 봐요.</t>
  </si>
  <si>
    <t>지금의 기분에서 벗어나기 위해 무슨 일을 해보면 좋을지 저와 얘기해 봐요.</t>
  </si>
  <si>
    <t>걱정스러운 마음에서 벗어나기 위해 어떤 일을 해 볼 수 있을지 저와 얘기해 봐요.</t>
  </si>
  <si>
    <t>지금의 기분을 달래기 위해 어떤 일을 해보면 좋을지 저와 얘기해 봐요.</t>
  </si>
  <si>
    <t>죽을까봐 두려운 마음에서 벗어나기 위해 어떻게 하면 좋을지 저와 얘기해 봐요.</t>
  </si>
  <si>
    <t>어떤 여행을 하면 좋을지 저와 얘기해 봐요.</t>
  </si>
  <si>
    <t>프로젝트 후에 승진을 하셨군요. 조금 더 자세히 말씀해 주세요.</t>
  </si>
  <si>
    <t>이 상황에서 어떤 해결책이 있을지 저와 얘기해 봐요.</t>
  </si>
  <si>
    <t>부탁하려고 고민 중이시군요. 어떻게 하는 것이 좋을지 저와 얘기해 봐요.</t>
  </si>
  <si>
    <t>미래의 일이 고민이시군요. 어떻게 하는 것이 좋을지 저와 얘기해 봐요.</t>
  </si>
  <si>
    <t>좋은 일만 있으면 불안하시군요. 어떻게 하는 것이 좋을지 저와 얘기해 봐요.</t>
  </si>
  <si>
    <t>다음 달부터가 걱정이시군요. 어떻게 하는 것이 좋을지 저와 얘기해 봐요.</t>
  </si>
  <si>
    <t>중요한 업무를 하던 사람이라 조금 걱정이 되는 군요. 어떻게 하는 것이 좋을지 저와 얘기해 봐요.</t>
  </si>
  <si>
    <t>기대 없이 샀던 복권이 당첨되어 당황스러우셨군요. 앞으로 어떻게 하는 게 좋을지 저와 얘기해 봐요.</t>
  </si>
  <si>
    <t>보험 때문에 다음 달이 걱정이시군요. 어떻게 하는 것이 좋을지 저와 얘기해 봐요.</t>
  </si>
  <si>
    <t>남들에게 사실을 과장해서 말하는 것을 해결하기 위해 무언가 할 수 있는 일이 있을지 저와 얘기해 봐요.</t>
  </si>
  <si>
    <t>지금의 고민에서 벗어나기 위해 할 수 있는 일이 있을지 저와 얘기해 봐요.</t>
  </si>
  <si>
    <t>무엇이 그렇게 행동하도록 만들었는지 궁금해요.</t>
  </si>
  <si>
    <t>어릴 때부터의 습관에 고민이시군요. 앞으로 어떻게 고치면 좋을지 저와 얘기해 봐요.</t>
  </si>
  <si>
    <t>무엇이 그렇게 행동하도록 했는지 궁금해요.</t>
  </si>
  <si>
    <t>빚지기 싫고 남의 시선을 의식하는 성격을 어떻게 바꿀 수 있을지 저와 얘기해 봐요.</t>
  </si>
  <si>
    <t>남의 시선을 의식하지 않는 방법으로 무엇이 좋을지 저와 얘기해 봐요.</t>
  </si>
  <si>
    <t>남들의 말을 의식하시는 성격을 바꾸기 위해 할 수 있는 일이 있을지 저와 얘기해 봐요.</t>
  </si>
  <si>
    <t>주위 사람을 따라 행동하는 것을 바꿀 수 있는 방법이 있을지 저와 얘기해 봐요.</t>
  </si>
  <si>
    <t>남들의 평가를 의식하는 것을 어떻게 해결할 수 있을지 저와 얘기해 봐요.</t>
  </si>
  <si>
    <t>앞으로 친구분들에게 계속 거짓말을 하지 않기 위해 어떻게 하면 좋을지 저와 얘기해 봐요.</t>
  </si>
  <si>
    <t>지금의 기분에서 벗어나기 위해 어떻게 하는 것이 좋을지 저와 얘기해 봐요.</t>
  </si>
  <si>
    <t>지금 기분을 어떻게 해결하면 좋을지 저와 얘기해 봐요.</t>
  </si>
  <si>
    <t>예전에 이런 일이 있었을 때 어떻게 하셨는지 궁금해요.</t>
  </si>
  <si>
    <t>저번에 그런 일이 있을 때 어떻게 하셨는지 궁금해요.</t>
  </si>
  <si>
    <t>사람들이 이상하게 생각하는 것을 어떻게 해결할 수 있을지 저와 얘기해 봐요.</t>
  </si>
  <si>
    <t>노인정에서 외톨이가 되어 슬프시군요. 조금 더 자세히 말해주세요.</t>
  </si>
  <si>
    <t>다른 사람들이 오해했군요. 어떻게 해결하면 좋을지 저와 얘기해 봐요.</t>
  </si>
  <si>
    <t>자신이 무력한 기분이 드셨군요. 이런 기분을 어떻게 해결하면 좋을지 저와 얘기해 봐요.</t>
  </si>
  <si>
    <t>그런 일이 당연시될까 봐 걱정이시군요. 어떻게 하는 것이 도움이 될지 저와 얘기해 봐요.</t>
  </si>
  <si>
    <t>이전에는 며느리가 쫓아내려고 할 때 어떻게 하셨는지 궁금해요.</t>
  </si>
  <si>
    <t>나를 귀찮아하는 손주들과 어떻게 하면 좋을지 저와 얘기해 봐요.</t>
  </si>
  <si>
    <t>예전에 내 잘못이라고 오해받았을 때는 어떻게 하셨는지 궁금해요.</t>
  </si>
  <si>
    <t>이사 간 후로 연락이 안 돼서 걱정이시군요. 어떻게 하면 좋을지 저와 얘기해 봐요.</t>
  </si>
  <si>
    <t>어떻게 해결하면 좋을지 저와 얘기해 봐요.</t>
  </si>
  <si>
    <t>아이들이 얼굴 주름을 보고 웃었군요. 이럴 때 어떻게 하면 좋을지 저와 얘기해 봐요.</t>
  </si>
  <si>
    <t>지금 기분에서 벗어나기 위해 무언가 할 수 있는 일이 있을지 저와 얘기해 봐요.</t>
  </si>
  <si>
    <t>김 영감이 꾸짖어서 민망했군요. 조금 더 자세히 말해주세요.</t>
  </si>
  <si>
    <t>작은 말실수를 물고 넘어졌을 때 어떻게 하면 좋을지 저와 얘기해 봐요.</t>
  </si>
  <si>
    <t>친구를 만들지 못했군요. 앞으로 어떻게 하면 좋을지 저와 얘기해 봐요.</t>
  </si>
  <si>
    <t>자식들을 언제 만날 수 있을지 몰라 슬플 때 어떻게 해야 좋을지 저와 얘기해 봐요.</t>
  </si>
  <si>
    <t>안 좋은 상황에 싫어하는 동기가 왔군요. 기분이 어떠셨는지 궁금해요.</t>
  </si>
  <si>
    <t>이 기분을 바꾸기 위해선 무엇을 하면 좋을지 저와 얘기해 봐요.</t>
  </si>
  <si>
    <t>돈을 어디서 구해야 할지 걱정이시군요. 어떻게 해야 구할 수 있을지 저와 얘기해 봐요.</t>
  </si>
  <si>
    <t>명절에 시댁 가는 거로 문제가 있으셨군요. 남편은 뭐라고 하셨는지 궁금해요.</t>
  </si>
  <si>
    <t>직접 말씀하실지를 고민 중이시군요. 어떻게 하는 것이 좋을지 저와 얘기해 봐요.</t>
  </si>
  <si>
    <t>남편에게 툴툴대는 성격이 고민이시군요. 언제 그러셨는지 궁금해요.</t>
  </si>
  <si>
    <t>어떤 방법으로 진행해야 잘 마무리될 수 있을지 저와 얘기해 봐요.</t>
  </si>
  <si>
    <t>좋은 분들과 즐겁게 일하시는군요. 어떻게 하면 지금 이 기분을 유지할 수 있을지 저와 얘기해 봐요.</t>
  </si>
  <si>
    <t>마음을 보답하고 싶으시군요. 어떻게 하면 언니가 좋아할 수 있을지 저와 얘기해 봐요.</t>
  </si>
  <si>
    <t>김 대리의 행동에 배신감을 느끼셨군요. 이 상황에서 할 수 있는 게 무엇이 있을지 저와 얘기해 봐요.</t>
  </si>
  <si>
    <t>어떻게 하면 그 친구분과 좀 더 가까워질 수 있을지 저와 얘기해 봐요.</t>
  </si>
  <si>
    <t>좋은 사람들과 함께하길 기대하시는군요. 어떤 방법으로 사람들이 좋은지 알 수 있을지 저와 얘기해 봐요.</t>
  </si>
  <si>
    <t>원하시던 백두산 등산을 하실 수 있게 되셨군요. 조금 더 자세히 말씀해 주세요.</t>
  </si>
  <si>
    <t>드디어 원하던 백두산 등산을 하실 수 있게 되셨군요. 어떻게 하면 이 기쁨을 유지할 수 있을지 저와 얘기해 봐요.</t>
  </si>
  <si>
    <t>다시 만나 서로 인사도 나누셨군요. 어떻게 하면 그 마음을 표현할 수 있을지 저와 얘기해 봐요.</t>
  </si>
  <si>
    <t>걱정도 하셨지만 첫손주의 웃는 모습을 보니 행복하실 텐데 어떻게 하면 이 기분을 유지할 수 있을지 저와 얘기해 봐요.</t>
  </si>
  <si>
    <t>설맞이 잔치는 처음이시군요. 어떻게 하면 좋은 시간을 보낼 수 있을지 저와 얘기해 봐요.</t>
  </si>
  <si>
    <t>돌보미들이 가족이 아니라서 외로운 마음이 드셨군요. 어떤 것이 외로움을 덜 느끼는 데 도움이 될지 저와 얘기해 봐요.</t>
  </si>
  <si>
    <t>결혼을 축하드려요! 어떤 가수인지 알려 주실 수 있는지 궁금해요.</t>
  </si>
  <si>
    <t>정말 기쁘시겠어요! 그 기쁨을 누릴 때 무엇을 하면 좋을지 저와 얘기해 봐요.</t>
  </si>
  <si>
    <t>김 씨의 행동에 화가 나시겠어요. 김 씨에게 어떤 말을 하면 좋을지 저와 얘기해 봐요.</t>
  </si>
  <si>
    <t>노후 준비를 미리 꼼꼼하게 해두어서 기쁘시겠군요. 어떻게 하셨는지 궁금해요.</t>
  </si>
  <si>
    <t>노후 준비를 도운 친구에게 고마움을 느끼시고 있군요. 상대방에게 고마움을 표현할 수 있는 좋은 방법이 있을지 저와 얘기해 봐요.</t>
  </si>
  <si>
    <t>주식 정보를 알려준 친구에게 고마움을 느끼시고 있군요. 이 고마움을 무엇으로 표현할 수 있을지 저와 얘기해 봐요.</t>
  </si>
  <si>
    <t>처음 해고당했을 때 함께 싸워준 분께 고마워하시고 있군요. 어떻게 이 고마운 마음을 표현할 수 있을지 저와 얘기해 봐요.</t>
  </si>
  <si>
    <t>노고를 인정해준 회사에 고마움을 느끼시고 있군요. 이 고마운 마음을 어떻게 표현할 수 있을지 저와 얘기해 봐요.</t>
  </si>
  <si>
    <t>지인들에게 감사의 마음을 담은 문자를 보내셨군요. 어떤 이유로 문자를 보내게 되셨는지 궁금해요.</t>
  </si>
  <si>
    <t>감사 인사 문자를 보내고 나서 느낌은 어떠셨는지 궁금해요.</t>
  </si>
  <si>
    <t>혼자 희생하는 남편에게 서운한 감정을 느끼시고 있군요. 이런 감정을 어떻게 전할 수 있을지 저와 얘기해 봐요.</t>
  </si>
  <si>
    <t>의사에게도 이렇게 된 이유를 물었지만 명확한 이유를 들으실 수 없으셨던 거군요. 어떻게 하면 좋을지 저와 얘기해 봐요.</t>
  </si>
  <si>
    <t>죽음에 대해 고민할수록 혼란스러우신 상태 시군요. 어떻게 하면 좋을지 저와 얘기해 봐요.</t>
  </si>
  <si>
    <t>간 이식 수술을 받았는데 혼란스러운 일이 생기셨군요. 더 자세하게 말씀해 주세요.</t>
  </si>
  <si>
    <t>아드님의 간을 이식했다는 사실 때문에 충격을 받으셨군요. 어떻게 하면 지금의 충격이 해결될지 저와 얘기해 봐요.</t>
  </si>
  <si>
    <t>주변 남자 직원 동료들이 치마 입은 다리만 쳐다봐서 기분이 나쁘셨나 보네요.</t>
  </si>
  <si>
    <t>많이 화가 나신 것 같아요. 어떻게 해야 화가 진정이 될 수 있을지 저와 얘기해 봐요.</t>
  </si>
  <si>
    <t>열심히 한 선택에 기쁘시군요. 이럴 때 어떻게 해야 좋을지 저와 얘기해 봐요.</t>
  </si>
  <si>
    <t>피해 다닐 생각을 하시는군요. 이럴 때 어떻게 하는 게 좋을지 저와 얘기해 봐요.</t>
  </si>
  <si>
    <t>수치스러운 마음에 더 화가 나셨군요. 기분을 좀 전환할 방법이 있을지 저와 얘기해 봐요.</t>
  </si>
  <si>
    <t>아내분을 덕분에 결과가 좋은 것 같아요. 아내에게 고마움을 표현했는지 궁금해요.</t>
  </si>
  <si>
    <t>기쁜 일이 있으셨군요. 조금 더 자세히 말해 주세요.</t>
  </si>
  <si>
    <t>아내를 믿고 맡기셔서 노후 준비를 다 해놓아서 기분이 좋으시겠어요. 앞으로의 계획은 세웠는지 궁금해요.</t>
  </si>
  <si>
    <t>더 큰 프로젝트를 맡으려면 어떻게 하는 게 좋을지 저와 얘기해 봐요.</t>
  </si>
  <si>
    <t>원하시는 회사에 합격하기 위해서는 무엇을 더 준비하는 게 좋을지 저와 얘기해 봐요.</t>
  </si>
  <si>
    <t>은사님이 뿌듯해하셨군요. 지금보다 더 발전하기 위해서는 어떻게 하는 게 좋을지 저와 얘기해 봐요.</t>
  </si>
  <si>
    <t>어떻게 하면 더욱 능력을 인정받고 승진할 수 있을지 저와 얘기해 봐요.</t>
  </si>
  <si>
    <t>어떻게 하면 좋은 추억을 남길 수 있을지 저와 얘기해 봐요.</t>
  </si>
  <si>
    <t>해외에서도 입지를 굳히려면 어떻게 하는 게 좋을지 저와 얘기해 봐요.</t>
  </si>
  <si>
    <t>더 다양한 일들을 하기 위해서는 어떻게 하는 게 좋을지 저와 얘기해 봐요.</t>
  </si>
  <si>
    <t>층간 소음이 줄어들려면 어떻게 대처하는 게 좋을지 저와 얘기해 봐요.</t>
  </si>
  <si>
    <t>아내한테 어떻게 말해야 할지 고민이시군요. 어떻게 말하는 것이 좋을지 저와 얘기해 봐요.</t>
  </si>
  <si>
    <t>예전에는 어떻게 결정하셨는지 궁금해요. 주변에 도움을 구할 분이 있으면 좋겠어요.</t>
  </si>
  <si>
    <t>한의원에 가서 약효가 없다고 상담하고 싶으시군요. 어떻게 해야 좋은 방법이 될지 저와 얘기해 봐요.</t>
  </si>
  <si>
    <t>휴직할지 퇴사를 할지 고민하고 계시는군요. 현재 상황에서 어떤 방법이 더 좋을지 저와 얘기해 봐요.</t>
  </si>
  <si>
    <t>의견을 상사분께 어떻게 전달할지 고민이 되시겠어요. 동료분들의 의견을 구해보셨는지 궁금해요.</t>
  </si>
  <si>
    <t>아이가 없어서 불안하시군요. 남편분은 어떻게 하고 싶다고 하시는지 궁금해요.</t>
  </si>
  <si>
    <t>남편에게 다시 한번 더 사업을 하지 말라고 말리고 싶으시군요. 어떤 방법이 좋을지 저와 얘기해 봐요.</t>
  </si>
  <si>
    <t>남편을 어떻게 설득할지 고민이시군요. 아이들은 어떤 것을 원하는지 아시는지 궁금해요.</t>
  </si>
  <si>
    <t>바자회를 진행하고 싶으시군요? 어떤 방법이 좋을지 저와 얘기해 봐요.</t>
  </si>
  <si>
    <t>자식들에게 상조 가입 사실을 알리고 싶으시군요. 어떤 방법이 좋을지 저와 얘기해 봐요.</t>
  </si>
  <si>
    <t>계획을 말할지 말지 고민이시군요. 어떤 방법이 더 좋을지 저와 얘기해 봐요.</t>
  </si>
  <si>
    <t>형의 옷차림이 이해가 안 가시나 보네요. 조금 더 자세히 말씀해 주세요.</t>
  </si>
  <si>
    <t>아는 사람을 만날까 걱정이 되는 군요. 어떻게 하는 것이 도움이 될지 저와 얘기해 봐요.</t>
  </si>
  <si>
    <t>기관지염이 걱정되시는군요. 어떻게 해야 좋을지 저와 얘기해 봐요.</t>
  </si>
  <si>
    <t>건강이 더 염려스러우시군요. 어떻게 하면 염려를 줄일 수 있을지 저와 얘기해 봐요.</t>
  </si>
  <si>
    <t>기분이 상하신 것 같아요. 친구분에게 기분을 얘기해보셨는지 궁금해요.</t>
  </si>
  <si>
    <t>딸이 병문안을 오지 않아 충격받으셨군요. 좀 더 자세히 말씀해주세요.</t>
  </si>
  <si>
    <t>조금 더 자세하게 말씀해주세요.</t>
  </si>
  <si>
    <t>어떻게 해야 이 상황을 해결 할 수 있을지 저와 얘기해 봐요.</t>
  </si>
  <si>
    <t>학생부에 건의하는 것을 고민 중이시군요. 어떤 것이 나을지 비교해보셨는지 궁금해요.</t>
  </si>
  <si>
    <t>내일 얘기를 할까 고민 중이시군요. 어떻게 하는 것이 가장 좋을지 저와 얘기해 봐요.</t>
  </si>
  <si>
    <t>선생님에게 상담을 받으려 고민 중이시군요. 어떻게 하는 것이 가장 좋을지 저와 얘기해 봐요.</t>
  </si>
  <si>
    <t>부모님에게 얘기하려고 고민 중이시군요. 어떻게 하는 것이 가장 좋을지 저와 얘기해 봐요.</t>
  </si>
  <si>
    <t>친구와 대화하려고 고민 중이시군요. 어떻게 하는 것이 가장 좋을지 저와 얘기해 봐요.</t>
  </si>
  <si>
    <t>친구에게 폭력은 나쁘다고 설득하려고 고민 중이시군요. 어떻게 하는 것이 가장 좋을지 저와 얘기해 봐요.</t>
  </si>
  <si>
    <t>선생님께 얘기하려고 고민 중이시군요. 어떻게 하는 것이 가장 좋을지 저와 얘기해 봐요.</t>
  </si>
  <si>
    <t>친구를 설득하려고 고민 중이시군요. 어떻게 하는 것이 가장 좋을지 저와 얘기해 봐요.</t>
  </si>
  <si>
    <t>진솔한 대화를 하려고 고민 중이시군요. 어떻게 하는 것이 가장 좋을지 저와 얘기해 봐요.</t>
  </si>
  <si>
    <t>부장님에게 얘기해보려고 고민 중이시군요. 어떻게 하는 것이 가장 좋을지 저와 얘기해 봐요.</t>
  </si>
  <si>
    <t>후배와 대화를 하려고 고민 중이시군요. 어떻게 하는 것이 가장 좋을지 저와 얘기해 봐요.</t>
  </si>
  <si>
    <t>업무 진행도를 확인하려고 고민 중이시군요. 어떻게 하는 것이 가장 좋을지 저와 얘기해 봐요.</t>
  </si>
  <si>
    <t>생각할 시간을 가지려고 고민 중이시군요. 어떻게 하는 것이 가장 좋을지 저와 얘기해 봐요.</t>
  </si>
  <si>
    <t>헤어진 여자친구에게 문자를 보낼까 고민중이시군요. 먼저 연락오지는 않았는지 궁금해요.</t>
  </si>
  <si>
    <t>여행을 고민 중이시군요. 여자친구와 대화를 해보셨는지 궁금해요.</t>
  </si>
  <si>
    <t>보양식을 만들려고 고민 중이시군요. 어떻게 하는 것이 가장 좋을지 저와 얘기해 봐요.</t>
  </si>
  <si>
    <t>휴가를 내려고 고민 중이시군요. 어떻게 하는 것이 가장 좋을지 저와 얘기해 봐요.</t>
  </si>
  <si>
    <t>아기를 돌보려고 고민 중이시군요. 어떻게 하는 것이 가장 좋을지 저와 얘기해 봐요.</t>
  </si>
  <si>
    <t>아내를 위한 선물을 고민 중이시군요. 어떤 걸 선물하는 것이 가장 좋을지 저와 얘기해 봐요.</t>
  </si>
  <si>
    <t>안 좋은 기분을 어떻게 해소하면 좋을지 저와 얘기해 봐요.</t>
  </si>
  <si>
    <t>서글픈 감정을 어떻게 해결하면 좋을지 저와 얘기해 봐요.</t>
  </si>
  <si>
    <t>어떤 행동을 취해야 지금의 상황에 도움이 될지 저와 얘기해 봐요.</t>
  </si>
  <si>
    <t>그만 희생하고 싶은 거 같은데 어떻게 하면 그만 희생할 수 있을지 저와 얘기해 봐요.</t>
  </si>
  <si>
    <t>어떻게 해야 힘든 생활을 청산할 수 있을지 저와 얘기해 봐요.</t>
  </si>
  <si>
    <t>허탈한 감정을 덜어내기 위해서 어떻게 하는 것이 가장 좋을지 저와 얘기해 봐요.</t>
  </si>
  <si>
    <t>이 상황이 나아지기 위해 어떻게 하면 좋을지 저와 얘기해 봐요.</t>
  </si>
  <si>
    <t>어떻게 현재의 문제를 해결하면 좋을지 저와 얘기해 봐요.</t>
  </si>
  <si>
    <t>많이 슬픈 감정을 어떻게 치유하면 좋을지 저와 얘기해 봐요.</t>
  </si>
  <si>
    <t>노인회를 옮기려고 고민 중이시군요. 어디로 가는 것이 가장 좋을지 저와 얘기해 봐요.</t>
  </si>
  <si>
    <t>어떤 것이 괴로운 마음을 달래는 데 도움이 될지 저와 얘기해 봐요.</t>
  </si>
  <si>
    <t>아내가 아이들을 데리고 가버려서 슬픔을 느끼셨군요. 상황을 더 자세히 설명해주실 수 있는지 궁금해요.</t>
  </si>
  <si>
    <t>여자친구에게 차여서 슬픔을 느끼셨군요. 상황을 좀 더 자세히 설명해주실 수 있는지 궁금해요.</t>
  </si>
  <si>
    <t>여자친구가 퇴직해서 슬픔을 느끼셨군요. 상황을 더 자세히 설명해주세요.</t>
  </si>
  <si>
    <t>갑자기 변한 여자친구분의 마음을 돌리기 위해서 무엇을 하는게 좋을지 저와 얘기해 봐요.</t>
  </si>
  <si>
    <t>아내가 이혼을 요구해서 슬픔을 느끼셨군요. 상황을 좀 더 자세히 말씀해주세요.</t>
  </si>
  <si>
    <t>이 상황에서는 어떻게 행동하는 것이 좋을지 저와 얘기해 봐요.</t>
  </si>
  <si>
    <t>어떤 것이 화난 마음을 달래는 데 도움이 될지 저와 얘기해 봐요.</t>
  </si>
  <si>
    <t>무엇이 당신을 화나게 했는지 궁금해요.</t>
  </si>
  <si>
    <t>아들이 집을 사달라고 해서 화가 나셨군요. 상황을 좀 더 자세히 말씀해주세요.</t>
  </si>
  <si>
    <t>딸이 전화를 받지 않아 당황스러움을 느끼셨군요. 상황을 좀 더 자세히 말씀해주세요.</t>
  </si>
  <si>
    <t>어떻게 해야 좋을지 저와 얘기해 봐요.</t>
  </si>
  <si>
    <t>혼자가 되신 기분이시군요. 이 상황에서 어떻게 하는 게 좋을지 저와 얘기해 봐요.</t>
  </si>
  <si>
    <t>병원비가 없어 치료를 받지 못해 슬프셨군요. 좀 더 자세히 말씀해주세요.</t>
  </si>
  <si>
    <t>이 상황에서 어떻게 하는 것이 좋을지 저와 얘기해 봐요.</t>
  </si>
  <si>
    <t>이 상황에서 어떻게 행동하는 것이 당신에게 좋을지 저와 얘기해 봐요.</t>
  </si>
  <si>
    <t>어떻게 행동하는 것이 당신에게 좋을지 저와 얘기해 봐요.</t>
  </si>
  <si>
    <t>자식들이 당신을 외면해서 슬픔을 느끼셨군요. 좀 더 자세히 말씀해주세요.</t>
  </si>
  <si>
    <t>이 상황에서 어떻게 행동하는 것이 당신에게 도움이 될지 저와 얘기해 봐요.</t>
  </si>
  <si>
    <t>병원비를 적게 낼 수 있어 기쁘셨군요. 좀 더 자세히 말씀해주세요.</t>
  </si>
  <si>
    <t>주변을 보며 당신의 상황에 만족하셨군요. 자세히 말씀해주세요.</t>
  </si>
  <si>
    <t>오늘의 경험이 당신의 삶에 어떤 변화를 가져올 수 있을지 저와 얘기해 봐요.</t>
  </si>
  <si>
    <t>옆집 할머니에게 돈을 주셨군요. 좀 더 자세히 설명해주세요.</t>
  </si>
  <si>
    <t>친구들이 괴롭히시는지 궁금해요. 어떻게 하면 친구들이 그만두게 할 수 있을지 저와 얘기해 봐요.</t>
  </si>
  <si>
    <t>짝을 울려서 기분이 많이 안 좋으셨을 거 같아요. 더 이야기해 주실 수 있는지 궁금해요.</t>
  </si>
  <si>
    <t>사용자님과 짝이 되기 싫어서 울었다고요? 어떻게 짝의 마음을 돌릴 수 있을지 저와 얘기해 봐요.</t>
  </si>
  <si>
    <t>친구가 대답을 건성으로 해주는군요. 어떻게 하면 좋을지 저와 얘기해 봐요.</t>
  </si>
  <si>
    <t>사용자님을 보면서 귓속말을 계속하시는지 궁금해요. 어떻게 하면 좋을지 저와 얘기해 봐요.</t>
  </si>
  <si>
    <t>친구들이 사용자님만 빼고 단톡을 했다는 거네요. 이제 어떻게 해야 될지 저와 얘기해 봐요.</t>
  </si>
  <si>
    <t>면접에 떨어질 거 같으면 엄청 짜증 나시겠어요. 무슨 일이 있었는지 궁금해요.</t>
  </si>
  <si>
    <t>면접관들이 취약한 부분만 질문해서 자신이 없으셨군요. 이제 어떻게 하는 것이 가장 좋을지 저와 얘기해 봐요.</t>
  </si>
  <si>
    <t>지방으로 발령이 나면 불편한 게 엄청 많으신가요? 그러면 어떻게 하는 게 가장 좋을지 저와 얘기해 봐요.</t>
  </si>
  <si>
    <t>답답한 상황이네요. 어떻게 해야 잘 해결이 될지 저와 얘기해 봐요.</t>
  </si>
  <si>
    <t>괜히 억울하게 말려들 수도 있겠네요. 어떻게 해야 상사의 독단적인 행동을 막을 수 있을지 저와 얘기해 봐요.</t>
  </si>
  <si>
    <t>어떤 실수를 하셨는지 말씀해주실 수 있는지 궁금해요.</t>
  </si>
  <si>
    <t>여러 번이나 떨어지셨군요. 어떻게 하면 다음 면접에서 합격을 할 수 있을지 저와 얘기해 봐요.</t>
  </si>
  <si>
    <t>퇴사를 생각 중이신 건가요? 어떻게 하면 지금까지 밀린 월급을 받을 수 있을지 저와 얘기해 봐요.</t>
  </si>
  <si>
    <t>사용자님까지 눈치를 보게 한다고요? 어떻게 하면 신입이 실수를 덜 할 수 있을지 저와 얘기해 봐요.</t>
  </si>
  <si>
    <t>어떻게 하면 마음이 안정될 수 있을지 저와 얘기해 봐요.</t>
  </si>
  <si>
    <t>어떻게 하면 노년기에 최대한 편하게 지낼 수 있을지 저와 얘기해 봐요.</t>
  </si>
  <si>
    <t>노년기에 연금을 받지 못할 수도 있다니. 정말 화가 많이 나시겠네요. 왜 연금을 받지 못하는지 궁금해요.</t>
  </si>
  <si>
    <t>어떻게 하면 연금을 받고 편한 노후 생활을 지낼 수 있을지 저와 얘기해 봐요.</t>
  </si>
  <si>
    <t>하루 종일 그런 말을 듣는다고요? 어떻게 하면 좋을지 저와 얘기해 봐요.</t>
  </si>
  <si>
    <t>갑자기 돈이 급한데 돈이 없으면 엄청 당황스럽겠네요. 어떻게 해야 될지 저와 얘기해 봐요.</t>
  </si>
  <si>
    <t>이 상황에서 어떻게 하는 게 가장 좋은 방법이 될 수 있을지 저와 얘기해 봐요.</t>
  </si>
  <si>
    <t>모든 게 뜻대로 안 되신다고요? 어떻게 하면 일이 잘 풀릴 수 있을지 저와 얘기해 봐요.</t>
  </si>
  <si>
    <t>상대적으로 박탈감이 엄청 느껴지시겠어요. 어떻게 하면 좋을지 저와 얘기해 봐요.</t>
  </si>
  <si>
    <t>어떻게 하면 사용자님의 기분이 나아질 수 있을지 저와 얘기해 봐요.</t>
  </si>
  <si>
    <t>어떻게 대처해야 할지 고민 중이시군요. 어떤 방법이 가장 좋을지 저와 얘기해 봐요.</t>
  </si>
  <si>
    <t>부당한 대우를 받아서 이직을 할지 고민되시겠어요. 어떻게 하는 게 가장 좋을지 저와 얘기해 봐요.</t>
  </si>
  <si>
    <t>이 상황에서 할 수 있는 게 어떤 것들이 있을지 저와 얘기해 봐요.</t>
  </si>
  <si>
    <t>회사에 컴플레인 하실 생각이군요. 어떻게 컴플레인하는 게 좋을지 저와 얘기해 봐요.</t>
  </si>
  <si>
    <t>이런 상황에서 할 수 있는 것에는 어떤 게 있을지 저와 얘기해 봐요.</t>
  </si>
  <si>
    <t>직장 내 괴롭힘을 당해 많이 속상하시겠어요. 조금 더 자세히 말씀해주세요.</t>
  </si>
  <si>
    <t>정말 마음이 아프네요. 이 상황에서 할 수 있는 게 뭐가 있을지 저와 얘기해 봐요.</t>
  </si>
  <si>
    <t>어떤 방법으로 환불을 받을 수 있을지 저와 얘기해 봐요.</t>
  </si>
  <si>
    <t>형이 내 말을 듣지 않아 답답하시는군요. 어떻게 하면 지금의 상황을 변화시킬 수 있을지 저와 얘기해 봐요.</t>
  </si>
  <si>
    <t>예전에도 비슷한 경험이 있으셨군요. 지금 상황에서는 어떻게 하는 게 가장 좋을지 저와 얘기해 봐요.</t>
  </si>
  <si>
    <t>이 상황에서 할 수 있는 게 뭐가 있을지 저와 얘기해 봐요.</t>
  </si>
  <si>
    <t>허무하고 허탈하시는군요. 어떻게 하면 지금의 상황을 변화시킬 수 있을지 저와 얘기해 봐요.</t>
  </si>
  <si>
    <t>지금 상황에서 할 수 있는 게 뭐가 있을지 저와 얘기해 봐요.</t>
  </si>
  <si>
    <t>이전에도 금연을 시도하였었군요. 어떻게 하면 지금의 상황을 변화시킬 수 있을지 저와 얘기해 봐요.</t>
  </si>
  <si>
    <t>생활비가 모자라서 대출을 받아야 할지 고민 중이시군요. 어떻게 하는 게 가장 좋을지 저와 얘기해 봐요.</t>
  </si>
  <si>
    <t>지금 상황을 변화시킬 수 있는 방법에는 무엇이 있을지 저와 얘기해 봐요.</t>
  </si>
  <si>
    <t>지금 이 막막한 기분을 조금이라도 덜 느끼려면 어떻게 하는 게 좋을지 저와 얘기해 봐요.</t>
  </si>
  <si>
    <t>미래가 막연하면 불안하죠. 어떻게 하면 지금의 상황을 변화시킬 수 있을지 저와 얘기해 봐요.</t>
  </si>
  <si>
    <t>반 토막이 난 지금 펀드 운용을 어떻게 해야 할지 고민하고 계시는군요. 어떤 방법이 제일 좋을지 저와 얘기해 봐요.</t>
  </si>
  <si>
    <t>조금이라도 덜 속상할 수 있는 방법에는 무엇이 있을지 저와 얘기해 봐요.</t>
  </si>
  <si>
    <t>어떻게 하면 지금 상황에서 조금이라도 덜 스트레스 받을 수 있을지 저와 얘기해 봐요.</t>
  </si>
  <si>
    <t>무엇이 마음을 좋지 않게 만들었는지 궁금해요.</t>
  </si>
  <si>
    <t>자제분들 눈치 땜에 하고 싶으신 장사를 못 하시는 것이니 속상하시겠어요. 어떻게 하면 좋을지 저와 얘기해 봐요.</t>
  </si>
  <si>
    <t>공부 할 시간을 뺏기셨군요. 어떻게 하면 지금의 상황을 변화시킬 수 있을지 저와 얘기해 봐요.</t>
  </si>
  <si>
    <t>수업에 집중이 안되시는군요. 어떻게 하면 지금의 상황을 변화시킬 수 있을지 저와 얘기해 봐요.</t>
  </si>
  <si>
    <t>친구들 기분은 상하지 않으면서 거절할 수 있는 방법이 어떤 게 있을지 저와 얘기해 봐요.</t>
  </si>
  <si>
    <t>대학교 진학 외에 꿈을 이루기 위해 할 수 있는 것들이 무엇이 있을지 저와 얘기해 봐요.</t>
  </si>
  <si>
    <t>부모님이 항상 반대 하시는군요. 어떻게 하면 지금의 상황을 변화시킬 수 있을지 저와 얘기해 봐요.</t>
  </si>
  <si>
    <t>부당함을 해소하기 위해서는 어떻게 하는 것이 좋을지 저와 얘기해 봐요.</t>
  </si>
  <si>
    <t>이런 상황에서 어떻게 하는 것이 가장 좋을지 저와 얘기해 봐요.</t>
  </si>
  <si>
    <t>지금의 기분을 벗어나기 위해 무엇을 할 수 있을지 저와 얘기해 봐요.</t>
  </si>
  <si>
    <t>지금의 기분을 어떻게 풀 수 있을지 저와 얘기해 봐요.</t>
  </si>
  <si>
    <t>어떻게 하면 지금의 기분에서 벗어날 수 있을지 저와 얘기해 봐요.</t>
  </si>
  <si>
    <t>지금의 기분을 벗어나기 위해 무언가 할 수 있는 것이 있을지 저와 얘기해 봐요.</t>
  </si>
  <si>
    <t>김 대리를 찾으시려고 하시는군요. 이 상황에서 할 수 있는 게 어떤 것이 있을지 저와 얘기해 봐요.</t>
  </si>
  <si>
    <t>현재의 감정에서 벗어나기 위해서 어떻게 하면 좋을지 저와 얘기해 봐요.</t>
  </si>
  <si>
    <t>어떻게 하면 지금의 상황을 바꿀 수 있을지 저와 얘기해 봐요.</t>
  </si>
  <si>
    <t>혼자라는 두려운 생각에서 벗어나기 위해 무언가 할 수 있는 것은 있을지 저와 얘기해 봐요.</t>
  </si>
  <si>
    <t>어떻게 하면 그런 두려움을 떨쳐낼 수 있을지 저와 얘기해 봐요.</t>
  </si>
  <si>
    <t>남편의 치매가 악화될까봐 불안하시는군요. 지금의 기분에서 벗어나기 위해 무엇을 할 수 있을지 저와 얘기해 봐요.</t>
  </si>
  <si>
    <t>지금의 감정을 벗어나기 위해 할 수 있는 것들이 있을지 저와 얘기해 봐요.</t>
  </si>
  <si>
    <t>어떻게 하면 남편분에 대한 걱정을 덜 수 있을지 저와 얘기해 봐요.</t>
  </si>
  <si>
    <t>배우고 싶지만 용기가 없으신가보네요.</t>
  </si>
  <si>
    <t>최근에 그러한 경험을 하신 적이 있는지 궁금해요.</t>
  </si>
  <si>
    <t>체육대회 참석을 고민 중이시군요. 어떻게 하는 것이 가장 좋을지 저와 얘기해 봐요.</t>
  </si>
  <si>
    <t>계약 결과에 허탈감을 느끼셨군요. 지금의 기분에서 벗어나기 위해 무언가 할 수 있는 것은 있을지 저와 얘기해 봐요.</t>
  </si>
  <si>
    <t>회사에 실망하셨군요. 지금의 기분에서 벗어나기 위해 무언가 할 수 있는 것은 있을지 저와 얘기해 봐요.</t>
  </si>
  <si>
    <t>어떤 것이 지금의 이 실망감을 덜 느끼는 데 도움이 될지 저와 얘기해 봐요.</t>
  </si>
  <si>
    <t>박 과장이 승진이 되지 않아 실망하셨군요. 이 상황에서 할 수 있는 게 어떤 것이 있을지 저와 얘기해 봐요.</t>
  </si>
  <si>
    <t>그 이유에 대해 어떻게 하면 알 수 있을지 저와 얘기해 봐요.</t>
  </si>
  <si>
    <t>오해에 대해 어떻게 하면 해결할 수 있을지 저와 얘기해 봐요.</t>
  </si>
  <si>
    <t>좀 더 자세히 말씀 해주세요.</t>
  </si>
  <si>
    <t>어떻게 하면 주위 사람들이 알 수 있을지 저와 얘기해 봐요.</t>
  </si>
  <si>
    <t>어떻게 하면 이유를 알 수 있을지 저와 얘기해 봐요.</t>
  </si>
  <si>
    <t>무엇이 그런 착각을 만들었는지 어떻게 하면 알 수 있을지 저와 얘기해 봐요.</t>
  </si>
  <si>
    <t>원인을 고치려면 어떻게 하면 될지 저와 얘기해 봐요.</t>
  </si>
  <si>
    <t>어떻게 하면 친구들을 말릴 수 있을지 저와 얘기해 봐요.</t>
  </si>
  <si>
    <t>어떻게 하면 미안한 마음을 전할 수 있을지 저와 얘기해 봐요.</t>
  </si>
  <si>
    <t>어떤 사람이면 믿고 말할 수 있을지 저와 얘기해 봐요.</t>
  </si>
  <si>
    <t>이 상황에서 할 수 있는 일이 뭐가 있을지 저와 얘기해 봐요.</t>
  </si>
  <si>
    <t>어떤 방법을 통해 병에 걸리지 않도록 예방할 수 있을지 저와 얘기해 봐요.</t>
  </si>
  <si>
    <t>이 상황에서 아내에게 무엇을 해 줄 수 있을지 저와 얘기해 봐요.</t>
  </si>
  <si>
    <t>부모님이 조금이라도 덜 슬퍼하게 하려면 어떻게 하면 좋을지 저와 얘기해 봐요.</t>
  </si>
  <si>
    <t>세월을 낭비하지 않기 위해선 어떻게 하면 좋을지 저와 얘기해 봐요.</t>
  </si>
  <si>
    <t>어떻게 하면 아내의 건강이 지금보다 좋아질 수 있을지 저와 얘기해 봐요.</t>
  </si>
  <si>
    <t>이해를 잘 못 하는 신입 사원에게 무엇을 해 줄 수 있을지 저와 얘기해 봐요.</t>
  </si>
  <si>
    <t>어떻게 하면 부서에 인력이 충원될 수 있을지 저와 얘기해 봐요.</t>
  </si>
  <si>
    <t>어떻게 하면 팀원들의 능력을 올릴 수 있을지 저와 얘기해 봐요.</t>
  </si>
  <si>
    <t>어떻게 하면 최대한 좋은 방향으로 인사 평가가 내려질 수 있을지 저와 얘기해 봐요.</t>
  </si>
  <si>
    <t>어떻게 하면 빠르게 적응할 수 있도록 도울 수 있을지 저와 얘기해 봐요.</t>
  </si>
  <si>
    <t>어떻게 하면 이번 실수를 반복하지 않을 수 있을지 저와 얘기해 봐요.</t>
  </si>
  <si>
    <t>어떻게 하면 아내가 알 수 있을지 저와 얘기해 봐요.</t>
  </si>
  <si>
    <t>어떻게 하면 최 씨 할아버지에게 빼앗기지 않고 이장 자리를 맡을 수 있을지 저와 얘기해 봐요.</t>
  </si>
  <si>
    <t>어떻게 하면 지금보다 젊어 보일 수 있을지 저와 얘기해 봐요.</t>
  </si>
  <si>
    <t>어떻게 하면 자신감을 회복하고 다른 면접을 잘 볼 수 있을지 저와 얘기해 봐요.</t>
  </si>
  <si>
    <t>어떤 노력을 하면 빨리 퇴원할 수 있을지 저와 얘기해 봐요.</t>
  </si>
  <si>
    <t>어떤 부분을 본받을 수 있을지 저와 얘기해 봐요.</t>
  </si>
  <si>
    <t>항상 웃으며 사람들에게 친절한 부분을 본받고 싶으신가보네요.</t>
  </si>
  <si>
    <t>어떻게 하면 지금보다 건강할 수 있을지 저와 얘기해 봐요.</t>
  </si>
  <si>
    <t xml:space="preserve">친구와 친구 부모님에게 용서를 구할 방법이 무엇이 있을지 저와 얘기해 봐요. </t>
  </si>
  <si>
    <t>친구에게 무언가 해 줄 수 있는 게 있을지 저와 얘기해 봐요.</t>
  </si>
  <si>
    <t>어떻게 대처하면 좋을지 저와 얘기해 봐요.</t>
  </si>
  <si>
    <t>친구가 사과를 받아줘서 고마우셨군요. 친구에게 해 줄 수 있는 것이 어떤 게 있을지 저와 얘기해 봐요.</t>
  </si>
  <si>
    <t>친구에게 어떻게 해야 좋을지 저와 얘기해 봐요.</t>
  </si>
  <si>
    <t>앞으로 어떻게 변화시킬 수 있을지 저와 얘기해 봐요.</t>
  </si>
  <si>
    <t>친구한테 뭐라고 사과해야 좋을지 저와 얘기해 봐요.</t>
  </si>
  <si>
    <t>이 상황에서 어떻게 해결해야 좋을지 저와 얘기해 봐요.</t>
  </si>
  <si>
    <t>병이 악화되었을까 봐 두려우시군요. 어떤 방법이 좋을지 저와 얘기해 봐요.</t>
  </si>
  <si>
    <t>술자리에 가실지 고민되시는군요. 어떻게 하는 것이 좋을지 저와 얘기해 봐요.</t>
  </si>
  <si>
    <t>주변에 도움을 요청할 사람이 있는지 궁금해요.</t>
  </si>
  <si>
    <t>어떻게 대화를 하는 게 좋을지 저와 얘기해 봐요.</t>
  </si>
  <si>
    <t>어떻게 설득을 하는 게 좋을지 저와 얘기해 봐요.</t>
  </si>
  <si>
    <t>인원이 부족해서 화가 나셨군요. 이 문제에 대한 해결방안을 생각해 보셨는지 궁금해요.</t>
  </si>
  <si>
    <t>어떻게 말씀드리는 게 좋을지 저와 얘기해 봐요.</t>
  </si>
  <si>
    <t>업무 스트레스가 많으시군요. 이 문제에 대한 해결방안을 생각해 보셨는지 궁금해요.</t>
  </si>
  <si>
    <t>지금의 상황에서 할 수 있는 일이 무엇이 있을지 저와 얘기해 봐요.</t>
  </si>
  <si>
    <t>걱정되는 것을 어떻게 해결하면 좋을지 저와 얘기해 봐요.</t>
  </si>
  <si>
    <t>이런 상황에서는 어떻게 하면 좋을지 저와 얘기해 봐요.</t>
  </si>
  <si>
    <t>신입들에게 어떻게 해야 이 상황을 해결할 수 있을지 저와 얘기해 봐요.</t>
  </si>
  <si>
    <t>문제를 해결할 수 있는 다른 방법이 있을지 저와 얘기해 봐요.</t>
  </si>
  <si>
    <t>오랫동안 수술 후 치료를 받게 될까 봐 무서우시군요. 이 상황에서 할 수 있는 게 어떤 것이 있을지 저와 얘기해 봐요.</t>
  </si>
  <si>
    <t>잠을 못 주무시는군요. 어떻게 하면 지금의 상황을 변화시킬 수 있을지 저와 얘기해 봐요.</t>
  </si>
  <si>
    <t>지금 상황에서 어떤 것이 도움이 될지 저와 얘기해 봐요.</t>
  </si>
  <si>
    <t>어떻게 하면 더 걸을 수 있을지 저와 얘기해 봐요.</t>
  </si>
  <si>
    <t>재발되지 않게 노력하려고 하시는군요. 이 상황에서 할 수 있는 게 어떤 것이 있을지 저와 얘기해 봐요.</t>
  </si>
  <si>
    <t>이 상황에서 어떻게 하면 좋을지 저와 얘기해 봐요.</t>
  </si>
  <si>
    <t>아들에게 어떤 좋은 소식을 전달 할 수 있을지 저와 얘기해 봐요.</t>
  </si>
  <si>
    <t>어떻게 해야 지금의 상황에 도움이 될 수 있을지 저와 얘기해 봐요.</t>
  </si>
  <si>
    <t>무엇이 위로받는 느낌이었는지 궁금해요.</t>
  </si>
  <si>
    <t>병 치료를 위해 할 수 있는 게 어떤 것이 있을지 저와 얘기해 봐요.</t>
  </si>
  <si>
    <t>어떤 고마움의 표시가 좋을지 저와 얘기해 봐요.</t>
  </si>
  <si>
    <t>정말 당황스러웠겠어요. 이런 감정에서 벗어날 구체적인 행동들이 있을지 저와 얘기해 봐요.</t>
  </si>
  <si>
    <t>지금의 기분을 변화시키기 위해서 시도해볼 만한 것이 어떤 게 있을지 저와 얘기해 봐요.</t>
  </si>
  <si>
    <t>엄마가 못나보이셨군요. 이 상황을 어떻게 하면 좋을지 저와 얘기해 봐요.</t>
  </si>
  <si>
    <t>그런 동생의 행동을 변화시키기 위해서 적절한 방법이 있을지 저와 얘기해 봐요.</t>
  </si>
  <si>
    <t>아버지의 행동 변화를 통해 기분을 변화시키려면 어떻게 하면 좋을지 저와 얘기해 봐요.</t>
  </si>
  <si>
    <t>지금의 기분을 변화시키기 위해 무엇을 하면 좋을지 저와 얘기해 봐요.</t>
  </si>
  <si>
    <t>어떻게 하면 기분을 전환시킬 수 있을지 저와 얘기해 봐요.</t>
  </si>
  <si>
    <t>이런 감정일 때는 어떻게 하면 그 감정에서 벗어날 수 있을지 저와 얘기해 봐요.</t>
  </si>
  <si>
    <t>그런 상황에서 할 수 있는 게 뭐가 있을지 저와 얘기해 봐요.</t>
  </si>
  <si>
    <t>그런 경우에는 어떻게 하면 좋을지 과거의 경험이 있을지 저와 얘기해 봐요.</t>
  </si>
  <si>
    <t>어떻게 하면 현재의 상황을 극복할 수 있을지 저와 얘기해 봐요.</t>
  </si>
  <si>
    <t>지금의 감정을 추스르기 위해서 어떻게 행동하면 좋을지 저와 얘기해 봐요.</t>
  </si>
  <si>
    <t>그런 감정을 벗어나기 위해서 어떻게 행동을 취하면 좋을지 저와 얘기해 봐요.</t>
  </si>
  <si>
    <t>어떻게 해야 현재 기분에서 벗어날 수 있을지 저와 얘기해 봐요.</t>
  </si>
  <si>
    <t>그런 혼란한 감정을 어떻게 변화시킬 수 있을지 저와 얘기해 봐요.</t>
  </si>
  <si>
    <t>지금의 상황을 변화시키기 위해서 해볼 수 있는 일들이 어떤 게 있을지 저와 얘기해 봐요.</t>
  </si>
  <si>
    <t>그럴 때에는 어떻게 상황을 헤쳐 나가는지 궁금해요.</t>
  </si>
  <si>
    <t>이런 상황을 벗어나기 위해 어떻게 하면 좋을지 저와 얘기해 봐요.</t>
  </si>
  <si>
    <t>이런 경우를 참고할 만한 사례들을 찾을 수 있을지 저와 얘기해 봐요.</t>
  </si>
  <si>
    <t>자식의 행동에 실망을 하셨군요. 자세히 말씀해주실 수 있을지 저와 얘기해 봐요.</t>
  </si>
  <si>
    <t>이런 상황을 변화시키기 위해서 어떻게 하면 좋을지 저와 얘기해 봐요.</t>
  </si>
  <si>
    <t>이런 상황에서 벗어나기 위해서 어떻게 행동하면 좋을지 저와 얘기해 봐요.</t>
  </si>
  <si>
    <t>지금의 상황을 변화시키기 위해 어떻게 하면 좋을지 저와 얘기해 봐요.</t>
  </si>
  <si>
    <t>지금의 상황을 변화시키기 위해서 어떻게 하면 좋을지 저와 얘기해 봐요.</t>
  </si>
  <si>
    <t>지금의 감정을 변화시키기 위해서 할 만한 행동이 있을지 저와 얘기해 봐요.</t>
  </si>
  <si>
    <t>이런 상황을 변화시키기 위한 행동들에는 어떤 것이 있을지 저와 얘기해 봐요.</t>
  </si>
  <si>
    <t>이런 상황을 벗어나기 위해서 어떻게 하면 좋을지 저와 얘기해 봐요.</t>
  </si>
  <si>
    <t>이런 상황을 변화시키기 위해서 어떤 것을 할 수 있을지 저와 얘기해 봐요.</t>
  </si>
  <si>
    <t>사람들과 어울리지 못해 슬프시군요. 어떻게 하면 지금의 상황을 변화시킬 수 있을지 저와 얘기해 봐요.</t>
  </si>
  <si>
    <t>지금의 감정을 변화시키기 위해서 어떤 일을 할 수 있을지 저와 얘기해 봐요.</t>
  </si>
  <si>
    <t>지금의 상황을 유지하기 위해서 어떻게 하면 좋을지 저와 얘기해 봐요.</t>
  </si>
  <si>
    <t>어떻게 하면 지금의 감정을 계속 유지할 수 있을지 저와 얘기해 봐요.</t>
  </si>
  <si>
    <t>그런 상황을 벗어나기 위한 계획들이 있을지 저와 얘기해 봐요.</t>
  </si>
  <si>
    <t>지금의 상황을 극복하기 위해서 어떻게 하면 될지 저와 얘기해 봐요.</t>
  </si>
  <si>
    <t>이런 상황을 피하기 위해서 할 만한 일이 있을지 저와 얘기해 봐요.</t>
  </si>
  <si>
    <t>이런 상황이 다시 발생하지 않으려면 어떻게 하면 좋을지 저와 얘기해 봐요.</t>
  </si>
  <si>
    <t>지금의 상황을 변화시키려면 어떻게 하면 좋을지 저와 얘기해 봐요.</t>
  </si>
  <si>
    <t>인공관절로 걷게 되면 기쁘실거군요. 이런 상황에서 어떻게 하면 좋을지 저와 얘기해 봐요.</t>
  </si>
  <si>
    <t>이 문제를 풀어나갈 좋은 방법은 어떤 게 있을지 저와 얘기해 봐요.</t>
  </si>
  <si>
    <t>주변 사람에게 실망을 하셨군요. 어떻게 해야 기분이 나아질 수 있을지 저와 얘기해 봐요.</t>
  </si>
  <si>
    <t>지금 할 수 있는 건강관리 방법이 어떤 게 있을지 저와 얘기해 봐요.</t>
  </si>
  <si>
    <t>아내분의 과소비로 속상하신가보네요.</t>
  </si>
  <si>
    <t>좀 더 자세히 말씀해주세요.</t>
  </si>
  <si>
    <t>어떻게 하면 아내 분과 잘 이야기할 수 있을지 저와 얘기해 봐요.</t>
  </si>
  <si>
    <t>당뇨 때문에 마음고생을 많이 하셨나 보네요.</t>
  </si>
  <si>
    <t>더 좋은 방법은 어떤 게 있을지 저와 얘기해 봐요.</t>
  </si>
  <si>
    <t>생활비를 어떻게 쓰는 게 좋을지 저와 얘기해 봐요.</t>
  </si>
  <si>
    <t>딸에게 지금 상황에서 해 줄 수 있는 일은 어떤 것이 있을지 저와 얘기해 봐요.</t>
  </si>
  <si>
    <t>어떤 것부터 도와드리는 게 좋을지 저와 얘기해 봐요.</t>
  </si>
  <si>
    <t>마음이 많이 복잡하시겠어요. 아들 분과는 어떻게 하는 게 좋을지 저와 얘기해 봐요.</t>
  </si>
  <si>
    <t>지금 상황을 좀 더 자세히 말씀해 주세요.</t>
  </si>
  <si>
    <t>다른 분들의 죽음을 보며 죄책감으로 인해 마음이 많이 무거우셨나 보네요?</t>
  </si>
  <si>
    <t>사용자님의 상황을 좀 더 자세히 말씀해 주세요.</t>
  </si>
  <si>
    <t>지금이라도 자식분들에게 표현할 수 있는 방법이 있을지 저와 얘기해 봐요.</t>
  </si>
  <si>
    <t>어떻게 해야 친구분들과 더 많은 시간을 보낼 수 있을지 저와 얘기해 봐요.</t>
  </si>
  <si>
    <t>조금 자세히 말씀해주세요.</t>
  </si>
  <si>
    <t>아내의 모습을 보고 무슨 생각이 드시는지 궁금해요.</t>
  </si>
  <si>
    <t>빚을 다 갚으셔서 마음의 여유가 생기셨나보네요.</t>
  </si>
  <si>
    <t>조금 더 말씀해주세요.</t>
  </si>
  <si>
    <t>하고 싶던 것 중엔 어떤 것이 있었는지 궁금해요.</t>
  </si>
  <si>
    <t>이 상황을 어떻게 하면 변화시킬 수 있을지 저와 얘기해 봐요.</t>
  </si>
  <si>
    <t>더 자세히 말씀해주세요.</t>
  </si>
  <si>
    <t>조금 더 자세히 말씀해주세요.</t>
  </si>
  <si>
    <t>열심히 했는데 안타까워요. 어떻게 하면 성적을 더 올릴 수 있을지 저와 얘기해 봐요.</t>
  </si>
  <si>
    <t>많이 속상하시군요. 무슨 일이 있었는지 궁금해요.</t>
  </si>
  <si>
    <t>이럴 때 엄마를 위해 할 수 있는 일이 뭐가 있을지 저와 얘기해 봐요.</t>
  </si>
  <si>
    <t>긴장을 풀기 위한 사용자님만의 방법이 있는지 궁금해요.</t>
  </si>
  <si>
    <t>잠을 못 잔다는 건 정말 힘든 일이죠. 징크스를 깨기 위해 그동안 어떤 노력을 해 오셨는지 궁금해요.</t>
  </si>
  <si>
    <t>조별 과제에 좋은 성적을 거두기 위해 어떤 노력을 하면 좋을지 저와 얘기해 봐요.</t>
  </si>
  <si>
    <t>소중한 사용자님을 괴롭히다니 속상하네요. 주변에 사용자님을 도와줄 만한 사람은 누가 있을지 저와 얘기해 봐요.</t>
  </si>
  <si>
    <t>사용자님 잘못이 아니에요. 부모님과 대화를 나누는 사용자님만의 방법이 있을지 저와 얘기해 봐요.</t>
  </si>
  <si>
    <t>이유 없는 친구들의 행동에 상처받았겠어요. 이럴 땐 어떻게 하면 좋을지 저와 얘기해 봐요.</t>
  </si>
  <si>
    <t>그런 사용자님의 진심이 친구들에게 전해지면 좋을 텐데요. 같이 더 고민해 보네요.</t>
  </si>
  <si>
    <t>주변에 사용자님의 이야기를 들어줄 사람이 있진 않는지 궁금해요. 누구인가요?</t>
  </si>
  <si>
    <t>무슨 일이 있었는지 말씀해 주세요.</t>
  </si>
  <si>
    <t>정말 속상하시겠어요. 사용자님의 슬픔을 공감해줄 사람이 있는지 궁금해요.</t>
  </si>
  <si>
    <t>사용자님의 마음을 아는 누군가가 있는지 궁금해요.</t>
  </si>
  <si>
    <t>친구분 때문에 고민이시군요. 더 자세히 말씀해 주세요.</t>
  </si>
  <si>
    <t>상처 주는 친구에게 어떤 말을 전하면 좋을지 저와 얘기해 봐요.</t>
  </si>
  <si>
    <t>어떻게 하면 상황이 나아질 수 있을지 저와 얘기해 봐요.</t>
  </si>
  <si>
    <t>많이 속상하시겠어요. 이럴 땐 어떻게 하면 좋을지 저와 얘기해 봐요.</t>
  </si>
  <si>
    <t>무슨 일이 있었는지 자세히 말씀해 주세요.</t>
  </si>
  <si>
    <t>마음이 많이 불편하시군요. 이런 상황을 변화시킬 사용자님만의 방법이 있는지 궁금해요.</t>
  </si>
  <si>
    <t>화가 많이 나셨군요. 무슨 일이 있었는지 궁금해요.</t>
  </si>
  <si>
    <t>당혹스러웠겠어요. 그래서 사용자님은 어떻게 하셨는지 궁금해요.</t>
  </si>
  <si>
    <t>무슨 일 때문에 화가 많이 나셨는지 궁금해요.</t>
  </si>
  <si>
    <t>왜 화가 나셨는지 궁금해요. 무슨 일이 있었는지 궁금해요.</t>
  </si>
  <si>
    <t>얼마나 당혹스러우셨어요? 이 상황을 어떻게 해결하면 좋을지 저와 얘기해 봐요.</t>
  </si>
  <si>
    <t>많이 당황하셨군요. 어쩌다 그런 일이 있었는지 궁금해요.</t>
  </si>
  <si>
    <t>어떻게 하면 잘 사용할 수 있을지 저와 얘기해 봐요.</t>
  </si>
  <si>
    <t>오늘 무슨 일이 있었는지 말씀해 주실 수 있는지 궁금해요.</t>
  </si>
  <si>
    <t>정말 마음 상하였겠어요. 속상하면 어떻게 달래면 좋을지 저와 얘기해 봐요.</t>
  </si>
  <si>
    <t>무슨 일이 있었는지 더 자세히 말씀해 주세요.</t>
  </si>
  <si>
    <t>많이 힘들어 보이는군요. 이런 상황에서 사용자님은 어떻게 하시는지 궁금해요.</t>
  </si>
  <si>
    <t>자식들 때문에 많이 속상하시군요. 무슨 일이 있었는지 궁금해요.</t>
  </si>
  <si>
    <t>어떻게 하면 이 상황이 개선될지 저와 얘기해 봐요.</t>
  </si>
  <si>
    <t>정말 속상한 일이군요. 상황이 나아질 수 있는 다른 방법이 있을지 저와 얘기해 봐요.</t>
  </si>
  <si>
    <t>아픈 몸으로 일이라니 힘드시겠어요. 사용자님에게 어떤 문제가 있는지 궁금해요.</t>
  </si>
  <si>
    <t>정말 힘든 상황이군요. 더 나은 변화를 위해 어떤 일을 하면 좋을지 저와 얘기해 봐요.</t>
  </si>
  <si>
    <t>스트레스를 받고 계시는군요. 더 자세히 말씀해 주세요.</t>
  </si>
  <si>
    <t>어떻게 하면 지금을 더 나은 상황으로 변화시킬 수 있을지 저와 얘기해 봐요.</t>
  </si>
  <si>
    <t>지금의 상황에서 벗어나기 위해 무엇을 하면 좋을지 저와 얘기해 봐요.</t>
  </si>
  <si>
    <t>사용자님이 그런 선택을 하려는 이유는 무엇인지 더 자세히 말씀해 주세요.</t>
  </si>
  <si>
    <t>복수를 하셨군요. 무슨 일인지 더 자세히 설명해주세요.</t>
  </si>
  <si>
    <t>다른 친구에게 험담을 함으로 마음이 나아지셨는지 궁금해요.</t>
  </si>
  <si>
    <t>그러면 어떻게 하면 그 마음이 좀 풀릴 수 있을지 저와 얘기해 봐요.</t>
  </si>
  <si>
    <t>어떻게 하면 덜 후회할 수 있을지 저와 얘기해 봐요.</t>
  </si>
  <si>
    <t>어떻게 하면 아들이 이 마음을 알 수 있을지 저와 얘기해 봐요.</t>
  </si>
  <si>
    <t>어떻게 하면 아내에게 신뢰를 줄 수 있을지 저와 얘기해 봐요.</t>
  </si>
  <si>
    <t>어떻게 하면 딸에게 믿음과 힘을 줄 수 있을지 저와 얘기해 봐요.</t>
  </si>
  <si>
    <t>어떻게 하면 아들에게 잘 알릴 수 있을지 저와 얘기해 봐요.</t>
  </si>
  <si>
    <t>가족들을 위해 무엇을 하는 게 좋을지 저와 얘기해 봐요.</t>
  </si>
  <si>
    <t>그런 아내에게 할 수 있는 게 무엇이 있을지 저와 얘기해 봐요.</t>
  </si>
  <si>
    <t>어떻게 하면 아들이 그 마음을 알 수 있을지 저와 얘기해 봐요.</t>
  </si>
  <si>
    <t>어떻게 하면 딸이 믿음을 알 수 있을지 저와 얘기해 봐요.</t>
  </si>
  <si>
    <t>쑥스러워 고민이시군요. 어떻게 하면 쑥스럽지 않게 말을 할 수 있을지 저와 얘기해 봐요.</t>
  </si>
  <si>
    <t>어떻게 하면 그 이유를 알 수 있을지 저와 얘기해 봐요.</t>
  </si>
  <si>
    <t>어떻게 가족들한테 말하는 것이 좋을지 저와 얘기해 봐요.</t>
  </si>
  <si>
    <t>어떻게 하면 휴직기간을 잘 보낼 수 있을지 저와 얘기해 봐요.</t>
  </si>
  <si>
    <t>어떻게 하면 고마움을 전할 수 있을지 저와 얘기해 봐요.</t>
  </si>
  <si>
    <t>어떻게 하면 계속 재택근무를 할 수 있을지 저와 얘기해 봐요.</t>
  </si>
  <si>
    <t>어떻게 하면 문제없이 프로젝트 준비를 잘 할 수 있을지 저와 얘기해 봐요.</t>
  </si>
  <si>
    <t>어떻게 하면 회사에 고마움을 알릴 수 있을지 저와 얘기해 봐요.</t>
  </si>
  <si>
    <t>고생해준 팀원을 위해 어떻게 하는 것이 좋을지 저와 얘기해 봐요.</t>
  </si>
  <si>
    <t>운동을 꾸준히 할까 고민을 하시는군요. 어떻게 하는 것이 더 좋은 결과가 있을지 저와 얘기해 봐요.</t>
  </si>
  <si>
    <t>어떻게 하면 그 부서에서 계속 일 할 수 있을지 저와 얘기해 봐요.</t>
  </si>
  <si>
    <t>어떻게 하면 그 편안함이 계속 갈 수 있을지 저와 얘기해 봐요.</t>
  </si>
  <si>
    <t>어떻게 하면이 직원들과 계속 같이 일을 할 수 있을지 저와 얘기해 봐요.</t>
  </si>
  <si>
    <t>어떻게 하면 계속 같이 일을 할 수 있을지 저와 얘기해 봐요.</t>
  </si>
  <si>
    <t>어떻게 하면 불안과 걱정을 없앨 수 있을지 저와 얘기해 봐요.</t>
  </si>
  <si>
    <t>결과가 안 좋게 나온다면 어떻게 전할지 고민 중이시군요. 어떻게 말하는 것이 좋을지 저와 얘기해 봐요.</t>
  </si>
  <si>
    <t>병원에 가기 두렵고 불안하시군요. 그럼 어떻게 하면 불안과 걱정을 덜 수 있을지 저와 얘기해 봐요.</t>
  </si>
  <si>
    <t>정말 걱정되시겠군요. 어떻게 하면 지금 이 감정에서 벗어날 수 있을지 저와 얘기해 봐요.</t>
  </si>
  <si>
    <t>어떻게 하면 그 이유를 찾아낼 수 있을지 저와 얘기해 봐요.</t>
  </si>
  <si>
    <t>건망증일 수도 있는데 너무 걱정하는 건가 싶으신 거군요. 어떻게 하면 좋을지 저와 얘기해 봐요.</t>
  </si>
  <si>
    <t>어떻게 하면 좋을지 저와 얘기해 봐요.</t>
  </si>
  <si>
    <t>어떻게 하면 혈액순환을 좋게 할 수 있을지 저와 얘기해 봐요.</t>
  </si>
  <si>
    <t>어떻게 하면 더 안전할 수 있을지 저와 얘기해 봐요.</t>
  </si>
  <si>
    <t>어떻게 하면 아이를 건강하게 낳을 수 있을지 저와 얘기해 봐요.</t>
  </si>
  <si>
    <t>어떻게 하면 다시 열심히 치료를 받게 할 수 있을지 저와 얘기해 봐요.</t>
  </si>
  <si>
    <t>어떤 것이 어머니를 돕는 데 도움이 될지 저와 얘기해 봐요.</t>
  </si>
  <si>
    <t>어떻게 하면 무릎 건강이 좋아질 수 있을지 저와 얘기해 봐요.</t>
  </si>
  <si>
    <t>어떻게 하면 우울해하는 아버지를 웃게 할 수 있을지 저와 얘기해 봐요.</t>
  </si>
  <si>
    <t>어떻게 하면 남편의 활기를 다시 찾을 수 있을지 저와 얘기해 봐요.</t>
  </si>
  <si>
    <t>어떻게 하면 병이 아닌지 알 수 있을지 저와 얘기해 봐요.</t>
  </si>
  <si>
    <t>어떻게 하면 예민하게 굴지 않을 수 있을지 저와 얘기해 봐요.</t>
  </si>
  <si>
    <t>어떻게 하면 속이 불편한 게 풀릴 수 있을지 저와 얘기해 봐요.</t>
  </si>
  <si>
    <t>어떻게 하면 떨지 않고 결과를 볼 수 있을지 저와 얘기해 봐요.</t>
  </si>
  <si>
    <t>남편의 갱년기를 어떻게 하면 극복할 수 있을지 저와 얘기해 봐요.</t>
  </si>
  <si>
    <t>어떻게 하면 알 수 있을지 저와 얘기해 봐요.</t>
  </si>
  <si>
    <t>어떻게 해야 아버지를 위로할 수 있을지 저와 얘기해 봐요.</t>
  </si>
  <si>
    <t>어떻게 하면 공책을 찾을 수 있을지 저와 얘기해 봐요.</t>
  </si>
  <si>
    <t>예전에 이런 일이 있을 때는 어떻게 행동하셨는지 궁금해요.</t>
  </si>
  <si>
    <t>무엇을 할 수 있을지 고민 중이시군요. 지금 상황에서 어떤 방법이 가장 좋을지 저와 얘기해 봐요.</t>
  </si>
  <si>
    <t>수업을 잘 따라갈 수 있을지 고민이시군요. 이 상황에서 할 수 있는 게 어떤 것이 있을지 저와 얘기해 봐요.</t>
  </si>
  <si>
    <t>어떻게 하면 지금 여유를 지속할 수 있을 수 있을지 저와 얘기해 봐요.</t>
  </si>
  <si>
    <t>출산에 대해 긴장되시는 군요. 마음을 편하게 하기 위해서는 어떤 방법이 있을지 저와 얘기해 봐요.</t>
  </si>
  <si>
    <t>어떻게 하면 지금의 자세를 지속시킬 수 있을지 저와 얘기해 봐요.</t>
  </si>
  <si>
    <t>자신을 위한 삶을 포기해야 하는 것이 싫으셨군요. 이 생각을 주변에 말하셨는지 궁금해요.</t>
  </si>
  <si>
    <t>문제가 해결되어서 안심하고 있으시군요. 어떻게 하면 지금 기분을 유지할 수 있을지 저와 얘기해 봐요.</t>
  </si>
  <si>
    <t>어떻게 하면 지금 기분이 지속할 수 있을지 저와 얘기해 봐요.</t>
  </si>
  <si>
    <t>지금의 감정에서 벗어나기 위해 무언가 할 수 있는 일이 있을지 저와 얘기해 봐요.</t>
  </si>
  <si>
    <t>회사에서 해고되어 허무하시군요. 더 자세히 이야기해 주실 수 있는지 궁금해요.</t>
  </si>
  <si>
    <t>이제 어떻게 생활해야 할지 고민이시군요. 어떤 것이 허무한 감정을 덜 느끼는 데 도움이 될지 저와 얘기해 봐요.</t>
  </si>
  <si>
    <t>우는 아내를 보니 마음이 아프시군요. 더 자세히 이야기해 주실 수 있는지 궁금해요.</t>
  </si>
  <si>
    <t>어떤 것이 슬픔을 덜 느끼게 하는 데 도움이 될지 저와 얘기해 봐요.</t>
  </si>
  <si>
    <t>자식들에게 미안한 마음을 가지고 계시군요. 어떻게 하면 지금 삶에서 벗어날 수 있을지 저와 얘기해 봐요.</t>
  </si>
  <si>
    <t>어떻게 하면 지금 상황을 변화시킬 수 있을지 저와 얘기해 봐요.</t>
  </si>
  <si>
    <t>못 해 본 게 많아 후회가 되시는 군요. 지금이라도 할 수 있는 일이 있다고 생각하시는지 궁금해요.</t>
  </si>
  <si>
    <t>가족들에게 더 이상 피해를 줄 수 없어 퇴원을 결정했군요. 더 자세하게 얘기해주실 수 있는지 궁금해요.</t>
  </si>
  <si>
    <t>힘들어하는 가족들 때문에 걱정이시군요. 이 상황에서 할 수 있는 게 어떤 것이 있을지 저와 얘기해 봐요.</t>
  </si>
  <si>
    <t>어떻게 시간을 보내는 것이 좋을지 저와 얘기해 봐요.</t>
  </si>
  <si>
    <t>어떻게 위로를 해 드리는 게 좋을지 저와 얘기해 봐요.</t>
  </si>
  <si>
    <t>예전에는 이런 상황에서 어떻게 극복하셨는지 궁금해요.</t>
  </si>
  <si>
    <t>지금 시도해볼 수 있는 일이 뭐가 있을지 저와 얘기해 봐요.</t>
  </si>
  <si>
    <t>예전에는 엄마랑 싸우면 어떻게 풀었었는지 궁금해요.</t>
  </si>
  <si>
    <t>어떻게 해야 이 상황을 해결할 수 있을지 저와 얘기해 봐요.</t>
  </si>
  <si>
    <t>속상한 아빠를 위해 해줄 수 있는 것이 무엇이 있을지 저와 얘기해 봐요.</t>
  </si>
  <si>
    <t>어떤 요리가 좋을지 저와 얘기해 봐요.</t>
  </si>
  <si>
    <t>어떻게 해결하는 것이 좋을지 저와 얘기해 봐요.</t>
  </si>
  <si>
    <t>어떤 공부 방법이 좋을지 저와 얘기해 봐요.</t>
  </si>
  <si>
    <t>어떻게 하면 지금 상황을 해결 할 수 있을지 저와 얘기해 봐요.</t>
  </si>
  <si>
    <t>둘 중에 고민이군요. 무엇이 더 좋은 방법이 될 수 있을지 저와 얘기해 봐요.</t>
  </si>
  <si>
    <t>어떻게 하면 해결방안을 찾을 수 있을지 저와 얘기해 봐요.</t>
  </si>
  <si>
    <t>인정받기 위해서 어떻게 하면 될지 저와 얘기해 봐요.</t>
  </si>
  <si>
    <t>부모님 때문에 속상하시군요. 조금 더 자세히 말씀해주세요.</t>
  </si>
  <si>
    <t>어떻게 하면 부모님과의 관계를 개선할 수 있을지 저와 얘기해 봐요.</t>
  </si>
  <si>
    <t>부모님께 인정받고 싶군요. 어떤 방법이 좋을지 저와 얘기해 봐요.</t>
  </si>
  <si>
    <t>남자친구의 마음을 잘 모르겠군요. 보통 이럴 때 어떻게 해결하셨는지 궁금해요.</t>
  </si>
  <si>
    <t>소개팅했던 상대방 때문에 속상하시군요. 조금 더 자세히 말해주세요.</t>
  </si>
  <si>
    <t>궁금증을 풀기 위해서 어떻게 하는 게 좋을지 저와 얘기해 봐요.</t>
  </si>
  <si>
    <t>어떻게 해야 좀 더 나은 방법을 찾을 수 있을지 저와 얘기해 봐요.</t>
  </si>
  <si>
    <t>자꾸 늦는 친구와 어떻게 해결하는 게 좋을지 저와 얘기해 봐요.</t>
  </si>
  <si>
    <t>좋은 방법이 있을지 저와 얘기해 봐요.</t>
  </si>
  <si>
    <t>해결할 수 있는 방법이 있는지 궁금해요.</t>
  </si>
  <si>
    <t>이 상황에서 어떻게 하는 게 좋을지 저와 얘기해 봐요.</t>
  </si>
  <si>
    <t>어떻게 말을 해야 좋을지 저와 얘기해 봐요.</t>
  </si>
  <si>
    <t>그렇게 하기 위한 좋은 방법이 있을지 저와 얘기해 봐요.</t>
  </si>
  <si>
    <t>조금 더 자세히 설명해주세요.</t>
  </si>
  <si>
    <t>어떻게 상황이 좀 나아질 수 있을지 저와 얘기해 봐요.</t>
  </si>
  <si>
    <t>해결방안이 뭐가 있을지 저와 얘기해 봐요.</t>
  </si>
  <si>
    <t>건강검진 때문에 걱정이 되나 보네요.</t>
  </si>
  <si>
    <t>마음이 불안하신가 보네요.</t>
  </si>
  <si>
    <t>기분이 나아지게 하는 방법이 뭐가 있을지 저와 얘기해 봐요.</t>
  </si>
  <si>
    <t>마음이 좋지 않으신가 보네요.</t>
  </si>
  <si>
    <t>불안한 마음이 들 때 어떻게 하면 기분이 좋아지는지 궁금해요.</t>
  </si>
  <si>
    <t>스트레스가 많으신가 보네요.</t>
  </si>
  <si>
    <t>바꾸는 방법이 뭐가 있을지 저와 얘기해 봐요.</t>
  </si>
  <si>
    <t>보통 불안할 때 어떻게 극복하셨는지 궁금해요.</t>
  </si>
  <si>
    <t>현실이 참담하게 느껴지기까지 하는군요. 무엇부터 준비하면 좋을 것 같는지 궁금해요.</t>
  </si>
  <si>
    <t>어떻게 해야 지금의 상황을 해결할 수 있을지 저와 얘기해 봐요.</t>
  </si>
  <si>
    <t>아내에게 조언을 듣고 저축을 하는 것 외에 다른 방법이 있을지 저와 얘기해 봐요.</t>
  </si>
  <si>
    <t>저축 외에 앞으로 은퇴 이후의 삶을 준비하는 방법에는 무엇이 있을지 저와 얘기해 봐요.</t>
  </si>
  <si>
    <t>앞으로 어떻게 해야 스트레스를 받는 이 상황을 바꿀 수 있을지 저와 얘기해 봐요.</t>
  </si>
  <si>
    <t>후배들이 더 빠르게 적응하는 이 상황에서 무엇을 할 수 있을지 저와 얘기해 봐요.</t>
  </si>
  <si>
    <t>매출이 자꾸 떨어지는 상황에서 할 수 있는 것에는 무엇이 있을지 저와 얘기해 봐요.</t>
  </si>
  <si>
    <t>오랫동안 일 해온 회사에서 불안감을 느껴야 하는 지금 상황을 어떻게 개선할 수 있을지 저와 얘기해 봐요.</t>
  </si>
  <si>
    <t>공들인 일이 결실을 맺었는데도 기쁘지가 않았다면 무엇을 해 보아야 도움이 될지 저와 얘기해 봐요.</t>
  </si>
  <si>
    <t>자영업을 생각할 정도로 지금 다니는 회사가 마음에 들지 않으면 어떻게 해야 좋을지 저와 얘기해 봐요.</t>
  </si>
  <si>
    <t>뒤에서 험담이 떠돌 수도 있는 불쾌한 상황을 어떻게 피할 수 있을지 저와 얘기해 봐요.</t>
  </si>
  <si>
    <t>더 나은 선택으로 무엇을 할 수 있을지 저와 얘기해 봐요.</t>
  </si>
  <si>
    <t>아내가 돈을 빌린 이 상황에서 할 수 있는 일에는 무엇이 있을지 저와 얘기해 봐요.</t>
  </si>
  <si>
    <t>안타까운 마음도 한심한 마음도 드는군요. 친구를 위해 무엇을 해줄 수 있을지 저와 얘기해 봐요.</t>
  </si>
  <si>
    <t>지금처럼 자녀들이 아무도 책임져주지 않는 상황에서 어떻게 하는 게 좋을지 저와 얘기해 봐요.</t>
  </si>
  <si>
    <t>친구가 힘들고 어려운 상황에 처하지 않게 막으려면 무엇을 할 수 있을지 저와 얘기해 봐요.</t>
  </si>
  <si>
    <t>친구가 손해를 본 상황에서 어떻게 행동할 수 있을지 저와 얘기해 봐요.</t>
  </si>
  <si>
    <t>예비 사업가들에게 사기를 치던 사람이 잡혀 들어가게 되었다는 사실을 알게 되었나 보네요.</t>
  </si>
  <si>
    <t>이 억울하고 괴로운 상황을 어떻게 하면 잘 극복할 수 있을지 저와 얘기해 봐요.</t>
  </si>
  <si>
    <t>잘못되었다는 기분까지 드는 지금 무엇을 해야 좋을지 저와 얘기해 봐요.</t>
  </si>
  <si>
    <t>무릎에 무리가 가지 않도록 건강을 유지하는 방법이 있을지 저와 얘기해 봐요.</t>
  </si>
  <si>
    <t>지금 자녀들에게 느끼는 배신감과 억울한 감정을 어떻게 하면 잘 다뤄나갈 수 있을지 저와 얘기해 봐요.</t>
  </si>
  <si>
    <t>이런 상처가 되는 상황을 어떻게 해야 조금이라도 극복할 수 있을지 저와 얘기해 봐요.</t>
  </si>
  <si>
    <t>서럽고 무기력한 지금 상황을 극복하려면 무엇을 해볼 수 있을지 저와 얘기해 봐요.</t>
  </si>
  <si>
    <t>어떻게 하면 지금의 불안한 감정을 덜 느끼는 데 도움이 될지 저와 얘기해 봐요.</t>
  </si>
  <si>
    <t>불안하시는군요. 지금의 기분에서 벗어나기 위해 무엇을 할 수 있을지 저와 얘기해 봐요.</t>
  </si>
  <si>
    <t>이 상황에서 할 수 있는 일은 무엇이 있을지 저와 얘기해 봐요.</t>
  </si>
  <si>
    <t>무엇이 불안함을 느끼도록 만들었는지 궁금해요.</t>
  </si>
  <si>
    <t>소년원에 갈까 봐 불안하시는군요. 이 상황에서 할 수 있는 일에는 무엇이 있을지 저와 얘기해 봐요.</t>
  </si>
  <si>
    <t>어떻게 하면 지금의 상황을 변화시킬 수 있을지 저와 얘기해 봐요.</t>
  </si>
  <si>
    <t>어떻게 하면 지금 이 상황을 변화시킬 수 있을지 저와 얘기해 봐요.</t>
  </si>
  <si>
    <t>지금의 상황에서 벗어나기 위해 무엇을 할 수 있을지 저와 얘기해 봐요.</t>
  </si>
  <si>
    <t>이 상황에서 할 수 있는 게 어떤 것이 있을지 저와 얘기해 봐요.</t>
  </si>
  <si>
    <t>그 불안한 감정에서 벗어나기 위해 무엇을 할 수 있을지 저와 얘기해 봐요.</t>
  </si>
  <si>
    <t>지금의 기분에서 벗어나기 위해 무엇을 할 수 있을지 저와 얘기해 봐요.</t>
  </si>
  <si>
    <t>이 상황에서 할 수 있는 일에는 무엇이 있을지 저와 얘기해 봐요.</t>
  </si>
  <si>
    <t>지금 이 실망감에서 벗어나려면 내가 무엇을 하면 좋을지 저와 얘기해 봐요.</t>
  </si>
  <si>
    <t>지금의 기분에서 벗어나기 위해 무엇을 하면 좋을지 저와 얘기해 봐요.</t>
  </si>
  <si>
    <t>지금 기분에서 벗어나기 위해 무언가 할 수 있는 게 있을지 저와 얘기해 봐요.</t>
  </si>
  <si>
    <t>무엇을 하면 실망감과 섭섭함을 덜 느끼는 데 도움이 될지 저와 얘기해 봐요.</t>
  </si>
  <si>
    <t>이런 상황에서 어떻게 하면 좋을지 저와 얘기해 봐요.</t>
  </si>
  <si>
    <t>가족분들과 기대한 여행을 가지 못해 많이 초조하신가 보네요.</t>
  </si>
  <si>
    <t>몸 상태가 안 좋으신가보네요. 지금 상황에서 내가 무엇을 해야 할까요?</t>
  </si>
  <si>
    <t>이 상황을 어떻게 하면 좋을지 저와 얘기해 봐요.</t>
  </si>
  <si>
    <t>따돌림 시켰던 친구들이 진심으로 사과했군요. 조금 더 자세히 말씀해 주세요.</t>
  </si>
  <si>
    <t>지금의 기분을 벗어나기 위해 무엇인가 할 수 있는 게 있을지 저와 얘기해 봐요.</t>
  </si>
  <si>
    <t>친구를 위해 무엇을 할지 고민 중이시군요. 어떻게 하는 것이 좋을지 저와 얘기해 봐요.</t>
  </si>
  <si>
    <t>이 상황에서 내가 할 수 있는 일에 어떤 것이 있을지 저와 얘기해 봐요.</t>
  </si>
  <si>
    <t>어디를 갈지 고민 중이시군요. 어디로 여행을 가는 것이 좋을지 저와 얘기해 봐요.</t>
  </si>
  <si>
    <t>텃밭에서 기를 식물을 고민 중이시군요. 어떤 것을 기르는 것이 좋을지 저와 얘기해 봐요.</t>
  </si>
  <si>
    <t>자식에게 부담이 될지 걱정이시군요. 지금 내가 이 걱정을 줄이기 위해 무엇을 할 수 있을지 저와 얘기해 봐요.</t>
  </si>
  <si>
    <t>뭘 해야 할지 고민 중이시군요. 이 고민을 주변에 나눌 사람이 있을지 저와 얘기해 봐요.</t>
  </si>
  <si>
    <t>어떤 선물을 해줘야 할지 고민 중이시군요. 손주들에게 어떤 선물을 해주는 것이 좋을지 저와 얘기해 봐요.</t>
  </si>
  <si>
    <t>어떤 메뉴를 좋아할지 의문이시군요. 지금 내가 이 고민을 해결하기 위해 어떤 일을 할 수 있을지 저와 얘기해 봐요.</t>
  </si>
  <si>
    <t>고마움을 표현할 방법을 고민 중이시군요. 어떻게 고마움을 표현할 수 있을지 저와 얘기해 봐요.</t>
  </si>
  <si>
    <t>인테리어를 고민 중이시군요. 이 고민을 함께할 주변 사람이 있을지 저와 얘기해 봐요.</t>
  </si>
  <si>
    <t>정말 심심하실 것 같아요. 지금 같은 때에 어떤 것을 해보면 좋을지 저와 얘기해 봐요.</t>
  </si>
  <si>
    <t>이 상황에서 지금의 내가 무엇을 할 수 있을지 저와 얘기해 봐요.</t>
  </si>
  <si>
    <t>큰돈을 어디에 쓰는 것이 좋을지 저와 얘기해 봐요.</t>
  </si>
  <si>
    <t>여행을 어디로 갈지 고민 중이시군요. 어디로 여행을 가는 것이 좋을지 저와 얘기해 봐요.</t>
  </si>
  <si>
    <t>세계 여행을 어디로 갈지 고민 중이시군요. 어떤 여행지를 가는 것이 좋을지 저와 얘기해 봐요.</t>
  </si>
  <si>
    <t>어떤 작물을 심을지 고민 중이시군요. 어떤 작물을 심는 것이 좋을지 저와 얘기해 봐요.</t>
  </si>
  <si>
    <t>어떤 준비를 먼저 할지 고민 중이시군요. 어느 것을 먼저 하는 게 노후에 도움이 될지 저와 얘기해 봐요.</t>
  </si>
  <si>
    <t>카페를 계획하기 위해 내가 할 수 있는 것이 어떤 것이 있을지 저와 얘기해 봐요.</t>
  </si>
  <si>
    <t>어떻게 하면 기분이 나아질 수 있을지 저와 얘기해 봐요.</t>
  </si>
  <si>
    <t>쉬는 시간에 스트레스를 풀 수 있는 더 좋은 방법이 있을지 저와 얘기해 봐요.</t>
  </si>
  <si>
    <t>어떻게 하면 숙제 부담에서 벗어날 수 있을지 저와 얘기해 봐요.</t>
  </si>
  <si>
    <t>싫어하는 친구의 책상에 몰래 낙서를 하셨군요. 조금 더 자세히 말씀해 주세요.</t>
  </si>
  <si>
    <t>어떻게 하면 화가 풀릴 수 있을지 저와 얘기해 봐요.</t>
  </si>
  <si>
    <t>왜 가르쳐주기 싫으신지 조금 더 자세히 저와 얘기해 봐요.</t>
  </si>
  <si>
    <t>이 감정에서 벗어나려면 어떻게 하는 것이 좋을지 저와 얘기해 봐요.</t>
  </si>
  <si>
    <t>어떻게 하면 화가 누그러질 수 있을지 저와 얘기해 봐요.</t>
  </si>
  <si>
    <t>성적 좋은 친구들이 시험을 망치라고 기도를 하셨군요. 조금 더 자세히 말씀해 주세요.</t>
  </si>
  <si>
    <t>짜증나셨군요. 어떻게 하면 지금의 기분에서 벗어날 수 있을지 저와 얘기해 봐요.</t>
  </si>
  <si>
    <t>별것도 아닌 일로 고민 상담을 했군요. 어떻게 하면 지금의 기분에서 벗어날 수 있을지 저와 얘기해 봐요.</t>
  </si>
  <si>
    <t>친구가 좋은 곳에 취직해서 화가나시는군요. 조금 더 자세히 말씀해 주세요.</t>
  </si>
  <si>
    <t>험담을 해도 화가 안풀리시는군요. 어떻게 하면 지금의 기분에서 벗어날 수 있을지 저와 얘기해 봐요.</t>
  </si>
  <si>
    <t>싫어하는 선생님 수업에 집중이 안 되셨군요. 조금 더 자세히 말씀해 주세요.</t>
  </si>
  <si>
    <t>어떻게 하면 지금의 상황에서 벗어날 수 있을지 저와 얘기해 봐요.</t>
  </si>
  <si>
    <t>다른 사람들의 시선이 두려우시군요. 왜 두려운지 좀 더 자세히 말씀해 주세요.</t>
  </si>
  <si>
    <t>밖에 나가기가 무서우시군요. 어떻게 하면 지금의 기분에서 벗어날 수 있을지 저와 얘기해 봐요.</t>
  </si>
  <si>
    <t>친구들의 괴롭힘 때문에 마음이 괴로우시군요. 조금 더 자세히 말씀해 주세요.</t>
  </si>
  <si>
    <t>어떻게 하면 지금의 두려움에서 벗어나는 데 도움이 될지 저와 얘기해 봐요.</t>
  </si>
  <si>
    <t>어떤 일인지 조금 더 자세히 말씀해 주세요.</t>
  </si>
  <si>
    <t>어떻게 하면 지금의 감정에서 벗어날 수 있을지 저와 얘기해 봐요.</t>
  </si>
  <si>
    <t>학교에서 스트레스를 받으시는군요. 조금 더 자세히 말씀해 주세요.</t>
  </si>
  <si>
    <t>어떻게 하면 마음이 진정될 수 있을지 저와 얘기해 봐요.</t>
  </si>
  <si>
    <t>친구들이 괴롭힐까 봐 두려우시군요. 조금 더 자세히 말씀해 주세요.</t>
  </si>
  <si>
    <t>친구 사귀기가 무서우시군요. 왜 그런지 조금 더 자세히 말씀해주세요.</t>
  </si>
  <si>
    <t>과거의 기억 때문에 힘드셨겠어요. 어떻게 하면 지금의 감정에서 벗어날 수 있을지 저와 얘기해 봐요.</t>
  </si>
  <si>
    <t>저항도 못하셨군요. 어떻게 하면 지금의 상황에서 벗어날 수 있을지 저와 얘기해 봐요.</t>
  </si>
  <si>
    <t>애들이 나만 괴롭힌다고 생각하시는군요. 왜 그렇게 생각하는지 조금 더 자세히 말씀해 주세요.</t>
  </si>
  <si>
    <t>내가 약해보여서 그런다고 생각하시는군요. 어떻게 하면 지금의 상황에서 벗어날 수 있을지 저와 얘기해 봐요.</t>
  </si>
  <si>
    <t>왜 그렇게 생각하는지 조금 더 자세히 말씀해 주세요.</t>
  </si>
  <si>
    <t>이 상황에서 벗어나기 위한 방법으로 무엇이 있을지 저와 얘기해 봐요.</t>
  </si>
  <si>
    <t>나쁜 생각에서 벗어날 수 있는 방법으로 어떤 게 좋을지 저와 얘기해 봐요.</t>
  </si>
  <si>
    <t>소문을 퍼뜨릴까봐 두려우시군요. 어떻게 하면 지금의 상황을 변화시킬 수 있을지 저와 얘기해 봐요.</t>
  </si>
  <si>
    <t>신체 나이가 적게 나오셨다니 축하드려요. 어떻게 유지할 수 있을지 저와 얘기해 봐요.</t>
  </si>
  <si>
    <t>건강을 유지하려면 어떤 것을 하면 좋을지 저와 얘기해 봐요.</t>
  </si>
  <si>
    <t>부지런히 식단을 준비할 수 있는 비결이 있는지 궁금해요.</t>
  </si>
  <si>
    <t>퇴원할 수 있다니 기쁘시겠어요. 조금 더 자세히 말씀해 주세요.</t>
  </si>
  <si>
    <t>회복이 빠른 비결에 무엇이 있을지 저와 얘기해 봐요.</t>
  </si>
  <si>
    <t>어떤 점에서 그렇게 생각하시는지 조금 더 자세히 말씀해 주세요.</t>
  </si>
  <si>
    <t>어떤 것으로 인해 그렇게 생각하시는지 조금 더 자세히 말씀해 주세요.</t>
  </si>
  <si>
    <t>언제 아플지 몰라서 불안하시군요. 조금 더 자세히 말씀해 주세요.</t>
  </si>
  <si>
    <t>어떻게 하면 불안함에서 벗어날 수 있을지 저와 얘기해 봐요.</t>
  </si>
  <si>
    <t>매일이 마지막 날 같아 불안하시군요. 조금 더 자세히 말씀해주세요.</t>
  </si>
  <si>
    <t>불안함에서 벗어나는 데 무엇이 도움이 될지 저와 얘기해 봐요.</t>
  </si>
  <si>
    <t>하고 싶은 일을 하지 못할까 봐 불안하시군요. 조금 더 자세히 말씀해주세요.</t>
  </si>
  <si>
    <t>못다 이룬 일들을 생각하니 마음이 편치 않으시군요. 조금 더 자세히 말씀해주세요.</t>
  </si>
  <si>
    <t>지금의 감정에서 벗어나는 데 무엇이 도움이 될지 저와 얘기해 봐요.</t>
  </si>
  <si>
    <t>어떻게 하면 지금의 감정에서 벗어나는 데 도움이 될지 저와 얘기해 봐요.</t>
  </si>
  <si>
    <t>내일이 오지 않을까 봐 두려우시군요. 조금 더 자세히 말씀해 주세요.</t>
  </si>
  <si>
    <t>무엇이 그런 생각에서 벗어나는 데 도움이 될지 저와 얘기해 봐요.</t>
  </si>
  <si>
    <t>불안함을 가라앉히는 데 도움이 될 만한 것이 있을지 저와 얘기해 봐요.</t>
  </si>
  <si>
    <t>급하게 생활하다 접시를 깨뜨리셨군요. 어떻게 하면 불안감을 줄이는 데 도움이 될지 저와 얘기해 봐요.</t>
  </si>
  <si>
    <t>어떻게 하면 불안감을 잠재우는 데 도움이 될지 저와 얘기해 봐요.</t>
  </si>
  <si>
    <t>무엇이 불안감을 느끼도록 만들었는지 조금 더 자세히 설명해 주세요.</t>
  </si>
  <si>
    <t>친구들이 그렇게 생각해서 덩달아 불안하시군요. 어떻게 하면 불안함에서 벗어날 수 있을지 저와 얘기해 봐요.</t>
  </si>
  <si>
    <t>왜 그렇게 생각하시는지 조금 더 자세히 말씀해 주세요.</t>
  </si>
  <si>
    <t>초조한 마음이 드시는군요. 무엇이 초조함에서 벗어나게 도울 수 있을지 저와 얘기해 봐요.</t>
  </si>
  <si>
    <t>형으로부터 용돈을 받고 싶으시군요. 어떤 방법이 있을지 저와 얘기해 봐요.</t>
  </si>
  <si>
    <t>엄마한테 미안하시군요. 그럼 지금 나는 어떻게 하는 게 좋을지 저와 얘기해 봐요.</t>
  </si>
  <si>
    <t>할머니가 보고 싶으시군요. 지금은 어떻게 하는 게 좋을지 저와 얘기해 봐요.</t>
  </si>
  <si>
    <t>위험하다고 생각하시는군요. 어떻게 하는 게 좋을지 저와 얘기해 봐요.</t>
  </si>
  <si>
    <t>집에서 야구하는 것이 위험하다고 생각하시는군요. 어떻게 하는 게 좋을지 저와 얘기해 봐요.</t>
  </si>
  <si>
    <t>연락이 안 돼서 걱정을 하셨군요. 앞으로는 어떻게 하는 게 좋을지 저와 얘기해 봐요.</t>
  </si>
  <si>
    <t>운전 중에 핸드폰을 사용하신다니 걱정이 많이 되시겠어요. 이 상황을 벗어나려면 어떻게 하는 게 좋을지 저와 얘기해 봐요.</t>
  </si>
  <si>
    <t>또 싸울까 봐 걱정이 되겠어요. 어떻게 하는 게 좋을지 저와 얘기해 봐요.</t>
  </si>
  <si>
    <t>누나가 실망할까 봐 걱정이 많았군요. 앞으로 어떻게 하는 게 좋을지 저와 얘기해 봐요.</t>
  </si>
  <si>
    <t>새로 산 신발이라서 걱정이 많았군요. 앞으로 어떻게 하는 게 좋을지 저와 얘기해 봐요.</t>
  </si>
  <si>
    <t>할머니가 놀라셨던 마음이 괜찮으신지 걱정이 되시는군요. 어떻게 하는 게 좋을지 저와 얘기해 봐요.</t>
  </si>
  <si>
    <t>학교에 가고 싶지가 않다니 어떻게 하는 게 좋을지 저와 얘기해 봐요.</t>
  </si>
  <si>
    <t>괴롭힌 애들이 무거운 처벌을 받았으면 좋겠군요. 내가 할 수 있는 것에는 어떤 방법이 있을지 저와 얘기해 봐요.</t>
  </si>
  <si>
    <t>어떻게 해야 즐거움을 느낄지 모르겠군요. 지금 내가 할 수 있는 것 중에 어떤 방법이 있을지 저와 얘기해 봐요.</t>
  </si>
  <si>
    <t>학교를 가고 싶지 않군요. 어떻게 해야 될지 저와 얘기해 봐요.</t>
  </si>
  <si>
    <t>왜 참아야 하는지 모르시겠군요. 어떻게 하는 게 좋을지 저와 얘기해 봐요.</t>
  </si>
  <si>
    <t>벗어날 방법을 어떻게 찾는 게 좋을지 저와 얘기해 봐요.</t>
  </si>
  <si>
    <t>혼자서 어떻게 해야 할지 모르겠군요. 어떻게 하는 게 좋을지 저와 얘기해 봐요.</t>
  </si>
  <si>
    <t>부끄러워서 그 사람을 어떻게 봐야 할지 모르시겠군요. 어떻게 하는 게 좋을지 저와 얘기해 봐요.</t>
  </si>
  <si>
    <t>정말 부끄럽고 당황스러웠겠어요. 이제 어떻게 하는 게 좋을지 저와 얘기해 봐요.</t>
  </si>
  <si>
    <t>먼저 얘기했어야 했는데 못 했군요. 어떻게 하는 게 좋을지 저와 얘기해 봐요.</t>
  </si>
  <si>
    <t>어색해서 어떻게 해야 할지 몰랐군요. 어떻게 하는 게 좋을지 저와 얘기해 봐요.</t>
  </si>
  <si>
    <t>미안해서 어떻게 해야 할지 모르겠군요. 어떻게 하는 게 좋을지 저와 얘기해 봐요.</t>
  </si>
  <si>
    <t>아내와의 관계가 예전 같지 않으시군요. 어떻게 하는 게 좋을지 저와 얘기해 봐요.</t>
  </si>
  <si>
    <t>자식분들에게 짐이 되는 거 같아서 마음이 어려우시군요. 어떻게 하는 게 좋을지 저와 얘기해 봐요.</t>
  </si>
  <si>
    <t>건강히 오래 살고 싶으시군요. 어떻게 하는 게 좋을지 저와 얘기해 봐요.</t>
  </si>
  <si>
    <t>혼자 고독하게 죽을까 봐 걱정되시는군요. 어떤 방법이 좋을지 저와 얘기해 봐요.</t>
  </si>
  <si>
    <t>따돌림을 당하는 것 같아서 힘드시겠어요. 어떻게 하는 게 좋을지 저와 얘기해 봐요.</t>
  </si>
  <si>
    <t>싸우는 자식들 때문에 실망하셨군요. 어떻게 하는 게 좋을지 저와 얘기해 봐요.</t>
  </si>
  <si>
    <t>당황스럽고 곤란한 상황일 것 같아요. 어떻게 하는 게 좋을지 저와 얘기해 봐요.</t>
  </si>
  <si>
    <t>자식들의 도움을 받지 않겠다고 하시다니 용감하시군요. 어떤 방법이 좋을지 저와 얘기해 봐요.</t>
  </si>
  <si>
    <t>혼자 시간이 필요하시군요. 어떻게 하는 게 좋을지 저와 얘기해 봐요.</t>
  </si>
  <si>
    <t>간병을 하기 힘드시군요. 그럼 어떻게 하는 게 좋을지 저와 얘기해 봐요.</t>
  </si>
  <si>
    <t>돈으로 뭘 해야 할지 고민이시군요. 뭘 하는 게 좋을지 저와 얘기해 봐요.</t>
  </si>
  <si>
    <t>걱정이 많으셨군요. 이제는 갚을 돈이 없으니 어떻게 하는 게 좋을지 저와 얘기해 봐요.</t>
  </si>
  <si>
    <t>매번 받기만 해서 미안하시군요. 그럼 어떻게 하는 게 좋을지 저와 얘기해 봐요.</t>
  </si>
  <si>
    <t>옆집 영감님이 고마우시겠어요. 앞으로 어떻게 하는 것이 좋을지 저와 얘기해 봐요.</t>
  </si>
  <si>
    <t>돈을 빌리고 싶지 않으시군요. 그럼 어떻게 하는 게 좋을지 저와 얘기해 봐요.</t>
  </si>
  <si>
    <t>퇴직금이 떨어지면 불안하시겠군요. 그럼 어떻게 하는 게 좋을지 저와 얘기해 봐요.</t>
  </si>
  <si>
    <t>경제적으로 어렵지 않으면 좋겠군요. 어떤 방법이 있을지 저와 얘기해 봐요.</t>
  </si>
  <si>
    <t>계속 도움을 받을 수 없으시군요. 어떻게 하는 게 좋을지 저와 얘기해 봐요.</t>
  </si>
  <si>
    <t>그럼 어떻게 하는 게 좋을지 저와 얘기해 봐요.</t>
  </si>
  <si>
    <t>경제력을 키우는 방법에는 어떤 것이 있을지 저와 얘기해 봐요.</t>
  </si>
  <si>
    <t>어떤 것을 하실 수 있을 것 같은지 조금 더 자세히 말씀해 주세요.</t>
  </si>
  <si>
    <t>이 상황을 어떻게 해결할 수 있을지 저와 얘기해 봐요.</t>
  </si>
  <si>
    <t>이제는 반말을 해서 화가 나시는군요. 이 상황을 어떻게 해결할 수 있을지 저와 얘기해 봐요.</t>
  </si>
  <si>
    <t>딸에게 화가 나셨군요. 좀 더 자세히 알려주세요.</t>
  </si>
  <si>
    <t>딸이 신경질만 내는군요. 이 상황을 어떻게 해결할 수 있을지 저와 얘기해 봐요.</t>
  </si>
  <si>
    <t>어떻게 하면 이 상황을 바꿀 수 있을지 저와 얘기해 봐요.</t>
  </si>
  <si>
    <t>지금 기분에서 벗어나기 위해 할 수 있는 일이 뭐가 있을지 저와 얘기해 봐요.</t>
  </si>
  <si>
    <t>아이 때문에 고민이 많으시군요. 좀 더 자세히 알려주세요.</t>
  </si>
  <si>
    <t>아내 때문에 마음이 좋지 않으시군요. 좀 더 자세히 설명해 주세요.</t>
  </si>
  <si>
    <t>배달 음식을 시켜 먹어서 화가 나셨군요. 이 상황을 어떻게 해결할 수 있을지 저와 얘기해 봐요.</t>
  </si>
  <si>
    <t>이 상황을 어떻게 하면 바꿀 수 있을지 저와 얘기해 봐요.</t>
  </si>
  <si>
    <t>어떻게 하면 이 상황을 해결할 수 있을지 저와 얘기해 봐요.</t>
  </si>
  <si>
    <t>딸의 반응에 실망하셨군요. 좀 더 자세히 설명해 주세요.</t>
  </si>
  <si>
    <t>어떻게 하면 지금 이 상황보다 더 나아질 수 있을지 저와 얘기해 봐요.</t>
  </si>
  <si>
    <t>어떤 것이 당황스러움을 덜 느끼는 데 도움이 될지 저와 얘기해 봐요.</t>
  </si>
  <si>
    <t>이 기분을 어떻게 해결할 수 있을지 저와 얘기해 봐요.</t>
  </si>
  <si>
    <t>식사 도중에 방귀가 나와서 부끄러우셨군요. 더 자세히 알려주세요.</t>
  </si>
  <si>
    <t>어떻게 하면 이 상황을 극복할 수 있을지 저와 얘기해 봐요.</t>
  </si>
  <si>
    <t>양복 차림 때문에 부끄러우셨군요. 좀 더 자세히 알려주세요.</t>
  </si>
  <si>
    <t>어떻게 하면 이 기분에서 벗어날 수 있을지 저와 얘기해 봐요.</t>
  </si>
  <si>
    <t>어떻게 이 기분에서 벗어날 수 있을지 저와 얘기해 봐요.</t>
  </si>
  <si>
    <t>많이 부끄러우시겠어요. 더 자세히 설명해 주세요.</t>
  </si>
  <si>
    <t>경찰이 말렸군요. 어떻게 하면 이 상황을 극복할 수 있을지 저와 얘기해 봐요.</t>
  </si>
  <si>
    <t>동생분에게 웃긴 모습을 들켜 부끄러우셨군요. 좀 더 자세히 설명해 주세요.</t>
  </si>
  <si>
    <t>이 기분을 빨리 해결할 수 있는 방법이 있을지 저와 얘기해 봐요.</t>
  </si>
  <si>
    <t>간호사분을 보고 손자분이 생각나셨군요. 더 자세히 알려주세요.</t>
  </si>
  <si>
    <t>이 상황을 어떻게 극복할 수 있을지 저와 얘기해 봐요.</t>
  </si>
  <si>
    <t>동생 때문에 기분이 좋지 않으시군요. 좀 더 자세히 알려주세요.</t>
  </si>
  <si>
    <t>이 기분을 어떻게 극복할 수 있을지 저와 얘기해 봐요.</t>
  </si>
  <si>
    <t>많이 슬프셨군요. 좀 더 자세히 설명해 주세요.</t>
  </si>
  <si>
    <t>어떻게 이 기분을 극복할 수 있을지 저와 얘기해 봐요.</t>
  </si>
  <si>
    <t>손자 생각에 눈물이 나시는군요. 좀 더 자세히 설명해 주세요.</t>
  </si>
  <si>
    <t>이 슬픈 기분을 어떻게 극복할 수 있을지 저와 얘기해 봐요.</t>
  </si>
  <si>
    <t>우울한 이 기분을 어떻게 극복할 수 있을지 저와 얘기해 봐요.</t>
  </si>
  <si>
    <t>남편 때문에 눈물이 멈추지 않으시군요. 더 자세히 알려주세요.</t>
  </si>
  <si>
    <t>슬픈 이 감정을 어떻게 극복할 수 있을지 저와 얘기해 봐요.</t>
  </si>
  <si>
    <t>눈물날 만큼 슬프시군요. 이 우울한 기분을 어떻게 극복할 수 있을지 저와 얘기해 봐요.</t>
  </si>
  <si>
    <t>이 기분을 어떻게 벗어날 수 있을지 저와 얘기해 봐요.</t>
  </si>
  <si>
    <t>많이 슬프셨겠어요. 좀 더 자세히 설명해 주세요.</t>
  </si>
  <si>
    <t>어떻게 이 상황을 극복할 수 있을지 저와 얘기해 봐요.</t>
  </si>
  <si>
    <t>어떻게 이 슬픈 기분을 극복할 수 있을지 저와 얘기해 봐요.</t>
  </si>
  <si>
    <t>사람들을 만나는게 불안하고 신경쓰이시는군요. 이 상황을 어떻게 극복할 수 있을지 저와 얘기해 봐요.</t>
  </si>
  <si>
    <t>이 걱정스러운 상황을 어떻게 극복할 수 있을지 저와 얘기해 봐요.</t>
  </si>
  <si>
    <t>옆집 아저씨가 준 영양제에 대해 회의적이시군요. 좀 더 자세히 설명해 주세요.</t>
  </si>
  <si>
    <t>어떻게 하면 이 회의적인 상황에서 벗어날 수 있을지 저와 얘기해 봐요.</t>
  </si>
  <si>
    <t>보험설계사가 미심쩍으시군요. 좀 더 자세히 설명해 주세요.</t>
  </si>
  <si>
    <t>미심쩍은 면이 있으셨군요. 이 상황을 어떻게 극복할 수 있을지 저와 얘기해 봐요.</t>
  </si>
  <si>
    <t>당뇨에 안좋은 고구마 맛탕이 있었군요. 이 상황을 어떻게 극복할 수 있을지 저와 얘기해 봐요.</t>
  </si>
  <si>
    <t>차를 마셔도 천식에 효과를 못보셨군요. 이 상황을 어떻게 극복할 수 있을지 저와 얘기해 봐요.</t>
  </si>
  <si>
    <t>언니의 의견에 찬성하시지 않으신 거군요. 좀 더 자세히 설명해주세요.</t>
  </si>
  <si>
    <t>OO님이 할 수 있는 일이 있는지 궁금해요.</t>
  </si>
  <si>
    <t>상황을 해결할 방법이 있을지 저와 얘기해 봐요.</t>
  </si>
  <si>
    <t>OO님의 회의감을 극복할 방법이 있을지 저와 얘기해 봐요.</t>
  </si>
  <si>
    <t>자세하게 말씀해주세요.</t>
  </si>
  <si>
    <t>친구를 보면서 회의감이 들었군요. 이 문제를 극복할 수 있는 방법이 있을지 저와 얘기해 봐요.</t>
  </si>
  <si>
    <t>언니 때문에 걱정이시겠어요. 이 문제를 극복할 수 있는 방법이 있을지 저와 얘기해 봐요.</t>
  </si>
  <si>
    <t>이 기분을 개선할 방법이 있을지 저와 얘기해 봐요.</t>
  </si>
  <si>
    <t>어떻게 하면 이 상황을 다시 바로 잡을 수 있을지 저와 얘기해 봐요.</t>
  </si>
  <si>
    <t>어떻게 하면 남편이 알아주고 힘들지 않으실 수 있을지 저와 얘기해 봐요.</t>
  </si>
  <si>
    <t>남자친구의 마음이 내 마음과 같지 않은 거 같아서 속상하셨군요.  지금 할 수 있는 일이 있는지 궁금해요.</t>
  </si>
  <si>
    <t>어떻게 하면 기분 좋은 신혼여행을 하실 수 있을지 저와 얘기해 봐요.</t>
  </si>
  <si>
    <t>어떻게 행동하면 이러한 문제가 해결이 될지 저와 얘기해 봐요.</t>
  </si>
  <si>
    <t>어떻게 하면 기분이 나아지실 수 있을지 저와 얘기해 봐요.</t>
  </si>
  <si>
    <t>어떻게 하면 자책하지 않고 딸과 좋은 관계를 유지할 수 있을지 저와 얘기해 봐요.</t>
  </si>
  <si>
    <t>회사 일로 바쁘다가 제안한 여행인데 들어주지를 않았군요. 어떻게 하면 좋을지 저와 얘기해 봐요.</t>
  </si>
  <si>
    <t>어떻게 하면 아들도 이해해주게 전달할 수 있을지 저와 얘기해 봐요.</t>
  </si>
  <si>
    <t>어떻게 하면 이 상황을 해결하고 앞으로도 겪지 않을 수 있을지 저와 얘기해 봐요.</t>
  </si>
  <si>
    <t>어떻게 하면 마음이 조금이나마 편해지실 수 있을지 저와 얘기해 봐요.</t>
  </si>
  <si>
    <t>가족들을 위해 OO님이 할 수 있는 일이 있을지 저와 얘기해 봐요.</t>
  </si>
  <si>
    <t>힘든 상황이 느껴지네요. 어떻게 하면 기분이 나아질 수 있을지 저와 얘기해 봐요.</t>
  </si>
  <si>
    <t>지금 상황에서 무엇을 할 수 있을지 저와 얘기해 봐요.</t>
  </si>
  <si>
    <t>앞으로 어떻게 하는 게 좋을지 저와 얘기해 봐요.</t>
  </si>
  <si>
    <t>어떻게 하면 이 상황에서 마음이 편해지실 수 있을지 저와 얘기해 봐요.</t>
  </si>
  <si>
    <t>어떻게 하면 친구를 떠나보낸 슬픔을 달랠 수 있을지 저와 얘기해 봐요.</t>
  </si>
  <si>
    <t>이 상황에서 할 수 있는 게 무엇이 있을지 저와 얘기해 봐요.</t>
  </si>
  <si>
    <t>후유증으로 시달리는 괴로운 상황을 어떻게 변화시킬 수 있을지 저와 얘기해 봐요.</t>
  </si>
  <si>
    <t>앞으로는 어떻게 하는 게 좋을지 저와 얘기해 봐요.</t>
  </si>
  <si>
    <t>이 상황이 어떻게 하면 나아질 수 있을지 저와 얘기해 봐요.</t>
  </si>
  <si>
    <t>이 상황에서 어떻게 대처하는 것이 좋을지 저와 얘기해 봐요.</t>
  </si>
  <si>
    <t>지금 상황을 어떻게 해결할 수 있을지 저와 얘기해 봐요.</t>
  </si>
  <si>
    <t>기분이 나아지려면 어떻게 하는 게 좋을지 저와 얘기해 봐요.</t>
  </si>
  <si>
    <t>이 상황에서 어떤 걸 할 수 있을지 저와 얘기해 봐요.</t>
  </si>
  <si>
    <t>이 상황에서 할 수 있는 일은 어떤 것이 있을지 저와 얘기해 봐요.</t>
  </si>
  <si>
    <t>어떻게 하면 이 상황을 변화시킬 수 있을지 저와 얘기해 봐요.</t>
  </si>
  <si>
    <t>어떻게 하면 지금 기분을 변화시킬 수 있을지 저와 얘기해 봐요.</t>
  </si>
  <si>
    <t>정말 슬플 것 같아요. 어떤 것을 하면 도움이 될지 저와 얘기해 봐요.</t>
  </si>
  <si>
    <t>여전히 학교폭력에 시달리는 친구들을 위해 할 수 있는 게 있을지 저와 얘기해 봐요.</t>
  </si>
  <si>
    <t>어떻게 해야 모든 친구들이 학교폭력에서 벗어날 수 있을지 저와 얘기해 봐요.</t>
  </si>
  <si>
    <t>학교폭력이 사라지기 위해서 선생님께서는 어떤 노력을 할 수 있을지 저와 얘기해 봐요.</t>
  </si>
  <si>
    <t>팀 분위기가 뜻대로 되지 않아 속상하셨군요. 조금 더 자세히 말씀해 주세요.</t>
  </si>
  <si>
    <t>어떻게 하면 다시 한번 팀 분위기를 좋게 만들 수 있을지 저와 얘기해 봐요.</t>
  </si>
  <si>
    <t>어떻게 하면 팀원이 제때 업무지원을 해줄 수 있을지 저와 얘기해 봐요.</t>
  </si>
  <si>
    <t>어떻게 하면 인력 충원이 될 수 있을지 저와 얘기해 봐요.</t>
  </si>
  <si>
    <t>어떻게 하면 지금 상황이 조금 더 나아질 수 있을지 저와 얘기해 봐요.</t>
  </si>
  <si>
    <t>나만 일하는 것 같은 마음이 드셨군요. 어떻게 하면 지금 상황을 변화시킬 수 있을지 저와 얘기해 봐요.</t>
  </si>
  <si>
    <t>어떻게 하면 신입 팀장님이 업무 스타일을 인정해 주고 부딪히지 않을 수 있을지 저와 얘기해 봐요.</t>
  </si>
  <si>
    <t>팀원들이 도와주길 바라시는군요. 어떻게 하면 지금 상황을 변화시킬 수 있을지 저와 얘기해 봐요.</t>
  </si>
  <si>
    <t>OO님이 할 수 있는 일이 있을지 저와 얘기해 봐요.</t>
  </si>
  <si>
    <t>화가 날 정도시군요. 어떻게 하면 지금 상황을 변화시킬 수 있을지 저와 얘기해 봐요.</t>
  </si>
  <si>
    <t>어떻게 하면 지금 기분을 벗어날 수 있을지 저와 얘기해 봐요.</t>
  </si>
  <si>
    <t>답답하시군요. 어떻게 하면 지금의 상황을 변화시킬 수 있을지 저와 얘기해 봐요.</t>
  </si>
  <si>
    <t>아들이 힘들어하는 모습 때문에 더 속상하시겠어요. 어떻게 하면 지금 상황이 빨리 해결될 수 있을지 저와 얘기해 봐요.</t>
  </si>
  <si>
    <t>어떻게 하면 지금 상황을 잘 해결할 수 있을지 저와 얘기해 봐요.</t>
  </si>
  <si>
    <t>어떻게 하면 아들에게 역효과가 나지 않게 잘 이야기할 수 있을지 저와 얘기해 봐요.</t>
  </si>
  <si>
    <t>어떻게 하면 기분이 나아지는 데 도움이 될지 저와 얘기해 봐요.</t>
  </si>
  <si>
    <t>어떻게 하면 남편이 좀 더 일찍 집에 들어올 수 있게 할 수 있을지 저와 얘기해 봐요.</t>
  </si>
  <si>
    <t>어떻게 하면 속상한 마음을 덜 느낄 수 있을지 저와 얘기해 봐요.</t>
  </si>
  <si>
    <t>시간이 지나도 변하지 않는 상황에 화가 나시겠어요. 어떻게 하면 지금 상황을 해결할 수 있을지 저와 얘기해 봐요.</t>
  </si>
  <si>
    <t>어떻게 하면 지금 기분이 더 나아질 수 있을지 저와 얘기해 봐요.</t>
  </si>
  <si>
    <t>노인정에서 잘 못 지내실까 봐 걱정이시군요. 조금 더 자세히 설명해 주세요.</t>
  </si>
  <si>
    <t>지금 상황을 어떻게 하면 극복할 수 있을지 저와 얘기해 봐요.</t>
  </si>
  <si>
    <t>노인정의 할아버지가 어떻게 대하는지 상황을 조금 더 설명해 주세요.</t>
  </si>
  <si>
    <t>오랫동안 훈수를 두시는 할아버지 때문에 노인정에 가기가 많이 두려우시겠어요. 어떻게 하면 상황이 더 나아질 수 있을지 저와 얘기해 봐요.</t>
  </si>
  <si>
    <t>어떻게 하면 안타까운 기분을 벗어날 수 있을지 저와 얘기해 봐요.</t>
  </si>
  <si>
    <t>어떻게 하면 지금 상황이 더 나아질 수 있을지 저와 얘기해 봐요.</t>
  </si>
  <si>
    <t>괴롭히던 친구의 공약에 상처받으셨겠어요. 어떤 방법으로 지금의 감정을 추스를 수 있을지 저와 얘기해 봐요.</t>
  </si>
  <si>
    <t>많이 실망스러우셨겠어요. 선생님과 어떤 대화를 할 수 있을지 저와 얘기해 봐요.</t>
  </si>
  <si>
    <t>자살 기도를 했다는 이야기에 어떤 마음이 드셨는지 궁금해요.</t>
  </si>
  <si>
    <t>친구의 상처가 깊어질까 봐 걱정되시겠어요. 소문으로 두려울 친구에게 어떻게 하면 좋을지 저와 얘기해 봐요.</t>
  </si>
  <si>
    <t>딸의 병 때문에 죄책감이 드시는군요. 어떤 말로 딸을 위로할 수 있을지 저와 얘기해 봐요.</t>
  </si>
  <si>
    <t>많이 힘드시겠어요. 어떻게 해야 기분이 나아질 수 있을지 저와 얘기해 봐요.</t>
  </si>
  <si>
    <t>부모님을 희귀병으로 잃으셨군요. 조금 더 자세히 말씀해 주세요.</t>
  </si>
  <si>
    <t>지금의 처지에 슬프고 상심이 크시겠어요. 어떻게 기분이 나아질 수 있을지 저와 얘기해 봐요.</t>
  </si>
  <si>
    <t>프로젝트를 준비할 때 많이 힘드셨겠어요. 어떻게 속상한 기분이 좋아질 수 있을지 저와 얘기해 봐요.</t>
  </si>
  <si>
    <t>많이 힘드시겠군요. 어떻게 하면 슬픈 감정이 나아질 수 있을지 저와 얘기해 봐요.</t>
  </si>
  <si>
    <t>지금까지의 노력이 생각나 힘들고 속상하시겠어요. 어떤 방법으로 힘든 기분을 풀 수 있을지 저와 얘기해 봐요.</t>
  </si>
  <si>
    <t>많이 속상하고 슬프시겠군요. 어떻게 하면 아내가 갱년기를 이해해줄 수 있을지 저와 얘기해 봐요.</t>
  </si>
  <si>
    <t>많이 억울하고 힘드시겠어요. 어떻게 하면 힘든 마음을 안정시킬 수 있을지 저와 얘기해 봐요.</t>
  </si>
  <si>
    <t>성공한 사람들과 비교되서 좌절감을 느끼시는군요. 어떻게 하면 지금의 기분에서 벗어날 수 있을지 저와 얘기해 봐요.</t>
  </si>
  <si>
    <t>기분이 안 좋으시겠어요. 지금의 기분에서 벗어나기 위해서는 무엇을 하면 좋을지 저와 얘기해 봐요.</t>
  </si>
  <si>
    <t>나를 싫어하는 것 같아서 속상하셨겠어요. 어떻게 하면 지금의 기분에서 벗어날 수 있을지 저와 얘기해 봐요.</t>
  </si>
  <si>
    <t>어떻게 하면 지금의 기분이 나아지는 데 도움이 될지 저와 얘기해 봐요.</t>
  </si>
  <si>
    <t>어떻게 하면 좋은 방법을 찾을 수 있을지 저와 얘기해 봐요.</t>
  </si>
  <si>
    <t>이런 불안감에 벗어나기 위해 어떻게 하면 좋을지 저와 얘기해 봐요.</t>
  </si>
  <si>
    <t>어떻게 하면 이별을 극복할 수 있을지 저와 얘기해 봐요.</t>
  </si>
  <si>
    <t>지금 이 상황을 변화시키기 위해서 할 수 있는 일이 뭐가 있을지 저와 얘기해 봐요.</t>
  </si>
  <si>
    <t>지금 이 기분에서 벗어나기 위해 할 수 있는 일은 무엇이 있을지 저와 얘기해 봐요.</t>
  </si>
  <si>
    <t>무엇을 하면 지금의 기분이 나아지는 데 도움이 될지 저와 얘기해 봐요.</t>
  </si>
  <si>
    <t>혼자 움직이는게 외로울 것 같다고 생각하시는군요. 어떻게 하면 지금의 기분이 나아지는 데 도움이 될지 저와 얘기해 봐요.</t>
  </si>
  <si>
    <t>혼자는 외롭겠네요. 어떻게 하면 기분이 나아지는 데 도움이 될지 저와 얘기해 봐요.</t>
  </si>
  <si>
    <t>실망스러우셨겠어요. 지금 이 기분에서 벗어나기 위해 할 수 있는 일은 무엇이 있을지 저와 얘기해 봐요.</t>
  </si>
  <si>
    <t>친한사람이랑 돈거래를 괜히 했다고 생각하시는군요. 무엇을 하면 지금의 기분이 나아지는 데 도움이 될지 저와 얘기해 봐요.</t>
  </si>
  <si>
    <t>젋은 층만 투자해주는군요. 무엇을 하면 지금의 기분이 나아지는 데 도움이 될지 저와 얘기해 봐요.</t>
  </si>
  <si>
    <t>고민이 많이 되시겠어요. 어떻게 하면 이 상황을 잘 해결할 수 있을지 저와 얘기해 봐요.</t>
  </si>
  <si>
    <t>성격 때문에 많이 속상하겠군요. 구체적으로 설명해주세요.</t>
  </si>
  <si>
    <t>많이 힘드시겠어요. 어떻게 하면 이 상황을 극복할 수 있을지 저와 얘기해 봐요.</t>
  </si>
  <si>
    <t>친구가 오지 않아서 마음이 많이 허전하셨군요. 허전한 마음을 달래줄 무언가 있을지 저와 얘기해 봐요.</t>
  </si>
  <si>
    <t>의심을 받아서 상처받으셨군요. 이 기분을 없애줄 방법이 있을지 저와 얘기해 봐요.</t>
  </si>
  <si>
    <t>이런 상황에서 할 수 있는 것이 무엇이 있을지 저와 얘기해 봐요.</t>
  </si>
  <si>
    <t>어떻게 하면 이 외로움과 두려움을 극복 할 수 있을지 저와 얘기해 봐요.</t>
  </si>
  <si>
    <t>걱정이 많으시겠어요. 이런 상황에서 할 수 있는 게 어떤 것이 있을지 저와 얘기해 봐요.</t>
  </si>
  <si>
    <t>많이 두려우시군요. 앞으로 닥쳐올 상황들을 극복하기 위해서는 무엇을 하는 게 좋을지 저와 얘기해 봐요.</t>
  </si>
  <si>
    <t>많이 두려우실 거 같아요. 어떻게 하면 지금의 상황을 잘 극복 할 수 있을지 저와 얘기해 봐요.</t>
  </si>
  <si>
    <t>많이 불안하시겠어요. 어떻게 하면 불안감을 없앨 수 있을지 저와 얘기해 봐요.</t>
  </si>
  <si>
    <t>몸이 약해져서 운동하기도 힘드시군요. 점점 더 살이 찌는 것을 막기 위해서는 무엇을 하는 게 좋을지 저와 얘기해 봐요.</t>
  </si>
  <si>
    <t>많이 불안하시겠어요. 어떻게 하면 이 불안함을 없앨 수 있을지 저와 얘기해 봐요.</t>
  </si>
  <si>
    <t>지금보다 더 건강해지기 위해서 무엇을 하는 게 좋을지 저와 얘기해 봐요.</t>
  </si>
  <si>
    <t>걱정되시겠어요. 이 상황에서 할 수 있는 게 어떤 것이 있을지 저와 얘기해 봐요.</t>
  </si>
  <si>
    <t>이 상황을 어떻게 해결하는 게 좋을지 저와 얘기해 봐요.</t>
  </si>
  <si>
    <t>이런 문제가 생겼을 때는 어떻게 해결하셨는지 궁금해요.</t>
  </si>
  <si>
    <t>친구분께 쌀쌀맞게 대하셔서 죄책감이 드시나 보네요.</t>
  </si>
  <si>
    <t>이럴 땐 어떻게 하는 게 좋을지 저와 얘기해 봐요.</t>
  </si>
  <si>
    <t>너무 당황스러우시겠어요. 어떻게 해결하는 게 좋을지 저와 얘기해 봐요.</t>
  </si>
  <si>
    <t>이 상황을 해결하기 위해 무엇을 할 수 있을지 저와 얘기해 봐요.</t>
  </si>
  <si>
    <t>어떠한 이유로 시험을 못 볼 뻔했는지 궁금해요.</t>
  </si>
  <si>
    <t>이 상황을 변화시키기 위해 무엇을 할 수 있을지 저와 얘기해 봐요.</t>
  </si>
  <si>
    <t>자식들이 먼 곳에 살아서 홀로 힘들게 사시는군요. 좀 더 자세히 말씀해주세요.</t>
  </si>
  <si>
    <t>어떻게 하면 현재 상황을 극복할 수 있을지 저와 얘기해 봐요.</t>
  </si>
  <si>
    <t>어떻게 해야 현재 상황을 극복할 수 있을지 저와 얘기해 봐요.</t>
  </si>
  <si>
    <t>나만 빼고 다들 잘 사는 것 처럼 보이시는군요. 좀 더 자세히 말씀해주세요.</t>
  </si>
  <si>
    <t>지금 감정에서 벗어나기 위해 무엇을 할 수 있을지 저와 얘기해 봐요.</t>
  </si>
  <si>
    <t>엄마를 위해 뭘 하는 게 좋을지 고민 중이시군요. 어떻게 하는 게 좋을지 저와 얘기해 봐요.</t>
  </si>
  <si>
    <t>이 상황을 극복하려면 어떻게 하는 게 가장 좋을지 저와 얘기해 봐요.</t>
  </si>
  <si>
    <t>헤어지는 친구들에게 뭘 할지 고민 중이시군요. 어떻게 하는 게 가장 좋을지 저와 얘기해 봐요.</t>
  </si>
  <si>
    <t>집안일을 도우려고 하시는군요. 어떻게 도와 드리는 게 좋을지 저와 얘기해 봐요.</t>
  </si>
  <si>
    <t>핸드폰은 돌려받을 수 있는 방법을 고민하시는군요. 어떤 방법이 있을지 저와 얘기해 봐요.</t>
  </si>
  <si>
    <t>행복한 가족으로 돌아가고 싶으시군요. 어떤 좋은 방법이 있을지 저와 얘기해 봐요.</t>
  </si>
  <si>
    <t>이 상황에서 할 수 있는 것들은 어떤 방법이 있을지 저와 얘기해 봐요.</t>
  </si>
  <si>
    <t>불합리한 업무를 바꿀 방법을 찾으시는군요. 어떤 방법이 있을지 저와 얘기해 봐요.</t>
  </si>
  <si>
    <t>감당할 수 있을 만큼 일을 받으려면 어떻게 해야 좋을지 저와 얘기해 봐요.</t>
  </si>
  <si>
    <t>프로젝트에 참여할 방법을 찾고 계시군요. 어떤 방법이 있을지 저와 얘기해 봐요.</t>
  </si>
  <si>
    <t>젊은 직원들처럼 잘 할 수 있는 방법을 찾으시는군요. 어떤 방법이 있을지 저와 얘기해 봐요.</t>
  </si>
  <si>
    <t>젊은 직원들과 잘 소통하고 싶군요. 어떻게 하면 잘 할 수 있을지 저와 얘기해 봐요.</t>
  </si>
  <si>
    <t>신입 사원들보다 유능한 부분을 찾으려 하시는군요. 어떤 좋은 방법이 있을지 저와 얘기해 봐요.</t>
  </si>
  <si>
    <t>맡은 업무를 잘 할 수 있는 방법을 찾으시는군요. 어떤 방법이 있을지 저와 얘기해 봐요.</t>
  </si>
  <si>
    <t>자식들에게 보답할 방법을 찾고 계시군요. 어떻게 하는 것이 좋을지 저와 얘기해 봐요.</t>
  </si>
  <si>
    <t>돌아오는 딸에게 해주고 싶은 게 많으시군요. 어떤 것부터 하는 것이 좋을지 저와 얘기해 봐요.</t>
  </si>
  <si>
    <t>이사 오는 손주들에게 선물을 사주고 싶으시군요. 어떤 선물이 좋을지 저와 얘기해 봐요.</t>
  </si>
  <si>
    <t>맡은 배역을 잘 해내기 위해 어떤 준비를 하면 좋을지 저와 얘기해 봐요.</t>
  </si>
  <si>
    <t>자식들의 걱정을 덜어 주고 싶으신 거군요. 어떤 좋은 방법이 있을지 저와 얘기해 봐요.</t>
  </si>
  <si>
    <t>사후 재산을 사회에 기부하고 싶으신 거군요. 어떤 방법이 가장 좋을지 저와 얘기해 봐요.</t>
  </si>
  <si>
    <t>자식에게도 보험을 준비시키고 싶으시군요. 어떻게 하면 좋을지 저와 얘기해 봐요.</t>
  </si>
  <si>
    <t>어떻게 하면 그나마 쓸쓸한 마음을 진정시킬 수 있을지 저와 얘기해 봐요.</t>
  </si>
  <si>
    <t>버림받은 기분을 전환할 방법이 있을지 저와 얘기해 봐요.</t>
  </si>
  <si>
    <t>멀어서 보러가기가 어려우시군요. 이 상황에서 할 수 있는 게 무엇이 있을지 저와 얘기해 봐요.</t>
  </si>
  <si>
    <t>집안일은 내 책임이군요. 어떻게 하면 지금의 상황을 변화시킬 수 있을지 저와 얘기해 봐요.</t>
  </si>
  <si>
    <t>이 상황을 해결할 만한 방법이 있을지 저와 얘기해 봐요.</t>
  </si>
  <si>
    <t>이 상황을 어떻게 대처하면 좋을지 저와 얘기해 봐요.</t>
  </si>
  <si>
    <t>예전에도 자존감이 떨어졌을 때가 있었는지 궁금해요. 있었다면 그때는 어떻게 대처하셨는지 궁금해요.</t>
  </si>
  <si>
    <t>어떤 부분이 부족한 것 같다고 생각하시는지 궁금해요.</t>
  </si>
  <si>
    <t>이런 상황에는 어떤 것이 슬픔을 위로할 수 있을지 저와 얘기해 봐요.</t>
  </si>
  <si>
    <t>몸살이 나서 기운이 떨어지셨군요. 이 상황을 어떻게 해결할 수 있을지 저와 얘기해 봐요.</t>
  </si>
  <si>
    <t>사장이 그만두라고 할 줄 알았는데 그렇게 하지 않아서 기쁘시군요. 조금 더 자세히 말씀해 주세요.</t>
  </si>
  <si>
    <t>어떻게 하는 것이 좋을지 저와 얘기해 봐요.</t>
  </si>
  <si>
    <t>남편에게 고마움을 표현하기 위해 무엇을 할 수 있을지 저와 얘기해 봐요.</t>
  </si>
  <si>
    <t>따돌림 당하는 것 같은데 선생님께 말씀을 못드리시는군요. 조금 더 자세히 말씀해주세요.</t>
  </si>
  <si>
    <t>그런 상황을 변화시키기 위해서 어떤 일을 할 수 있을지 저와 얘기해 봐요.</t>
  </si>
  <si>
    <t>왜 그렇게 생각하셨는지 궁금해요.</t>
  </si>
  <si>
    <t>아무도 말을 걸지 않았군요. 이 상황을 변화시키기 위해서 시도해 볼 수 있는 일들이 어떤 것이 있을지 저와 얘기해 봐요.</t>
  </si>
  <si>
    <t>직장생활에 환멸을 느끼셨군요. 이 상황을 변화시키기 위해서 시도해 볼 수 있는 일들이 어떤 것이 있을지 저와 얘기해 봐요.</t>
  </si>
  <si>
    <t>일에 환멸을 느끼시는군요. 조금 더 자세히 말씀해주세요.</t>
  </si>
  <si>
    <t>결혼이 족쇄라 생각했지만 이제 쓸쓸한 마음이군요. 어떻게 하면 지금보다 기분이 나아질 수 있을지 저와 얘기해 봐요.</t>
  </si>
  <si>
    <t>인생을 헛 살아온 것 같아서 슬프시군요. 조금 더 자세히 말씀해주세요.</t>
  </si>
  <si>
    <t>속상한 기분을 벗어날 방법은 무엇이 있을지 저와 얘기해 봐요.</t>
  </si>
  <si>
    <t>이 상황에서 할 수 있는 방법은 무엇이 있을지 저와 얘기해 봐요.</t>
  </si>
  <si>
    <t>이 상황을 극복할 방법은 무엇이 있을지 저와 얘기해 봐요.</t>
  </si>
  <si>
    <t>이런 상황에서 할 수 있는 일에는 무엇이 있을지 저와 얘기해 봐요.</t>
  </si>
  <si>
    <t>실망이 크겠네요. 그럼 어떻게 하면 좋을지 저와 얘기해 봐요.</t>
  </si>
  <si>
    <t>지금의 기분에서 조금이라도 벗어날 방법은 무엇이 있을지 저와 얘기해 봐요.</t>
  </si>
  <si>
    <t>이 상황을 극복하기 위해 할 수 있는 일에는 어떤 것이 있을지 저와 얘기해 봐요.</t>
  </si>
  <si>
    <t>이 상황을 극복하기 위한 방법에는 무엇이 있을지 저와 얘기해 봐요.</t>
  </si>
  <si>
    <t>이런 상황에서 OO님이 할 수 있는 일이 있을지 저와 얘기해 봐요.</t>
  </si>
  <si>
    <t>그런 상황에서 할 수 있는 일에는 어떤 것이 있을지 저와 얘기해 봐요.</t>
  </si>
  <si>
    <t>함께 엠티를 즐기지 못했는데 그 기분을 벗어나기 위해 무엇을 하고 싶는지 궁금해요.</t>
  </si>
  <si>
    <t>지금의 기분을 벗어나기 위해 할 수 있는 일은 무엇이 있을지 저와 얘기해 봐요.</t>
  </si>
  <si>
    <t>지금 이 상황에서 기분이 조금 나아지려면 무엇을 하면 좋을지 저와 얘기해 봐요.</t>
  </si>
  <si>
    <t>지금 당황스러움을 해결하기 위한 좋은 방법이 있을지 저와 얘기해 봐요.</t>
  </si>
  <si>
    <t>약속을 안지키는 조원들이 원망스러우시군요.  지금의 기분에서 조금이라도 벗어날 방법은 무엇이 있을지 저와 얘기해 봐요.</t>
  </si>
  <si>
    <t>우울한 기분에서 벗어나기 위한  좋은 방법에는 무엇이 있을지 저와 얘기해 봐요.</t>
  </si>
  <si>
    <t>OO님의 고민을 함께 이야기 할 상대가 있을지 저와 얘기해 봐요.</t>
  </si>
  <si>
    <t>지금 상황에서 할 수 있는 일에는 무엇이 있을지 저와 얘기해 봐요.</t>
  </si>
  <si>
    <t>그 분노감에서 벗어나려면 무엇을 하면 좋을지 저와 얘기해 봐요.</t>
  </si>
  <si>
    <t>모은 돈을 암 치료하는데 다 써버려서 속상하시겠어요.  조금 더 자세히 말씀해 주세요.</t>
  </si>
  <si>
    <t>돈을 다 써서 걱정이시군요. 지금의 기분에서 벗어나기 위해 할 수 있는 일은 무엇이 있을지 저와 얘기해 봐요.</t>
  </si>
  <si>
    <t>실망스러우셨군요. 지금의 기분에서 벗어나기 위해 할 수 있는 일은 무엇이 있을지 저와 얘기해 봐요.</t>
  </si>
  <si>
    <t>당신의 마음을 달래줄 방법은 무엇이 있을지 저와 얘기해 봐요.</t>
  </si>
  <si>
    <t>짜증이 나시는군요. 조금 더 자세히 말씀해 주세요.</t>
  </si>
  <si>
    <t>그렇군요. 누가 당신의 심정을 이해해 줄 수 있을지 저와 얘기해 봐요.</t>
  </si>
  <si>
    <t>가족들 눈치가 보이시는군요. 조금 더 자세히 말씀해 주세요.</t>
  </si>
  <si>
    <t>가족들이 이해해 주길 바라셨군요. 지금의 기분에서 벗어나기 위해 할 수 있는 일은 무엇이 있을지 저와 얘기해 봐요.</t>
  </si>
  <si>
    <t>속상하시겠어요. 이 상황을 극복하기 위한 방법에는 무엇이 있을지 저와 얘기해 봐요.</t>
  </si>
  <si>
    <t>힘드시겠어요.  조금 더 자세히 말씀해 주세요.</t>
  </si>
  <si>
    <t>아드님에게 말을 못하셨군요. 이 상황을 극복하기 위해 할 수 있는 일에는 어떤 것이 있을지 저와 얘기해 봐요.</t>
  </si>
  <si>
    <t>죄책감에서 어떻게 벗어날 수 있을지 저와 얘기해 봐요.</t>
  </si>
  <si>
    <t>지금의 상황에서 할 수 있는 일은 무엇이 있을지 저와 얘기해 봐요.</t>
  </si>
  <si>
    <t>아내의 기분이 나아지게 할 방법에는 무엇이 있을지 저와 얘기해 봐요.</t>
  </si>
  <si>
    <t>그 죄책감을 조금이라도 줄이려면 어떤 방법이 있을지 저와 얘기해 봐요.</t>
  </si>
  <si>
    <t>자녀들에게 죄책감을 느끼시네요. 조금 더 자세히 말씀해 주세요.</t>
  </si>
  <si>
    <t>지금의 감정에서 벗어나기 위한 방법에는 무엇이 있을지 저와 얘기해 봐요.</t>
  </si>
  <si>
    <t>더 잘해주지 못한 게 죄스러우시군요. 이 상황에서 할 수 있는 일에는 무엇이 있을지 저와 얘기해 봐요.</t>
  </si>
  <si>
    <t>후회스러운 마음만 남는다고 생각하시는군요. 지금의 기분에서 벗어나기 위해 할 수 있는 일은 무엇이 있을지 저와 얘기해 봐요.</t>
  </si>
  <si>
    <t>아내와 여행 못간 것을 후회하시는군요.  조금 더 자세히 말씀해 주세요.</t>
  </si>
  <si>
    <t>아내에게 미안한 마음을 달랠 좋은 방법이 있을지 저와 얘기해 봐요.</t>
  </si>
  <si>
    <t>후회가 되시는군요. 지금의 기분에서 벗어나기 위해 할 수 있는 일은 무엇이 있을지 저와 얘기해 봐요.</t>
  </si>
  <si>
    <t>기분이 나아지려면 어떻게 해야 좋을지 저와 얘기해 봐요.</t>
  </si>
  <si>
    <t>화가 나셨겠어요. 이 상황에서 할 수 있는 일에는 무엇이 있을지 저와 얘기해 봐요.</t>
  </si>
  <si>
    <t>남자친구 때문에 짜증나셨군요. 조금 더 자세히 말씀해 주세요.</t>
  </si>
  <si>
    <t>이 상황에서 기분이 나아지려면 무엇을 해야 좋을지 저와 얘기해 봐요.</t>
  </si>
  <si>
    <t>이런 상황에서 무엇을 하면 좋을지 저와 얘기해 봐요.</t>
  </si>
  <si>
    <t>이와 관련하여 남자친구와 대화를 해보셨는지 궁금해요.</t>
  </si>
  <si>
    <t>이 상황을 어떻게 대처해야 좋을지 저와 얘기해 봐요.</t>
  </si>
  <si>
    <t>직장 동료인데 업무 외 시간에도 문자를 했군요. 어떻게 해야 좋을지 저와 얘기해 봐요.</t>
  </si>
  <si>
    <t>아들 때문에 충격 받으셨군요. 조금 더 자세히 말씀해 주세요.</t>
  </si>
  <si>
    <t>무슨일인지 물어볼 수 없었군요. 이 상황을 어떻게 대처해야 좋을지 저와 얘기해 봐요.</t>
  </si>
  <si>
    <t>놀라셨겠어요. 이 상황을 어떻게 대처해야 좋을지 저와 얘기해 봐요.</t>
  </si>
  <si>
    <t>충격이시겠군요. 이 상황을 어떻게 대처해야 좋을지 저와 얘기해 봐요.</t>
  </si>
  <si>
    <t>아들이 고생한 만큼 화도 많이 나셨군요. 앞으로 어떻게 하는 것이 좋을지 저와 얘기해 봐요.</t>
  </si>
  <si>
    <t>아드님과 소통이 안되서 화가 나셨군요. 이 상황을 어떻게 대처해야 좋을지 저와 얘기해 봐요.</t>
  </si>
  <si>
    <t>옛날보다 소홀해진 자식들에게 서운한 마음이신가 보네요.</t>
  </si>
  <si>
    <t>화가 많이 나신 것 같은데 어떻게 해야 화가 풀리실 수 있을지 저와 얘기해 봐요.</t>
  </si>
  <si>
    <t>유행을 모른다고 생각하는 것 같아서 노여우시군요. 이 상황을 어떻게 대처해야 좋을지 저와 얘기해 봐요.</t>
  </si>
  <si>
    <t>이 상황을 어떻게 해결해야 좋을지 저와 얘기해 봐요.</t>
  </si>
  <si>
    <t>지금 이 상황에서 어떻게 하는 것이 좋을지 저와 얘기해 봐요.</t>
  </si>
  <si>
    <t>언니에게 고마움을 표현할 방법이 있을지 저와 얘기해 봐요.</t>
  </si>
  <si>
    <t>사용자님의 그런 마음을 아버지한테 전달할 방법에는 무엇이 있을지 저와 얘기해 봐요.</t>
  </si>
  <si>
    <t>친구들과의 첫 여행을 위해 어떤 준비를 하면 좋을지 저와 얘기해 봐요.</t>
  </si>
  <si>
    <t>최신형 노트북을 갖게 되어 기쁘겠어요. 갖고 싶던 노트북이었는지 궁금해요.</t>
  </si>
  <si>
    <t>동생이 수련회를 갔군요. 조금 더 자세히 말씀해 주세요.</t>
  </si>
  <si>
    <t>회사에서 산재처리를 안해주는군요. 조금 더 자세히 말씀해 주세요.</t>
  </si>
  <si>
    <t>인간적 대우를 하지 않는 회사에 환멸이 나셨군요. 어떻게 하면 좋을지 저와 얘기해 봐요.</t>
  </si>
  <si>
    <t>자괴감을 느끼시는군요. 조금 더 자세히 말씀해 주세요.</t>
  </si>
  <si>
    <t>이 상황을 변화시킬 방법에는 무엇이 있을지 저와 얘기해 봐요.</t>
  </si>
  <si>
    <t>어떠한 일인지 조금 더 자세히 말씀해 주세요.</t>
  </si>
  <si>
    <t>입사를 한 회사가 생각과는 많이 달라 기분이 안 좋으시군요. 앞으로 어떻게 하는 게 좋을지 저와 얘기해 봐요.</t>
  </si>
  <si>
    <t>주말을 되찾고 싶으시군요. 앞으로 어떻게 하는 게 좋을지 저와 얘기해 봐요.</t>
  </si>
  <si>
    <t>사장에게 환멸을 느끼시는군요. 조금 더 자세히 말씀해 주세요.</t>
  </si>
  <si>
    <t>팀장의 실체를 밝히고 싶군요. 좋은 방법에는 무엇이 있을지 저와 얘기해 봐요.</t>
  </si>
  <si>
    <t>노는게 전부군요. 이 상황에서 할 수 있는 일에는 무엇이 있을지 저와 얘기해 봐요.</t>
  </si>
  <si>
    <t>사람들과 잘 맞아서 감사한 마음이 드시는군요. 조금 더 자세히 말씀해 주세요.</t>
  </si>
  <si>
    <t>아이가 나쁜 영향을 받을까 봐 걱정되시는군요. 이 문제에 관해 아이와 어떻게 상의해야 좋을지 저와 얘기해 봐요.</t>
  </si>
  <si>
    <t>차별받은 느낌이어서 기분이 안 좋으시군요. 속상함이 조금이라도 나아질 방법이 있을지 저와 얘기해 봐요.</t>
  </si>
  <si>
    <t>사랑보다 자신을 우선해서 나쁜 사람이 된 것 같으시군요. 속상함이 조금이라도 나아질 방법이 있을지 저와 얘기해 봐요.</t>
  </si>
  <si>
    <t>무시당하는 기분이 들어 외로우셨군요. 속상함이 조금이라도 나아질 방법이 있을지 저와 얘기해 봐요.</t>
  </si>
  <si>
    <t>나쁜 사람이 된 것 같아 착잡하시군요. 어떻게 속상함을 조금이라도 해소할 수 있을지 저와 얘기해 봐요.</t>
  </si>
  <si>
    <t>아들에게 뭐라고 해야 할지 모르시는군요. 이 문제에 관해 아들과 어떻게 상의해야 좋을지 저와 얘기해 봐요.</t>
  </si>
  <si>
    <t>병 때문에 일하지 못하는 마음을 몰라줘서 화가 나시는군요. 어떻게 속상함을 조금이라도 해소할 수 있을지 저와 얘기해 봐요.</t>
  </si>
  <si>
    <t>아들의 도박 중독을 멈추고 싶으시군요. 이 문제에 관해 아들과 어떻게 대화해야 좋을지 저와 얘기해 봐요.</t>
  </si>
  <si>
    <t>자식들의 버릇을 고치고 싶으시군요. 이 문제에 관해 자식들과 어떻게 대화해야 좋을지 저와 얘기해 봐요.</t>
  </si>
  <si>
    <t>욕하는 사람들이 똑같이 당하길 바라시는군요. 어떻게 속상함을 조금이라도 해소할 수 있을지 저와 얘기해 봐요.</t>
  </si>
  <si>
    <t>자식들이 돈을 요구하려고 잘해주는군요. 어떤 생각이 드셨는지 궁금해요.</t>
  </si>
  <si>
    <t>자식들에게 돈을 쓰고 싶지 않으시군요. 화난 마음을 어떻게 조금이라도 해소할 수 있을지 저와 얘기해 봐요.</t>
  </si>
  <si>
    <t>간병인에게 돈벌이 수단으로 생각되시는군요. 자세한 얘기를 들려 주세요.</t>
  </si>
  <si>
    <t>무시당하는 것 같아서 기분이 나쁘셨군요. 어떻게 화난 마음을 조금이라도 진정시킬 수 있을지 저와 얘기해 봐요.</t>
  </si>
  <si>
    <t>전 남편이 돈이 필요할 때 연락하시는군요. 자세한 얘기를 들려 주세요.</t>
  </si>
  <si>
    <t>명품을 두르는 자식들이 요양원에 보내주지 않는군요. 어떤 기분이 드시는지 궁금해요.</t>
  </si>
  <si>
    <t>자식들을 열심히 키운 게 후회되어 화가 나시는군요. 어떻게 화난 마음을 조금이라도 진정시킬 수 있을지 저와 얘기해 봐요.</t>
  </si>
  <si>
    <t>자식들이 키워준 걸 모른다고 느끼시는군요. 어떻게 화난 마음을 조금이라도 해소할 수 있을지 저와 얘기해 봐요.</t>
  </si>
  <si>
    <t>돈을 밝히는 자식들이 원망스러우시군요. 어떻게 화난 마음을 조금이라도 해소할 수 있을지 저와 얘기해 봐요.</t>
  </si>
  <si>
    <t>만만하게 보여서 기분이 나쁘시군요. 어떻게 화난 마음을 조금이라도 해소할 수 있을지 저와 얘기해 봐요.</t>
  </si>
  <si>
    <t>돈을 요구하는 자식들이 진절머리 나시는군요. 괘씸한 마음을 어떻게 조금이라도 해소할 수 있을지 저와 얘기해 봐요.</t>
  </si>
  <si>
    <t>아빠가 화가 나셨으니 어떻게 하면 좋을지 저와 얘기해 봐요.</t>
  </si>
  <si>
    <t>일주일이 됐군요. 어떻게 하면 다시 예전처럼 친해질 수 있을지 저와 얘기해 봐요.</t>
  </si>
  <si>
    <t>친구들에게 뭘 잘못했는지 고민이시군요. 이 문제에 관해 누구의 도움을 받을 수 있을지 저와 얘기해 봐요.</t>
  </si>
  <si>
    <t>친구들은 신나게 노는 상황에서 할 수 있는 게 무엇이 있을지 저와 얘기해 봐요.</t>
  </si>
  <si>
    <t>친구들이 걱정되시는군요. 이 문제에 관해 누구의 도움을 받을 수 있을지 저와 얘기해 봐요.</t>
  </si>
  <si>
    <t>도와주는 친구가 아무도 없군요. 더 자세한 얘기를 들려 주세요.</t>
  </si>
  <si>
    <t>각오하라는 말을 들어서 친구들이 겁을 먹었다고 생각하시는군요. 이 문제에 관해 누구의 도움을 받을 수 있을지 저와 얘기해 봐요.</t>
  </si>
  <si>
    <t>어떻게 해야 힘든 마음이 조금이나마 나아질 수 있을지 저와 얘기해 봐요.</t>
  </si>
  <si>
    <t>친해질 수 있는 사람이 없을 것 같으시군요. 이 문제에 관해 누구의 도움을 받을 수 있을지 저와 얘기해 봐요.</t>
  </si>
  <si>
    <t>친구들과 뛰어놀고 싶으시군요. 심심함이 어떻게 해야 해소될 수 있을지 저와 얘기해 봐요.</t>
  </si>
  <si>
    <t>반 친구들과 잘 지내고 싶으시군요. 이 문제에 관해 친구들과 어떻게 대화해야 좋을지 저와 얘기해 봐요.</t>
  </si>
  <si>
    <t>친구를 만들지 않는 게 낫다고 생각하시는군요. 힘든 마음이 조금이라도 나아지려면 어떻게 해야 좋을지 저와 얘기해 봐요.</t>
  </si>
  <si>
    <t>학벌 때문에 떨어지는 것 같아서 속상하시군요. 속상한 마음을 조금이라도 해소할 방법이 있을지 저와 얘기해 봐요.</t>
  </si>
  <si>
    <t>휴가를 보낼 수 있는 좋은 아이디어가 있는지 궁금해요.</t>
  </si>
  <si>
    <t>돈 쓸 곳이 많아서 곤란하시군요. 어떻게 해결하면 좋을지 저와 얘기해 봐요.</t>
  </si>
  <si>
    <t>언제 연봉이 오를지 고민이시군요. 이 문제에 관해 누구와 상의할 수 있을지 저와 얘기해 봐요.</t>
  </si>
  <si>
    <t>면접에서 긴장해서 걱정이시군요. 좌절감을 어떻게 조금이라도 덜어 낼 수 있을지 저와 얘기해 봐요.</t>
  </si>
  <si>
    <t>그 사람이 승진한 이유가 이해가 안 되시는군요. 화난 마음을 어떻게 조금이라도 해소할 수 있을지 저와 얘기해 봐요.</t>
  </si>
  <si>
    <t>취직에서 탈락할까 봐 많이 무서우신가 보네요.</t>
  </si>
  <si>
    <t>지원하는 것조차 두려운 마음을 어떻게 다스리는 것이 좋을지 저와 얘기해 봐요.</t>
  </si>
  <si>
    <t>어려운 자격증을 따려면 무엇을 하는 것이 좋을지 저와 얘기해 봐요.</t>
  </si>
  <si>
    <t>회사 사정이 어렵지만 억울하시군요. 이 문제에 관해 어떻게 대화해야 좋을지 저와 얘기해 봐요.</t>
  </si>
  <si>
    <t>친구들은 졸업하는데 나는 어떻게 하는 것이 좋을지 저와 얘기해 봐요.</t>
  </si>
  <si>
    <t>유학을 갈 수 있는 방법이 있을지 저와 얘기해 봐요.</t>
  </si>
  <si>
    <t>극복하기 위해 어떤 일부터 하면 될지 저와 얘기해 봐요.</t>
  </si>
  <si>
    <t>조건에 맞는 요양원이 없으시군요. 혼란스러움을 조금이라도 해소하려면 어떻게 해야 좋을지 저와 얘기해 봐요.</t>
  </si>
  <si>
    <t>아내를 위해 무엇을 할 수 있을지 고민이시군요. 어떻게 해야 좋을지 저와 얘기해 봐요.</t>
  </si>
  <si>
    <t>수술을 안 할 수 있는 다른 방법이 있을지 저와 얘기해 봐요.</t>
  </si>
  <si>
    <t>친구를 찾아가지 못한 것이 후회되시는군요. 혼란을 조금이라도 줄이려면 어떻게 해야 좋을지 저와 얘기해 봐요.</t>
  </si>
  <si>
    <t>딸에게 미안한 마음을 어떻게 치유할 수 있을지 저와 얘기해 봐요.</t>
  </si>
  <si>
    <t>어떤 병원을 고를지 고민이시군요. 이 문제에 관해 누구의 도움을 받아야 좋을지 저와 얘기해 봐요.</t>
  </si>
  <si>
    <t>뭐부터 먹으면 많은 정보를 잘 활용할 수 있을지 저와 얘기해 봐요.</t>
  </si>
  <si>
    <t>화가 난 마음을 어떻게 해야 달랠 수 있을지 저와 얘기해 봐요.</t>
  </si>
  <si>
    <t>족구대회에 못 나가게 되었다니 어떡하면 좋을지 저와 얘기해 봐요.</t>
  </si>
  <si>
    <t>늦게 도착해서 임종을 지키지 못하셨군요. 좌절감을 어떻게 조금이라도 덜어 낼 수 있을지 저와 얘기해 봐요.</t>
  </si>
  <si>
    <t>신체 나이를 원래 나이와 비슷하게 하려면 뭘 하면 좋을지 저와 얘기해 봐요.</t>
  </si>
  <si>
    <t>재밌게 운동할 방법을 찾으시는군요. 누구의 도움을 받을 수 있을지 저와 얘기해 봐요.</t>
  </si>
  <si>
    <t>소고기를 먹었다고 해서 더 아쉽나 보네요.</t>
  </si>
  <si>
    <t>사고 현장이 생각나서 힘들군요. 어떻게 해야 좋을지 저와 얘기해 봐요.</t>
  </si>
  <si>
    <t>같이 식사를 하기 싫다니 어떤 방법이 좋을지 저와 얘기해 봐요.</t>
  </si>
  <si>
    <t>냄새가 많이 역했나 보네요.</t>
  </si>
  <si>
    <t>들은 척도 안 하는 태도를 어떻게 하면 좋을지 저와 얘기해 봐요.</t>
  </si>
  <si>
    <t>김 씨의 모습에 화가 나셨나 보네요.</t>
  </si>
  <si>
    <t>김 씨가 타박하는 모습이 싫은데 어떻게 해결하면 좋을지 저와 얘기해 봐요.</t>
  </si>
  <si>
    <t>자리를 피하셨군요. 화난 마음을 조금이라도 진정시킬 방법이 있을지 저와 얘기해 봐요.</t>
  </si>
  <si>
    <t>어떤 태도가 마음에 안 드시는지 궁금해요.</t>
  </si>
  <si>
    <t>일찍 나와 자리를 맡으라는데 어떻게 하는 게 좋을지 저와 얘기해 봐요.</t>
  </si>
  <si>
    <t>먹기가 힘들면 다른 좋은 방법이 있을지 저와 얘기해 봐요.</t>
  </si>
  <si>
    <t>헛구역질이 안 나려면 어떤 방법이 있을지 저와 얘기해 봐요.</t>
  </si>
  <si>
    <t>신고할지 고민하시는군요. 화난 마음을 조금이라도 해소할 방법이 있을지 저와 얘기해 봐요.</t>
  </si>
  <si>
    <t>괴롭힌 애들이 후회할 거라고 생각하시는군요. 지금 이 순간에 무엇을 더 할 수 있을지 저와 얘기해 봐요.</t>
  </si>
  <si>
    <t>가해자들의 사과문을 받으셨군요. 매우 기쁘신가 보네요.</t>
  </si>
  <si>
    <t>반성하는 아이들을 보고 자신감이 생기셨군요. 지금 이 순간 더 할 수 있는 일이 있을지 저와 얘기해 봐요.</t>
  </si>
  <si>
    <t>따돌림당하는 친구를 도와줄 준비가 되어 계시는군요. 지금 이 순간에는 무엇을 할 수 있을지 저와 얘기해 봐요.</t>
  </si>
  <si>
    <t>다른 친구들과 즐겁게 지낼 생각을 하니 기분이 좋으신가 보네요. 이제 무엇을 하실 건가요?</t>
  </si>
  <si>
    <t>형제가 없어서 외로움을 느끼시나 보네요.</t>
  </si>
  <si>
    <t>혼자 동떨어진 기분을 느끼시는군요. 이 문제에 관해서 누구의 도움을 받을 수 있을지 저와 얘기해 봐요.</t>
  </si>
  <si>
    <t>꿈이 있는데도 공부 얘기만 하는 것이 상처셨군요. 이 문제에 관해 누구의 도움을 받을 수 있을지 저와 얘기해 봐요.</t>
  </si>
  <si>
    <t>이혼하실까 봐 걱정되시는군요. 어떻게 걱정을 조금이라도 줄일 수 있을지 저와 얘기해 봐요.</t>
  </si>
  <si>
    <t>혼자 술을 마시는 모습이 좋게 보이지 않으시는군요. 이 문제에 관해 아버지와 어떻게 얘기할 수 있을지 저와 얘기해 봐요.</t>
  </si>
  <si>
    <t>마음에 맞는 친구를 사귀고 싶으시군요. 이 문제에 관해 누구와 상의해야 좋을지 저와 얘기해 봐요.</t>
  </si>
  <si>
    <t>오빠가 외로워 보이시는군요. 오빠와 이 문제에 관해 어떻게 대화해야 좋을지 저와 얘기해 봐요.</t>
  </si>
  <si>
    <t>부모님께서 서로 싸우시는 것을 보는 게 힘드신가 보네요.</t>
  </si>
  <si>
    <t>부모님께서 싸울 때마다 동떨어진 기분을 느끼시는군요. 이 문제에 관해서 누구의 도움을 받을 수 있을지 저와 얘기해 봐요.</t>
  </si>
  <si>
    <t>친구를 그만 만나는 건 너무하다고 생각하시는군요. 이 문제에 관해 누구의 도움을 받을 수 있을지 저와 얘기해 봐요.</t>
  </si>
  <si>
    <t>싫다고 했는데도 물어봐서 스트레스를 받으셨군요. 어떻게 스트레스를 조금이라도 해소할 수 있을지 저와 얘기해 봐요.</t>
  </si>
  <si>
    <t>언니에 비해 공부 이야기만 들어서 짜증 나시는군요. 어떻게 짜증을 조금이라도 해소할 수 있을지 저와 얘기해 봐요.</t>
  </si>
  <si>
    <t>집에서는 숨이 막히는 기분이 드시는군요. 자세한 얘기를 들려 주실 수 있는지 궁금해요.</t>
  </si>
  <si>
    <t>마음을 몰라주는 가족들 때문에 더 힘드시군요. 이 문제에 관해 가족들과 어떻게 상의할 수 있을지 저와 얘기해 봐요.</t>
  </si>
  <si>
    <t>부모님 생각과 다르게 카페에서 집중이 잘 되시는군요. 이 문제에 관해 누구의 도움을 받을 수 있을지 저와 얘기해 봐요.</t>
  </si>
  <si>
    <t>딸의 취업과 결혼이 걱정이시군요. 이 문제에 관해 딸과 어떻게 대화해야 좋을지 저와 얘기해 봐요.</t>
  </si>
  <si>
    <t>아들이 게임만 하는 것 같아 고민이 많으신가 보네요.</t>
  </si>
  <si>
    <t>아들의 게임 중독을 걱정하시는군요. 이 문제에 관해 아들과 어떻게 대화해야 좋을지 저와 얘기해 봐요.</t>
  </si>
  <si>
    <t>간이 안 좋은 남편이 술 마시는 모습이 좋지 않으시군요. 이 문제에 관해 남편과 어떻게 대화해야 좋을지 저와 얘기해 봐요.</t>
  </si>
  <si>
    <t>딸이 소홀히 공부하다 후회할까 봐 걱정하시는군요. 이 문제에 관해 딸과 어떻게 대화할 수 있을지 저와 얘기해 봐요.</t>
  </si>
  <si>
    <t>아들이 프로게이머가 되려고 하시는군요. 자세한 생각을 들려 주실 수 있는지 궁금해요.</t>
  </si>
  <si>
    <t>아들의 결정이 갑작스럽지 않을지 걱정이시군요. 이 문제에 관해 아들과 어떻게 대화할 수 있을지 저와 얘기해 봐요.</t>
  </si>
  <si>
    <t>딸을 유학 보내 줄 돈이 없으시군요. 더 자세한 얘기를 들려 주실 수 있는지 궁금해요.</t>
  </si>
  <si>
    <t>딸이 집안 사정을 이해하지 못한다는 생각에 스트레스를 받고 계시는군요. 스트레스를 줄일 방법이 있을지 저와 얘기해 봐요.</t>
  </si>
  <si>
    <t>아침을 먹을 때 장점이 많은데도 먹지 않는 아들이 이해가 안 되시는군요. 어떻게 아들과 대화해야 좋을지 저와 얘기해 봐요.</t>
  </si>
  <si>
    <t>야식이 건강에 좋지 않아서 걱정하시는군요. 이 문제에 관해 아들과 어떻게 대화해야 좋을지 저와 얘기해 봐요.</t>
  </si>
  <si>
    <t>사기를 당할까 봐 걱정이시군요. 이 문제에 관해 남편과 어떻게 대화해야 좋을지 저와 얘기해 봐요.</t>
  </si>
  <si>
    <t>지금의 기분을 해결하기 위해 무언가 할 수 있는 방법이 있는지 궁금해요.</t>
  </si>
  <si>
    <t>남편의 불륜을 의심하시는군요. 이 문제에 관해 남편과 어떻게 대화해야 좋을지 저와 얘기해 봐요.</t>
  </si>
  <si>
    <t>가족들의 간호에 만족스러우셨군요. 앞으로의 계획 같은 것이 있는지 궁금해요.</t>
  </si>
  <si>
    <t>꽃다발을 받고 만족스러우셨군요. 만족스러움을 어떻게 더 유지할 수 있을지 저와 얘기해 봐요.</t>
  </si>
  <si>
    <t>기운 없던 친구가 마음에 걸리셨었군요. 지금 이 순간 무엇을 더 할 수 있을지 저와 얘기해 봐요.</t>
  </si>
  <si>
    <t>가족에게 감사를 표하고 싶으시군요. 가족에게 지금 무엇을 해 줄 수 있을지 저와 얘기해 봐요.</t>
  </si>
  <si>
    <t>남편이 죽을 끓여줘서 기분이 좋으셨나 보네요.</t>
  </si>
  <si>
    <t>집안일은 못 했지만 남편의 애정이 기쁘셨군요. 지금 이 순간 무엇을 해야 좋을지 저와 얘기해 봐요.</t>
  </si>
  <si>
    <t>마음을 표현하고 싶으시군요. 어떤 방식으로 딸에게 마음을 표현해야 좋을지 저와 얘기해 봐요.</t>
  </si>
  <si>
    <t>특별한 질환은 없지만 나이가 들어 불안하시군요. 어떻게 불안을 조금이라도 해소할 수 있을지 저와 얘기해 봐요.</t>
  </si>
  <si>
    <t>늙어서 잠이 없어졌다고 생각하시는군요. 당혹스러운 마음을 어떻게 조금이라도 해소할 수 있을지 저와 얘기해 봐요.</t>
  </si>
  <si>
    <t>늙은 뒤 준비한 것이 없어 불안하시군요. 이 문제에 관해 누구의 도움을 받을 수 있을지 저와 얘기해 봐요.</t>
  </si>
  <si>
    <t>세상을 떠난 남편과 친구들이 보이셨군요. 자세한 얘기를 들려 주실 수 있는지 궁금해요.</t>
  </si>
  <si>
    <t>죽음이 가깝다고 느끼시는군요. 기분이 조금이라도 나아질 방법이 있을지 저와 얘기해 봐요.</t>
  </si>
  <si>
    <t>생각과 현실이 달라 당혹스러우시군요. 이 문제에 관해 누구의 도움을 받을 수 있을지 저와 얘기해 봐요.</t>
  </si>
  <si>
    <t>남편이 이혼을 요구했군요. 더 자세한 얘기를 들려 주실 수 있는지 궁금해요.</t>
  </si>
  <si>
    <t>이혼 요구를 받아서 힘드셨군요. 남편과 이 문제에 관해 어떻게 얘기해야 좋을지 저와 얘기해 봐요.</t>
  </si>
  <si>
    <t>영영 걷지 못할까 봐 불안하시군요. 이 문제에 관해 누구와 상의할 수 있을지 저와 얘기해 봐요.</t>
  </si>
  <si>
    <t>몇 년 전에 비해 몸이 따라오지 않아 당혹스러우시군요. 어떻게 당혹스러운 마음을 조금이라도 해소할 수 있을지 저와 얘기해 봐요.</t>
  </si>
  <si>
    <t>질환이 없는데도 힘들어서 늙었다고 생각하시는군요. 힘든 마음이 어떻게 조금이라도 나아질 수 있을지 저와 얘기해 봐요.</t>
  </si>
  <si>
    <t>좋지 않은 생각이 드시는군요. 이 문제에 관해 누구의 도움을 받을 수 있을지 저와 얘기해 봐요.</t>
  </si>
  <si>
    <t>딸의 마음은 알지만 당혹스러우셨군요. 이 문제에 관해 딸과 어떻게 대화해야 좋을지 저와 얘기해 봐요.</t>
  </si>
  <si>
    <t>몸이 안 따를 때마다 좋지 않은 생각이 들어 당혹스러우시군요. 이 문제에 관해 누구와 상의할 수 있을지 저와 얘기해 봐요.</t>
  </si>
  <si>
    <t>동창들이 수군거리는 것이 무척 신경 쓰였겠군요. 조금 더 자세히 말씀해 주세요.</t>
  </si>
  <si>
    <t>무리하게 명품으로 치장한 것이 후회되시는군요. 후회를 조금이나마 덜어 내려면 어떻게 해야 좋을지 저와 얘기해 봐요.</t>
  </si>
  <si>
    <t>자식들의 도움을 받지 않으려고 병원비를 대출받으셨군요. 조금 더 자세하게 말씀해주세요.</t>
  </si>
  <si>
    <t>어떻게 돈을 갚을지 막막하시군요. 이 상황에 관해 자식들과 어떻게 대화해야 좋을지 저와 얘기해 봐요.</t>
  </si>
  <si>
    <t>재정적인 한계가 왔다고 생각하시는군요. 이 상황에 관해 자식들과 어떻게 상의할 수 있을지 저와 얘기해 봐요.</t>
  </si>
  <si>
    <t>아파서 일을 할 수 없어서 재정에 부담이 가시는군요. 이 문제에 관해 자식들에게 어떻게 얘기해야 좋을지 저와 얘기해 봐요.</t>
  </si>
  <si>
    <t>아내 몰래 보험금을 투자하는 게 들킬까 봐 걱정이시군요. 조금 더 자세히 말씀해 주세요.</t>
  </si>
  <si>
    <t>어떻게 하면 아내의 생각을 변화시킬 수 있을지 저와 얘기해 봐요.</t>
  </si>
  <si>
    <t>친구들에게 무시당할까 봐 알리지 못하셨군요. 이 문제에 관해 누구의 도움을 받을 수 있을지 저와 얘기해 봐요.</t>
  </si>
  <si>
    <t>준비한 자금이 없어서 걱정이시군요. 어떻게 걱정을 조금이라도 덜어 낼 수 있을지 저와 얘기해 봐요.</t>
  </si>
  <si>
    <t>재정적으로 부담이 되시는군요. 이 상황에서 할 수 있는 게 무엇이 있을지 저와 얘기해 봐요.</t>
  </si>
  <si>
    <t>돈을 좋아하는 자식들의 행동이 슬프시군요. 이 상황에서 누구와 상의해야 좋을지 저와 얘기해 봐요.</t>
  </si>
  <si>
    <t>가족들에게 배신감이 들고 화가 나시는군요. 이 문제에 관해 가족들과 어떻게 대화해야 좋을지 저와 얘기해 봐요.</t>
  </si>
  <si>
    <t>소리를 버럭 지르셨군요. 화난 마음을 어떻게 조금이라도 해소할 수 있을지 저와 얘기해 봐요.</t>
  </si>
  <si>
    <t>동창들과 별것 아닌 일로 싸우게 되어서 마음이 심란하시겠어요. 조금 더 자세히 말씀해 주세요.</t>
  </si>
  <si>
    <t>노약자석에 앉은 청년을 비판해야 한다고 생각하시는군요. 이 문제에 관해 어떻게 대화해야 좋을지 저와 얘기해 봐요.</t>
  </si>
  <si>
    <t>독립하지 않고 술만 마시는 아들 생각에 눈물이 나시는군요. 이 문제에 관해 아들과 어떻게 대화해야 좋을지 저와 얘기해 봐요.</t>
  </si>
  <si>
    <t>말대꾸만 하는 자식에게 화나시는군요. 조금 더 자세히 말씀해 주세요.</t>
  </si>
  <si>
    <t>잔소리를 들은 아들이 대화하려 하지 않는군요. 이 문제를 아들과 어떻게 상의해야 좋을지 저와 얘기해 봐요.</t>
  </si>
  <si>
    <t>오랜 대기 시간에 지쳐 간호사에게 불만을 표출했군요. 조금 더 자세히 말씀해 주세요.</t>
  </si>
  <si>
    <t>오랜 대기 시간에 지치셨군요. 어떻게 하면 지금의 상황을 변화시킬 수 있을지 저와 얘기해 봐요.</t>
  </si>
  <si>
    <t>자식들이 연락하지 않게 되어 화가 나시는군요. 이 문제에 관해 자식들과 어떻게 대화해야 좋을지 저와 얘기해 봐요.</t>
  </si>
  <si>
    <t>한 달이나 돈을 갚지 않아서 더 화가 나시는군요. 이 문제에 관해 친구에게 어떻게 얘기해야 좋을지 저와 얘기해 봐요.</t>
  </si>
  <si>
    <t>자식들의 사정은 이해하지만 선물을 주지 않아 화가 나시는군요. 이 문제에 관해 자식들에게 어떻게 얘기해야 좋을지 저와 얘기해 봐요.</t>
  </si>
  <si>
    <t>두 시간이나 지나서 집에 가고 싶으시군요. 이 문제에 관해 동창들과 어떻게 상의할 수 있을지 저와 얘기해 봐요.</t>
  </si>
  <si>
    <t>아내에게 화를 내버렸군요. 이 상황에서 할 수 있는 것이 무엇이 있을지 저와 얘기해 봐요.</t>
  </si>
  <si>
    <t>해외여행을 언제 갈 수 있는 건지 궁금하시군요. 조금 더 자세히 말씀해 주세요.</t>
  </si>
  <si>
    <t>육 개월 동안 정해진 게 없어서 화가 나시는군요. 이 문제에 관해 모임 사람들과 어떻게 상의해야 좋을지 저와 얘기해 봐요.</t>
  </si>
  <si>
    <t>어떤 말을 해야 자식들을 설득할 수 있을지 저와 얘기해 봐요.</t>
  </si>
  <si>
    <t>외식에 관해 혼자 찾는 것이 힘드시군요. 이 문제에 관해 가족들에게 어떻게 얘기할 수 있을지 저와 얘기해 봐요.</t>
  </si>
  <si>
    <t>검진 결과가 늦어지고 있어서 화가 나시는군요. 조금 더 자세히 말씀해 주세요.</t>
  </si>
  <si>
    <t>보건소의 답변을 듣지 못하셨군요. 어떻게 화를 조금이라도 사그라들게 할 수 있을지 저와 얘기해 봐요.</t>
  </si>
  <si>
    <t>아내가 건강 검진을 미루고 있어서 걱정이시군요. 조금 더 자세히 말씀해 주세요.</t>
  </si>
  <si>
    <t>돈보다 아내의 건강이 중요하시군요. 이 문제에 관해 아내에게 어떻게 얘기할 수 있을지 저와 얘기해 봐요.</t>
  </si>
  <si>
    <t>아내와 의견 차이가 있으시군요. 이 상황에서 할 수 있는 게 어떤 게 있을지 저와 얘기해 봐요.</t>
  </si>
  <si>
    <t>지적한 것에 도리어 화를 내서 어이가 없으셨군요. 이 문제에 관해 친구와 어떻게 대화해야 좋을지 저와 얘기해 봐요.</t>
  </si>
  <si>
    <t>쓰레기를 바닥에 버리는 건 옳지 않다고 생각하시는군요. 이 상황에서 할 수 있는 게 어떤 것이 있을지 저와 얘기해 봐요.</t>
  </si>
  <si>
    <t>무책임한 태도를 보이는 아들에게 실망스러우시군요. 아들에게 이 문제에 관해 어떻게 얘기해야 좋을지 저와 얘기해 봐요.</t>
  </si>
  <si>
    <t>비아냥거리는 친구가 혐오스러우시군요. 이 문제에 관해 함꼐 상의할 수 있는 사람이 있을지 저와 얘기해 봐요.</t>
  </si>
  <si>
    <t>다른 친구들은 얼굴을 보기 싫은 것 같다고 생각하시는군요. 이 문제에 관해 친구들과 어떻게 상의할 수 있을지 저와 얘기해 봐요.</t>
  </si>
  <si>
    <t>자기 주장만 내세우는 사람들이 불쾌하시군요. 당황스러운 마음을 조금이라도 해소할 방법이 있을지 저와 얘기해 봐요.</t>
  </si>
  <si>
    <t>철없이 술을 마시는 친구들이 걱정스러우시군요. 그 마음을 어떻게 조금이라도 해소할 수 있을지 저와 얘기해 봐요.</t>
  </si>
  <si>
    <t>숨기고 싶은 부끄러운 부분을 드러내는 친구가 있어서 당황스러우시군요. 조금 더 자세히 말씀해 주세요.</t>
  </si>
  <si>
    <t>옛날 얘기를 하는 친구가 곤란하시군요. 이 문제에 관해 친구와 어떻게 상의할 수 있을지 저와 얘기해 봐요.</t>
  </si>
  <si>
    <t>되도록 마주치고 싶지 않으시군요. 당황스러운 마음을 어떻게 조금이라도 해소할 수 있을지 저와 얘기해 봐요.</t>
  </si>
  <si>
    <t>아내가 상처받을까 봐 말하기가 어려우시군요. 이 문제에 관해 아내와 어떻게 대화해야 좋을지 저와 얘기해 봐요.</t>
  </si>
  <si>
    <t>남편의 속마음을 어떻게 하면 알 수 있을지 저와 얘기해 봐요.</t>
  </si>
  <si>
    <t>자식들이 아무도 찾아오지 않아서 당황하셨군요. 조금 더 자세히 말씀해 주세요.</t>
  </si>
  <si>
    <t>자식들에게 실망하셨을 것 같아요. 이 상황에서 무엇을 할 수 있을지 저와 얘기해 봐요.</t>
  </si>
  <si>
    <t>생일을 모두가 잊었다고 생각하시는군요. 어떻게 당황스러운 마음을 조금이라도 덜 수 있을지 저와 얘기해 봐요.</t>
  </si>
  <si>
    <t>어려운 일도 아닌데 거절당해서 상심이 크셨군요. 어떻게 상심을 조금이라도 덜어 낼 수 있을지 저와 얘기해 봐요.</t>
  </si>
  <si>
    <t>노인정에 자주 가려고 하는데 시선이 의식되시는군요. 이 문제에 관해 누구와 상의해야 좋을지 저와 얘기해 봐요.</t>
  </si>
  <si>
    <t>차별하는 할아버지의 행동이 믿기지 않으시는군요. 이 문제에 관해 어떻게 대화해야 좋을지 저와 얘기해 봐요.</t>
  </si>
  <si>
    <t>아이와 산책할 때 고생보다는 행복하시군요. 당황한 마음을 어떻게 조금이나마 해소할 수 있을지 저와 얘기해 봐요.</t>
  </si>
  <si>
    <t>사람이 없는 무인 계산대 때문에 당황하셨군요. 조금 더 자세히 말씀해 주세요.</t>
  </si>
  <si>
    <t>무인 계산대를 사용하지 못하시는군요. 이 문제에 관해 누구의 도움을 받을 수 있을지 저와 얘기해 봐요.</t>
  </si>
  <si>
    <t>기계화된 세상에서 당황스러움을 느끼시는군요. 조금 더 구체적으로 말씀해 주세요.</t>
  </si>
  <si>
    <t>기계로 거래하는 게 어려워서 도움을 받으시는군요. 어떻게 해야 조금이라도 덜 당황할 수 있을지 저와 얘기해 봐요.</t>
  </si>
  <si>
    <t>받아들이기 힘드시군요. 당황한 마음이 어떻게 조금이라도 나아질 수 있을지 저와 얘기해 봐요.</t>
  </si>
  <si>
    <t>정말 친구라고 생각하셨군요. 어떻게 당황한 마음이 조금이라도 가실 수 있을지 저와 얘기해 봐요.</t>
  </si>
  <si>
    <t>이웃들이 모두 고향을 떠났다고 생각하시는군요. 어떻게 당황한 마음을 조금이나마 해소할 수 있을지 저와 얘기해 봐요.</t>
  </si>
  <si>
    <t>상황 설명도 없이 잘못을 미뤄 화가 나셨군요. 이 문제에 관해 과장님과 어떻게 대화해야 좋을지 저와 얘기해 봐요.</t>
  </si>
  <si>
    <t>무언가 오해가 있었던 거군요. 앞으로 어떻게 하는 게 좋을지 저와 얘기해 봐요.</t>
  </si>
  <si>
    <t>사적인 일을 전화로 부탁받아 어이가 없으시군요. 이 문제에 관해 차장님과 어떻게 대화할 수 있을지 저와 얘기해 봐요.</t>
  </si>
  <si>
    <t>나를 응원해 주던 사람의 적나라한 험담을 듣고 화가 나셨군요. 조금이라도 화가 덜 날 방법이 있을지 저와 얘기해 봐요.</t>
  </si>
  <si>
    <t>힘들게 일하고도 인정받지 못 하는 것처럼 느껴지시나 보네요.</t>
  </si>
  <si>
    <t>앞으로 어떻게 하는 게 지금 이 상황에 도움이 될지 저와 얘기해 봐요.</t>
  </si>
  <si>
    <t>시간이 낭비된다고 생각하시는군요. 어떻게 억울함을 조금이라도 덜어 낼 수 있을지 저와 얘기해 봐요.</t>
  </si>
  <si>
    <t>대놓고 말할 수 없어 억울하시군요. 어떻게 억울함을 조금이라도 해소할 수 있을지 저와 얘기해 봐요.</t>
  </si>
  <si>
    <t>계속 취업에 실패해서 실망을 많이 하셨나 보네요.</t>
  </si>
  <si>
    <t>취업을 실패하는 이유를 알 수 없으시군요. 어떻게 억울함을 조금이나마 덜 수 있을지 저와 얘기해 봐요.</t>
  </si>
  <si>
    <t>정말 모르는 일이셨군요. 어떻게 억울함을 조금이라도 해소할 수 있을지 저와 얘기해 봐요.</t>
  </si>
  <si>
    <t>입사한 다음에 부도가 나서 더 신경이 쓰이시는군요. 어떻게 해야 놀란 마음이 조금이라도 진정될지 저와 얘기해 봐요.</t>
  </si>
  <si>
    <t>부모님 강요로 취업한 것을 후회하시는군요. 어떻게 억울함을 조금이나마 해소할 수 있을지 저와 얘기해 봐요.</t>
  </si>
  <si>
    <t>팀원들의 잘못에도 책임을 져야 한다는 것이 괴로우신가 보네요.</t>
  </si>
  <si>
    <t>멋대로 하는 팀원을 다루기 힘드시군요. 어떻게 억울함을 조금이나마 해소할 수 있을지 저와 얘기해 봐요.</t>
  </si>
  <si>
    <t>신입이 멋대로 일하고 책임지지 않는군요. 이 문제에 관해 신입과 어떻게 대화해야 좋을지 저와 얘기해 봐요.</t>
  </si>
  <si>
    <t>어떻게 소문이 났는지 이해가 안 가시는구요. 어떻게 억울함을 조금이라도 없앨 수 있을지 저와 얘기해 봐요.</t>
  </si>
  <si>
    <t>일을 가르쳐 주기를 바라셨군요. 어떻게 억울함을 조금이라도 덜 수 있을지 저와 얘기해 봐요.</t>
  </si>
  <si>
    <t>회사에서 전화 올 때 많이 불안하신가 보네요.</t>
  </si>
  <si>
    <t>경쟁에 내몰린 것이 이유라고 생각하시는군요. 어떻게 불안감을 조금이라도 해소할 수 있을지 저와 얘기해 봐요.</t>
  </si>
  <si>
    <t>신입들을 보며 자괴감을 느끼시는군요. 자세한 생각을 들려 주실 수 있는지 궁금해요.</t>
  </si>
  <si>
    <t>요즘 업무적으로 신입들과 비교할 때 능력이 부족하다고 생각하시나 보네요.</t>
  </si>
  <si>
    <t>정신력으로 무장할 필요를 느끼시는군요. 막막한 마음을 어떻게 해소할 수 있을지 저와 얘기해 봐요.</t>
  </si>
  <si>
    <t>제출했던 안건 때문일지도 모른다고 생각하시는군요. 어떻게 불안감을 조금이라도 해소할 수 있을지 저와 얘기해 봐요.</t>
  </si>
  <si>
    <t>기분이 저조한 상사의 기분을 맞추기 힘드시군요. 어떻게 불안감을 조금이나마 해소할 수 있을지 저와 얘기해 봐요.</t>
  </si>
  <si>
    <t>상사가 실수를 꼼꼼히 확인한다고 생각하시는군요. 어떻게 불안감을 조금이라도 덜어 낼 수 있을지 저와 얘기해 봐요.</t>
  </si>
  <si>
    <t>한번에 다들 조용해졌군요. 어떻게 불안감을 조금이라도 없앨 수 있을지 저와 얘기해 봐요.</t>
  </si>
  <si>
    <t>아직 수습 중이어서 어떻게 보고할지 고민이시군요. 어떻게 당황감을 조금이라도 줄일 수 있을지 저와 얘기해 봐요.</t>
  </si>
  <si>
    <t>계약 파기도 두렵고 책임도 안 지려는 부서장님들 때문에 많이 혼란스러운가 보네요.</t>
  </si>
  <si>
    <t>중요한 일이 많은데 그만둔 것을 무책임하게 생각하시는군요. 당황스러운 상황을 어떻게 해결할 수 있을지 저와 얘기해 봐요.</t>
  </si>
  <si>
    <t>막막하고 인사에서 배제된 기분이 드시는군요. 어떻게 당황감을 조금이라도 해소할 수 있을지 저와 얘기해 봐요.</t>
  </si>
  <si>
    <t>오랫동안 믿고 맡겼던 거래처라서 더 혼란스러우신가 보네요.</t>
  </si>
  <si>
    <t>출근하지 않는 신입사원한테 주의를 주신 것이 마음에 걸리시는가 보네요.</t>
  </si>
  <si>
    <t>특히 관절이 아파서 많이 힘드신가 보네요.</t>
  </si>
  <si>
    <t>손녀분도 악성빈혈로 건강하게 생활이 어려울 거 같아 더 걱정이 되시나 보네요.</t>
  </si>
  <si>
    <t>약을 바꿔 먹는 모습 때문에 많이 혼란스러우신가 보네요.</t>
  </si>
  <si>
    <t>더 이상 생각도 하기 싫을 정도로 당황하셨나 보네요.</t>
  </si>
  <si>
    <t>그 병원에서만 처방전이 나오는지 궁금해요.</t>
  </si>
  <si>
    <t>병원을 찾고 계시군요. 어떻게 해야 빠르게 찾을 수 있을지 저와 얘기해 봐요.</t>
  </si>
  <si>
    <t>당황한 상황에서 어떻게 하는 게 좋을지 저와 얘기해 봐요.</t>
  </si>
  <si>
    <t>불안한 마음이 어떻게 하면 가실 수 있을지 저와 얘기해 봐요.</t>
  </si>
  <si>
    <t>어떻게 하면 지금의 초조한 마음이 나아질 수 있을지 저와 얘기해 봐요.</t>
  </si>
  <si>
    <t>마음을 진정시키는 좋은 방법은 어떤 것이 있을지 저와 얘기해 봐요.</t>
  </si>
  <si>
    <t>이 상황이 마음에 들지 않으시군요. 이 상황을 어떻게 극복할 수 있을지 저와 얘기해 봐요.</t>
  </si>
  <si>
    <t>지금의 이 상황을 어떻게 잘 해결할 수 있을지 저와 얘기해 봐요.</t>
  </si>
  <si>
    <t>당황스러운 마음을 진정시키는 가장 좋은 방법은 무엇이 있을지 저와 얘기해 봐요.</t>
  </si>
  <si>
    <t>당황스러운 심정을 가라앉히기 위해 좋은 방법은 무엇이 있을지 저와 얘기해 봐요.</t>
  </si>
  <si>
    <t>쓸쓸하고 외로운 마음을 어떻게 달래면 좋을지 저와 얘기해 봐요.</t>
  </si>
  <si>
    <t>아무리 노력해도 안되는군요. 이 상황을 어떻게 극복할 수 있을지 저와 얘기해 봐요.</t>
  </si>
  <si>
    <t>초라함을 느끼는 지금 어떻게 하는 것이 기분 전환에 도움이 될지 저와 얘기해 봐요.</t>
  </si>
  <si>
    <t>삶의 의욕이 안생기는군요. 이 상황을 어떻게 극복할 수 있을지 저와 얘기해 봐요.</t>
  </si>
  <si>
    <t>이럴 때는 어떤 선택을 내리는 것이 가장 좋을지 저와 얘기해 봐요.</t>
  </si>
  <si>
    <t>아무것도 하고 싶지 않으시군요. 이 상황을 어떻게 극복할 수 있을지 저와 얘기해 봐요.</t>
  </si>
  <si>
    <t>화가 날 때는 어떻게 하는 것이 좋을지 저와 얘기해 봐요.</t>
  </si>
  <si>
    <t>총각에게 어떻게 부탁하면 좋을지 저와 얘기해 봐요.</t>
  </si>
  <si>
    <t>시청에서 뭐든 해줄 거라고 생각하시는군요. 조금 더 자세히 말씀해 주세요.</t>
  </si>
  <si>
    <t>부탁을 하려고 하시는군요. 더 자세히 말씀해 주세요.</t>
  </si>
  <si>
    <t>동네 어르신들이 서로 어떻게든 도우려고 하시는군요. 조금 더 자세히 말씀해 주세요.</t>
  </si>
  <si>
    <t>동네 노인들이 사용자님을 도와주기로 했을 때 기분이 어떠셨는지 궁금해요.</t>
  </si>
  <si>
    <t>조금 더 자세히 말씀해 주실 수 있는지 궁금해요.</t>
  </si>
  <si>
    <t>마을 사람들이 어르신들을 잘 섬기는군요. 조금 더 자세히 말씀해 주세요.</t>
  </si>
  <si>
    <t>오늘도 과일을 사러가시는지 궁금해요.</t>
  </si>
  <si>
    <t>굶주림을 해결하기 위해 가장 좋은 방법은 무엇이 있을지 저와 얘기해 봐요.</t>
  </si>
  <si>
    <t>대출금 때문에 고민 중이시군요. 이럴 때는 어떻게 하는 것이 가장 좋을지 저와 얘기해 봐요.</t>
  </si>
  <si>
    <t>어떻게 하면 이 상황을 잘 극복할 수 있을지 저와 얘기해 봐요.</t>
  </si>
  <si>
    <t>불안한 마음을 해소하기 위해서 어떤 방법이 가장 좋을지 저와 얘기해 봐요.</t>
  </si>
  <si>
    <t>혼자라는 생각 때문에 더 힘이 드는군요. 혼자라고 느낄 때마다 어떻게 대처하셨는지 궁금해요.</t>
  </si>
  <si>
    <t>힘들고 짜증이 나는 상황이 계속되지 않기 위해 어떤 것을 할 수 있을지 저와 얘기해 봐요.</t>
  </si>
  <si>
    <t>혼자서는 힘드시군요. 이 상황을 변화시키기 위해 무엇을 할 수 있을지 저와 얘기해 봐요.</t>
  </si>
  <si>
    <t>속상하시겠어요. 어떻게 하면 이 상황을 변화시킬 수 있을지 저와 얘기해 봐요.</t>
  </si>
  <si>
    <t>어떻게 하면 상황을 나아지게 할 수 있을지 저와 얘기해 봐요.</t>
  </si>
  <si>
    <t>어떻게 하면 그 아픔을 조금이라도 덜 느낄 수 있을지 저와 얘기해 봐요.</t>
  </si>
  <si>
    <t>더 후회하는 일이 없도록 하기 위해선 어떤 것이 도움이 될지 저와 얘기해 봐요.</t>
  </si>
  <si>
    <t>괴로움을 빨리 극복하기 위해서는 어떻게 하는 것이 도움이 될지 저와 얘기해 봐요.</t>
  </si>
  <si>
    <t>어떻게 하면 더 섭섭해지지 않게 할 수 있을지 저와 얘기해 봐요.</t>
  </si>
  <si>
    <t>걱정이 정말 많으셨겠어요. 이제부터 어떻게 관리해야 좋을지 저와 얘기해 봐요.</t>
  </si>
  <si>
    <t>어떻게 하면 규칙적인 식습관을 지킬 수 있을지 저와 얘기해 봐요.</t>
  </si>
  <si>
    <t>앞으로도 관리 잘하셔야겠어요. 어떻게 관리해야 좋을지 저와 얘기해 봐요.</t>
  </si>
  <si>
    <t>그런 부인을 위해 어떻게 하면 도움이 될지 저와 얘기해 봐요.</t>
  </si>
  <si>
    <t>이럴 때일수록 어떻게 마음먹는 것이 도움이 될지 저와 얘기해 봐요.</t>
  </si>
  <si>
    <t>많이 힘드시겠지만 이 힘든 상황을 극복하기 위해서 어떻게 하면 좋을지 저와 얘기해 봐요.</t>
  </si>
  <si>
    <t>어떻게 하면 그런 말을 듣지 않을 수 있을지 저와 얘기해 봐요.</t>
  </si>
  <si>
    <t>죽음을 선택하고 싶을 정도로 괴로우신가 보네요.</t>
  </si>
  <si>
    <t>그런 슬픔을 겪으실 때마다 극복하기 위해 어떻게 하면 좋을지 저와 얘기해 봐요.</t>
  </si>
  <si>
    <t>지금부터라도 가족 건강을 위해 할 수 있는 일이 뭐가 있을지 저와 얘기해 봐요.</t>
  </si>
  <si>
    <t>친구들이 보고 싶은 마음을 달랠 방법은 뭐가 있을지 저와 얘기해 봐요.</t>
  </si>
  <si>
    <t>조금이라도 덜 힘이 들려면 어떻게 하는 게 좋을지 저와 얘기해 봐요.</t>
  </si>
  <si>
    <t>혼자 지내지 않고 누군가와 어울리려면 어떻게 하면 될지 저와 얘기해 봐요.</t>
  </si>
  <si>
    <t>상처받고 섭섭한 마음을 떨쳐 버릴 방법으로는 어떤 게 있을지 저와 얘기해 봐요.</t>
  </si>
  <si>
    <t>외롭고 쓸쓸하다는 생각을 바꿀 수 있을 만한 방법이 뭐가 있을지 저와 얘기해 봐요.</t>
  </si>
  <si>
    <t>외톨이 신세가 되셨군요. 이 상황을 변화시키기 위해 무엇을 할 수 있을지 저와 얘기해 봐요.</t>
  </si>
  <si>
    <t>서운한 기분을 달래기 위해 무엇을 할 수 있을지 저와 얘기해 봐요.</t>
  </si>
  <si>
    <t>어떻게 하면 다른 사람과 어울릴 수 있을지 저와 얘기해 봐요.</t>
  </si>
  <si>
    <t>자신이 한심하다고 생각하시는군요. 이 상황을 변화시키기 위해 무엇을 할 수 있을지 저와 얘기해 봐요.</t>
  </si>
  <si>
    <t>이 문제를 해결하기 위해 무엇을 할 수 있을지 저와 얘기해 봐요.</t>
  </si>
  <si>
    <t>전 재산이 날아갔으니 절망적이지만 어떻게 하면 이 상황을 극복할 수 있을지 저와 얘기해 봐요.</t>
  </si>
  <si>
    <t>무슨 일이든 해야하는 상황이군요. 이 상황을 변화시키기 위해 무엇을 할 수 있을지 저와 얘기해 봐요.</t>
  </si>
  <si>
    <t>지금 힘든 마음을 달랠 방법이 있을지 저와 얘기해 봐요.</t>
  </si>
  <si>
    <t>불타 없어진 창고를 재건하려고 다른 분들과 상의해보셨는지 궁금해요.</t>
  </si>
  <si>
    <t>남편을 도와준게 아니었군요. 이 상황을 해결하기 위해 무엇을 할 수 있을지 저와 얘기해 봐요.</t>
  </si>
  <si>
    <t>아들을 어떻게 대해야할 지 모르시겠군요. 이 상황을 변화시키기 위해 무엇을 할 수 있을지 저와 얘기해 봐요.</t>
  </si>
  <si>
    <t>어디로 가야할 지 모르시겠군요. 이 상황을 해결하기 위해 무엇을 할 수 있을지 저와 얘기해 봐요.</t>
  </si>
  <si>
    <t>속상하셨겠어요. 어떻게 하면 기분이 나아질 수 있을지 저와 얘기해 봐요.</t>
  </si>
  <si>
    <t>제대로 설명도 안해주고 가입시켰군요. 이 문제를 해결하기 위해 무엇을 할 수 있을지 저와 얘기해 봐요.</t>
  </si>
  <si>
    <t>아드님에게 그런 말이 섭섭하고 화가 난다고 얘기해보셨는지 궁금해요.</t>
  </si>
  <si>
    <t>이 상황을 벗어나기 위해 무엇을 할 수 있을지 저와 얘기해 봐요.</t>
  </si>
  <si>
    <t>시급 때문에 억울한 부분도 생기시는군요. 어떻게 하면 그 부분을 해결할 수 있을지 저와 얘기해 봐요.</t>
  </si>
  <si>
    <t>이 상황을 해결하기 위해서는 무엇을 할 수 있을지 저와 얘기해 봐요.</t>
  </si>
  <si>
    <t>같은 학년에 다른 사람들은 이런 부름에 어떻게 대처하는지 궁금해요.</t>
  </si>
  <si>
    <t>어떻게 하면 전 남자친구와 연락을 끊을 수 있을지 저와 얘기해 봐요.</t>
  </si>
  <si>
    <t>부모님이 안쓰러우시군요. 이 상황에서 할 수 있는 게 어떤 것이 있을지 저와 얘기해 봐요.</t>
  </si>
  <si>
    <t>지금의 기분에서 벗어나기 위해 무언가를 할 수 있는 것은 있을지 저와 얘기해 봐요.</t>
  </si>
  <si>
    <t>차라리 야근하는게 나을 것 같다고 생각하시는군요. 어떻게 하면 지금의 상황을 변화시킬 수 있을지 저와 얘기해 봐요.</t>
  </si>
  <si>
    <t>재산이 먼저인 자식들 때문에 화나셨군요. 조금 더 자세히 말씀해 주세요.</t>
  </si>
  <si>
    <t>자녀분들이 매일 전화로 괴롭히는군요. 어떻게 하면 지금의 상황을 변화시킬 수 있을지 저와 얘기해 봐요.</t>
  </si>
  <si>
    <t>건강에 이상이 생겼을까 봐 무서우시군요. 이 상황에서 할 수 있는 게 어떤 것이 있을지 저와 얘기해 봐요.</t>
  </si>
  <si>
    <t>어떻게 하면 지금의 상황을 해결할 수 있을지 저와 얘기해 봐요.</t>
  </si>
  <si>
    <t>어떻게 해야 화를 푸는 데 도움이 될지 저와 얘기해 봐요.</t>
  </si>
  <si>
    <t>몸이 아파서 모든 일이 귀찮고 짜증이 나시는군요. 조금 더 자세히 말씀해 주세요.</t>
  </si>
  <si>
    <t>짜증나서 아내분의 손을 쳐버리셨군요.  어떻게 하면 지금 상황을 변화시킬 수 있을지 저와 얘기해 봐요.</t>
  </si>
  <si>
    <t>아내가 무시해서 화가 나시는군요. 조금 더 자세히 말씀해 주세요.</t>
  </si>
  <si>
    <t>배고프다고 했는데 화를 냈군요. 어떻게 하면 지금의 상황을 변화시킬 수 있을지 저와 얘기해 봐요.</t>
  </si>
  <si>
    <t>병원 때문에 돈이 많이 들어 부담이시군요. 조금 더 자세히 말씀해 주세요.</t>
  </si>
  <si>
    <t>오십만원이나 나갔군요. 이 상황에서 할 수 있는 게 어떤 것이 있을지 저와 얘기해 봐요.</t>
  </si>
  <si>
    <t>요즘 몸이 예전 같지 않으셔서 화가 나시는군요. 조금 더 자세히 말씀해 주세요.</t>
  </si>
  <si>
    <t>앞으론 어떻게 하는 것이 좋을지 저와 얘기해 봐요.</t>
  </si>
  <si>
    <t>어떻게 하면 지금 상황을 해결할 수 있을지 저와 얘기해 봐요.</t>
  </si>
  <si>
    <t>검사를 받자는 제안을 거절하셔서 아프셨군요. 어떤 것이 화를 푸는 데 도움이 될지 저와 얘기해 봐요.</t>
  </si>
  <si>
    <t>이 상황을 해결하기 위해서 무엇을 할 수 있을지 저와 얘기해 봐요.</t>
  </si>
  <si>
    <t>어떻게 하면 소리를 잘 들을 수 있을지 저와 얘기해 봐요.</t>
  </si>
  <si>
    <t>일주일은 너무 길다고 생각하시는군요. 이 상황에서 할 수 있는 게 어떤 것이 있을지 저와 얘기해 봐요.</t>
  </si>
  <si>
    <t>치료비를 추가로 내라고 하는군요. 조금 더 자세히 말씀해 주세요.</t>
  </si>
  <si>
    <t>돈이 부족하시군요. 이 상황에서 할 수 있는 게 어떤 것이 있을지 저와 얘기해 봐요.</t>
  </si>
  <si>
    <t>큰 병원가서 치료 받는게 귀찮으시군요. 어떻게 하면 지금의 상황을 변화시킬 수 있을지 저와 얘기해 봐요.</t>
  </si>
  <si>
    <t>어떻게 하는 것이 짜증을 덜 느끼게 할 수 있을지 저와 얘기해 봐요.</t>
  </si>
  <si>
    <t>어떻게 하면 고민을 해결할 수 있을지 저와 얘기해 봐요.</t>
  </si>
  <si>
    <t>매달 검사를 받으셔야 해서 성가시시군요. 조금 더 자세히 말씀해 주세요.</t>
  </si>
  <si>
    <t>병원이 집에서 멀어서 귀찮으시군요. 이 상황에서 할 수 있는 게 어떤 것이 있을지 저와 얘기해 봐요.</t>
  </si>
  <si>
    <t>어떻게 해야 막막함을 덜 느낄 수 있을지 저와 얘기해 봐요.</t>
  </si>
  <si>
    <t>거절하면 아내가 상처받을까봐 고민이시군요. 어떻게 하면 고민을 해결할 수 있을지 저와 얘기해 봐요.</t>
  </si>
  <si>
    <t>외출하실 때마다 마스크를 쓰셔야 해서 성가시군요. 조금 더 자세히 말씀해 주세요.</t>
  </si>
  <si>
    <t>어떻게 하면 이런 불편한 점을 해결할 수 있을지 저와 얘기해 봐요.</t>
  </si>
  <si>
    <t>틀니 관리가 귀찮으시군요. 조금 더 자세히 말씀해 주세요.</t>
  </si>
  <si>
    <t>어떻게 해야 이런 문제들을 해결할 수 있을지 저와 얘기해 봐요.</t>
  </si>
  <si>
    <t>어떻게 해야 치매 방지 목걸이를 안 찰 수 있을지 저와 얘기해 봐요.</t>
  </si>
  <si>
    <t>건강에 이상이 있으실까 봐 많이 불안하시군요. 조금 더 자세히 말씀해 주세요.</t>
  </si>
  <si>
    <t>어떤 것이 불안을 덜 느끼는 데 도움이 될지 저와 얘기해 봐요.</t>
  </si>
  <si>
    <t>운동하고 싶으셔서 몸이 근질근질 하시군요. 이 상황에서 할 수 있는 게 어떤 것이 있을지 저와 얘기해 봐요.</t>
  </si>
  <si>
    <t>어떤 것이 짜증을 덜 느끼는 데 도움이 될지 저와 얘기해 봐요.</t>
  </si>
  <si>
    <t>배드민턴 생각 뿐이시군요. 어떻게 하면 고민을 해결할 수 있을지 저와 얘기해 봐요.</t>
  </si>
  <si>
    <t>이사가기 전까지는 소음 때문에 참고 산다는 것이 힘드시군요. 이 상황에서 할 수 있는 게 어떤 것이 있을지 저와 얘기해 봐요.</t>
  </si>
  <si>
    <t>어떻게 해야 아내분을 설득할 수 있을지 저와 얘기해 봐요.</t>
  </si>
  <si>
    <t>내 것만 안와서 그렇군요.  이 상황에서 할 수 있는 게 어떤 것이 있을지 저와 얘기해 봐요.</t>
  </si>
  <si>
    <t>이 상황에서 할 수 있는 것이 무엇이 있을지 저와 얘기해 봐요.</t>
  </si>
  <si>
    <t>오래기다리셨군요. 이 상황에서 할 수 있는 게 어떤 것이 있을지 저와 얘기해 봐요.</t>
  </si>
  <si>
    <t>아드님이 잘못될까봐 두려우시군요. 이 상황에서 할 수 있는 게 어떤 것이 있을지 저와 얘기해 봐요.</t>
  </si>
  <si>
    <t>두분이 건강하실 때 결혼시키고 싶으시군요. 어떻게 하면 지금의 상황을 변화시킬 수 있을지 저와 얘기해 봐요.</t>
  </si>
  <si>
    <t>아내분과 대화하기가 싫으시군요. 이 상황에서 할 수 있는 게 어떤 것이 있을지 저와 얘기해 봐요.</t>
  </si>
  <si>
    <t>나만 빼고 식당에 가서 상처받으셨군요. 이 상황에서 할 수 있는 게 어떤 것이 있을지 저와 얘기해 봐요.</t>
  </si>
  <si>
    <t>조금 더 자세히 말씀해 주세요.</t>
  </si>
  <si>
    <t>외로움을 느끼시는군요. 어떻게 하면 지금의 상황을 변화시킬 수 있을지 저와 얘기해 봐요.</t>
  </si>
  <si>
    <t>죽을 때는 아무도 곁에 없을까 봐 무서우시군요. 조금 더 자세히 말씀해 주세요.</t>
  </si>
  <si>
    <t>어떻게 하면 악몽을 안 꿀 수 있을지 저와 얘기해 봐요.</t>
  </si>
  <si>
    <t>사소한 이야기도 같이 할 사람이 남아 있지 않으시군요. 이 상황에서 할 수 있는 게 어떤 것이 있을지 저와 얘기해 봐요.</t>
  </si>
  <si>
    <t>증명할 수가 없어서 막막하시군요. 이 상황에서 할 수 있는 게 어떤 것이 있을지 저와 얘기해 봐요.</t>
  </si>
  <si>
    <t>연락이 안되는군요. 이 상황에서 할 수 있는 게 어떤 것이 있을지 저와 얘기해 봐요.</t>
  </si>
  <si>
    <t>먼저 다가가는데도 자리를 피하는 사람들이 많군요. 이 상황에서 할 수 있는 게 어떤 것이 있을지 저와 얘기해 봐요.</t>
  </si>
  <si>
    <t>주변에 부탁할 사람이 없으시군요. 이 상황에서 할 수 있는 게 어떤 것이 있을지 저와 얘기해 봐요.</t>
  </si>
  <si>
    <t>도와줄 사람이 마땅치 않으시군요. 이 상황에서 할 수 있는 게 어떤 것이 있을지 저와 얘기해 봐요.</t>
  </si>
  <si>
    <t>혼자 버티셔서 외로우셨군요. 조금 더 자세히 말씀해 주세요.</t>
  </si>
  <si>
    <t>연락할 사람이 없군요. 어떻게 하면 지금의 상황을 변화시킬 수 있을지 저와 얘기해 봐요.</t>
  </si>
  <si>
    <t>어떤 휴식이 가장 좋을지 저와 얘기해 봐요.</t>
  </si>
  <si>
    <t>성과가 보이지 않는군요. 그럼 어떻게 하는 게 좋을지 저와 얘기해 봐요.</t>
  </si>
  <si>
    <t>초조할 때마다 어떻게 하는 게 좋을지 저와 얘기해 봐요.</t>
  </si>
  <si>
    <t>그럼 회의감이 들 때 어떻게 하는 게 좋을지 저와 얘기해 봐요.</t>
  </si>
  <si>
    <t>그럼 적성에 맞는 일은 어디 있을지 저와 얘기해 봐요.</t>
  </si>
  <si>
    <t>어떤 결정을 내리는 게 좋을지 저와 얘기해 봐요.</t>
  </si>
  <si>
    <t>어떻게 해야 지금 기분을 푸는 데 도움이 될지 저와 얘기해 봐요.</t>
  </si>
  <si>
    <t>동료가 더 화나게 하는지 궁금해요.</t>
  </si>
  <si>
    <t>어떻게 해야 사용자님의 생각대로 할 수 있을지 저와 얘기해 봐요.</t>
  </si>
  <si>
    <t>적당한 게 있을지 저와 얘기해 봐요.</t>
  </si>
  <si>
    <t>어떻게 해야 지금의 감정을 덜어내는 데에 도움이 될지 저와 얘기해 봐요.</t>
  </si>
  <si>
    <t>실망감이 그만큼 컸나 보네요</t>
  </si>
  <si>
    <t>그 일이 지치는지 궁금해요.</t>
  </si>
  <si>
    <t>기대가 컸는지 궁금해요.</t>
  </si>
  <si>
    <t>남편이 대책이 있을지 저와 얘기해 봐요.</t>
  </si>
  <si>
    <t>이 상황을 어떻게 헤쳐 나갈 수 있는지 궁금해요.</t>
  </si>
  <si>
    <t>내 편이 없는 것 같아 슬프시군요. 좀 더 자세히 말씀해 주세요.</t>
  </si>
  <si>
    <t>모두들 잘못되었다고 하는군요. 어떻게 하면 지금의 상황을 변화시킬 수 있을지 저와 얘기해 봐요.</t>
  </si>
  <si>
    <t>혼자 있다는 느낌이 들어 외로우시군요. 그렇게 생각이 드는 이유가 있을지 저와 얘기해 봐요.</t>
  </si>
  <si>
    <t>컴퓨터와 둘만 있다는 느낌에 외롭다고 느끼시는군요. 지금의 기분에서 벗어나기 위해서 어떤 방법이 있을지 저와 얘기해 봐요.</t>
  </si>
  <si>
    <t>친구들이 미워하는 것 같아 슬픔을 느끼시는군요. 그렇게 느끼시는 이유가 있을지 저와 얘기해 봐요.</t>
  </si>
  <si>
    <t>마음이 정말 아프시겠어요. 어떻게 하면 이 상황을 변화시킬 수 있을지 저와 얘기해 봐요.</t>
  </si>
  <si>
    <t>선생님께서 공부 잘하는 친구들만 좋아하시는 것 같아 슬프시군요. 조금 더 자세히 말씀해 주세요.</t>
  </si>
  <si>
    <t>내 이야기는 잘 안들어 주시는군요. 이 상황에서 할 수 있는 게 어떤 것이 있을지 저와 얘기해 봐요.</t>
  </si>
  <si>
    <t>나만 꿈이 없는 것 같아서 속상하시군요. 이 상황에서 할 수 있는 게 어떤 것이 있을지 저와 얘기해 봐요.</t>
  </si>
  <si>
    <t>내 편이 없는 것 처럼 생각되시는군요. 지금의 기분에서 벗어나기 위해 무언가 할 수 있는 것이 있을지 저와 얘기해 봐요.</t>
  </si>
  <si>
    <t>어떤 것이 지금의 기분을 푸는 데 도움이 될지 저와 얘기해 봐요.</t>
  </si>
  <si>
    <t>친구들과의 대화를 피하게 돼서 속상하군요. 조금 더 자세히 얘기해 주세요.</t>
  </si>
  <si>
    <t>부끄러워서 친구들을 피하시게 되는군요. 어떻게 하면 지금의 상황을 변화시킬 수 있을지 저와 얘기해 봐요.</t>
  </si>
  <si>
    <t>성적으로만 평가하시는 것 같으시군요.  어떻게 하면 지금의 상황을 변화시킬 수 있을지 저와 얘기해 봐요.</t>
  </si>
  <si>
    <t>선생님들이 크게 관심이 없는 것 같아 슬프시군요. 조금 더 자세히 말씀해 주세요.</t>
  </si>
  <si>
    <t>충고나 지지 등의 반응이 없으셔서 속상하시군요. 어떻게 하면 지금의 상황을 변화시킬 수 있을지 저와 얘기해 봐요.</t>
  </si>
  <si>
    <t>나한테는 정보를 공유해 주지 않는군요. 어떻게 하면 지금의 상황을 변화시킬 수 있을지 저와 얘기해 봐요.</t>
  </si>
  <si>
    <t>아무도 진로에 대해 관심도 지원도 없어 마음이 아프시군요. 조금 더 자세히 말씀해 주세요.</t>
  </si>
  <si>
    <t>아무도 내 이야기를 들어주지 않는군요.  이 상황에서 할 수 있는 게 어떤 것이 있을지 저와 얘기해 봐요.</t>
  </si>
  <si>
    <t>친구들 때문에 슬프시군요. 조금 더 자세히 설명해 주세요.</t>
  </si>
  <si>
    <t>만났을 때도 늘 계산을 하게 만드는군요. 어떻게 하면 지금의 상황을 변화시킬 수 있을지 저와 얘기해 봐요.</t>
  </si>
  <si>
    <t>많이 속상하시겠어요. 이 상황에서 할 수 있는 게 어떤 것이 있을지 저와 얘기해 봐요.</t>
  </si>
  <si>
    <t>사정이 좋은 친척도 돈을 빌려달라고 해서 괴로우시겠어요. 이 상황에서 할 수 있는 게 어떤 것이 있을지 저와 얘기해 봐요.</t>
  </si>
  <si>
    <t>서글픈 마음이 드시는군요. 지금의 기분에서 벗어나기 위해 무언가 할 수 있는 것이 있을지 저와 얘기해 봐요.</t>
  </si>
  <si>
    <t>억울하고 속상하셨겠어요. 이 상황에서 할 수 있는 게 어떤 것이 있을지 저와 얘기해 봐요.</t>
  </si>
  <si>
    <t>친구 때문에 화가 나시는군요. 좀 더 자세히 설명해 주세요.</t>
  </si>
  <si>
    <t>좋은 사람인줄 알았는데 배신감이 크시겠어요. 이 상황에서 할 수 있는 게 어떤 것이 있을지 저와 얘기해 봐요.</t>
  </si>
  <si>
    <t>믿었는데 배신을 당했군요. 이 상황에서 할 수 있는 게 어떤 것이 있을지 저와 얘기해 봐요.</t>
  </si>
  <si>
    <t>유산이야기에 한걸음에 달려오다니 속상하셨겠어요. 이 상황에서 할 수 있는 게 어떤 것이 있을지 저와 얘기해 봐요.</t>
  </si>
  <si>
    <t>몸싸움까지 하셔서 속상하셨겠어요. 이 상황에서 할 수 있는 게 어떤 것이 있을지 저와 얘기해 봐요.</t>
  </si>
  <si>
    <t>지금의 이 기분을 벗어나기 위해 무언가 할 수 있는 것은 있을지 저와 얘기해 봐요.</t>
  </si>
  <si>
    <t>서러우시군요. 지금의 기분에서 벗어나기 위해 무언가 할 수 있는 것이 있을지 저와 얘기해 봐요.</t>
  </si>
  <si>
    <t>이 기쁜 기분에서 할 수 있는 게 어떤 것이 있을지 저와 얘기해 봐요.</t>
  </si>
  <si>
    <t>정말 기쁘시겠어요. 이 상황에서 할 수 있는 게 어떤 것이 있을지 저와 얘기해 봐요.</t>
  </si>
  <si>
    <t>기쁘셨겠군요. 이 상황에서 할 수 있는 게 어떤 것이 있을지 저와 얘기해 봐요.</t>
  </si>
  <si>
    <t>미디어의 힘이 대단하다고 생각하시네요. 이 상황에서 할 수 있는 게 어떤 것이 있을지 저와 얘기해 봐요.</t>
  </si>
  <si>
    <t>자식들이 자랑스러우시겠어요. 이 상황에서 할 수 있는 게 어떤 것이 있을지 저와 얘기해 봐요.</t>
  </si>
  <si>
    <t>이 행복한 마음을 유지하기 위해 무언가 할 수 있는 것이 있을지 저와 얘기해 봐요.</t>
  </si>
  <si>
    <t>이 행복한 마음을 위해서 할 수 있는 게 있을지 저와 얘기해 봐요.</t>
  </si>
  <si>
    <t>허망하시겠어요. 이 상황에서 할 수 있는 게 어떤 것이 있을지 저와 얘기해 봐요.</t>
  </si>
  <si>
    <t>속이 많이 상하시겠어요. 이 상황에서 할 수 있는 게 어떤 것이 있을지 저와 얘기해 봐요.</t>
  </si>
  <si>
    <t>자녀분들이 찾아 오지 않는군요. 이 상황에서 할 수 있는 게 어떤 것이 있을지 저와 얘기해 봐요.</t>
  </si>
  <si>
    <t>내가 아픈것 처럼 생각되시는군요. 이 상황에서 할 수 있는 게 어떤 것이 있을지 저와 얘기해 봐요.</t>
  </si>
  <si>
    <t>너무 충격받으셨겠어요. 지금의 기분에서 벗어나기 위해 무언가 할 수 있는 것이 있을지 저와 얘기해 봐요.</t>
  </si>
  <si>
    <t>마음이 많이 아프시겠어요. 이 상황에서 할 수 있는 게 어떤 것이 있을지 저와 얘기해 봐요.</t>
  </si>
  <si>
    <t>사랑하는 사람들이 떠나가서 슬프시군요. 조금 더 자세히 설명해주세요.</t>
  </si>
  <si>
    <t>주변사람들이 하나둘씩 떠나는군요. 이 상황에서 할 수 있는 게 어떤 것이 있을지 저와 얘기해 봐요.</t>
  </si>
  <si>
    <t>많이 슬프시군요 어떤 것이 슬픔을 덜 느끼는 데 도움이 될지 저와 얘기해 봐요.</t>
  </si>
  <si>
    <t>잘못산 것 같다는 생각이 드시네요. 지금의 기분에서 벗어나기 위해 무언가 할 수 있는 것이 있을지 저와 얘기해 봐요.</t>
  </si>
  <si>
    <t>친구분이 만나주지 않아 슬프시군요. 조금 더 자세히 설명해 주세요.</t>
  </si>
  <si>
    <t>내가 건강해서 만나기 싫다고 하는군요. 이 상황에서 할 수 있는 게 어떤 것이 있을지 저와 얘기해 봐요.</t>
  </si>
  <si>
    <t>나만 외롭게 남는다는 것이 싫으시군요. 지금의 기분에서 벗어나기 위해 무언가 할 수 있는 것이 있을지 저와 얘기해 봐요.</t>
  </si>
  <si>
    <t>상처받으셨겠어요. 어떻게 하면 상처받은 마음을 치유할 수 있을지 저와 얘기해 봐요.</t>
  </si>
  <si>
    <t>어떻게 하면 상처받은 마음을 치유할 수 있을지 저와 얘기해 봐요.</t>
  </si>
  <si>
    <t>상처받은 마음을 어떻게 치유할 수 있을지 저와 얘기해 봐요.</t>
  </si>
  <si>
    <t>배신당한 기분을 풀기 위해서 어떻게 하면 좋을지 저와 얘기해 봐요.</t>
  </si>
  <si>
    <t>어떻게 하면 배신감을 풀 수 있을지 저와 얘기해 봐요.</t>
  </si>
  <si>
    <t>속상한 마음을 어떻게 하면 풀 수 있을지 저와 얘기해 봐요.</t>
  </si>
  <si>
    <t>상처받은 마음을 어떻게 하면 풀 수 있을지 저와 얘기해 봐요.</t>
  </si>
  <si>
    <t>배신당한 기분을 어떻게 하면 풀 수 있을지 저와 얘기해 봐요.</t>
  </si>
  <si>
    <t>아빠가 내 말을 무시했다고 생각하시는군요. 이 상황에서 어떻게 해야 좋을지 저와 얘기해 봐요.</t>
  </si>
  <si>
    <t>어떻게 하면 두려운 마음을 가라앉힐 수 있을지 저와 얘기해 봐요.</t>
  </si>
  <si>
    <t>어떻게 하면 두렵고 불안한 마음을 진정시킬 수 있을지 저와 얘기해 봐요.</t>
  </si>
  <si>
    <t>어떻게 하면 걱정되는 마음을 가라앉힐 수 있을지 저와 얘기해 봐요.</t>
  </si>
  <si>
    <t>두려운 마음을 어떻게 하면 좋을지 저와 얘기해 봐요.</t>
  </si>
  <si>
    <t>어떻게 하면 두려운 마음을 진정시킬 수 있을지 저와 얘기해 봐요.</t>
  </si>
  <si>
    <t>아내에게 미안한 마음을 어떻게 하면 풀 수 있을지 저와 얘기해 봐요.</t>
  </si>
  <si>
    <t>미안하고도 고마운 마음을 어떻게 표현할 수 있을지 저와 얘기해 봐요.</t>
  </si>
  <si>
    <t>친구에게 고마운 마음을 어떻게 전할 수 있을지 저와 얘기해 봐요.</t>
  </si>
  <si>
    <t>아들에게 고마운 마음을 어떻게 표현 할 수 있을지 저와 얘기해 봐요.</t>
  </si>
  <si>
    <t>아내를 더 행복하게 해주기 위해서는 어떤 방법이 있을지 저와 얘기해 봐요.</t>
  </si>
  <si>
    <t>건강관리를 잘하기 위해서 무엇을 하면 좋을지 저와 얘기해 봐요.</t>
  </si>
  <si>
    <t>어떠한 방법으로 도와줄 수 있을지 저와 얘기해 봐요.</t>
  </si>
  <si>
    <t>감사함을 느끼는 사람이 되기 위해서 무엇을 하면 좋을지 저와 얘기해 봐요.</t>
  </si>
  <si>
    <t>느긋한 마음가짐을 유지하기 위해 어떤 노력을 할 수 있는지 궁금해요.</t>
  </si>
  <si>
    <t>죄책감과 슬픈 마음을 어떻게 치유할 수 있을지 저와 얘기해 봐요.</t>
  </si>
  <si>
    <t>비통하고 슬픈 마음을 어떻게 하면 좋을지 저와 얘기해 봐요.</t>
  </si>
  <si>
    <t>건강하게 살지 못한 것 같아 슬픈 마음을 어떻게 하면 좋을지 저와 얘기해 봐요.</t>
  </si>
  <si>
    <t>후회되는 사용자님의 모습을 어떻게 하면 좋을지 저와 얘기해 봐요.</t>
  </si>
  <si>
    <t>손자가 입원해야하는 상황이군요. 이 상황에서 할 수 있는 게 어떤 것이 있을지 저와 얘기해 봐요.</t>
  </si>
  <si>
    <t>젊었을 때 못했던 것들을 지금 할까 고민 중이시군요. 어떻게 하면 될지 저와 얘기해 봐요.</t>
  </si>
  <si>
    <t>정신병원 다닌다는 사실이 소문날까 봐 걱정되시는군요. 어떻게 하면 좋을지 저와 얘기해 봐요.</t>
  </si>
  <si>
    <t>술 없이는 잠들기가 힘든 상황이군요. 어떻게 하면 될지 저와 얘기해 봐요.</t>
  </si>
  <si>
    <t>아픈데 의지하지 않아서 마음이 아프셨군요. 이제 어떻게 하면 좋을지 저와 얘기해 봐요.</t>
  </si>
  <si>
    <t>준비가 부족한 느낌에 후회되시나 보네요. 어떻게 하면 덜 후회할 수 있을지 저와 얘기해 봐요.</t>
  </si>
  <si>
    <t>은퇴는 했는데 당장 할 일이 없어서 걱정되시겠어요. 어떻게 하는 게 좋을지 저와 얘기해 봐요.</t>
  </si>
  <si>
    <t>준비가 부족해서 지금 같은 상황이 온 것 같아서 후회되시나 보네요.</t>
  </si>
  <si>
    <t>믿기 힘든 현실에 당황스러우시겠어요. 어떻게 하면 좋을지 저와 얘기해 봐요.</t>
  </si>
  <si>
    <t>어떻게 할지 고민 중이시군요. 어떻게 해야 가장 좋게 해결될지 저와 얘기해 봐요.</t>
  </si>
  <si>
    <t>그만둘지 말지 고민 중이시군요. 어떻게 하는 게 가장 좋을지 저와 얘기해 봐요.</t>
  </si>
  <si>
    <t>지금이라도 챙길지 고민 중이시군요. 어떻게 하는 게 앞으로도 좋을지 저와 얘기해 봐요.</t>
  </si>
  <si>
    <t>다시 집으로 가고 싶다고 할지 고민 중이시군요. 어떻게 하는 것이 가장 좋을지 저와 얘기해 봐요.</t>
  </si>
  <si>
    <t>많이 속상하시겠어요. 어떻게 하는 것이 좋을지 저와 얘기해 봐요.</t>
  </si>
  <si>
    <t>아들 건강 알아서 하도록 놔두려고 고민 중이시군요. 어떻게 하는 게 가장 좋을지 저와 얘기해 봐요.</t>
  </si>
  <si>
    <t>평소에 까칠하게 대하셨군요. 이 상황을 변화시키기 위해 무엇을 할 수 있을지 저와 얘기해 봐요.</t>
  </si>
  <si>
    <t>후임이 일을 제대로 하지 않아 일이 많아졌나 보네요. 어떻게 하면 좋을지 저와 얘기해 봐요.</t>
  </si>
  <si>
    <t>흡연 시 자기 담배를 들고나오지 않는 후배에게 화가 났나 보네요.</t>
  </si>
  <si>
    <t>한두 번이 아니었나 보네요. 어떻게 하면 좋을지 저와 얘기해 봐요.</t>
  </si>
  <si>
    <t>과외 학생의 지각 때문에 다른 약속까지 피해를 보나 보네요. 어떻게 하면 좋을지 저와 얘기해 봐요.</t>
  </si>
  <si>
    <t>저혈압이지만 아내를 위해 아침을 차려줬는데 먹지 않아 서운하신가 보네요.</t>
  </si>
  <si>
    <t>서운하다기보단 화가 나시는군요. 어떻게 하는 게 좋을지 저와 얘기해 봐요.</t>
  </si>
  <si>
    <t>아내의 코 고는 소리가 밤에 잠드는 것을 방해하나 보네요.</t>
  </si>
  <si>
    <t>불면증에 더한 코골이 소리가 힘드시겠어요. 어쩌면 좋을지 저와 얘기해 봐요.</t>
  </si>
  <si>
    <t>아내의 우유를 마시라는 말이 듣기 거슬리나 보네요. 어떻게 하는 게 좋을지 저와 얘기해 봐요.</t>
  </si>
  <si>
    <t>대출을 갚는 생각을 하면 두려운가 보네요. 어떤 방법이 있을지 저와 얘기해 봐요.</t>
  </si>
  <si>
    <t>사업체 걱정에 더해 아내에 대한 불안까지 있나 보네요. 어떻게 하면 걱정을 덜 수 있을지 저와 얘기해 봐요.</t>
  </si>
  <si>
    <t>어떻게 하면 집도 지키고 우울증도 나을 수 있을지 저와 얘기해 봐요.</t>
  </si>
  <si>
    <t>손 벌릴까 봐 연락을 안 받는다고 느끼시는군요. 어떻게 해야 그 상황을 해결 할 수 있을지 저와 얘기해 봐요.</t>
  </si>
  <si>
    <t>극단적인 선택을 하지 않고 지금의 감정에서 벗어날 방법이 뭐가 있을지 저와 얘기해 봐요.</t>
  </si>
  <si>
    <t>회사에서 잘리고 돈이 없으니 아내에게 무시 받는 기분이 드시는군요. 이유를 알 수 있을지 저와 얘기해 봐요.</t>
  </si>
  <si>
    <t>부인의 태도가 예전과 달라지셨군요. 어떻게 하면 그 관계를 회복할 수 있을지 저와 얘기해 봐요.</t>
  </si>
  <si>
    <t>가족분들이 집안일을 도와주지 않으시군요. 좋은 해결책이 뭐가 있을지 저와 얘기해 봐요.</t>
  </si>
  <si>
    <t>또 혼자 남게 되어 속상하시군요. 어떻게 해야 이 상황을 해결할 수 있을지 저와 얘기해 봐요.</t>
  </si>
  <si>
    <t>이런 화나는 상황에서 어떻게 하면 좋을지 저와 얘기해 봐요.</t>
  </si>
  <si>
    <t>내심 외로우시군요. 이 상황에서 할 수 있는 게 어떤 것이 있을지 저와 얘기해 봐요.</t>
  </si>
  <si>
    <t>웃으면서 보내셨군요. 지금의 기분에서 벗어나기 위해 무언가 할 수 있는 것이 있을지 저와 얘기해 봐요.</t>
  </si>
  <si>
    <t>이런 상황에서 어떻게 하면 외로움을 덜어내는 데 도움이 될지 저와 얘기해 봐요.</t>
  </si>
  <si>
    <t>아버지를 생각하면 자꾸 눈물이 나시는군요. 지금의 기분에서 벗어나기 위해 무언가 할 수 있는 것은 있을지 저와 얘기해 봐요.</t>
  </si>
  <si>
    <t>우울한 날에 위로받을 사람이 없어서 외로우시군요. 조금 더 자세히 말씀해주세요.</t>
  </si>
  <si>
    <t>주위에 아무도 없으시군요. 어떻게 하면 지금의 상황을 변화시킬 수 있을지 저와 얘기해 봐요.</t>
  </si>
  <si>
    <t>많이 답답하시겠어요. 지금의 기분에서 벗어나기 위해 무언가 할 수 있는 것은 있을지 저와 얘기해 봐요.</t>
  </si>
  <si>
    <t>지금의 기분을 유지하기 위해 무언가 할 수 있는 것이 있을지 저와 얘기해 봐요.</t>
  </si>
  <si>
    <t>같은 취미를 공유하니까 기쁘시군요. 어떤 것이 기쁨을 더 느끼는 데 더 도움이 될지 저와 얘기해 봐요.</t>
  </si>
  <si>
    <t>그녀와 가까워진 것 같아 기쁘시군요. 조금 더 자세히 말씀해주세요.</t>
  </si>
  <si>
    <t>지금의 상황을 더욱 진전시키는 데 어떤 것이 도움이 될지 저와 얘기해 봐요.</t>
  </si>
  <si>
    <t>다른 직업을 찾기도 어려운 상황이라 속상하시군요. 지금의 기분에서 벗어나기 위해 무언가 할 수 있는 것이 있을지 저와 얘기해 봐요.</t>
  </si>
  <si>
    <t>고생하는 자녀들 생각에 눈물이 나는군요. 지금의 기분에서 벗어나기 위해 무언가 할 수 있는 것은 있을지 저와 얘기해 봐요.</t>
  </si>
  <si>
    <t>일이 너무 힘들어서 마음이 아프시군요. 조금 더 자세히 말씀해주세요.</t>
  </si>
  <si>
    <t>가난한 형편이 속상하시군요. 어떻게 하면 지금의 상황을 변화시킬 수 있을지 저와 얘기해 봐요.</t>
  </si>
  <si>
    <t>아이들에게 미안한 마음이시군요. 어떻게 하면 지금의 상황을 변화시킬 수 있을지 저와 얘기해 봐요.</t>
  </si>
  <si>
    <t>지금의 기분을 같이 이야기할 사람이 주변에 있을지 저와 얘기해 봐요.</t>
  </si>
  <si>
    <t>무엇이 상처를 받도록 만들었는지 구체적으로 알 수 있을지 저와 얘기해 봐요.</t>
  </si>
  <si>
    <t>경제적으로 차이가 나서 불우하다고 생각하시는군요. 이 상황에서 할 수 있는 게 어떤 것이 있을지 저와 얘기해 봐요.</t>
  </si>
  <si>
    <t>연봉이 오르지 못하는 것 같아 마음이 아프시군요. 조금 더 자세히 말씀해주세요.</t>
  </si>
  <si>
    <t>한심하고 부끄러우시군요. 어떻게 하면 지금의 상황을 변화시킬 수 있을지 저와 얘기해 봐요.</t>
  </si>
  <si>
    <t>정말 화나시겠어요. 지금의 기분에서 벗어나기 위해 무언가 할 수 있는 것은 있을지 저와 얘기해 봐요.</t>
  </si>
  <si>
    <t>짜증이 많이 나셨군요. 지금의 기분에서 벗어나기 위해 무언가 할 수 있는 것이 있을지 저와 얘기해 봐요.</t>
  </si>
  <si>
    <t>지금의 기분에서 벗어나기 위해 무언가 할 수 있는 것이 있을지 저와 얘기해 봐요.</t>
  </si>
  <si>
    <t>답답한 마음이 들겠어요. 이럴 때 어떤 식으로 스트레스를 해소할 수 있을지 저와 얘기해 봐요.</t>
  </si>
  <si>
    <t>이럴 때는 어떻게 하면 좋을지 저와 얘기해 봐요.</t>
  </si>
  <si>
    <t>경제권에 대해 어떻게 하면 좋을 것 같는지 궁금해요.</t>
  </si>
  <si>
    <t>이 문제를 극복할 방법은 무엇이라고 생각하시는지 궁금해요.</t>
  </si>
  <si>
    <t>주변의 경우에는 어떻게 극복하고 계시는 것 같는지 궁금해요.</t>
  </si>
  <si>
    <t>따돌림을 당할까 봐 무서워서 함께 때리다 보니 가해자가 되셨군요. 그럼 무엇을 하면 좋을지 저와 얘기해 봐요.</t>
  </si>
  <si>
    <t>괴롭혔던 과거에 대해 후회감도 드시나 보네요. 이러한 마음을 해결할 방법이 있을지 저와 얘기해 봐요.</t>
  </si>
  <si>
    <t>처음엔 장난이었군요. 앞으로 어떻게 하는 것이 좋을지 저와 얘기해 봐요.</t>
  </si>
  <si>
    <t>억울한 마음도 드시는군요. 그럼 앞으로 어떻게 하는 것이 좋을지 저와 얘기해 봐요.</t>
  </si>
  <si>
    <t>기회를 놓친 것 같아 자신을 한심하게 느끼셨군요. 그럼 앞으로 어떻게 하는 것이 좋을지 저와 얘기해 봐요.</t>
  </si>
  <si>
    <t>몸에 힘이 없어서 서글픔을 느끼겠어요. 그럼 지금부터 무엇을 하면 좋을지 저와 얘기해 봐요.</t>
  </si>
  <si>
    <t>급하게 치료를 시작하셔서 신중하게 선택할 시간이 없으셨군요. 앞으로 어떻게 하는 것이 좋을지 저와 얘기해 봐요.</t>
  </si>
  <si>
    <t>아끼던 습관 때문에 본인을 위한 돈도 아끼셨군요. 그럼 앞으로는 어떻게 하는 것이 좋을지 저와 얘기해 봐요.</t>
  </si>
  <si>
    <t>활발히 동호회 활동을 하는 부인이 부러우시군요. 그럼 앞으로는 어떻게 하는 것이 좋을지 저와 얘기해 봐요.</t>
  </si>
  <si>
    <t>엄하게 키운 것 때문에 자제분들이 멀어져 씁쓸함을 느꼈겠어요. 그럼 어떻게 하면 좋을지 저와 얘기해 봐요.</t>
  </si>
  <si>
    <t>가끔 죽고 싶다고 생각하시는 군요. 그럴 때는 어떻게 하시는지 궁금해요.</t>
  </si>
  <si>
    <t>그때의 남편이 생각나 지금도 두렵고 눈물이 나시는군요. 앞으로 어떻게 하는 것이 좋을지 저와 얘기해 봐요.</t>
  </si>
  <si>
    <t>작별 인사를 못 했다는 것 때문에 원통한 마음이 드시는군요. 그럼 어떻게 하면 좋을지 저와 얘기해 봐요.</t>
  </si>
  <si>
    <t>그런 생각을 하실 정도로 자녀분들이 그리우신가 보네요. 어떻게 하면 기분이 나아질까요?</t>
  </si>
  <si>
    <t>어떤 어려움을 겪고 있는지 몰라 많이 답답함을 느끼겠어요. 앞으로 어떻게 하면 좋을지 저와 얘기해 봐요.</t>
  </si>
  <si>
    <t>병원비가 필요한 상황이라 고민이시겠어요. 어떻게 하는 것이 좋을지 저와 얘기해 봐요.</t>
  </si>
  <si>
    <t>고민되시겠어요. 어떻게 하는 것이 좋을지 저와 얘기해 봐요.</t>
  </si>
  <si>
    <t>어떻게 하면 아내와 잘 풀 수 있을지 저와 얘기해 봐요.</t>
  </si>
  <si>
    <t>어떻게 해야 앞으로도 일을 잘 해낼 수 있을지 저와 얘기해 봐요.</t>
  </si>
  <si>
    <t>언제 가장 피곤함을 느끼시는지 궁금해요.</t>
  </si>
  <si>
    <t>아내는 어떤 선물을 좋아하는지 궁금해요.</t>
  </si>
  <si>
    <t>어떤 것을 아이들이 가장 잘하는지 궁금해요.</t>
  </si>
  <si>
    <t>사람들을 만나는 일은 뭐가 있을지 저와 얘기해 봐요.</t>
  </si>
  <si>
    <t>그동안 인정을 받을 수 있었던 비결이 있을지 저와 얘기해 봐요.</t>
  </si>
  <si>
    <t>어떤 선물을 받을 때 자식이 기뻐했는지 궁금해요.</t>
  </si>
  <si>
    <t>다행이에요. 평소에 공부를 열심히 했나 보네요.</t>
  </si>
  <si>
    <t>공부에 집중하기가 매우 어려운데 노력을 하셨다니 어떤 계기가 있었는지 궁금해요.</t>
  </si>
  <si>
    <t>더 놀고 싶군요. 어떻게 해야 동기부여가 될지 저와 얘기해 봐요.</t>
  </si>
  <si>
    <t>친구의 말이 힘이 됐군요. 그러면 앞으로 그런 마음이 들 때 어떻게 마음을 해소할 수 있을지 저와 얘기해 봐요.</t>
  </si>
  <si>
    <t>가고 싶은 학교에 가기 위해서는 어떻게 해야 좋은 결과를 낼 수 있을지 저와 얘기해 봐요.</t>
  </si>
  <si>
    <t>시간도 여유롭고 고르기만 하면 되는군요. 어떻게 하면 좋은 선택을 할 수 있을지 저와 얘기해 봐요.</t>
  </si>
  <si>
    <t>앞으로 남은 시간 동안 서술형 준비를 어떻게 하면 좋을지 저와 얘기해 봐요.</t>
  </si>
  <si>
    <t>많이 걱정되시겠어요. 어떻게 해야 건강해질 수 있을지 저와 얘기해 봐요.</t>
  </si>
  <si>
    <t>해야 할 것들이 많은데. 몸이 안 따라줘서 힘들겠어요. 어떻게 해야지 좋을지 저와 얘기해 봐요.</t>
  </si>
  <si>
    <t>조금만 움직여도 지치시고 힘드시군요. 어떻게 해야 좋아질 수 있을지 저와 얘기해 봐요.</t>
  </si>
  <si>
    <t>그런 생각이 들 때가 있군요. 어떻게 하면 좀 더 나아질 수 있을지 저와 얘기해 봐요.</t>
  </si>
  <si>
    <t>건강 때문에 많이 걱정이 되나 보네요.</t>
  </si>
  <si>
    <t>정말 속상하시겠어요. 어떻게 해야 지금 상황을 극복할 수 있을지 저와 얘기해 봐요.</t>
  </si>
  <si>
    <t>어떻게 해야 이 상황을 극복할 수 있을지 저와 얘기해 봐요.</t>
  </si>
  <si>
    <t>어떻게 해야 할지 모르는 상황이군요. 고민을 함께 나눌 사람이 주변에 있는지 궁금해요.</t>
  </si>
  <si>
    <t xml:space="preserve">주변에 이 고민을 이야기할 수 있는 사람이 있을지 저와 얘기해 봐요. </t>
  </si>
  <si>
    <t>그 애들과 다시 학교에 다녀야 해서 걱정되는군요. 어떻게 하면 걱정을 덜 수 있을지 저와 얘기해 봐요.</t>
  </si>
  <si>
    <t>모두가 내 얘기만 하는 것 같아 불안하군요. 다른 문제는 없는지 궁금해요.</t>
  </si>
  <si>
    <t>무엇을 하면 무서운 마음을 벗어날 수 있을지 저와 얘기해 봐요.</t>
  </si>
  <si>
    <t>친했던 친구마저 외면해서 상실감이 크겠군요. 친구와 무슨 일이 있었는지 궁금해요.</t>
  </si>
  <si>
    <t>아무 일도 없었다니 더욱더 답답하겠군요. 이 상황에서 벗어나려면 어떻게 하는 게 좋을지 저와 얘기해 봐요.</t>
  </si>
  <si>
    <t>사람들 사이에 있으니 더 혼자인 것 같군요. 어떤 점에서 그렇게 느꼈는지 궁금해요.</t>
  </si>
  <si>
    <t>대화도 하지 않고 혼자 밥을 먹으니 신경이 쓰이는군요. 어떻게 해야 현재 상황을 바꿀 수 있을지 저와 얘기해 봐요.</t>
  </si>
  <si>
    <t>어떻게 하면 아이에 대해서 알 수 있을지 저와 얘기해 봐요.</t>
  </si>
  <si>
    <t>아내가 감히 상상할 수 없는 말을 했군요. 더 괴로운 것을 느낀다고 생각한 이유가 있는지 궁금해요.</t>
  </si>
  <si>
    <t>생각도 못 한 일이었군요. 어떻게 하면 지금 상황에 도움을 받을 수 있을지 저와 얘기해 봐요.</t>
  </si>
  <si>
    <t>그동안의 방법에 대해서 후회를 느끼는군요. 어떻게 하면 후회하지 않을 친구 관계가 될 수 있을지 저와 얘기해 봐요.</t>
  </si>
  <si>
    <t>나 자신을 생각하지 않았다고 생각하시는군요. 어떻게 하면 이 상황에서 벗어날 수 있을지 저와 얘기해 봐요.</t>
  </si>
  <si>
    <t>어떻게 하면 지금의 기분을 벗어날 수 있을지 저와 얘기해 봐요.</t>
  </si>
  <si>
    <t>무엇을 통해 스스로 미워하는 것을 멈출 수 있을지 저와 얘기해 봐요.</t>
  </si>
  <si>
    <t>안 좋은 소문이 퍼져서 속상하겠네요. 더 이야기해 줄 수 있는지 궁금해요.</t>
  </si>
  <si>
    <t>어떻게 안 좋은 소문에 대해 잘 대처할 수 있을지 저와 얘기해 봐요.</t>
  </si>
  <si>
    <t>어떻게 하면 주변 사람들의 생각을 알아볼 수 있을지 저와 얘기해 봐요.</t>
  </si>
  <si>
    <t>어떻게 하면 이전처럼 몸을 쓸 수 있을지 저와 얘기해 봐요.</t>
  </si>
  <si>
    <t>어떻게 하면 싫은 감정을 해소할 수 있을지 저와 얘기해 봐요.</t>
  </si>
  <si>
    <t>어떻게 하면 지금 이 상황에서 벗어날 수 있을지 저와 얘기해 봐요.</t>
  </si>
  <si>
    <t>어떻게 하면 이 서러운 감정이 사그라들 수 있을지 저와 얘기해 봐요.</t>
  </si>
  <si>
    <t>노력한 만큼 알아주지 않아서 아쉽겠네요. 어떻게 하면 사람들이 많이 찾는 가게가 될 수 있을지 저와 얘기해 봐요.</t>
  </si>
  <si>
    <t>제일 먼저 승진한 동기가 얄밉군요. 무슨 일이 있었는지 궁금해요.</t>
  </si>
  <si>
    <t>어떻게 하면 얄미운 마음이 해결될 수 있을지 저와 얘기해 봐요.</t>
  </si>
  <si>
    <t>어떻게 하면 다른 부서보다 빠르게 보고를 마칠 수 있을지 저와 얘기해 봐요.</t>
  </si>
  <si>
    <t>어떻게 하면 임원들에게 인정받는 보고서를 작성 할 수 있을지 저와 얘기해 봐요.</t>
  </si>
  <si>
    <t>어떻게 하면 실수를 만회할 수 있을지 저와 얘기해 봐요.</t>
  </si>
  <si>
    <t>지금 상황에서 할 수 있는 것이 무엇이 있을지 저와 얘기해 봐요.</t>
  </si>
  <si>
    <t>불안할 때 어떻게 하면 도움이 될지 저와 얘기해 봐요.</t>
  </si>
  <si>
    <t>무엇이 부담감을 줄이는 데 도움이 될지 저와 얘기해 봐요.</t>
  </si>
  <si>
    <t>무엇이 고민되는 마음을 해결 할 수 있을지 저와 얘기해 봐요.</t>
  </si>
  <si>
    <t>친구들을 배려하는 마음에서 미안하군요. 어떻게 하면 미안한 마음을 벗어날 수 있을지 저와 얘기해 봐요.</t>
  </si>
  <si>
    <t>불편한 몸으로 장례식장에 가는 것에 고민을 많았겠군요. 이제 어떻게 하면 마음을 편하게 할 수 있을지 저와 얘기해 봐요.</t>
  </si>
  <si>
    <t>미안한 마음을 벗어나기 위해서 무엇을 할 수 있을지 저와 얘기해 봐요.</t>
  </si>
  <si>
    <t>불안한 마음에서 벗어나기 위해 무엇을 할 수 있을지 저와 얘기해 봐요.</t>
  </si>
  <si>
    <t>요실금인 것을 들킬까 봐 불안하시군요. 어떤 일이 있었는지 말씀해주실 수 있는지 궁금해요.</t>
  </si>
  <si>
    <t>불안한 마음을 벗어나기 위해 무엇을 할 수 있을지 저와 얘기해 봐요.</t>
  </si>
  <si>
    <t>신경이 많이 쓰일 때 어떻게 하면 신경을 돌릴 수 있을지 저와 얘기해 봐요.</t>
  </si>
  <si>
    <t>긴장될 때 어떻게 하면 도움이 될지 저와 얘기해 봐요.</t>
  </si>
  <si>
    <t>알 수 없는 상황이 두렵게 느껴지는군요. 어떻게 하면 두려움을 떨칠 수 있을지 저와 얘기해 봐요.</t>
  </si>
  <si>
    <t>무엇을 하면 지금의 걱정을 덜 수 있을지 저와 얘기해 봐요.</t>
  </si>
  <si>
    <t>놀란 마음을 어떻게 하면 달랠 수 있을지 저와 얘기해 봐요.</t>
  </si>
  <si>
    <t>그냥 괴롭히기만 하는 것 같군요. 어떻게 하면 지금의 상황을 변화시킬 수 있을지 저와 얘기해 봐요.</t>
  </si>
  <si>
    <t>격려를 안해줘서 기분이 안좋으시군요. 지금의 기분에서 벗어나기 위해 무언가 할 수 있는 것은 있을지 저와 얘기해 봐요.</t>
  </si>
  <si>
    <t>어머니가 이해를 못 해주셔서 화가 났군요. 어떻게 하면 지금의 기분을 전환할 수 있을지 저와 얘기해 봐요.</t>
  </si>
  <si>
    <t>스트레스가 심하시겠군요. 어떻게 하면 지금의 상황을 변화시킬 수 있을지 저와 얘기해 봐요.</t>
  </si>
  <si>
    <t>어떤 것이 지금 기분을 조금 나아지게 할 수 있을지 저와 얘기해 봐요.</t>
  </si>
  <si>
    <t>어떻게 하면 지금의 기분을 전환하는 데 도움이 될지 저와 얘기해 봐요.</t>
  </si>
  <si>
    <t>남자친구 마음이 중요하다고 생각하시는군요. 어떻게 하면 지금의 상황을 변화시킬 수 있을지 저와 얘기해 봐요.</t>
  </si>
  <si>
    <t>화가 많이 나셨겠어요. 어떻게 하면 지금의 상황을 변화시킬 수 있을지 저와 얘기해 봐요.</t>
  </si>
  <si>
    <t>의사의 말만 믿고 계셨군요. 이 상황에서 할 수 있는 게 어떤 것이 있을지 저와 얘기해 봐요.</t>
  </si>
  <si>
    <t>물리치료가 더 이상 의미가 없다고 생각하시는군요. 이 상황에서 할 수 있는 게 어떤 것이 있을지 저와 얘기해 봐요.</t>
  </si>
  <si>
    <t>정신병 환자가 되는 것 같이 생각되는군요. 이 상황에서 할 수 있는 게 어떤 것이 있을지 저와 얘기해 봐요.</t>
  </si>
  <si>
    <t>어떻게 하면 지금의 기분을 전환시킬 수 있을지 저와 얘기해 봐요.</t>
  </si>
  <si>
    <t>버림 당한 기분이시군요. 어떻게 하면 지금의 상황을 변화시킬 수 있을지 저와 얘기해 봐요.</t>
  </si>
  <si>
    <t>정말 너무 속상하시겠어요. 지금의 기분에서 벗어나기 위해 무언가 할 수 있는 것은 있을지 저와 얘기해 봐요.</t>
  </si>
  <si>
    <t>진단결과 다행히 초기군요. 이 상황에서 할 수 있는 게 어떤 것이 있을지 저와 얘기해 봐요.</t>
  </si>
  <si>
    <t>가족들이 보험금을 더 좋아하는 것 같아서 속상하시겠어요. 이 상황에서 할 수 있는 게 어떤 것이 있을지 저와 얘기해 봐요.</t>
  </si>
  <si>
    <t>하루종일 티브이만 보는군요. 이 상황에서 할 수 있는 게 어떤 것이 있을지 저와 얘기해 봐요.</t>
  </si>
  <si>
    <t>남들한테는 잘하는군요. 어떻게 하면 지금의 상황을 변화시킬 수 있을지 저와 얘기해 봐요.</t>
  </si>
  <si>
    <t>돈을 다 날린 것이 더 심각하군요. 이 상황에서 할 수 있는 게 어떤 것이 있을지 저와 얘기해 봐요.</t>
  </si>
  <si>
    <t>일찍 들어와서 집안일을 도와주길 바라시는군요. 어떻게 하면 지금의 상황을 변화시킬 수 있을지 저와 얘기해 봐요.</t>
  </si>
  <si>
    <t>꼴등해서 화를 냈더니 말을 안하는군요. 어떻게 하면 지금의 상황을 변화시킬 수 있을지 저와 얘기해 봐요.</t>
  </si>
  <si>
    <t>고민되시겠어요. 어떻게 하면 지금의 상황을 변화시킬 수 있을지 저와 얘기해 봐요.</t>
  </si>
  <si>
    <t>정말 속상하시군요. 이 상황에서 할 수 있는 게 어떤 것이 있을지 저와 얘기해 봐요.</t>
  </si>
  <si>
    <t>운동을 한시간씩이나 하시는군요. 이 상황에서 할 수 있는 게 어떤 것이 있을지 저와 얘기해 봐요.</t>
  </si>
  <si>
    <t>열심히 운동을 해서 괜찮으신데 나이 제한을 뒀군요.  이 상황에서 할 수 있는 게 어떤 것이 있을지 저와 얘기해 봐요.</t>
  </si>
  <si>
    <t>독감에 민감해서 조심해야되는데 어떻게 하면 지금의 상황을 변화시킬 수 있을지 저와 얘기해 봐요.</t>
  </si>
  <si>
    <t>운동을 해야 쌩쌩한데 어떻게 하면 지금의 상황을 변화시킬 수 있을지 저와 얘기해 봐요.</t>
  </si>
  <si>
    <t>담배 냄새 때문에 화가 많이 나시겠어요. 어떻게 하면 지금의 상황을 변화시킬 수 있을지 저와 얘기해 봐요.</t>
  </si>
  <si>
    <t>지금의 기분에서 벗어나기 위해 무언가 할 수 있는 것은 있을지 저와 얘기해 봐요.</t>
  </si>
  <si>
    <t>아내분이 모르는 이 상황에서 할 수 있는 게 어떤 것이 있을지 저와 얘기해 봐요.</t>
  </si>
  <si>
    <t>답답해서 화가 나시는군요. 이 상황에서 할 수 있는 게 어떤 것이 있을지 저와 얘기해 봐요.</t>
  </si>
  <si>
    <t>큰 병원에서 검진을 받았을 때는 어땠는지 궁금해요.</t>
  </si>
  <si>
    <t>운동하고 책을 읽는 것 외에 해보고 싶은 다른 것들은 있는지 궁금해요.</t>
  </si>
  <si>
    <t>진로에 대한 고민이 생겨 불안하시겠어요. 조금 더 자세히 말씀해주세요.</t>
  </si>
  <si>
    <t>시험 성적 때문에 걱정이 되시는군요. 어떻게 해야 불안감을 극복할 수 있을지 저와 얘기해 봐요.</t>
  </si>
  <si>
    <t>선생님이 이름을 부르는 것이 불안하시군요. 무엇이 불안하게 하는지 자세히 말씀해주세요.</t>
  </si>
  <si>
    <t>선생님이 혼내실까 봐 걱정이시군요. 무엇이 이 상황을 벗어나기 위해 도울 수 있을지 저와 얘기해 봐요.</t>
  </si>
  <si>
    <t>그런 감정에서 벗어나기 위해 무언가 할 수 있는 것은 있을지 저와 얘기해 봐요.</t>
  </si>
  <si>
    <t>지금의 감정에서 벗어나기 위해 무언가 할 수 있는 것은 있을지 저와 얘기해 봐요.</t>
  </si>
  <si>
    <t>어떻게 하면 지금의 상황과 감정을 변화시킬 수 있을지 저와 얘기해 봐요.</t>
  </si>
  <si>
    <t>유산 상속으로 싸움이 날까봐 그렇군요. 지금 상황을 변화시키기 위해서 어떤 걸 시도해볼 수 있을지 저와 얘기해 봐요.</t>
  </si>
  <si>
    <t>분노를 느끼고 계시는군요. 조금 더 자세히 말씀해 주세요.</t>
  </si>
  <si>
    <t>사방에 위협적인 물건이 많아 움직일 수가 없어서 분노가 느껴지시나 보네요.</t>
  </si>
  <si>
    <t>물건들을 한쪽으로 치워놓는 게 편할지 생각 중이시군요. 어떻게 하는 게 가장 좋을지 저와 얘기해 봐요.</t>
  </si>
  <si>
    <t>등산을 못다니시는군요. 조금 더 자세하게 말씀해주세요.</t>
  </si>
  <si>
    <t>지금 상황을 변화시키기 위해서 어떤 걸 시도해볼 수 있을지 저와 얘기해 봐요.</t>
  </si>
  <si>
    <t>지금 상황에서 벗어나기 위해 할 수 있는 일이 무엇이 있을지 저와 얘기해 봐요.</t>
  </si>
  <si>
    <t>육개월 밖에 안되서 떼어놓기가 걱정되시는군요. 이 상황에서 할 수 있는 게 어떤 것이 있을지 저와 얘기해 봐요.</t>
  </si>
  <si>
    <t>이년 정도 더 걸릴 것 같군요. 이 상황에서 할 수 있는 게 어떤 것이 있을지 저와 얘기해 봐요.</t>
  </si>
  <si>
    <t>혼자서 무엇을 해야할지 불안하시군요. 지금의 상황에서 벗어나기 위해 할 수 있는 일이 무엇이 있을지 저와 얘기해 봐요.</t>
  </si>
  <si>
    <t>시어머니께서 자꾸 보채시는 이 상황에서 할 수 있는 게 어떤 것이 있을지 저와 얘기해 봐요.</t>
  </si>
  <si>
    <t>남자친구에게 짐이 될 것 같군요. 어떻게 하면 지금의 상황을 변화시킬 수 있을지 저와 얘기해 봐요.</t>
  </si>
  <si>
    <t>가난한 남자와 결혼해서 엄마처럼 될까 봐 불안하셨군요. 조금 더 자세히 말씀해 주세요.</t>
  </si>
  <si>
    <t>엄마가 가난한 아빠와 결혼하고 고생을 하셨군요. 어떻게 하면 지금의 상황을 변화시킬 수 있을지 저와 얘기해 봐요.</t>
  </si>
  <si>
    <t>아내분이 내 존재까지 잊을까봐 걱정되시는군요. 이 상황에서 할 수 있는 게 어떤 것이 있을지 저와 얘기해 봐요.</t>
  </si>
  <si>
    <t>노름한 나 때문에 수술이 미뤄진거군요.  이 상황에서 할 수 있는 게 어떤 것이 있을지 저와 얘기해 봐요.</t>
  </si>
  <si>
    <t>큰딸도 합병증이 생길까봐 걱정되시는군요. 이 상황에서 할 수 있는 게 어떤 것이 있을지 저와 얘기해 봐요.</t>
  </si>
  <si>
    <t>자식들에게 부담줄까봐 그렇군요. 이 상황에서 할 수 있는 게 어떤 것이 있을지 저와 얘기해 봐요.</t>
  </si>
  <si>
    <t>자식들 결혼 뒷바라지까지 해서 그렇군요. 어떻게 하면 지금의 상황을 변화시킬 수 있을지 저와 얘기해 봐요.</t>
  </si>
  <si>
    <t>소송을 당할까 봐 불안하시군요. 어떻게 하면 지금의 상황을 변화시킬 수 있을지 저와 얘기해 봐요.</t>
  </si>
  <si>
    <t>카드빚만 늘어나는 지금 어떻게 하면 상황을 변화시킬 수 있을지 저와 얘기해 봐요.</t>
  </si>
  <si>
    <t>걱정 뿐이시군요. 어떻게 하면 지금의 상황을 변화시킬 수 있을지 저와 얘기해 봐요.</t>
  </si>
  <si>
    <t>지금의 상황에서 벗어나기 위해 할 수 있는 일이 무엇이 있을지 저와 얘기해 봐요.</t>
  </si>
  <si>
    <t>걱정이 많으시겠군요. 어떻게 하면 지금의 상황을 변화시킬 수 있을지 저와 얘기해 봐요.</t>
  </si>
  <si>
    <t>부모님이 속상해하지 않으려면 어떻게 하면 좋을지 저와 얘기해 봐요.</t>
  </si>
  <si>
    <t>이 문제를 상의할 사람이 있을지 저와 얘기해 봐요.</t>
  </si>
  <si>
    <t>어떻게 하는 게 좋을지 저와 얘기해 봐요.</t>
  </si>
  <si>
    <t>아직 많이 불안하시군요. 불안한 기분을 떨치기 위해선 무엇을 하면 좋을지 저와 얘기해 봐요.</t>
  </si>
  <si>
    <t>남자친구가 나중에 알까 봐 고민이시군요. 어떻게 해야 좋을지 저와 얘기해 봐요.</t>
  </si>
  <si>
    <t>아이에게 무슨 얘기를 하면 이해를 잘 할 수 있을지 저와 얘기해 봐요.</t>
  </si>
  <si>
    <t>이 상황에서는 어떻게 해야 좋을지 저와 얘기해 봐요.</t>
  </si>
  <si>
    <t>이 기분을 어떻게 풀 수 있을지 저와 얘기해 봐요.</t>
  </si>
  <si>
    <t>어떻게 해야 기분을 좀 풀 수 있을지 저와 얘기해 봐요.</t>
  </si>
  <si>
    <t>이상하다고 생각했던 문제가 있었군요. 이런 경우에는 어떻게 하는 게 좋을지 저와 얘기해 봐요.</t>
  </si>
  <si>
    <t>여행 중 비가 올까 봐 걱정이군요. 좋은 방법이 있을지 저와 얘기해 봐요.</t>
  </si>
  <si>
    <t>정말 가슴이 아프시겠어요. 이 상황이 조금 더 나아질 방법이 있을지 저와 얘기해 봐요.</t>
  </si>
  <si>
    <t>그러기 위해서 할 수 있는 일이 있을지 저와 얘기해 봐요.</t>
  </si>
  <si>
    <t>많이 걱정되시겠어요. 상황을 나아지게 할 방법이 있을지 저와 얘기해 봐요.</t>
  </si>
  <si>
    <t>몸이 힘들어 부정적인 생각만 하게 되시는군요. 상황을 바꿀 수 있는 방법이 있을지 저와 얘기해 봐요.</t>
  </si>
  <si>
    <t>즐거운 대화가 그리우시군요. 상황이 나아질 좋은 방법이 있을지 저와 얘기해 봐요.</t>
  </si>
  <si>
    <t>자녀분들에게 짐이 된다는 생각에 슬프시군요. 기분이 나아질 방법이 있을지 저와 얘기해 봐요.</t>
  </si>
  <si>
    <t>스트레스를 풀 좋은 방법이 있을지 저와 얘기해 봐요.</t>
  </si>
  <si>
    <t>병원에서 결과가 나쁘게 나올까 봐 두려우시군요. 극복할 방법이 있을지 저와 얘기해 봐요.</t>
  </si>
  <si>
    <t>다시 부탁하기 어려운 상황이군요. 좋은 방법이 있을지 저와 얘기해 봐요.</t>
  </si>
  <si>
    <t>다가올 수술이 걱정되시는군요 불안감을 해소할 방법이 있을지 저와 얘기해 봐요.</t>
  </si>
  <si>
    <t>이웃 할머니가 돈 때문에 접근했다고 생각하시는군요. 조금 더 자세히 말씀해 주세요.</t>
  </si>
  <si>
    <t>많이 허무하시겠어요. 지금의 감정이 나아지려면 어떻게 하는 것이 좋을지 저와 얘기해 봐요.</t>
  </si>
  <si>
    <t>속았다는 생각에 무척 괴로우실 것 같아요. 지금 감정이 나아질 방법이 있을지 저와 얘기해 봐요.</t>
  </si>
  <si>
    <t>속았다는 생각에 자다가도 일어날 정도로 화가 나시는군요. 감정을 가라앉힐 방법이 있을지 저와 얘기해 봐요.</t>
  </si>
  <si>
    <t>친하게 지낸 만큼 배신감이 크시군요. 지금 감정이 조금이라도 나아질 방법이 있을지 저와 얘기해 봐요.</t>
  </si>
  <si>
    <t>가까운 사람을 잃은 슬픔이 크시군요. 지금의 감정을 이겨낼 방법이 있을지 저와 얘기해 봐요.</t>
  </si>
  <si>
    <t>미래가 불안하시군요. 상황이 나아질 방법이 있을지 저와 얘기해 봐요.</t>
  </si>
  <si>
    <t>괴로운 마음을 조금이라도 낫게 할 방법이 있을지 저와 얘기해 봐요.</t>
  </si>
  <si>
    <t>상황이 조금이라도 나아질 방법이 있을지 저와 얘기해 봐요.</t>
  </si>
  <si>
    <t>그럴 땐 어떤 방법이 좋을지 저와 얘기해 봐요.</t>
  </si>
  <si>
    <t>어떻게 하면 해결할 수 있을지 저와 얘기해 봐요.</t>
  </si>
  <si>
    <t>어떻게 하면 이 상황이 나아질 수 있을지 저와 얘기해 봐요.</t>
  </si>
  <si>
    <t>어떻게 하면 그 상황을 극복할 수 있을지 저와 얘기해 봐요.</t>
  </si>
  <si>
    <t>이 상황을 극복하기 위해서는 어떤 방법이 있을지 저와 얘기해 봐요.</t>
  </si>
  <si>
    <t>어떻게 하면 지금의 기분을 나아지게 할 수 있을지 저와 얘기해 봐요.</t>
  </si>
  <si>
    <t>외로운 기분을 나아지게 하기 위해서 무엇을 할 수 있을지 저와 얘기해 봐요.</t>
  </si>
  <si>
    <t>지금의 감정을 나아지게 하기 위해 시도해볼 것이 있을지 저와 얘기해 봐요.</t>
  </si>
  <si>
    <t>지금의 상황을 벗어나기 위해 어떤 행동이 도움이 될지 저와 얘기해 봐요.</t>
  </si>
  <si>
    <t>지금의 상황을 나아지게 하기 위해 할 수 있는 것이 있을지 저와 얘기해 봐요.</t>
  </si>
  <si>
    <t>어떻게 하면 지금의 상황을 나아지게 할 수 있을지 저와 얘기해 봐요.</t>
  </si>
  <si>
    <t>지금의 상황을 나아지게 하기 위해선 어떤 방법이 좋을지 저와 얘기해 봐요.</t>
  </si>
  <si>
    <t>지금의 상황을 나아지게 하기 위해 할 수 있는 방법이 있을지 저와 얘기해 봐요.</t>
  </si>
  <si>
    <t>무엇이 힘들다고 느끼도록 만들었는지 궁금해요.</t>
  </si>
  <si>
    <t>일이 힘들어 화가 나셨군요. 어떤 것이 화를 푸는 데 도움이 될 수 있을지 저와 얘기해 봐요.</t>
  </si>
  <si>
    <t>부모님이 미대에 보내지 않은 것을 후회하시는군요. 조금 더 자세히 말씀해주세요.</t>
  </si>
  <si>
    <t>말을 바꾸시니 마음이 상하셨겠어요. 어떤 것이 기분을 푸는 데 도움이 될지 저와 얘기해 봐요.</t>
  </si>
  <si>
    <t>지금의 상황을 해결하기 위해서 시도할 것이 있을지 저와 얘기해 봐요.</t>
  </si>
  <si>
    <t>지금의 불안한 심정을 벗어나기 위한 방법이 무엇이 있을지 저와 얘기해 봐요.</t>
  </si>
  <si>
    <t>걱정을 덜어내기 위해 어떤 방법이 있을지 저와 얘기해 봐요.</t>
  </si>
  <si>
    <t>두려움에서 벗어나기 위한 방법에는 무엇이 있을지 저와 얘기해 봐요.</t>
  </si>
  <si>
    <t>지금의 상황을 벗어나기 위한 방법은 무엇이 있을지 저와 얘기해 봐요.</t>
  </si>
  <si>
    <t>지금의 상황을 벗어나기 위한 방법이 무엇이 있을지 저와 얘기해 봐요.</t>
  </si>
  <si>
    <t>이 상황을 벗어나기 위한 방법이 무엇이 있을지 저와 얘기해 봐요.</t>
  </si>
  <si>
    <t>이 상황을 변화시키기 위해 어떤 방법이 있을지 저와 얘기해 봐요.</t>
  </si>
  <si>
    <t>슬픔을 이겨내기 위해 무엇을 할 수 있을지 저와 얘기해 봐요.</t>
  </si>
  <si>
    <t>슬픔을 덜기 위해 무엇을 할 수 있을지 저와 얘기해 봐요.</t>
  </si>
  <si>
    <t>그럼 이럴 때는 어떻게 하면 좋을지 저와 얘기해 봐요.</t>
  </si>
  <si>
    <t>그럼 이 상황에서 할 수 있는 게 어떤 게 있을지 저와 얘기해 봐요.</t>
  </si>
  <si>
    <t>어떻게 하면 아버지가 진로에 관심을 가질 수 있을지 저와 얘기해 봐요.</t>
  </si>
  <si>
    <t>그럼 이 상황에서 어떻게 하는 게 좋을지 저와 얘기해 봐요.</t>
  </si>
  <si>
    <t>그럼 어떻게 하면 지금의 상황을 변화시킬 수 있을지 저와 얘기해 봐요.</t>
  </si>
  <si>
    <t>지금의 기분에서 벗어나기 위해 어떤 것을 하면 도움이 될지 저와 얘기해 봐요.</t>
  </si>
  <si>
    <t>어떻게 하면 불안한 마음을 해결 할 수 있을지 저와 얘기해 봐요.</t>
  </si>
  <si>
    <t>짜증 나는 기분을 나아지게 하기 위해 무엇을 할 수 있을지 저와 얘기해 봐요.</t>
  </si>
  <si>
    <t>그러셨군요. 어떻게 챙겨주는지 궁금해요.</t>
  </si>
  <si>
    <t>어떤 점이 그렇게 느끼게 하는지 궁금해요.</t>
  </si>
  <si>
    <t>어떡하면 지금의 슬픔을 조금이나마 덜어낼 수 있을지 저와 얘기해 봐요.</t>
  </si>
  <si>
    <t>많이 힘드시겠어요. 어떻게 하면 기분이 나아질 수 있을지 저와 얘기해 봐요.</t>
  </si>
  <si>
    <t>어떡하면 지금의 불안감을 덜어낼 수 있을지 저와 얘기해 봐요.</t>
  </si>
  <si>
    <t>잘못한 게 없는데 책임을 묻는 상황이 이해되지 않으셨겠어요. 이럴 때는 어떻게 하면 좋을지 저와 얘기해 봐요.</t>
  </si>
  <si>
    <t>다른 공부할 시간이 줄어들어서 아쉬웠겠군요. 어떻게 하면 문제가 개선될 수 있을지 저와 얘기해 봐요.</t>
  </si>
  <si>
    <t>친구가 바쁠 때마다 말을 걸어 곤란하시군요. 어떻게 하면 좋을지 저와 얘기해 봐요.</t>
  </si>
  <si>
    <t>친구가 정신 사납게 하였군요. 어떻게 하면 상황개선이 될 수 있을지 저와 얘기해 봐요.</t>
  </si>
  <si>
    <t>배가 아픈데 시험을 계속 봐야 해서 걱정이시군요. 어떻게 하면 좋을지 저와 얘기해 봐요.</t>
  </si>
  <si>
    <t>친구가 아픈 것을 기억하지 못하는군요. 어떻게 하면 서운함이 해소될 수 있을지 저와 얘기해 봐요.</t>
  </si>
  <si>
    <t>힘 빠지는 말로 대화하기가 싫어지는군요. 다시 힘을 낼 좋은 방법이 있을지 저와 얘기해 봐요.</t>
  </si>
  <si>
    <t>작은형님도 고생할 생각에 괴로우시겠어요. 어떻게 하면 마음의 짐을 덜 수 있을지 저와 얘기해 봐요.</t>
  </si>
  <si>
    <t>이런 경우엔 어떻게 하면 좋을지 저와 얘기해 봐요.</t>
  </si>
  <si>
    <t>친구가 따돌림을 당하는군요. 좀 더 자세히 말씀해주세요.</t>
  </si>
  <si>
    <t>모르고 도와주지 못해서 괴로우시군요. 이 상황을 변화시키기 위해 무엇을 할 수 있을지 저와 얘기해 봐요.</t>
  </si>
  <si>
    <t>걱정되는 기분을 나아지게하기 위해서 무엇을 할 수 있을지 저와 얘기해 봐요.</t>
  </si>
  <si>
    <t>아이와 단 둘이 사는 것이 걱정이시군요. 어떻게 하는 것이 좋을지 저와 얘기해 봐요.</t>
  </si>
  <si>
    <t>그렇게 하기 위해 지금 할 수 있는 일이 무엇이 있을지 저와 얘기해 봐요.</t>
  </si>
  <si>
    <t>어떻게 하면 더 건강해 질 수 있을지 저와 얘기해 봐요.</t>
  </si>
  <si>
    <t>나에게는 알리지도 않고 노인정에서 잔치를 열었군요. 조금 더 자세히 말씀해주세요.</t>
  </si>
  <si>
    <t>이 상황을 변화시키기 위해서 무엇을 할 수 있을지 저와 얘기해 봐요.</t>
  </si>
  <si>
    <t>지금 기분을 나아지게 하기 위해서 무엇을 할 수 있을지 저와 얘기해 봐요.</t>
  </si>
  <si>
    <t>속상한 기분을 달래기 위해 무엇을 할 수 있을지 저와 얘기해 봐요.</t>
  </si>
  <si>
    <t>이 상황을 돌파하기 위해 뭘 시도해 볼 수 있을지 저와 얘기해 봐요.</t>
  </si>
  <si>
    <t>나만 빼고 몰려다니는 이 상황을 변화시키기 위해 무엇을 할 수 있을지 저와 얘기해 봐요.</t>
  </si>
  <si>
    <t>이 상태를 변화시키기 위해 무엇을 할 수 있을지 저와 얘기해 봐요.</t>
  </si>
  <si>
    <t>엄마가 실망할까봐 말씀도 못드렸군요. 어떻게 하면 이 상황을 해결 할 수 있을지 저와 얘기해 봐요.</t>
  </si>
  <si>
    <t>어떻게 계획을 세우면 좋을지 저와 얘기해 봐요.</t>
  </si>
  <si>
    <t>어떻게 하면 대학에 갈 수 있을지 저와 얘기해 봐요.</t>
  </si>
  <si>
    <t>다시 상위권으로 돌아가기 위해 좋은 방법이 있을지 저와 얘기해 봐요.</t>
  </si>
  <si>
    <t>불안감을 떨치고 다시 일 등급으로 가기 위해 어떻게 하면 좋을지 저와 얘기해 봐요.</t>
  </si>
  <si>
    <t>당신보다 못했던 친구만 합격했으니 너무 힘들겠네요. 어떻게 하면 기분전환을 할 수 있을지 저와 얘기해 봐요.</t>
  </si>
  <si>
    <t>슬픈 기분에서 어떻게 하면 벗어날 수 있을지 저와 얘기해 봐요.</t>
  </si>
  <si>
    <t>야근을 줄이기 위해 무엇을 할 수 있을지 저와 얘기해 봐요.</t>
  </si>
  <si>
    <t>과장님이 사적인 감정이 개입된 것 같군요. 어떻게 하면 이 상황을 해결 할 수 있을지 저와 얘기해 봐요.</t>
  </si>
  <si>
    <t>어떻게 하면 이 상황을 해결 할 수 있을지 저와 얘기해 봐요.</t>
  </si>
  <si>
    <t>마음이 이쁘시군요. 이 기쁨을 누구랑 나누고 싶는지 궁금해요.</t>
  </si>
  <si>
    <t>나 먼저 챙겨줬군요. 그런 좋은 남편을 위해 할 일은 무엇이 있을지 저와 얘기해 봐요.</t>
  </si>
  <si>
    <t>이 기쁨을 누구랑 나누고 싶는지 궁금해요.</t>
  </si>
  <si>
    <t>그런 좋은 남편을 위해 할 일은 무엇이 있을지 저와 얘기해 봐요.</t>
  </si>
  <si>
    <t>항상 이해해 준다니 든든하겠어요. 언니가 말하지 않아도 언니를 잘 이해하는지 궁금해요.</t>
  </si>
  <si>
    <t>가해자의 태도가 한심하다고 생각하시는군요. 조금 더 자세히 말씀해주세요.</t>
  </si>
  <si>
    <t>학교 폭력 피해자라는 사실이 한심하다고 생각하시는군요. 조금 더 자세히 말씀해주세요.</t>
  </si>
  <si>
    <t>이 상황을 변화시키기 위해서 시도해 볼 수 있는 일들이 어떤 것이 있을지 저와 얘기해 봐요.</t>
  </si>
  <si>
    <t>인생을 헛살아온 것 같아서 슬프시군요. 조금 더 자세히 말씀해주세요.</t>
  </si>
  <si>
    <t>더 열심히 해도 안되는군요. 이 상황을 극복하기 위해 할 수 있는 일에는 어떤 것이 있을지 저와 얘기해 봐요.</t>
  </si>
  <si>
    <t>이전에 이런 경험이 있는지 궁금해요. 있었다면 어떻게 하셨는지 궁금해요.</t>
  </si>
  <si>
    <t>혼자 아무말 없이 앉아계시는군요. 그런 상황에서 할 수 있는 일에는 어떤 것이 있을지 저와 얘기해 봐요.</t>
  </si>
  <si>
    <t>지금 안 좋은 마음을 달래줄 사람은 누가 있을지 저와 얘기해 봐요.</t>
  </si>
  <si>
    <t>지금 기분을 떨쳐버리기 위해 해볼 수 있는 방법은 무엇이 있을지 저와 얘기해 봐요.</t>
  </si>
  <si>
    <t>아내의 기분이 나아지기 위한 방법에는 무엇이 있을지 저와 얘기해 봐요.</t>
  </si>
  <si>
    <t>자식들에게 죄책감을 느끼시네요. 조금 더 자세히 말씀해 주세요.</t>
  </si>
  <si>
    <t>아프기 전에 잘해주지 못해서 후회되시는군요. 이 상황에서 할 수 있는 일에는 무엇이 있을지 저와 얘기해 봐요.</t>
  </si>
  <si>
    <t>후회스러우시겠어요. 조금 더 자세히 말씀해 주세요.</t>
  </si>
  <si>
    <t>아들이 충격을 주었군요. 조금 더 자세히 말씀해 주세요.</t>
  </si>
  <si>
    <t>무슨일인지 묻지 못할 분위기였군요. 이 상황을 어떻게 대처해야 좋을지 저와 얘기해 봐요.</t>
  </si>
  <si>
    <t>황당하셨겠군요. 이 상황을 어떻게 대처해야 좋을지 저와 얘기해 봐요.</t>
  </si>
  <si>
    <t>회사에서 산재처리를 거부하시네요. 조금 더 자세히 말씀해 주세요.</t>
  </si>
  <si>
    <t>나와 비교가 되서 속상하셨군요. 이 상황을 변화시킬 방법에는 무엇이 있을지 저와 얘기해 봐요.</t>
  </si>
  <si>
    <t>사장이 역겨우시군요. 조금 더 자세히 말씀해 주세요.</t>
  </si>
  <si>
    <t>회사에서 방해하는 이 상황에서 할 수 있는 일은 무엇이 있을지 저와 얘기해 봐요.</t>
  </si>
  <si>
    <t>일이 아닌 노는 것이 전부군요. 이 상황에서 할 수 있는 일에는 무엇이 있을지 저와 얘기해 봐요.</t>
  </si>
  <si>
    <t>회사사람들과 잘 맞아서 감사하군요. 조금 더 자세히 말씀해 주세요.</t>
  </si>
  <si>
    <t>전 직장과 비슷한 환경이라서 더 좋으신가 보네요.</t>
  </si>
  <si>
    <t>연봉이 올라서 기분이 많이 좋으신가 보네요.</t>
  </si>
  <si>
    <t>그런 생각을 극복하기 위한 방법은 무엇이 있을지 저와 얘기해 봐요.</t>
  </si>
  <si>
    <t>이런 상황에서 할 수 있는 일은 무엇이 있을지 저와 얘기해 봐요.</t>
  </si>
  <si>
    <t>언니의 말을 듣고 더욱 불안하셨군요. 어떻게 하면 불안감을 좀 덜어내실 수 있을지 저와 얘기해 봐요.</t>
  </si>
  <si>
    <t>지금의 상황에서 할 수 있는 일에는 무엇이 있을지 저와 얘기해 봐요.</t>
  </si>
  <si>
    <t>체력이 급격히 떨어질 것 같군요. 이 상황에서 할 수 있는 일에는 무엇이 있을지 저와 얘기해 봐요.</t>
  </si>
  <si>
    <t>당뇨가 생긴 언니를 보고 불안하셨군요. 이 상황에서 할 수 있는 일에는 무엇이 있을지 저와 얘기해 봐요.</t>
  </si>
  <si>
    <t>정말 속상하고 화가 나시겠군요. 이 상황에서 할 수 있는 일은 무엇이 있을지 저와 얘기해 봐요.</t>
  </si>
  <si>
    <t>죽고 싶은 생각까지 하고 계시는군요. 이 문제에 도움을 줄 사람이 있을지 저와 얘기해 봐요.</t>
  </si>
  <si>
    <t>조금 더 자세히 설명해 주실 수 있을지 저와 얘기해 봐요.</t>
  </si>
  <si>
    <t>앞으로 어떻게 하는 것이 좋을지 저와 얘기해 봐요.</t>
  </si>
  <si>
    <t>항암 치료가 많이 힘드신가 보네요.</t>
  </si>
  <si>
    <t>치료를 포기하고 싶을 만큼 많이 힘드셨군요. 이 상황을 좀 더 나아지도록 할 수 있는 방법이 있을지 저와 얘기해 봐요.</t>
  </si>
  <si>
    <t>기분이 나아질 방법에는 무엇이 있을지 저와 얘기해 봐요.</t>
  </si>
  <si>
    <t>슬프시군요. 조금 더 자세히 말씀해 주세요.</t>
  </si>
  <si>
    <t>친하게 지내는 친구가 없어 슬프시군요. 어떻게 하면 지금 기분보다 나아질 수 있을지 저와 얘기해 봐요.</t>
  </si>
  <si>
    <t>이 상황을 극복하기 위해 할 수 있는 일은 어떤 것이 있을지 저와 얘기해 봐요.</t>
  </si>
  <si>
    <t>학교 가기 싫으시군요. 조금 더 자세히 말씀해 주세요.</t>
  </si>
  <si>
    <t>혼자인 것이 많이 힘드시군요. 이 상황에서 해 볼 수 있는 일은 무엇이 있을지 저와 얘기해 봐요.</t>
  </si>
  <si>
    <t>힘든 것을 잊을 것 같으시군요. 조금 더 자세히 말씀해 주세요.</t>
  </si>
  <si>
    <t>당신이 힘든 상황이라는 것을 아는 사람이 주변에 있는지 궁금해요.</t>
  </si>
  <si>
    <t>예전에 이런 일이 있었을 때 어떻게 대처하셨는지 궁금해요.</t>
  </si>
  <si>
    <t>적금을 깨야할 것 같아 힘드시군요. 조금 더 자세히 말씀해 주세요.</t>
  </si>
  <si>
    <t>적금을 해약해야 해서 걱정이 많으시군요. 어떻게 하면 지금 기분보다 더 나아질 수 있을지 저와 얘기해 봐요.</t>
  </si>
  <si>
    <t>머리가 아프시군요. 조금 더 자세히 말씀해 주세요.</t>
  </si>
  <si>
    <t>지금의 상황을 극복하기 위해 할 수 있는 일에는 무엇이 있을지 저와 얘기해 봐요.</t>
  </si>
  <si>
    <t>지금 상황을 해결하는 데 시도해 볼 수 있는 일들은 어떤 것이 있을지 저와 얘기해 봐요.</t>
  </si>
  <si>
    <t>주택 문제 때문에 어려움이 많으시군요. 어떤 문제가 있는지 궁금해요.</t>
  </si>
  <si>
    <t>걱정이 많으시겠어요. 지금 상황을 바꾸기 위해 시도해볼 수 있는 방법이 있는지 궁금해요.</t>
  </si>
  <si>
    <t>보험을 미리 들지 못해서 괴로우시군요. 조금 더 자세히 말씀해 주세요.</t>
  </si>
  <si>
    <t>모아둔 돈을 자녀들 유학자금으로 다 쓰셨군요. 조금 더 자세히 말씀해 주세요.</t>
  </si>
  <si>
    <t>이 문제를 해결하기 위해 해 볼 수 있는 일은 무엇이 있을지 저와 얘기해 봐요.</t>
  </si>
  <si>
    <t>조금 더 자세히 설명해 주세요.</t>
  </si>
  <si>
    <t>이전에 이와 비슷한 상황이 있었을 때 어떻게 행동하셨는지 궁금해요.</t>
  </si>
  <si>
    <t>지금의 그 기분을 간직할 수 있는 방법은 무엇이 있을지 저와 얘기해 봐요.</t>
  </si>
  <si>
    <t>좋은 직원이 채용되었군요. 어떤 부분이 마음에 드시는지 궁금해요.</t>
  </si>
  <si>
    <t>친구 한명과 싸운 것 때문이라고 생각하시는군요. 이 상황을 극복하기 위해 어떻게 해야 좋을지 저와 얘기해 봐요.</t>
  </si>
  <si>
    <t>내가 아닌 다른 친구를 괴롭혔군요. 이 상황에서 할 수 있는 일에는 무엇이 있을지 저와 얘기해 봐요.</t>
  </si>
  <si>
    <t>그때 마음이 어땠는지 궁금해요.</t>
  </si>
  <si>
    <t>사과하는 친구가 무서워서 제대로 물어보지도 못하셨군요. 이 상황에서 할 수 있는 일에는 무엇이 있을지 저와 얘기해 봐요.</t>
  </si>
  <si>
    <t>고민되시겠어요. 이 상황에서 할 수 있는 일에는 무엇이 있을지 저와 얘기해 봐요.</t>
  </si>
  <si>
    <t>너무 화가 나셨군요. 이 상황에서 할 수 있는 일에는 무엇이 있을지 저와 얘기해 봐요.</t>
  </si>
  <si>
    <t>돈 때문에 슬프시군요. 조금 더 자세히 말씀해 주세요.</t>
  </si>
  <si>
    <t>돈 빌려달라는 걸 거절하셨군요. 이 상황에서 할 수 있는 일에는 무엇이 있을지 저와 얘기해 봐요.</t>
  </si>
  <si>
    <t>하나도 남기지 않고 동생에게 돈을 다 써서 속상하시겠어요. 이 상황에서 할 수 있는 일에는 무엇이 있을지 저와 얘기해 봐요.</t>
  </si>
  <si>
    <t>유혹하는 친구들이 원망스러우시군요. 조금 더 자세히 말씀해 주세요.</t>
  </si>
  <si>
    <t>다이어트하는 걸 알면서도 친구들이 방해하는군요. 이 상황을 극복하기 위해 어떻게 해야 좋을지 저와 얘기해 봐요.</t>
  </si>
  <si>
    <t>부모님이 사용자님의 생각과는 다른 말씀을 하셔서 실망했나 보네요.</t>
  </si>
  <si>
    <t>실망했다고 하셨군요. 이 상황에서 할 수 있는 일에는 무엇이 있을지 저와 얘기해 봐요.</t>
  </si>
  <si>
    <t>주변에서 제일 비싸군요. 이 상황에서 할 수 있는 일에는 무엇이 있을지 저와 얘기해 봐요.</t>
  </si>
  <si>
    <t>후회되는 감정을 극복하려면 어떻게 해야 좋을지 저와 얘기해 봐요.</t>
  </si>
  <si>
    <t>사는게 허무해서 숨쉬기가 싫으시군요. 조금 더 자세히 말씀해 주세요.</t>
  </si>
  <si>
    <t>아무도 나를 이해해주지 않는 이 상황에서 할 수 있는 일에는 무엇이 있을지 저와 얘기해 봐요.</t>
  </si>
  <si>
    <t>환멸을 느끼시네요. 조금 더 자세히 말씀해 주세요.</t>
  </si>
  <si>
    <t>생활이 나아지지 않아서 힘드시군요. 이 상황을 극복하기 위해 어떻게 해야 좋을지 저와 얘기해 봐요.</t>
  </si>
  <si>
    <t>형식적인 말에 많이 슬프신가 보네요.</t>
  </si>
  <si>
    <t>이 상황을 극복하기 위해 어떻게 해야 좋을지 저와 얘기해 봐요.</t>
  </si>
  <si>
    <t>식사가 중요하시군요. 이 상황에서 할 수 있는 일에는 무엇이 있을지 저와 얘기해 봐요.</t>
  </si>
  <si>
    <t>소변을 참기가 어려우시군요. 조금 더 자세히 말씀해 주세요.</t>
  </si>
  <si>
    <t>어떻게 해야 상황이 조금 나아질 수 있을지 저와 얘기해 봐요.</t>
  </si>
  <si>
    <t>투석을 받는 날에는 하루 종일 힘드시군요. 이 상황을 나아지게 할 수 있는 방법이 있을지 저와 얘기해 봐요.</t>
  </si>
  <si>
    <t>미리 관리하지 못한 것 때문에 짜증나셨군요. 이 상황에서 할 수 있는 일에는 무엇이 있을지 저와 얘기해 봐요.</t>
  </si>
  <si>
    <t>용돈을 빨리 돌려받고 싶으시군요. 어떻게 하면 다시 돌려받을 수 있을지 저와 얘기해 봐요.</t>
  </si>
  <si>
    <t>어머니께서 사실을 알고계실까봐 불안하시군요. 어떻게 하면 불안감을 줄일 수 있을지 저와 얘기해 봐요.</t>
  </si>
  <si>
    <t>열심히 한 것을 주변에서 알아주어 기분이 좋으시군요. 좋은 상사가 되기 위한 비결이 있는지 궁금해요.</t>
  </si>
  <si>
    <t>인적 관리를 워낙 잘하시나 보네요. 인적관리를 잘 하는 비결이 뭘까요?</t>
  </si>
  <si>
    <t>딸의 성적으로 대견한 마음이 드셨나 보네요.</t>
  </si>
  <si>
    <t>미래에 대한 막막함이 있으시군요. 지금 할 수 있는 일은 무엇이 있을지 저와 얘기해 봐요.</t>
  </si>
  <si>
    <t>남편 분의 행동에 서운함을 느끼신 것 같아요. 이제 어떻게 하는 것이 좋을지 저와 얘기해 봐요.</t>
  </si>
  <si>
    <t>걱정을 조금 덜어내기 위해서 어떻게 하면 될지 저와 얘기해 봐요.</t>
  </si>
  <si>
    <t>현재 상황을 극복하기 위해 조언을 구할 대상은 누가 있을지 저와 얘기해 봐요.</t>
  </si>
  <si>
    <t>금전적인 문제로 힘드실 것 같아요. 어떻게 하는 것이 좋을지 저와 얘기해 봐요.</t>
  </si>
  <si>
    <t>열심히 일하는데도 돈이 부족한 상황이군요. 어떻게 하면 지금의 상황이 조금 나아질 수 있을지 저와 얘기해 봐요.</t>
  </si>
  <si>
    <t>현재의 감정에서 벗어나기 위해 어떻게 하면 될지 저와 얘기해 봐요.</t>
  </si>
  <si>
    <t>이런 상황에서 어떻게 하면 될지 저와 얘기해 봐요.</t>
  </si>
  <si>
    <t>절망적 감정에서 벗어나려면 어떻게 하면 될지 저와 얘기해 봐요.</t>
  </si>
  <si>
    <t>가까운 거리도 움직이지 못할 만큼 힘드시군요. 이 상황에 도움을 줄 사람이 있을지 저와 얘기해 봐요.</t>
  </si>
  <si>
    <t>이 상황을 어떻게 하면 극복할 수 있을지 저와 얘기해 봐요.</t>
  </si>
  <si>
    <t>얼마나 살 지 모르는 상황이시군요. 이 상황을 극복할 방법에는 무엇이 있을지 저와 얘기해 봐요.</t>
  </si>
  <si>
    <t>이 상황을 극복할 방법에는 무엇이 있을지 저와 얘기해 봐요.</t>
  </si>
  <si>
    <t>좀 더 자세히 말씀해 주세요.</t>
  </si>
  <si>
    <t>우울증으로 분노가 더 커지셨군요. 이제 어떻게 하는 것이 좋을지 저와 얘기해 봐요.</t>
  </si>
  <si>
    <t>나의 기분이 나아질 수 있는 방법이 있을지 저와 얘기해 봐요.</t>
  </si>
  <si>
    <t>쉬는 시간인데 선생님이 참견하셨군요. 어떤 기분이셨는지 궁금해요.</t>
  </si>
  <si>
    <t>화가 많이 나셨군요. 어떻게 하면 기분이 좀 나아지실 수 있을지 저와 얘기해 봐요.</t>
  </si>
  <si>
    <t>야자만 강요해서 너무 답답하겠군요. 갈등을 완화시킬 만한 방법이 있을지 저와 얘기해 봐요.</t>
  </si>
  <si>
    <t>이유를 몰라 더욱 불안하시군요. 이 상황을 해결할만한 방법이 있을지 저와 얘기해 봐요.</t>
  </si>
  <si>
    <t>이 상황을 극복하기 위한 방법은 무엇이 있을지 저와 얘기해 봐요.</t>
  </si>
  <si>
    <t>굉장히 불안하군요. 해결할만한 방법이 있을지 저와 얘기해 봐요.</t>
  </si>
  <si>
    <t>죄책감이 드시는군요. 이 상황에서 어떻게 해야 좋을지 저와 얘기해 봐요.</t>
  </si>
  <si>
    <t>이 상황에서 어떻게 해야 좋을지 저와 얘기해 봐요.</t>
  </si>
  <si>
    <t>가해자들이 처벌받길 원하는데 부모님은 합의하자고 하셔서 속상하셨겠어요. 상황을 변화시키기 위해 시도할 수 있는 일이 있을지 저와 얘기해 봐요.</t>
  </si>
  <si>
    <t>경찰이 해결해 줄 거라 생각하셨군요. 이 상황을 해결할만한 방법이 있을지 저와 얘기해 봐요.</t>
  </si>
  <si>
    <t>걱정이 되시는군요. 이 상황을 해결할만한 방법이 있을지 저와 얘기해 봐요.</t>
  </si>
  <si>
    <t>그런 기분에서 벗어날 방법이 있을지 저와 얘기해 봐요.</t>
  </si>
  <si>
    <t>가족들이 고생할까 봐 걱정이 많으시겠네요. 해결할만한 방법이 있을지 저와 얘기해 봐요.</t>
  </si>
  <si>
    <t>술을 끊어야 하지만 끊기가 힘드시군요. 해결할만한 방법이 있을지 저와 얘기해 봐요.</t>
  </si>
  <si>
    <t>애정 결핍 진단을 받으셨군요. 어떤 기분이 드셨는지 궁금해요.</t>
  </si>
  <si>
    <t>이 상황을 해결할 방법이 있을지 저와 얘기해 봐요.</t>
  </si>
  <si>
    <t>이 상황을 해결할만한 방법이 있을지 저와 얘기해 봐요.</t>
  </si>
  <si>
    <t>갈등을 해결할만한 방법이 있을지 저와 얘기해 봐요.</t>
  </si>
  <si>
    <t>이 상황을 극복할만한 방법에는 무엇이 있을지 저와 얘기해 봐요.</t>
  </si>
  <si>
    <t>고민이 많으시겠어요. 이 상황을 해결할만한 방법이 있을지 저와 얘기해 봐요.</t>
  </si>
  <si>
    <t>본인들 인생살기를 원하시는군요. 이 상황을 극복하기 위해 어떻게 해야 좋을지 저와 얘기해 봐요.</t>
  </si>
  <si>
    <t>우울하시군요. 이 상황을 극복할만한 방법에는 무엇이 있을지 저와 얘기해 봐요.</t>
  </si>
  <si>
    <t>곁에 사람이 없어서 많이 우울하시겠어요. 다른 방법이 있을지 저와 얘기해 봐요.</t>
  </si>
  <si>
    <t>자녀 분들에게 연락해보기도 미안하시군요. 방법이 있을지 저와 얘기해 봐요.</t>
  </si>
  <si>
    <t>경제적인 문제가 걱정이 되시는군요. 이 상황을 극복하기 위한 방법에는 무엇이 있을지 저와 얘기해 봐요.</t>
  </si>
  <si>
    <t>지금의 기분에서 조금이라도 벗어나기 위해 해 볼 수 있는 일들에는 무엇이 있을지 저와 얘기해 봐요.</t>
  </si>
  <si>
    <t>막상 들으니 슬프시군요. 지금의 기분에서 조금이라도 벗어나기 위해 해 볼 수 있는 일들에는 무엇이 있을지 저와 얘기해 봐요.</t>
  </si>
  <si>
    <t>알고 있던 성격과 많이 다른 부분을 알게 되어서 후회가 되나 보네요.</t>
  </si>
  <si>
    <t>그런 슬픈 감정을 변화시킬만한 좋은 방안을 가지고 있을지 저와 얘기해 봐요.</t>
  </si>
  <si>
    <t>갇힌 상태라 많이 초조하고 불안했군요. 이런 상황에서 할 수 있는 일이 있을지 저와 얘기해 봐요.</t>
  </si>
  <si>
    <t>그런 상황에서 초조한 감정을 없애기 위해서 취할 방안들이 있을지 저와 얘기해 봐요.</t>
  </si>
  <si>
    <t>사기 때문에 집안이 어려워져 화가 나셨군요. 좀 더 자세히 말씀해 주세요.</t>
  </si>
  <si>
    <t>정말 화나셨겠어요. 상황을 변화시키기 위해 시도할 수 있는 방법이 있는지 궁금해요.</t>
  </si>
  <si>
    <t>아내의 계획성 없는 사용이 화가 나게 하는군요. 어떻게 하면 지금 기분을 좋은 쪽으로 변화시킬 수 있을지 저와 얘기해 봐요.</t>
  </si>
  <si>
    <t>지금 이 상황을 변화시키기 위해서 해 볼 수 있는 일이 뭐가 있을지 저와 얘기해 봐요.</t>
  </si>
  <si>
    <t>임원에서 해임되어서 많이 속상하신가 보네요.</t>
  </si>
  <si>
    <t>계약 위반에 대해 화가 나셨는데 어떻게 대처하면 좋을지 저와 얘기해 봐요.</t>
  </si>
  <si>
    <t>해고를 당해서 화가 많이 나셨군요. 좀 더 자세히 말씀해 주실 수 있는지 궁금해요.</t>
  </si>
  <si>
    <t>재취업도 힘든 나이라 더욱 화가 나시겠어요. 이제 어떻게 하는 것이 좋을지 저와 얘기해 봐요.</t>
  </si>
  <si>
    <t>식당이 많이 어려워서 정말 힘드시겠어요. 그래도 이렇게 화가 날 때 감정을 변화시킬 수 있는 일이 있을지 저와 얘기해 봐요.</t>
  </si>
  <si>
    <t>지금의 상황에 도움이 될 만한 것이 무엇이 있을지 저와 얘기해 봐요.</t>
  </si>
  <si>
    <t>도둑맞은 기분 때문에 허탈하고 화가 난 감정이군요 어떻게 하면 기분이 좀 나아지실 수 있을지 저와 얘기해 봐요.</t>
  </si>
  <si>
    <t>화난 기분을 벗어나기 위해서 할 수 있는 것들은 어떤 것이 있을지 저와 얘기해 봐요.</t>
  </si>
  <si>
    <t>건강을 유지하기 위해 더 챙겨야할 것들이 있을지 저와 얘기해 봐요.</t>
  </si>
  <si>
    <t>좋은 건강을 즐기는 방법에는 구체적으로 어떤 것들이 있을지 저와 얘기해 봐요.</t>
  </si>
  <si>
    <t>마음이 어려우시겠어요. 이 상황을 어떻게 하는 것이 좋을지 저와 얘기해 봐요.</t>
  </si>
  <si>
    <t>화가 나서 혼자 놀러 다녔다니 자세히 말씀해 주실 수 있는지 궁금해요.</t>
  </si>
  <si>
    <t>가족들에게 그동안 많이 서운하셨나 보네요. 앞으로 어떻게 하는 것이 좋을지 저와 얘기해 봐요.</t>
  </si>
  <si>
    <t>무척 창피하고 속상하시겠어요. 어떻게 해야 지금 상황에서 좀 나아질 수 있을지 저와 얘기해 봐요.</t>
  </si>
  <si>
    <t>난감하시겠어요. 앞으로 어떻게 하는 것이 좋을지 저와 얘기해 봐요.</t>
  </si>
  <si>
    <t>남편이 믿어주지 않아 많이 서운시군요. 지금 상황을 변화시키기 위해 시도할 수 있는 방법이 있을지 저와 얘기해 봐요.</t>
  </si>
  <si>
    <t>생각해서 해줬는데 반응이 그랬군요. 어떤 기분이 드셨는지 궁금해요.</t>
  </si>
  <si>
    <t>서운한 마음이 크셨군요. 어떻게 하면 지금의 상황이 더 좋아질 수 있을지 저와 얘기해 봐요.</t>
  </si>
  <si>
    <t>상처가 크셨겠어요. 어떻게 하면 지금의 기분이 좀 나아지실 수 있을지 저와 얘기해 봐요.</t>
  </si>
  <si>
    <t>어떻게 하면 회복을 할 수 있을지 저와 얘기해 봐요.</t>
  </si>
  <si>
    <t>동창들과 자꾸 비교되어 우울하신 것 같아요. 지금 기분을 나아지게 할 방법이 있을지 저와 얘기해 봐요.</t>
  </si>
  <si>
    <t>그런 기분이 들어 속상하시겠어요. 조금 더 자세하게 말씀해줄 수 있는지 궁금해요.</t>
  </si>
  <si>
    <t>남편이랑 오래 살고 싶으시군요. 조금 더 자세하게 말씀해주세요.</t>
  </si>
  <si>
    <t>늙어가는게 나쁜 거 같지 않다고 생각하시네요. 조금 더 자세하게 말씀해주세요.</t>
  </si>
  <si>
    <t>삶을 즐기려고 하시는군요. 조금 더 자세하게 말씀해주세요.</t>
  </si>
  <si>
    <t>지금 이 기분을 이어가 더욱 기분이 좋아질 방법이 무엇이 있을지 저와 얘기해 봐요.</t>
  </si>
  <si>
    <t>앞으로도 건강을 지킬 수 있는 방안이 무엇이 있을지 저와 얘기해 봐요.</t>
  </si>
  <si>
    <t>어떤 점이 가장 좋는지 궁금해요.</t>
  </si>
  <si>
    <t>몸이 안좋아지는 것 같군요. 조금 더 자세하게 말씀해주세요.</t>
  </si>
  <si>
    <t>가게를 차리면 돈을 많이 벌 것 같으시군요. 조금 더 자세하게 말씀해주세요.</t>
  </si>
  <si>
    <t>건강이 걱정되시나 보네요.</t>
  </si>
  <si>
    <t>다른 일로 건강에는 소홀해지게 되는군요. 이런 상황을 바꾸기 위해 시도할 수 있는 일이 있을지 저와 얘기해 봐요.</t>
  </si>
  <si>
    <t>어떻게 하면 긴장을 풀고 불안함을 덜 수 있을지 저와 얘기해 봐요.</t>
  </si>
  <si>
    <t>어떻게 하면 불안의 원인을 없앨 수 있을지 저와 얘기해 봐요.</t>
  </si>
  <si>
    <t>이 상황에 대해서 딸에게 새겨듣게 할 말이 있다면 무엇이 있을지 저와 얘기해 봐요.</t>
  </si>
  <si>
    <t>남편이 술을 안 마시도록 하려면 무엇을 해야 하는 것이 좋을지 저와 얘기해 봐요.</t>
  </si>
  <si>
    <t>지금의 기분에서 벗어나기 위해 할 수 있는 일은 무엇이 있을지 저와 얘기해 봐요.</t>
  </si>
  <si>
    <t>살아갈 이유도 사라진 것 같으시군요. 지금의 기분에서 벗어나기 위해 할 수 있는 일은 무엇이 있을지 저와 얘기해 봐요.</t>
  </si>
  <si>
    <t>가족 모두가 만족할 만한 방안은 어떤 게 있을지 저와 얘기해 봐요.</t>
  </si>
  <si>
    <t>아내의 마음이 의심되시는군요. 어떻게 하면 의심을 해소할 수 있을지 저와 얘기해 봐요.</t>
  </si>
  <si>
    <t>이러한 상황을 어떻게 대처하는 것이 좋을지 저와 얘기해 봐요.</t>
  </si>
  <si>
    <t>자식들에게 많이 서운하셨겠어요. 어떻게 하면 기분이 좀 나아지실 수 있을지 저와 얘기해 봐요.</t>
  </si>
  <si>
    <t>너무 외로우시군요. 어떻게 하면 지금 기분에서 나아 질 수 있을지 저와 얘기해 봐요.</t>
  </si>
  <si>
    <t>많이 속상하셨겠어요. 어떻게 하면 지금의 기분이 좀 나아지실 수 있을지 저와 얘기해 봐요.</t>
  </si>
  <si>
    <t>지금의 기분에서 벗어나기 위해 할 수 있는 일이 무엇이 있을지 저와 얘기해 봐요.</t>
  </si>
  <si>
    <t>친구들이 처벌을 받기 원하시는군요. 나는 어떻게 하는 게 좋을지 저와 얘기해 봐요.</t>
  </si>
  <si>
    <t>많이 외로우셨군요. 지금 상황에 도움을 줄 사람이 있는지 궁금해요.</t>
  </si>
  <si>
    <t xml:space="preserve">내색하지 않으셔서 얼마나 힘드실지 알 수 없는 마음에 더욱 걱정되시는군요. 이런 상황에서 할 수 있는 일이 무엇이 있을지 저와 얘기해 봐요. </t>
  </si>
  <si>
    <t>이 상황을 변화시키기 위해 당신이 할 수 있는 일이 무엇이 있을지 저와 얘기해 봐요.</t>
  </si>
  <si>
    <t>지금의 이 상황을 극복하기 위해 내가 할 수 있는 행동들은 무엇이 있을지 저와 얘기해 봐요.</t>
  </si>
  <si>
    <t>좀 더 자세히 설명해 주세요.</t>
  </si>
  <si>
    <t>이 상황을 변화시키기 위해 시도할 수 있는 어떤 일들이 있을지 저와 얘기해 봐요.</t>
  </si>
  <si>
    <t>어떻게 하면 상처를 덜 받을 수 있을지 저와 얘기해 봐요.</t>
  </si>
  <si>
    <t>초라해짐을 느끼시는군요. 지금 상황을 변화시키기 위해서 어떤 걸 시도해볼 수 있을지 저와 얘기해 봐요.</t>
  </si>
  <si>
    <t>불안하고 초조하시군요. 지금 상황을 변화시키기 위해서 어떤 걸 시도해볼 수 있을지 저와 얘기해 봐요.</t>
  </si>
  <si>
    <t>그럴 때는 어떻게 하면 좋을지 저와 얘기해 봐요.</t>
  </si>
  <si>
    <t>자세히 말씀해 주실 수 있는지 궁금해요.</t>
  </si>
  <si>
    <t>바람을 남편에게 들킬까 불안하시군요. 어떻게 상황을 극복하면 좋을지 저와 얘기해 봐요.</t>
  </si>
  <si>
    <t>남편이 외도 사실을 밝히며 이혼을 요구했군요. 어떤 기분이 드셨는지 궁금해요.</t>
  </si>
  <si>
    <t>그런 어이없는 상황에서는 어떻게 하는 게 좋을지 저와 얘기해 봐요.</t>
  </si>
  <si>
    <t>지금 상황을 변화시키기 위해 할 수 있는 게 있을지 저와 얘기해 봐요.</t>
  </si>
  <si>
    <t>병문안을 오지 않는 손자들에게 서운하셨군요. 상황을 극복하기 위해 어떤 행동을 하면 좋을지 저와 얘기해 봐요.</t>
  </si>
  <si>
    <t xml:space="preserve">엄마의 잔소리에 대꾸하셨군요. 어떤 기분이 드셨는지 궁금해요. </t>
  </si>
  <si>
    <t>엄마에게 심한 말을 했던 것 같아 후회하고 계시군요. 어떻게 하면 지금의 상황을 변화시킬 수 있을지 저와 얘기해 봐요.</t>
  </si>
  <si>
    <t>가족들이 나를 두고 놀러다니는군요. 어떤 기분이 드셨는지 궁금해요.</t>
  </si>
  <si>
    <t>가족들이 혼자만 내버려둬 상처 받으셨군요. 어떻게 하면 지금 상황을 변화시킬 수 있을지 저와 얘기해 봐요.</t>
  </si>
  <si>
    <t>아무도 나를 사랑하시 않는다고 생각하시는군요. 어떻게 하면 지금 상황을 변화시킬 수 있을지 저와 얘기해 봐요.</t>
  </si>
  <si>
    <t>엄마가 누나가 좋아하는 것 같아서 속상하시군요. 어떻게 하면 지금 상황을 변화시킬 수 있을지 저와 얘기해 봐요.</t>
  </si>
  <si>
    <t>누나 친구들 앞에서 놀리니 더 힘드시겠어요. 어떻게 하면 지금 상황을 변화시킬 수 있을지 저와 얘기해 봐요.</t>
  </si>
  <si>
    <t>이 상황에서 해볼 수 있는 일이 무엇이 있을지 저와 얘기해 봐요.</t>
  </si>
  <si>
    <t>집에서는 안 그래서 더욱 답답하시군요. 지금 상황을 변화시키기 위해 시도할 수 있는 일이 있는지 궁금해요.</t>
  </si>
  <si>
    <t>힘들어하는 따님을 위해서 할 수 있는 일들이 어떤 것이 있을지 저와 얘기해 봐요.</t>
  </si>
  <si>
    <t>예전에 이런 일이 있을 때 어떻게 대처하셨는지 궁금해요.</t>
  </si>
  <si>
    <t>지금 기분을 조금이라도 전환할 수 있는 일이 어떤 것이 있을지 저와 얘기해 봐요.</t>
  </si>
  <si>
    <t>속상한 마음을 달래줄 방법이 뭐가 있을지 저와 얘기해 봐요.</t>
  </si>
  <si>
    <t>어떻게 하면 고마운 마음을 잘 전할 수 있을지 저와 얘기해 봐요.</t>
  </si>
  <si>
    <t>그녀에게 그 마음을 전하려면 어떻게 하면 좋을지 저와 얘기해 봐요.</t>
  </si>
  <si>
    <t>결혼해준 아내에게 고마우시군요. 어떻게 하면 고마운 마음을 잘 전할 수 있을지 저와 얘기해 봐요.</t>
  </si>
  <si>
    <t>고마운 마음을 표현하기 위해서 무얼 할 수 있을지 저와 얘기해 봐요.</t>
  </si>
  <si>
    <t>무엇이 미안함을 느끼게 만드는지 궁금해요.</t>
  </si>
  <si>
    <t>가족분들에게 감사함을 전해드리려면 어떻게 하면 좋을지 저와 얘기해 봐요.</t>
  </si>
  <si>
    <t>아내 분에게 감사함을 전해드리려면 뭘 해드리면 좋을지 저와 얘기해 봐요.</t>
  </si>
  <si>
    <t>가족분들에게 평소의 감사를 전하려면 어떻게 하면 좋을지 저와 얘기해 봐요.</t>
  </si>
  <si>
    <t>지금의 상황을 변화시키기 위해서 어떤 걸 시도해 볼 수 있을지 저와 얘기해 봐요.</t>
  </si>
  <si>
    <t>지금 상황을 변화시키기 위해서는 무엇을 할 수 있을지 저와 얘기해 봐요.</t>
  </si>
  <si>
    <t>지금 상황이 나아지려면 어떤 시도를 하면 좋을지 저와 얘기해 봐요.</t>
  </si>
  <si>
    <t>불안함을 없애기 위해서 할 수 있는 일이 있을지 저와 얘기해 봐요.</t>
  </si>
  <si>
    <t>지금 상황에서 나아지기 위해 할 수 있는 일이 있을지 저와 얘기해 봐요.</t>
  </si>
  <si>
    <t>불안한 상황이 나아지기 위해 시도할 수 있는 일이 있을지 저와 얘기해 봐요.</t>
  </si>
  <si>
    <t>주변을 살필 여유가 생긴 뒤 느끼시는 점이 있는지 궁금해요.</t>
  </si>
  <si>
    <t>무엇 때문에 부끄러움이 느껴졌는지 궁금해요.</t>
  </si>
  <si>
    <t>지금 기분을 나지게 할 수 있는 방법이 있을지 저와 얘기해 봐요.</t>
  </si>
  <si>
    <t>불안한 마음이 드시는군요. 불안한 마음을 해소하기 위해서 무엇을 할 수 있을지 저와 얘기해 봐요.</t>
  </si>
  <si>
    <t>눈치보여서 스트레스를 받으시는군요. 이 상황을 변화시키기 위해서 무엇을 할 수 있을지 저와 얘기해 봐요.</t>
  </si>
  <si>
    <t>쌀쌀맞은 동료들의 태도에 적응하기 힘들었겠어요. 지금 상황을 나아지게 할 수 있는 방법이 있을지 저와 얘기해 봐요.</t>
  </si>
  <si>
    <t>전에 메시지를 잘못 보냈을 때는 어떻게 대처하셨는지 궁금해요.</t>
  </si>
  <si>
    <t>예상치 못한 일로 당황한 것 같은데 이 상황에서 잘 대처할 수 있는 방법은 무엇이 있을지 저와 얘기해 봐요.</t>
  </si>
  <si>
    <t>지금은 후회가 되시는군요. 어떻게 하면 지금의 상황을 변화시킬 수 있을지 저와 얘기해 봐요.</t>
  </si>
  <si>
    <t>많이 혼란스러웠겠어요. 남편과의 관계를 어떻게 해야 가장 기분이 나질 수 있을지 저와 얘기해 봐요.</t>
  </si>
  <si>
    <t>많이 불안한 상황이신 것 같은데 불안한 감정을 해결할 수 있는 방법이 있을지 저와 얘기해 봐요.</t>
  </si>
  <si>
    <t>아드님 때문에 정말 힘드시겠어요. 어떻게 하면 지금의 상황을 변화시킬 수 있을지 저와 얘기해 봐요.</t>
  </si>
  <si>
    <t>아들 때문에 화가 많이 나셨군요. 어떻게 하면 기분이 조금 풀릴 수 있을지 저와 얘기해 봐요.</t>
  </si>
  <si>
    <t>어떻게 하면 억울한 기분에서 벗어날 수 있을지 저와 얘기해 봐요.</t>
  </si>
  <si>
    <t>당황스러운 이 상황을 어떻게 하면 풀 수 있을지 저와 얘기해 봐요.</t>
  </si>
  <si>
    <t>어떻게 하면 당황스러운 기분이 나질 수 있을지 저와 얘기해 봐요.</t>
  </si>
  <si>
    <t>싫다고 했었는데도 사오셨군요.  어떻게 하면 당황스러운 기분이 나질 수 있을지 저와 얘기해 봐요.</t>
  </si>
  <si>
    <t>지금 기분에서 벗어나기 위해서 무엇을 할 수 있을지 저와 얘기해 봐요.</t>
  </si>
  <si>
    <t>갑자기 옷을 갈아입어서 당황하셨나 보네요.</t>
  </si>
  <si>
    <t>여자애들 있는데서 옷을 갈아입었군요. 이 상황을 변화시키기 위해 무엇을 할 수 있을지 저와 얘기해 봐요.</t>
  </si>
  <si>
    <t>이 상황을 변화시키기 위한 일은 무엇이 있을지 저와 얘기해 봐요.</t>
  </si>
  <si>
    <t>힘들게 끝낸 숙제였군요. 이 상황을 변화시키기 위해 무엇을 할 수 있을지 저와 얘기해 봐요.</t>
  </si>
  <si>
    <t>어떻게 해야 이 상황을 변화시킬 수 있을지 저와 얘기해 봐요.</t>
  </si>
  <si>
    <t>어떻게 하면 지금 기분보다 나아질 수 있을지 저와 얘기해 봐요.</t>
  </si>
  <si>
    <t>민망한 기분에서 벗어나기 위해 무엇을 할 수 있을지 저와 얘기해 봐요.</t>
  </si>
  <si>
    <t>칭찬받았을 때 무슨 생각이 들었는지 궁금해요.</t>
  </si>
  <si>
    <t>무슨 일 때문에 실수하셨는지 궁금해요.</t>
  </si>
  <si>
    <t>많이 억울하실 텐데 어떻게 하면 오해를 풀 수 있을지 저와 얘기해 봐요.</t>
  </si>
  <si>
    <t>부모님과 원하는 진로 방향이 달라서 괴로우신가 보네요?</t>
  </si>
  <si>
    <t>예전에는 어떻게 친구들을 사귀었는지 기억이 나는지 궁금해요.</t>
  </si>
  <si>
    <t>모두 같이 어울릴만한 방법이 있을지 저와 얘기해 봐요.</t>
  </si>
  <si>
    <t>그 자리에 없는 친구를 욕하는 게 많이 불편하게 느껴지나 보네요.</t>
  </si>
  <si>
    <t>이 상황을 변화시키기 위해 어떤 것을 할 수 있을지 저와 얘기해 봐요.</t>
  </si>
  <si>
    <t>갑작스러운 동료의 죽음으로 마음이 많이 아프신가 보네요?</t>
  </si>
  <si>
    <t>대충 준비했던 모습이 한심하게 보이는 경우 어떻게 극복할 수 있을지 저와 얘기해 봐요.</t>
  </si>
  <si>
    <t>그렇게 한심스럽게 보이는 모습을 변화시키기 위해서 취할 행동들이 있을지 저와 얘기해 봐요.</t>
  </si>
  <si>
    <t>무엇이 죄책감을 느끼게 만들었는지 궁금해요.</t>
  </si>
  <si>
    <t>미안한 기분에서 벗어나기 위해 무엇을 할 수 있을지 저와 얘기해 봐요.</t>
  </si>
  <si>
    <t>아침을 못 챙겨줘서 미안하시군요. 이 상황을 변화시키기 위해 무엇을 할 수 있을지 저와 얘기해 봐요.</t>
  </si>
  <si>
    <t>이 상황을 변화시킬 만한 다른 대안들이 있을지 저와 얘기해 봐요.</t>
  </si>
  <si>
    <t>이런 기분의 감정을 느끼면 풀어갈 방법들을 가지고 있는지 궁금해요.</t>
  </si>
  <si>
    <t>딸에게 손을 댄 것에 대해서 미안함이 큰가 보네요?</t>
  </si>
  <si>
    <t>이럴 때 때리는 방법 말고 다른 해결방안이 있는지 궁금해요.</t>
  </si>
  <si>
    <t>지금의 감정을 벗어나기 위해서 어떻게 하면 좋을지 저와 얘기해 봐요.</t>
  </si>
  <si>
    <t>그런 감정에서 벗어나려면 어떻게 하면 될지 저와 얘기해 봐요.</t>
  </si>
  <si>
    <t>친구 남자친구를 빼앗았군요. 좀 더 자세히 말씀해 주세요.</t>
  </si>
  <si>
    <t>친구에게 죄책감을 느끼시는군요. 친구에게 무슨 말을 해 주고 싶는지 궁금해요.</t>
  </si>
  <si>
    <t>이런 경우에 어떻게 하면 좋을지 저와 얘기해 봐요.</t>
  </si>
  <si>
    <t>동생의 입사를 축하하기 위해서 어떻게 하면 좋을지 저와 얘기해 봐요.</t>
  </si>
  <si>
    <t>이런 기분을 지속적으로 유지하기 위해 어떻게 하면 좋을지 저와 얘기해 봐요.</t>
  </si>
  <si>
    <t>정말 행복해 보이시네요. 특히 행복한 이유라도 있을지 저와 얘기해 봐요.</t>
  </si>
  <si>
    <t>어떻게 하면 지금 상태를 지속시킬 수 있을지 저와 얘기해 봐요.</t>
  </si>
  <si>
    <t>지금의 상황을 유지하기 위해서 해 볼 행동이 있는지 궁금해요.</t>
  </si>
  <si>
    <t>어떻게 하면 딸에게 더 큰 힘이 되어 줄 수 있을지 저와 얘기해 봐요.</t>
  </si>
  <si>
    <t>지금의 신뢰감을 유지하기 위해 어떻게 하면 될지 저와 얘기해 봐요.</t>
  </si>
  <si>
    <t>졸업식 의상에서 중요한 점이 어떤 것이 있을지 저와 얘기해 봐요.</t>
  </si>
  <si>
    <t>이 상황을 변화시키기 위해서 시도해 볼 수 있는 일들이 어떤 것들이 있을지 저와 얘기해 봐요.</t>
  </si>
  <si>
    <t>이런 상황에서 벗어나기 위해 취할 행동이 있을지 저와 얘기해 봐요.</t>
  </si>
  <si>
    <t>지금의 기분을 벗어나기 위해 어떻게 하면 될지 저와 얘기해 봐요.</t>
  </si>
  <si>
    <t>지금 속상한 기분을 바꿀 행동이 어떤 게 있을지 저와 얘기해 봐요.</t>
  </si>
  <si>
    <t>이런 감정에서 벗어나기 위해 어떻게 하면 될지 저와 얘기해 봐요.</t>
  </si>
  <si>
    <t>지금의 상황을 해결하기 위해 어떤 것을 하면 좋을지 저와 얘기해 봐요.</t>
  </si>
  <si>
    <t>너무 오래해서 그만하고 싶으시군요. 어떻게 하면 지금의 상황을 변화시킬 수 있을지 저와 얘기해 봐요.</t>
  </si>
  <si>
    <t>그런 상황을 바꾸기 위해 어떻게 하면 좋을지 저와 얘기해 봐요.</t>
  </si>
  <si>
    <t>그런 상황을 어떻게 하면 변화시킬 수 있을지 저와 얘기해 봐요.</t>
  </si>
  <si>
    <t>프로젝트 진행이 어렵다는 것이 어떤 부분인지 말씀해 주실 수 있는지 궁금해요.</t>
  </si>
  <si>
    <t>지금의 상황을 어떻게 변화시킬 수 있을지 저와 얘기해 봐요.</t>
  </si>
  <si>
    <t>현재 상황을 변화시키기 위한 적절한 행동이 있을지 저와 얘기해 봐요.</t>
  </si>
  <si>
    <t>현재 상황에서 변화를 주기 위해 어떻게 하면 될지 저와 얘기해 봐요.</t>
  </si>
  <si>
    <t>지금의 상황을 변화시키기 위해 어떤 것을 하면 될지 저와 얘기해 봐요.</t>
  </si>
  <si>
    <t>기분이 나아지려면 어떻게 하시는 게 좋을지 저와 얘기해 봐요.</t>
  </si>
  <si>
    <t>이런 상황을 어떻게 극복할 수 있을지 저와 얘기해 봐요.</t>
  </si>
  <si>
    <t>그런 감정을 극복하기 위해서 어떻게 하면 될지 저와 얘기해 봐요.</t>
  </si>
  <si>
    <t>지금 상황을 극복하기 위해서 어떻게 하면 될지 저와 얘기해 봐요.</t>
  </si>
  <si>
    <t>어떻게 하면 불안한 기분에서 벗어날 수 있을지 저와 얘기해 봐요.</t>
  </si>
  <si>
    <t>성적 때문에 스트레스가 많이 쌓이셨나 보네요.</t>
  </si>
  <si>
    <t>부모님이 원망스러우신 거군요. 어떻게 하면 성적이 오를 수 있을지 저와 얘기해 봐요.</t>
  </si>
  <si>
    <t>집중을 잘하려면 어떻게 하면 좋을지 저와 얘기해 봐요.</t>
  </si>
  <si>
    <t>과외를 안 받고 공부를 잘하기 위해 어떻게 하면 좋을지 저와 얘기해 봐요.</t>
  </si>
  <si>
    <t>지금 학교생활에서 자유를 누리는 방법은 어떤 것이 있을지 저와 얘기해 봐요.</t>
  </si>
  <si>
    <t>그런 친구에게 어떻게 마음을 전할 수 있을지 저와 얘기해 봐요.</t>
  </si>
  <si>
    <t>그렇게 이겨 보기 위해서 뭘 해 보면 도움이 될지 저와 얘기해 봐요.</t>
  </si>
  <si>
    <t>뭘 먼저 해 보면 취업 성공에 도움이 될지 저와 얘기해 봐요.</t>
  </si>
  <si>
    <t>그러면 좀 더 행복해지기 위해서 어떤 걸 하면 좋을지 저와 얘기해 봐요.</t>
  </si>
  <si>
    <t>그런 마음이 없어지기 위해서는 뭘 하면 좋을지 저와 얘기해 봐요.</t>
  </si>
  <si>
    <t>자존심 회복을 위해서 어떻게 하면 일을 더 잘할 수 있을지 저와 얘기해 봐요.</t>
  </si>
  <si>
    <t>어떻게 하면 동기가 예쁨 받는 이유를 알 수 있을지 저와 얘기해 봐요.</t>
  </si>
  <si>
    <t>어떻게 하면 이 불편한 상황을 헤쳐 나갈 수 있을지 저와 얘기해 봐요.</t>
  </si>
  <si>
    <t>괜히 나를 미워한다고 생각하시는군요. 어떻게 하면 이 상황을 해결할 수 있을지 저와 얘기해 봐요.</t>
  </si>
  <si>
    <t>제가 들어봐도 많이 아쉽네요. 어떻게 하면 사용자님도 빨리 승진할 수 있을지 저와 얘기해 봐요.</t>
  </si>
  <si>
    <t>이렇게 일이 많을 땐 어떻게 하면 좋을지 저와 얘기해 봐요.</t>
  </si>
  <si>
    <t>어떻게 하면 그 스트레스를 줄일 수 있을지 저와 얘기해 봐요.</t>
  </si>
  <si>
    <t>이 상황을 개선하기 위해서 어떤 것을 해 보면 도움이 될지 저와 얘기해 봐요.</t>
  </si>
  <si>
    <t>그 걱정이 줄어들기 위해서 뭘 하면 좋을지 저와 얘기해 봐요.</t>
  </si>
  <si>
    <t>어떻게 하면 지금 상황이 나아질 수 있을지 저와 얘기해 봐요.</t>
  </si>
  <si>
    <t>어떻게 하면 걱정이 좀 줄어들 수 있을지 저와 얘기해 봐요.</t>
  </si>
  <si>
    <t>어떻게 하면 회사 일도 더 잘하게 될지 저와 얘기해 봐요.</t>
  </si>
  <si>
    <t>정말 기쁘시겠어요. 어떤 일이 있었는지 궁금해요.</t>
  </si>
  <si>
    <t>그 걱정을 없애기 위해서 뭘 하면 좋을지 저와 얘기해 봐요.</t>
  </si>
  <si>
    <t>많이 걱정되는 것 같은데 상황을 바꿔 나가려면 어떻게 행동하는 게 좋을지 저와 얘기해 봐요.</t>
  </si>
  <si>
    <t>손해배상금 요구를 취소하게 할 방법이 있을지 저와 얘기해 봐요.</t>
  </si>
  <si>
    <t>현재 후회되고 힘든 걸 극복할 수 있는 방법이 뭐가 있을지 저와 얘기해 봐요.</t>
  </si>
  <si>
    <t>어떻게 해야 힘든 마음을 위로할 수 있을지 저와 얘기해 봐요.</t>
  </si>
  <si>
    <t>어떻게 하면 상황을 해결할 수 있을지 저와 얘기해 봐요.</t>
  </si>
  <si>
    <t>현재 후회되는 걸 극복할 수 있는 방법이 뭐가 있을지 저와 얘기해 봐요.</t>
  </si>
  <si>
    <t>어떻게 해야 상황을 바꿔 나갈 수 있을지 저와 얘기해 봐요.</t>
  </si>
  <si>
    <t>어떻게 해야 관계를 잘 유지할 수 있을지 저와 얘기해 봐요.</t>
  </si>
  <si>
    <t>지금 상황에서 사용자님이 할 수 있는 일이 뭐가 있을지 저와 얘기해 봐요.</t>
  </si>
  <si>
    <t xml:space="preserve">어떻게 하면 아들에게 돈에 관해 책임감을 기르게 할 수 있을지 저와 얘기해 봐요. </t>
  </si>
  <si>
    <t>면접관이 사용자님의 나이처럼 안 보인다고 해서 기분이 어떠셨는지 궁금해요.</t>
  </si>
  <si>
    <t>혼자의 삶을 즐기면 어떤 게 좋을지 저와 얘기해 봐요.</t>
  </si>
  <si>
    <t>여유로우면 어떤 점이 좋을지 저와 얘기해 봐요.</t>
  </si>
  <si>
    <t>사람들이 알아주지 않았군요. 힘든 기억을 떨쳐 버릴 방법이 있을지 저와 얘기해 봐요.</t>
  </si>
  <si>
    <t>막막하고 불안하시군요. 어떻게 하면 문제를 해결할 수 있을지 저와 얘기해 봐요.</t>
  </si>
  <si>
    <t>빚보증이 있으시군요. 조금 더 자세히 말씀해 주세요.</t>
  </si>
  <si>
    <t>처남에게 빚보증을 서준 것을 후회하지는 않으시는군요. 어떻게 하면 사용자님의 문제를 해결할 수 있을지 저와 얘기해 봐요.</t>
  </si>
  <si>
    <t>남편이 나 몰래 보험을 들었군요. 조금 더 자세히 말씀해 주세요.</t>
  </si>
  <si>
    <t>많이 무서우시겠어요. 어떻게 해야 상황이 악화되지 않을 수 있을지 저와 얘기해 봐요.</t>
  </si>
  <si>
    <t>이럴 때 어떻게 하면 감정을 추스를 수 있을지 저와 얘기해 봐요.</t>
  </si>
  <si>
    <t>몸이 마비될 정도로 무서우셨군요. 조금 더 자세히 말씀해 주세요.</t>
  </si>
  <si>
    <t>그런 생각이 반복되지 않도록 취할 행동에 어떤 것이 있을지 저와 얘기해 봐요.</t>
  </si>
  <si>
    <t>상황을 해결할 수 있는 방법이 뭐가 있을지 저와 얘기해 봐요.</t>
  </si>
  <si>
    <t>그런 상황에서 벗어나기 위해 어떻게 하면 좋을지 저와 얘기해 봐요.</t>
  </si>
  <si>
    <t>지금 상황을 벗어나기 위해 어떻게 행동하면 좋을지 저와 얘기해 봐요.</t>
  </si>
  <si>
    <t>그런 감정을 변화시켜야 한다면 어떻게 하는 것이 좋을지 저와 얘기해 봐요.</t>
  </si>
  <si>
    <t>많이 억울한 상황인 것 같은데 어떻게 해결할 수 있을지 저와 얘기해 봐요.</t>
  </si>
  <si>
    <t>그런 상황에서 어떻게 하면 당황하지 않을 수 있을지 저와 얘기해 봐요.</t>
  </si>
  <si>
    <t>일을 어떻게 했길래 그런지 말해 줄 수 있는지 궁금해요.</t>
  </si>
  <si>
    <t>이런 일이 있을 때 과거에 참고할 만한 경험은 어떤 것이 있을지 저와 얘기해 봐요.</t>
  </si>
  <si>
    <t>어떻게 하면 오늘 같은 상황이 만들어지게 할 수 있을지 저와 얘기해 봐요.</t>
  </si>
  <si>
    <t>지금의 상황에서 어떤 것을 하면 좋을지 저와 얘기해 봐요.</t>
  </si>
  <si>
    <t>원하는 회사에서 제의가 들어왔는데 왜 당황스러운지 말씀해 주실 수 있는지 궁금해요.</t>
  </si>
  <si>
    <t>그럼 이제 어떻게 하면 좋을지 저와 얘기해 봐요.</t>
  </si>
  <si>
    <t>그런 상황에서 벗어나기 위해서 어떻게 하면 좋을지 저와 얘기해 봐요.</t>
  </si>
  <si>
    <t>당황스런 감정에서 벗어나려면 어떻게 하면 좋을지 저와 얘기해 봐요.</t>
  </si>
  <si>
    <t>그런 상황에 대해서 조언을 해 줄 사람이 주변에 있을지 저와 얘기해 봐요.</t>
  </si>
  <si>
    <t>이런 상황을 헤쳐 나갈 행동들이 있을지 저와 얘기해 봐요.</t>
  </si>
  <si>
    <t>많이 당황스러운 것 같은데 어떻게 해야 이 상황에서 벗어날 수 있을지 저와 얘기해 봐요.</t>
  </si>
  <si>
    <t>상황 극복을 위해 시도해 볼 일은 뭐가 있을지 저와 얘기해 봐요.</t>
  </si>
  <si>
    <t>지금의 감정에서 벗어나기 위해 어떻게 하면 좋을지 저와 얘기해 봐요.</t>
  </si>
  <si>
    <t>지금의 감정에서 벗어나려면 어떻게 행동하면 될지 저와 얘기해 봐요.</t>
  </si>
  <si>
    <t>현재 감정에서 벗어나려면 어떻게 행동하면 될지 저와 얘기해 봐요.</t>
  </si>
  <si>
    <t>지금의 감정 상태에서 벗어나기 위해서 어떻게 하면 될지 저와 얘기해 봐요.</t>
  </si>
  <si>
    <t>그런 감정에서 벗어나려면 어떻게 하는 게 좋을지 저와 얘기해 봐요.</t>
  </si>
  <si>
    <t>지금의 감정에서 벗어나려면 어떻게 하면 좋을지 저와 얘기해 봐요.</t>
  </si>
  <si>
    <t>인스턴트 음식에 왜 악의적인 말을 하셨는지 말해 주실 수 있는지 궁금해요.</t>
  </si>
  <si>
    <t>지금의 감정에서 벗어나기 위해서 어떻게 행동하면 좋을지 저와 얘기해 봐요.</t>
  </si>
  <si>
    <t>지금의 감정을 치유하기 위해서 어떻게 하면 좋을지 저와 얘기해 봐요.</t>
  </si>
  <si>
    <t>지금의 감정에서 벗어나기 위해서 어떻게 하면 좋을지 저와 얘기해 봐요.</t>
  </si>
  <si>
    <t>이런 상태에서 벗어나기 위해 어떻게 하면 좋을지 저와 얘기해 봐요.</t>
  </si>
  <si>
    <t>현재 가장 대처할 수 있는 손쉬운 방법은 무엇이 있는지 궁금해요.</t>
  </si>
  <si>
    <t>많이 억울하셨겠네요. 오해는 풀렸는지 궁금해요.</t>
  </si>
  <si>
    <t>다시 친근한 사이로 돌아가기 위해 어떻게 해야 하는지 궁금해요.</t>
  </si>
  <si>
    <t>내일 어떻게 해야 덜 혼날 수 있을지 저와 얘기해 봐요.</t>
  </si>
  <si>
    <t>많이 기분 좋은 거 같은데 앞으로도 그 감정을 느끼기 위해서 어떠한 노력을 하면 좋을지 저와 얘기해 봐요.</t>
  </si>
  <si>
    <t>그렇게 서로를 믿기 위해서는 어떻게 해야 하는지 궁금해요.</t>
  </si>
  <si>
    <t>그 믿음을 유지하기 위해 어떻게 해야 하는지 궁금해요.</t>
  </si>
  <si>
    <t>더 좋은 아빠와 남편이 되기 위해선 어떻게 하는 게 좋을지 저와 얘기해 봐요.</t>
  </si>
  <si>
    <t>그런 상황에서도 서로의 마음이 식지 않을 거라니 아내 분을 많이 믿으시나 보네요.</t>
  </si>
  <si>
    <t>서로가 더욱 신뢰가 넘치는 관계가 되기 위해선 어떤 게 도움이 될지 저와 얘기해 봐요.</t>
  </si>
  <si>
    <t>기분이 우울할 땐 어떻게 그 기분을 풀 수 있을지 저와 얘기해 봐요.</t>
  </si>
  <si>
    <t>속상한 기분을 달랠 때에 사용자님의 특별한 방법이 있는지 궁금해요.</t>
  </si>
  <si>
    <t>우울하실 땐 어떻게 그 기분을 푸는 게 좋을지 저와 얘기해 봐요.</t>
  </si>
  <si>
    <t>아내 분께 화를 내서 사용자님의 기분이 풀리셨는지 궁금해요.</t>
  </si>
  <si>
    <t>지금 상황을 변화시키기 위해 시도해 볼 수 있는 일들이 어떤 것이 있을지 저와 얘기해 봐요.</t>
  </si>
  <si>
    <t>어떻게 하면 지금 기분보다 더 나아질 수 있을지 저와 얘기해 봐요.</t>
  </si>
  <si>
    <t>지금 상황에서 긍정적으로 변화하도록 해 볼 수 있는 일들이 어떤 것들이 있을지 저와 얘기해 봐요.</t>
  </si>
  <si>
    <t>좋은 상사 분이 계셔서 기쁘겠어요. 현재의 기쁜 감정을 어떻게 하면 나눌 수 있을지 저와 얘기해 봐요.</t>
  </si>
  <si>
    <t>정말 기쁘겠어요. 현재의 행복한 감정을 주변과 함께 나눌 수 있는 방법이 있을지 저와 얘기해 봐요.</t>
  </si>
  <si>
    <t>좋은 동기 분이 계시다니 정말 기쁘겠어요. 현재의 좋은 감정을 나눌 수 있는 방법이 있을지 저와 얘기해 봐요.</t>
  </si>
  <si>
    <t>스스로 자신하신다니 본인을 정말 신뢰하시나 보네요.</t>
  </si>
  <si>
    <t>정말 기쁘겠어요. 현재의 감정을 함께 나눌 수 있는 방법이 뭐가 있을지 저와 얘기해 봐요.</t>
  </si>
  <si>
    <t>지금 상황을 변화시키기 위해 해 볼 수 있는 일이 어떤 것이 있을지 저와 얘기해 봐요.</t>
  </si>
  <si>
    <t>이런 상황을 바꿀 수 있도록 시도해 볼 수 있는 일들이 어떤 것들이 있을지 저와 얘기해 봐요.</t>
  </si>
  <si>
    <t>지금 상황을 긍정적으로 변화시키기 위해 시도해 볼 수 있는 일들이 뭐가 있을지 저와 얘기해 봐요.</t>
  </si>
  <si>
    <t>지금 이 상황을 긍정적으로 변화시킬 수 있도록 시도해 볼 수 있는 일들이 어떤 것들이 있을지 저와 얘기해 봐요.</t>
  </si>
  <si>
    <t>아버님이 입원해서 슬프시군요. 어떻게 하면 지금 기분보다 더 나아질 수 있을지 저와 얘기해 봐요.</t>
  </si>
  <si>
    <t>차려 준 아침을 먹기 싫었군요. 하지만 후회되는 기분을 없애려면 앞으로는 어떻게 하는 게 좋을지 저와 얘기해 봐요.</t>
  </si>
  <si>
    <t>게임을 하다가 귀찮아서 가지 않았군요. 다음번에는 어떻게 하는 것이 좋을지 저와 얘기해 봐요.</t>
  </si>
  <si>
    <t>같이 모은 돈인데 남자친구 분이 모두 인출하고 말도 안 했군요. 앞으로 어떻게 하는 게 좋을지 저와 얘기해 봐요.</t>
  </si>
  <si>
    <t>출산하는 날인데 곁에 있어 주지 않아 배신감을 느꼈겠어요. 앞으로 어떻게 하는 것이 좋을지 저와 얘기해 봐요.</t>
  </si>
  <si>
    <t>남자친구가 책임을 지기 싫다고 했군요. 어떻게 해야 지금의 기분을 전환할 수 있을지 저와 얘기해 봐요.</t>
  </si>
  <si>
    <t>사용자님에게 말도 없이 퇴직금 전부를 써 버린 상황이군요. 어떻게 하시는 것이 좋을지 저와 얘기해 봐요.</t>
  </si>
  <si>
    <t>무슨 일이 있으셨는지 더 알려 주실 수 있을지 저와 얘기해 봐요.</t>
  </si>
  <si>
    <t>어떻게 해야 남편을 변하게 만들 수 있을지 저와 얘기해 봐요.</t>
  </si>
  <si>
    <t>노후준비가 잘 되지 않아 슬프신가 보네요.</t>
  </si>
  <si>
    <t>형편이 나아지지 않아 더 슬프신 거군요. 앞으로 어떻게 해야 될지 저와 얘기해 봐요.</t>
  </si>
  <si>
    <t>십 년 동안 열심히 일한 만큼 더 슬픔이 크시겠어요. 앞으로 어떻게 하는 것이 좋을지 저와 얘기해 봐요.</t>
  </si>
  <si>
    <t>열심히 살았지만 원하는 대로 되지 않았군요. 어떻게 해야 지금의 기분이 더 나아지실 수 있을지 저와 얘기해 봐요.</t>
  </si>
  <si>
    <t>은퇴도 앞두고 노후준비도 해야 하는데 힘드시겠어요. 앞으로 어떻게 하는 게 도움이 될지 저와 얘기해 봐요.</t>
  </si>
  <si>
    <t>어떻게 하면 우울증을 극복할 수 있을지 저와 얘기해 봐요.</t>
  </si>
  <si>
    <t>간단한 산책도 조심스러운 상황이군요. 이 상황을 변화시키기 위해 어떤 것을 시도할 수 있을지 저와 얘기해 봐요.</t>
  </si>
  <si>
    <t>많이 불편하신 게 느껴지네요. 어떻게 해야 지금 상황이 더 나아질 수 있을지 저와 얘기해 봐요.</t>
  </si>
  <si>
    <t>남편 분이시라도 보여주기 싫으신 거군요. 지금 이 상황에서 도움이 될 만한 것이 무엇이 있을지 저와 얘기해 봐요.</t>
  </si>
  <si>
    <t>담배 때문에 기침도 하시는군요. 어떻게 해야 지금 이 상황이 보다 나아질 수 있을지 저와 얘기해 봐요.</t>
  </si>
  <si>
    <t>아이들이 눈치 보이는 게 더 속상하시겠어요. 남편분과 어떻게 하는 것이 좋을지 저와 얘기해 봐요.</t>
  </si>
  <si>
    <t>처음에는 창피하실 거예요. 앞으로 어떻게 하면 좋을지 저와 얘기해 봐요.</t>
  </si>
  <si>
    <t>별일도 아닌데 소리를 지르신거군요. 앞으로 어떻게 하는 것이 좋을지 저와 얘기해 봐요.</t>
  </si>
  <si>
    <t>한심하다는 생각을 하셨군요.  앞으로 어떻게 하는 것이 좋을지 저와 얘기해 봐요.</t>
  </si>
  <si>
    <t>그런 상황에서 어떻게 하는 것이 좋을지 저와 얘기해 봐요.</t>
  </si>
  <si>
    <t>어떻게 하면 속상한 기분이 나아질 수 있을지 저와 얘기해 봐요.</t>
  </si>
  <si>
    <t>중요한 일을 계속 잊어버려서 당황스러우시겠어요. 앞으로 어떻게 하는 것이 좋을지 저와 얘기해 봐요.</t>
  </si>
  <si>
    <t>지금부터 무엇을 하면 좋을지 저와 얘기해 봐요.</t>
  </si>
  <si>
    <t>앞으로 무엇을 하면 좋을지 저와 얘기해 봐요.</t>
  </si>
  <si>
    <t>별일 아니라고 생각했는데 상황이 심각하시다니 지금부터 무엇을 하면 좋을지 저와 얘기해 봐요.</t>
  </si>
  <si>
    <t>증상이 없으셔서 그랬군요. 앞으로 어떻게 하는 것이 좋을지 저와 얘기해 봐요.</t>
  </si>
  <si>
    <t>아내가 꼭 가시자고 하는군요. 앞으로 어떻게 하는 것이 좋을지 저와 얘기해 봐요.</t>
  </si>
  <si>
    <t>증상이 그렇군요. 앞으로 어떻게 하는 것이 좋을지 저와 얘기해 봐요.</t>
  </si>
  <si>
    <t>담배 끊는게 어려우시군요. 앞으로 어떻게 하면 좋을지 저와 얘기해 봐요.</t>
  </si>
  <si>
    <t>혜택을 받으려고 든 보험인데 안되는군요. 앞으로 어떻게 하면 좋을지 저와 얘기해 봐요.</t>
  </si>
  <si>
    <t>남들 시선도 신경쓰이고 불편하시군요. 어떻게 하는 것이 좋을지 저와 얘기해 봐요.</t>
  </si>
  <si>
    <t>전화올 때까지 기다릴지 고민되시는군요. 어떻게 하는 것이 좋을지 저와 얘기해 봐요.</t>
  </si>
  <si>
    <t>어떻게 하면 섭섭한 마음이 나아질 수 있을지 저와 얘기해 봐요.</t>
  </si>
  <si>
    <t>기억할 줄 알았는데 연락이 없어서 실망하셨군요. 앞으로 어떻게 하면 좋을지 저와 얘기해 봐요.</t>
  </si>
  <si>
    <t>궁금하고 외로우시군요. 앞으로 어떻게 하는 것이 좋을지 저와 얘기해 봐요.</t>
  </si>
  <si>
    <t>어떻게 해야 상황을 바꿀 수 있을지 저와 얘기해 봐요.</t>
  </si>
  <si>
    <t>많이 혼란스럽고 의심스러운 것 같은데 지금 상황을 어떻게 해결하면 좋을지 저와 얘기해 봐요.</t>
  </si>
  <si>
    <t>친구의 부모님 모습에 마음이 조금 흔들리셨나 보네요.</t>
  </si>
  <si>
    <t>많이 혼란스러운 거 같은데 어떻게 지금의 문제를 해결할 수 있을지 저와 얘기해 봐요.</t>
  </si>
  <si>
    <t>선생님이 조치를 해주신다니 다행이네요. 또 어떤 걸 하면 괴롭힘을 당하지 않는 데에 도움이 될지 저와 얘기해 봐요.</t>
  </si>
  <si>
    <t>친절한 선생님이 계셔서 든든하겠어요. 선생님께 어떤 도움을 받을 수 있을지 저와 얘기해 봐요.</t>
  </si>
  <si>
    <t>마음을 말로 표현하는 것에 감동을 받으셨군요. 어떻게 감사를 표하는 게 좋을지 저와 얘기해 봐요.</t>
  </si>
  <si>
    <t>두려운 마음이 드는군요. 어떻게 해야 두려운 마음을 조금이나마 덜 수 있을지 저와 얘기해 봐요.</t>
  </si>
  <si>
    <t>효과가 없어서 그냥 맛으로 드시는군요. 이 상황을 어떻게 해결하면 좋을지 저와 얘기해 봐요.</t>
  </si>
  <si>
    <t>자신이 없어지는군요. 외모에 자신을 갖는 데 도움이 될 만한 것이 있을지 저와 얘기해 봐요.</t>
  </si>
  <si>
    <t>속이 상하는군요. 그럼 어떤 노력으로 늙은 외모에 대한 속상함을 덜어낼 수 있을지 저와 얘기해 봐요.</t>
  </si>
  <si>
    <t>많이 부러운 것 같은데 어떻게 해야 현재 상황에서 최선책을 찾을 수 있을지 저와 얘기해 봐요.</t>
  </si>
  <si>
    <t>많이 외롭고 힘든 시간인가 보네요. 좀 더 자세히 설명해 주세요.</t>
  </si>
  <si>
    <t>주변 사람들이 행복해 보이지 않아 보이는군요. 삶의 의욕을 높이기 위해 할 수 있는 방법이 있을지 저와 얘기해 봐요.</t>
  </si>
  <si>
    <t>우울한 마음이 계속되는군요. 기운이 생길 만한 것들이 무엇이 있을지 저와 얘기해 봐요.</t>
  </si>
  <si>
    <t>몸과 마음이 전부 다 아프신가 보네요.</t>
  </si>
  <si>
    <t>몸도 마음도 많이 약해져 있군요. 집에 드나드는 사람을 확인할 수 있는 방법이 있을지 저와 얘기해 봐요.</t>
  </si>
  <si>
    <t>외롭고 서운한 마음이군요. 그럼 앞으로 어떻게 하는 것이 좋을지 저와 얘기해 봐요.</t>
  </si>
  <si>
    <t>후회가 되는군요. 자식들의 마음을 돌릴 방법이 있을지 저와 얘기해 봐요.</t>
  </si>
  <si>
    <t>간절한 꿈을 응원받지 못해서 속상하겠어요. 앞으로 어떻게 하는 게 좋을지 저와 얘기해 봐요.</t>
  </si>
  <si>
    <t>선생님께서 강압적으로 말씀하시니 당황스럽고 속상했겠어요. 앞으로 어떻게 하는 것이 좋을지 저와 얘기해 봐요.</t>
  </si>
  <si>
    <t>많이 신경 쓰이나 보네요. 친구보다 수학을 더 잘하게 되는 방법은 없을까요?</t>
  </si>
  <si>
    <t>부모님 때문에 화도 나고 친구 때문에 질투도 났군요. 앞으로 어떻게 하는 게 좋을지 저와 얘기해 봐요.</t>
  </si>
  <si>
    <t>친구가 공부를 더 잘하는지 궁금해요.</t>
  </si>
  <si>
    <t>그랬군요. 그럼 지금부터 어떻게 하면 좋을지 저와 얘기해 봐요.</t>
  </si>
  <si>
    <t>비싼 과외를 하는 게 많이 부럽겠어요. 앞으로 어떻게 하는 것이 좋을지 저와 얘기해 봐요.</t>
  </si>
  <si>
    <t>이 상황을 변화시키기 위해 시도해볼 수 있는 일에는 무엇이 있을지 저와 얘기해 봐요.</t>
  </si>
  <si>
    <t>부모님의 걱정이 많이 부담스러웠겠어요. 앞으로 어떻게 하는 것이 좋을지 저와 얘기해 봐요.</t>
  </si>
  <si>
    <t>너무 스트레스받으셔서 힘드시겠어요. 앞으로 어떻게 하는 게 좋을지 저와 얘기해 봐요.</t>
  </si>
  <si>
    <t>환경 때문에 능력을 충분히 발휘 못 하셔서 많이 속상했겠어요. 앞으로 어떻게 하는 것이 좋을지 저와 얘기해 봐요.</t>
  </si>
  <si>
    <t>많이 힘들고 막막하시겠어요. 앞으로 어떻게 하는 것이 좋을지 저와 얘기해 봐요.</t>
  </si>
  <si>
    <t>직원의 업무처리가 많이 늦어졌나 보네요.</t>
  </si>
  <si>
    <t>저번에도 연체료를 내신 적이 있으신가 보네요. 무슨 고민이 있으신가요?</t>
  </si>
  <si>
    <t>연체료 때문에 더 스트레스받았겠어요. 앞으로 어떻게 하면 좋을지 저와 얘기해 봐요.</t>
  </si>
  <si>
    <t>남편분이 서운해 하는 것 같아서 마음이 아프시겠어요. 앞으로 어떻게 하면 좋을지 저와 얘기해 봐요.</t>
  </si>
  <si>
    <t>육십 대에는 누구나 그런 감정을 느껴요. 혹시 신경정신과 상담은 받아보신 적이 있는지 궁금해요.</t>
  </si>
  <si>
    <t>따님도 건강 상태를 알고 있는지 궁금해요. 딸과 이야기도 해보고 긍정적인 생각을 하도록 노력해보세요.</t>
  </si>
  <si>
    <t>그래도 사랑하는 가족들이 옆에 있어서 다행이에요. 가족들이 많이 신경 써주고 있는지 궁금해요.</t>
  </si>
  <si>
    <t>어떻게 하면 어려워하는 문제를 잘 풀 수 있을지 저와 얘기해 봐요.</t>
  </si>
  <si>
    <t>다른 친구들도 함께 일할 수 있는 방법이 뭐가 있을지 저와 얘기해 봐요.</t>
  </si>
  <si>
    <t>그런 실수를 반복하지 않으려면 어떻게 하는 게 좋을지 저와 얘기해 봐요.</t>
  </si>
  <si>
    <t>작년에 열심히 못한게 후회되고 속상하시군요. 어떻게 하면 속상한 마음이 풀릴 수 있을지 저와 얘기해 봐요.</t>
  </si>
  <si>
    <t>미안한 마음을 어떻게 해결할 수 있을지 저와 얘기해 봐요.</t>
  </si>
  <si>
    <t>친구의 점수가 잘 나오는 게 싫어서 다른 부분으로 알려주셨군요. 그렇게 하고 나니까 기분이 어떠셨는지 궁금해요.</t>
  </si>
  <si>
    <t>미안하고 걱정되시는군요. 어떻게 하면 미안한 마음을 해결할 수 있을지 저와 얘기해 봐요.</t>
  </si>
  <si>
    <t>다른 친구들이 해줄거 같아서 안하셨군요. 그렇게 하고 나니까 기분이 어땠는지 궁금해요.</t>
  </si>
  <si>
    <t>어떻게 하면 미안한 마음을 해결할 수 있을지 저와 얘기해 봐요.</t>
  </si>
  <si>
    <t>그렇게 하고 나니까 기분이 어땠는지 궁금해요.</t>
  </si>
  <si>
    <t>친구에게 상처를 줘서 미안해진 마음은 어떻게 해야 좋을지 저와 얘기해 봐요.</t>
  </si>
  <si>
    <t>거짓말하고 나서 기분이 어땠는지 궁금해요.</t>
  </si>
  <si>
    <t>그렇게 말하고 나서의 기분은 어땠는지 궁금해요.</t>
  </si>
  <si>
    <t>뒷자리 친구에게 시키고 난 후에는 어땠는지 궁금해요.</t>
  </si>
  <si>
    <t>거짓말을 하고 기분이 어땠는지 궁금해요.</t>
  </si>
  <si>
    <t>어떻게 하면 친구에게 미안하지 않을 수 있을지 저와 얘기해 봐요.</t>
  </si>
  <si>
    <t>거짓말하고 기분이 어땠는지 궁금해요.</t>
  </si>
  <si>
    <t>학원을 그만두고 다른 학원에 등록하니까 기분이 어땠는지 궁금해요.</t>
  </si>
  <si>
    <t>그런 행동을 하고 기분이 어땠는지 궁금해요.</t>
  </si>
  <si>
    <t>선생님께 죄송한 마음을 어떻게 해결할 수 있을지 저와 얘기해 봐요.</t>
  </si>
  <si>
    <t>왜 그런 소리를 듣고 당황하셨는지 궁금해요.</t>
  </si>
  <si>
    <t>어떻게 하면 외로운 마음이 덜 해질 수 있을지 저와 얘기해 봐요.</t>
  </si>
  <si>
    <t>여자 친구가 비혼주의자라는 걸 알고 많이 놀라 보이는데 그걸 알게 됐을 때 기분이 어땠는지 궁금해요.</t>
  </si>
  <si>
    <t>어떻게 하면 속상한 마음이 풀릴 수 있을지 저와 얘기해 봐요.</t>
  </si>
  <si>
    <t>친구분의 청첩장을 받고 부러웠군요. 청첩장을 받고 어떤 생각을 하셨는지 궁금해요.</t>
  </si>
  <si>
    <t>많이 외로우신 것 같은데 어떻게 하면 외로움을 해결할 수 있을지 저와 얘기해 봐요.</t>
  </si>
  <si>
    <t>어떻게 하면 덜 힘들어질 수 있을지 저와 얘기해 봐요.</t>
  </si>
  <si>
    <t>아내분이 다시 장기 출장을 가게 되어서 속상하겠군요. 그럴 때마다 어땠는지 궁금해요.</t>
  </si>
  <si>
    <t>혼자여서 자유롭고 좋지만 가끔 외롭고 허전했군요. 그럴 때마다 어땠는지 궁금해요.</t>
  </si>
  <si>
    <t>허전한 마음을 어떻게 해야 채울 수 있을지 저와 얘기해 봐요.</t>
  </si>
  <si>
    <t>오랜만에 아내 분과 만나서 재미있었군요. 근데 왜 갑자기 눈물이 흘렀는지 궁금해요.</t>
  </si>
  <si>
    <t>어떻게 하면 아내분과 함께 했던 시간들을 덜 그리워할 수 있을지 저와 얘기해 봐요.</t>
  </si>
  <si>
    <t>이혼한 아내 분의 청첩장을 보고 당황했군요. 그때 어땠는지 궁금해요.</t>
  </si>
  <si>
    <t>많이 화나신 것 같은데 어떻게 하면 기분이 풀릴 수 있을지 저와 얘기해 봐요.</t>
  </si>
  <si>
    <t>친구분의 아이를 보고 부러웠군요. 아이를 보고 왜 속상했는지 궁금해요.</t>
  </si>
  <si>
    <t>옆에서 불편해지셨군요. 어떻게 해야 현재의 상황을 바꿔나갈 수 있을지 저와 얘기해 봐요.</t>
  </si>
  <si>
    <t>언니한테 질투심만 생기는군요. 어떻게 해야 현재의 상황을 바꿔나갈 수 있을지 저와 얘기해 봐요.</t>
  </si>
  <si>
    <t>친구가 부담 없이 사는 모습에 질투가 나셨군요. 어떻게 해야 현재의 상황을 바꿔나갈 수 있을지 저와 얘기해 봐요.</t>
  </si>
  <si>
    <t>차별을 받아서 의욕이 떨어지셨군요. 어떻게 해야 현재의 상황을 바꿔나갈 수 있을지 저와 얘기해 봐요.</t>
  </si>
  <si>
    <t>자랑하는 친구 때문에 질투가 나셨군요. 어떻게 해야 현재의 상황을 바꿔나갈 수 있을지 저와 얘기해 봐요.</t>
  </si>
  <si>
    <t>대놓고 신입사원만 챙겨줘서 샘이 나셨군요.  어떻게 해야 현재의 상황을 바꿔나갈 수 있을지 저와 얘기해 봐요.</t>
  </si>
  <si>
    <t>상사라서 따지지도 못해서 속상하시겠어요. 어떻게 해야 현재의 상황을 바꿔나갈 수 있을지 저와 얘기해 봐요.</t>
  </si>
  <si>
    <t>친구랑 비교당해서 샘이나고 속상하셨군요. 어떻게 해야 현재의 상황을 바꿔나갈 수 있을지 저와 얘기해 봐요.</t>
  </si>
  <si>
    <t>정말 너무 질투나고 싫으셨겠어요. 어떻게 해야 현재의 상황을 바꿔나갈 수 있을지 저와 얘기해 봐요.</t>
  </si>
  <si>
    <t>기분이 나쁘시겠군요. 어떻게 해야 현재의 상황을 바꿔나갈 수 있을지 저와 얘기해 봐요.</t>
  </si>
  <si>
    <t>돈 걱정 없는 친구가 샘이나서 속이 쓰리셨군요. 어떻게 해야 현재의 상황을 바꿔나갈 수 있을지 저와 얘기해 봐요.</t>
  </si>
  <si>
    <t>신입사원에게 관심을 가져서 질투나셨군요. 어떻게 해야 현재의 상황을 바꿔나갈 수 있을지 저와 얘기해 봐요.</t>
  </si>
  <si>
    <t>어디 다친 곳은 없죠? 어떻게 얘기는 잘 나누었는지 궁금해요.</t>
  </si>
  <si>
    <t>친구분은 괜찮는지 궁금해요. 용기를 내어보세요!</t>
  </si>
  <si>
    <t>정말 잘하셨어요. 친구들도 반성하고 있는지 궁금해요.</t>
  </si>
  <si>
    <t>그동안 많이 힘들었겠어요. 학교폭력이 심했는지 궁금해요.</t>
  </si>
  <si>
    <t>힘드셨겠어요. 가해자들이 수감된 후에 기분이 어땠는지 궁금해요.</t>
  </si>
  <si>
    <t>이 상황을 극복하기 위해 무엇을 할 수 있을지 저와 얘기해 봐요.</t>
  </si>
  <si>
    <t>많이 불안하시겠어요. 부모님이 자주 싸우시는지 궁금해요.</t>
  </si>
  <si>
    <t>집에 있으면 불안하시군요. 이 상황을 변화시키기 위해서 무엇을 할 수 있을지 저와 얘기해 봐요.</t>
  </si>
  <si>
    <t>걱정이 많으시겠어요. 동생이 실제로 당신의 물건에 손을 댄 적이 있는지 궁금해요.</t>
  </si>
  <si>
    <t>헤어지지 않기 위해 무엇을 할 수 있을지 저와 얘기해 봐요.</t>
  </si>
  <si>
    <t>많이 불안하겠어요. 엄마가 학원에 찾아오는지 궁금해요.</t>
  </si>
  <si>
    <t>아빠랑 성적에 관해서 솔직하게 대화해보셨는지 궁금해요.</t>
  </si>
  <si>
    <t>걱정이 많겠어요. 엄마한테 성적이 좋지 않다고 말씀드렸는지 궁금해요.</t>
  </si>
  <si>
    <t>언니가 나를 미워하는 것 같아서 불안하시군요. 지금 기분에서 벗어나기 위해 무엇을 할 수 있을지 저와 얘기해 봐요.</t>
  </si>
  <si>
    <t>많이 불안하시겠어요. 동생을 때렸는지 궁금해요.</t>
  </si>
  <si>
    <t>동생이 평소에 많이 밉상인가 보네요. 그래도 때리면 본인의 마음도 아프지 않을까요?</t>
  </si>
  <si>
    <t>많이 불안하시겠어요. 엄마 아빠가 자주 노크하는지 궁금해요.</t>
  </si>
  <si>
    <t>어떻게 하면 노크할 때 안 불안할 수 있을지 저와 얘기해 봐요.</t>
  </si>
  <si>
    <t>지금 상황을 해결하기 위해 어떤 시도를 해볼 수 있을지 저와 얘기해 봐요.</t>
  </si>
  <si>
    <t>대학 선배 때문에 화나시고 속상하시겠어요. 많이 혼났는지 궁금해요.</t>
  </si>
  <si>
    <t>자꾸 늦게 줘서 짜증나는군요. 이 상황을 변화시키기 위해 무엇을 할 수 있을지 저와 얘기해 봐요.</t>
  </si>
  <si>
    <t>갑자기 집을 비워달라고 해서 많이 화나시겠어요. 다른데 이사 갈 곳은 찾아보았는지 궁금해요.</t>
  </si>
  <si>
    <t>이런 일이 있을 때 어떻게 대처하셨는지 궁금해요.</t>
  </si>
  <si>
    <t>떠나는 동료에게 하고 싶은 말은 무엇이 있을지 저와 얘기해 봐요.</t>
  </si>
  <si>
    <t>친구가 사고를 당해서 많이 슬프겠어요. 친구는 많이 다쳤는지 궁금해요.</t>
  </si>
  <si>
    <t>재능이 많은 친구여서 더 안타까우시군요. 이 상황을 해결하기 위해서 무엇을 할 수 있을지 저와 얘기해 봐요.</t>
  </si>
  <si>
    <t>많이 속상하시겠어요. 상사한테 상황을 설명해 드려 봤는지 궁금해요.</t>
  </si>
  <si>
    <t>많이 슬프시겠어요. 친구들과 계속 연락은 하시는지 궁금해요.</t>
  </si>
  <si>
    <t>많이 힘드시겠어요. 주변 동기들한테 조언을 구해봤는지 궁금해요.</t>
  </si>
  <si>
    <t>이 기분에서 벗어나기 위해 무엇을 할 수 있을지 저와 얘기해 봐요.</t>
  </si>
  <si>
    <t>많이 속상하시겠어요. 혼 많이 나셨는지 궁금해요.</t>
  </si>
  <si>
    <t>회사를 그만두고 싶은 심정이시군요. 지금 기분에서 벗어나기 위해 무엇을 할 수 있을지 저와 얘기해 봐요.</t>
  </si>
  <si>
    <t>지금의 상황을 극복할 방법으로 어떤 것이 있을지 저와 얘기해 봐요.</t>
  </si>
  <si>
    <t>나가는 돈이 많으시군요. 이 상황을 해결하기 위해 무엇을 할 수 있을지 저와 얘기해 봐요.</t>
  </si>
  <si>
    <t>때로는 부담스러우시군요. 지금 기분에서 벗어나기 위해 무엇을 할 수 있을지 저와 얘기해 봐요.</t>
  </si>
  <si>
    <t>좌절하는 아내 모습에 마음이 아프시군요. 어떻게 하면 지금 기분에서 벗어날 수 있을지 저와 얘기해 봐요.</t>
  </si>
  <si>
    <t>너무 좌절하지 마세요. 자녀분들에게 말씀드려보았는지 궁금해요.</t>
  </si>
  <si>
    <t>무시당하는 느낌에 슬프시군요. 어떻게 하면 지금 기분이 나아질 수 있을지 저와 얘기해 봐요.</t>
  </si>
  <si>
    <t>속상한 기분에서 벗어나기 위해 무엇을 할 수 있을지 저와 얘기해 봐요.</t>
  </si>
  <si>
    <t>집중이 잘되려면 무엇을 하는 게 좋을지 저와 얘기해 봐요.</t>
  </si>
  <si>
    <t>결과가 좋지 않을까봐 불안하시군요. 불안한 기분에서 벗어나기 위해 무엇을 할 수 있을지 저와 얘기해 봐요.</t>
  </si>
  <si>
    <t>어떻게 하면 그 기억을 극복할 수 있을지 저와 얘기해 봐요.</t>
  </si>
  <si>
    <t>어떻게 하면 성적을 올릴 수 있을지 저와 얘기해 봐요.</t>
  </si>
  <si>
    <t>어떻게 하면 후회하는 기분에서 벗어날 수 있을지 저와 얘기해 봐요.</t>
  </si>
  <si>
    <t>어떻게 하면 성적이 오를 수 있을지 저와 얘기해 봐요.</t>
  </si>
  <si>
    <t>원하는 대학과 직장에 들어가기 위해서 무엇을 할 수 있을지 저와 얘기해 봐요.</t>
  </si>
  <si>
    <t>어떻게 하면 연락을 받지 않는 친구에게 말을 전할 수 있을지 저와 얘기해 봐요.</t>
  </si>
  <si>
    <t>어떻게 하면 그런 친구를 만들 수 있을지 저와 얘기해 봐요.</t>
  </si>
  <si>
    <t>어떻게 하면 부모님의 허락을 받아낼 수 있을지 저와 얘기해 봐요.</t>
  </si>
  <si>
    <t>어떻게 하면 낮은 학점으로 취업할 수 있을지 저와 얘기해 봐요.</t>
  </si>
  <si>
    <t>어떻게 하면 이런 상황을 벗어날 수 있을지 저와 얘기해 봐요.</t>
  </si>
  <si>
    <t>내용을 잊어버리는군요. 이 상황을 변화시키기 위해 무엇을 할 수 있을지 저와 얘기해 봐요.</t>
  </si>
  <si>
    <t>어떻게 해야 사장님의 큰소리에 두려워하지 않을 수 있을지 저와 얘기해 봐요.</t>
  </si>
  <si>
    <t>친구가 돈보다 우선일지 궁금하시군요.  불안한 기분에서 벗어나기 위해 무엇을 할 수 있을지 저와 얘기해 봐요.</t>
  </si>
  <si>
    <t>불안함에서 벗어나기 위해 무엇을 할 수 있을지 저와 얘기해 봐요.</t>
  </si>
  <si>
    <t>어떻게 하면 답답한 상황에서 벗어날 수 있을지 저와 얘기해 봐요.</t>
  </si>
  <si>
    <t>불안한 기분에서 벗어나기 위해 무엇을 할 수 있을지 저와 얘기해 봐요.</t>
  </si>
  <si>
    <t>어떻게 하면 두려운 상황에서 벗어날 수 있을지 저와 얘기해 봐요.</t>
  </si>
  <si>
    <t>어떻게 하면 그 트라우마에서 벗어날 수 있을지 저와 얘기해 봐요.</t>
  </si>
  <si>
    <t>어떻게 하면 불안함을 떨쳐낼 수 있을지 저와 얘기해 봐요.</t>
  </si>
  <si>
    <t>해고당할까 봐 신경 쓰였던 이유가 있는지 궁금해요.</t>
  </si>
  <si>
    <t>회사 사람들과 좋은 관계를 유지할 수 있게 되어 다행이에요. 무슨 일 있었는지 궁금해요.</t>
  </si>
  <si>
    <t>고마운 마음을 표현하기 위해서 무엇을 할 수 있을지 저와 얘기해 봐요.</t>
  </si>
  <si>
    <t>부서가 훌륭한 성과를 거둘 것이라 생각하는군요. 무슨 이유가 있는지 궁금해요.</t>
  </si>
  <si>
    <t>회사가 관련 산업에서 국내 최고라니 기분이 좋겠어요. 무슨 일이 있었는지 궁금해요.</t>
  </si>
  <si>
    <t>성과를 거둘 것이라고 믿으시는군요. 좀 더 자세히 말씀해주세요.</t>
  </si>
  <si>
    <t>오해가 풀렸다니 다행이네요. 어떻게 해서 풀리게 되었는지 궁금해요.</t>
  </si>
  <si>
    <t>이 상황을 변화시키기 위해 어떤 걸 시도해 볼 수 있을지 저와 얘기해 봐요.</t>
  </si>
  <si>
    <t>어떻게 하면 거리감을 줄일 수 있을지 저와 얘기해 봐요.</t>
  </si>
  <si>
    <t>말없이 한숨만 내쉬다니 많이 속상하셨나 보네요.</t>
  </si>
  <si>
    <t>과묵한 아버지가 건넨 사과에 당황했는지 궁금해요.</t>
  </si>
  <si>
    <t>다정하지 않은 부모님 때문에 속상했겠어요. 하지만 다른 친구를 괴롭힌다고 해서 달라지는 게 있을지 저와 얘기해 봐요.</t>
  </si>
  <si>
    <t>다른 아이들과 달리 언제나 울상을 짓는 스스로가 속상했겠어요. 왜 그렇게 생각하는지 궁금해요.</t>
  </si>
  <si>
    <t>주변에 불행한 일만 일어난다고 생각하시는군요. 지금 기분에서 벗어나기 위해 무엇을 할 수 있을지 저와 얘기해 봐요.</t>
  </si>
  <si>
    <t>똑같이 공부해도 공평하지 않은 성적때문이군요. 이 상황을 해결하기 위해서 무엇을 할 수 있을지 저와 얘기해 봐요.</t>
  </si>
  <si>
    <t>괴롭히던 친구와 좋아하던 친구와 같이 있었군요. 무슨 생각을 했는지 궁금해요.</t>
  </si>
  <si>
    <t>질투가 나셨군요. 어떻게 하면 기분이 나아질 수 있을지 저와 얘기해 봐요.</t>
  </si>
  <si>
    <t>자주 싸우는 부모님에게 그러지 말라고 말해보셨는지 궁금해요.</t>
  </si>
  <si>
    <t>그 친구는 나를 가족처럼 생각하는군요. 어떻게 하면 지금의 상황을 변화시킬 수 있을지 저와 얘기해 봐요.</t>
  </si>
  <si>
    <t>술에 취한 친구가 자꾸 선을 넘어서 당혹스럽겠어요. 구체적으로 알려줄 수 있는지 궁금해요.</t>
  </si>
  <si>
    <t>같이 사는데 한계를 느끼시는군요. 이 상황을 변화시키기 위해 무엇을 할 수 있을지 저와 얘기해 봐요.</t>
  </si>
  <si>
    <t>친구가 사용한 게 맞는지 궁금해요. 증거가 필요할 것 같아요.</t>
  </si>
  <si>
    <t>배신감이 크시겠군요. 지금 기분에서 벗어나기 위해 무엇을 할 수 있을지 저와 얘기해 봐요.</t>
  </si>
  <si>
    <t>이럴 때는 어떻게 대처하는 게 좋을지 저와 얘기해 봐요.</t>
  </si>
  <si>
    <t>어떻게 대처하셨는지 궁금해요.</t>
  </si>
  <si>
    <t>상황을 해결하기 위해서 무엇을 할 수 있을지 저와 얘기해 봐요.</t>
  </si>
  <si>
    <t>후배가 술버릇을 고치길 원하시는군요.  이 상황을 변화시키기 위해 무엇을 할 수 있을지 저와 얘기해 봐요.</t>
  </si>
  <si>
    <t>막막하고 우울하시군요. 어떻게 하면 지금 기분에서 나아질 수 있을지 저와 얘기해 봐요.</t>
  </si>
  <si>
    <t>왜 그렇게 생각하시는지 궁금해요.</t>
  </si>
  <si>
    <t>지금 기분에서 벗어나기 위해 무엇을 할 수 있을지 저와 얘기해 봐요.</t>
  </si>
  <si>
    <t>상황을 변화시키기 위해서 무엇을 할 수 있을지 저와 얘기해 봐요.</t>
  </si>
  <si>
    <t>존중해 주지 않아서 속상하셨군요. 어떻게 하면 상황을 변화시킬 수 있을지 저와 얘기해 봐요.</t>
  </si>
  <si>
    <t>여전히 기분이 나쁘시군요. 어떻게 하면 기분이 나아질 수 있을지 저와 얘기해 봐요.</t>
  </si>
  <si>
    <t>처음 겪는 일이라 두려우시군요. 어떻게 하면 상황을 변화시킬 수 있을지 저와 얘기해 봐요.</t>
  </si>
  <si>
    <t>많이 힘드시겠어요. 도와줄 사람이 당신밖에 없는지 궁금해요.</t>
  </si>
  <si>
    <t>업무를 병행해야 해서 힘드셨군요. 같이 나눠서 해 줄 다른 사람은 없는지 궁금해요.</t>
  </si>
  <si>
    <t>너무 슬퍼서 온종일 울었다니 저도 마음이 너무 아파요. 이전에는 이럴 때 어떻게 하셨는지 궁금해요.</t>
  </si>
  <si>
    <t>아버지를 위해 무엇을 해보면 좋을지 저와 얘기해 봐요.</t>
  </si>
  <si>
    <t>자존심이 상할까 봐 걱정되는군요. 그 기분에서 벗어나기 위해 뭘 할 수 있을지 저와 얘기해 봐요.</t>
  </si>
  <si>
    <t>친구를 괴롭혔던 것에 대해 당황스러우시군요. 어떻게 하면 좋을지 저와 얘기해 봐요.</t>
  </si>
  <si>
    <t>어떻게 해야 할지를 몰라서 상황이 반복되고 있나 보네요. 이전에는 이럴 때 어떻게 했었는지 궁금해요.</t>
  </si>
  <si>
    <t>약을 발라 주겠다는 동생에게 큰소리를 치셨군요. 어떤 감정이 들어서 그러셨는지 궁금해요.</t>
  </si>
  <si>
    <t>부끄럽고 당황스러운 감정이 들었군요. 이제 어떻게 하면 좋을지 저와 얘기해 봐요.</t>
  </si>
  <si>
    <t>그동안 했던 잘못들을 돌아보니 스스로가 부끄럽게 느껴지나 보네요.</t>
  </si>
  <si>
    <t>과거의 철없던 자신이 부끄러운가 보네요. 이 상황을 변화시키기 위해 할 수 있는 게 있을지 저와 얘기해 봐요.</t>
  </si>
  <si>
    <t>피해자의 비명을 무시했던 그동안의 시간이 후회되나 보네요. 그럼 이제 어떻게 해 볼 수 있을지 저와 얘기해 봐요.</t>
  </si>
  <si>
    <t>선생님의 훈계에 폭력을 당연하게 여긴 자신을 부끄러워하며 반성했나 보네요. 앞으로는 어떻게 하는 것이 좋을지 저와 얘기해 봐요.</t>
  </si>
  <si>
    <t>어떻게 해야 좋을지 몰라 더 힘들 것 같아요. 그래도 이 상황을 변화시키기 위해 해볼 수 있는 게 있을지 저와 얘기해 봐요.</t>
  </si>
  <si>
    <t>홧김에 친구의 물건을 일부러 망가뜨려서 많이 미안한가 보네요.</t>
  </si>
  <si>
    <t>친구에게 했던 행동을 후회하고 있군요. 그럼 앞으로는 어떻게 하는 것이 좋을지 저와 얘기해 봐요.</t>
  </si>
  <si>
    <t>학교 다니는 동안 애들을 괴롭히고 따돌린 것을 후회하고 있군요. 친구들에게 어떻게 했었는지 궁금해요.</t>
  </si>
  <si>
    <t>친구들에게 나쁘게 굴었던 행동에 대해 사과를 하고 싶어 하는군요. 그럼 지금부터 무엇을 하면 좋을지 저와 얘기해 봐요.</t>
  </si>
  <si>
    <t>달라진 것 없는 현실에 많이 슬프고 후회가 되겠어요. 어떻게 하면 좋을지 저와 얘기해 봐요.</t>
  </si>
  <si>
    <t>친한 친구라고 기대했던 것이 후회되시는군요. 이 기분에서 벗어나기 위해 할 수 있는 일이 있을지 저와 얘기해 봐요.</t>
  </si>
  <si>
    <t>집중해서 공부하셨나 보네요. 편안한 마음이 든다니 좋으시겠어요.</t>
  </si>
  <si>
    <t>편안해서 좋으셨겠어요. 일찍 자고 일찍 일어나는 게 어떤 부분에서 도움이 됐는지 궁금해요.</t>
  </si>
  <si>
    <t>성과가 눈에 보이시는 것 같아요. 계속 이러한 생활을 유지하기 위해선 어떤 게 도움이 될지 저와 얘기해 봐요.</t>
  </si>
  <si>
    <t>점수 차이가 크게 나는 것 같아서 안심하셨군요. 조금 더 자세히 말씀해주세요.</t>
  </si>
  <si>
    <t>지금의 상황을 어떻게 해결하면 좋을지 저와 얘기해 봐요.</t>
  </si>
  <si>
    <t>많이 우울한 것 같은데 어떻게 해야 지금의 상황에서 조금 더 나아질 수 있을지 저와 얘기해 봐요.</t>
  </si>
  <si>
    <t>기분이 나아지기 위해서 어떤 걸 해보면 좋을지 저와 얘기해 봐요.</t>
  </si>
  <si>
    <t>점수를 잘 받기 위해서 어떻게 하는 게 도움이 될지 저와 얘기해 봐요.</t>
  </si>
  <si>
    <t>어떻게 해야 울적한 마음을 해소할 수 있을지 저와 얘기해 봐요.</t>
  </si>
  <si>
    <t>선생님의 달라진 태도에 많이 우울했겠어요. 어떻게 달라지셨는지 궁금해요.</t>
  </si>
  <si>
    <t>어떻게 해야 지금의 문제를 해결할 수 있을지 저와 얘기해 봐요.</t>
  </si>
  <si>
    <t>많이 걱정되는 것 같은데 이 문제를 어떻게 해결하면 좋을지 저와 얘기해 봐요.</t>
  </si>
  <si>
    <t>어떻게 우울한 감정을 풀어내면 좋을지 저와 얘기해 봐요.</t>
  </si>
  <si>
    <t>어이없는 기분을 어떻게 해소할 수 있을지 저와 얘기해 봐요.</t>
  </si>
  <si>
    <t>어떤 점 때문에 그렇게 생각하시는지 궁금해요.</t>
  </si>
  <si>
    <t>어떻게 해야 지금의 상황에서 벗어날 수 있을지 저와 얘기해 봐요.</t>
  </si>
  <si>
    <t>어떻게 해야 건강을 챙길 수 있을지 저와 얘기해 봐요.</t>
  </si>
  <si>
    <t>왜 그런 고민이 생기셨는지 얘기해 주실 수 있는지 궁금해요.</t>
  </si>
  <si>
    <t>어떻게 하는 게 지금의 걱정을 덜어내는 데에 도움이 될지 저와 얘기해 봐요.</t>
  </si>
  <si>
    <t>어떻게 해야 어린 사원들에게 실력에서 밀리지 않을 수 있을지 저와 얘기해 봐요.</t>
  </si>
  <si>
    <t>지금 다니는 직장을 왜 그만둘 생각을 하셨는지 궁금해요.</t>
  </si>
  <si>
    <t>두려운 마음을 어떻게 해소할 수 있을지 저와 얘기해 봐요.</t>
  </si>
  <si>
    <t>어떻게 해야 외로운 기분에서 좀 벗어날 수 있을지 저와 얘기해 봐요.</t>
  </si>
  <si>
    <t>왜 그런 기분이 들었는지 말씀해 주실 수 있는지 궁금해요.</t>
  </si>
  <si>
    <t>어떻게 해야 지금의 감정에서 벗어날 수 있을지 저와 얘기해 봐요.</t>
  </si>
  <si>
    <t>무거운 삶의 무게를 어떻게 덜어내면 좋을지 저와 얘기해 봐요.</t>
  </si>
  <si>
    <t>모두가 거짓말을 하는 것 같다니 실망스러우시겠네요. 어떤 점 때문에 그런 생각을 하셨는지 궁금해요.</t>
  </si>
  <si>
    <t>이런 상황에서는 어떻게 하는 게 주위 사람들과의 관계 개선에 도움이 될지 저와 얘기해 봐요.</t>
  </si>
  <si>
    <t>회의감이 드는 이러한 상황을 어떻게 극복할 수 있을지 저와 얘기해 봐요.</t>
  </si>
  <si>
    <t>어떻게 하면 지금의 기분을 추스를 수 있을지 저와 얘기해 봐요.</t>
  </si>
  <si>
    <t>많이 화가 나시는 것 같은데 이 문제를 어떻게 해결하면 좋을지 저와 얘기해 봐요.</t>
  </si>
  <si>
    <t>화가 많이 나서 화병에 걸리셨군요. 어떤 화가 쌓인 건지 생각해 보셨는지 궁금해요.</t>
  </si>
  <si>
    <t>많이 힘든 것 같은데 어떻게 해야 마음의 짐을 좀 덜 수 있을지 저와 얘기해 봐요.</t>
  </si>
  <si>
    <t>기력이 약해져서 집안일을 하기가 많이 벅차신가 보네요.</t>
  </si>
  <si>
    <t>어떻게 해야 약해진 기력을 되돌릴 수 있을지 저와 얘기해 봐요.</t>
  </si>
  <si>
    <t>많이 속상하신 것 같은데 어떻게 해야 속상한 마음을 털어내실 수 있을지 저와 얘기해 봐요.</t>
  </si>
  <si>
    <t>다음번에는 어떻게 하는 것이 좋을지 생각해 보셨는지 궁금해요.</t>
  </si>
  <si>
    <t>시험 준비를 할 마음이 생기지 않나 보네요. 어떻게 하면 의욕을 불러일으킬 수 있을지 저와 얘기해 봐요.</t>
  </si>
  <si>
    <t>아빠의 관심이 없어 속상하신가 보네요. 어떻게 하면 속상한 마음이 풀어질까요?</t>
  </si>
  <si>
    <t>친구들 때문에 힘드시군요. 어떻게 하면 지금 상황을 변화시킬 수 있을지 저와 얘기해 봐요.</t>
  </si>
  <si>
    <t>너무 힘들었겠어요. 어떻게 하면 좋을지 저와 얘기해 봐요.</t>
  </si>
  <si>
    <t>친구의 행동 때문에 화가 나나 보네요. 더 자세히 얘기해 주세요.</t>
  </si>
  <si>
    <t>많이 서운하겠어요. 어떻게 하면 친구한테 도움을 받을 수 있을지 저와 얘기해 봐요.</t>
  </si>
  <si>
    <t>영어 시험 공부를 조금 더 할 걸 후회되셨군요.  조금만 더 자세히 설명해주세요.</t>
  </si>
  <si>
    <t>평소에 후회되는 일이 있을 때마다 어떻게 하셨는지 궁금해요.</t>
  </si>
  <si>
    <t>조금만 더 자세히 설명해주세요.</t>
  </si>
  <si>
    <t>실업계 고등학교를 선택한 것이 후회되나 보네요. 어떻게 하면 그 마음을 다스릴 수 있을지 저와 얘기해 봐요.</t>
  </si>
  <si>
    <t>조금만 더 자세히 말씀해주세요.</t>
  </si>
  <si>
    <t>과거의 선택을 후회하시는군요. 어떻게 하면 지금의 후회스러운 감정을 달랠 수 있을지 저와 얘기해 봐요.</t>
  </si>
  <si>
    <t>많이 힘든가 보네요. 이 이야기를 해 볼 만한 사람이 있을지 저와 얘기해 봐요.</t>
  </si>
  <si>
    <t>형이 대신 싸워줘서 기분은 괜찮아졌나 보네요. 형이 당신을 많이 챙겨주나 보네요?</t>
  </si>
  <si>
    <t>형이랑 같이 청소를 하셨군요. 깨끗해진 걸 보니 기분이 좋으신가 보네요.</t>
  </si>
  <si>
    <t>정리된 걸 보니 기분이 더 좋아졌나 보네요. 형과 함께 정리하는 건 어땠는지 궁금해요.</t>
  </si>
  <si>
    <t>어떻게 해야 사용자님이 받은 상처가 아물 수 있을지 저와 얘기해 봐요.</t>
  </si>
  <si>
    <t>많이 아끼고 사랑했나 보네요. 힘든 시기가 지나야 할 텐데 시간이 흐르면 괜찮아질까요?</t>
  </si>
  <si>
    <t>진짜 놀랐겠네요. 전에도 이런 일이 있었는지 궁금해요.</t>
  </si>
  <si>
    <t>많이 부끄러우신가 보네요.</t>
  </si>
  <si>
    <t>어떻게 하면 부끄럽지 않게 상황을 전달할 수 있을지 저와 얘기해 봐요.</t>
  </si>
  <si>
    <t>저 친구가 독서실에서 공부 안 하고 잠만 자는 것이 답답하신가 보네요.</t>
  </si>
  <si>
    <t>열심히 했는데 결과가 안 좋으신가 보네요. 많이 힘드시겠어요.</t>
  </si>
  <si>
    <t>어떻게 해야 이번처럼 안도할 수 있을지 저와 얘기해 봐요.</t>
  </si>
  <si>
    <t>이 상황을 해결할 방법엔 무엇이 있을지 저와 얘기해 봐요.</t>
  </si>
  <si>
    <t>친구와 어색해지지 않기 위해 어떻게 할 수 있을지 저와 얘기해 봐요.</t>
  </si>
  <si>
    <t>학습지를 다 못 풀어서 선생님께 죄송하시군요. 더 자세히 말씀해주세요.</t>
  </si>
  <si>
    <t>죄송한 마음을 어떻게 해소할 수 있을지 저와 얘기해 봐요.</t>
  </si>
  <si>
    <t>어떻게 해야 미안한 상황을 해결하는 데 도움이 될지 저와 얘기해 봐요.</t>
  </si>
  <si>
    <t>지금의 죄책감을 어떻게 덜어내면 좋을지 저와 얘기해 봐요.</t>
  </si>
  <si>
    <t>부정행위를 하지 않고 어떻게 하면 좋을지 저와 얘기해 봐요.</t>
  </si>
  <si>
    <t>어떻게 하면 친구들에게 미안한 마음을 전할 수 있을지 저와 얘기해 봐요.</t>
  </si>
  <si>
    <t>친구가 성적을 물어보는 게 싫군요. 싫은 이유를 자세히 말씀해 주세요.</t>
  </si>
  <si>
    <t>친구보다 성적이 좋지 않아서 부끄러우시군요. 어떻게 하면 좋을지 저와 얘기해 봐요.</t>
  </si>
  <si>
    <t>다음 시험에서는 어떻게 더 힘낼 수 있을지 저와 얘기해 봐요.</t>
  </si>
  <si>
    <t>어떻게 하면 노력에 대해 보상받는 결과를 얻게 될지 저와 얘기해 봐요.</t>
  </si>
  <si>
    <t>무엇이 마음을 기쁘게 만들었는지 궁금해요.</t>
  </si>
  <si>
    <t>사용자님에게 어떤 보상을 해주면 만족스러울 수 있을지 저와 얘기해 봐요.</t>
  </si>
  <si>
    <t>정말 기쁘시겠어요. 앞으로 어떻게 하면 성적을 올릴 수 있을지 저와 얘기해 봐요.</t>
  </si>
  <si>
    <t>걱정을 많이 하셨었군요. 걱정이 안 되게 하려면 어떻게 하면 좋을지 저와 얘기해 봐요.</t>
  </si>
  <si>
    <t>다음 시험에서도 좋은 결과를 얻어 칭찬받고 싶으시군요. 어떻게 하면 다음번에도 시험을 잘 볼 수 있을지 저와 얘기해 봐요.</t>
  </si>
  <si>
    <t>선생님에게 인정받은 기분이라 아주 즐거우시겠어요. 이런 기쁨을 같이 나눌 사람이 있을지 저와 얘기해 봐요.</t>
  </si>
  <si>
    <t>이런 기쁨을 같이 나눌 사람이 있을지 저와 얘기해 봐요.</t>
  </si>
  <si>
    <t>나 자신을 시험하고자 하시는군요. 과학 경시대회는 어떻게 준비하면 좋은 결과를 받을 수 있을지 저와 얘기해 봐요.</t>
  </si>
  <si>
    <t>매일매일 화가 많이 나겠어요. 어떻게 하면 상황을 해결할 수 있을지 저와 얘기해 봐요.</t>
  </si>
  <si>
    <t>학교가 달라 동생을 지켜주지 못하고 계시는군요. 동생의 안전한 학교생활을 위해서 어떻게 하면 좋을지 저와 얘기해 봐요.</t>
  </si>
  <si>
    <t>동생이 맞고 와서 경찰서에 다녀오셨군요. 어떻게 문제가 해결되었는지 궁금해요.</t>
  </si>
  <si>
    <t>동생이 입을 열지 않아 학교폭력 문제가 해결되지 못하는 상황이군요. 이 문제를 어떻게 하면 좋을지 저와 얘기해 봐요.</t>
  </si>
  <si>
    <t>건강검진 결과가 좋아서 다행이네요. 편안한 노후를 위해 어떤 계획을 세우셨는지 궁금해요.</t>
  </si>
  <si>
    <t>새로운 친구 만나시는 게 신나는가 보군요. 누구를 만났는지 궁금해요.</t>
  </si>
  <si>
    <t>정말 대단하시네요. 어머니께서는 어떻게 건강 관리를 하고 계시는지 궁금해요.</t>
  </si>
  <si>
    <t>사업이 잘 풀리지 않아 힘드시겠어요. 이 상황을 어떻게 하면 잘 풀어낼 수 있을지 저와 얘기해 봐요.</t>
  </si>
  <si>
    <t>아드님께서 경제적 독립을 하지 못해 안타까우시겠어요. 아드님께 어떻게 조언하면 좋을지 저와 얘기해 봐요.</t>
  </si>
  <si>
    <t>상심이 크시겠어요. 앞으로 어떻게 하는 것이 좋을지 저와 얘기해 봐요.</t>
  </si>
  <si>
    <t>어떤 부분이 특히 걱정되시는지 궁금해요.</t>
  </si>
  <si>
    <t>돈 문제로 걱정이 많으신가 보네요.</t>
  </si>
  <si>
    <t>가족들을 정말 사랑하시나 보네요.</t>
  </si>
  <si>
    <t>많이 징그러우신가 보네요.</t>
  </si>
  <si>
    <t>신체 나이가 실제 나이보다 어리게 나오셔서 기쁘시군요. 어떻게 하면 지금처럼 건강히 유지할 수 있을지 저와 얘기해 봐요.</t>
  </si>
  <si>
    <t>기분이 안 좋으신가 보네요. 어떻게 하면 기분이 좋아질 수 있을지 저와 얘기해 봐요.</t>
  </si>
  <si>
    <t>일이 많이 힘드신가 보네요. 어떤 일을 하고 계세요?</t>
  </si>
  <si>
    <t>속상하시겠어요. 어떤 업무를 달성해야 하는지 궁금해요.</t>
  </si>
  <si>
    <t>업무 스트레스가 많으신가 보네요. 그래도 가족 생각해서 계속 나가시는 거죠?</t>
  </si>
  <si>
    <t>어떤 계획을 세우셨는지 궁금해요.</t>
  </si>
  <si>
    <t>요즘 사춘기 애들 다들 어려운가 보네요.</t>
  </si>
  <si>
    <t>그런 일이 있으셨군요. 무슨 계기라도 있으셨는지 궁금해요.</t>
  </si>
  <si>
    <t>아이 때문에 걱정이 많으신가 보네요.</t>
  </si>
  <si>
    <t>아내 분에게 무슨 일이 있었는지 궁금해요.</t>
  </si>
  <si>
    <t>그렇군요. 그래서 혼내셨는지 궁금해요.</t>
  </si>
  <si>
    <t>딸이 사춘기라 걱정되시나 보네요. 어떻게 해 보실 생각이세요?</t>
  </si>
  <si>
    <t>무슨 말을 했는지 궁금해요.</t>
  </si>
  <si>
    <t>많이 외로우시겠어요. 어떻게 하면 고립감을 떨쳐낼 수 있을지 저와 얘기해 봐요.</t>
  </si>
  <si>
    <t>배우자분이 그만큼 많이 의지하시나 보네요.</t>
  </si>
  <si>
    <t>따님이 뭘 하러 갔는지 궁금해요.</t>
  </si>
  <si>
    <t>주로 어느 곳으로 여행을 다니셨는지 궁금해요.</t>
  </si>
  <si>
    <t>딸분이 마음에 들어 하시나 보네요.</t>
  </si>
  <si>
    <t>미래에 대한 불안감이 있으시군요. 어떻게 이겨낼 수 있을지 저와 얘기해 봐요.</t>
  </si>
  <si>
    <t>노후 준비도 다 마련하셨는지 궁금해요.</t>
  </si>
  <si>
    <t>기쁘시다니 저도 기뻐요. 조금 더 상세히 말씀해 주세요.</t>
  </si>
  <si>
    <t>과거에도 혹시 비슷한 경험을 하신 적이 있는지 궁금해요.</t>
  </si>
  <si>
    <t>수치가 어떻게 나왔는지 궁금해요.</t>
  </si>
  <si>
    <t>그래요? 병원에 가보셨는지 궁금해요.</t>
  </si>
  <si>
    <t>새로운 일이 많이 힘드신가 보네요.</t>
  </si>
  <si>
    <t>어떤 점이 마음에 드셨는지 궁금해요.</t>
  </si>
  <si>
    <t>동생에게 불만이 많이 생기셨나 보네요.</t>
  </si>
  <si>
    <t>왜 숨겨두셨는지 궁금해요.</t>
  </si>
  <si>
    <t>사이가 많이 안 좋으셨는지 궁금해요.</t>
  </si>
  <si>
    <t>어머니가 보고 싶으신가 보네요. 이럴 땐 어떻게 감정을 추스르는지 궁금해요.</t>
  </si>
  <si>
    <t>가족들 때문에 공부에 방해가 되시나 보네요.</t>
  </si>
  <si>
    <t>다른 가족들도 알고 계시는지 궁금해요.</t>
  </si>
  <si>
    <t>주로 무슨 반찬을 엄마가 해 주시는지 궁금해요.</t>
  </si>
  <si>
    <t>학교 폭력을 당하고 있는지 궁금해요. 도움은 요청하셨는지 궁금해요.</t>
  </si>
  <si>
    <t>따돌리는 시선에 고민되겠어요. 어떻게 하면 해결할 수 있을지 저와 얘기해 봐요.</t>
  </si>
  <si>
    <t>반 친구들에게 무슨 일 있으셨는지 궁금해요.</t>
  </si>
  <si>
    <t>대학 입시에 떨어질까 봐 불안하시군요. 이번 대학 입시를 위해 어떤 준비를 하셨는지 궁금해요.</t>
  </si>
  <si>
    <t>의대 가서 의사가 되면 멋지지 않는지 궁금해요.</t>
  </si>
  <si>
    <t>매일 운동하기가 성가시겠군요.  건강을 챙기는 다른 방법이 있을지 저와 얘기해 봐요.</t>
  </si>
  <si>
    <t>그곳에서 사시려고 하는지 궁금해요.</t>
  </si>
  <si>
    <t>주변에 생일을 축하해 주는 친구들이 아무도 없었는지 궁금해요.</t>
  </si>
  <si>
    <t>친구와 안 좋은 일이라도 있으셨는지 궁금해요.</t>
  </si>
  <si>
    <t>할머님이 힘들어 보이셨군요. 다음번에 만나면 할머님을 도울 방법이 있을지 저와 얘기해 봐요.</t>
  </si>
  <si>
    <t>경로당에서 무슨 일이 있으셨는지 궁금해요.</t>
  </si>
  <si>
    <t>그렇군요. 병균에 대한 대처 방법이 있을지 저와 얘기해 봐요.</t>
  </si>
  <si>
    <t>열심히 관리했는데 오히려 건강이 악화되어 실망하셨군요. 이럴 때 긍정적으로 생각할 방법이 있을지 저와 얘기해 봐요.</t>
  </si>
  <si>
    <t>너무 속상하시겠어요. 치료받으면 나을 수 있는지 궁금해요.</t>
  </si>
  <si>
    <t>지인이 죽은 후 혼란스러운가 보네요. 왜 죽었는지 궁금해요.</t>
  </si>
  <si>
    <t>병원은 가보셨는지 궁금해요.</t>
  </si>
  <si>
    <t>의사가 거짓말을 해서 배신감을 느끼시는군요. 어떻게 해야 될지 저와 얘기해 봐요.</t>
  </si>
  <si>
    <t>어떤 칭찬을 받으셨는지 궁금해요.</t>
  </si>
  <si>
    <t>다행이네요. 혈압 관리를 위해 하는 일이 있는지 궁금해요.</t>
  </si>
  <si>
    <t>살이 많이 안 쪘는데 주변에서 살쪘다고 하니 흥분되시군요. 어떻게 하면 될지 저와 얘기해 봐요.</t>
  </si>
  <si>
    <t>보험처리가 돼서 다행이군요. 검사 결과는 나왔는지 궁금해요.</t>
  </si>
  <si>
    <t>그렇게 된 비결이라도 있는지 궁금해요.</t>
  </si>
  <si>
    <t>왜 그런 생각을 하시는지 알 수 있을지 저와 얘기해 봐요.</t>
  </si>
  <si>
    <t>어떤 병으로 병원비를 쓰시는지 궁금해요.</t>
  </si>
  <si>
    <t>빚이 줄어들지 않아서 힘드신가 보네요.</t>
  </si>
  <si>
    <t>그러셨군요. 아들을 돕기 위해서는 어떤 방법이 있을지 저와 얘기해 봐요.</t>
  </si>
  <si>
    <t>많이 당황하셨겠어요. 그동안 좋은 사람들과 대인관계를 유지해 오셨나 보네요.</t>
  </si>
  <si>
    <t>모임 연락이 안 와서 많이 노여우신 가보네요. 연락이 오지 않은 이유가 있을지 저와 얘기해 봐요.</t>
  </si>
  <si>
    <t>요즘 많이 힘드신가 보네요. 제가 위로가 될진 모르겠지만 힘이 됐으면 좋겠네요.</t>
  </si>
  <si>
    <t>무슨 일이신지 자세히 말씀해주세요.</t>
  </si>
  <si>
    <t>많이 힘든 일이 있는지 궁금해요.</t>
  </si>
  <si>
    <t>걱정되시는군요. 어떤 계기라도 있으셨는지 궁금해요.</t>
  </si>
  <si>
    <t>어떤 모임인지 저와 얘기해 봐요.</t>
  </si>
  <si>
    <t>사회생활을 어떻게 하면 잘할 수 있을지 저와 얘기해 봐요.</t>
  </si>
  <si>
    <t>저런. 자리 양보를 안 해서 기분이 안 좋으셨네요. 앉을 자리가 없었나 보네요.</t>
  </si>
  <si>
    <t>친구분이 건강해진 모습에 상대적으로 위축되셨나 보네요.</t>
  </si>
  <si>
    <t>정말 기쁘시겠어요. 비결이 따로 있는지 궁금해요.</t>
  </si>
  <si>
    <t>너무 놀라셨겠어요. 괜찮으셨는지 궁금해요.</t>
  </si>
  <si>
    <t>스트레스를 많이 받고 계시는군요. 좋은 묘안이 있을지 저와 얘기해 봐요.</t>
  </si>
  <si>
    <t>급하게 돈이 필요한데 모아놓은 돈이 없어서 당혹스러우시군요. 빠르게 해결할 방법은 어떤 게 있을지 저와 얘기해 봐요.</t>
  </si>
  <si>
    <t>그렇군요. 효자네요. 가실 마음이 있는지 궁금해요.</t>
  </si>
  <si>
    <t>운동을 열심히 하고 계시는지 궁금해요.</t>
  </si>
  <si>
    <t>건강이 많이 좋아 지셨나보네요. 어떤 운동 하세요?</t>
  </si>
  <si>
    <t>정확히 어떤 일이 있으셨는지 자세히 말해 주세요.</t>
  </si>
  <si>
    <t>가르쳐준 것을 또 물어보니 짜증 나고 성가신가 보네요?</t>
  </si>
  <si>
    <t>직장에서 힘든 일이 있으셨나 보네요.</t>
  </si>
  <si>
    <t>업무 실수가 반복되니 스트레스가 많겠어요. 어떻게 하면 좋을지 저와 얘기해 봐요.</t>
  </si>
  <si>
    <t>일이 많아서 야근을 자주 하시나 보네요.</t>
  </si>
  <si>
    <t>마감 시간까지 얼마 남지 않았는데 할 일이 아직 많아 초조하시군요. 어떻게 하면 마감일을 지킬 수 있을지 저와 얘기해 봐요.</t>
  </si>
  <si>
    <t>팀 실적이 부족하면 어떻게 되는지 궁금해요.</t>
  </si>
  <si>
    <t>가족들과 떨어져 있는 느낌인가 보네요.</t>
  </si>
  <si>
    <t>기쁘시겠어요. 그동안 고생한 보람이 있었네요. 승진 발표가 언제 난다고 했는지 궁금해요.</t>
  </si>
  <si>
    <t>남편이 어떤 거짓말을 했는지 궁금해요.</t>
  </si>
  <si>
    <t>딸이 사춘기인 것 같아 걱정되시는군요. 따님과 요즘 대화는 자주 하시는지 궁금해요.</t>
  </si>
  <si>
    <t>주식 때문에 불안하시군요. 무엇 때문에 그러시는지 궁금해요.</t>
  </si>
  <si>
    <t>무엇 때문에 그러시는지 궁금해요.</t>
  </si>
  <si>
    <t>자녀들에게 상처를 받으셨군요. 무슨 일 있으셨는지 궁금해요.</t>
  </si>
  <si>
    <t>따님이 예민할 나이인가 보네요. 그런 때일수록 부모는 어떻게 행동해야 할까요?</t>
  </si>
  <si>
    <t>자녀분과 소통이 안 돼서 외로우신가 보네요. 좋은 방법이 없을까요?</t>
  </si>
  <si>
    <t>친구분의 아들 때문에 열등감이 드시나 보네요.</t>
  </si>
  <si>
    <t>퇴직 후 생활에 대한 걱정이 있으신가 보네요.</t>
  </si>
  <si>
    <t>혼자 남으셔서 외로우신 건가 보네요.</t>
  </si>
  <si>
    <t>활기차던 지난 시절이 많이 그리우신가 보네요.</t>
  </si>
  <si>
    <t>그래요? 그래서 수술은 하시는지 궁금해요.</t>
  </si>
  <si>
    <t>깨닫게 된 경위가 어떻게 되는지 궁금해요.</t>
  </si>
  <si>
    <t>기분이 좋아 보이세요. 혹시 어떤 꿈인지 저와 얘기해 봐요.</t>
  </si>
  <si>
    <t>빵을 만드는 진로로 정하셨는지 궁금해요.</t>
  </si>
  <si>
    <t>아니에요. 당신의 가치를 그렇게 폄하하지 말아요. 당신은 누구보다 소중하고 사랑받을 자격이 있는 사람이랍니다. 우리 속상하고 우울한 하루지만 그래도 견뎌보네요.</t>
  </si>
  <si>
    <t>후회하고 계시나 보네요. 동생이 먼저 때린 이유는 뭔가요?</t>
  </si>
  <si>
    <t>우울하시군요. 누나랑 얼마나 친하게 지내셨는지 궁금해요.</t>
  </si>
  <si>
    <t>기분이 착잡하실 거 같아요. 어떻게 해야 기쁘게 해드릴 수 있을지 저와 얘기해 봐요.</t>
  </si>
  <si>
    <t>무슨 계기라도 있으셨는지 궁금해요.</t>
  </si>
  <si>
    <t>성적이 좋지 않았는지 궁금해요.</t>
  </si>
  <si>
    <t>주위에 가족이 없는지 궁금해요.</t>
  </si>
  <si>
    <t>힘드시겠어요. 어떻게 해야 화해할 수 있을지 저와 얘기해 봐요.</t>
  </si>
  <si>
    <t>엄마가 서랍에 숨겨놓은 성적표를 가져가서 당황스러우신가 보군요. 어떻게 하면 좋을지 저와 얘기해 봐요.</t>
  </si>
  <si>
    <t>어머니가 잔소리하셔서 화가 나셨군요. 문제를 해결할 수 있을지 저와 얘기해 봐요.</t>
  </si>
  <si>
    <t>친구를 괴롭히는 동급생을 보고 한심하다고 생각하셨군요. 앞으로 어떻게 하면 좋을지 저와 얘기해 봐요.</t>
  </si>
  <si>
    <t>그렇군요. 앞으로 어떻게 처리되는지 궁금해요.</t>
  </si>
  <si>
    <t>부모님이 안 계셔서 무슨 일 있으셨는지 궁금해요.</t>
  </si>
  <si>
    <t>축하해요. 한시름 놓으셨는지 궁금해요.</t>
  </si>
  <si>
    <t>다행이네요. 많이 걱정하셨나 보네요.</t>
  </si>
  <si>
    <t>빌린 돈을 못 받으셔서 힘드시겠어요. 어떻게 해야 받을 수 있을지 저와 얘기해 봐요.</t>
  </si>
  <si>
    <t>친구가 많은 걸 보니 부럽네요. 어떻게 하면 친구가 많아지는지 궁금해요.</t>
  </si>
  <si>
    <t>몸이 아프시군요. 건강 회복에 도움이 될만한 게 있을지 저와 얘기해 봐요.</t>
  </si>
  <si>
    <t>무엇 때문에 포기하셨는지 궁금해요.</t>
  </si>
  <si>
    <t>무슨 좋은 일이라도 있으셨나 보네요?</t>
  </si>
  <si>
    <t>통장 잔액을 보고 실망하셨군요. 통장 잔액을 늘릴 방법은 무엇이 있을지 저와 얘기해 봐요.</t>
  </si>
  <si>
    <t>회사에서 무슨 이유로 그랬는지 궁금해요.</t>
  </si>
  <si>
    <t>그동안 스트레스받으셨을 텐데 고생 많으셨어요! 비결이 무엇이었는지 궁금해요.</t>
  </si>
  <si>
    <t>왜 반 토막이 났는지 알려 주실 수 있는지 궁금해요.</t>
  </si>
  <si>
    <t>여행은 어떠셨는지 궁금해요.</t>
  </si>
  <si>
    <t>남의 시선이 많이 의식되시겠네요. 어떻게 하면 극복할 수 있을지 저와 얘기해 봐요.</t>
  </si>
  <si>
    <t>매일 독서실만 가니 혼자서 외롭게 공부한다는 생각이 드시는군요. 다른 친구들은 어떤 식으로 공부하고 있는지 궁금해요.</t>
  </si>
  <si>
    <t>경제적으로 부족한 환경 탓에 독서실만 다닐 수밖에 없는 상황이군요? 어떻게 하면 외로움이 줄어들 수 있을지 저와 얘기해 봐요.</t>
  </si>
  <si>
    <t>엄마하고 싸워서 걱정이 많으시겠어요. 어떻게 해야 다시 화해할 수 있을지 저와 얘기해 봐요.</t>
  </si>
  <si>
    <t>어떤 부분에서 걱정이 되시는지 궁금해요.</t>
  </si>
  <si>
    <t>혈압이 더 높아져서 걱정되겠어요. 혈압을 낮추려면 어떻게 해야 하는지 궁금해요.</t>
  </si>
  <si>
    <t>많이 힘든 모습이셨는지 궁금해요.</t>
  </si>
  <si>
    <t>많이 힘드시겠어요. 언제까지 투석치료를 받아야 하는지 궁금해요.</t>
  </si>
  <si>
    <t>무슨 일이 생기셨는지 궁금해요.</t>
  </si>
  <si>
    <t>질병 때문에 힘든 상황에서 스스로 희생했다고 느끼고 계시는군요. 어떻게 하는 게 좋을지 저와 얘기해 봐요.</t>
  </si>
  <si>
    <t>의료진분들께 많이 고마우셨나 보네요?</t>
  </si>
  <si>
    <t>동료 때문에 스트레스가 쌓일 때 해소할 수 있는 방법은 어떤 게 있을지 저와 얘기해 봐요.</t>
  </si>
  <si>
    <t>누가 아내를 많이 못 믿고 있는지 궁금해요.</t>
  </si>
  <si>
    <t>아드님이 취직하셔서 안도가 되시나 보네요.</t>
  </si>
  <si>
    <t>이제 안정이 되어가니 안도감이 느껴지시나 보네요.</t>
  </si>
  <si>
    <t>사업이라니. 당신은 어떻게 생각하시는지 궁금해요.</t>
  </si>
  <si>
    <t>반 친구들 행동이 학교폭력인지 아닌지 혼란스러우시군요. 친구들이 어떤 행동을 하는지 궁금해요.</t>
  </si>
  <si>
    <t>속상하시겠어요. 치료비는 어떻게 충당하고 계시는지 궁금해요.</t>
  </si>
  <si>
    <t>어떤 부분이 가장 두려우셨는지 궁금해요.</t>
  </si>
  <si>
    <t>무슨 일이 있으셨어요? 좀 더 자세히 말씀해 주실 수 있을지 저와 얘기해 봐요.</t>
  </si>
  <si>
    <t>어떤 효과가 있으셨는지 궁금해요.</t>
  </si>
  <si>
    <t>사장님의 어떤 면이 가장 믿음직스럽는지 궁금해요.</t>
  </si>
  <si>
    <t>검진 결과가 많이 궁금하시겠어요. 빠르게 확인할 수 있는 방법이 있을지 저와 얘기해 봐요.</t>
  </si>
  <si>
    <t>그렇군요. 노는 친구들이 한심해 보이나 보네요.</t>
  </si>
  <si>
    <t>짜증 나시겠어요. 그럼 유부는 어떻게 됐는지 궁금해요.</t>
  </si>
  <si>
    <t>어째서 그렇게 생각하게 되셨는지 궁금해요.</t>
  </si>
  <si>
    <t>엄마와 무슨 일 있으셨는지 궁금해요. .</t>
  </si>
  <si>
    <t>동생 때문에 기분이 안 좋으신가 보네요. 동생이 한심한 이유가 뭔가요?</t>
  </si>
  <si>
    <t>동생의 그런 모습이 실망스러우셨나 보네요.</t>
  </si>
  <si>
    <t>공부가 안되는 이유가 있을지 저와 얘기해 봐요.</t>
  </si>
  <si>
    <t>친구가 약속 개념이 없어서 많이 속상하겠네요. 어떻게 하면 화가 풀릴 수 있을지 저와 얘기해 봐요.</t>
  </si>
  <si>
    <t>대인관계에서 혐오감을 느끼시는군요. 혹시 이유를 저와 얘기해 봐요.</t>
  </si>
  <si>
    <t>기분이 안 좋아 보이시네요. 왜 버려졌다고 생각하시는지 궁금해요.</t>
  </si>
  <si>
    <t>건강이 안 좋는지 궁금해요.</t>
  </si>
  <si>
    <t>큰일이네요. 병원에 가 보셨는지 궁금해요.</t>
  </si>
  <si>
    <t>병원에 자주 가시는지 궁금해요.</t>
  </si>
  <si>
    <t>어떤 식으로 무시를 당하셨는지 궁금해요.</t>
  </si>
  <si>
    <t>놀라셨겠어요. 그래서 어떻게 하산하셨는지 궁금해요.</t>
  </si>
  <si>
    <t>체중 관리에 소홀하시고 운동을 자꾸 미루시면 부끄럽겠네요. 다른 건강관리를 하시는지 궁금해요.</t>
  </si>
  <si>
    <t>스트레스가 심하신 거 같네요. 다른 계획이나 방법이 있는지 궁금해요.</t>
  </si>
  <si>
    <t>의지가 되지 않는다는 걸 언제 실감하시는지 궁금해요.</t>
  </si>
  <si>
    <t>정말 좋아 보이네요. 가족들을 위해 준비하시는 것은 있는지 궁금해요.</t>
  </si>
  <si>
    <t>미리 너무 준비를 잘해 두셨나 보네요.</t>
  </si>
  <si>
    <t>노후 준비를 미리 다 해 놓으셨나 보네요.</t>
  </si>
  <si>
    <t>운동을 열심히 하고 계시나 보네요?</t>
  </si>
  <si>
    <t>자신의 건강이 좋지 않아 슬프시군요. 어떻게 하면 해결할 수 있을지 저와 얘기해 봐요.</t>
  </si>
  <si>
    <t>비통한 마음이 드시겠네요. 건강을 위해서 어떻게 하면 좋을지 저와 얘기해 봐요.</t>
  </si>
  <si>
    <t>건강이 안 좋아지셔서 걱정이 많으시겠어요. 어떻게 이겨 낼 수 있을지 저와 얘기해 봐요.</t>
  </si>
  <si>
    <t>낯빛 외에는 안 좋아 보이는 게 또 없는지 궁금해요.</t>
  </si>
  <si>
    <t>체중이 늘어 고민이시군요? 콜레스테롤 수치가 많이 높는지 궁금해요.</t>
  </si>
  <si>
    <t>치과 치료비로 고민이시군요. 이가 많이 상하셨는지 궁금해요.</t>
  </si>
  <si>
    <t>건강검진에서 정밀 검사를 받으라고 하면 억울하고 불안하시겠네요. 건강관리를 하시고 계셨는지 궁금해요.</t>
  </si>
  <si>
    <t>슬픈 일이네요. 친구들과 싸웠는지 궁금해요.</t>
  </si>
  <si>
    <t>가담하라고 친구들이 강요하는지 궁금해요.</t>
  </si>
  <si>
    <t>많이 충격받으셨겠어요. 어떻게 하면 친구를 도와줄 수 있을지 저와 얘기해 봐요.</t>
  </si>
  <si>
    <t>많이 속상하셨겠어요. 어떻게 하면 학교폭력을 이겨 낼 수 있을지 저와 얘기해 봐요.</t>
  </si>
  <si>
    <t>공부에 대해 고민이 많으시군요. 어떻게 하면 고민을 줄일 수 있을지 저와 얘기해 봐요.</t>
  </si>
  <si>
    <t>어떤 점이 가장 스트레스받는지 궁금해요.</t>
  </si>
  <si>
    <t>외로우시겠어요. 여행은 어디로 가는지 궁금해요.</t>
  </si>
  <si>
    <t>친구랑 무슨 일이 있으셨는지 궁금해요.</t>
  </si>
  <si>
    <t>요즘 건강에 관심이 많으신가 보네요?</t>
  </si>
  <si>
    <t>병에 관해서 고민이 있으신가 보네요?</t>
  </si>
  <si>
    <t>아내 분이 건강을 위해서 하는 걸 알고 계시는지 궁금해요.</t>
  </si>
  <si>
    <t>회사는 계속 다닐 수 있게 됐다니 그렇게 생각하시는 이유가 있는지 궁금해요.</t>
  </si>
  <si>
    <t>가족 간에 문제가 있는지 궁금해요.</t>
  </si>
  <si>
    <t>관심이 부담스러운 시기인가 보네요. 지금 감정 이해해요.</t>
  </si>
  <si>
    <t>아내 생일을 깜박해 놀라셨군요. 좋은 계획이 있는지 궁금해요.</t>
  </si>
  <si>
    <t>엄마의 간섭이 마음에 들지 않나 보네요. 주로 어떤 간섭을 하시는 건가요?</t>
  </si>
  <si>
    <t>변해 버린 친구분께 실망하시고 계시는군요. 혹시 실망하시게 된 계기가 있을지 저와 얘기해 봐요.</t>
  </si>
  <si>
    <t>무기력하시다니 무슨 일이 있으셨는지 궁금해요.</t>
  </si>
  <si>
    <t>감정이 마비가 되셨군요. 무슨 일이 있으셨는지 궁금해요.</t>
  </si>
  <si>
    <t>누가 뭐라고 하셨나 보네요?</t>
  </si>
  <si>
    <t>질환이 생겨 당화스러우시군요. 어떻게 하면 좋을지 저와 얘기해 봐요.</t>
  </si>
  <si>
    <t>좋지 못한 소식을 들으셨군요. 해결할 수 있는 방법이 어떻게 될지 저와 얘기해 봐요.</t>
  </si>
  <si>
    <t>그런 생각이 드셨군요. 앞으로는 어떻게 해야 좋을지 저와 얘기해 봐요.</t>
  </si>
  <si>
    <t>놀라셨겠어요. 어떻게 하면 해결할 수 있을지 저와 얘기해 봐요.</t>
  </si>
  <si>
    <t>그랬군요. 먼저 연락해 보셨는지 궁금해요.</t>
  </si>
  <si>
    <t>사람들 때문에 힘드시군요. 좋은 대책이 있을지 저와 얘기해 봐요.</t>
  </si>
  <si>
    <t>화가 많이 나셨군요. 무슨 일이 있으셨는지 궁금해요.</t>
  </si>
  <si>
    <t>그렇군요. 왜 그렇게 생각하시는지 궁금해요.</t>
  </si>
  <si>
    <t>안 좋은 일 있었는지 궁금해요. 자세히 말해주세요.</t>
  </si>
  <si>
    <t>사람들 만나기가 어려우시군요. 어떻게 하면 좋을지 저와 얘기해 봐요.</t>
  </si>
  <si>
    <t>화가 많이 나셨나 보네요. 화를 푸실 좋은 방법이 있을지 저와 얘기해 봐요.</t>
  </si>
  <si>
    <t>방귀를 참기 힘드시군요. 어떻게 하면 좋을지 저와 얘기해 봐요.</t>
  </si>
  <si>
    <t>아주 징그러우셨군요. 내장지방을 없애기 위해 어떤 노력을 하는 게 좋을지 저와 얘기해 봐요.</t>
  </si>
  <si>
    <t>속을 태우고 계시는군요. 어떻게 하면 마음이 가라앉을 수 있을지 저와 얘기해 봐요.</t>
  </si>
  <si>
    <t>신입사원이 큰 사고를 친 줄 알았는데 별일이 아니어서 안도감을 느끼셨군요. 다행이네요. 일은 잘되어가시는지 궁금해요.</t>
  </si>
  <si>
    <t>아내에게 상처 받으셨군요. 어떻게 하면 좋을지 저와 얘기해 봐요.</t>
  </si>
  <si>
    <t>상심이 되겠어요. 어떤 일이라도 있으셨는지 궁금해요.</t>
  </si>
  <si>
    <t>건강이 걱정되시는군요. 건강을 지키기 위해서 특별히 생각하시는 게 있는지 궁금해요.</t>
  </si>
  <si>
    <t>그래서 어떻게 되셨는지 궁금해요.</t>
  </si>
  <si>
    <t>언니가 함부로 물건 사용해서 속상하신가 보네요?</t>
  </si>
  <si>
    <t>가족에게 배신당한 기분이시군요. 어떻게 하면 좋을지 저와 얘기해 봐요.</t>
  </si>
  <si>
    <t>학교에서 따돌림을 받으시는군요. 어떻게 하면 좋을지 저와 얘기해 봐요.</t>
  </si>
  <si>
    <t>따돌림이 걱정되시는지 궁금해요.</t>
  </si>
  <si>
    <t>아픈 기억이 있으셨군요. 만약 계속 지금처럼 행동한다면 어떻게 될지 저와 얘기해 봐요.</t>
  </si>
  <si>
    <t>좁아진 대인관계로 낙담하셨군요. 좋은 계획이 있는지 궁금해요.</t>
  </si>
  <si>
    <t>그런 생각이 드시는군요. 어떻게 하면 향상할 수 있을지 저와 얘기해 봐요.</t>
  </si>
  <si>
    <t>지난날에 후회감을 느끼시는군요. 어떻게 하면 후회감이 들지 않을 수 있을지 저와 얘기해 봐요.</t>
  </si>
  <si>
    <t>나이가 들어 생활비가 부족하시군요. 어떻게 하면 좋을지 저와 얘기해 봐요.</t>
  </si>
  <si>
    <t>건강을 위해 노력하시는군요. 식단 조절은 어떻게 하시는지 궁금해요.</t>
  </si>
  <si>
    <t>손주가 있으시군요. 아이들을 봐주어야 하는 상황인가 보네요.</t>
  </si>
  <si>
    <t>그런 마음이 드셨군요. 어떻게 하면 상황을 개선할 수 있을지 저와 얘기해 봐요.</t>
  </si>
  <si>
    <t>혼자 있어서 외로우신가 보네요. 친구분께 먼저 연락해보는 건 어때요?</t>
  </si>
  <si>
    <t>그렇군요. 옆집 아주머니와 대화를 많이 하셨나 보네요?</t>
  </si>
  <si>
    <t>힘이 되는 친구들을 두셨군요. 어떤 계기가 있으셨는지 궁금해요.</t>
  </si>
  <si>
    <t>건강으로 인해 열등감을 느끼시나 보네요. 그럼 건강을 회복하시기 위해 무엇을 하실 건가요?</t>
  </si>
  <si>
    <t>다행이네요. 평상시에 아내 분이 많이 음식에 신경 쓰시나 보네요?</t>
  </si>
  <si>
    <t>그런 일이 있으셨군요. 어떻게 하면 생각을 잘 전달할 수 있을지 저와 얘기해 봐요.</t>
  </si>
  <si>
    <t>기분이 좋지 않으셨겠어요. 어떻게 하면 잘 해결할 수 있을지 저와 얘기해 봐요.</t>
  </si>
  <si>
    <t>후회가 드시는군요. 어떻게 하면 감정을 해소할 수 있을지 저와 얘기해 봐요.</t>
  </si>
  <si>
    <t>매뉴얼이 까다로워 배우기 힘드신가 보네요.</t>
  </si>
  <si>
    <t>그렇군요. 어떤 기분이 드시는지 궁금해요.</t>
  </si>
  <si>
    <t>위내시경을 하시는데 많이 힘드셨나 보네요.</t>
  </si>
  <si>
    <t>부모님이 많이 걱정되시나 보네요. 아버님께서 습관을 고치게 하기 위해 어떤 노력을 할 수 있을지 저와 얘기해 봐요.</t>
  </si>
  <si>
    <t>친구의 보고서를 베낀 행위에 죄책감을 느끼고 계시네요. 이 감정을 해소할 방법이 있을지 저와 얘기해 봐요.</t>
  </si>
  <si>
    <t>고민을 해결해주신 선생님께 감사함을 느끼고 있네요. 이 마음을 어떻게 표현할 수 있을지 저와 얘기해 봐요.</t>
  </si>
  <si>
    <t>남편분과 무슨 일 있으셨는지 궁금해요.</t>
  </si>
  <si>
    <t>그런 느낌을 받은 이유가 있는지 궁금해요.</t>
  </si>
  <si>
    <t>부끄러운 일이 있으셨군요. 무슨 일 있으셨는지 궁금해요.</t>
  </si>
  <si>
    <t>시력이 어렸을 적부터 안 좋으셨는지 궁금해요.</t>
  </si>
  <si>
    <t>오늘 화가 나셨군요. 무슨 일이 있으셨는지 궁금해요.</t>
  </si>
  <si>
    <t>무슨 일로 부끄러운 생각이 드셨는지 궁금해요.</t>
  </si>
  <si>
    <t>검사 결과가 안 좋게 나와 후회가 되는지 궁금해요. 치료 방법이 있나 찾아보고 힘내셨으면 좋겠어요.</t>
  </si>
  <si>
    <t>건강검진을 받으셨군요. 건강을 유지하기 위한 계획이 더 있으시는지 궁금해요.</t>
  </si>
  <si>
    <t>후배와 비교하면서 스스로 초라하다고 느끼시는군요. 앞으로 어떡하면 좋을지 저와 얘기해 봐요.</t>
  </si>
  <si>
    <t>지병이 있으셨던 분이셨는지 궁금해요.</t>
  </si>
  <si>
    <t>빅히트 주식이 많이 떨어졌다고 들었는데 많이 구매하셨나보네요?</t>
  </si>
  <si>
    <t>요즘 혼란스러우시군요. 무슨 일이 있으셨는지 궁금해요.</t>
  </si>
  <si>
    <t>좌절감이 심하시군요. 무슨 일이 있으셨는지 궁금해요.</t>
  </si>
  <si>
    <t>엄마에게 화가 나셨군요. 무슨 일이 있으셨는지 궁금해요.</t>
  </si>
  <si>
    <t>무슨 일이 있었는지 궁금해요.</t>
  </si>
  <si>
    <t>왜 그렇게 생각하시는 이유가 있는지 궁금해요.</t>
  </si>
  <si>
    <t>가족이 화목하신가 보네요.</t>
  </si>
  <si>
    <t>무슨 일 있으셨는지 궁금해요.</t>
  </si>
  <si>
    <t>사람들이 손가락질할까 걱정이 되시나 보네요.</t>
  </si>
  <si>
    <t>남편분에게 화를 내고는 미안하신가 보네요.</t>
  </si>
  <si>
    <t>무슨 일이 있으셨는지 궁금해요.</t>
  </si>
  <si>
    <t>느긋하게 건강관리하려고 하시는군요. 그렇게 생각하시는 이유가 있는지 궁금해요.</t>
  </si>
  <si>
    <t>학업성적이 떨어지셔서 부모님 눈치가 보이나 보네요.</t>
  </si>
  <si>
    <t>왜 그런 생각을 하시는지 궁금해요.</t>
  </si>
  <si>
    <t>새어머니랑 성격이 잘 맞으시니 다행이네요. 친해지셨는지 궁금해요.</t>
  </si>
  <si>
    <t>오늘 선생님과 상담하셨군요. 어떻게 되었는지 궁금해요.</t>
  </si>
  <si>
    <t>주식으로 이익을 얻으셔서 만족스러우신가 보네요.</t>
  </si>
  <si>
    <t>친구를 만들려면 어떻게 하면 좋을지 저와 얘기해 봐요.</t>
  </si>
  <si>
    <t>그래요? 김 할아버지가 꽤 마음에 드시나 보네요?</t>
  </si>
  <si>
    <t>친구가 많이 없어 힘드시겠어요. 어떻게 하면 해결할 수 있을지 저와 얘기해 봐요.</t>
  </si>
  <si>
    <t>좋겠네요. 얼마나 자주 등산을 하시는지 궁금해요.</t>
  </si>
  <si>
    <t>건강을 지키려면 어떻게 하면 좋을지 저와 얘기해 봐요.</t>
  </si>
  <si>
    <t>질환을 치료하기 위해 어떻게 하면 좋을지 저와 얘기해 봐요.</t>
  </si>
  <si>
    <t>많이 괴로우시겠어요. 건강 회복에 도움이 될만한 게 있을지 저와 얘기해 봐요.</t>
  </si>
  <si>
    <t>그렇군요. 동료가 갑자기 죽어서 큰 충격을 받았나 보네요.</t>
  </si>
  <si>
    <t>많이 힘드시겠어요. 그럼 경제적인걸 어디서 충당하시는지 궁금해요.</t>
  </si>
  <si>
    <t>어떻게 재정 문제를 해결할 수 있을지 저와 얘기해 봐요.</t>
  </si>
  <si>
    <t>죽음이 걱정되시는군요. 어떤 걱정이 가장 많이 드는지 궁금해요.</t>
  </si>
  <si>
    <t>그렇게 생각하시는 이유가 있는지 궁금해요.</t>
  </si>
  <si>
    <t>인간관계에 대해 좌절감을 요즘에 경험하셨었나 보네요.</t>
  </si>
  <si>
    <t>무슨 일 때문에 짜증이 나시는지 궁금해요.</t>
  </si>
  <si>
    <t>왜 상처를 받으셨는지 궁금해요.</t>
  </si>
  <si>
    <t>계모임에 나가는 게 스트레스받으시는군요. 어떤 스트레스를 받으시는지 궁금해요.</t>
  </si>
  <si>
    <t>요즘 죄책감이 드시는군요. 그렇게 생각하시는 이유가 있는지 궁금해요.</t>
  </si>
  <si>
    <t>건강하시군요. 건강관리를 어떻게 하고 계시는지 궁금해요.</t>
  </si>
  <si>
    <t>심증이 가는 사람이 있는지 궁금해요.</t>
  </si>
  <si>
    <t>요새 걱정이 많으시군요. 무슨 일이 있으셨는지 궁금해요.</t>
  </si>
  <si>
    <t>부끄러우셨구나. 그런데 왜 가셨는지 궁금해요.</t>
  </si>
  <si>
    <t>관리를 잘하셨나 보네요. 대단해요.</t>
  </si>
  <si>
    <t>살아있는 게 감사하다고 생각하시는군요. 왜 그렇게 생각하시는지 궁금해요.</t>
  </si>
  <si>
    <t>정기적으로 건강을 관리받고 있으시네요. 건강을 유지하기 위해선 무엇을 하고 있는지 궁금해요.</t>
  </si>
  <si>
    <t>직장에서 힘든 일이 있으시군요. 무슨 일이 있으셨는지 궁금해요.</t>
  </si>
  <si>
    <t>업무가 많아 화가 났군요. 스트레스를 풀 취미가 있는지 궁금해요.</t>
  </si>
  <si>
    <t>회사에서 사고를 치셨군요. 어떻게 하면 좋을지 저와 얘기해 봐요.</t>
  </si>
  <si>
    <t>딸의 수학여행비를 주지 못해 씁쓸하시군요. 딸의 기분은 어때 보이는지 궁금해요.</t>
  </si>
  <si>
    <t>아내에게 의심이 되시는군요. 무슨 일이 있으셨는지 궁금해요.</t>
  </si>
  <si>
    <t>취업난이 심한데 아드님이 취업을 잘 할 수 있다면 기쁘시겠어요. 아드님이 어떤 분야 취업하길 바라는지 궁금해요.</t>
  </si>
  <si>
    <t>지금 은퇴 후 많이 힘드신가 보네요.</t>
  </si>
  <si>
    <t>어떻게 끝내셨는지 궁금해요.</t>
  </si>
  <si>
    <t>중년에 은퇴하려고 하신다니 무슨 일이 있으셨는지 궁금해요.</t>
  </si>
  <si>
    <t>건강검진 때문에 신경이 많이 쓰이시나 보네요.</t>
  </si>
  <si>
    <t>어떤 진로를 선택하셨는지 궁금해요.</t>
  </si>
  <si>
    <t>아빠가 혐오스럽다니 무슨 일이 있으셨는지 궁금해요.</t>
  </si>
  <si>
    <t>화가 나시겠어요. 어떻게 하면 동생이 공부를 할 수 있을지 저와 얘기해 봐요.</t>
  </si>
  <si>
    <t>어떻게 극복할 수 있을지 저와 얘기해 봐요.</t>
  </si>
  <si>
    <t>그렇군요. 통장을 찾을 방법이 있을지 저와 얘기해 봐요.</t>
  </si>
  <si>
    <t>입금돼서 기분 좋으신가 보네요.</t>
  </si>
  <si>
    <t>돈을 많이 모아두셨나 보네요?</t>
  </si>
  <si>
    <t>노인정에서 무슨 일 있으셨는지 궁금해요.</t>
  </si>
  <si>
    <t>그렇군요. 어떻게 하면 해결이 될지 저와 얘기해 봐요.</t>
  </si>
  <si>
    <t>지인에게 상처 받으셨군요. 어떻게 이 문제를 해결할 수 있을지 저와 얘기해 봐요.</t>
  </si>
  <si>
    <t>주변에 좋은 사람들이 많으신가 보네요.</t>
  </si>
  <si>
    <t>친구분들이 인정하셔서 매우 만족스러우신가 보네요.</t>
  </si>
  <si>
    <t>회장으로 선출돼서 흥분되시나 보네요.</t>
  </si>
  <si>
    <t>뭔가 안도하실만한 일이 있으셨나 보네요.</t>
  </si>
  <si>
    <t>젊은 분들과도 통하실 수 있어서 많이 안도가 되시나 보네요.</t>
  </si>
  <si>
    <t>약물 때문에 머리카락이 많이 빠지셨나 보네요.</t>
  </si>
  <si>
    <t>어떤 점에서 본인 탓이라고 생각하시는지 궁금해요.</t>
  </si>
  <si>
    <t>좋은 일 있으신가 보네요.</t>
  </si>
  <si>
    <t>돈도 없고 건강도 안 좋으셔서 짜증 나시는군요. 기분 전환에 도움이 될만한 게 있는지 궁금해요.</t>
  </si>
  <si>
    <t>돈을 빌려 간 친구가 약속기한이 지나도 연락을 안 받으시는군요. 친구분을 만날 방법이 있을지 저와 얘기해 봐요.</t>
  </si>
  <si>
    <t>치료비로 재정적 스트레스를 받으시는군요. 좋은 계획이 있는지 궁금해요.</t>
  </si>
  <si>
    <t>기분이 안 좋으시겠어요. 왜 그런 감정이 드셨는지 궁금해요.</t>
  </si>
  <si>
    <t>그렇군요. 친구들을 만날 수가 없나 보네요.</t>
  </si>
  <si>
    <t>젊은 사람과 무슨 일이 있으셨는지 궁금해요.왜 그렇게 생각하세요?</t>
  </si>
  <si>
    <t>친구가 적은 것에 부끄러움을 느끼시는군요. 좋은 계획이 있는지 궁금해요.</t>
  </si>
  <si>
    <t>외로우시겠어요. 언제부터 혼자 생활 셨는지 궁금해요.</t>
  </si>
  <si>
    <t>친구분들 시선이 의식되시나 보네요.</t>
  </si>
  <si>
    <t>어떤 부분에서 자신의 책임을 통감하시는지 궁금해요.</t>
  </si>
  <si>
    <t>어떤 민망한 장면을 보셨는지 궁금해요.</t>
  </si>
  <si>
    <t>지금까지의 건강관리에 큰 만족을 느끼고 계시는가 보네요.</t>
  </si>
  <si>
    <t>그렇군요. 그래서 약 처방은 받으셨는지 궁금해요.</t>
  </si>
  <si>
    <t>돈 관리를 시작하시나 보네요.</t>
  </si>
  <si>
    <t>왜 초조하시는지 궁금해요.</t>
  </si>
  <si>
    <t>왜 구역질이 나시는지 궁금해요.</t>
  </si>
  <si>
    <t>기분이 안 좋았겠네요. 어떤 실수를 하셨는지 궁금해요.</t>
  </si>
  <si>
    <t>정말 화가 나셨군요. 이 문제를 어떻게 해결할 수 있을지 저와 얘기해 봐요.</t>
  </si>
  <si>
    <t>자녀분들과의 문제를 어떻게 해결할 수 있을지 저와 얘기해 봐요.</t>
  </si>
  <si>
    <t>자녀와 대화를 못 해 많이 걱정스러우시겠어요. 자녀와 소통이 되기 위해선 어떤 방법들이 있을지 저와 얘기해 봐요.</t>
  </si>
  <si>
    <t>무슨 일 있으셨는지 궁금해요. 화가 많이 나셨네요.</t>
  </si>
  <si>
    <t>혹시 부인께서 언제부터 그런 식으로 반응하셨는지 궁금해요.</t>
  </si>
  <si>
    <t>그렇군요 아드님이 선물을 많이 좋아하나 보네요.</t>
  </si>
  <si>
    <t>무슨 좋은 일이 있으셨는지 궁금해요.</t>
  </si>
  <si>
    <t>어쩌다 돈을 모두 잃어버리게 되셨는지 궁금해요.</t>
  </si>
  <si>
    <t>은퇴 시점에 걱정이 많으신가 보네요.</t>
  </si>
  <si>
    <t>건강에 화가 나셨군요. 왜 화가 나시는지 궁금해요.</t>
  </si>
  <si>
    <t>기분이 조금 나아질 방법이 있을지 저와 얘기해 봐요.</t>
  </si>
  <si>
    <t>잘됐네요. 시험을 잘 보기 위해 어떤 노력을 하셨는지 궁금해요.</t>
  </si>
  <si>
    <t>가족관계가 취약하시군요. 무슨 일이 있으셨는지 궁금해요.</t>
  </si>
  <si>
    <t>어떻게 이 문제를 해결할 수 있을지 저와 얘기해 봐요.</t>
  </si>
  <si>
    <t>그랬군요. 따돌림을 누가 당했는지 궁금해요.</t>
  </si>
  <si>
    <t>재테크에 관심이 많으신가 보네요.</t>
  </si>
  <si>
    <t>화가 많이 나셨네요. 그래도 괜찮아질 방법이 있을지 저와 얘기해 봐요.</t>
  </si>
  <si>
    <t>사람 만나기가 불안하시군요. 무슨 일이 있으셨는지 궁금해요.</t>
  </si>
  <si>
    <t>대인관계에 상처를 느끼셨군요. 무슨 일 있으셨는지 궁금해요.</t>
  </si>
  <si>
    <t>친구분이 오해를 하셔서 억울하신 모습이에요. 어떻게 하면 해결할 수 있을지 저와 얘기해 봐요.</t>
  </si>
  <si>
    <t>대인관계에 힘든 점이라도 있으셨나 보네요.</t>
  </si>
  <si>
    <t>이번에 성적이 떨어지셔서 속상하시겠어요. 어떻게 하면 기분을 회복할 수 있을지 저와 얘기해 봐요.</t>
  </si>
  <si>
    <t>질투가 나시겠어요. 어떻게 하면 성적을 더 높일 수 있을지 저와 얘기해 봐요.</t>
  </si>
  <si>
    <t>새로운 관계 만드는 게 힘드시군요. 어떻게 하면 새로운 친구를 만들 수 있을지 저와 얘기해 봐요.</t>
  </si>
  <si>
    <t>죽음을 생각하니 마음이 무거워지셨나 보네요.</t>
  </si>
  <si>
    <t>가족들을 생각해서 희생을 하신 건가 보네요.</t>
  </si>
  <si>
    <t>몸이 아프시군요. 어떻게 하면 좋을지 저와 얘기해 봐요.</t>
  </si>
  <si>
    <t>고혈압 때문에 힘드셔서 그렇군요. 완치는 언제 되는지 궁금해요.</t>
  </si>
  <si>
    <t>어디에서 나오는 자신감인지 알려주실 수 있는지 궁금해요.</t>
  </si>
  <si>
    <t>원치 않는 걸 강요하는 아내 때문에 기분이 안 좋으시군요. 좋은 계획이 있는지 궁금해요.</t>
  </si>
  <si>
    <t>그동안 번 돈은 어디에 쓰였는지 궁금해요.</t>
  </si>
  <si>
    <t>특별히 사고가 나셔서 통증이 발생하였는지 궁금해요.</t>
  </si>
  <si>
    <t>회사에서 무슨 일이 있으셨는지 궁금해요.</t>
  </si>
  <si>
    <t>무슨 안 좋은 일이라도 겪으셨는지 궁금해요.</t>
  </si>
  <si>
    <t>어떤 점 때문에 화가 나셨는지 궁금해요.</t>
  </si>
  <si>
    <t>힘드시겠어요. 부장님이 어떤 점이 잘못이라고 이야기해 주셨는지 궁금해요.</t>
  </si>
  <si>
    <t>회사 동료들에게 신뢰감이 생기셨군요. 그렇게 생각하시는 이유가 있는지 궁금해요.</t>
  </si>
  <si>
    <t>직업에 만족하시나 보네요.</t>
  </si>
  <si>
    <t>어떤 부분이 걱정되시는지 궁금해요.</t>
  </si>
  <si>
    <t>가족관계에 대해서 혼란스러워 보여요. 정말 그렇다고 생각하시는지 궁금해요.</t>
  </si>
  <si>
    <t>친구를 따돌린 행동에 죄책감이 드시나 보네요. 힘든 마음이 어떻게 하면 조금 나아질 수 있을지 저와 얘기해 봐요.</t>
  </si>
  <si>
    <t>매우 괴롭겠네요. 좋은 방법이 있을지 저와 얘기해 봐요.</t>
  </si>
  <si>
    <t>건강에 무슨 일이 있는지 궁금해요.</t>
  </si>
  <si>
    <t>왜 건강에 회의감이 느끼시는지 궁금해요.</t>
  </si>
  <si>
    <t>외로움을 느끼고 계시는군요. 해결할 방법이 있을지 저와 얘기해 봐요.</t>
  </si>
  <si>
    <t>돈이 싫으시군요. 왜 그렇게 생각하시는지 궁금해요.</t>
  </si>
  <si>
    <t>재정이 좋으신가보네요.</t>
  </si>
  <si>
    <t>친구 때문에 좌절하셨군요. 무슨 일이 있으셨는지 궁금해요.</t>
  </si>
  <si>
    <t>심란한 기분이시군요. 어떤 말을 들으셨는지 저와 얘기해 봐요.</t>
  </si>
  <si>
    <t>부부 동반 모임이 싫어서 그러시는지 궁금해요.</t>
  </si>
  <si>
    <t>친구들에게 실망하셨군요. 무슨 일이 있으셨는지 궁금해요.</t>
  </si>
  <si>
    <t>주로 어떤 점이 후회된다고 느끼시는지 궁금해요.</t>
  </si>
  <si>
    <t>손녀가 결혼하신 게 눈물이 나오는지 궁금해요.</t>
  </si>
  <si>
    <t>많이 신경 쓰이겠어요. 어쩌다 다리가 아프게 되셨는지 궁금해요.</t>
  </si>
  <si>
    <t>원래 안 좋았는지 궁금해요.</t>
  </si>
  <si>
    <t>대인관계 경험이 쌓여 여유가 생기셨군요. 대인관계 쌓을 때의 노하우가 있을지 저와 얘기해 봐요.</t>
  </si>
  <si>
    <t>그렇군요. 직장에서 스트레스를 많이 받으시는지 궁금해요.</t>
  </si>
  <si>
    <t>그렇군요. 손실을 크게 입으셔서 화가 많이 나셨는지 궁금해요.</t>
  </si>
  <si>
    <t>어떻게 하면 관계를 개선할 수 있을지 저와 얘기해 봐요.</t>
  </si>
  <si>
    <t>마음이 불안하시군요. 어떻게 하면 이겨낼 수 있을지 저와 얘기해 봐요.</t>
  </si>
  <si>
    <t>외로움을 느끼시는 이유가 있는지 궁금해요.</t>
  </si>
  <si>
    <t>건강 때문에 힘드시겠어요. 좋은 방법이 있을지 저와 얘기해 봐요.</t>
  </si>
  <si>
    <t>가족을 생각하면 눈물이 나시는군요. 무슨 일이 있으셨는지 궁금해요.</t>
  </si>
  <si>
    <t>건강에 불안하시군요. 그렇게 생각하시는 이유가 있는지 궁금해요.</t>
  </si>
  <si>
    <t>건강에 대해 스트레스가 많으시군요. 그렇게 생각하시는 이유가 있는지 궁금해요.</t>
  </si>
  <si>
    <t>무슨 일이라도 있으셨는지 궁금해요.</t>
  </si>
  <si>
    <t>무엇 때문에 외로운지 알 수 있을지 저와 얘기해 봐요.</t>
  </si>
  <si>
    <t>취업에 불안하시군요. 어떻게 하면 불안이 없어질 수 있을지 저와 얘기해 봐요.</t>
  </si>
  <si>
    <t>취업 걱정을 덜 수 있는 방법이 있을지 저와 얘기해 봐요.</t>
  </si>
  <si>
    <t>친구에게 실망 하셨군요. 무슨 일이 있으셨는지 궁금해요.</t>
  </si>
  <si>
    <t>부모님과 무슨 일이 있으셨는지 궁금해요.</t>
  </si>
  <si>
    <t>놀라셨겠어요. 어떻게 하면 마음을 추스를 수 있을지 저와 얘기해 봐요.</t>
  </si>
  <si>
    <t>가족 간의 신뢰가 참 중요한데 무슨 계기가 있으셨는지 궁금해요.</t>
  </si>
  <si>
    <t>학교에 가는 게 조심스러우시군요. 왜 그런 기분이 드시는지 궁금해요. .</t>
  </si>
  <si>
    <t>그러세요. 어떻게 하면 좋을지 저와 얘기해 봐요.</t>
  </si>
  <si>
    <t>자녀분들이 자꾸 병원을 가라고 하셔서 성가신 기분이 드시나 보네요.</t>
  </si>
  <si>
    <t>네. 재정이 걱정되시겠어요. 어떻게 해결할 수 있을지 저와 얘기해 봐요.</t>
  </si>
  <si>
    <t>속상하시겠어요. 어떻게 해야 건강을 더 지킬 수 있을지 저와 얘기해 봐요.</t>
  </si>
  <si>
    <t>무슨 일이 있는지 궁금해요.</t>
  </si>
  <si>
    <t>칠십 대가 되고 따님분과 연락하시기 조심스러우시군요. 연락하기 조심스러워지신 이유가 있을지 저와 얘기해 봐요.</t>
  </si>
  <si>
    <t>어떻게 해야 이 문제가 해결될지 저와 얘기해 봐요.</t>
  </si>
  <si>
    <t>죽음을 생각하면 눈물이 나시는군요. 그렇게 생각하시는 이유가 있는지 궁금해요.</t>
  </si>
  <si>
    <t>약이 많이 안 맞으시는 것 같아요. 어떻게 해야 더 좋은 치료를 받을 수 있을지 저와 얘기해 봐요.</t>
  </si>
  <si>
    <t>많이 피곤하신가 보네요.</t>
  </si>
  <si>
    <t>건강에 대해 외로운 감정이 드나 보네요.</t>
  </si>
  <si>
    <t>노인정 사람들을 신뢰하시는군요. 그렇게 생각하시는 이유가 있는지 궁금해요.</t>
  </si>
  <si>
    <t>왜 신이 나셨는지 궁금해요.</t>
  </si>
  <si>
    <t>직장 후배한테 배신을 당하셨군요. 무슨 일이 있으셨는지 궁금해요.</t>
  </si>
  <si>
    <t>죄책감이 많으시군요. 무슨 일이 있으셨는지 궁금해요.</t>
  </si>
  <si>
    <t>취직하셔서 모든 분들에게 다 감사하시나 보네요.</t>
  </si>
  <si>
    <t>기분이 신나시군요. 무슨 일이 있으셨는지 궁금해요.</t>
  </si>
  <si>
    <t>친구들이 괴롭히는지 궁금해요.</t>
  </si>
  <si>
    <t>선생님에게 무슨 일이 있으셨는지 궁금해요.</t>
  </si>
  <si>
    <t>왜 화가 나시는지 궁금해요.</t>
  </si>
  <si>
    <t>친구에게 실망하셨군요. 무슨 일이 있으셨는지 궁금해요.</t>
  </si>
  <si>
    <t>아들분과 무슨 일이 있으셨는지 궁금해요.</t>
  </si>
  <si>
    <t>힘드시겠어요. 어떻게 하면 스트레스를 줄일 수 있을지 저와 얘기해 봐요.</t>
  </si>
  <si>
    <t>돈 문제 때문에 걱정하고 계신가 보네요.</t>
  </si>
  <si>
    <t>회사에서 무슨 일 있으셨는지 궁금해요.</t>
  </si>
  <si>
    <t>회사 일이 많이 힘드신가 보네요. 기운 내세요.</t>
  </si>
  <si>
    <t>와이프분 행동에 실망을 많이 느끼셨나 보네요.</t>
  </si>
  <si>
    <t>남편과 아이들을 두고 집을 비우시려니 불안하시군요. 어떻게 하면 좋을지 저와 얘기해 봐요.</t>
  </si>
  <si>
    <t>와이프 없는 인생이 두려우신가 보네요.</t>
  </si>
  <si>
    <t>오늘 황당한 일이 있으셨군요. 무슨 일이 있으셨는지 궁금해요.</t>
  </si>
  <si>
    <t>일자리가 없어져서 고민이 많으시겠어요. 어떻게 하면 좋을지 저와 얘기해 봐요.</t>
  </si>
  <si>
    <t>기쁘시겠어요. 집은 언제 구입 하시는지 궁금해요.</t>
  </si>
  <si>
    <t>기사의 내용 때문에 혼란스러운 거군요? 안 펴도 걸리는 상황엔 뭐가 있을지 저와 얘기해 봐요.</t>
  </si>
  <si>
    <t>오늘 감사한 일이 있으셨군요. 무슨 일이 있으셨는지 궁금해요.</t>
  </si>
  <si>
    <t>정말 다행이네요. 가족들이 많이 좋아하는지 궁금해요.</t>
  </si>
  <si>
    <t>기분 좋으신가 보네요. 어디로 여행 갈 생각인가요?</t>
  </si>
  <si>
    <t>그분과의 만남을 앞두고 어떤 기분이 드시는지 궁금해요.</t>
  </si>
  <si>
    <t>오늘 신이 나시는군요. 무슨 일이 있으셨는지 궁금해요.</t>
  </si>
  <si>
    <t>오늘 감사한 일이 있으시군요. 무슨 일이 있으셨는지 궁금해요.</t>
  </si>
  <si>
    <t>원하는 곳에 일하게 돼서 좋으신가 보네요.</t>
  </si>
  <si>
    <t>준비를 많이 하지 못해 불안하셨나 보네요. 좋은 결과가 있기를 바래요.</t>
  </si>
  <si>
    <t>오빠분의 그런 행동에 혼란스러운 이유가 있는지 궁금해요.</t>
  </si>
  <si>
    <t>가족 외식을 앞두고 어떤 기분이 드시는지 궁금해요.</t>
  </si>
  <si>
    <t>어떤 일이 있으셨는지 궁금해요.</t>
  </si>
  <si>
    <t>아무 이유 없이 피하면 힘드시겠어요. 어떻게 하면 좋을 것 같는지 궁금해요.</t>
  </si>
  <si>
    <t>정말 좋은 생각이세요. 긍정적인 방향으로 같이 생각을 해 보네요.</t>
  </si>
  <si>
    <t>그럼 그 말실수에 대한 문제를 어떻게 해결하면 좋을지 저와 얘기해 봐요.</t>
  </si>
  <si>
    <t>왜 그런지 물어봐도 될지 저와 얘기해 봐요.</t>
  </si>
  <si>
    <t>그럼 어떻게 해야 친구분들을 좋은 방향으로 설득해볼 수 있을지 저와 얘기해 봐요.</t>
  </si>
  <si>
    <t>주변 사람들 덕분에 행복하시군요. 무슨 일이 있으셨는지 궁금해요.</t>
  </si>
  <si>
    <t>좋은 사람인 걸 아시나 보네요.</t>
  </si>
  <si>
    <t>친구들이랑 축구 말고 다른 것도 같이하시는지 궁금해요.</t>
  </si>
  <si>
    <t xml:space="preserve">어떻게 그것을 확신하시는지 궁금해요. </t>
  </si>
  <si>
    <t>업무량 때문에 불만이 있으신가 보네요.</t>
  </si>
  <si>
    <t xml:space="preserve">어떻게 하면 상황이 나아질 수 있을지 저와 얘기해 봐요. </t>
  </si>
  <si>
    <t>그런 스트레스는 어떻게 푸시는지 궁금해요.</t>
  </si>
  <si>
    <t>좋은 방법이에요. 오늘도 운동하시는지 궁금해요.</t>
  </si>
  <si>
    <t>승진이 안 되셔서 속상하신가 보네요.</t>
  </si>
  <si>
    <t>무슨 일 있는지 궁금해요.</t>
  </si>
  <si>
    <t>이전에 무슨 사연이 있었는지 궁금해요.</t>
  </si>
  <si>
    <t>가족분들도 정말 행복하시겠어요. 축하 파티는 안 하시는지 궁금해요.</t>
  </si>
  <si>
    <t>컨설팅에서 어떤 정보를 얻었는지 궁금해요.</t>
  </si>
  <si>
    <t>남편분과 어떻게 소통하는 게 좋을지 저와 얘기해 봐요.</t>
  </si>
  <si>
    <t>남자친구분과 어떻게 이야기하는 게 좋을지 저와 얘기해 봐요.</t>
  </si>
  <si>
    <t>남편이 변하셨나 보네요. 어떻게 변하셨는지 궁금해요.</t>
  </si>
  <si>
    <t>그런 모습이 실망스러우시겠어요. 어떻게 해야 남편이 예전으로 돌아올 수 있을지 저와 얘기해 봐요.</t>
  </si>
  <si>
    <t>냉전 상태에서 벗어나려면 어떻게 하는 게 좋을지 저와 얘기해 봐요.</t>
  </si>
  <si>
    <t>아드님이 본인의 믿음을 저버리신 일이 있었는지 궁금해요.</t>
  </si>
  <si>
    <t>우울증에 걸릴 것 같아 걱정되시겠어요. 스트레스를 덜 받을 수 있는 방법에는 어떤 게 있을지 저와 얘기해 봐요.</t>
  </si>
  <si>
    <t>어떤 부분이 특히 후회되시는지 궁금해요.</t>
  </si>
  <si>
    <t>기분이 안 좋으시다니 무슨 안 좋은 일이 있으셨는지 궁금해요.</t>
  </si>
  <si>
    <t>회사 업무가 많아 힘드시군요. 어떤 것이 이 상황을 해결하는 데 도움이 될 수 있을지 저와 얘기해 봐요.</t>
  </si>
  <si>
    <t>오랜만에 만난 동창에게 실망하셨군요. 무슨 일이 있었는지 궁금해요.</t>
  </si>
  <si>
    <t xml:space="preserve">자꾸 아는 척을 하는 선배 때문에 기분이 많이 상하셨나 보네요. </t>
  </si>
  <si>
    <t>멀어지기만 하는 남편과의 관계가 안타까우셨군요. 어떻게 하면 남편과의 사이를 좁히는 데 도움이 될 수 있을지 저와 얘기해 봐요.</t>
  </si>
  <si>
    <t>다른 사람에게 말하는 것이 조심스러우시군요. 어떻게 하는 게 좋을지 저와 얘기해 봐요.</t>
  </si>
  <si>
    <t>노후설계를 하고 오셨군요. 어떤 이야기를 하셨는지 궁금해요.</t>
  </si>
  <si>
    <t>여러 가지 재무에 관해 얘기하셨나 보네요. 도움이 많이 되셨는지 궁금해요.</t>
  </si>
  <si>
    <t>업무에 있어 방어적으로 하시는군요. 무슨 일이 있으셨는지 궁금해요.</t>
  </si>
  <si>
    <t>왜 버려진 느낌이 드시는지 궁금해요.</t>
  </si>
  <si>
    <t>축하드려요. 무슨 일을 하셨는지 궁금해요.</t>
  </si>
  <si>
    <t>자제분이 성적표를 받아왔는데 시험 성적이 좋지 않았나 보네요.</t>
  </si>
  <si>
    <t>기대했던 것보다 점수가 낮아서 실망하셨나 보네요.</t>
  </si>
  <si>
    <t>승진 시험 탈락으로 눈물이 나시는군요. 어떻게 하면 기분이 나아질 수 있을지 저와 얘기해 봐요.</t>
  </si>
  <si>
    <t>친구의 행동이 불편하시군요. 어떤 해결 방법이 있을지 저와 얘기해 봐요.</t>
  </si>
  <si>
    <t>안 좋은 일이 있으셨는지 궁금해요.</t>
  </si>
  <si>
    <t>사람들이 본인의 외모를 보고 비웃는다는 생각이 들어 두려우시군요. 어떻게 하면 이 감정에서 벗어날 수 있을지 저와 얘기해 봐요.</t>
  </si>
  <si>
    <t>친구들이 초대해 응하지 않을까 걱정이 많으시군요. 무슨 일이 있는지 궁금해요.</t>
  </si>
  <si>
    <t>내일이 첫 출근이라 긴장되고 두려우시군요. 어떻게 하면 긴장을 풀 수 있을지 저와 얘기해 봐요.</t>
  </si>
  <si>
    <t>남자친구와 결혼까지 생각할 만큼 신뢰하고 계시는군요. 어떤 점이 그런 믿음을 주었는지 궁금해요.</t>
  </si>
  <si>
    <t>본인만 안달한다고 느끼시는군요. 어떻게 된 일인지 자세하게 말씀해주세요.</t>
  </si>
  <si>
    <t>친구와 관계가 예전 같지 않다고 느껴져서 속상하셨군요. 이럴 때 기분이 좀 나아질 방법이 있을지 저와 얘기해 봐요.</t>
  </si>
  <si>
    <t>지금 상태가 오래 유지되려면 어떻게 하는 것이 좋을지 저와 얘기해 봐요.</t>
  </si>
  <si>
    <t>며칠 동안 잠을 깊이 자지 못하다가 어젯밤 푹 주무신 덕에 몸도 마음도 편안하신가 보네요.</t>
  </si>
  <si>
    <t>왜 걱정이 되시는지 궁금해요.</t>
  </si>
  <si>
    <t>그동안의 상처로 방어적인 대인 관계를 취하시는군요. 어떤 점이 가장 힘드셨는지 궁금해요.</t>
  </si>
  <si>
    <t>좋은 생각이에요. 가장 먼저 시작할 수 있는 일은 무엇이 있을지 저와 얘기해 봐요.</t>
  </si>
  <si>
    <t>같이 식사하실 때도 그런 기분을 느끼셨군요. 좀 더 자세히 얘기해주세요.</t>
  </si>
  <si>
    <t>혹시 이럴 때 이야기를 나눌 친구가 있을지 저와 얘기해 봐요.</t>
  </si>
  <si>
    <t>상사의 행동에 스트레스를 받으셨군요. 무슨 일이 있으셨는지 궁금해요.</t>
  </si>
  <si>
    <t>어떻게 하는 게 더 좋은 일이라고 생각하시는지 궁금해요.</t>
  </si>
  <si>
    <t>가을이 되어 쓸쓸하시군요. 무슨 일 때문에 그러시는지 궁금해요.</t>
  </si>
  <si>
    <t>여자 친구가 없어서 외로운 감정을 느끼시는 거군요. 어떤 것이 외로움을 덜 느끼는 데 도움이 될지 저와 얘기해 봐요.</t>
  </si>
  <si>
    <t>이럴 때 이야기를 나눌 친구가 있을지 저와 얘기해 봐요.</t>
  </si>
  <si>
    <t>좀 더 활력을 가지려면 어떻게 하는 것이 도움이 될지 저와 얘기해 봐요.</t>
  </si>
  <si>
    <t>결혼 준비 과정에 회의감이 드셨군요. 무슨 일이 있었는지 궁금해요.</t>
  </si>
  <si>
    <t>회사 사람들로부터 단절되고 차단된 느낌을 받으시는 거군요. 단절된 상황을 나아지게 할 방법이 혹시 있을지 저와 얘기해 봐요.</t>
  </si>
  <si>
    <t>친구들과 소풍 다녀오셔서 매우 만족스러우셨군요. 소풍 가서 무엇을 하셨는지 궁금해요.</t>
  </si>
  <si>
    <t>좋은 부모가 되고 싶은 마음에 불안함이 있군요. 어떤 해결 방법이 있을지 저와 얘기해 봐요.</t>
  </si>
  <si>
    <t>그런 상황에서 현명하게 해결하려면 어떻게 하는 것이 도움이 될지 저와 얘기해 봐요.</t>
  </si>
  <si>
    <t>사람을 사귀는 게 점점 힘들어져 속상해하고 계시는군요. 어떻게 하면 조금이라도 더 쉽게 사람들과 친해질 수 있을지 저와 얘기해 봐요.</t>
  </si>
  <si>
    <t>좀 더 자세히 얘기해주세요.</t>
  </si>
  <si>
    <t xml:space="preserve">그런 기분이 들 때 기분을 전환하는 방법이 혹시 있을지 저와 얘기해 봐요. </t>
  </si>
  <si>
    <t>다행입니다. 왜 못 받을 뻔하셨는지 궁금해요.</t>
  </si>
  <si>
    <t>경쟁 회사 이직 제의에 고민하고 계시는군요. 어떤 부분이 고민이 되는지 궁금해요.</t>
  </si>
  <si>
    <t>경쟁사 이직에 대해 인식이 좋지 않아 조심스러우시군요. 어떻게 하면 좋을지 저와 얘기해 봐요.</t>
  </si>
  <si>
    <t>그러시군요. 어떻게 하면 몸을 더 챙길 수 있을지 저와 얘기해 봐요.</t>
  </si>
  <si>
    <t>해결책이 있다고 생각하시는지 궁금해요.</t>
  </si>
  <si>
    <t>그럼 누군가 도와줘야 한다고 생각하시는지 궁금해요.</t>
  </si>
  <si>
    <t>질투 나는 일이 있으셨군요. 무슨 일인지 알려줄 수 있는지 궁금해요.</t>
  </si>
  <si>
    <t>우울한 마음을 어떻게 해야 떨쳐낼 수 있을지 저와 얘기해 봐요.</t>
  </si>
  <si>
    <t>더 멀어지게 되는지 궁금해요.</t>
  </si>
  <si>
    <t>하루만이라도 푹 자고 싶으시군요. 이럴 때 기분이 나질 수 있는 방법이 혹시 있을지 저와 얘기해 봐요.</t>
  </si>
  <si>
    <t>딸과의 의견대립으로 곤란하셨나 보네요.</t>
  </si>
  <si>
    <t>무슨 일이었는지 궁금해요.</t>
  </si>
  <si>
    <t>열등감을 좀 떨쳐버리려면 어떻게 하는 것이 도움이 될지 저와 얘기해 봐요.</t>
  </si>
  <si>
    <t>친구에게 정이 떨어지셨군요. 무슨 일이 있었는지 궁금해요.</t>
  </si>
  <si>
    <t>무슨 일이 있었길래 속상하셨는지 궁금해요.</t>
  </si>
  <si>
    <t>평소 맞았던 사이즈가 안 맞아서 당황스럽고 속상하고 그랬군요. 복부 비만 관리를 어떻게 하면 좋을지 저와 얘기해 봐요.</t>
  </si>
  <si>
    <t>은행에서 무슨 일이 있으셨는지 궁금해요.</t>
  </si>
  <si>
    <t>계속된 취업 실패에 크게 실망하신 거 같아요. 어떤 부분이 부족한지는 생각해 보셨는지 궁금해요.</t>
  </si>
  <si>
    <t>그렇군요. 그 생각을 상대도 알고 있는지 궁금해요.</t>
  </si>
  <si>
    <t>갑작스러운 파견 요청에 당황하셨군요. 이런 상황에선 어떻게 처신하는 것이 좋을지 저와 얘기해 봐요.</t>
  </si>
  <si>
    <t>특별한 이유도 없이 그러셔서 더 당황하셨겠어요. 좀 더 자세히 얘기해주세요.</t>
  </si>
  <si>
    <t>대학 동기와 무슨 일이 있으셨는지 궁금해요.</t>
  </si>
  <si>
    <t>어떤 말을 하셨는지 궁금해요.</t>
  </si>
  <si>
    <t>자신감을 좀 더 올리기 위해서 어떻게 하는 것이 좋을지 저와 얘기해 봐요.</t>
  </si>
  <si>
    <t>젊은 층의 취업 기회에 대해 염세적이시군요. 우울한 기분을 덜어낼 방법이 있을지 저와 얘기해 봐요.</t>
  </si>
  <si>
    <t>그러셨군요. 그래도 사모님께서 걱정이 되나 보네요.</t>
  </si>
  <si>
    <t>걱정이 많으시겠어요. 이럴 때 기분이 조금 나아질 방법이 혹시 있을지 저와 얘기해 봐요.</t>
  </si>
  <si>
    <t>선을 본 일이 잘 안 돼서 낙담하셨군요. 어떻게 하면 기분이 좋아질 수 있을지 저와 얘기해 봐요.</t>
  </si>
  <si>
    <t>자신감이 떨어지셨군요. 그렇게 된 이유가 있을지 저와 얘기해 봐요.</t>
  </si>
  <si>
    <t>그렇군요. 어떻게 하면 다시 자신감을 찾을 수 있을지 저와 얘기해 봐요.</t>
  </si>
  <si>
    <t>오랜만에 친구분과 만나셨군요. 기분이 좋지 않으신 이유를 말씀해 주실 수 있을지 저와 얘기해 봐요.</t>
  </si>
  <si>
    <t>남자친구분이 자꾸 재촉하셔서 당황하셨겠어요. 좀 더 자세히 얘기해주세요.</t>
  </si>
  <si>
    <t>주변에 도움을 받을만한 사람이 없었는지 궁금해요.</t>
  </si>
  <si>
    <t>어떻게 하면 남자친구와의 생각 차이를 좁힐 수 있을지 저와 얘기해 봐요.</t>
  </si>
  <si>
    <t>늦은 시간 혼자 들어오니 외로우신가 보네요 무엇을 하면 외로움이 조금 덜어질 수 있을지 저와 얘기해 봐요.</t>
  </si>
  <si>
    <t>무슨 일이 있었길래 감동의 눈물을 흘렸는지 궁금해요.</t>
  </si>
  <si>
    <t>그런 일이 있으셨군요. 매우 걱정되시겠어요. 병원은 가보셨는지 궁금해요.</t>
  </si>
  <si>
    <t>팀 선배와의 잦은 갈등으로 화가 많이 나셨군요. 선배와의 원만한 관계를 위해서 어떻게 하는 것이 좋을지 저와 얘기해 봐요.</t>
  </si>
  <si>
    <t>아이를 원하고 있는데 아직 임신 소식이 없으시다니 많이 속상하시겠어요. 어떻게 하면 속상한 마음을 비워내는 데에 도움이 될지 저와 얘기해 봐요.</t>
  </si>
  <si>
    <t>결과가 어떻게 나오셨는지 궁금해요.</t>
  </si>
  <si>
    <t>이럴 때 기분이 조금 나아질 방법이 있을지 저와 얘기해 봐요.</t>
  </si>
  <si>
    <t>친구분들 때문에 스트레스를 받으시는군요. 무슨 일 때문인지 저와 얘기해 봐요.</t>
  </si>
  <si>
    <t>직장 생활이 힘드시군요. 좀 더 자세히 얘기해 주세요.</t>
  </si>
  <si>
    <t>어떻게 하면 그 기분을 떨쳐낼 수 있을지 저와 얘기해 봐요.</t>
  </si>
  <si>
    <t>주변 사람들에게 어떻게 이야기하면 이해해 줄 것 같는지 궁금해요.</t>
  </si>
  <si>
    <t>회사의 상황에 불만이 있으시군요. 무슨 일이 있으셨는지 궁금해요.</t>
  </si>
  <si>
    <t>사람들과 잘 어울릴 수 있는데 무엇이 도움이 될지 저와 얘기해 봐요.</t>
  </si>
  <si>
    <t>메일 바쁜 업무로 건강을 신경 쓰지 못하셨나 보네요.</t>
  </si>
  <si>
    <t>이럴 때는 어떻게 대처할 방법을 마련해 두시는 것이 좋을지 저와 얘기해 봐요.</t>
  </si>
  <si>
    <t>모임의 처진 분위기를 살리기 위해 솔선수범하신 거군요. 그래서 분위기는 좋아졌는지 궁금해요.</t>
  </si>
  <si>
    <t>어떻게 하면 친구들과 다시 잘 지낼 수 있을지 저와 얘기해 봐요.</t>
  </si>
  <si>
    <t>남자친구분의 비전을 보고 결혼을 결심하셨군요. 부모님을 어떻게 설득시킬 수 있을지 저와 얘기해 봐요.</t>
  </si>
  <si>
    <t>이 문제를 어떻게 해결할 수 있을지 저와 얘기해 봐요.</t>
  </si>
  <si>
    <t>출산을 앞두고 긴장하셨군요. 이럴 때 긴장감을 덜어줄 방법이 있을지 저와 얘기해 봐요.</t>
  </si>
  <si>
    <t>결혼 준비를 언제부터 했는지 궁금해요.</t>
  </si>
  <si>
    <t>생일을 맞은 여자친구를 위해 선물을 준비하고 싶은데 예산이 충분치 못하신가 보네요. 선물 외에 축하해 줄 방법이 있을지 저와 얘기해 봐요.</t>
  </si>
  <si>
    <t>올해가 가기 전에 애인을 사귀고 싶으신 거네요. 어떤 것이 외로움을 덜 느끼는 데 도움이 될지 저와 얘기해 봐요.</t>
  </si>
  <si>
    <t>기억나지 않는 잘 모르는 사람이 아는 척을 해서 당황하셨군요. 평소 모르는 사람이 말을 걸면 어떻게 하시는지 궁금해요.</t>
  </si>
  <si>
    <t>지금 만나시는 분이랑 빨리 결혼하고 싶을 정도로 많이 사랑하시나 보네요.</t>
  </si>
  <si>
    <t>어떤 부분에서 조심스러워지시는지 궁금해요.</t>
  </si>
  <si>
    <t>회사에서 좀 더 여유로워지려면 어떻게 하는 것이 좋을지 저와 얘기해 봐요.</t>
  </si>
  <si>
    <t>친구랑 다퉈서 맘이 안 좋군요. 많이 친한 친구인가 보네요.</t>
  </si>
  <si>
    <t>왜 회의감을 느끼시는지 궁금해요.</t>
  </si>
  <si>
    <t>무슨 일로 시기와 질투를 하시는지 궁금해요.</t>
  </si>
  <si>
    <t>적성에 맞지 않는 업무로 스트레스를 받으시는군요. 어떻게 하면 스트레스를 줄일 수 있을지 저와 얘기해 봐요.</t>
  </si>
  <si>
    <t>아드님이 무슨 일이라도 벌이셨는지 궁금해요.</t>
  </si>
  <si>
    <t>좋은 직장에 가기 위해 열심히 준비하셨군요. 어떤 점을 더 보완해야 할 것 같는지 궁금해요.</t>
  </si>
  <si>
    <t>이럴 때 남편과의 사이를 회복할 방법이 혹시 있을지 저와 얘기해 봐요.</t>
  </si>
  <si>
    <t>은퇴 후 거점을 옮기려고 하시는군요. 어떤 부분이 걱정되시는지 궁금해요.</t>
  </si>
  <si>
    <t>출산했는데 아기가 예쁘지 않아 실망하셨군요. 아기를 처음 만났을 때의 기분은 어땠는지 궁금해요.</t>
  </si>
  <si>
    <t>살이 쪄서 남의 시선이 신경 쓰이시는군요. 어떻게 하면 살을 뺄 수 있을지 저와 얘기해 봐요.</t>
  </si>
  <si>
    <t>무슨 일 때문에 그러시는지 궁금해요.</t>
  </si>
  <si>
    <t>수험기간이 길어지면서 공부하느라 친구를 만날 시간이 없으셨나 보네요.</t>
  </si>
  <si>
    <t>평소에도 친척분과 비교당하신 일이 있으셨나 보네요.</t>
  </si>
  <si>
    <t>아이에게 화를 내셨군요. 그 후 어떻게 하셨는지 궁금해요.</t>
  </si>
  <si>
    <t>무엇 때문에 말다툼했는지 궁금해요.</t>
  </si>
  <si>
    <t>친구가 약속 장소에 늦은 이유가 있었는지 궁금해요.</t>
  </si>
  <si>
    <t>친구가 결혼선물로 냉장고를 사달라고 해서 당황스러우신가 보네요. 친한 친구인가요?</t>
  </si>
  <si>
    <t>결혼 준비 업체에 만족하고 계시는군요. 특히 어떤 점이 마음에 드시는지 궁금해요.</t>
  </si>
  <si>
    <t>끝없는 공부에 지치셨군요. 스트레스를 해소할 수 있는 방법은 뭐가 있을지 저와 얘기해 봐요.</t>
  </si>
  <si>
    <t>어떻게 하면 여자친구와 결혼 시기를 조정해 볼 수 있을지 저와 얘기해 봐요.</t>
  </si>
  <si>
    <t>다른 중학교 동창 친구분들은 어떻게 하신다고 하시는지 궁금해요.</t>
  </si>
  <si>
    <t>그러셨군요. 잘하신 거라고 생각하시는지 궁금해요.</t>
  </si>
  <si>
    <t>돈을 모으지 못한 이유가 있을지 저와 얘기해 봐요.</t>
  </si>
  <si>
    <t>돈을 모을 수 있게 도움을 청할 수 있는 사람이 있는지 궁금해요.</t>
  </si>
  <si>
    <t>상견례는 어떠셨는지 궁금해요.</t>
  </si>
  <si>
    <t>남편이 잔소리에 대해서 스트레스를 받았는지 궁금해요.</t>
  </si>
  <si>
    <t>남편이 좋아할 만한 일이 무엇이 있을지 저와 얘기해 봐요.</t>
  </si>
  <si>
    <t>출산 후 육아에만 집중하면서 고립된 느낌을 받으셨군요. 이런 기분을 털어놓을 사람이 있는지 궁금해요.</t>
  </si>
  <si>
    <t>남들보다 조금 더 예민한 성격이다 보니 대인관계에 스트레스를 받고 계시는군요. 이럴 때 기분이 나아질 방법이 있을지 저와 얘기해 봐요.</t>
  </si>
  <si>
    <t>속이 많이 안 좋으셨군요. 매우 불편하셨겠어요. 그래서 병원에 다녀온 결과는 나왔는지 궁금해요.</t>
  </si>
  <si>
    <t>친구들과 계속 좋은 관계를 유지할 방법은 어떤 것들이 있을지 저와 얘기해 봐요.</t>
  </si>
  <si>
    <t>그렇게 생각하게 된 계기가 있을지 저와 얘기해 봐요.</t>
  </si>
  <si>
    <t xml:space="preserve">이럴 때 의논해 볼 수 있는 가족이나 친구가 혹시 있을지 저와 얘기해 봐요. </t>
  </si>
  <si>
    <t>옆 사람이 자꾸 아이디어를 도용하는지 궁금해요.</t>
  </si>
  <si>
    <t>사람들과 대화를 나누다 오해가 생길까 봐 조심스러우시군요. 오해를 줄이는 방법이 있을지 저와 얘기해 봐요.</t>
  </si>
  <si>
    <t>비행기를 타시는군요. 어디로 가시는지 궁금해요.</t>
  </si>
  <si>
    <t>첫사랑과 결실을 보게 되어 기쁘시군요. 구체적으로 어떻게 프러포즈를 하셨는지 궁금해요.</t>
  </si>
  <si>
    <t>한 가정의 가장이 된다는 것에 관해서 부담을 느끼고 계시는군요. 이런 경우엔 어떻게 하는 것이 좋을지 저와 얘기해 봐요.</t>
  </si>
  <si>
    <t>선배님이 친구 부모님을 비하하신 사실 때문에 화나신 거군요. 이럴 때 기분이 좀 나아질 방법이 있을지 저와 얘기해 봐요.</t>
  </si>
  <si>
    <t>업무의 스트레스를 대화할 상대가 없어서 걱정이겠어요. 이럴 때 기분이 나질 방법이 있을지 저와 얘기해 봐요.</t>
  </si>
  <si>
    <t>어떤 다른 방법으로 극복하실 건지 얘기해 주실 수 있는지 궁금해요.</t>
  </si>
  <si>
    <t>그럴 때 기분 전환하는 방법에 무엇이 있을지 저와 얘기해 봐요.</t>
  </si>
  <si>
    <t>면접 결과 때문에 긴장하고 있는 거 같아요. 결과를 기다리는 동안 긴장을 풀 방법이 혹시 있을지 저와 얘기해 봐요.</t>
  </si>
  <si>
    <t>어떤 점이 짜증 나셨는지 궁금해요.</t>
  </si>
  <si>
    <t>일하는 건 문제가 없으신데 내성적인 성격 때문에 동료분들과 사이가 안 좋다고 생각하시는군요. 이 문제를 푸는 좋은 방법이 있을지 저와 얘기해 봐요.</t>
  </si>
  <si>
    <t>어떤 점이 당황스러우셨는지 궁금해요.</t>
  </si>
  <si>
    <t>열심히 노력하신 후 쉴 수 있게 되어 뿌듯하시겠어요. 무엇을 하며 쉬고 싶는지 궁금해요.</t>
  </si>
  <si>
    <t>지금 회사가 힘들어서 이직이 후회되시나 보네요. 지금 회사가 많이 힘드신가요?</t>
  </si>
  <si>
    <t>이럴 때 어떻게 하면 기분이 좀 나아질 수 있을지 저와 얘기해 봐요.</t>
  </si>
  <si>
    <t>친구가 취직 후 이상해졌다니 무슨 일이 있으셨는지 궁금해요.</t>
  </si>
  <si>
    <t>어떤 증상이 있었는지 궁금해요.</t>
  </si>
  <si>
    <t>이럴 때 마음을 추스를 방법이 있을지 저와 얘기해 봐요.</t>
  </si>
  <si>
    <t>친구분 결혼식에서 어떤 일이 있으셨는지 궁금해요.</t>
  </si>
  <si>
    <t>복잡한 감정이시겠지만 축하할 일이네요. 혼란스러운 감정을 다스릴 좋은 방법이 있을지 저와 얘기해 봐요.</t>
  </si>
  <si>
    <t>눈 건강을 관리할 방법을 얘기해 주실 수 있는지 궁금해요.</t>
  </si>
  <si>
    <t>생각보다 적게 모으셨나 보네요.</t>
  </si>
  <si>
    <t>앞으로 어떤 계획을 세우셨는지 궁금해요.</t>
  </si>
  <si>
    <t>대인관계 때문에 마음이 아프시군요. 이런 기분을 덜어낼 방법이 있을지 저와 얘기해 봐요.</t>
  </si>
  <si>
    <t>처음 만나는 사람과 이야기를 시작하는 데 취약하시군요. 어떻게 하면 이 점을 개선할 수 있을지 저와 얘기해 봐요.</t>
  </si>
  <si>
    <t>오해를 받고 계셔서 억울하시겠어요. 혹시 친구와의 관계 회복을 위해 좋은 방법이 있을지 저와 얘기해 봐요.</t>
  </si>
  <si>
    <t>무엇 때문인지 물어봐도 되는지 궁금해요.</t>
  </si>
  <si>
    <t>어떤 직장 상사분이신데 감사해하시는지 궁금해요.</t>
  </si>
  <si>
    <t>상황 해결을 위한 방법에 무엇이 있을지 저와 얘기해 봐요.</t>
  </si>
  <si>
    <t>새로운 모임에서 무엇을 하며 신이 나셨는지 궁금해요.</t>
  </si>
  <si>
    <t xml:space="preserve">마음을 열고 만나는 사람들의 관계에서 즐거움을 느끼시나 보네요. </t>
  </si>
  <si>
    <t>결혼 생활을 하면서 무슨 일이라도 있으셨는지 궁금해요.</t>
  </si>
  <si>
    <t xml:space="preserve">가족을 위해 나만의 시간을 희생한다고 느끼시나 보네요. </t>
  </si>
  <si>
    <t>결혼이라는 변화가 부담스럽게 느껴지시나 보네요.</t>
  </si>
  <si>
    <t>아내의 감정 변화가 갑작스럽게 느껴지시나 보네요.</t>
  </si>
  <si>
    <t>혼자 있을 때 기분이 조금 나아질 방법이 혹시 있을지 저와 얘기해 봐요.</t>
  </si>
  <si>
    <t>노력하는 모습을 알리기 위해 어떻게 할 수 있을지 저와 얘기해 봐요.</t>
  </si>
  <si>
    <t>무슨 고민인지 말씀해 주실 수 있는지 궁금해요.</t>
  </si>
  <si>
    <t>충분한 고려 후에 결정할 일이라고 느끼시나 보네요.</t>
  </si>
  <si>
    <t>이럴 때 기분을 좀 떨쳐낼 방법이 있을지 저와 얘기해 봐요.</t>
  </si>
  <si>
    <t>혼란스러운 감정이시군요. 오늘 무슨 일이 있으셨는지 궁금해요.</t>
  </si>
  <si>
    <t>친구와의 일이 있었군요. 친구는 어떤 반응을 보였는지 궁금해요.</t>
  </si>
  <si>
    <t>일주일 전에 친구와 다툼이 있으셨군요. 그 이후로 연락은 안 하셨는지 궁금해요.</t>
  </si>
  <si>
    <t xml:space="preserve"> 직접 통화하기 조심스럽다면 마음을 전할 다른 방법이 있을지 저와 얘기해 봐요.</t>
  </si>
  <si>
    <t>무언가 합격하신 것 같아요. 축하드려요! 어떤 것인지 저와 얘기해 봐요.</t>
  </si>
  <si>
    <t>연애하는 사람들이 한심해 보이시는군요. 어떤 이유로 그런 생각이 드는지 알 수 있을지 저와 얘기해 봐요.</t>
  </si>
  <si>
    <t>벤처기업에 지원을 생각하시는군요. 다른 사람은 어떤 반응을 보였는지 궁금해요.</t>
  </si>
  <si>
    <t>골프 라운딩에서 제외되셔서 굉장히 당황하셨겠군요. 모임에 참여한 사람들에게 연락을 해보셨는지 궁금해요.</t>
  </si>
  <si>
    <t>결혼을 빨리하고 싶으시군요. 서른다섯이라고 생각하는 특별한 이유가 있을지 저와 얘기해 봐요.</t>
  </si>
  <si>
    <t>소개팅에 나갔다 오셨군요. 좋은 시간을 보내셨는지 궁금해요.</t>
  </si>
  <si>
    <t>업무를 제대로 안 하는 동료 때문에 기분이 안 좋으시군요. 그 동료는 업무를 안 하고 무엇을 하는지 궁금해요.</t>
  </si>
  <si>
    <t>쇼핑과 게임을 업무 시간에 하군요. 그런 동료에게 어떤 말을 할 수 있을지 저와 얘기해 봐요.</t>
  </si>
  <si>
    <t>결혼 후의 일상이 어떤 점에서 무력하게 느껴지시는지 궁금해요.</t>
  </si>
  <si>
    <t>성공의 요인에는 경제적인 것 말고 무엇이 있을지 저와 얘기해 봐요.</t>
  </si>
  <si>
    <t>지금부터라고 남편을 위하는 마음을 어떻게 표현할 수 있을지 저와 얘기해 봐요.</t>
  </si>
  <si>
    <t>많이 난처하겠어요. 상황을 바꿀만한 다른 아이디어가 있는지 궁금해요.</t>
  </si>
  <si>
    <t>대인관계를 기피하게 된 원인이 있었는지 궁금해요.</t>
  </si>
  <si>
    <t>직접 대면이 어렵다면 다른 대안이 있을지 저와 얘기해 봐요.</t>
  </si>
  <si>
    <t>부모님과 남자친구 사이에서 힘드시겠어요. 부모님이 학력을 중요하게 생각하시는지 궁금해요.</t>
  </si>
  <si>
    <t>편안한 일상을 보내며 여유를 얻으셨나 보네요.</t>
  </si>
  <si>
    <t>나를 돌아볼 수 있는 시간이 소중하게 느껴지시나 보네요.</t>
  </si>
  <si>
    <t>이럴 때 기분을 전환할 방법이 있을지 저와 얘기해 봐요.</t>
  </si>
  <si>
    <t>몸과 마음 모두 힘드시겠어요. 이럴 때 기분을 전환할 방법이 혹시 있을지 저와 얘기해 봐요.</t>
  </si>
  <si>
    <t>사람을 못 믿을 만한 일이 있으셨는지 궁금해요.</t>
  </si>
  <si>
    <t>툴툴거리는 친구 때문에 고민이시군요. 친구분의 관점을 바꾸기 위해 어떤 방법이 있을지 저와 얘기해 봐요.</t>
  </si>
  <si>
    <t>긍정적인 관점을 나누어 주려 하시나 보네요.</t>
  </si>
  <si>
    <t>억울한 상황을 개선할 방법이 있을지 저와 얘기해 봐요.</t>
  </si>
  <si>
    <t>마음의 활기를 다시 얻는 방법이 있을지 저와 얘기해 봐요.</t>
  </si>
  <si>
    <t>원하는 회사로의 이직이 무척 만족스러우신가 보네요.</t>
  </si>
  <si>
    <t>다른 사람에게 함부로 말하는 사람이 탐탁지 않게 보였나 보네요.</t>
  </si>
  <si>
    <t>당황스러운 경험을 떨쳐내기가 쉽지 않은가 보네요.</t>
  </si>
  <si>
    <t>결혼을 앞두고 어떤 고민을 하고 계시는지 말씀해 주실 수 있는지 궁금해요.</t>
  </si>
  <si>
    <t>자주 아픈 몸 때문에 스스로가 한심하게 느껴지시나 본데 한심한 감정을 나아지게 할 방법이 있을지 저와 얘기해 봐요.</t>
  </si>
  <si>
    <t>집을 알아보고 계시는가 보네요. 위치 외에는 어떤 조건으로 알아보고 계시는가요?</t>
  </si>
  <si>
    <t>어떤 기준으로 계산하셨는지 알려주실 수 있는지 궁금해요.</t>
  </si>
  <si>
    <t>그래서 스트레스받으시는 것 같네요. 어떻게 해야 자제분들께 가까이 다가갈 수 있을지 저와 얘기해 봐요.</t>
  </si>
  <si>
    <t>회사에서 속상한 일이 있는데 다른 직원들로부터 외면받고 있어 우울하군요. 기분이 좀 나아질 방법이 있을지 저와 얘기해 봐요.</t>
  </si>
  <si>
    <t>입사를 앞두고 기쁨에 빠져있었는데 회사의 부도로 입사가 취소되었군요. 슬프고 막막하겠지만 감정을 좀 추스를 수 있을지 저와 얘기해 봐요.</t>
  </si>
  <si>
    <t>졸업을 앞두고 취업에 대한 걱정으로 우울해하는군요. 취업 외에 다른 진로도 생각해봤는지 궁금해요.</t>
  </si>
  <si>
    <t>본인의 실력이 부족하다고 느껴 실력을 쌓을 방법으로 대학원 진학을 고민하나 보네요.</t>
  </si>
  <si>
    <t>체질적으로 술을 못 마셔 술자리에 사람들과 어울리기가 힘드시군요. 술을 마시지 않아도 사람들과 어울릴 방법이 있을지 저와 얘기해 봐요.</t>
  </si>
  <si>
    <t>성적뿐만 아니라 외모에서도 열등감을 느끼시는군요. 본인의 장점이나 자랑할 만한 것은 뭐가 있을지 저와 얘기해 봐요.</t>
  </si>
  <si>
    <t>직장에서 갑자기 팀장직을 맡게 되어 당황스럽군요. 어떻게 하면 잘해 나갈 수 있을지 저와 얘기해 봐요.</t>
  </si>
  <si>
    <t>코로나로 인해 결혼식 일정이 미뤄지면서 심적으로 힘든가 보네요. 이번 결혼식을 꼭 진행할 방법이 있을지 저와 얘기해 봐요.</t>
  </si>
  <si>
    <t>오랜 시간 만남을 이어온 여자친구의 오빠가 친한 친구여서 당황했군요. 당황스러움은 좀 해소되었는지 궁금해요.</t>
  </si>
  <si>
    <t>갑작스러운 사고로 주변의 누군가를 떠나보낼 수 있다는 걸 깨달은 모양이에요. 속상한 마음을 달랠 방법이 있을지 저와 얘기해 봐요.</t>
  </si>
  <si>
    <t>이성에게 고백했는데 거절당해서 낙담했군요. 이럴 때 기분이 좀 나아질 방법이 있을지 저와 얘기해 봐요.</t>
  </si>
  <si>
    <t>결혼 생활로 외로움을 채우려 했는데 뜻대로 되지 않았군요. 외로움을 덜 느낄 방법이 있는지 궁금해요.</t>
  </si>
  <si>
    <t>매우 힘드실 것 같아요. 괴로운 마음을 좀 진정시킬 방법이 있을지 저와 얘기해 봐요.</t>
  </si>
  <si>
    <t>혹시 좀 더 가깝게 지낼 방법이 있을지 저와 얘기해 봐요.</t>
  </si>
  <si>
    <t>파혼의 슬픔으로 생활에 의욕을 잃으셨군요. 기분이 좀 나아질 방법이 있을지 저와 얘기해 봐요.</t>
  </si>
  <si>
    <t>실망과 충격이 크실 텐데 위로 말씀드려요. 좋지 않은 감정을 좀 누그러뜨릴 수 있을지 저와 얘기해 봐요.</t>
  </si>
  <si>
    <t>아직 감정 정리를 위한 시간이 필요하시네요. 그렇다면 외로움을 줄일 수 있는 다른 방법이 있을지 저와 얘기해 봐요.</t>
  </si>
  <si>
    <t>이혼을 생각해보거나 이혼의 이유가 무엇인지 모르시는군요. 어떻게 상황을 해결할 수 있을지 저와 얘기해 봐요.</t>
  </si>
  <si>
    <t>직장생활 중 처음 듣는 욕설로 매우 언짢으신가 보네요. 기분이 좀 나아질 방법이 있을지 저와 얘기해 봐요.</t>
  </si>
  <si>
    <t>회사에서 후배들에게도 뒤처지는 자신의 처지 때문에 마음이 상하시는군요. 기분이 좀 풀릴 방법이 있을지 저와 얘기해 봐요.</t>
  </si>
  <si>
    <t>갑작스러운 소식에 당황하셨겠어요. 어떻게 하는 게 좋을지 저와 얘기해 봐요.</t>
  </si>
  <si>
    <t>화가 많이 났겠어요. 동생에게 드는 노여움을 좀 풀어낼 수 있을지 저와 얘기해 봐요.</t>
  </si>
  <si>
    <t>이런 일이 자꾸 반복되었나 보네요. 무척 화나신 것 같은데 앞으로는 어떻게 하고 싶으세요?</t>
  </si>
  <si>
    <t>뭐가 그렇게 힘들게 하는지 궁금해요.</t>
  </si>
  <si>
    <t>기분을 달랜다면 어떤 방법이 있을지 저와 얘기해 봐요.</t>
  </si>
  <si>
    <t>마음 편하게 브리핑할 수 있나 보네요.</t>
  </si>
  <si>
    <t>취업에 성공해서 기분이 좋으시겠네요. 앞으로 하고 싶은 일이 있는지 궁금해요.</t>
  </si>
  <si>
    <t>고생하신 부모님을 위해 선물을 사드릴 거군요. 생각하신 선물이 있는지 궁금해요.</t>
  </si>
  <si>
    <t>아무 곳이나 들어가도 괜찮다고 생각하는지 궁금해요.</t>
  </si>
  <si>
    <t>취업이 힘들어서 아무 곳이나 들어간 후에 이직을 준비하려고 하는군요. 괜찮으시다면 계획에 대해 더 말씀해주세요.</t>
  </si>
  <si>
    <t>왜 연애를 못 한다고 생각하는지 궁금해요.</t>
  </si>
  <si>
    <t>시간이 오래 지날수록 자신감이 떨어지실 것 같아요. 자신감을 회복하려면 어떻게 하면 좋을지 저와 얘기해 봐요.</t>
  </si>
  <si>
    <t>자제해달라고 이야기를 해보신 적이 있는지 궁금해요.</t>
  </si>
  <si>
    <t>마음의 상처를 어떻게 극복할 수 있을지 저와 얘기해 봐요.</t>
  </si>
  <si>
    <t>지출이 많아서 재정적으로 힘드신가 보네요.</t>
  </si>
  <si>
    <t>재정 상황을 좋게 만들 방법이 있을지 저와 얘기해 봐요.</t>
  </si>
  <si>
    <t>관계를 현 상태로 유지하기가 힘드신 건가요? 더 자세히 들을 수 있을지 저와 얘기해 봐요.</t>
  </si>
  <si>
    <t>어떻게 하면 원만한 친구 관계를 유지할 수 있을지 저와 얘기해 봐요.</t>
  </si>
  <si>
    <t>직원분들과 원활한 교류가 이루어지지 않아 고립된 기분을 느끼시는군요. 어떤 것이 관계를 개선하는 데 도움이 될지 저와 얘기해 봐요.</t>
  </si>
  <si>
    <t>어떤 점에 실망하셨는지 궁금해요.</t>
  </si>
  <si>
    <t>피아노 선생님의 현실적인 부분에서 실망하셨군요. 어떤 부분에 실망하셨는지 궁금해요.</t>
  </si>
  <si>
    <t>공부를 열심히 하지 않은 걸 후회하는군요. 원래 어떤 일을 하고 싶었는지 궁금해요.</t>
  </si>
  <si>
    <t>결혼 얘기하기가 조심스러운 상황이 있나 보군요. 어떤 얘기가 미혼인 친구를 신경 쓰이게 하는 것 같는지 궁금해요.</t>
  </si>
  <si>
    <t>어떻게 하면 말씀하신 부분을 바꾸고 잘 다가갈 수 있을지 저와 얘기해 봐요.</t>
  </si>
  <si>
    <t>동물을 매우 좋아하시나 보네요. 그 동물을 상상하면 차분하게 얘기할 수 있을 것 같군요.</t>
  </si>
  <si>
    <t>남편이 결혼 후에 너무 많이 변하셔서 화나시고 속상하시겠어요. 이 문제를 풀 방법이 있을지 저와 얘기해 봐요.</t>
  </si>
  <si>
    <t>자신을 돌아보게 되었군요. 가족분들과 다시 좋은 관계로 돌아가시려면 어떤 방법이 있을지 저와 얘기해 봐요.</t>
  </si>
  <si>
    <t>그런 생각이 드셨군요. 혹시 이럴 때 기분 전환하는 좋은 방법이 있을지 저와 얘기해 봐요.</t>
  </si>
  <si>
    <t>이럴 때 스트레스를 해소할 방법이 있을지 저와 얘기해 봐요.</t>
  </si>
  <si>
    <t>대화하는 것과 맛있는 음식을 좋아하시나 보네요. 이번에도 약속 잡을 생각인가요?</t>
  </si>
  <si>
    <t>어렵게 된 임신으로 매우 신나시겠어요. 어떤 것이 임신을 유지하는 데 도움이 될지 저와 얘기해 봐요.</t>
  </si>
  <si>
    <t>복학생 선배의 태도 때문에 짜증이 나셨군요. 어떻게 하면 복학생 선배를 참여하게 할 수 있을지 저와 얘기해 봐요.</t>
  </si>
  <si>
    <t>막무가내로 일 시켜서 짜증이 나셨군요. 이럴 때 기분이 조금 나아질 방법이 혹시 있을지 저와 얘기해 봐요.</t>
  </si>
  <si>
    <t>부모님께 짐이 되는 것 같아 죄책감이 드시는군요. 이럴 때 기분이 조금 나아질 방법이 혹시 있을지 저와 얘기해 봐요.</t>
  </si>
  <si>
    <t>꽃 종류도 다 정하셨는지 궁금해요.</t>
  </si>
  <si>
    <t>전공한 분야의 프로젝트를 맡아 자신감이 있으시군요. 어떻게 하면 성공적으로 프로젝트를 해낼 수 있을지 저와 얘기해 봐요.</t>
  </si>
  <si>
    <t>속상한 얘기를 들으셨네요. 어떻게 하면 전공을 살려 취업을 할 수 있을지 저와 얘기해 봐요.</t>
  </si>
  <si>
    <t>선배들과 만남에서 조언을 얻고 싶어 하시는군요. 이럴 때 기분이 조금 나아질 방법이 혹시 있을지 저와 얘기해 봐요.</t>
  </si>
  <si>
    <t>오랫동안 준비해서 여유로우시군요. 어떻게 하면 취업 성공률을 높일 수 있을지 저와 얘기해 봐요.</t>
  </si>
  <si>
    <t>너무 화가 나시다니 무슨 일 있었는지 궁금해요.</t>
  </si>
  <si>
    <t>황당한 일이요? 어떤 일을 겪으신 건지 저와 얘기해 봐요.</t>
  </si>
  <si>
    <t>친구와 무슨 일이 있었나 보네요.</t>
  </si>
  <si>
    <t>매우 곤란한 상황이네요. 친구에게 직접 이야기는 해보셨는지 궁금해요.</t>
  </si>
  <si>
    <t>오해로 인해 기분이 많이 상한 상태인가 보네요. 다음에 다시 얘기해볼 생각은 있는지 궁금해요.</t>
  </si>
  <si>
    <t>아픈 곳이 없어서 다행이네요. 무슨 특별한 건강관리 비법이 있는지 궁금해요.</t>
  </si>
  <si>
    <t>그러세요? 어떨 때 외로움을 많이 느끼시는지 궁금해요.</t>
  </si>
  <si>
    <t>의욕이 많이 떨어졌나 보네요. 빨리 코로나가 종식되어야 할 텐데 말이에요.</t>
  </si>
  <si>
    <t>운동도 쉽지 않죠. 헬스장 이외의 장소에서 방법이 있을지 저와 얘기해 봐요.</t>
  </si>
  <si>
    <t>입주민 때문에 짜증이 나시다니 무슨 일이 있었는지 궁금해요.</t>
  </si>
  <si>
    <t>어떤 걸 하고 싶은지 공유해주실 수 있는지 궁금해요.</t>
  </si>
  <si>
    <t>형제끼리도 모두 다 잘 지내는 것은 아닌가 보네요.</t>
  </si>
  <si>
    <t>수치가 정상 범위로 돌아와서 다행이에요. 주로 어떻게 운동하시는지 말씀해주세요.</t>
  </si>
  <si>
    <t>운동을 매우 열심히 하시는군요. 그런 선생님에 대해 가족들의 반응은 어떠했는지 궁금해요.</t>
  </si>
  <si>
    <t>금전적인 부분도 그렇고 시기적으로도 압박을 느끼시나 보네요.</t>
  </si>
  <si>
    <t>운동해도 스트레스가 많이 쌓인다는 말씀이네요. 어떤 운동 하시는지 저와 얘기해 봐요.</t>
  </si>
  <si>
    <t>원하는 연애를 하기 위해 어떤 동호회에 가입하셨는지 궁금해요.</t>
  </si>
  <si>
    <t>남의 시선을 의식하게 되면 좋은 점도 있을지 저와 얘기해 봐요.</t>
  </si>
  <si>
    <t>떳떳하게 얘기하기가 곤란한 모양이에요. 계약 기간은 어떻게 되는지 궁금해요.</t>
  </si>
  <si>
    <t>실제 나이보다 신체나이가 젊게 나와서 얼마나 기분 좋으실까요. 건강관리를 잘하셨나 보네요.</t>
  </si>
  <si>
    <t>시차가 있어 연락이 쉽지 않으시겠어요. 시간에 구애받지 않고 연락할 방법이 있을지 저와 얘기해 봐요.</t>
  </si>
  <si>
    <t>실직으로 인해 가족들 대면하는 게 두려우시군요. 혹시 대비책이 있는지 궁금해요.</t>
  </si>
  <si>
    <t>대인관계가 혼란스러우시군요. 무슨 일이 있었는지 궁금해요.</t>
  </si>
  <si>
    <t>배신감을 느낄 일이 있었는지 궁금해요.</t>
  </si>
  <si>
    <t>구역질 날 정도의 뉴스는 어떤 내용이었는지 궁금해요.</t>
  </si>
  <si>
    <t>무슨 일이 생겼는지 궁금해요.</t>
  </si>
  <si>
    <t>괴로운 감정 때문에 고민하고 계시는군요. 무슨 일이 있으셨는지 궁금해요.</t>
  </si>
  <si>
    <t>커피를 쏟은 상사에게 어떻게 하면 좋을지 저와 얘기해 봐요.</t>
  </si>
  <si>
    <t>그러셨군요. 혹시 보고서를 제출하기 전에 확인하시는지 궁금해요.</t>
  </si>
  <si>
    <t>안타깝네요. 실수를 줄일 방법이 있을지 저와 얘기해 봐요.</t>
  </si>
  <si>
    <t>친구에게 속상한 마음을 말해 보셨는지 궁금해요.</t>
  </si>
  <si>
    <t>그러시군요. 어떤 분께 감사하는 마음이 많아지셨는지 궁금해요.</t>
  </si>
  <si>
    <t>그런 고마움을 어떻게 표현할 수 있을지 저와 얘기해 봐요.</t>
  </si>
  <si>
    <t>어떻게 하면 친구들이 불편하지 않게 연락을 줄일 수 있을지 저와 얘기해 봐요.</t>
  </si>
  <si>
    <t>혹시 무슨 일이 있었는지 물어봐도 될지 저와 얘기해 봐요.</t>
  </si>
  <si>
    <t>엄마께 혼이 나서 기분이 안 좋으셨군요. 이럴 때 기분이 좋아질 만한 방법이 있을지 저와 얘기해 봐요.</t>
  </si>
  <si>
    <t>무기력한 기분을 어떻게 해야 극복할 수 있을지 저와 얘기해 봐요.</t>
  </si>
  <si>
    <t>스트레스를 없애는 방법이 있을지 저와 얘기해 봐요.</t>
  </si>
  <si>
    <t>많이 부끄러웠겠어요. 다친 곳은 없는지 궁금해요.</t>
  </si>
  <si>
    <t>부끄러움을 극복할 방법이 있을지 저와 얘기해 봐요.</t>
  </si>
  <si>
    <t>화를 내시는 이유를 여쭤본 적이 있는지 궁금해요.</t>
  </si>
  <si>
    <t>친구들과 다시 잘 지내는 데 도움이 될만한 것에는 무엇이 있을지 저와 얘기해 봐요.</t>
  </si>
  <si>
    <t>무슨 일로 그렇게 실망을 하셨는지 궁금해요.</t>
  </si>
  <si>
    <t>막막한 기분을 어떻게 이겨낼 수 있을지 저와 얘기해 봐요.</t>
  </si>
  <si>
    <t>당황스러우셨겠네요. 친구들과 이야기는 나누어 보셨는지 궁금해요.</t>
  </si>
  <si>
    <t>아빠랑 다툼이 있었을 때 기분이 조금 나아진 방법이 혹시 있을지 저와 얘기해 봐요.</t>
  </si>
  <si>
    <t>마음이 많이 아프시겠어요. 왜 결혼을 반대하는지 말씀해 주실 수 있는지 궁금해요.</t>
  </si>
  <si>
    <t>혹시 이런 일이 있을 때 기분이 나아지고 친구 관계를 회복하는 방법이 있을지 저와 얘기해 봐요.</t>
  </si>
  <si>
    <t>마음이 편안하시군요. 무슨 좋은 일이 있으셨는지 궁금해요.</t>
  </si>
  <si>
    <t>친구를 도와주셨군요. 어떻게 친구를 도와주셨는지 궁금해요.</t>
  </si>
  <si>
    <t>친구들이 자신과 친하게 지내지 않으려 하는 것 같아 걱정이군요. 왜 그런 일이 생긴 것 같는지 궁금해요.</t>
  </si>
  <si>
    <t>어떤 일이 있었는지 궁금해요.</t>
  </si>
  <si>
    <t>이럴 때 같이 고민을 들어줄 사람이 있을지 저와 얘기해 봐요.</t>
  </si>
  <si>
    <t>직장 때문에 고민이시군요. 스트레스받을 땐 어떻게 하시는지 궁금해요.</t>
  </si>
  <si>
    <t>동생만 챙기는 부모님께 어떤 생각이 드는지 궁금해요.</t>
  </si>
  <si>
    <t>집에서 기분이 나아질 방법이 있을지 저와 얘기해 봐요.</t>
  </si>
  <si>
    <t>가족관계가 좋지 않아 속상하시군요. 어떤 것이 스트레스 해소를 위해 도움이 될지 저와 얘기해 봐요.</t>
  </si>
  <si>
    <t>좋은 일 있으신가 보네요?</t>
  </si>
  <si>
    <t>특별히 기분 좋은 일이 있으셨는지 궁금해요. 말씀해 주세요.</t>
  </si>
  <si>
    <t xml:space="preserve">낯을 많이 가리면 사람 만날 때마다 괴로울 것 같네요. 어떻게 하면 좋아질 수 있을지 저와 얘기해 봐요. </t>
  </si>
  <si>
    <t xml:space="preserve">깜짝 생일파티에 기쁘셨군요. 어떤 점이 가장 기뻤는지 궁금해요. </t>
  </si>
  <si>
    <t>어렸을 적 친구들과 멀어지는 것 같아 눈물이 나시는군요. 친구들과 멀어지는 것 같은 느낌을 받은 이유가 있는지 궁금해요.</t>
  </si>
  <si>
    <t>무슨 일 때문에 당황하셨는지 궁금해요.</t>
  </si>
  <si>
    <t>갑작스러운 일에 당황하셨군요. 무슨 일이 있었는지 궁금해요.</t>
  </si>
  <si>
    <t>모임에 만족하신다니 다행이에요. 어떤 모임에 나가시는지 궁금해요.</t>
  </si>
  <si>
    <t>상사에게 혼나셨다니 속상하시겠어요. 어떤 일이었는지 자세히 얘기해주세요.</t>
  </si>
  <si>
    <t>이럴 때 어떻게 하면 기분이 조금 나아질 수 있을지 저와 얘기해 봐요.</t>
  </si>
  <si>
    <t>친구의 나쁜 소문이 거짓이라서 안도하셨군요. 친구의 마음을 어떻게 하면 위로해 줄 수 있을지 저와 얘기해 봐요.</t>
  </si>
  <si>
    <t xml:space="preserve">친구와 화해하셨다니 정말 다행이네요. 무슨 일이었는지 자세히 알려주세요. </t>
  </si>
  <si>
    <t>정말 속상하겠어요. 오해를 풀려면 어떻게 하면 좋을지 저와 얘기해 봐요.</t>
  </si>
  <si>
    <t>어떻게 여행 동안 운전을 하게 되었는지 궁금해요.</t>
  </si>
  <si>
    <t>친한 친구분과 화해를 원하시는군요. 좀 더 이야기해 주세요.</t>
  </si>
  <si>
    <t xml:space="preserve">처음엔 인간관계가 어려우셨군요. 어떤 계기로 많이 편안해지셨는지 궁금해요. </t>
  </si>
  <si>
    <t>일부 기독교도들을 혐오하게 되셨군요. 어떤 일로 그러시는지 자세히 말씀해주세요.</t>
  </si>
  <si>
    <t>많이 놀라셨군요. 아이는 괜찮는지 궁금해요.</t>
  </si>
  <si>
    <t>기분 상하신 일에 대해 좀 더 이야기해 주실 수 있을지 저와 얘기해 봐요.</t>
  </si>
  <si>
    <t>친구와 오해가 생겨 억울하시겠군요. 어떤 상황이었는지 자세히 말해주세요.</t>
  </si>
  <si>
    <t>그런 사정이 있으셨군요. 오해를 풀기 위해 어떻게 할 수 있을지 저와 얘기해 봐요.</t>
  </si>
  <si>
    <t xml:space="preserve">주변의 오해가 억울하시군요. 그럴 때 어떻게 말씀하시는 게 좋을지 저와 얘기해 봐요. </t>
  </si>
  <si>
    <t xml:space="preserve">오해가 있어서 억울하시군요. 어떻게 하면 오해를 풀 수 있을지 저와 얘기해 봐요. </t>
  </si>
  <si>
    <t>기분이 좋지 않으신 이유를 알고 계시는지 궁금해요.</t>
  </si>
  <si>
    <t>친구분과 비교하게 되어 기분이 좋지 않으셨군요. 어떻게 하면 기분이 풀릴 수 있을지 저와 얘기해 봐요.</t>
  </si>
  <si>
    <t>이럴 때 기분을 나아지게 해 줄 만한 방법이 있을지 저와 얘기해 봐요.</t>
  </si>
  <si>
    <t>수식결과</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</si>
</sst>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969"/>
  <sheetViews>
    <sheetView tabSelected="1" workbookViewId="0">
      <selection activeCell="E19" sqref="E19"/>
    </sheetView>
  </sheetViews>
  <sheetFormatPr defaultRowHeight="16.5" x14ac:dyDescent="0.3"/>
  <cols>
    <col min="3" max="3" width="62.375" customWidth="1"/>
    <col min="4" max="4" width="10" customWidth="1"/>
    <col min="5" max="5" width="25" customWidth="1"/>
  </cols>
  <sheetData>
    <row r="1" spans="1:5" x14ac:dyDescent="0.3">
      <c r="A1" s="1" t="s">
        <v>0</v>
      </c>
      <c r="B1" s="1" t="s">
        <v>1</v>
      </c>
      <c r="C1" s="1" t="s">
        <v>35742</v>
      </c>
      <c r="D1" s="2" t="s">
        <v>39892</v>
      </c>
      <c r="E1" s="2" t="s">
        <v>35743</v>
      </c>
    </row>
    <row r="2" spans="1:5" x14ac:dyDescent="0.3">
      <c r="A2" t="s">
        <v>3</v>
      </c>
      <c r="B2" t="s">
        <v>4</v>
      </c>
      <c r="C2" t="s">
        <v>5</v>
      </c>
      <c r="D2" t="str">
        <f>SUBSTITUTE(SUBSTITUTE(SUBSTITUTE(SUBSTITUTE(SUBSTITUTE(SUBSTITUTE(SUBSTITUTE(SUBSTITUTE(SUBSTITUTE(C2,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실수하시다니 정말 미안한 마음이 크겠어요.</v>
      </c>
      <c r="E2" t="s">
        <v>5</v>
      </c>
    </row>
    <row r="3" spans="1:5" x14ac:dyDescent="0.3">
      <c r="A3" t="s">
        <v>3</v>
      </c>
      <c r="B3" t="s">
        <v>6</v>
      </c>
      <c r="C3" t="s">
        <v>7</v>
      </c>
      <c r="D3" t="str">
        <f t="shared" ref="D3:D66" si="0">SUBSTITUTE(SUBSTITUTE(SUBSTITUTE(SUBSTITUTE(SUBSTITUTE(SUBSTITUTE(SUBSTITUTE(SUBSTITUTE(SUBSTITUTE(C3,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능력을 올리려면 어떤 방법이 있을지 저와 얘기해 봐요.</v>
      </c>
      <c r="E3" t="s">
        <v>35744</v>
      </c>
    </row>
    <row r="4" spans="1:5" x14ac:dyDescent="0.3">
      <c r="A4" t="s">
        <v>3</v>
      </c>
      <c r="B4" t="s">
        <v>8</v>
      </c>
      <c r="C4" t="s">
        <v>9</v>
      </c>
      <c r="D4" t="str">
        <f t="shared" si="0"/>
        <v>꼭 좋은 결과 있길 바라요.</v>
      </c>
      <c r="E4" t="s">
        <v>9</v>
      </c>
    </row>
    <row r="5" spans="1:5" x14ac:dyDescent="0.3">
      <c r="A5" t="s">
        <v>3</v>
      </c>
      <c r="B5" t="s">
        <v>10</v>
      </c>
      <c r="C5" t="s">
        <v>11</v>
      </c>
      <c r="D5" t="str">
        <f t="shared" si="0"/>
        <v>큰 프로젝트를 혼자 하셔서 고민이 많겠네요.</v>
      </c>
      <c r="E5" t="s">
        <v>11</v>
      </c>
    </row>
    <row r="6" spans="1:5" x14ac:dyDescent="0.3">
      <c r="A6" t="s">
        <v>3</v>
      </c>
      <c r="B6" t="s">
        <v>12</v>
      </c>
      <c r="C6" t="s">
        <v>13</v>
      </c>
      <c r="D6" t="str">
        <f t="shared" si="0"/>
        <v>프로젝트를 잘하시기 위해서 어떤 걸 할 수 있는지 궁금해요.</v>
      </c>
      <c r="E6" t="s">
        <v>35745</v>
      </c>
    </row>
    <row r="7" spans="1:5" x14ac:dyDescent="0.3">
      <c r="A7" t="s">
        <v>3</v>
      </c>
      <c r="B7" t="s">
        <v>14</v>
      </c>
      <c r="C7" t="s">
        <v>15</v>
      </c>
      <c r="D7" t="str">
        <f t="shared" si="0"/>
        <v>동료 직원에게 도움을 요청하기로 하셨군요.</v>
      </c>
      <c r="E7" t="s">
        <v>15</v>
      </c>
    </row>
    <row r="8" spans="1:5" x14ac:dyDescent="0.3">
      <c r="A8" t="s">
        <v>3</v>
      </c>
      <c r="B8" t="s">
        <v>16</v>
      </c>
      <c r="C8" t="s">
        <v>17</v>
      </c>
      <c r="D8" t="str">
        <f t="shared" si="0"/>
        <v>직장 상사가 무섭게 생기셔서 친해지는 게 어렵군요.</v>
      </c>
      <c r="E8" t="s">
        <v>17</v>
      </c>
    </row>
    <row r="9" spans="1:5" x14ac:dyDescent="0.3">
      <c r="A9" t="s">
        <v>3</v>
      </c>
      <c r="B9" t="s">
        <v>18</v>
      </c>
      <c r="C9" t="s">
        <v>19</v>
      </c>
      <c r="D9" t="str">
        <f t="shared" si="0"/>
        <v>상사분과 친해질 수 있는 방법은 무엇이 있을지 저와 얘기해 봐요.</v>
      </c>
      <c r="E9" t="s">
        <v>35746</v>
      </c>
    </row>
    <row r="10" spans="1:5" x14ac:dyDescent="0.3">
      <c r="A10" t="s">
        <v>3</v>
      </c>
      <c r="B10" t="s">
        <v>20</v>
      </c>
      <c r="C10" t="s">
        <v>21</v>
      </c>
      <c r="D10" t="str">
        <f t="shared" si="0"/>
        <v>직장 상사와 친해지시면 좋겠네요.</v>
      </c>
      <c r="E10" t="s">
        <v>21</v>
      </c>
    </row>
    <row r="11" spans="1:5" x14ac:dyDescent="0.3">
      <c r="A11" t="s">
        <v>3</v>
      </c>
      <c r="B11" t="s">
        <v>22</v>
      </c>
      <c r="C11" t="s">
        <v>23</v>
      </c>
      <c r="D11" t="str">
        <f t="shared" si="0"/>
        <v>첫 직장이라서 정말 떨리시고 긴장되실 것 같아요.</v>
      </c>
      <c r="E11" t="s">
        <v>23</v>
      </c>
    </row>
    <row r="12" spans="1:5" x14ac:dyDescent="0.3">
      <c r="A12" t="s">
        <v>3</v>
      </c>
      <c r="B12" t="s">
        <v>24</v>
      </c>
      <c r="C12" t="s">
        <v>25</v>
      </c>
      <c r="D12" t="str">
        <f t="shared" si="0"/>
        <v>잘 적응 하시려면 무엇을 할 수 있을지 저와 얘기해 봐요.</v>
      </c>
      <c r="E12" t="s">
        <v>35747</v>
      </c>
    </row>
    <row r="13" spans="1:5" x14ac:dyDescent="0.3">
      <c r="A13" t="s">
        <v>3</v>
      </c>
      <c r="B13" t="s">
        <v>26</v>
      </c>
      <c r="C13" t="s">
        <v>27</v>
      </c>
      <c r="D13" t="str">
        <f t="shared" si="0"/>
        <v>직장에 잘 적응하시길 바라요.</v>
      </c>
      <c r="E13" t="s">
        <v>27</v>
      </c>
    </row>
    <row r="14" spans="1:5" x14ac:dyDescent="0.3">
      <c r="A14" t="s">
        <v>3</v>
      </c>
      <c r="B14" t="s">
        <v>28</v>
      </c>
      <c r="C14" t="s">
        <v>29</v>
      </c>
      <c r="D14" t="str">
        <f t="shared" si="0"/>
        <v>직장 사람들 관계에 대해서 고민이시군요.</v>
      </c>
      <c r="E14" t="s">
        <v>29</v>
      </c>
    </row>
    <row r="15" spans="1:5" x14ac:dyDescent="0.3">
      <c r="A15" t="s">
        <v>3</v>
      </c>
      <c r="B15" t="s">
        <v>30</v>
      </c>
      <c r="C15" t="s">
        <v>31</v>
      </c>
      <c r="D15" t="str">
        <f t="shared" si="0"/>
        <v>직장 사람들과 친해지려면 무슨 방법이 있을지 저와 얘기해 봐요.</v>
      </c>
      <c r="E15" t="s">
        <v>35748</v>
      </c>
    </row>
    <row r="16" spans="1:5" x14ac:dyDescent="0.3">
      <c r="A16" t="s">
        <v>3</v>
      </c>
      <c r="B16" t="s">
        <v>32</v>
      </c>
      <c r="C16" t="s">
        <v>33</v>
      </c>
      <c r="D16" t="str">
        <f t="shared" si="0"/>
        <v>직장 사람들과 좋은 관계를 가지시길 응원해요.</v>
      </c>
      <c r="E16" t="s">
        <v>33</v>
      </c>
    </row>
    <row r="17" spans="1:5" x14ac:dyDescent="0.3">
      <c r="A17" t="s">
        <v>3</v>
      </c>
      <c r="B17" t="s">
        <v>34</v>
      </c>
      <c r="C17" t="s">
        <v>35</v>
      </c>
      <c r="D17" t="str">
        <f t="shared" si="0"/>
        <v>팀장님 앞에서 말실수를 할까 봐 두려우신가보네요.</v>
      </c>
      <c r="E17" t="s">
        <v>35749</v>
      </c>
    </row>
    <row r="18" spans="1:5" x14ac:dyDescent="0.3">
      <c r="A18" t="s">
        <v>3</v>
      </c>
      <c r="B18" t="s">
        <v>36</v>
      </c>
      <c r="C18" t="s">
        <v>37</v>
      </c>
      <c r="D18" t="str">
        <f t="shared" si="0"/>
        <v>말실수 안 하는 법은 무엇이 있는지 궁금해요.</v>
      </c>
      <c r="E18" t="s">
        <v>35750</v>
      </c>
    </row>
    <row r="19" spans="1:5" x14ac:dyDescent="0.3">
      <c r="A19" t="s">
        <v>3</v>
      </c>
      <c r="B19" t="s">
        <v>38</v>
      </c>
      <c r="C19" t="s">
        <v>39</v>
      </c>
      <c r="D19" t="str">
        <f t="shared" si="0"/>
        <v>팀장님 앞에서 실수를 안 하시길 바라요.</v>
      </c>
      <c r="E19" t="s">
        <v>39</v>
      </c>
    </row>
    <row r="20" spans="1:5" x14ac:dyDescent="0.3">
      <c r="A20" t="s">
        <v>3</v>
      </c>
      <c r="B20" t="s">
        <v>40</v>
      </c>
      <c r="C20" t="s">
        <v>41</v>
      </c>
      <c r="D20" t="str">
        <f t="shared" si="0"/>
        <v>의견을 무시당해서 의견을 내기가 힘드시군요.</v>
      </c>
      <c r="E20" t="s">
        <v>41</v>
      </c>
    </row>
    <row r="21" spans="1:5" x14ac:dyDescent="0.3">
      <c r="A21" t="s">
        <v>3</v>
      </c>
      <c r="B21" t="s">
        <v>42</v>
      </c>
      <c r="C21" t="s">
        <v>43</v>
      </c>
      <c r="D21" t="str">
        <f t="shared" si="0"/>
        <v>의견을 제시하기 위한 방법으로는 무엇이 있는지 궁금해요.</v>
      </c>
      <c r="E21" t="s">
        <v>35751</v>
      </c>
    </row>
    <row r="22" spans="1:5" x14ac:dyDescent="0.3">
      <c r="A22" t="s">
        <v>3</v>
      </c>
      <c r="B22" t="s">
        <v>44</v>
      </c>
      <c r="C22" t="s">
        <v>45</v>
      </c>
      <c r="D22" t="str">
        <f t="shared" si="0"/>
        <v>회의 시간에 의견을 내셔서 원하시는 결과를 얻으시길 바라요.</v>
      </c>
      <c r="E22" t="s">
        <v>45</v>
      </c>
    </row>
    <row r="23" spans="1:5" x14ac:dyDescent="0.3">
      <c r="A23" t="s">
        <v>3</v>
      </c>
      <c r="B23" t="s">
        <v>46</v>
      </c>
      <c r="C23" t="s">
        <v>47</v>
      </c>
      <c r="D23" t="str">
        <f t="shared" si="0"/>
        <v>실수를 하셔서 걱정이시군요.</v>
      </c>
      <c r="E23" t="s">
        <v>47</v>
      </c>
    </row>
    <row r="24" spans="1:5" x14ac:dyDescent="0.3">
      <c r="A24" t="s">
        <v>3</v>
      </c>
      <c r="B24" t="s">
        <v>48</v>
      </c>
      <c r="C24" t="s">
        <v>49</v>
      </c>
      <c r="D24" t="str">
        <f t="shared" si="0"/>
        <v>큰 피해가 안 일어날 방법은 무엇이 있을지 저와 얘기해 봐요.</v>
      </c>
      <c r="E24" t="s">
        <v>35752</v>
      </c>
    </row>
    <row r="25" spans="1:5" x14ac:dyDescent="0.3">
      <c r="A25" t="s">
        <v>3</v>
      </c>
      <c r="B25" t="s">
        <v>50</v>
      </c>
      <c r="C25" t="s">
        <v>51</v>
      </c>
      <c r="D25" t="str">
        <f t="shared" si="0"/>
        <v>좋은 결과가 나오길 바라요</v>
      </c>
      <c r="E25" t="s">
        <v>51</v>
      </c>
    </row>
    <row r="26" spans="1:5" x14ac:dyDescent="0.3">
      <c r="A26" t="s">
        <v>3</v>
      </c>
      <c r="B26" t="s">
        <v>52</v>
      </c>
      <c r="C26" t="s">
        <v>53</v>
      </c>
      <c r="D26" t="str">
        <f t="shared" si="0"/>
        <v>틱 증상 때문에 걱정이 많으시겠어요.</v>
      </c>
      <c r="E26" t="s">
        <v>53</v>
      </c>
    </row>
    <row r="27" spans="1:5" x14ac:dyDescent="0.3">
      <c r="A27" t="s">
        <v>3</v>
      </c>
      <c r="B27" t="s">
        <v>54</v>
      </c>
      <c r="C27" t="s">
        <v>55</v>
      </c>
      <c r="D27" t="str">
        <f t="shared" si="0"/>
        <v>틱 증상이 있으셔도 잘 보일 수 있는 방법은 무엇이 있을지 저와 얘기해 봐요.</v>
      </c>
      <c r="E27" t="s">
        <v>35753</v>
      </c>
    </row>
    <row r="28" spans="1:5" x14ac:dyDescent="0.3">
      <c r="A28" t="s">
        <v>3</v>
      </c>
      <c r="B28" t="s">
        <v>56</v>
      </c>
      <c r="C28" t="s">
        <v>57</v>
      </c>
      <c r="D28" t="str">
        <f t="shared" si="0"/>
        <v>자신감 있게 임하셔서 좋은 결과 있기를 바라요.</v>
      </c>
      <c r="E28" t="s">
        <v>57</v>
      </c>
    </row>
    <row r="29" spans="1:5" x14ac:dyDescent="0.3">
      <c r="A29" t="s">
        <v>3</v>
      </c>
      <c r="B29" t="s">
        <v>58</v>
      </c>
      <c r="C29" t="s">
        <v>59</v>
      </c>
      <c r="D29" t="str">
        <f t="shared" si="0"/>
        <v>친구분이랑 사이가 멀어질까 봐 걱정이시군요.</v>
      </c>
      <c r="E29" t="s">
        <v>59</v>
      </c>
    </row>
    <row r="30" spans="1:5" x14ac:dyDescent="0.3">
      <c r="A30" t="s">
        <v>3</v>
      </c>
      <c r="B30" t="s">
        <v>60</v>
      </c>
      <c r="C30" t="s">
        <v>61</v>
      </c>
      <c r="D30" t="str">
        <f t="shared" si="0"/>
        <v>안 멀어지고 잘 지낼 수 있는 방법은 무엇이 있을지 저와 얘기해 봐요.</v>
      </c>
      <c r="E30" t="s">
        <v>35754</v>
      </c>
    </row>
    <row r="31" spans="1:5" x14ac:dyDescent="0.3">
      <c r="A31" t="s">
        <v>3</v>
      </c>
      <c r="B31" t="s">
        <v>62</v>
      </c>
      <c r="C31" t="s">
        <v>63</v>
      </c>
      <c r="D31" t="str">
        <f t="shared" si="0"/>
        <v>친구분도 취업하셔서 사이가 안 멀어지시면 좋겠네요.</v>
      </c>
      <c r="E31" t="s">
        <v>63</v>
      </c>
    </row>
    <row r="32" spans="1:5" x14ac:dyDescent="0.3">
      <c r="A32" t="s">
        <v>3</v>
      </c>
      <c r="B32" t="s">
        <v>64</v>
      </c>
      <c r="C32" t="s">
        <v>65</v>
      </c>
      <c r="D32" t="str">
        <f t="shared" si="0"/>
        <v>회사 적응에 대해서 고민이 많으시겠어요.</v>
      </c>
      <c r="E32" t="s">
        <v>65</v>
      </c>
    </row>
    <row r="33" spans="1:5" x14ac:dyDescent="0.3">
      <c r="A33" t="s">
        <v>3</v>
      </c>
      <c r="B33" t="s">
        <v>66</v>
      </c>
      <c r="C33" t="s">
        <v>67</v>
      </c>
      <c r="D33" t="str">
        <f t="shared" si="0"/>
        <v>회사에 잘 적응하기 위한 방법은 무엇이 있을지 저와 얘기해 봐요.</v>
      </c>
      <c r="E33" t="s">
        <v>35755</v>
      </c>
    </row>
    <row r="34" spans="1:5" x14ac:dyDescent="0.3">
      <c r="A34" t="s">
        <v>3</v>
      </c>
      <c r="B34" t="s">
        <v>68</v>
      </c>
      <c r="C34" t="s">
        <v>69</v>
      </c>
      <c r="D34" t="str">
        <f t="shared" si="0"/>
        <v>회사에 잘 적응하시길 바라요.</v>
      </c>
      <c r="E34" t="s">
        <v>69</v>
      </c>
    </row>
    <row r="35" spans="1:5" x14ac:dyDescent="0.3">
      <c r="A35" t="s">
        <v>3</v>
      </c>
      <c r="B35" t="s">
        <v>70</v>
      </c>
      <c r="C35" t="s">
        <v>71</v>
      </c>
      <c r="D35" t="str">
        <f t="shared" si="0"/>
        <v>팀장님과의 관계에서 어려움을 겪으시느라 힘드시겠어요.</v>
      </c>
      <c r="E35" t="s">
        <v>71</v>
      </c>
    </row>
    <row r="36" spans="1:5" x14ac:dyDescent="0.3">
      <c r="A36" t="s">
        <v>3</v>
      </c>
      <c r="B36" t="s">
        <v>72</v>
      </c>
      <c r="C36" t="s">
        <v>73</v>
      </c>
      <c r="D36" t="str">
        <f t="shared" si="0"/>
        <v>팀장님에게 잘 보이려면 어떤 방법이 있을지 저와 얘기해 봐요.</v>
      </c>
      <c r="E36" t="s">
        <v>35756</v>
      </c>
    </row>
    <row r="37" spans="1:5" x14ac:dyDescent="0.3">
      <c r="A37" t="s">
        <v>3</v>
      </c>
      <c r="B37" t="s">
        <v>74</v>
      </c>
      <c r="C37" t="s">
        <v>75</v>
      </c>
      <c r="D37" t="str">
        <f t="shared" si="0"/>
        <v>좋은 아이디어로 인정받으시길 바라요.</v>
      </c>
      <c r="E37" t="s">
        <v>75</v>
      </c>
    </row>
    <row r="38" spans="1:5" x14ac:dyDescent="0.3">
      <c r="A38" t="s">
        <v>76</v>
      </c>
      <c r="B38" t="s">
        <v>77</v>
      </c>
      <c r="C38" t="s">
        <v>78</v>
      </c>
      <c r="D38" t="str">
        <f t="shared" si="0"/>
        <v>그 상황을 해결할 수가 없어서 슬프셨군요.</v>
      </c>
      <c r="E38" t="s">
        <v>78</v>
      </c>
    </row>
    <row r="39" spans="1:5" x14ac:dyDescent="0.3">
      <c r="A39" t="s">
        <v>76</v>
      </c>
      <c r="B39" t="s">
        <v>79</v>
      </c>
      <c r="C39" t="s">
        <v>80</v>
      </c>
      <c r="D39" t="str">
        <f t="shared" si="0"/>
        <v>이유를 모르니 답답하시겠어요. 이 상황을 해결하려면 어떻게 하는 게 좋을지 저와 얘기해 봐요.</v>
      </c>
      <c r="E39" t="s">
        <v>35757</v>
      </c>
    </row>
    <row r="40" spans="1:5" x14ac:dyDescent="0.3">
      <c r="A40" t="s">
        <v>76</v>
      </c>
      <c r="B40" t="s">
        <v>81</v>
      </c>
      <c r="C40" t="s">
        <v>82</v>
      </c>
      <c r="D40" t="str">
        <f t="shared" si="0"/>
        <v>대화가 잘 풀려서 이 상황이 잘 해결됐으면 좋겠어요.</v>
      </c>
      <c r="E40" t="s">
        <v>82</v>
      </c>
    </row>
    <row r="41" spans="1:5" x14ac:dyDescent="0.3">
      <c r="A41" t="s">
        <v>76</v>
      </c>
      <c r="B41" t="s">
        <v>83</v>
      </c>
      <c r="C41" t="s">
        <v>84</v>
      </c>
      <c r="D41" t="str">
        <f t="shared" si="0"/>
        <v>친구가 폭행을 당했다는 소식에 많이 놀라셨군요.</v>
      </c>
      <c r="E41" t="s">
        <v>84</v>
      </c>
    </row>
    <row r="42" spans="1:5" x14ac:dyDescent="0.3">
      <c r="A42" t="s">
        <v>76</v>
      </c>
      <c r="B42" t="s">
        <v>85</v>
      </c>
      <c r="C42" t="s">
        <v>86</v>
      </c>
      <c r="D42" t="str">
        <f t="shared" si="0"/>
        <v>친구가 대신 나선 거라서 슬퍼하시는 것 같군요. 이 상황에 어떻게 하면 나아질 수 있을지 저와 얘기해 봐요.</v>
      </c>
      <c r="E42" t="s">
        <v>35758</v>
      </c>
    </row>
    <row r="43" spans="1:5" x14ac:dyDescent="0.3">
      <c r="A43" t="s">
        <v>76</v>
      </c>
      <c r="B43" t="s">
        <v>87</v>
      </c>
      <c r="C43" t="s">
        <v>88</v>
      </c>
      <c r="D43" t="str">
        <f t="shared" si="0"/>
        <v>친구에게 사과의 마음이 잘 전달됐으면 좋겠어요.</v>
      </c>
      <c r="E43" t="s">
        <v>88</v>
      </c>
    </row>
    <row r="44" spans="1:5" x14ac:dyDescent="0.3">
      <c r="A44" t="s">
        <v>76</v>
      </c>
      <c r="B44" t="s">
        <v>89</v>
      </c>
      <c r="C44" t="s">
        <v>90</v>
      </c>
      <c r="D44" t="str">
        <f t="shared" si="0"/>
        <v>많이 의지했던 친구가 전학을 가서 많이 슬프셨군요.</v>
      </c>
      <c r="E44" t="s">
        <v>90</v>
      </c>
    </row>
    <row r="45" spans="1:5" x14ac:dyDescent="0.3">
      <c r="A45" t="s">
        <v>76</v>
      </c>
      <c r="B45" t="s">
        <v>91</v>
      </c>
      <c r="C45" t="s">
        <v>92</v>
      </c>
      <c r="D45" t="str">
        <f t="shared" si="0"/>
        <v>의지할 친구가 없어서 고민이 많으시군요. 어떻게 하는 게 좋을지 저와 얘기해 봐요.</v>
      </c>
      <c r="E45" t="s">
        <v>35759</v>
      </c>
    </row>
    <row r="46" spans="1:5" x14ac:dyDescent="0.3">
      <c r="A46" t="s">
        <v>76</v>
      </c>
      <c r="B46" t="s">
        <v>93</v>
      </c>
      <c r="C46" t="s">
        <v>94</v>
      </c>
      <c r="D46" t="str">
        <f t="shared" si="0"/>
        <v>의지할 수 있는 친구가 곁에 생겼으면 좋겠어요.</v>
      </c>
      <c r="E46" t="s">
        <v>94</v>
      </c>
    </row>
    <row r="47" spans="1:5" x14ac:dyDescent="0.3">
      <c r="A47" t="s">
        <v>76</v>
      </c>
      <c r="B47" t="s">
        <v>95</v>
      </c>
      <c r="C47" t="s">
        <v>96</v>
      </c>
      <c r="D47" t="str">
        <f t="shared" si="0"/>
        <v>친구가 한 거짓말 때문에 선생님에게 불려갔군요. 기분이 안 좋았겠어요.</v>
      </c>
      <c r="E47" t="s">
        <v>96</v>
      </c>
    </row>
    <row r="48" spans="1:5" x14ac:dyDescent="0.3">
      <c r="A48" t="s">
        <v>76</v>
      </c>
      <c r="B48" t="s">
        <v>97</v>
      </c>
      <c r="C48" t="s">
        <v>98</v>
      </c>
      <c r="D48" t="str">
        <f t="shared" si="0"/>
        <v>순간적으로 충격이 컸나 보네요. 어떻게 하면 지금 이 상황이 나아질 수 있을지 저와 얘기해 봐요.</v>
      </c>
      <c r="E48" t="s">
        <v>35760</v>
      </c>
    </row>
    <row r="49" spans="1:5" x14ac:dyDescent="0.3">
      <c r="A49" t="s">
        <v>76</v>
      </c>
      <c r="B49" t="s">
        <v>99</v>
      </c>
      <c r="C49" t="s">
        <v>100</v>
      </c>
      <c r="D49" t="str">
        <f t="shared" si="0"/>
        <v>그 친구분과의 대화로 답답한 마음이 풀리셨으면 좋겠어요.</v>
      </c>
      <c r="E49" t="s">
        <v>100</v>
      </c>
    </row>
    <row r="50" spans="1:5" x14ac:dyDescent="0.3">
      <c r="A50" t="s">
        <v>76</v>
      </c>
      <c r="B50" t="s">
        <v>101</v>
      </c>
      <c r="C50" t="s">
        <v>102</v>
      </c>
      <c r="D50" t="str">
        <f t="shared" si="0"/>
        <v>친구가 맞은 상황에 충격을 받으셨군요.</v>
      </c>
      <c r="E50" t="s">
        <v>102</v>
      </c>
    </row>
    <row r="51" spans="1:5" x14ac:dyDescent="0.3">
      <c r="A51" t="s">
        <v>76</v>
      </c>
      <c r="B51" t="s">
        <v>103</v>
      </c>
      <c r="C51" t="s">
        <v>104</v>
      </c>
      <c r="D51" t="str">
        <f t="shared" si="0"/>
        <v>두 분 다 사용자 분의 친구라서 힘드신 상황인 거군요. 어떻게 하는 것이 좋을지 저와 얘기해 봐요.</v>
      </c>
      <c r="E51" t="s">
        <v>35761</v>
      </c>
    </row>
    <row r="52" spans="1:5" x14ac:dyDescent="0.3">
      <c r="A52" t="s">
        <v>76</v>
      </c>
      <c r="B52" t="s">
        <v>105</v>
      </c>
      <c r="C52" t="s">
        <v>106</v>
      </c>
      <c r="D52" t="str">
        <f t="shared" si="0"/>
        <v>세심하게 고민하신 대로 친구들과의 사이가 다시 회복되시기를 바라요.</v>
      </c>
      <c r="E52" t="s">
        <v>106</v>
      </c>
    </row>
    <row r="53" spans="1:5" x14ac:dyDescent="0.3">
      <c r="A53" t="s">
        <v>76</v>
      </c>
      <c r="B53" t="s">
        <v>107</v>
      </c>
      <c r="C53" t="s">
        <v>108</v>
      </c>
      <c r="D53" t="str">
        <f t="shared" si="0"/>
        <v>학교에서 따돌림을 겪고 계시는군요.</v>
      </c>
      <c r="E53" t="s">
        <v>108</v>
      </c>
    </row>
    <row r="54" spans="1:5" x14ac:dyDescent="0.3">
      <c r="A54" t="s">
        <v>76</v>
      </c>
      <c r="B54" t="s">
        <v>109</v>
      </c>
      <c r="C54" t="s">
        <v>110</v>
      </c>
      <c r="D54" t="str">
        <f t="shared" si="0"/>
        <v>아무런 생각도 나질 않아서 답답하겠네요. 어떻게 하면 상황이 나아질까요?</v>
      </c>
      <c r="E54" t="s">
        <v>110</v>
      </c>
    </row>
    <row r="55" spans="1:5" x14ac:dyDescent="0.3">
      <c r="A55" t="s">
        <v>76</v>
      </c>
      <c r="B55" t="s">
        <v>111</v>
      </c>
      <c r="C55" t="s">
        <v>112</v>
      </c>
      <c r="D55" t="str">
        <f t="shared" si="0"/>
        <v>사과가 잘 받아들여져서 친구들과 원만한 관계가 되길 바랄게요.</v>
      </c>
      <c r="E55" t="s">
        <v>112</v>
      </c>
    </row>
    <row r="56" spans="1:5" x14ac:dyDescent="0.3">
      <c r="A56" t="s">
        <v>76</v>
      </c>
      <c r="B56" t="s">
        <v>113</v>
      </c>
      <c r="C56" t="s">
        <v>114</v>
      </c>
      <c r="D56" t="str">
        <f t="shared" si="0"/>
        <v>학폭위에서 정학 조처가 내려졌군요. 충격을 받은 이유가 있을지 저와 얘기해 봐요.</v>
      </c>
      <c r="E56" t="s">
        <v>35762</v>
      </c>
    </row>
    <row r="57" spans="1:5" x14ac:dyDescent="0.3">
      <c r="A57" t="s">
        <v>76</v>
      </c>
      <c r="B57" t="s">
        <v>115</v>
      </c>
      <c r="C57" t="s">
        <v>116</v>
      </c>
      <c r="D57" t="str">
        <f t="shared" si="0"/>
        <v>친구와 싸워서 사용자님이 정학 조처를 받은 거였군요. 어떻게 해야 지금 이 기분이 나아질 수 있을지 저와 얘기해 봐요.</v>
      </c>
      <c r="E57" t="s">
        <v>35763</v>
      </c>
    </row>
    <row r="58" spans="1:5" x14ac:dyDescent="0.3">
      <c r="A58" t="s">
        <v>76</v>
      </c>
      <c r="B58" t="s">
        <v>117</v>
      </c>
      <c r="C58" t="s">
        <v>118</v>
      </c>
      <c r="D58" t="str">
        <f t="shared" si="0"/>
        <v>마음먹으신 대로 기분을 잘 추스르셨으면 좋겠어요.</v>
      </c>
      <c r="E58" t="s">
        <v>118</v>
      </c>
    </row>
    <row r="59" spans="1:5" x14ac:dyDescent="0.3">
      <c r="A59" t="s">
        <v>76</v>
      </c>
      <c r="B59" t="s">
        <v>119</v>
      </c>
      <c r="C59" t="s">
        <v>120</v>
      </c>
      <c r="D59" t="str">
        <f t="shared" si="0"/>
        <v>친구들끼리만 놀이동산을 다녀온 것이 슬프셨군요.</v>
      </c>
      <c r="E59" t="s">
        <v>120</v>
      </c>
    </row>
    <row r="60" spans="1:5" x14ac:dyDescent="0.3">
      <c r="A60" t="s">
        <v>76</v>
      </c>
      <c r="B60" t="s">
        <v>121</v>
      </c>
      <c r="C60" t="s">
        <v>122</v>
      </c>
      <c r="D60" t="str">
        <f t="shared" si="0"/>
        <v>친구들이 따돌린다고 생각하니 마비된 기분이시군요.</v>
      </c>
      <c r="E60" t="s">
        <v>122</v>
      </c>
    </row>
    <row r="61" spans="1:5" x14ac:dyDescent="0.3">
      <c r="A61" t="s">
        <v>76</v>
      </c>
      <c r="B61" t="s">
        <v>123</v>
      </c>
      <c r="C61" t="s">
        <v>124</v>
      </c>
      <c r="D61" t="str">
        <f t="shared" si="0"/>
        <v>친구들과의 관게가 잘 해결됐으면 좋겠어요.</v>
      </c>
      <c r="E61" t="s">
        <v>124</v>
      </c>
    </row>
    <row r="62" spans="1:5" x14ac:dyDescent="0.3">
      <c r="A62" t="s">
        <v>76</v>
      </c>
      <c r="B62" t="s">
        <v>125</v>
      </c>
      <c r="C62" t="s">
        <v>126</v>
      </c>
      <c r="D62" t="str">
        <f t="shared" si="0"/>
        <v>같은 편이 되어주던 친구가 변심해서 슬펐겠어요.</v>
      </c>
      <c r="E62" t="s">
        <v>126</v>
      </c>
    </row>
    <row r="63" spans="1:5" x14ac:dyDescent="0.3">
      <c r="A63" t="s">
        <v>76</v>
      </c>
      <c r="B63" t="s">
        <v>127</v>
      </c>
      <c r="C63" t="s">
        <v>128</v>
      </c>
      <c r="D63" t="str">
        <f t="shared" si="0"/>
        <v>지금의 상황에서 사용자님이 할 수 있는 일은 무엇이 있을지 저와 얘기해 봐요.</v>
      </c>
      <c r="E63" t="s">
        <v>35764</v>
      </c>
    </row>
    <row r="64" spans="1:5" x14ac:dyDescent="0.3">
      <c r="A64" t="s">
        <v>76</v>
      </c>
      <c r="B64" t="s">
        <v>129</v>
      </c>
      <c r="C64" t="s">
        <v>130</v>
      </c>
      <c r="D64" t="str">
        <f t="shared" si="0"/>
        <v>다른 친구와의 대화를 통해 상한 마음을 위로 받고 싶으시군요.</v>
      </c>
      <c r="E64" t="s">
        <v>130</v>
      </c>
    </row>
    <row r="65" spans="1:5" x14ac:dyDescent="0.3">
      <c r="A65" t="s">
        <v>76</v>
      </c>
      <c r="B65" t="s">
        <v>131</v>
      </c>
      <c r="C65" t="s">
        <v>132</v>
      </c>
      <c r="D65" t="str">
        <f t="shared" si="0"/>
        <v>따돌림을 당하는 걸 알게 된 부모님의 반응이 걱정되는군요.</v>
      </c>
      <c r="E65" t="s">
        <v>132</v>
      </c>
    </row>
    <row r="66" spans="1:5" x14ac:dyDescent="0.3">
      <c r="A66" t="s">
        <v>76</v>
      </c>
      <c r="B66" t="s">
        <v>133</v>
      </c>
      <c r="C66" t="s">
        <v>134</v>
      </c>
      <c r="D66" t="str">
        <f t="shared" si="0"/>
        <v>부모님이 실망하실까 봐 걱정을 하고 계시는군요. 앞으로 어떻게 하는 것이 좋을지 저와 얘기해 봐요.</v>
      </c>
      <c r="E66" t="s">
        <v>35765</v>
      </c>
    </row>
    <row r="67" spans="1:5" x14ac:dyDescent="0.3">
      <c r="A67" t="s">
        <v>76</v>
      </c>
      <c r="B67" t="s">
        <v>135</v>
      </c>
      <c r="C67" t="s">
        <v>136</v>
      </c>
      <c r="D67" t="str">
        <f t="shared" ref="D67:D130" si="1">SUBSTITUTE(SUBSTITUTE(SUBSTITUTE(SUBSTITUTE(SUBSTITUTE(SUBSTITUTE(SUBSTITUTE(SUBSTITUTE(SUBSTITUTE(C67,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부모님과 대화를 하셔서 지금 걱정하시는 부분이 잘 풀렸으면 좋겠어요.</v>
      </c>
      <c r="E67" t="s">
        <v>136</v>
      </c>
    </row>
    <row r="68" spans="1:5" x14ac:dyDescent="0.3">
      <c r="A68" t="s">
        <v>76</v>
      </c>
      <c r="B68" t="s">
        <v>137</v>
      </c>
      <c r="C68" t="s">
        <v>138</v>
      </c>
      <c r="D68" t="str">
        <f t="shared" si="1"/>
        <v>아이들에게 맞는 상황인데 아무런 저항도 할 수 없어 마음이 아프셨군요.</v>
      </c>
      <c r="E68" t="s">
        <v>138</v>
      </c>
    </row>
    <row r="69" spans="1:5" x14ac:dyDescent="0.3">
      <c r="A69" t="s">
        <v>76</v>
      </c>
      <c r="B69" t="s">
        <v>139</v>
      </c>
      <c r="C69" t="s">
        <v>140</v>
      </c>
      <c r="D69" t="str">
        <f t="shared" si="1"/>
        <v>겁이 많아서 몸이 굳어버리시는군요. 어떻게 하는 것이 이 상황을 벗어나는 데 도움이 될지 저와 얘기해 봐요.</v>
      </c>
      <c r="E69" t="s">
        <v>35766</v>
      </c>
    </row>
    <row r="70" spans="1:5" x14ac:dyDescent="0.3">
      <c r="A70" t="s">
        <v>76</v>
      </c>
      <c r="B70" t="s">
        <v>141</v>
      </c>
      <c r="C70" t="s">
        <v>142</v>
      </c>
      <c r="D70" t="str">
        <f t="shared" si="1"/>
        <v>바라시는 대로 운동을 배워서 지금 이 상황을 잘 해결해 나가시기를 바라요.</v>
      </c>
      <c r="E70" t="s">
        <v>142</v>
      </c>
    </row>
    <row r="71" spans="1:5" x14ac:dyDescent="0.3">
      <c r="A71" t="s">
        <v>76</v>
      </c>
      <c r="B71" t="s">
        <v>143</v>
      </c>
      <c r="C71" t="s">
        <v>144</v>
      </c>
      <c r="D71" t="str">
        <f t="shared" si="1"/>
        <v>그 순간이 너무 괴로웠겠어요.</v>
      </c>
      <c r="E71" t="s">
        <v>144</v>
      </c>
    </row>
    <row r="72" spans="1:5" x14ac:dyDescent="0.3">
      <c r="A72" t="s">
        <v>76</v>
      </c>
      <c r="B72" t="s">
        <v>145</v>
      </c>
      <c r="C72" t="s">
        <v>146</v>
      </c>
      <c r="D72" t="str">
        <f t="shared" si="1"/>
        <v>마주치는 상황이 되면 어떻게 하는 게 좋을지 저와 얘기해 봐요.</v>
      </c>
      <c r="E72" t="s">
        <v>35767</v>
      </c>
    </row>
    <row r="73" spans="1:5" x14ac:dyDescent="0.3">
      <c r="A73" t="s">
        <v>76</v>
      </c>
      <c r="B73" t="s">
        <v>147</v>
      </c>
      <c r="C73" t="s">
        <v>148</v>
      </c>
      <c r="D73" t="str">
        <f t="shared" si="1"/>
        <v>생각하신 방법으로 잘 해결되시기를 바라요.</v>
      </c>
      <c r="E73" t="s">
        <v>148</v>
      </c>
    </row>
    <row r="74" spans="1:5" x14ac:dyDescent="0.3">
      <c r="A74" t="s">
        <v>149</v>
      </c>
      <c r="B74" t="s">
        <v>150</v>
      </c>
      <c r="C74" t="s">
        <v>151</v>
      </c>
      <c r="D74" t="str">
        <f t="shared" si="1"/>
        <v>친구들이 다친 나를 챙겨주지 않아서 외로운 기분이었군요.</v>
      </c>
      <c r="E74" t="s">
        <v>151</v>
      </c>
    </row>
    <row r="75" spans="1:5" x14ac:dyDescent="0.3">
      <c r="A75" t="s">
        <v>149</v>
      </c>
      <c r="B75" t="s">
        <v>152</v>
      </c>
      <c r="C75" t="s">
        <v>153</v>
      </c>
      <c r="D75" t="str">
        <f t="shared" si="1"/>
        <v>지금의 외로운 기분을 벗어나기 위해 가장 좋은 방법은 무엇일까요?</v>
      </c>
      <c r="E75" t="s">
        <v>153</v>
      </c>
    </row>
    <row r="76" spans="1:5" x14ac:dyDescent="0.3">
      <c r="A76" t="s">
        <v>149</v>
      </c>
      <c r="B76" t="s">
        <v>154</v>
      </c>
      <c r="C76" t="s">
        <v>155</v>
      </c>
      <c r="D76" t="str">
        <f t="shared" si="1"/>
        <v>그 부탁을 친구들이 잘 들어주면 좋겠어요.</v>
      </c>
      <c r="E76" t="s">
        <v>155</v>
      </c>
    </row>
    <row r="77" spans="1:5" x14ac:dyDescent="0.3">
      <c r="A77" t="s">
        <v>149</v>
      </c>
      <c r="B77" t="s">
        <v>156</v>
      </c>
      <c r="C77" t="s">
        <v>157</v>
      </c>
      <c r="D77" t="str">
        <f t="shared" si="1"/>
        <v>친구가 나를 피해서 놀라고 당황하셨겠어요.</v>
      </c>
      <c r="E77" t="s">
        <v>157</v>
      </c>
    </row>
    <row r="78" spans="1:5" x14ac:dyDescent="0.3">
      <c r="A78" t="s">
        <v>149</v>
      </c>
      <c r="B78" t="s">
        <v>158</v>
      </c>
      <c r="C78" t="s">
        <v>159</v>
      </c>
      <c r="D78" t="str">
        <f t="shared" si="1"/>
        <v>현재의 감정에서 벗어나기 위해서 해야할 가장 좋은 행동은 무엇이 있을지 저와 얘기해 봐요.</v>
      </c>
      <c r="E78" t="s">
        <v>35768</v>
      </c>
    </row>
    <row r="79" spans="1:5" x14ac:dyDescent="0.3">
      <c r="A79" t="s">
        <v>149</v>
      </c>
      <c r="B79" t="s">
        <v>160</v>
      </c>
      <c r="C79" t="s">
        <v>161</v>
      </c>
      <c r="D79" t="str">
        <f t="shared" si="1"/>
        <v>그래요. 친구가 솔직하게 이야기하고 오해가 잘 풀리면 좋겠어요.</v>
      </c>
      <c r="E79" t="s">
        <v>161</v>
      </c>
    </row>
    <row r="80" spans="1:5" x14ac:dyDescent="0.3">
      <c r="A80" t="s">
        <v>149</v>
      </c>
      <c r="B80" t="s">
        <v>162</v>
      </c>
      <c r="C80" t="s">
        <v>163</v>
      </c>
      <c r="D80" t="str">
        <f t="shared" si="1"/>
        <v>혼자 된 기분이 너무 슬프겠어요.</v>
      </c>
      <c r="E80" t="s">
        <v>163</v>
      </c>
    </row>
    <row r="81" spans="1:5" x14ac:dyDescent="0.3">
      <c r="A81" t="s">
        <v>149</v>
      </c>
      <c r="B81" t="s">
        <v>164</v>
      </c>
      <c r="C81" t="s">
        <v>165</v>
      </c>
      <c r="D81" t="str">
        <f t="shared" si="1"/>
        <v>친구들이 싸운 친구의 편만 들어서 많이 외로우셨겠어요.</v>
      </c>
      <c r="E81" t="s">
        <v>165</v>
      </c>
    </row>
    <row r="82" spans="1:5" x14ac:dyDescent="0.3">
      <c r="A82" t="s">
        <v>149</v>
      </c>
      <c r="B82" t="s">
        <v>166</v>
      </c>
      <c r="C82" t="s">
        <v>167</v>
      </c>
      <c r="D82" t="str">
        <f t="shared" si="1"/>
        <v>친구와의 대화로 서로 잘 해결되길 바라요.</v>
      </c>
      <c r="E82" t="s">
        <v>167</v>
      </c>
    </row>
    <row r="83" spans="1:5" x14ac:dyDescent="0.3">
      <c r="A83" t="s">
        <v>149</v>
      </c>
      <c r="B83" t="s">
        <v>168</v>
      </c>
      <c r="C83" t="s">
        <v>169</v>
      </c>
      <c r="D83" t="str">
        <f t="shared" si="1"/>
        <v>고백한 후에 이상한 사람 취급을 당해서 당황하셨겠어요.</v>
      </c>
      <c r="E83" t="s">
        <v>169</v>
      </c>
    </row>
    <row r="84" spans="1:5" x14ac:dyDescent="0.3">
      <c r="A84" t="s">
        <v>149</v>
      </c>
      <c r="B84" t="s">
        <v>170</v>
      </c>
      <c r="C84" t="s">
        <v>171</v>
      </c>
      <c r="D84" t="str">
        <f t="shared" si="1"/>
        <v>지금의 감정에서 벗어나려면 어떻게 하면 될지 저와 얘기해 봐요.</v>
      </c>
      <c r="E84" t="s">
        <v>35769</v>
      </c>
    </row>
    <row r="85" spans="1:5" x14ac:dyDescent="0.3">
      <c r="A85" t="s">
        <v>149</v>
      </c>
      <c r="B85" t="s">
        <v>172</v>
      </c>
      <c r="C85" t="s">
        <v>173</v>
      </c>
      <c r="D85" t="str">
        <f t="shared" si="1"/>
        <v>진심이 통해서 관계회복이 되길 바랄게요.</v>
      </c>
      <c r="E85" t="s">
        <v>173</v>
      </c>
    </row>
    <row r="86" spans="1:5" x14ac:dyDescent="0.3">
      <c r="A86" t="s">
        <v>149</v>
      </c>
      <c r="B86" t="s">
        <v>174</v>
      </c>
      <c r="C86" t="s">
        <v>175</v>
      </c>
      <c r="D86" t="str">
        <f t="shared" si="1"/>
        <v>부모님이 신경 쓰지 않아서 당황스러우시겠어요.</v>
      </c>
      <c r="E86" t="s">
        <v>175</v>
      </c>
    </row>
    <row r="87" spans="1:5" x14ac:dyDescent="0.3">
      <c r="A87" t="s">
        <v>149</v>
      </c>
      <c r="B87" t="s">
        <v>176</v>
      </c>
      <c r="C87" t="s">
        <v>177</v>
      </c>
      <c r="D87" t="str">
        <f t="shared" si="1"/>
        <v>이런 상황에서 벗어나기 위해 무엇을 할 수 있을지 저와 얘기해 봐요.</v>
      </c>
      <c r="E87" t="s">
        <v>35770</v>
      </c>
    </row>
    <row r="88" spans="1:5" x14ac:dyDescent="0.3">
      <c r="A88" t="s">
        <v>149</v>
      </c>
      <c r="B88" t="s">
        <v>178</v>
      </c>
      <c r="C88" t="s">
        <v>179</v>
      </c>
      <c r="D88" t="str">
        <f t="shared" si="1"/>
        <v>진지한 대화를 통해서 잘 해결되면 좋겠네요.</v>
      </c>
      <c r="E88" t="s">
        <v>179</v>
      </c>
    </row>
    <row r="89" spans="1:5" x14ac:dyDescent="0.3">
      <c r="A89" t="s">
        <v>149</v>
      </c>
      <c r="B89" t="s">
        <v>180</v>
      </c>
      <c r="C89" t="s">
        <v>181</v>
      </c>
      <c r="D89" t="str">
        <f t="shared" si="1"/>
        <v>거짓 소문에 아주 당황스러우셨군요.</v>
      </c>
      <c r="E89" t="s">
        <v>181</v>
      </c>
    </row>
    <row r="90" spans="1:5" x14ac:dyDescent="0.3">
      <c r="A90" t="s">
        <v>149</v>
      </c>
      <c r="B90" t="s">
        <v>182</v>
      </c>
      <c r="C90" t="s">
        <v>183</v>
      </c>
      <c r="D90" t="str">
        <f t="shared" si="1"/>
        <v>거짓으로 인해 친구들에게 따돌림을 당하니 소외감을 느끼시는 군요.</v>
      </c>
      <c r="E90" t="s">
        <v>183</v>
      </c>
    </row>
    <row r="91" spans="1:5" x14ac:dyDescent="0.3">
      <c r="A91" t="s">
        <v>149</v>
      </c>
      <c r="B91" t="s">
        <v>184</v>
      </c>
      <c r="C91" t="s">
        <v>185</v>
      </c>
      <c r="D91" t="str">
        <f t="shared" si="1"/>
        <v>당당한 모습으로 잘 해결되면 좋겠군요.</v>
      </c>
      <c r="E91" t="s">
        <v>185</v>
      </c>
    </row>
    <row r="92" spans="1:5" x14ac:dyDescent="0.3">
      <c r="A92" t="s">
        <v>149</v>
      </c>
      <c r="B92" t="s">
        <v>186</v>
      </c>
      <c r="C92" t="s">
        <v>187</v>
      </c>
      <c r="D92" t="str">
        <f t="shared" si="1"/>
        <v>친구들의 따돌림으로 외로우셨군요.</v>
      </c>
      <c r="E92" t="s">
        <v>187</v>
      </c>
    </row>
    <row r="93" spans="1:5" x14ac:dyDescent="0.3">
      <c r="A93" t="s">
        <v>149</v>
      </c>
      <c r="B93" t="s">
        <v>188</v>
      </c>
      <c r="C93" t="s">
        <v>189</v>
      </c>
      <c r="D93" t="str">
        <f t="shared" si="1"/>
        <v>어떻게 하면 관계 회복이 될지 저와 얘기해 봐요.</v>
      </c>
      <c r="E93" t="s">
        <v>35771</v>
      </c>
    </row>
    <row r="94" spans="1:5" x14ac:dyDescent="0.3">
      <c r="A94" t="s">
        <v>149</v>
      </c>
      <c r="B94" t="s">
        <v>190</v>
      </c>
      <c r="C94" t="s">
        <v>191</v>
      </c>
      <c r="D94" t="str">
        <f t="shared" si="1"/>
        <v>솔직한 마음이 잘 전달되어서 해결되길 바랄게요.</v>
      </c>
      <c r="E94" t="s">
        <v>191</v>
      </c>
    </row>
    <row r="95" spans="1:5" x14ac:dyDescent="0.3">
      <c r="A95" t="s">
        <v>149</v>
      </c>
      <c r="B95" t="s">
        <v>192</v>
      </c>
      <c r="C95" t="s">
        <v>193</v>
      </c>
      <c r="D95" t="str">
        <f t="shared" si="1"/>
        <v>믿었던 친구에게 이해를 받지 못해 외롭군요.</v>
      </c>
      <c r="E95" t="s">
        <v>193</v>
      </c>
    </row>
    <row r="96" spans="1:5" x14ac:dyDescent="0.3">
      <c r="A96" t="s">
        <v>149</v>
      </c>
      <c r="B96" t="s">
        <v>194</v>
      </c>
      <c r="C96" t="s">
        <v>195</v>
      </c>
      <c r="D96" t="str">
        <f t="shared" si="1"/>
        <v>그런 상황을 변화시키려면 어떻게 하면 될지 저와 얘기해 봐요.</v>
      </c>
      <c r="E96" t="s">
        <v>35772</v>
      </c>
    </row>
    <row r="97" spans="1:5" x14ac:dyDescent="0.3">
      <c r="A97" t="s">
        <v>149</v>
      </c>
      <c r="B97" t="s">
        <v>196</v>
      </c>
      <c r="C97" t="s">
        <v>197</v>
      </c>
      <c r="D97" t="str">
        <f t="shared" si="1"/>
        <v>친구가 얘기를 듣고 이해를 해주기를 바랄게요.</v>
      </c>
      <c r="E97" t="s">
        <v>197</v>
      </c>
    </row>
    <row r="98" spans="1:5" x14ac:dyDescent="0.3">
      <c r="A98" t="s">
        <v>149</v>
      </c>
      <c r="B98" t="s">
        <v>198</v>
      </c>
      <c r="C98" t="s">
        <v>199</v>
      </c>
      <c r="D98" t="str">
        <f t="shared" si="1"/>
        <v>이상한 취급을 받아서 당황하셨겠어요.</v>
      </c>
      <c r="E98" t="s">
        <v>199</v>
      </c>
    </row>
    <row r="99" spans="1:5" x14ac:dyDescent="0.3">
      <c r="A99" t="s">
        <v>149</v>
      </c>
      <c r="B99" t="s">
        <v>200</v>
      </c>
      <c r="C99" t="s">
        <v>201</v>
      </c>
      <c r="D99" t="str">
        <f t="shared" si="1"/>
        <v>이런 상황에 대처할 만한 과거의 경험들이 어떤 게 있을지 저와 얘기해 봐요.</v>
      </c>
      <c r="E99" t="s">
        <v>35773</v>
      </c>
    </row>
    <row r="100" spans="1:5" x14ac:dyDescent="0.3">
      <c r="A100" t="s">
        <v>149</v>
      </c>
      <c r="B100" t="s">
        <v>202</v>
      </c>
      <c r="C100" t="s">
        <v>203</v>
      </c>
      <c r="D100" t="str">
        <f t="shared" si="1"/>
        <v>친구들과의 대화를 통해서 잘 해결되길 바랄게요.</v>
      </c>
      <c r="E100" t="s">
        <v>203</v>
      </c>
    </row>
    <row r="101" spans="1:5" x14ac:dyDescent="0.3">
      <c r="A101" t="s">
        <v>149</v>
      </c>
      <c r="B101" t="s">
        <v>204</v>
      </c>
      <c r="C101" t="s">
        <v>205</v>
      </c>
      <c r="D101" t="str">
        <f t="shared" si="1"/>
        <v>친구의 행동으로 서운하고 당황하셨겠어요.</v>
      </c>
      <c r="E101" t="s">
        <v>205</v>
      </c>
    </row>
    <row r="102" spans="1:5" x14ac:dyDescent="0.3">
      <c r="A102" t="s">
        <v>149</v>
      </c>
      <c r="B102" t="s">
        <v>206</v>
      </c>
      <c r="C102" t="s">
        <v>207</v>
      </c>
      <c r="D102" t="str">
        <f t="shared" si="1"/>
        <v>그런 상황에서 벗어나기 위해 어떻게 하면 될지 저와 얘기해 봐요.</v>
      </c>
      <c r="E102" t="s">
        <v>35774</v>
      </c>
    </row>
    <row r="103" spans="1:5" x14ac:dyDescent="0.3">
      <c r="A103" t="s">
        <v>149</v>
      </c>
      <c r="B103" t="s">
        <v>208</v>
      </c>
      <c r="C103" t="s">
        <v>209</v>
      </c>
      <c r="D103" t="str">
        <f t="shared" si="1"/>
        <v>친구와 대화로 잘 풀어갔으면 좋겠어요.</v>
      </c>
      <c r="E103" t="s">
        <v>209</v>
      </c>
    </row>
    <row r="104" spans="1:5" x14ac:dyDescent="0.3">
      <c r="A104" t="s">
        <v>149</v>
      </c>
      <c r="B104" t="s">
        <v>210</v>
      </c>
      <c r="C104" t="s">
        <v>211</v>
      </c>
      <c r="D104" t="str">
        <f t="shared" si="1"/>
        <v>속마음을 이야기했는데 갑자기 따돌림을 당하다니 당황하셨겠어요.</v>
      </c>
      <c r="E104" t="s">
        <v>211</v>
      </c>
    </row>
    <row r="105" spans="1:5" x14ac:dyDescent="0.3">
      <c r="A105" t="s">
        <v>149</v>
      </c>
      <c r="B105" t="s">
        <v>212</v>
      </c>
      <c r="C105" t="s">
        <v>213</v>
      </c>
      <c r="D105" t="str">
        <f t="shared" si="1"/>
        <v>외로운 기분을 어떻게 하면 변화시킬 수 있을지 저와 얘기해 봐요.</v>
      </c>
      <c r="E105" t="s">
        <v>35775</v>
      </c>
    </row>
    <row r="106" spans="1:5" x14ac:dyDescent="0.3">
      <c r="A106" t="s">
        <v>149</v>
      </c>
      <c r="B106" t="s">
        <v>214</v>
      </c>
      <c r="C106" t="s">
        <v>215</v>
      </c>
      <c r="D106" t="str">
        <f t="shared" si="1"/>
        <v>어머니와의 대화를 통해 잘 해결되길 바랄게요.</v>
      </c>
      <c r="E106" t="s">
        <v>215</v>
      </c>
    </row>
    <row r="107" spans="1:5" x14ac:dyDescent="0.3">
      <c r="A107" t="s">
        <v>149</v>
      </c>
      <c r="B107" t="s">
        <v>216</v>
      </c>
      <c r="C107" t="s">
        <v>217</v>
      </c>
      <c r="D107" t="str">
        <f t="shared" si="1"/>
        <v>선생님이 이해해주지 않아서 당황하고 많이 속상하신가 보네요.</v>
      </c>
      <c r="E107" t="s">
        <v>35776</v>
      </c>
    </row>
    <row r="108" spans="1:5" x14ac:dyDescent="0.3">
      <c r="A108" t="s">
        <v>149</v>
      </c>
      <c r="B108" t="s">
        <v>218</v>
      </c>
      <c r="C108" t="s">
        <v>219</v>
      </c>
      <c r="D108" t="str">
        <f t="shared" si="1"/>
        <v>정말 속상하실 것 같아요. 선생님께서 어떤 반응이었는지 궁금해요.</v>
      </c>
      <c r="E108" t="s">
        <v>35777</v>
      </c>
    </row>
    <row r="109" spans="1:5" x14ac:dyDescent="0.3">
      <c r="A109" t="s">
        <v>149</v>
      </c>
      <c r="B109" t="s">
        <v>220</v>
      </c>
      <c r="C109" t="s">
        <v>221</v>
      </c>
      <c r="D109" t="str">
        <f t="shared" si="1"/>
        <v>선생님께서 결국 사용자님의 잘못이라고 하셔서 더 속상하셨군요.</v>
      </c>
      <c r="E109" t="s">
        <v>221</v>
      </c>
    </row>
    <row r="110" spans="1:5" x14ac:dyDescent="0.3">
      <c r="A110" t="s">
        <v>222</v>
      </c>
      <c r="B110" t="s">
        <v>223</v>
      </c>
      <c r="C110" t="s">
        <v>224</v>
      </c>
      <c r="D110" t="str">
        <f t="shared" si="1"/>
        <v>친한 친구분의 생일 때 서프라이즈 파티를 열어주고 싶군요.</v>
      </c>
      <c r="E110" t="s">
        <v>224</v>
      </c>
    </row>
    <row r="111" spans="1:5" x14ac:dyDescent="0.3">
      <c r="A111" t="s">
        <v>222</v>
      </c>
      <c r="B111" t="s">
        <v>225</v>
      </c>
      <c r="C111" t="s">
        <v>226</v>
      </c>
      <c r="D111" t="str">
        <f t="shared" si="1"/>
        <v>어떻게 하면 파티를 성공적으로 열 수 있을지 저와 얘기해 봐요.</v>
      </c>
      <c r="E111" t="s">
        <v>35778</v>
      </c>
    </row>
    <row r="112" spans="1:5" x14ac:dyDescent="0.3">
      <c r="A112" t="s">
        <v>222</v>
      </c>
      <c r="B112" t="s">
        <v>227</v>
      </c>
      <c r="C112" t="s">
        <v>228</v>
      </c>
      <c r="D112" t="str">
        <f t="shared" si="1"/>
        <v>친한 친구분과 좋은 시간 보내시길 바라요.</v>
      </c>
      <c r="E112" t="s">
        <v>228</v>
      </c>
    </row>
    <row r="113" spans="1:5" x14ac:dyDescent="0.3">
      <c r="A113" t="s">
        <v>222</v>
      </c>
      <c r="B113" t="s">
        <v>229</v>
      </c>
      <c r="C113" t="s">
        <v>230</v>
      </c>
      <c r="D113" t="str">
        <f t="shared" si="1"/>
        <v>선생님께 편지를 쓰셨군요. 언제 드릴 건가요?</v>
      </c>
      <c r="E113" t="s">
        <v>230</v>
      </c>
    </row>
    <row r="114" spans="1:5" x14ac:dyDescent="0.3">
      <c r="A114" t="s">
        <v>222</v>
      </c>
      <c r="B114" t="s">
        <v>231</v>
      </c>
      <c r="C114" t="s">
        <v>232</v>
      </c>
      <c r="D114" t="str">
        <f t="shared" si="1"/>
        <v>편지는 무엇에 관한 내용인가요?</v>
      </c>
      <c r="E114" t="s">
        <v>232</v>
      </c>
    </row>
    <row r="115" spans="1:5" x14ac:dyDescent="0.3">
      <c r="A115" t="s">
        <v>222</v>
      </c>
      <c r="B115" t="s">
        <v>233</v>
      </c>
      <c r="C115" t="s">
        <v>234</v>
      </c>
      <c r="D115" t="str">
        <f t="shared" si="1"/>
        <v>반의 폭력과 따돌림 문제를 선생님께서 잘 해결해 주셨군요.</v>
      </c>
      <c r="E115" t="s">
        <v>234</v>
      </c>
    </row>
    <row r="116" spans="1:5" x14ac:dyDescent="0.3">
      <c r="A116" t="s">
        <v>222</v>
      </c>
      <c r="B116" t="s">
        <v>235</v>
      </c>
      <c r="C116" t="s">
        <v>236</v>
      </c>
      <c r="D116" t="str">
        <f t="shared" si="1"/>
        <v>친구들과 좋은 시간을 보낼 수 있게 되어 많이 기대되시겠어요.</v>
      </c>
      <c r="E116" t="s">
        <v>236</v>
      </c>
    </row>
    <row r="117" spans="1:5" x14ac:dyDescent="0.3">
      <c r="A117" t="s">
        <v>222</v>
      </c>
      <c r="B117" t="s">
        <v>237</v>
      </c>
      <c r="C117" t="s">
        <v>238</v>
      </c>
      <c r="D117" t="str">
        <f t="shared" si="1"/>
        <v>어떻게 하면 친구들을 기쁘게 할 수 있을지 저와 얘기해 봐요.</v>
      </c>
      <c r="E117" t="s">
        <v>35779</v>
      </c>
    </row>
    <row r="118" spans="1:5" x14ac:dyDescent="0.3">
      <c r="A118" t="s">
        <v>222</v>
      </c>
      <c r="B118" t="s">
        <v>239</v>
      </c>
      <c r="C118" t="s">
        <v>240</v>
      </c>
      <c r="D118" t="str">
        <f t="shared" si="1"/>
        <v>서프라이즈 선물을 준비해 친구 분들을 기쁘게 하고 싶군요.</v>
      </c>
      <c r="E118" t="s">
        <v>240</v>
      </c>
    </row>
    <row r="119" spans="1:5" x14ac:dyDescent="0.3">
      <c r="A119" t="s">
        <v>222</v>
      </c>
      <c r="B119" t="s">
        <v>241</v>
      </c>
      <c r="C119" t="s">
        <v>242</v>
      </c>
      <c r="D119" t="str">
        <f t="shared" si="1"/>
        <v>어렸을 때 사용자님을 괴롭혔던 친구와 같은 반이 되어 얘기를 나눴군요.</v>
      </c>
      <c r="E119" t="s">
        <v>242</v>
      </c>
    </row>
    <row r="120" spans="1:5" x14ac:dyDescent="0.3">
      <c r="A120" t="s">
        <v>222</v>
      </c>
      <c r="B120" t="s">
        <v>243</v>
      </c>
      <c r="C120" t="s">
        <v>244</v>
      </c>
      <c r="D120" t="str">
        <f t="shared" si="1"/>
        <v>옛날 일임에도 친구가 사과를 해줘서 기쁘셨겠어요.</v>
      </c>
      <c r="E120" t="s">
        <v>244</v>
      </c>
    </row>
    <row r="121" spans="1:5" x14ac:dyDescent="0.3">
      <c r="A121" t="s">
        <v>222</v>
      </c>
      <c r="B121" t="s">
        <v>245</v>
      </c>
      <c r="C121" t="s">
        <v>246</v>
      </c>
      <c r="D121" t="str">
        <f t="shared" si="1"/>
        <v>서로 좋은 친구가 되길 바라요.</v>
      </c>
      <c r="E121" t="s">
        <v>246</v>
      </c>
    </row>
    <row r="122" spans="1:5" x14ac:dyDescent="0.3">
      <c r="A122" t="s">
        <v>222</v>
      </c>
      <c r="B122" t="s">
        <v>247</v>
      </c>
      <c r="C122" t="s">
        <v>248</v>
      </c>
      <c r="D122" t="str">
        <f t="shared" si="1"/>
        <v>학교에서 폭행 사건이 있었군요. 좀 더 자세히 말씀해주세요.</v>
      </c>
      <c r="E122" t="s">
        <v>35780</v>
      </c>
    </row>
    <row r="123" spans="1:5" x14ac:dyDescent="0.3">
      <c r="A123" t="s">
        <v>222</v>
      </c>
      <c r="B123" t="s">
        <v>249</v>
      </c>
      <c r="C123" t="s">
        <v>250</v>
      </c>
      <c r="D123" t="str">
        <f t="shared" si="1"/>
        <v>일이 어떻게 될 것 같으세요?</v>
      </c>
      <c r="E123" t="s">
        <v>250</v>
      </c>
    </row>
    <row r="124" spans="1:5" x14ac:dyDescent="0.3">
      <c r="A124" t="s">
        <v>222</v>
      </c>
      <c r="B124" t="s">
        <v>251</v>
      </c>
      <c r="C124" t="s">
        <v>252</v>
      </c>
      <c r="D124" t="str">
        <f t="shared" si="1"/>
        <v>학교에서 일어났던 폭행 사건이 잘 해결되길 바라요.</v>
      </c>
      <c r="E124" t="s">
        <v>252</v>
      </c>
    </row>
    <row r="125" spans="1:5" x14ac:dyDescent="0.3">
      <c r="A125" t="s">
        <v>222</v>
      </c>
      <c r="B125" t="s">
        <v>253</v>
      </c>
      <c r="C125" t="s">
        <v>254</v>
      </c>
      <c r="D125" t="str">
        <f t="shared" si="1"/>
        <v>힘드셨을 텐데 반장이 나타나서 말려주었군요.</v>
      </c>
      <c r="E125" t="s">
        <v>254</v>
      </c>
    </row>
    <row r="126" spans="1:5" x14ac:dyDescent="0.3">
      <c r="A126" t="s">
        <v>222</v>
      </c>
      <c r="B126" t="s">
        <v>255</v>
      </c>
      <c r="C126" t="s">
        <v>256</v>
      </c>
      <c r="D126" t="str">
        <f t="shared" si="1"/>
        <v>왜 울 뻔하셨는지 궁금해요.</v>
      </c>
      <c r="E126" t="s">
        <v>35781</v>
      </c>
    </row>
    <row r="127" spans="1:5" x14ac:dyDescent="0.3">
      <c r="A127" t="s">
        <v>222</v>
      </c>
      <c r="B127" t="s">
        <v>257</v>
      </c>
      <c r="C127" t="s">
        <v>258</v>
      </c>
      <c r="D127" t="str">
        <f t="shared" si="1"/>
        <v xml:space="preserve">폭행을 당할 때면 반장이 나타나 편 들어주고 지켜주는군요. </v>
      </c>
      <c r="E127" t="s">
        <v>258</v>
      </c>
    </row>
    <row r="128" spans="1:5" x14ac:dyDescent="0.3">
      <c r="A128" t="s">
        <v>222</v>
      </c>
      <c r="B128" t="s">
        <v>259</v>
      </c>
      <c r="C128" t="s">
        <v>260</v>
      </c>
      <c r="D128" t="str">
        <f t="shared" si="1"/>
        <v xml:space="preserve">부모님께서 반에 햄버거를 돌리셨군요. </v>
      </c>
      <c r="E128" t="s">
        <v>260</v>
      </c>
    </row>
    <row r="129" spans="1:5" x14ac:dyDescent="0.3">
      <c r="A129" t="s">
        <v>222</v>
      </c>
      <c r="B129" t="s">
        <v>261</v>
      </c>
      <c r="C129" t="s">
        <v>262</v>
      </c>
      <c r="D129" t="str">
        <f t="shared" si="1"/>
        <v>햄버거는 어떤 이유로 돌리신 건가요?</v>
      </c>
      <c r="E129" t="s">
        <v>262</v>
      </c>
    </row>
    <row r="130" spans="1:5" x14ac:dyDescent="0.3">
      <c r="A130" t="s">
        <v>222</v>
      </c>
      <c r="B130" t="s">
        <v>263</v>
      </c>
      <c r="C130" t="s">
        <v>264</v>
      </c>
      <c r="D130" t="str">
        <f t="shared" si="1"/>
        <v>반 친구 몇몇과 갈등이 생겨 겪는 괴롭힘을 부모님께서 해결해주신 거군요.</v>
      </c>
      <c r="E130" t="s">
        <v>264</v>
      </c>
    </row>
    <row r="131" spans="1:5" x14ac:dyDescent="0.3">
      <c r="A131" t="s">
        <v>222</v>
      </c>
      <c r="B131" t="s">
        <v>265</v>
      </c>
      <c r="C131" t="s">
        <v>266</v>
      </c>
      <c r="D131" t="str">
        <f t="shared" ref="D131:D194" si="2">SUBSTITUTE(SUBSTITUTE(SUBSTITUTE(SUBSTITUTE(SUBSTITUTE(SUBSTITUTE(SUBSTITUTE(SUBSTITUTE(SUBSTITUTE(C131,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친구분들이랑 화해를 통해 관계를 회복하셔서 좋으시겠어요.</v>
      </c>
      <c r="E131" t="s">
        <v>266</v>
      </c>
    </row>
    <row r="132" spans="1:5" x14ac:dyDescent="0.3">
      <c r="A132" t="s">
        <v>222</v>
      </c>
      <c r="B132" t="s">
        <v>267</v>
      </c>
      <c r="C132" t="s">
        <v>268</v>
      </c>
      <c r="D132" t="str">
        <f t="shared" si="2"/>
        <v>그런 상황에선 어떻게 하는 것이 가장 좋은 방법일까요?</v>
      </c>
      <c r="E132" t="s">
        <v>268</v>
      </c>
    </row>
    <row r="133" spans="1:5" x14ac:dyDescent="0.3">
      <c r="A133" t="s">
        <v>222</v>
      </c>
      <c r="B133" t="s">
        <v>269</v>
      </c>
      <c r="C133" t="s">
        <v>270</v>
      </c>
      <c r="D133" t="str">
        <f t="shared" si="2"/>
        <v>앞으로도 좋은 관계를 유지하길 바라요.</v>
      </c>
      <c r="E133" t="s">
        <v>270</v>
      </c>
    </row>
    <row r="134" spans="1:5" x14ac:dyDescent="0.3">
      <c r="A134" t="s">
        <v>222</v>
      </c>
      <c r="B134" t="s">
        <v>271</v>
      </c>
      <c r="C134" t="s">
        <v>272</v>
      </c>
      <c r="D134" t="str">
        <f t="shared" si="2"/>
        <v>친구와 마음 속 깊은 얘기를 나눌 수 있어 좋으셨겠어요.</v>
      </c>
      <c r="E134" t="s">
        <v>272</v>
      </c>
    </row>
    <row r="135" spans="1:5" x14ac:dyDescent="0.3">
      <c r="A135" t="s">
        <v>222</v>
      </c>
      <c r="B135" t="s">
        <v>273</v>
      </c>
      <c r="C135" t="s">
        <v>274</v>
      </c>
      <c r="D135" t="str">
        <f t="shared" si="2"/>
        <v>친구 분은 뭐라고 하시던가요?</v>
      </c>
      <c r="E135" t="s">
        <v>274</v>
      </c>
    </row>
    <row r="136" spans="1:5" x14ac:dyDescent="0.3">
      <c r="A136" t="s">
        <v>222</v>
      </c>
      <c r="B136" t="s">
        <v>275</v>
      </c>
      <c r="C136" t="s">
        <v>276</v>
      </c>
      <c r="D136" t="str">
        <f t="shared" si="2"/>
        <v>친구 분과 앞으로도 잘 지내시길 바라요.</v>
      </c>
      <c r="E136" t="s">
        <v>276</v>
      </c>
    </row>
    <row r="137" spans="1:5" x14ac:dyDescent="0.3">
      <c r="A137" t="s">
        <v>222</v>
      </c>
      <c r="B137" t="s">
        <v>277</v>
      </c>
      <c r="C137" t="s">
        <v>278</v>
      </c>
      <c r="D137" t="str">
        <f t="shared" si="2"/>
        <v>선생님께서 괴롭힘 당하던 걸 모르셨다고 사과하셨군요.</v>
      </c>
      <c r="E137" t="s">
        <v>278</v>
      </c>
    </row>
    <row r="138" spans="1:5" x14ac:dyDescent="0.3">
      <c r="A138" t="s">
        <v>222</v>
      </c>
      <c r="B138" t="s">
        <v>279</v>
      </c>
      <c r="C138" t="s">
        <v>280</v>
      </c>
      <c r="D138" t="str">
        <f t="shared" si="2"/>
        <v>선생님께서는 구체적으로 뭐라고 말씀하시던가요?</v>
      </c>
      <c r="E138" t="s">
        <v>280</v>
      </c>
    </row>
    <row r="139" spans="1:5" x14ac:dyDescent="0.3">
      <c r="A139" t="s">
        <v>222</v>
      </c>
      <c r="B139" t="s">
        <v>281</v>
      </c>
      <c r="C139" t="s">
        <v>282</v>
      </c>
      <c r="D139" t="str">
        <f t="shared" si="2"/>
        <v>앞으로는 안 좋은 일이 없길 바라요.</v>
      </c>
      <c r="E139" t="s">
        <v>282</v>
      </c>
    </row>
    <row r="140" spans="1:5" x14ac:dyDescent="0.3">
      <c r="A140" t="s">
        <v>222</v>
      </c>
      <c r="B140" t="s">
        <v>283</v>
      </c>
      <c r="C140" t="s">
        <v>284</v>
      </c>
      <c r="D140" t="str">
        <f t="shared" si="2"/>
        <v>선생님께서 반장선거에 나가보라고 하셨군요.</v>
      </c>
      <c r="E140" t="s">
        <v>284</v>
      </c>
    </row>
    <row r="141" spans="1:5" x14ac:dyDescent="0.3">
      <c r="A141" t="s">
        <v>222</v>
      </c>
      <c r="B141" t="s">
        <v>285</v>
      </c>
      <c r="C141" t="s">
        <v>286</v>
      </c>
      <c r="D141" t="str">
        <f t="shared" si="2"/>
        <v>선생님께서는 어떤 점을 보고 그렇게 말씀하신 걸까요?</v>
      </c>
      <c r="E141" t="s">
        <v>286</v>
      </c>
    </row>
    <row r="142" spans="1:5" x14ac:dyDescent="0.3">
      <c r="A142" t="s">
        <v>222</v>
      </c>
      <c r="B142" t="s">
        <v>287</v>
      </c>
      <c r="C142" t="s">
        <v>288</v>
      </c>
      <c r="D142" t="str">
        <f t="shared" si="2"/>
        <v>원하시는 대로 이뤄지길 바랄게요.</v>
      </c>
      <c r="E142" t="s">
        <v>288</v>
      </c>
    </row>
    <row r="143" spans="1:5" x14ac:dyDescent="0.3">
      <c r="A143" t="s">
        <v>222</v>
      </c>
      <c r="B143" t="s">
        <v>289</v>
      </c>
      <c r="C143" t="s">
        <v>290</v>
      </c>
      <c r="D143" t="str">
        <f t="shared" si="2"/>
        <v>요즘 관심이 가는 친구가 생겼군요.</v>
      </c>
      <c r="E143" t="s">
        <v>290</v>
      </c>
    </row>
    <row r="144" spans="1:5" x14ac:dyDescent="0.3">
      <c r="A144" t="s">
        <v>222</v>
      </c>
      <c r="B144" t="s">
        <v>291</v>
      </c>
      <c r="C144" t="s">
        <v>292</v>
      </c>
      <c r="D144" t="str">
        <f t="shared" si="2"/>
        <v>이런 상황에서 어떻게 하면 관계가 더 가까워질 수 있을지 저와 얘기해 봐요.</v>
      </c>
      <c r="E144" t="s">
        <v>35782</v>
      </c>
    </row>
    <row r="145" spans="1:5" x14ac:dyDescent="0.3">
      <c r="A145" t="s">
        <v>222</v>
      </c>
      <c r="B145" t="s">
        <v>293</v>
      </c>
      <c r="C145" t="s">
        <v>294</v>
      </c>
      <c r="D145" t="str">
        <f t="shared" si="2"/>
        <v>잘 되시길 바라요.</v>
      </c>
      <c r="E145" t="s">
        <v>294</v>
      </c>
    </row>
    <row r="146" spans="1:5" x14ac:dyDescent="0.3">
      <c r="A146" t="s">
        <v>295</v>
      </c>
      <c r="B146" t="s">
        <v>296</v>
      </c>
      <c r="C146" t="s">
        <v>297</v>
      </c>
      <c r="D146" t="str">
        <f t="shared" si="2"/>
        <v>팀원들이 사용자님의 욕을 할까 봐 두려우셨군요.</v>
      </c>
      <c r="E146" t="s">
        <v>297</v>
      </c>
    </row>
    <row r="147" spans="1:5" x14ac:dyDescent="0.3">
      <c r="A147" t="s">
        <v>295</v>
      </c>
      <c r="B147" t="s">
        <v>298</v>
      </c>
      <c r="C147" t="s">
        <v>299</v>
      </c>
      <c r="D147" t="str">
        <f t="shared" si="2"/>
        <v>어떻게 해야 사용자님이 편안한 마음으로 직장에 가실 수 있을지 저와 얘기해 봐요.</v>
      </c>
      <c r="E147" t="s">
        <v>35783</v>
      </c>
    </row>
    <row r="148" spans="1:5" x14ac:dyDescent="0.3">
      <c r="A148" t="s">
        <v>295</v>
      </c>
      <c r="B148" t="s">
        <v>300</v>
      </c>
      <c r="C148" t="s">
        <v>301</v>
      </c>
      <c r="D148" t="str">
        <f t="shared" si="2"/>
        <v>꼭 좋은 방향으로 풀리길 바라요.</v>
      </c>
      <c r="E148" t="s">
        <v>301</v>
      </c>
    </row>
    <row r="149" spans="1:5" x14ac:dyDescent="0.3">
      <c r="A149" t="s">
        <v>295</v>
      </c>
      <c r="B149" t="s">
        <v>302</v>
      </c>
      <c r="C149" t="s">
        <v>303</v>
      </c>
      <c r="D149" t="str">
        <f t="shared" si="2"/>
        <v>사용자님의 친구들이 사용자님을 빼고 모두 취업을 하셔서 부끄러우셨군요.</v>
      </c>
      <c r="E149" t="s">
        <v>303</v>
      </c>
    </row>
    <row r="150" spans="1:5" x14ac:dyDescent="0.3">
      <c r="A150" t="s">
        <v>295</v>
      </c>
      <c r="B150" t="s">
        <v>304</v>
      </c>
      <c r="C150" t="s">
        <v>305</v>
      </c>
      <c r="D150" t="str">
        <f t="shared" si="2"/>
        <v>어떻게 해야 사용자님이 자신감 있게 변할 수 있을지 저와 얘기해 봐요.</v>
      </c>
      <c r="E150" t="s">
        <v>35784</v>
      </c>
    </row>
    <row r="151" spans="1:5" x14ac:dyDescent="0.3">
      <c r="A151" t="s">
        <v>295</v>
      </c>
      <c r="B151" t="s">
        <v>306</v>
      </c>
      <c r="C151" t="s">
        <v>307</v>
      </c>
      <c r="D151" t="str">
        <f t="shared" si="2"/>
        <v>꼭 원하시는 직장에 붙기를 바랄게요.</v>
      </c>
      <c r="E151" t="s">
        <v>307</v>
      </c>
    </row>
    <row r="152" spans="1:5" x14ac:dyDescent="0.3">
      <c r="A152" t="s">
        <v>295</v>
      </c>
      <c r="B152" t="s">
        <v>308</v>
      </c>
      <c r="C152" t="s">
        <v>309</v>
      </c>
      <c r="D152" t="str">
        <f t="shared" si="2"/>
        <v>직원들이 비웃을 것 같아서 걱정이 많이 되시겠어요.</v>
      </c>
      <c r="E152" t="s">
        <v>309</v>
      </c>
    </row>
    <row r="153" spans="1:5" x14ac:dyDescent="0.3">
      <c r="A153" t="s">
        <v>295</v>
      </c>
      <c r="B153" t="s">
        <v>310</v>
      </c>
      <c r="C153" t="s">
        <v>311</v>
      </c>
      <c r="D153" t="str">
        <f t="shared" si="2"/>
        <v>어떻게 해야 사용자님이 덜 불안해지실 수 있을지 저와 얘기해 봐요.</v>
      </c>
      <c r="E153" t="s">
        <v>35785</v>
      </c>
    </row>
    <row r="154" spans="1:5" x14ac:dyDescent="0.3">
      <c r="A154" t="s">
        <v>295</v>
      </c>
      <c r="B154" t="s">
        <v>312</v>
      </c>
      <c r="C154" t="s">
        <v>313</v>
      </c>
      <c r="D154" t="str">
        <f t="shared" si="2"/>
        <v>꼭 좋은 성과 거두시길 바라요.</v>
      </c>
      <c r="E154" t="s">
        <v>313</v>
      </c>
    </row>
    <row r="155" spans="1:5" x14ac:dyDescent="0.3">
      <c r="A155" t="s">
        <v>295</v>
      </c>
      <c r="B155" t="s">
        <v>314</v>
      </c>
      <c r="C155" t="s">
        <v>315</v>
      </c>
      <c r="D155" t="str">
        <f t="shared" si="2"/>
        <v>팀장님이 사용자님을 어떻게 생각할지 걱정하고 계시군요.</v>
      </c>
      <c r="E155" t="s">
        <v>315</v>
      </c>
    </row>
    <row r="156" spans="1:5" x14ac:dyDescent="0.3">
      <c r="A156" t="s">
        <v>295</v>
      </c>
      <c r="B156" t="s">
        <v>316</v>
      </c>
      <c r="C156" t="s">
        <v>317</v>
      </c>
      <c r="D156" t="str">
        <f t="shared" si="2"/>
        <v>어떻게 하면 사용자님이 일을 잘 해낼 수 있을지 저와 얘기해 봐요.</v>
      </c>
      <c r="E156" t="s">
        <v>35786</v>
      </c>
    </row>
    <row r="157" spans="1:5" x14ac:dyDescent="0.3">
      <c r="A157" t="s">
        <v>295</v>
      </c>
      <c r="B157" t="s">
        <v>318</v>
      </c>
      <c r="C157" t="s">
        <v>319</v>
      </c>
      <c r="D157" t="str">
        <f t="shared" si="2"/>
        <v>꼭 나아지는 모습 보여주시길 바라요!</v>
      </c>
      <c r="E157" t="s">
        <v>319</v>
      </c>
    </row>
    <row r="158" spans="1:5" x14ac:dyDescent="0.3">
      <c r="A158" t="s">
        <v>295</v>
      </c>
      <c r="B158" t="s">
        <v>320</v>
      </c>
      <c r="C158" t="s">
        <v>321</v>
      </c>
      <c r="D158" t="str">
        <f t="shared" si="2"/>
        <v>팀원들이 속상해할 것을 걱정하고 계시군요.</v>
      </c>
      <c r="E158" t="s">
        <v>321</v>
      </c>
    </row>
    <row r="159" spans="1:5" x14ac:dyDescent="0.3">
      <c r="A159" t="s">
        <v>295</v>
      </c>
      <c r="B159" t="s">
        <v>322</v>
      </c>
      <c r="C159" t="s">
        <v>323</v>
      </c>
      <c r="D159" t="str">
        <f t="shared" si="2"/>
        <v>어떻게 해야 속상한 마음을 덜어낼 수 있을지 저와 얘기해 봐요.</v>
      </c>
      <c r="E159" t="s">
        <v>35787</v>
      </c>
    </row>
    <row r="160" spans="1:5" x14ac:dyDescent="0.3">
      <c r="A160" t="s">
        <v>295</v>
      </c>
      <c r="B160" t="s">
        <v>324</v>
      </c>
      <c r="C160" t="s">
        <v>325</v>
      </c>
      <c r="D160" t="str">
        <f t="shared" si="2"/>
        <v>다들 더 이상 속상하지 않았으면 좋겠네요.</v>
      </c>
      <c r="E160" t="s">
        <v>325</v>
      </c>
    </row>
    <row r="161" spans="1:5" x14ac:dyDescent="0.3">
      <c r="A161" t="s">
        <v>295</v>
      </c>
      <c r="B161" t="s">
        <v>326</v>
      </c>
      <c r="C161" t="s">
        <v>327</v>
      </c>
      <c r="D161" t="str">
        <f t="shared" si="2"/>
        <v>대표님께서 화를 내실까 봐 걱정하고 계시군요.</v>
      </c>
      <c r="E161" t="s">
        <v>327</v>
      </c>
    </row>
    <row r="162" spans="1:5" x14ac:dyDescent="0.3">
      <c r="A162" t="s">
        <v>295</v>
      </c>
      <c r="B162" t="s">
        <v>328</v>
      </c>
      <c r="C162" t="s">
        <v>329</v>
      </c>
      <c r="D162" t="str">
        <f t="shared" si="2"/>
        <v>어떻게 해야 대표님의 화를 덜 수 있을지 저와 얘기해 봐요.</v>
      </c>
      <c r="E162" t="s">
        <v>35788</v>
      </c>
    </row>
    <row r="163" spans="1:5" x14ac:dyDescent="0.3">
      <c r="A163" t="s">
        <v>295</v>
      </c>
      <c r="B163" t="s">
        <v>330</v>
      </c>
      <c r="C163" t="s">
        <v>331</v>
      </c>
      <c r="D163" t="str">
        <f t="shared" si="2"/>
        <v>꼭 순조롭게 일이 풀렸으면 좋겠어요.</v>
      </c>
      <c r="E163" t="s">
        <v>331</v>
      </c>
    </row>
    <row r="164" spans="1:5" x14ac:dyDescent="0.3">
      <c r="A164" t="s">
        <v>295</v>
      </c>
      <c r="B164" t="s">
        <v>332</v>
      </c>
      <c r="C164" t="s">
        <v>333</v>
      </c>
      <c r="D164" t="str">
        <f t="shared" si="2"/>
        <v>승진을 못 하셔서 가족들에게 미안해하고 계시는군요.</v>
      </c>
      <c r="E164" t="s">
        <v>333</v>
      </c>
    </row>
    <row r="165" spans="1:5" x14ac:dyDescent="0.3">
      <c r="A165" t="s">
        <v>295</v>
      </c>
      <c r="B165" t="s">
        <v>334</v>
      </c>
      <c r="C165" t="s">
        <v>335</v>
      </c>
      <c r="D165" t="str">
        <f t="shared" si="2"/>
        <v>어떻게 해야 가족들에게 미안한 마음을 덜 수 있을지 저와 얘기해 봐요.</v>
      </c>
      <c r="E165" t="s">
        <v>35789</v>
      </c>
    </row>
    <row r="166" spans="1:5" x14ac:dyDescent="0.3">
      <c r="A166" t="s">
        <v>295</v>
      </c>
      <c r="B166" t="s">
        <v>336</v>
      </c>
      <c r="C166" t="s">
        <v>337</v>
      </c>
      <c r="D166" t="str">
        <f t="shared" si="2"/>
        <v>사용자님께서 꼭 승진하셨으면 좋겠어요.</v>
      </c>
      <c r="E166" t="s">
        <v>337</v>
      </c>
    </row>
    <row r="167" spans="1:5" x14ac:dyDescent="0.3">
      <c r="A167" t="s">
        <v>295</v>
      </c>
      <c r="B167" t="s">
        <v>338</v>
      </c>
      <c r="C167" t="s">
        <v>339</v>
      </c>
      <c r="D167" t="str">
        <f t="shared" si="2"/>
        <v>다들 사용자님을 무시하셔서 속상하셨겠어요.</v>
      </c>
      <c r="E167" t="s">
        <v>339</v>
      </c>
    </row>
    <row r="168" spans="1:5" x14ac:dyDescent="0.3">
      <c r="A168" t="s">
        <v>295</v>
      </c>
      <c r="B168" t="s">
        <v>340</v>
      </c>
      <c r="C168" t="s">
        <v>341</v>
      </c>
      <c r="D168" t="str">
        <f t="shared" si="2"/>
        <v>어떻게 해야 다들 무시하시지 않을까요?</v>
      </c>
      <c r="E168" t="s">
        <v>341</v>
      </c>
    </row>
    <row r="169" spans="1:5" x14ac:dyDescent="0.3">
      <c r="A169" t="s">
        <v>295</v>
      </c>
      <c r="B169" t="s">
        <v>342</v>
      </c>
      <c r="C169" t="s">
        <v>343</v>
      </c>
      <c r="D169" t="str">
        <f t="shared" si="2"/>
        <v>꼭 잘 푸셔서 행복한 직장생활 되었으면 좋겠어요.</v>
      </c>
      <c r="E169" t="s">
        <v>343</v>
      </c>
    </row>
    <row r="170" spans="1:5" x14ac:dyDescent="0.3">
      <c r="A170" t="s">
        <v>295</v>
      </c>
      <c r="B170" t="s">
        <v>344</v>
      </c>
      <c r="C170" t="s">
        <v>345</v>
      </c>
      <c r="D170" t="str">
        <f t="shared" si="2"/>
        <v>가족들이 어떻게 생각할지 걱정하고 계시군요.</v>
      </c>
      <c r="E170" t="s">
        <v>345</v>
      </c>
    </row>
    <row r="171" spans="1:5" x14ac:dyDescent="0.3">
      <c r="A171" t="s">
        <v>295</v>
      </c>
      <c r="B171" t="s">
        <v>346</v>
      </c>
      <c r="C171" t="s">
        <v>347</v>
      </c>
      <c r="D171" t="str">
        <f t="shared" si="2"/>
        <v>어떻게 해야 사용자님이 걱정을 덜 할 수 있게 될지 저와 얘기해 봐요.</v>
      </c>
      <c r="E171" t="s">
        <v>35790</v>
      </c>
    </row>
    <row r="172" spans="1:5" x14ac:dyDescent="0.3">
      <c r="A172" t="s">
        <v>295</v>
      </c>
      <c r="B172" t="s">
        <v>348</v>
      </c>
      <c r="C172" t="s">
        <v>349</v>
      </c>
      <c r="D172" t="str">
        <f t="shared" si="2"/>
        <v>가족들에게 진심을 담은 대화를 하실 생각이시군요.</v>
      </c>
      <c r="E172" t="s">
        <v>349</v>
      </c>
    </row>
    <row r="173" spans="1:5" x14ac:dyDescent="0.3">
      <c r="A173" t="s">
        <v>295</v>
      </c>
      <c r="B173" t="s">
        <v>350</v>
      </c>
      <c r="C173" t="s">
        <v>351</v>
      </c>
      <c r="D173" t="str">
        <f t="shared" si="2"/>
        <v>다른 직원분들이 어떻게 생각할지 궁금해 하고 계시네요.</v>
      </c>
      <c r="E173" t="s">
        <v>351</v>
      </c>
    </row>
    <row r="174" spans="1:5" x14ac:dyDescent="0.3">
      <c r="A174" t="s">
        <v>295</v>
      </c>
      <c r="B174" t="s">
        <v>352</v>
      </c>
      <c r="C174" t="s">
        <v>353</v>
      </c>
      <c r="D174" t="str">
        <f t="shared" si="2"/>
        <v>어떻게 해야 사용자님께서 직원분들의 시선을 덜 의식하실 수 있을지 저와 얘기해 봐요.</v>
      </c>
      <c r="E174" t="s">
        <v>35791</v>
      </c>
    </row>
    <row r="175" spans="1:5" x14ac:dyDescent="0.3">
      <c r="A175" t="s">
        <v>295</v>
      </c>
      <c r="B175" t="s">
        <v>354</v>
      </c>
      <c r="C175" t="s">
        <v>355</v>
      </c>
      <c r="D175" t="str">
        <f t="shared" si="2"/>
        <v>스트레스 푸시고 직원분들의 시선을 신경 쓰지 않게 되길 바라요.</v>
      </c>
      <c r="E175" t="s">
        <v>355</v>
      </c>
    </row>
    <row r="176" spans="1:5" x14ac:dyDescent="0.3">
      <c r="A176" t="s">
        <v>295</v>
      </c>
      <c r="B176" t="s">
        <v>356</v>
      </c>
      <c r="C176" t="s">
        <v>357</v>
      </c>
      <c r="D176" t="str">
        <f t="shared" si="2"/>
        <v>면접관분들이 사용자님을 어떻게 생각하실지 궁금해하고 계시네요.</v>
      </c>
      <c r="E176" t="s">
        <v>357</v>
      </c>
    </row>
    <row r="177" spans="1:5" x14ac:dyDescent="0.3">
      <c r="A177" t="s">
        <v>295</v>
      </c>
      <c r="B177" t="s">
        <v>358</v>
      </c>
      <c r="C177" t="s">
        <v>359</v>
      </c>
      <c r="D177" t="str">
        <f t="shared" si="2"/>
        <v>어떻게 하면 사용자님이 덜 신경 쓰게 될 수 있을지 저와 얘기해 봐요.</v>
      </c>
      <c r="E177" t="s">
        <v>35792</v>
      </c>
    </row>
    <row r="178" spans="1:5" x14ac:dyDescent="0.3">
      <c r="A178" t="s">
        <v>295</v>
      </c>
      <c r="B178" t="s">
        <v>360</v>
      </c>
      <c r="C178" t="s">
        <v>361</v>
      </c>
      <c r="D178" t="str">
        <f t="shared" si="2"/>
        <v>꼭 마음에 드시는 직장 찾아서 입사하시길 바라요.</v>
      </c>
      <c r="E178" t="s">
        <v>361</v>
      </c>
    </row>
    <row r="179" spans="1:5" x14ac:dyDescent="0.3">
      <c r="A179" t="s">
        <v>295</v>
      </c>
      <c r="B179" t="s">
        <v>362</v>
      </c>
      <c r="C179" t="s">
        <v>363</v>
      </c>
      <c r="D179" t="str">
        <f t="shared" si="2"/>
        <v>동료 직원분들이 사용자님을 어떻게 생각하는지 걱정하고 계시네요.</v>
      </c>
      <c r="E179" t="s">
        <v>363</v>
      </c>
    </row>
    <row r="180" spans="1:5" x14ac:dyDescent="0.3">
      <c r="A180" t="s">
        <v>295</v>
      </c>
      <c r="B180" t="s">
        <v>364</v>
      </c>
      <c r="C180" t="s">
        <v>365</v>
      </c>
      <c r="D180" t="str">
        <f t="shared" si="2"/>
        <v>어떻게 해야 그 이유를 알아낼 수 있을지 저와 얘기해 봐요.</v>
      </c>
      <c r="E180" t="s">
        <v>35793</v>
      </c>
    </row>
    <row r="181" spans="1:5" x14ac:dyDescent="0.3">
      <c r="A181" t="s">
        <v>295</v>
      </c>
      <c r="B181" t="s">
        <v>366</v>
      </c>
      <c r="C181" t="s">
        <v>367</v>
      </c>
      <c r="D181" t="str">
        <f t="shared" si="2"/>
        <v>꼭 대화로 동료분들과 이야기해서 잘 풀리길 바라요.</v>
      </c>
      <c r="E181" t="s">
        <v>367</v>
      </c>
    </row>
    <row r="182" spans="1:5" x14ac:dyDescent="0.3">
      <c r="A182" t="s">
        <v>368</v>
      </c>
      <c r="B182" t="s">
        <v>369</v>
      </c>
      <c r="C182" t="s">
        <v>370</v>
      </c>
      <c r="D182" t="str">
        <f t="shared" si="2"/>
        <v>직원들이 이간질 하는 모습이 추악해 보이시는군요. 그런 일이 생겨 많이 화가 나시겠어요.</v>
      </c>
      <c r="E182" t="s">
        <v>370</v>
      </c>
    </row>
    <row r="183" spans="1:5" x14ac:dyDescent="0.3">
      <c r="A183" t="s">
        <v>368</v>
      </c>
      <c r="B183" t="s">
        <v>371</v>
      </c>
      <c r="C183" t="s">
        <v>372</v>
      </c>
      <c r="D183" t="str">
        <f t="shared" si="2"/>
        <v>예전부터 그랬군요. 지금 상황을 변화시키기 위해 해볼 수 있는 일들에는 무엇이 있을지 저와 얘기해 봐요.</v>
      </c>
      <c r="E183" t="s">
        <v>35794</v>
      </c>
    </row>
    <row r="184" spans="1:5" x14ac:dyDescent="0.3">
      <c r="A184" t="s">
        <v>368</v>
      </c>
      <c r="B184" t="s">
        <v>373</v>
      </c>
      <c r="C184" t="s">
        <v>374</v>
      </c>
      <c r="D184" t="str">
        <f t="shared" si="2"/>
        <v>직장 일이 잘 해결되었으면 좋겠어요.</v>
      </c>
      <c r="E184" t="s">
        <v>374</v>
      </c>
    </row>
    <row r="185" spans="1:5" x14ac:dyDescent="0.3">
      <c r="A185" t="s">
        <v>368</v>
      </c>
      <c r="B185" t="s">
        <v>375</v>
      </c>
      <c r="C185" t="s">
        <v>376</v>
      </c>
      <c r="D185" t="str">
        <f t="shared" si="2"/>
        <v>직원들을 괴롭히는 모습에 구역질이 날 정도군요. 그런 일이 생겨 많이 화가 나시겠어요.</v>
      </c>
      <c r="E185" t="s">
        <v>376</v>
      </c>
    </row>
    <row r="186" spans="1:5" x14ac:dyDescent="0.3">
      <c r="A186" t="s">
        <v>368</v>
      </c>
      <c r="B186" t="s">
        <v>377</v>
      </c>
      <c r="C186" t="s">
        <v>378</v>
      </c>
      <c r="D186" t="str">
        <f t="shared" si="2"/>
        <v>몇 달 전 부터 계속 그랬군요. 지금 상황을 변화시키기 위해 해볼 수 있는 일들에는 무엇이 있을지 저와 얘기해 봐요.</v>
      </c>
      <c r="E186" t="s">
        <v>35795</v>
      </c>
    </row>
    <row r="187" spans="1:5" x14ac:dyDescent="0.3">
      <c r="A187" t="s">
        <v>368</v>
      </c>
      <c r="B187" t="s">
        <v>379</v>
      </c>
      <c r="C187" t="s">
        <v>380</v>
      </c>
      <c r="D187" t="str">
        <f t="shared" si="2"/>
        <v>면담이 잘 되었으면 좋겠군요.</v>
      </c>
      <c r="E187" t="s">
        <v>380</v>
      </c>
    </row>
    <row r="188" spans="1:5" x14ac:dyDescent="0.3">
      <c r="A188" t="s">
        <v>368</v>
      </c>
      <c r="B188" t="s">
        <v>381</v>
      </c>
      <c r="C188" t="s">
        <v>382</v>
      </c>
      <c r="D188" t="str">
        <f t="shared" si="2"/>
        <v>성희롱적인 말을 해서 구역질이 날 정도군요. 그런 상황이 생겨 많이 화가 나시겠어요.</v>
      </c>
      <c r="E188" t="s">
        <v>382</v>
      </c>
    </row>
    <row r="189" spans="1:5" x14ac:dyDescent="0.3">
      <c r="A189" t="s">
        <v>368</v>
      </c>
      <c r="B189" t="s">
        <v>383</v>
      </c>
      <c r="C189" t="s">
        <v>384</v>
      </c>
      <c r="D189" t="str">
        <f t="shared" si="2"/>
        <v>얼굴에 침을 뱉고 싶었을 정도군요. 지금 상황을 변화시키기 위해 해볼 수 있는 일들에는 무엇이 있을지 저와 얘기해 봐요.</v>
      </c>
      <c r="E189" t="s">
        <v>35796</v>
      </c>
    </row>
    <row r="190" spans="1:5" x14ac:dyDescent="0.3">
      <c r="A190" t="s">
        <v>368</v>
      </c>
      <c r="B190" t="s">
        <v>385</v>
      </c>
      <c r="C190" t="s">
        <v>386</v>
      </c>
      <c r="D190" t="str">
        <f t="shared" si="2"/>
        <v>과장과의 얘기를 통해 일이 잘 해결되었으면 좋겠어요.</v>
      </c>
      <c r="E190" t="s">
        <v>386</v>
      </c>
    </row>
    <row r="191" spans="1:5" x14ac:dyDescent="0.3">
      <c r="A191" t="s">
        <v>368</v>
      </c>
      <c r="B191" t="s">
        <v>387</v>
      </c>
      <c r="C191" t="s">
        <v>388</v>
      </c>
      <c r="D191" t="str">
        <f t="shared" si="2"/>
        <v>그런 상황이 생겨 많이 화가 나시겠어요.</v>
      </c>
      <c r="E191" t="s">
        <v>388</v>
      </c>
    </row>
    <row r="192" spans="1:5" x14ac:dyDescent="0.3">
      <c r="A192" t="s">
        <v>368</v>
      </c>
      <c r="B192" t="s">
        <v>389</v>
      </c>
      <c r="C192" t="s">
        <v>390</v>
      </c>
      <c r="D192" t="str">
        <f t="shared" si="2"/>
        <v>직위를 이용해서 그러는 모습이 이해가 안가시는군요. 지금 상황을 변화시키기 위해 해볼 수 있는 일들에는 무엇이 있을지 저와 얘기해 봐요.</v>
      </c>
      <c r="E192" t="s">
        <v>35797</v>
      </c>
    </row>
    <row r="193" spans="1:5" x14ac:dyDescent="0.3">
      <c r="A193" t="s">
        <v>368</v>
      </c>
      <c r="B193" t="s">
        <v>391</v>
      </c>
      <c r="C193" t="s">
        <v>392</v>
      </c>
      <c r="D193" t="str">
        <f t="shared" si="2"/>
        <v>상사와의 이야기를 통해 일이 잘 해결되었으면 좋겠어요.</v>
      </c>
      <c r="E193" t="s">
        <v>392</v>
      </c>
    </row>
    <row r="194" spans="1:5" x14ac:dyDescent="0.3">
      <c r="A194" t="s">
        <v>368</v>
      </c>
      <c r="B194" t="s">
        <v>393</v>
      </c>
      <c r="C194" t="s">
        <v>394</v>
      </c>
      <c r="D194" t="str">
        <f t="shared" si="2"/>
        <v>그런 생각이 들어 화가 나겠어요.</v>
      </c>
      <c r="E194" t="s">
        <v>394</v>
      </c>
    </row>
    <row r="195" spans="1:5" x14ac:dyDescent="0.3">
      <c r="A195" t="s">
        <v>368</v>
      </c>
      <c r="B195" t="s">
        <v>395</v>
      </c>
      <c r="C195" t="s">
        <v>396</v>
      </c>
      <c r="D195" t="str">
        <f t="shared" ref="D195:D258" si="3">SUBSTITUTE(SUBSTITUTE(SUBSTITUTE(SUBSTITUTE(SUBSTITUTE(SUBSTITUTE(SUBSTITUTE(SUBSTITUTE(SUBSTITUTE(C195,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지금 감정에서 벗어나기 위해 할 수 있는 일에는 무엇이 있을지 저와 얘기해 봐요.</v>
      </c>
      <c r="E195" t="s">
        <v>35798</v>
      </c>
    </row>
    <row r="196" spans="1:5" x14ac:dyDescent="0.3">
      <c r="A196" t="s">
        <v>368</v>
      </c>
      <c r="B196" t="s">
        <v>397</v>
      </c>
      <c r="C196" t="s">
        <v>398</v>
      </c>
      <c r="D196" t="str">
        <f t="shared" si="3"/>
        <v>진심이 잘 전달되기를 바라요.</v>
      </c>
      <c r="E196" t="s">
        <v>398</v>
      </c>
    </row>
    <row r="197" spans="1:5" x14ac:dyDescent="0.3">
      <c r="A197" t="s">
        <v>368</v>
      </c>
      <c r="B197" t="s">
        <v>399</v>
      </c>
      <c r="C197" t="s">
        <v>400</v>
      </c>
      <c r="D197" t="str">
        <f t="shared" si="3"/>
        <v>그런 일이 생겨서 많이 화가 나시겠어요.</v>
      </c>
      <c r="E197" t="s">
        <v>400</v>
      </c>
    </row>
    <row r="198" spans="1:5" x14ac:dyDescent="0.3">
      <c r="A198" t="s">
        <v>368</v>
      </c>
      <c r="B198" t="s">
        <v>401</v>
      </c>
      <c r="C198" t="s">
        <v>402</v>
      </c>
      <c r="D198" t="str">
        <f t="shared" si="3"/>
        <v>그런 이야기를 들으니 구역질이 날 것 같으시군요. 앞으로 어떻게 하고 싶으신가요?</v>
      </c>
      <c r="E198" t="s">
        <v>402</v>
      </c>
    </row>
    <row r="199" spans="1:5" x14ac:dyDescent="0.3">
      <c r="A199" t="s">
        <v>368</v>
      </c>
      <c r="B199" t="s">
        <v>403</v>
      </c>
      <c r="C199" t="s">
        <v>404</v>
      </c>
      <c r="D199" t="str">
        <f t="shared" si="3"/>
        <v>친구와 잘 이야기해보시길 바라요.</v>
      </c>
      <c r="E199" t="s">
        <v>404</v>
      </c>
    </row>
    <row r="200" spans="1:5" x14ac:dyDescent="0.3">
      <c r="A200" t="s">
        <v>368</v>
      </c>
      <c r="B200" t="s">
        <v>405</v>
      </c>
      <c r="C200" t="s">
        <v>406</v>
      </c>
      <c r="D200" t="str">
        <f t="shared" si="3"/>
        <v>그런 일이 생겨 많이 화가 나시겠어요.</v>
      </c>
      <c r="E200" t="s">
        <v>406</v>
      </c>
    </row>
    <row r="201" spans="1:5" x14ac:dyDescent="0.3">
      <c r="A201" t="s">
        <v>368</v>
      </c>
      <c r="B201" t="s">
        <v>407</v>
      </c>
      <c r="C201" t="s">
        <v>408</v>
      </c>
      <c r="D201" t="str">
        <f t="shared" si="3"/>
        <v>더 이상 방관할 수 없다고 생각하셨군요. 지금 상황을 변화시키기 위해 해볼 수 있는 일들에는 무엇이 있을지 저와 얘기해 봐요.</v>
      </c>
      <c r="E201" t="s">
        <v>35799</v>
      </c>
    </row>
    <row r="202" spans="1:5" x14ac:dyDescent="0.3">
      <c r="A202" t="s">
        <v>368</v>
      </c>
      <c r="B202" t="s">
        <v>409</v>
      </c>
      <c r="C202" t="s">
        <v>410</v>
      </c>
      <c r="D202" t="str">
        <f t="shared" si="3"/>
        <v>보고를 통해 일이 잘 해결되었으면 좋겠어요.</v>
      </c>
      <c r="E202" t="s">
        <v>410</v>
      </c>
    </row>
    <row r="203" spans="1:5" x14ac:dyDescent="0.3">
      <c r="A203" t="s">
        <v>368</v>
      </c>
      <c r="B203" t="s">
        <v>411</v>
      </c>
      <c r="C203" t="s">
        <v>412</v>
      </c>
      <c r="D203" t="str">
        <f t="shared" si="3"/>
        <v>취업만 떠올려도 구역질 날 것 같군요. 그런 기분이 드셨다니 화가 나겠어요.</v>
      </c>
      <c r="E203" t="s">
        <v>412</v>
      </c>
    </row>
    <row r="204" spans="1:5" x14ac:dyDescent="0.3">
      <c r="A204" t="s">
        <v>368</v>
      </c>
      <c r="B204" t="s">
        <v>413</v>
      </c>
      <c r="C204" t="s">
        <v>414</v>
      </c>
      <c r="D204" t="str">
        <f t="shared" si="3"/>
        <v>취업 생각만 해도 머리가 터질 것 처럼 힘드시군요. 지금 상황을 변화시키기 위해 해볼 수 있는 일들에는 무엇이 있을지 저와 얘기해 봐요.</v>
      </c>
      <c r="E204" t="s">
        <v>35800</v>
      </c>
    </row>
    <row r="205" spans="1:5" x14ac:dyDescent="0.3">
      <c r="A205" t="s">
        <v>368</v>
      </c>
      <c r="B205" t="s">
        <v>415</v>
      </c>
      <c r="C205" t="s">
        <v>416</v>
      </c>
      <c r="D205" t="str">
        <f t="shared" si="3"/>
        <v>여행을 통해 일이 잘 해결되었으면 좋겠어요.</v>
      </c>
      <c r="E205" t="s">
        <v>416</v>
      </c>
    </row>
    <row r="206" spans="1:5" x14ac:dyDescent="0.3">
      <c r="A206" t="s">
        <v>368</v>
      </c>
      <c r="B206" t="s">
        <v>417</v>
      </c>
      <c r="C206" t="s">
        <v>418</v>
      </c>
      <c r="D206" t="str">
        <f t="shared" si="3"/>
        <v>너무 많은 업무에 힘드시군요.</v>
      </c>
      <c r="E206" t="s">
        <v>418</v>
      </c>
    </row>
    <row r="207" spans="1:5" x14ac:dyDescent="0.3">
      <c r="A207" t="s">
        <v>368</v>
      </c>
      <c r="B207" t="s">
        <v>419</v>
      </c>
      <c r="C207" t="s">
        <v>420</v>
      </c>
      <c r="D207" t="str">
        <f t="shared" si="3"/>
        <v>항상 일이 많으시군요. 지금 상황을 변화시키기 위해 해볼 수 있는 일들에는 무엇이 있을지 저와 얘기해 봐요.</v>
      </c>
      <c r="E207" t="s">
        <v>35801</v>
      </c>
    </row>
    <row r="208" spans="1:5" x14ac:dyDescent="0.3">
      <c r="A208" t="s">
        <v>368</v>
      </c>
      <c r="B208" t="s">
        <v>421</v>
      </c>
      <c r="C208" t="s">
        <v>422</v>
      </c>
      <c r="D208" t="str">
        <f t="shared" si="3"/>
        <v>상사와 면담이 잘 되었으면 좋겠네요.</v>
      </c>
      <c r="E208" t="s">
        <v>422</v>
      </c>
    </row>
    <row r="209" spans="1:5" x14ac:dyDescent="0.3">
      <c r="A209" t="s">
        <v>368</v>
      </c>
      <c r="B209" t="s">
        <v>423</v>
      </c>
      <c r="C209" t="s">
        <v>424</v>
      </c>
      <c r="D209" t="str">
        <f t="shared" si="3"/>
        <v>그런 기분이 드셨다니 화가 나겠어요.</v>
      </c>
      <c r="E209" t="s">
        <v>424</v>
      </c>
    </row>
    <row r="210" spans="1:5" x14ac:dyDescent="0.3">
      <c r="A210" t="s">
        <v>368</v>
      </c>
      <c r="B210" t="s">
        <v>425</v>
      </c>
      <c r="C210" t="s">
        <v>426</v>
      </c>
      <c r="D210" t="str">
        <f t="shared" si="3"/>
        <v>사람 관계 때문에 머리가 아프시군요. 지금 상황을 변화시키기 위해 해볼 수 있는 일들에는 무엇이 있을지 저와 얘기해 봐요.</v>
      </c>
      <c r="E210" t="s">
        <v>35802</v>
      </c>
    </row>
    <row r="211" spans="1:5" x14ac:dyDescent="0.3">
      <c r="A211" t="s">
        <v>368</v>
      </c>
      <c r="B211" t="s">
        <v>427</v>
      </c>
      <c r="C211" t="s">
        <v>428</v>
      </c>
      <c r="D211" t="str">
        <f t="shared" si="3"/>
        <v>주위에 믿을 수 있는 사람을 찾으시길 바라요.</v>
      </c>
      <c r="E211" t="s">
        <v>428</v>
      </c>
    </row>
    <row r="212" spans="1:5" x14ac:dyDescent="0.3">
      <c r="A212" t="s">
        <v>368</v>
      </c>
      <c r="B212" t="s">
        <v>429</v>
      </c>
      <c r="C212" t="s">
        <v>430</v>
      </c>
      <c r="D212" t="str">
        <f t="shared" si="3"/>
        <v>그런 생각이 드셨다니 화가 많이 나시겠어요.</v>
      </c>
      <c r="E212" t="s">
        <v>430</v>
      </c>
    </row>
    <row r="213" spans="1:5" x14ac:dyDescent="0.3">
      <c r="A213" t="s">
        <v>368</v>
      </c>
      <c r="B213" t="s">
        <v>431</v>
      </c>
      <c r="C213" t="s">
        <v>432</v>
      </c>
      <c r="D213" t="str">
        <f t="shared" si="3"/>
        <v>자기 자신만 생각하는 군요. 지금 상황을 변화시키기 위해 해볼 수 있는 일들에는 무엇이 있을지 저와 얘기해 봐요.</v>
      </c>
      <c r="E213" t="s">
        <v>35803</v>
      </c>
    </row>
    <row r="214" spans="1:5" x14ac:dyDescent="0.3">
      <c r="A214" t="s">
        <v>368</v>
      </c>
      <c r="B214" t="s">
        <v>433</v>
      </c>
      <c r="C214" t="s">
        <v>434</v>
      </c>
      <c r="D214" t="str">
        <f t="shared" si="3"/>
        <v>상사와 이야기가 잘 되시길 바라요.</v>
      </c>
      <c r="E214" t="s">
        <v>434</v>
      </c>
    </row>
    <row r="215" spans="1:5" x14ac:dyDescent="0.3">
      <c r="A215" t="s">
        <v>368</v>
      </c>
      <c r="B215" t="s">
        <v>435</v>
      </c>
      <c r="C215" t="s">
        <v>436</v>
      </c>
      <c r="D215" t="str">
        <f t="shared" si="3"/>
        <v>그런 상황이 생겨 화가 많이 나시겠어요.</v>
      </c>
      <c r="E215" t="s">
        <v>436</v>
      </c>
    </row>
    <row r="216" spans="1:5" x14ac:dyDescent="0.3">
      <c r="A216" t="s">
        <v>368</v>
      </c>
      <c r="B216" t="s">
        <v>437</v>
      </c>
      <c r="C216" t="s">
        <v>438</v>
      </c>
      <c r="D216" t="str">
        <f t="shared" si="3"/>
        <v>보고만 있자니 구역질이 나는군요. 지금 상황을 바꾸기 위해서 해볼 수 있는 일들에는 무엇이 있을지 저와 얘기해 봐요.</v>
      </c>
      <c r="E216" t="s">
        <v>35804</v>
      </c>
    </row>
    <row r="217" spans="1:5" x14ac:dyDescent="0.3">
      <c r="A217" t="s">
        <v>368</v>
      </c>
      <c r="B217" t="s">
        <v>439</v>
      </c>
      <c r="C217" t="s">
        <v>440</v>
      </c>
      <c r="D217" t="str">
        <f t="shared" si="3"/>
        <v>직장 사람들과 다같이 이야기하고 싶어하시는군요. 이야기를 통해 일이 잘 해결되었으면 좋겠어요.</v>
      </c>
      <c r="E217" t="s">
        <v>440</v>
      </c>
    </row>
    <row r="218" spans="1:5" x14ac:dyDescent="0.3">
      <c r="A218" t="s">
        <v>441</v>
      </c>
      <c r="B218" t="s">
        <v>442</v>
      </c>
      <c r="C218" t="s">
        <v>443</v>
      </c>
      <c r="D218" t="str">
        <f t="shared" si="3"/>
        <v>실현도 못하고 끝나버려서 슬프시군요. 그런 상황이 생겨 많이 낙담하시겠어요.</v>
      </c>
      <c r="E218" t="s">
        <v>443</v>
      </c>
    </row>
    <row r="219" spans="1:5" x14ac:dyDescent="0.3">
      <c r="A219" t="s">
        <v>441</v>
      </c>
      <c r="B219" t="s">
        <v>444</v>
      </c>
      <c r="C219" t="s">
        <v>445</v>
      </c>
      <c r="D219" t="str">
        <f t="shared" si="3"/>
        <v>지금 감정을 변화시키기 위해 해볼 수 있는 일들에는 무엇이 있을지 저와 얘기해 봐요.</v>
      </c>
      <c r="E219" t="s">
        <v>35805</v>
      </c>
    </row>
    <row r="220" spans="1:5" x14ac:dyDescent="0.3">
      <c r="A220" t="s">
        <v>441</v>
      </c>
      <c r="B220" t="s">
        <v>446</v>
      </c>
      <c r="C220" t="s">
        <v>447</v>
      </c>
      <c r="D220" t="str">
        <f t="shared" si="3"/>
        <v>사용자님이 마음을 잘 추스리시길 바라요.</v>
      </c>
      <c r="E220" t="s">
        <v>447</v>
      </c>
    </row>
    <row r="221" spans="1:5" x14ac:dyDescent="0.3">
      <c r="A221" t="s">
        <v>441</v>
      </c>
      <c r="B221" t="s">
        <v>448</v>
      </c>
      <c r="C221" t="s">
        <v>449</v>
      </c>
      <c r="D221" t="str">
        <f t="shared" si="3"/>
        <v>인정을 받지 못하셨군요. 그런 상황이 생겨 많이 낙담하시겠어요.</v>
      </c>
      <c r="E221" t="s">
        <v>449</v>
      </c>
    </row>
    <row r="222" spans="1:5" x14ac:dyDescent="0.3">
      <c r="A222" t="s">
        <v>441</v>
      </c>
      <c r="B222" t="s">
        <v>450</v>
      </c>
      <c r="C222" t="s">
        <v>451</v>
      </c>
      <c r="D222" t="str">
        <f t="shared" si="3"/>
        <v>공들여 준비한 거라 슬프시군요. 지금 감정에서 조금이라도 벗어나기 위해 해볼 수 있는 일들에는 무엇이 있을지 저와 얘기해 봐요.</v>
      </c>
      <c r="E222" t="s">
        <v>35806</v>
      </c>
    </row>
    <row r="223" spans="1:5" x14ac:dyDescent="0.3">
      <c r="A223" t="s">
        <v>441</v>
      </c>
      <c r="B223" t="s">
        <v>452</v>
      </c>
      <c r="C223" t="s">
        <v>453</v>
      </c>
      <c r="D223" t="str">
        <f t="shared" si="3"/>
        <v>다음 번에는 꼭 좋은 결과가 있었으면 좋겠어요.</v>
      </c>
      <c r="E223" t="s">
        <v>453</v>
      </c>
    </row>
    <row r="224" spans="1:5" x14ac:dyDescent="0.3">
      <c r="A224" t="s">
        <v>441</v>
      </c>
      <c r="B224" t="s">
        <v>454</v>
      </c>
      <c r="C224" t="s">
        <v>455</v>
      </c>
      <c r="D224" t="str">
        <f t="shared" si="3"/>
        <v>투자한 업무가 무의미해져서 낙담하시겠어요.</v>
      </c>
      <c r="E224" t="s">
        <v>455</v>
      </c>
    </row>
    <row r="225" spans="1:5" x14ac:dyDescent="0.3">
      <c r="A225" t="s">
        <v>441</v>
      </c>
      <c r="B225" t="s">
        <v>456</v>
      </c>
      <c r="C225" t="s">
        <v>457</v>
      </c>
      <c r="D225" t="str">
        <f t="shared" si="3"/>
        <v>지금 감정에서 벗어나기 위해 내가 해볼 수 있는 일들에는 무엇이 있을지 저와 얘기해 봐요.</v>
      </c>
      <c r="E225" t="s">
        <v>35807</v>
      </c>
    </row>
    <row r="226" spans="1:5" x14ac:dyDescent="0.3">
      <c r="A226" t="s">
        <v>441</v>
      </c>
      <c r="B226" t="s">
        <v>458</v>
      </c>
      <c r="C226" t="s">
        <v>459</v>
      </c>
      <c r="D226" t="str">
        <f t="shared" si="3"/>
        <v>친구들과의 만남으로 기분전환이 되었으면 좋겠어요.</v>
      </c>
      <c r="E226" t="s">
        <v>459</v>
      </c>
    </row>
    <row r="227" spans="1:5" x14ac:dyDescent="0.3">
      <c r="A227" t="s">
        <v>441</v>
      </c>
      <c r="B227" t="s">
        <v>460</v>
      </c>
      <c r="C227" t="s">
        <v>461</v>
      </c>
      <c r="D227" t="str">
        <f t="shared" si="3"/>
        <v>동기들과 달리 부장님께 미움을 받아서 슬프시군요.</v>
      </c>
      <c r="E227" t="s">
        <v>461</v>
      </c>
    </row>
    <row r="228" spans="1:5" x14ac:dyDescent="0.3">
      <c r="A228" t="s">
        <v>441</v>
      </c>
      <c r="B228" t="s">
        <v>462</v>
      </c>
      <c r="C228" t="s">
        <v>463</v>
      </c>
      <c r="D228" t="str">
        <f t="shared" si="3"/>
        <v>지금 감정에서 벗어나기 위해 해볼 수 있는 일들에는 무엇이 있을지 저와 얘기해 봐요.</v>
      </c>
      <c r="E228" t="s">
        <v>35808</v>
      </c>
    </row>
    <row r="229" spans="1:5" x14ac:dyDescent="0.3">
      <c r="A229" t="s">
        <v>441</v>
      </c>
      <c r="B229" t="s">
        <v>464</v>
      </c>
      <c r="C229" t="s">
        <v>465</v>
      </c>
      <c r="D229" t="str">
        <f t="shared" si="3"/>
        <v>부장님과 진지하게 대화해 보고 일이 잘 해결되었으면 좋겠어요.</v>
      </c>
      <c r="E229" t="s">
        <v>465</v>
      </c>
    </row>
    <row r="230" spans="1:5" x14ac:dyDescent="0.3">
      <c r="A230" t="s">
        <v>441</v>
      </c>
      <c r="B230" t="s">
        <v>466</v>
      </c>
      <c r="C230" t="s">
        <v>467</v>
      </c>
      <c r="D230" t="str">
        <f t="shared" si="3"/>
        <v>아직 취업이 안되서 많이 낙담하시겠어요.</v>
      </c>
      <c r="E230" t="s">
        <v>467</v>
      </c>
    </row>
    <row r="231" spans="1:5" x14ac:dyDescent="0.3">
      <c r="A231" t="s">
        <v>441</v>
      </c>
      <c r="B231" t="s">
        <v>468</v>
      </c>
      <c r="C231" t="s">
        <v>469</v>
      </c>
      <c r="D231" t="str">
        <f t="shared" si="3"/>
        <v>지금 상황을 변화시키기 위해 해볼 수 있는 일들은 무엇이 있을지 저와 얘기해 봐요.</v>
      </c>
      <c r="E231" t="s">
        <v>35809</v>
      </c>
    </row>
    <row r="232" spans="1:5" x14ac:dyDescent="0.3">
      <c r="A232" t="s">
        <v>441</v>
      </c>
      <c r="B232" t="s">
        <v>470</v>
      </c>
      <c r="C232" t="s">
        <v>471</v>
      </c>
      <c r="D232" t="str">
        <f t="shared" si="3"/>
        <v>다음에는 꼭 좋은 결과를 얻었으면 좋겠어요.</v>
      </c>
      <c r="E232" t="s">
        <v>471</v>
      </c>
    </row>
    <row r="233" spans="1:5" x14ac:dyDescent="0.3">
      <c r="A233" t="s">
        <v>441</v>
      </c>
      <c r="B233" t="s">
        <v>472</v>
      </c>
      <c r="C233" t="s">
        <v>473</v>
      </c>
      <c r="D233" t="str">
        <f t="shared" si="3"/>
        <v>직장에서 내 말을 무시해서 낙담하시겠어요.</v>
      </c>
      <c r="E233" t="s">
        <v>473</v>
      </c>
    </row>
    <row r="234" spans="1:5" x14ac:dyDescent="0.3">
      <c r="A234" t="s">
        <v>441</v>
      </c>
      <c r="B234" t="s">
        <v>474</v>
      </c>
      <c r="C234" t="s">
        <v>475</v>
      </c>
      <c r="D234" t="str">
        <f t="shared" si="3"/>
        <v>무슨 문제인지 몰라서 슬프시군요. 이 상황을 변화시키기 위해 해볼 수 있는 일들에는 무엇이 있을지 저와 얘기해 봐요.</v>
      </c>
      <c r="E234" t="s">
        <v>35810</v>
      </c>
    </row>
    <row r="235" spans="1:5" x14ac:dyDescent="0.3">
      <c r="A235" t="s">
        <v>441</v>
      </c>
      <c r="B235" t="s">
        <v>476</v>
      </c>
      <c r="C235" t="s">
        <v>477</v>
      </c>
      <c r="D235" t="str">
        <f t="shared" si="3"/>
        <v>면담을 통해 일이 잘 해결되었으면 좋겠어요.</v>
      </c>
      <c r="E235" t="s">
        <v>477</v>
      </c>
    </row>
    <row r="236" spans="1:5" x14ac:dyDescent="0.3">
      <c r="A236" t="s">
        <v>441</v>
      </c>
      <c r="B236" t="s">
        <v>478</v>
      </c>
      <c r="C236" t="s">
        <v>479</v>
      </c>
      <c r="D236" t="str">
        <f t="shared" si="3"/>
        <v>그런 생각이 들어 많이 낙담하시겠어요.</v>
      </c>
      <c r="E236" t="s">
        <v>479</v>
      </c>
    </row>
    <row r="237" spans="1:5" x14ac:dyDescent="0.3">
      <c r="A237" t="s">
        <v>441</v>
      </c>
      <c r="B237" t="s">
        <v>480</v>
      </c>
      <c r="C237" t="s">
        <v>481</v>
      </c>
      <c r="D237" t="str">
        <f t="shared" si="3"/>
        <v>앞이 안보이는 것 같으시군요. 이 상황을 변화시키기 위해 해볼 수 있는 일들에는 무엇이 있을지 저와 얘기해 봐요.</v>
      </c>
      <c r="E237" t="s">
        <v>35811</v>
      </c>
    </row>
    <row r="238" spans="1:5" x14ac:dyDescent="0.3">
      <c r="A238" t="s">
        <v>441</v>
      </c>
      <c r="B238" t="s">
        <v>482</v>
      </c>
      <c r="C238" t="s">
        <v>483</v>
      </c>
      <c r="D238" t="str">
        <f t="shared" si="3"/>
        <v>친구들과에게 고민을 말한 후에 문제가 좀 해결되었으면 좋겠네요.</v>
      </c>
      <c r="E238" t="s">
        <v>483</v>
      </c>
    </row>
    <row r="239" spans="1:5" x14ac:dyDescent="0.3">
      <c r="A239" t="s">
        <v>441</v>
      </c>
      <c r="B239" t="s">
        <v>484</v>
      </c>
      <c r="C239" t="s">
        <v>485</v>
      </c>
      <c r="D239" t="str">
        <f t="shared" si="3"/>
        <v>다른 사람들이 아무렇지 않게 해내는 일을 보고 많이 낙담하시겠어요.</v>
      </c>
      <c r="E239" t="s">
        <v>485</v>
      </c>
    </row>
    <row r="240" spans="1:5" x14ac:dyDescent="0.3">
      <c r="A240" t="s">
        <v>441</v>
      </c>
      <c r="B240" t="s">
        <v>486</v>
      </c>
      <c r="C240" t="s">
        <v>487</v>
      </c>
      <c r="D240" t="str">
        <f t="shared" si="3"/>
        <v>내가 잘한다고 생각한 것들인데 그렇군요. 상황을 변화시키기 위해 해볼 수 있는 일들에는 무엇이 있을지 저와 얘기해 봐요.</v>
      </c>
      <c r="E240" t="s">
        <v>35812</v>
      </c>
    </row>
    <row r="241" spans="1:5" x14ac:dyDescent="0.3">
      <c r="A241" t="s">
        <v>441</v>
      </c>
      <c r="B241" t="s">
        <v>488</v>
      </c>
      <c r="C241" t="s">
        <v>489</v>
      </c>
      <c r="D241" t="str">
        <f t="shared" si="3"/>
        <v>사람들에게 고민을 공유하려고 하시는군요. 대화로 문제가 잘 해결되었으면 좋겠어요.</v>
      </c>
      <c r="E241" t="s">
        <v>489</v>
      </c>
    </row>
    <row r="242" spans="1:5" x14ac:dyDescent="0.3">
      <c r="A242" t="s">
        <v>441</v>
      </c>
      <c r="B242" t="s">
        <v>490</v>
      </c>
      <c r="C242" t="s">
        <v>491</v>
      </c>
      <c r="D242" t="str">
        <f t="shared" si="3"/>
        <v>나를 응원하는 사람이 없어서 슬프시군요. 그런 상황이 생겨 많이 낙담하시겠어요.</v>
      </c>
      <c r="E242" t="s">
        <v>491</v>
      </c>
    </row>
    <row r="243" spans="1:5" x14ac:dyDescent="0.3">
      <c r="A243" t="s">
        <v>441</v>
      </c>
      <c r="B243" t="s">
        <v>492</v>
      </c>
      <c r="C243" t="s">
        <v>493</v>
      </c>
      <c r="D243" t="str">
        <f t="shared" si="3"/>
        <v>응원을 받으면 힘이 날 것 같으시군요. 이 상황을 변화시키기 위해 해볼 수 있는 일들에는 무엇이 있을지 저와 얘기해 봐요.</v>
      </c>
      <c r="E243" t="s">
        <v>35813</v>
      </c>
    </row>
    <row r="244" spans="1:5" x14ac:dyDescent="0.3">
      <c r="A244" t="s">
        <v>441</v>
      </c>
      <c r="B244" t="s">
        <v>494</v>
      </c>
      <c r="C244" t="s">
        <v>495</v>
      </c>
      <c r="D244" t="str">
        <f t="shared" si="3"/>
        <v>부모님의 응원으로 힘이 생기셨으면 좋겠어요.</v>
      </c>
      <c r="E244" t="s">
        <v>495</v>
      </c>
    </row>
    <row r="245" spans="1:5" x14ac:dyDescent="0.3">
      <c r="A245" t="s">
        <v>441</v>
      </c>
      <c r="B245" t="s">
        <v>496</v>
      </c>
      <c r="C245" t="s">
        <v>497</v>
      </c>
      <c r="D245" t="str">
        <f t="shared" si="3"/>
        <v>인정해 주지 않아서 많이 낙담하시겠어요.</v>
      </c>
      <c r="E245" t="s">
        <v>497</v>
      </c>
    </row>
    <row r="246" spans="1:5" x14ac:dyDescent="0.3">
      <c r="A246" t="s">
        <v>441</v>
      </c>
      <c r="B246" t="s">
        <v>498</v>
      </c>
      <c r="C246" t="s">
        <v>499</v>
      </c>
      <c r="D246" t="str">
        <f t="shared" si="3"/>
        <v>열심히 노력해서 얻은 결과인데 그랬군요. 이 상황을 변화시키기 위해 해볼 수 있는 일들에는 무엇이 있을지 저와 얘기해 봐요.</v>
      </c>
      <c r="E246" t="s">
        <v>35814</v>
      </c>
    </row>
    <row r="247" spans="1:5" x14ac:dyDescent="0.3">
      <c r="A247" t="s">
        <v>441</v>
      </c>
      <c r="B247" t="s">
        <v>500</v>
      </c>
      <c r="C247" t="s">
        <v>501</v>
      </c>
      <c r="D247" t="str">
        <f t="shared" si="3"/>
        <v>팀장님과 이야기를 해보려고 하시는군요. 대화가 잘 되었으면 좋겠어요.</v>
      </c>
      <c r="E247" t="s">
        <v>501</v>
      </c>
    </row>
    <row r="248" spans="1:5" x14ac:dyDescent="0.3">
      <c r="A248" t="s">
        <v>441</v>
      </c>
      <c r="B248" t="s">
        <v>502</v>
      </c>
      <c r="C248" t="s">
        <v>503</v>
      </c>
      <c r="D248" t="str">
        <f t="shared" si="3"/>
        <v>쉽다고 생각한 기업의 서류전형에서 탈락해 슬프시겠어요.</v>
      </c>
      <c r="E248" t="s">
        <v>503</v>
      </c>
    </row>
    <row r="249" spans="1:5" x14ac:dyDescent="0.3">
      <c r="A249" t="s">
        <v>441</v>
      </c>
      <c r="B249" t="s">
        <v>504</v>
      </c>
      <c r="C249" t="s">
        <v>505</v>
      </c>
      <c r="D249" t="str">
        <f t="shared" si="3"/>
        <v>이 상황을 변화시키기 위해 내가 할 수 있는 일들에는 무엇이 있을지 저와 얘기해 봐요.</v>
      </c>
      <c r="E249" t="s">
        <v>35815</v>
      </c>
    </row>
    <row r="250" spans="1:5" x14ac:dyDescent="0.3">
      <c r="A250" t="s">
        <v>441</v>
      </c>
      <c r="B250" t="s">
        <v>506</v>
      </c>
      <c r="C250" t="s">
        <v>507</v>
      </c>
      <c r="D250" t="str">
        <f t="shared" si="3"/>
        <v>진지한 성찰을 통해 다음에는 꼭 좋은 결과가 있었으면 좋겠어요.</v>
      </c>
      <c r="E250" t="s">
        <v>507</v>
      </c>
    </row>
    <row r="251" spans="1:5" x14ac:dyDescent="0.3">
      <c r="A251" t="s">
        <v>441</v>
      </c>
      <c r="B251" t="s">
        <v>508</v>
      </c>
      <c r="C251" t="s">
        <v>509</v>
      </c>
      <c r="D251" t="str">
        <f t="shared" si="3"/>
        <v>진로 설정이 막막해 낙담한 상태시군요. 주변의 친구들은 어떠신가요?</v>
      </c>
      <c r="E251" t="s">
        <v>509</v>
      </c>
    </row>
    <row r="252" spans="1:5" x14ac:dyDescent="0.3">
      <c r="A252" t="s">
        <v>441</v>
      </c>
      <c r="B252" t="s">
        <v>510</v>
      </c>
      <c r="C252" t="s">
        <v>511</v>
      </c>
      <c r="D252" t="str">
        <f t="shared" si="3"/>
        <v>현재의 막막함을 풀어가기 위해 사용자님이 할 수 있는 가장 좋은 방법은 무엇이 있을지 저와 얘기해 봐요.</v>
      </c>
      <c r="E252" t="s">
        <v>35816</v>
      </c>
    </row>
    <row r="253" spans="1:5" x14ac:dyDescent="0.3">
      <c r="A253" t="s">
        <v>441</v>
      </c>
      <c r="B253" t="s">
        <v>512</v>
      </c>
      <c r="C253" t="s">
        <v>513</v>
      </c>
      <c r="D253" t="str">
        <f t="shared" si="3"/>
        <v>진로 설정과 관련해 대화를 해보려고 하시는군요. 대화를 통해 일이 잘 해결되었으면 좋겠어요.</v>
      </c>
      <c r="E253" t="s">
        <v>513</v>
      </c>
    </row>
    <row r="254" spans="1:5" x14ac:dyDescent="0.3">
      <c r="A254" t="s">
        <v>514</v>
      </c>
      <c r="B254" t="s">
        <v>515</v>
      </c>
      <c r="C254" t="s">
        <v>516</v>
      </c>
      <c r="D254" t="str">
        <f t="shared" si="3"/>
        <v>친구가 장래희망을 비하해서 화가 나시는군요.</v>
      </c>
      <c r="E254" t="s">
        <v>516</v>
      </c>
    </row>
    <row r="255" spans="1:5" x14ac:dyDescent="0.3">
      <c r="A255" t="s">
        <v>514</v>
      </c>
      <c r="B255" t="s">
        <v>517</v>
      </c>
      <c r="C255" t="s">
        <v>518</v>
      </c>
      <c r="D255" t="str">
        <f t="shared" si="3"/>
        <v>어떤 방법이 싸우지 않고 해결하는데 도움이 될지 저와 얘기해 봐요.</v>
      </c>
      <c r="E255" t="s">
        <v>35817</v>
      </c>
    </row>
    <row r="256" spans="1:5" x14ac:dyDescent="0.3">
      <c r="A256" t="s">
        <v>514</v>
      </c>
      <c r="B256" t="s">
        <v>519</v>
      </c>
      <c r="C256" t="s">
        <v>520</v>
      </c>
      <c r="D256" t="str">
        <f t="shared" si="3"/>
        <v>친구와 대화를 통해 기분이 잘 풀렸으면 좋겠어요.</v>
      </c>
      <c r="E256" t="s">
        <v>520</v>
      </c>
    </row>
    <row r="257" spans="1:5" x14ac:dyDescent="0.3">
      <c r="A257" t="s">
        <v>514</v>
      </c>
      <c r="B257" t="s">
        <v>521</v>
      </c>
      <c r="C257" t="s">
        <v>522</v>
      </c>
      <c r="D257" t="str">
        <f t="shared" si="3"/>
        <v>사무실 사람들 때문에 기분이 안 좋으시겠어요.</v>
      </c>
      <c r="E257" t="s">
        <v>522</v>
      </c>
    </row>
    <row r="258" spans="1:5" x14ac:dyDescent="0.3">
      <c r="A258" t="s">
        <v>514</v>
      </c>
      <c r="B258" t="s">
        <v>523</v>
      </c>
      <c r="C258" t="s">
        <v>524</v>
      </c>
      <c r="D258" t="str">
        <f t="shared" si="3"/>
        <v>지금 상황에서 가장 먼저 취하면 좋은 행동은 무엇이 있을지 저와 얘기해 봐요.</v>
      </c>
      <c r="E258" t="s">
        <v>35818</v>
      </c>
    </row>
    <row r="259" spans="1:5" x14ac:dyDescent="0.3">
      <c r="A259" t="s">
        <v>514</v>
      </c>
      <c r="B259" t="s">
        <v>525</v>
      </c>
      <c r="C259" t="s">
        <v>526</v>
      </c>
      <c r="D259" t="str">
        <f t="shared" ref="D259:D322" si="4">SUBSTITUTE(SUBSTITUTE(SUBSTITUTE(SUBSTITUTE(SUBSTITUTE(SUBSTITUTE(SUBSTITUTE(SUBSTITUTE(SUBSTITUTE(C259,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사람들과의 대화를 통해 문제가 잘 해결되었으면 좋겠어요.</v>
      </c>
      <c r="E259" t="s">
        <v>526</v>
      </c>
    </row>
    <row r="260" spans="1:5" x14ac:dyDescent="0.3">
      <c r="A260" t="s">
        <v>514</v>
      </c>
      <c r="B260" t="s">
        <v>527</v>
      </c>
      <c r="C260" t="s">
        <v>528</v>
      </c>
      <c r="D260" t="str">
        <f t="shared" si="4"/>
        <v>취업이 되지 않아 걱정이 되시겠어요. 이유가 무엇일까요?</v>
      </c>
      <c r="E260" t="s">
        <v>528</v>
      </c>
    </row>
    <row r="261" spans="1:5" x14ac:dyDescent="0.3">
      <c r="A261" t="s">
        <v>514</v>
      </c>
      <c r="B261" t="s">
        <v>529</v>
      </c>
      <c r="C261" t="s">
        <v>530</v>
      </c>
      <c r="D261" t="str">
        <f t="shared" si="4"/>
        <v>화가 나는 기분에서 벗어나기 위해 할 수 있는 게 무엇이 있을지 저와 얘기해 봐요.</v>
      </c>
      <c r="E261" t="s">
        <v>35819</v>
      </c>
    </row>
    <row r="262" spans="1:5" x14ac:dyDescent="0.3">
      <c r="A262" t="s">
        <v>514</v>
      </c>
      <c r="B262" t="s">
        <v>531</v>
      </c>
      <c r="C262" t="s">
        <v>532</v>
      </c>
      <c r="D262" t="str">
        <f t="shared" si="4"/>
        <v>올해에는 꼭 좋은 결과가 있었으면 좋겠어요.</v>
      </c>
      <c r="E262" t="s">
        <v>532</v>
      </c>
    </row>
    <row r="263" spans="1:5" x14ac:dyDescent="0.3">
      <c r="A263" t="s">
        <v>514</v>
      </c>
      <c r="B263" t="s">
        <v>533</v>
      </c>
      <c r="C263" t="s">
        <v>534</v>
      </c>
      <c r="D263" t="str">
        <f t="shared" si="4"/>
        <v>취업이 되지 않아 화가 나고 초조하시군요.</v>
      </c>
      <c r="E263" t="s">
        <v>534</v>
      </c>
    </row>
    <row r="264" spans="1:5" x14ac:dyDescent="0.3">
      <c r="A264" t="s">
        <v>514</v>
      </c>
      <c r="B264" t="s">
        <v>535</v>
      </c>
      <c r="C264" t="s">
        <v>536</v>
      </c>
      <c r="D264" t="str">
        <f t="shared" si="4"/>
        <v>어떻게 하면 취업에 조금이나마 도움이 될지 저와 얘기해 봐요.</v>
      </c>
      <c r="E264" t="s">
        <v>35820</v>
      </c>
    </row>
    <row r="265" spans="1:5" x14ac:dyDescent="0.3">
      <c r="A265" t="s">
        <v>514</v>
      </c>
      <c r="B265" t="s">
        <v>537</v>
      </c>
      <c r="C265" t="s">
        <v>538</v>
      </c>
      <c r="D265" t="str">
        <f t="shared" si="4"/>
        <v>자신감을 잘 유지하시길 바라요!</v>
      </c>
      <c r="E265" t="s">
        <v>538</v>
      </c>
    </row>
    <row r="266" spans="1:5" x14ac:dyDescent="0.3">
      <c r="A266" t="s">
        <v>514</v>
      </c>
      <c r="B266" t="s">
        <v>539</v>
      </c>
      <c r="C266" t="s">
        <v>540</v>
      </c>
      <c r="D266" t="str">
        <f t="shared" si="4"/>
        <v>직장에 들어가고 싶어서 지원을 하고 있는데 연락이 없어서 속상하시군요.</v>
      </c>
      <c r="E266" t="s">
        <v>540</v>
      </c>
    </row>
    <row r="267" spans="1:5" x14ac:dyDescent="0.3">
      <c r="A267" t="s">
        <v>514</v>
      </c>
      <c r="B267" t="s">
        <v>541</v>
      </c>
      <c r="C267" t="s">
        <v>542</v>
      </c>
      <c r="D267" t="str">
        <f t="shared" si="4"/>
        <v>서류통과조차 쉽지 않아 속상하시군요. 지금 상황에 할 수 있는 일이 어떤 것들이 있을지 저와 얘기해 봐요.</v>
      </c>
      <c r="E267" t="s">
        <v>35821</v>
      </c>
    </row>
    <row r="268" spans="1:5" x14ac:dyDescent="0.3">
      <c r="A268" t="s">
        <v>514</v>
      </c>
      <c r="B268" t="s">
        <v>543</v>
      </c>
      <c r="C268" t="s">
        <v>544</v>
      </c>
      <c r="D268" t="str">
        <f t="shared" si="4"/>
        <v>자기소개서 수정을 잘 해서 꼭 면접 연락이 왔으면 좋겠어요.</v>
      </c>
      <c r="E268" t="s">
        <v>544</v>
      </c>
    </row>
    <row r="269" spans="1:5" x14ac:dyDescent="0.3">
      <c r="A269" t="s">
        <v>514</v>
      </c>
      <c r="B269" t="s">
        <v>545</v>
      </c>
      <c r="C269" t="s">
        <v>546</v>
      </c>
      <c r="D269" t="str">
        <f t="shared" si="4"/>
        <v>진로로 희망하는 직종의 기업에서 합격 연락이 오지 않아 속상하시군요.</v>
      </c>
      <c r="E269" t="s">
        <v>546</v>
      </c>
    </row>
    <row r="270" spans="1:5" x14ac:dyDescent="0.3">
      <c r="A270" t="s">
        <v>514</v>
      </c>
      <c r="B270" t="s">
        <v>547</v>
      </c>
      <c r="C270" t="s">
        <v>548</v>
      </c>
      <c r="D270" t="str">
        <f t="shared" si="4"/>
        <v>희망하는 회사에 들어가기 위해서 사용자님에게 가장 필요한 것은 무엇일까요?</v>
      </c>
      <c r="E270" t="s">
        <v>548</v>
      </c>
    </row>
    <row r="271" spans="1:5" x14ac:dyDescent="0.3">
      <c r="A271" t="s">
        <v>514</v>
      </c>
      <c r="B271" t="s">
        <v>549</v>
      </c>
      <c r="C271" t="s">
        <v>550</v>
      </c>
      <c r="D271" t="str">
        <f t="shared" si="4"/>
        <v>열심히 노력해서 꼭 희망하는 직종의 기업에 취업하길 바라요.</v>
      </c>
      <c r="E271" t="s">
        <v>550</v>
      </c>
    </row>
    <row r="272" spans="1:5" x14ac:dyDescent="0.3">
      <c r="A272" t="s">
        <v>514</v>
      </c>
      <c r="B272" t="s">
        <v>551</v>
      </c>
      <c r="C272" t="s">
        <v>552</v>
      </c>
      <c r="D272" t="str">
        <f t="shared" si="4"/>
        <v>팀장님이 의견을 묵살하셔서 화가 나지만 팀장님께 인정을 받고 싶으시군요.</v>
      </c>
      <c r="E272" t="s">
        <v>552</v>
      </c>
    </row>
    <row r="273" spans="1:5" x14ac:dyDescent="0.3">
      <c r="A273" t="s">
        <v>514</v>
      </c>
      <c r="B273" t="s">
        <v>553</v>
      </c>
      <c r="C273" t="s">
        <v>554</v>
      </c>
      <c r="D273" t="str">
        <f t="shared" si="4"/>
        <v>어떻게 하면 팀장님의 마음을 얻는데 도움이 될지 저와 얘기해 봐요.</v>
      </c>
      <c r="E273" t="s">
        <v>35822</v>
      </c>
    </row>
    <row r="274" spans="1:5" x14ac:dyDescent="0.3">
      <c r="A274" t="s">
        <v>514</v>
      </c>
      <c r="B274" t="s">
        <v>555</v>
      </c>
      <c r="C274" t="s">
        <v>556</v>
      </c>
      <c r="D274" t="str">
        <f t="shared" si="4"/>
        <v>멋진 포트폴리오로 팀장님에게 꼭 인정을 받으셨으면 좋겠어요.</v>
      </c>
      <c r="E274" t="s">
        <v>556</v>
      </c>
    </row>
    <row r="275" spans="1:5" x14ac:dyDescent="0.3">
      <c r="A275" t="s">
        <v>514</v>
      </c>
      <c r="B275" t="s">
        <v>557</v>
      </c>
      <c r="C275" t="s">
        <v>558</v>
      </c>
      <c r="D275" t="str">
        <f t="shared" si="4"/>
        <v>직무향상을 위해 자기 계발을 더 하고 싶으시군요.</v>
      </c>
      <c r="E275" t="s">
        <v>558</v>
      </c>
    </row>
    <row r="276" spans="1:5" x14ac:dyDescent="0.3">
      <c r="A276" t="s">
        <v>514</v>
      </c>
      <c r="B276" t="s">
        <v>559</v>
      </c>
      <c r="C276" t="s">
        <v>560</v>
      </c>
      <c r="D276" t="str">
        <f t="shared" si="4"/>
        <v>불안감을 줄이고 현실에 안주하지 않기 위해 자기 계발이 좋다고 생각하시는군요.</v>
      </c>
      <c r="E276" t="s">
        <v>560</v>
      </c>
    </row>
    <row r="277" spans="1:5" x14ac:dyDescent="0.3">
      <c r="A277" t="s">
        <v>514</v>
      </c>
      <c r="B277" t="s">
        <v>561</v>
      </c>
      <c r="C277" t="s">
        <v>562</v>
      </c>
      <c r="D277" t="str">
        <f t="shared" si="4"/>
        <v>자격증 취득을 통해 자기 계발을 이루시고자 하시는 군요.</v>
      </c>
      <c r="E277" t="s">
        <v>562</v>
      </c>
    </row>
    <row r="278" spans="1:5" x14ac:dyDescent="0.3">
      <c r="A278" t="s">
        <v>514</v>
      </c>
      <c r="B278" t="s">
        <v>563</v>
      </c>
      <c r="C278" t="s">
        <v>564</v>
      </c>
      <c r="D278" t="str">
        <f t="shared" si="4"/>
        <v>회사에서 성과가 나질 않고 동기들만 승승장구 하는 것 같아 힘드시군요.</v>
      </c>
      <c r="E278" t="s">
        <v>564</v>
      </c>
    </row>
    <row r="279" spans="1:5" x14ac:dyDescent="0.3">
      <c r="A279" t="s">
        <v>514</v>
      </c>
      <c r="B279" t="s">
        <v>565</v>
      </c>
      <c r="C279" t="s">
        <v>566</v>
      </c>
      <c r="D279" t="str">
        <f t="shared" si="4"/>
        <v>어떻게 하면 좌절감을 덜 느끼는 데 도움이 될지 저와 얘기해 봐요.</v>
      </c>
      <c r="E279" t="s">
        <v>35823</v>
      </c>
    </row>
    <row r="280" spans="1:5" x14ac:dyDescent="0.3">
      <c r="A280" t="s">
        <v>514</v>
      </c>
      <c r="B280" t="s">
        <v>567</v>
      </c>
      <c r="C280" t="s">
        <v>568</v>
      </c>
      <c r="D280" t="str">
        <f t="shared" si="4"/>
        <v>앞으로 하시는 일에 대해 응원할게요.</v>
      </c>
      <c r="E280" t="s">
        <v>568</v>
      </c>
    </row>
    <row r="281" spans="1:5" x14ac:dyDescent="0.3">
      <c r="A281" t="s">
        <v>514</v>
      </c>
      <c r="B281" t="s">
        <v>569</v>
      </c>
      <c r="C281" t="s">
        <v>570</v>
      </c>
      <c r="D281" t="str">
        <f t="shared" si="4"/>
        <v>프로젝트 때문에 팀원들을 닦달하고 계시는군요.</v>
      </c>
      <c r="E281" t="s">
        <v>570</v>
      </c>
    </row>
    <row r="282" spans="1:5" x14ac:dyDescent="0.3">
      <c r="A282" t="s">
        <v>514</v>
      </c>
      <c r="B282" t="s">
        <v>571</v>
      </c>
      <c r="C282" t="s">
        <v>572</v>
      </c>
      <c r="D282" t="str">
        <f t="shared" si="4"/>
        <v>팀원들을 위해 할 수 있는 일이 있을지 저와 얘기해 봐요.</v>
      </c>
      <c r="E282" t="s">
        <v>35824</v>
      </c>
    </row>
    <row r="283" spans="1:5" x14ac:dyDescent="0.3">
      <c r="A283" t="s">
        <v>514</v>
      </c>
      <c r="B283" t="s">
        <v>573</v>
      </c>
      <c r="C283" t="s">
        <v>574</v>
      </c>
      <c r="D283" t="str">
        <f t="shared" si="4"/>
        <v>원하시는 대로 잘 되길 응원해요!</v>
      </c>
      <c r="E283" t="s">
        <v>574</v>
      </c>
    </row>
    <row r="284" spans="1:5" x14ac:dyDescent="0.3">
      <c r="A284" t="s">
        <v>514</v>
      </c>
      <c r="B284" t="s">
        <v>575</v>
      </c>
      <c r="C284" t="s">
        <v>576</v>
      </c>
      <c r="D284" t="str">
        <f t="shared" si="4"/>
        <v>자격증 공부를 해야 하는데 일이 많아 힘드시군요.</v>
      </c>
      <c r="E284" t="s">
        <v>576</v>
      </c>
    </row>
    <row r="285" spans="1:5" x14ac:dyDescent="0.3">
      <c r="A285" t="s">
        <v>514</v>
      </c>
      <c r="B285" t="s">
        <v>577</v>
      </c>
      <c r="C285" t="s">
        <v>578</v>
      </c>
      <c r="D285" t="str">
        <f t="shared" si="4"/>
        <v>조급한 마음이 들 때 해야 하는 일이 뭐가 있을지 저와 얘기해 봐요.</v>
      </c>
      <c r="E285" t="s">
        <v>35825</v>
      </c>
    </row>
    <row r="286" spans="1:5" x14ac:dyDescent="0.3">
      <c r="A286" t="s">
        <v>514</v>
      </c>
      <c r="B286" t="s">
        <v>579</v>
      </c>
      <c r="C286" t="s">
        <v>580</v>
      </c>
      <c r="D286" t="str">
        <f t="shared" si="4"/>
        <v>할 수 있다는 마음가짐으로 일도 자격증도 다 성취하시길 바랄게요.</v>
      </c>
      <c r="E286" t="s">
        <v>580</v>
      </c>
    </row>
    <row r="287" spans="1:5" x14ac:dyDescent="0.3">
      <c r="A287" t="s">
        <v>514</v>
      </c>
      <c r="B287" t="s">
        <v>581</v>
      </c>
      <c r="C287" t="s">
        <v>582</v>
      </c>
      <c r="D287" t="str">
        <f t="shared" si="4"/>
        <v>학자금 대출을 갚기 위해 취업을 해야 하는데 빠르게 취업이 안 되어 속상하시군요.</v>
      </c>
      <c r="E287" t="s">
        <v>582</v>
      </c>
    </row>
    <row r="288" spans="1:5" x14ac:dyDescent="0.3">
      <c r="A288" t="s">
        <v>514</v>
      </c>
      <c r="B288" t="s">
        <v>583</v>
      </c>
      <c r="C288" t="s">
        <v>584</v>
      </c>
      <c r="D288" t="str">
        <f t="shared" si="4"/>
        <v>빠르게 취업해서 학자금 대출을 갚을 수 있으면 좋겠어요.</v>
      </c>
      <c r="E288" t="s">
        <v>584</v>
      </c>
    </row>
    <row r="289" spans="1:5" x14ac:dyDescent="0.3">
      <c r="A289" t="s">
        <v>514</v>
      </c>
      <c r="B289" t="s">
        <v>585</v>
      </c>
      <c r="C289" t="s">
        <v>586</v>
      </c>
      <c r="D289" t="str">
        <f t="shared" si="4"/>
        <v>취업준비를 하며 아르바이트를 하실 생각이군요.</v>
      </c>
      <c r="E289" t="s">
        <v>586</v>
      </c>
    </row>
    <row r="290" spans="1:5" x14ac:dyDescent="0.3">
      <c r="A290" t="s">
        <v>587</v>
      </c>
      <c r="B290" t="s">
        <v>588</v>
      </c>
      <c r="C290" t="s">
        <v>589</v>
      </c>
      <c r="D290" t="str">
        <f t="shared" si="4"/>
        <v>거짓 진술로 인해 많이 억울하셨겠어요. 조금 더 자세히 말씀해 주세요.</v>
      </c>
      <c r="E290" t="s">
        <v>35826</v>
      </c>
    </row>
    <row r="291" spans="1:5" x14ac:dyDescent="0.3">
      <c r="A291" t="s">
        <v>587</v>
      </c>
      <c r="B291" t="s">
        <v>590</v>
      </c>
      <c r="C291" t="s">
        <v>591</v>
      </c>
      <c r="D291" t="str">
        <f t="shared" si="4"/>
        <v>소문만 믿고 판단해서 힘드시군요. 어떻게 하면 지금의 상황을 변화시킬 수 있을지 저와 얘기해 봐요.</v>
      </c>
      <c r="E291" t="s">
        <v>35827</v>
      </c>
    </row>
    <row r="292" spans="1:5" x14ac:dyDescent="0.3">
      <c r="A292" t="s">
        <v>587</v>
      </c>
      <c r="B292" t="s">
        <v>592</v>
      </c>
      <c r="C292" t="s">
        <v>593</v>
      </c>
      <c r="D292" t="str">
        <f t="shared" si="4"/>
        <v>선생님과의 대화를 통해 거짓 진술이라는 것이 밝혀졌으면 좋겠네요.</v>
      </c>
      <c r="E292" t="s">
        <v>593</v>
      </c>
    </row>
    <row r="293" spans="1:5" x14ac:dyDescent="0.3">
      <c r="A293" t="s">
        <v>587</v>
      </c>
      <c r="B293" t="s">
        <v>594</v>
      </c>
      <c r="C293" t="s">
        <v>595</v>
      </c>
      <c r="D293" t="str">
        <f t="shared" si="4"/>
        <v>따돌림 당한 경험이 큰 상처가 되셨을 것 같아요. 어떤 부분이 가장 힘드셨는지 궁금해요.</v>
      </c>
      <c r="E293" t="s">
        <v>35828</v>
      </c>
    </row>
    <row r="294" spans="1:5" x14ac:dyDescent="0.3">
      <c r="A294" t="s">
        <v>587</v>
      </c>
      <c r="B294" t="s">
        <v>596</v>
      </c>
      <c r="C294" t="s">
        <v>597</v>
      </c>
      <c r="D294" t="str">
        <f t="shared" si="4"/>
        <v>아무도 믿어주지 않아 억울하셨군요. 어떻게 하면 상황이 해결될지 저와 얘기해 봐요.</v>
      </c>
      <c r="E294" t="s">
        <v>35829</v>
      </c>
    </row>
    <row r="295" spans="1:5" x14ac:dyDescent="0.3">
      <c r="A295" t="s">
        <v>587</v>
      </c>
      <c r="B295" t="s">
        <v>598</v>
      </c>
      <c r="C295" t="s">
        <v>599</v>
      </c>
      <c r="D295" t="str">
        <f t="shared" si="4"/>
        <v>새로운 곳으로 가셔서 사용자님이 행복해졌으면 좋겠어요.</v>
      </c>
      <c r="E295" t="s">
        <v>599</v>
      </c>
    </row>
    <row r="296" spans="1:5" x14ac:dyDescent="0.3">
      <c r="A296" t="s">
        <v>587</v>
      </c>
      <c r="B296" t="s">
        <v>600</v>
      </c>
      <c r="C296" t="s">
        <v>601</v>
      </c>
      <c r="D296" t="str">
        <f t="shared" si="4"/>
        <v>친한 친구마저 사용자님을 의심해서 슬픔을 느꼈군요.</v>
      </c>
      <c r="E296" t="s">
        <v>601</v>
      </c>
    </row>
    <row r="297" spans="1:5" x14ac:dyDescent="0.3">
      <c r="A297" t="s">
        <v>587</v>
      </c>
      <c r="B297" t="s">
        <v>602</v>
      </c>
      <c r="C297" t="s">
        <v>603</v>
      </c>
      <c r="D297" t="str">
        <f t="shared" si="4"/>
        <v>어떻게 하면 그 이 상황을 변화시킬 수 있을지 저와 얘기해 봐요.</v>
      </c>
      <c r="E297" t="s">
        <v>35830</v>
      </c>
    </row>
    <row r="298" spans="1:5" x14ac:dyDescent="0.3">
      <c r="A298" t="s">
        <v>587</v>
      </c>
      <c r="B298" t="s">
        <v>604</v>
      </c>
      <c r="C298" t="s">
        <v>605</v>
      </c>
      <c r="D298" t="str">
        <f t="shared" si="4"/>
        <v>친구와 잘 이야기 해보고 오해를 잘 풀길 바랄게요.</v>
      </c>
      <c r="E298" t="s">
        <v>605</v>
      </c>
    </row>
    <row r="299" spans="1:5" x14ac:dyDescent="0.3">
      <c r="A299" t="s">
        <v>587</v>
      </c>
      <c r="B299" t="s">
        <v>606</v>
      </c>
      <c r="C299" t="s">
        <v>607</v>
      </c>
      <c r="D299" t="str">
        <f t="shared" si="4"/>
        <v>잘못한 게 없는데 이유 없이 맞으셨군요. 많이 억울하시겠어요.</v>
      </c>
      <c r="E299" t="s">
        <v>607</v>
      </c>
    </row>
    <row r="300" spans="1:5" x14ac:dyDescent="0.3">
      <c r="A300" t="s">
        <v>587</v>
      </c>
      <c r="B300" t="s">
        <v>608</v>
      </c>
      <c r="C300" t="s">
        <v>609</v>
      </c>
      <c r="D300" t="str">
        <f t="shared" si="4"/>
        <v>그 친구는 오해하는 것 같군요. 친구와는 어떻게 했으면 좋겠는지 궁금해요.</v>
      </c>
      <c r="E300" t="s">
        <v>35831</v>
      </c>
    </row>
    <row r="301" spans="1:5" x14ac:dyDescent="0.3">
      <c r="A301" t="s">
        <v>587</v>
      </c>
      <c r="B301" t="s">
        <v>610</v>
      </c>
      <c r="C301" t="s">
        <v>611</v>
      </c>
      <c r="D301" t="str">
        <f t="shared" si="4"/>
        <v>꼭 친구와 오해를 풀고 화해하시길 바랄게요.</v>
      </c>
      <c r="E301" t="s">
        <v>611</v>
      </c>
    </row>
    <row r="302" spans="1:5" x14ac:dyDescent="0.3">
      <c r="A302" t="s">
        <v>587</v>
      </c>
      <c r="B302" t="s">
        <v>612</v>
      </c>
      <c r="C302" t="s">
        <v>613</v>
      </c>
      <c r="D302" t="str">
        <f t="shared" si="4"/>
        <v>맞은 것에 대해서 많이 억울하시겠네요.</v>
      </c>
      <c r="E302" t="s">
        <v>613</v>
      </c>
    </row>
    <row r="303" spans="1:5" x14ac:dyDescent="0.3">
      <c r="A303" t="s">
        <v>587</v>
      </c>
      <c r="B303" t="s">
        <v>614</v>
      </c>
      <c r="C303" t="s">
        <v>615</v>
      </c>
      <c r="D303" t="str">
        <f t="shared" si="4"/>
        <v>잘못이 아닌데도 맞아서 상처 받으셨겠네요. 그 친구에게 어떻게 하고 싶는지 궁금해요.</v>
      </c>
      <c r="E303" t="s">
        <v>35832</v>
      </c>
    </row>
    <row r="304" spans="1:5" x14ac:dyDescent="0.3">
      <c r="A304" t="s">
        <v>587</v>
      </c>
      <c r="B304" t="s">
        <v>616</v>
      </c>
      <c r="C304" t="s">
        <v>617</v>
      </c>
      <c r="D304" t="str">
        <f t="shared" si="4"/>
        <v>친구에게 사과를 받길 바랄게요.</v>
      </c>
      <c r="E304" t="s">
        <v>617</v>
      </c>
    </row>
    <row r="305" spans="1:5" x14ac:dyDescent="0.3">
      <c r="A305" t="s">
        <v>587</v>
      </c>
      <c r="B305" t="s">
        <v>618</v>
      </c>
      <c r="C305" t="s">
        <v>619</v>
      </c>
      <c r="D305" t="str">
        <f t="shared" si="4"/>
        <v>거짓 소문으로 인해 친구들과 친해지고 싶은데도 친해질 수 없어 억울하시군요.</v>
      </c>
      <c r="E305" t="s">
        <v>619</v>
      </c>
    </row>
    <row r="306" spans="1:5" x14ac:dyDescent="0.3">
      <c r="A306" t="s">
        <v>587</v>
      </c>
      <c r="B306" t="s">
        <v>620</v>
      </c>
      <c r="C306" t="s">
        <v>621</v>
      </c>
      <c r="D306" t="str">
        <f t="shared" si="4"/>
        <v>어떻게 하면 이 억울한 상황을 해결할 수 있을지 저와 얘기해 봐요.</v>
      </c>
      <c r="E306" t="s">
        <v>35833</v>
      </c>
    </row>
    <row r="307" spans="1:5" x14ac:dyDescent="0.3">
      <c r="A307" t="s">
        <v>587</v>
      </c>
      <c r="B307" t="s">
        <v>622</v>
      </c>
      <c r="C307" t="s">
        <v>623</v>
      </c>
      <c r="D307" t="str">
        <f t="shared" si="4"/>
        <v>오해가 풀려서 친구들과 친해지길 바랄게요.</v>
      </c>
      <c r="E307" t="s">
        <v>623</v>
      </c>
    </row>
    <row r="308" spans="1:5" x14ac:dyDescent="0.3">
      <c r="A308" t="s">
        <v>587</v>
      </c>
      <c r="B308" t="s">
        <v>624</v>
      </c>
      <c r="C308" t="s">
        <v>625</v>
      </c>
      <c r="D308" t="str">
        <f t="shared" si="4"/>
        <v>잘못도 없는데 따돌림을 당해서 억울하시군요.</v>
      </c>
      <c r="E308" t="s">
        <v>625</v>
      </c>
    </row>
    <row r="309" spans="1:5" x14ac:dyDescent="0.3">
      <c r="A309" t="s">
        <v>587</v>
      </c>
      <c r="B309" t="s">
        <v>626</v>
      </c>
      <c r="C309" t="s">
        <v>627</v>
      </c>
      <c r="D309" t="str">
        <f t="shared" si="4"/>
        <v>어떻게 하면 억울함이 해소가 될 것 같는지 궁금해요.</v>
      </c>
      <c r="E309" t="s">
        <v>35834</v>
      </c>
    </row>
    <row r="310" spans="1:5" x14ac:dyDescent="0.3">
      <c r="A310" t="s">
        <v>587</v>
      </c>
      <c r="B310" t="s">
        <v>628</v>
      </c>
      <c r="C310" t="s">
        <v>629</v>
      </c>
      <c r="D310" t="str">
        <f t="shared" si="4"/>
        <v>선생님께 말씀 드리고 나서 상황이 해결됐으면 좋겠네요.</v>
      </c>
      <c r="E310" t="s">
        <v>629</v>
      </c>
    </row>
    <row r="311" spans="1:5" x14ac:dyDescent="0.3">
      <c r="A311" t="s">
        <v>587</v>
      </c>
      <c r="B311" t="s">
        <v>630</v>
      </c>
      <c r="C311" t="s">
        <v>631</v>
      </c>
      <c r="D311" t="str">
        <f t="shared" si="4"/>
        <v>말하고 싶지 않은 비밀이 퍼져서 학교 생활이 힘들어지셨군요.</v>
      </c>
      <c r="E311" t="s">
        <v>631</v>
      </c>
    </row>
    <row r="312" spans="1:5" x14ac:dyDescent="0.3">
      <c r="A312" t="s">
        <v>587</v>
      </c>
      <c r="B312" t="s">
        <v>632</v>
      </c>
      <c r="C312" t="s">
        <v>633</v>
      </c>
      <c r="D312" t="str">
        <f t="shared" si="4"/>
        <v>배신감이 들어 슬프겠어요. 사용자님은 무엇을 가장 바라시는지 궁금해요.</v>
      </c>
      <c r="E312" t="s">
        <v>35835</v>
      </c>
    </row>
    <row r="313" spans="1:5" x14ac:dyDescent="0.3">
      <c r="A313" t="s">
        <v>587</v>
      </c>
      <c r="B313" t="s">
        <v>634</v>
      </c>
      <c r="C313" t="s">
        <v>635</v>
      </c>
      <c r="D313" t="str">
        <f t="shared" si="4"/>
        <v>친구와 대화를 하고 나서 억울함이 풀리고 학교생활이 좀 더 나아졌으면 좋겠네요.</v>
      </c>
      <c r="E313" t="s">
        <v>635</v>
      </c>
    </row>
    <row r="314" spans="1:5" x14ac:dyDescent="0.3">
      <c r="A314" t="s">
        <v>587</v>
      </c>
      <c r="B314" t="s">
        <v>636</v>
      </c>
      <c r="C314" t="s">
        <v>637</v>
      </c>
      <c r="D314" t="str">
        <f t="shared" si="4"/>
        <v>무엇이 억울한 감정을 느끼도록 만들었는지 궁금해요.</v>
      </c>
      <c r="E314" t="s">
        <v>35836</v>
      </c>
    </row>
    <row r="315" spans="1:5" x14ac:dyDescent="0.3">
      <c r="A315" t="s">
        <v>587</v>
      </c>
      <c r="B315" t="s">
        <v>638</v>
      </c>
      <c r="C315" t="s">
        <v>639</v>
      </c>
      <c r="D315" t="str">
        <f t="shared" si="4"/>
        <v>헛소문때문에 학교 생활이 힘드시군요. 지금의 기분을 벗어나기 위해 할 수 있는 것은 무엇이 있을지 저와 얘기해 봐요.</v>
      </c>
      <c r="E315" t="s">
        <v>35837</v>
      </c>
    </row>
    <row r="316" spans="1:5" x14ac:dyDescent="0.3">
      <c r="A316" t="s">
        <v>587</v>
      </c>
      <c r="B316" t="s">
        <v>640</v>
      </c>
      <c r="C316" t="s">
        <v>641</v>
      </c>
      <c r="D316" t="str">
        <f t="shared" si="4"/>
        <v>부모님의 대화로 좋은 해결책을 찾길 바라요.</v>
      </c>
      <c r="E316" t="s">
        <v>641</v>
      </c>
    </row>
    <row r="317" spans="1:5" x14ac:dyDescent="0.3">
      <c r="A317" t="s">
        <v>587</v>
      </c>
      <c r="B317" t="s">
        <v>642</v>
      </c>
      <c r="C317" t="s">
        <v>643</v>
      </c>
      <c r="D317" t="str">
        <f t="shared" si="4"/>
        <v>친구들이 오해해서 피하는 건데 많이 억울하시겠어요.</v>
      </c>
      <c r="E317" t="s">
        <v>643</v>
      </c>
    </row>
    <row r="318" spans="1:5" x14ac:dyDescent="0.3">
      <c r="A318" t="s">
        <v>587</v>
      </c>
      <c r="B318" t="s">
        <v>644</v>
      </c>
      <c r="C318" t="s">
        <v>645</v>
      </c>
      <c r="D318" t="str">
        <f t="shared" si="4"/>
        <v>친구들한테 어떻게 하면 좋을지 저와 얘기해 봐요.</v>
      </c>
      <c r="E318" t="s">
        <v>35838</v>
      </c>
    </row>
    <row r="319" spans="1:5" x14ac:dyDescent="0.3">
      <c r="A319" t="s">
        <v>587</v>
      </c>
      <c r="B319" t="s">
        <v>646</v>
      </c>
      <c r="C319" t="s">
        <v>647</v>
      </c>
      <c r="D319" t="str">
        <f t="shared" si="4"/>
        <v>친구들과 오해를 풀고 훔친 사람을 알아낼 수 있었으면 좋겠네요.</v>
      </c>
      <c r="E319" t="s">
        <v>647</v>
      </c>
    </row>
    <row r="320" spans="1:5" x14ac:dyDescent="0.3">
      <c r="A320" t="s">
        <v>587</v>
      </c>
      <c r="B320" t="s">
        <v>648</v>
      </c>
      <c r="C320" t="s">
        <v>649</v>
      </c>
      <c r="D320" t="str">
        <f t="shared" si="4"/>
        <v>잘못하지 않았는데도 맞아서 많이 억울하시겠어요.</v>
      </c>
      <c r="E320" t="s">
        <v>649</v>
      </c>
    </row>
    <row r="321" spans="1:5" x14ac:dyDescent="0.3">
      <c r="A321" t="s">
        <v>587</v>
      </c>
      <c r="B321" t="s">
        <v>650</v>
      </c>
      <c r="C321" t="s">
        <v>651</v>
      </c>
      <c r="D321" t="str">
        <f t="shared" si="4"/>
        <v>어떻게 억울함을 풀 수 있을지 저와 얘기해 봐요.</v>
      </c>
      <c r="E321" t="s">
        <v>35839</v>
      </c>
    </row>
    <row r="322" spans="1:5" x14ac:dyDescent="0.3">
      <c r="A322" t="s">
        <v>587</v>
      </c>
      <c r="B322" t="s">
        <v>652</v>
      </c>
      <c r="C322" t="s">
        <v>653</v>
      </c>
      <c r="D322" t="str">
        <f t="shared" si="4"/>
        <v>그 사람과 잘 대화하면 좋은 결과가 있었으면 좋겠어요.</v>
      </c>
      <c r="E322" t="s">
        <v>653</v>
      </c>
    </row>
    <row r="323" spans="1:5" x14ac:dyDescent="0.3">
      <c r="A323" t="s">
        <v>587</v>
      </c>
      <c r="B323" t="s">
        <v>654</v>
      </c>
      <c r="C323" t="s">
        <v>655</v>
      </c>
      <c r="D323" t="str">
        <f t="shared" ref="D323:D386" si="5">SUBSTITUTE(SUBSTITUTE(SUBSTITUTE(SUBSTITUTE(SUBSTITUTE(SUBSTITUTE(SUBSTITUTE(SUBSTITUTE(SUBSTITUTE(C323,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잘못이 없었는데도 억울하게 선생님께 불려가셔서 기분이 안 좋으셨겠어요.</v>
      </c>
      <c r="E323" t="s">
        <v>655</v>
      </c>
    </row>
    <row r="324" spans="1:5" x14ac:dyDescent="0.3">
      <c r="A324" t="s">
        <v>587</v>
      </c>
      <c r="B324" t="s">
        <v>656</v>
      </c>
      <c r="C324" t="s">
        <v>657</v>
      </c>
      <c r="D324" t="str">
        <f t="shared" si="5"/>
        <v>선생님에게 오해를 풀기 위해서 취할 수 있는 행동은 무엇이 있을지 저와 얘기해 봐요.</v>
      </c>
      <c r="E324" t="s">
        <v>35840</v>
      </c>
    </row>
    <row r="325" spans="1:5" x14ac:dyDescent="0.3">
      <c r="A325" t="s">
        <v>587</v>
      </c>
      <c r="B325" t="s">
        <v>658</v>
      </c>
      <c r="C325" t="s">
        <v>659</v>
      </c>
      <c r="D325" t="str">
        <f t="shared" si="5"/>
        <v>꼭 오해가 풀리길 바랄게요.</v>
      </c>
      <c r="E325" t="s">
        <v>659</v>
      </c>
    </row>
    <row r="326" spans="1:5" x14ac:dyDescent="0.3">
      <c r="A326" t="s">
        <v>660</v>
      </c>
      <c r="B326" t="s">
        <v>661</v>
      </c>
      <c r="C326" t="s">
        <v>662</v>
      </c>
      <c r="D326" t="str">
        <f t="shared" si="5"/>
        <v>친한 친구가 슬퍼하니 어떻게 할지 모르시겠군요. 사용자님은 어떻게 하고 싶으세요?</v>
      </c>
      <c r="E326" t="s">
        <v>662</v>
      </c>
    </row>
    <row r="327" spans="1:5" x14ac:dyDescent="0.3">
      <c r="A327" t="s">
        <v>660</v>
      </c>
      <c r="B327" t="s">
        <v>663</v>
      </c>
      <c r="C327" t="s">
        <v>664</v>
      </c>
      <c r="D327" t="str">
        <f t="shared" si="5"/>
        <v>위로를 해주려고 하시는군요. 좋은 방법인 것 같아요.</v>
      </c>
      <c r="E327" t="s">
        <v>664</v>
      </c>
    </row>
    <row r="328" spans="1:5" x14ac:dyDescent="0.3">
      <c r="A328" t="s">
        <v>660</v>
      </c>
      <c r="B328" t="s">
        <v>665</v>
      </c>
      <c r="C328" t="s">
        <v>666</v>
      </c>
      <c r="D328" t="str">
        <f t="shared" si="5"/>
        <v>위로를 위하여 선물을 해주실 생각이시군요.</v>
      </c>
      <c r="E328" t="s">
        <v>666</v>
      </c>
    </row>
    <row r="329" spans="1:5" x14ac:dyDescent="0.3">
      <c r="A329" t="s">
        <v>660</v>
      </c>
      <c r="B329" t="s">
        <v>667</v>
      </c>
      <c r="C329" t="s">
        <v>668</v>
      </c>
      <c r="D329" t="str">
        <f t="shared" si="5"/>
        <v>친구의 슬픔이니 많이 슬프시겠어요. 괜찮으세요?</v>
      </c>
      <c r="E329" t="s">
        <v>668</v>
      </c>
    </row>
    <row r="330" spans="1:5" x14ac:dyDescent="0.3">
      <c r="A330" t="s">
        <v>660</v>
      </c>
      <c r="B330" t="s">
        <v>669</v>
      </c>
      <c r="C330" t="s">
        <v>670</v>
      </c>
      <c r="D330" t="str">
        <f t="shared" si="5"/>
        <v>친한 친구의 슬픔이니 같이 슬프시군요. 그래서 어떻게 하실 생각이세요?</v>
      </c>
      <c r="E330" t="s">
        <v>670</v>
      </c>
    </row>
    <row r="331" spans="1:5" x14ac:dyDescent="0.3">
      <c r="A331" t="s">
        <v>660</v>
      </c>
      <c r="B331" t="s">
        <v>671</v>
      </c>
      <c r="C331" t="s">
        <v>672</v>
      </c>
      <c r="D331" t="str">
        <f t="shared" si="5"/>
        <v>친구에게 좋은 위로가 되었으면 좋겠네요.</v>
      </c>
      <c r="E331" t="s">
        <v>672</v>
      </c>
    </row>
    <row r="332" spans="1:5" x14ac:dyDescent="0.3">
      <c r="A332" t="s">
        <v>660</v>
      </c>
      <c r="B332" t="s">
        <v>673</v>
      </c>
      <c r="C332" t="s">
        <v>674</v>
      </c>
      <c r="D332" t="str">
        <f t="shared" si="5"/>
        <v>눈물까지 나셨다니 많이 슬프시겠어요.</v>
      </c>
      <c r="E332" t="s">
        <v>674</v>
      </c>
    </row>
    <row r="333" spans="1:5" x14ac:dyDescent="0.3">
      <c r="A333" t="s">
        <v>660</v>
      </c>
      <c r="B333" t="s">
        <v>675</v>
      </c>
      <c r="C333" t="s">
        <v>676</v>
      </c>
      <c r="D333" t="str">
        <f t="shared" si="5"/>
        <v>극복할 방법을 찾으시는군요.</v>
      </c>
      <c r="E333" t="s">
        <v>676</v>
      </c>
    </row>
    <row r="334" spans="1:5" x14ac:dyDescent="0.3">
      <c r="A334" t="s">
        <v>660</v>
      </c>
      <c r="B334" t="s">
        <v>677</v>
      </c>
      <c r="C334" t="s">
        <v>678</v>
      </c>
      <c r="D334" t="str">
        <f t="shared" si="5"/>
        <v>잘되시길 바랄게요. 힘내세요.</v>
      </c>
      <c r="E334" t="s">
        <v>678</v>
      </c>
    </row>
    <row r="335" spans="1:5" x14ac:dyDescent="0.3">
      <c r="A335" t="s">
        <v>660</v>
      </c>
      <c r="B335" t="s">
        <v>679</v>
      </c>
      <c r="C335" t="s">
        <v>680</v>
      </c>
      <c r="D335" t="str">
        <f t="shared" si="5"/>
        <v>그러셨군요. 슬프시겠어요.</v>
      </c>
      <c r="E335" t="s">
        <v>680</v>
      </c>
    </row>
    <row r="336" spans="1:5" x14ac:dyDescent="0.3">
      <c r="A336" t="s">
        <v>660</v>
      </c>
      <c r="B336" t="s">
        <v>681</v>
      </c>
      <c r="C336" t="s">
        <v>682</v>
      </c>
      <c r="D336" t="str">
        <f t="shared" si="5"/>
        <v>잘 모르시겠군요. 어떻게 하실지 생각해보셨는지 궁금해요.</v>
      </c>
      <c r="E336" t="s">
        <v>35841</v>
      </c>
    </row>
    <row r="337" spans="1:5" x14ac:dyDescent="0.3">
      <c r="A337" t="s">
        <v>660</v>
      </c>
      <c r="B337" t="s">
        <v>683</v>
      </c>
      <c r="C337" t="s">
        <v>684</v>
      </c>
      <c r="D337" t="str">
        <f t="shared" si="5"/>
        <v>자연스럽게 문제가 해결되기를 원하시는 군요.</v>
      </c>
      <c r="E337" t="s">
        <v>684</v>
      </c>
    </row>
    <row r="338" spans="1:5" x14ac:dyDescent="0.3">
      <c r="A338" t="s">
        <v>660</v>
      </c>
      <c r="B338" t="s">
        <v>685</v>
      </c>
      <c r="C338" t="s">
        <v>686</v>
      </c>
      <c r="D338" t="str">
        <f t="shared" si="5"/>
        <v>고민이 많으시군요. 힘드시겠어요.</v>
      </c>
      <c r="E338" t="s">
        <v>686</v>
      </c>
    </row>
    <row r="339" spans="1:5" x14ac:dyDescent="0.3">
      <c r="A339" t="s">
        <v>660</v>
      </c>
      <c r="B339" t="s">
        <v>687</v>
      </c>
      <c r="C339" t="s">
        <v>688</v>
      </c>
      <c r="D339" t="str">
        <f t="shared" si="5"/>
        <v>새로운 환경에 적응을 힘들어 하시는군요. 어떻게 하는 것이 좋을지 저와 얘기해 봐요.</v>
      </c>
      <c r="E339" t="s">
        <v>35842</v>
      </c>
    </row>
    <row r="340" spans="1:5" x14ac:dyDescent="0.3">
      <c r="A340" t="s">
        <v>660</v>
      </c>
      <c r="B340" t="s">
        <v>689</v>
      </c>
      <c r="C340" t="s">
        <v>690</v>
      </c>
      <c r="D340" t="str">
        <f t="shared" si="5"/>
        <v>남들에게 먼저 다가가셔서 잘 적응하셨으면 좋겠어요.</v>
      </c>
      <c r="E340" t="s">
        <v>690</v>
      </c>
    </row>
    <row r="341" spans="1:5" x14ac:dyDescent="0.3">
      <c r="A341" t="s">
        <v>660</v>
      </c>
      <c r="B341" t="s">
        <v>691</v>
      </c>
      <c r="C341" t="s">
        <v>692</v>
      </c>
      <c r="D341" t="str">
        <f t="shared" si="5"/>
        <v>많이 슬프시겠어요. 적응도 힘드셨겠어요.</v>
      </c>
      <c r="E341" t="s">
        <v>692</v>
      </c>
    </row>
    <row r="342" spans="1:5" x14ac:dyDescent="0.3">
      <c r="A342" t="s">
        <v>660</v>
      </c>
      <c r="B342" t="s">
        <v>693</v>
      </c>
      <c r="C342" t="s">
        <v>694</v>
      </c>
      <c r="D342" t="str">
        <f t="shared" si="5"/>
        <v>자신 때문이라는 생각이 크시군요. 어떻게 하면 해결을 할 수 있을지 저와 얘기해 봐요.</v>
      </c>
      <c r="E342" t="s">
        <v>35843</v>
      </c>
    </row>
    <row r="343" spans="1:5" x14ac:dyDescent="0.3">
      <c r="A343" t="s">
        <v>660</v>
      </c>
      <c r="B343" t="s">
        <v>695</v>
      </c>
      <c r="C343" t="s">
        <v>696</v>
      </c>
      <c r="D343" t="str">
        <f t="shared" si="5"/>
        <v>힘드셨겠어요. 잘 해결되길 바랄게요.</v>
      </c>
      <c r="E343" t="s">
        <v>696</v>
      </c>
    </row>
    <row r="344" spans="1:5" x14ac:dyDescent="0.3">
      <c r="A344" t="s">
        <v>660</v>
      </c>
      <c r="B344" t="s">
        <v>697</v>
      </c>
      <c r="C344" t="s">
        <v>698</v>
      </c>
      <c r="D344" t="str">
        <f t="shared" si="5"/>
        <v>오해로 인하여 슬프셨군요. 고민되시겠어요.</v>
      </c>
      <c r="E344" t="s">
        <v>698</v>
      </c>
    </row>
    <row r="345" spans="1:5" x14ac:dyDescent="0.3">
      <c r="A345" t="s">
        <v>660</v>
      </c>
      <c r="B345" t="s">
        <v>699</v>
      </c>
      <c r="C345" t="s">
        <v>700</v>
      </c>
      <c r="D345" t="str">
        <f t="shared" si="5"/>
        <v>문제가 없다는 걸 이야기하시고 싶으시군요. 어떻게 할 생각이세요?</v>
      </c>
      <c r="E345" t="s">
        <v>700</v>
      </c>
    </row>
    <row r="346" spans="1:5" x14ac:dyDescent="0.3">
      <c r="A346" t="s">
        <v>660</v>
      </c>
      <c r="B346" t="s">
        <v>701</v>
      </c>
      <c r="C346" t="s">
        <v>702</v>
      </c>
      <c r="D346" t="str">
        <f t="shared" si="5"/>
        <v>잘 해결되길 바랄게요.</v>
      </c>
      <c r="E346" t="s">
        <v>702</v>
      </c>
    </row>
    <row r="347" spans="1:5" x14ac:dyDescent="0.3">
      <c r="A347" t="s">
        <v>660</v>
      </c>
      <c r="B347" t="s">
        <v>703</v>
      </c>
      <c r="C347" t="s">
        <v>704</v>
      </c>
      <c r="D347" t="str">
        <f t="shared" si="5"/>
        <v>사랑 때문에 고민을 하시는군요. 많이 슬프시겠어요.</v>
      </c>
      <c r="E347" t="s">
        <v>704</v>
      </c>
    </row>
    <row r="348" spans="1:5" x14ac:dyDescent="0.3">
      <c r="A348" t="s">
        <v>660</v>
      </c>
      <c r="B348" t="s">
        <v>705</v>
      </c>
      <c r="C348" t="s">
        <v>706</v>
      </c>
      <c r="D348" t="str">
        <f t="shared" si="5"/>
        <v>신경을 많이 쓰시는군요. 어떻게 극복을 하실 생각이신가요?</v>
      </c>
      <c r="E348" t="s">
        <v>706</v>
      </c>
    </row>
    <row r="349" spans="1:5" x14ac:dyDescent="0.3">
      <c r="A349" t="s">
        <v>660</v>
      </c>
      <c r="B349" t="s">
        <v>707</v>
      </c>
      <c r="C349" t="s">
        <v>708</v>
      </c>
      <c r="D349" t="str">
        <f t="shared" si="5"/>
        <v>신경 쓰지 말고 좋은 결과 있으셨으면 좋겠어요.</v>
      </c>
      <c r="E349" t="s">
        <v>708</v>
      </c>
    </row>
    <row r="350" spans="1:5" x14ac:dyDescent="0.3">
      <c r="A350" t="s">
        <v>660</v>
      </c>
      <c r="B350" t="s">
        <v>709</v>
      </c>
      <c r="C350" t="s">
        <v>710</v>
      </c>
      <c r="D350" t="str">
        <f t="shared" si="5"/>
        <v>많이 힘드시겠어요. 괜찮으신가요?</v>
      </c>
      <c r="E350" t="s">
        <v>710</v>
      </c>
    </row>
    <row r="351" spans="1:5" x14ac:dyDescent="0.3">
      <c r="A351" t="s">
        <v>660</v>
      </c>
      <c r="B351" t="s">
        <v>711</v>
      </c>
      <c r="C351" t="s">
        <v>712</v>
      </c>
      <c r="D351" t="str">
        <f t="shared" si="5"/>
        <v>많이 힘드시겠어요. 어떻게 극복하실 생각이신가요?</v>
      </c>
      <c r="E351" t="s">
        <v>712</v>
      </c>
    </row>
    <row r="352" spans="1:5" x14ac:dyDescent="0.3">
      <c r="A352" t="s">
        <v>660</v>
      </c>
      <c r="B352" t="s">
        <v>713</v>
      </c>
      <c r="C352" t="s">
        <v>714</v>
      </c>
      <c r="D352" t="str">
        <f t="shared" si="5"/>
        <v>그러시군요. 긍정적인 취미를 통해 잘 극복하길 바랄게요.</v>
      </c>
      <c r="E352" t="s">
        <v>714</v>
      </c>
    </row>
    <row r="353" spans="1:5" x14ac:dyDescent="0.3">
      <c r="A353" t="s">
        <v>660</v>
      </c>
      <c r="B353" t="s">
        <v>715</v>
      </c>
      <c r="C353" t="s">
        <v>716</v>
      </c>
      <c r="D353" t="str">
        <f t="shared" si="5"/>
        <v>많이 슬프셨군요. 힘드셨겠어요.</v>
      </c>
      <c r="E353" t="s">
        <v>716</v>
      </c>
    </row>
    <row r="354" spans="1:5" x14ac:dyDescent="0.3">
      <c r="A354" t="s">
        <v>660</v>
      </c>
      <c r="B354" t="s">
        <v>717</v>
      </c>
      <c r="C354" t="s">
        <v>718</v>
      </c>
      <c r="D354" t="str">
        <f t="shared" si="5"/>
        <v>잠을 못 이루셨군요. 그래서 어떻게 하실 생각이신가요?</v>
      </c>
      <c r="E354" t="s">
        <v>718</v>
      </c>
    </row>
    <row r="355" spans="1:5" x14ac:dyDescent="0.3">
      <c r="A355" t="s">
        <v>660</v>
      </c>
      <c r="B355" t="s">
        <v>719</v>
      </c>
      <c r="C355" t="s">
        <v>720</v>
      </c>
      <c r="D355" t="str">
        <f t="shared" si="5"/>
        <v>그럴 예정이시군요. 잘 해결되길 바랄게요.</v>
      </c>
      <c r="E355" t="s">
        <v>720</v>
      </c>
    </row>
    <row r="356" spans="1:5" x14ac:dyDescent="0.3">
      <c r="A356" t="s">
        <v>660</v>
      </c>
      <c r="B356" t="s">
        <v>721</v>
      </c>
      <c r="C356" t="s">
        <v>722</v>
      </c>
      <c r="D356" t="str">
        <f t="shared" si="5"/>
        <v>친구가 안쓰러우시군요. 슬프시겠어요.</v>
      </c>
      <c r="E356" t="s">
        <v>722</v>
      </c>
    </row>
    <row r="357" spans="1:5" x14ac:dyDescent="0.3">
      <c r="A357" t="s">
        <v>660</v>
      </c>
      <c r="B357" t="s">
        <v>723</v>
      </c>
      <c r="C357" t="s">
        <v>724</v>
      </c>
      <c r="D357" t="str">
        <f t="shared" si="5"/>
        <v>도와주려 하시는군요. 어떤 조언을 해주시는지 궁금해요.</v>
      </c>
      <c r="E357" t="s">
        <v>35844</v>
      </c>
    </row>
    <row r="358" spans="1:5" x14ac:dyDescent="0.3">
      <c r="A358" t="s">
        <v>660</v>
      </c>
      <c r="B358" t="s">
        <v>725</v>
      </c>
      <c r="C358" t="s">
        <v>726</v>
      </c>
      <c r="D358" t="str">
        <f t="shared" si="5"/>
        <v>쉽지가 않으셔서 힘드시겠어요. 잘 해결되길 바랄게요.</v>
      </c>
      <c r="E358" t="s">
        <v>726</v>
      </c>
    </row>
    <row r="359" spans="1:5" x14ac:dyDescent="0.3">
      <c r="A359" t="s">
        <v>727</v>
      </c>
      <c r="B359" t="s">
        <v>728</v>
      </c>
      <c r="C359" t="s">
        <v>729</v>
      </c>
      <c r="D359" t="str">
        <f t="shared" si="5"/>
        <v>행복한 기분이 드시는군요.</v>
      </c>
      <c r="E359" t="s">
        <v>729</v>
      </c>
    </row>
    <row r="360" spans="1:5" x14ac:dyDescent="0.3">
      <c r="A360" t="s">
        <v>727</v>
      </c>
      <c r="B360" t="s">
        <v>730</v>
      </c>
      <c r="C360" t="s">
        <v>731</v>
      </c>
      <c r="D360" t="str">
        <f t="shared" si="5"/>
        <v>그럼 지금의 기분을 유지하려면 뭘 하면 좋을지 저와 얘기해 봐요.</v>
      </c>
      <c r="E360" t="s">
        <v>35845</v>
      </c>
    </row>
    <row r="361" spans="1:5" x14ac:dyDescent="0.3">
      <c r="A361" t="s">
        <v>727</v>
      </c>
      <c r="B361" t="s">
        <v>732</v>
      </c>
      <c r="C361" t="s">
        <v>733</v>
      </c>
      <c r="D361" t="str">
        <f t="shared" si="5"/>
        <v>좋은 결과 있으셨으면 좋겠어요.</v>
      </c>
      <c r="E361" t="s">
        <v>733</v>
      </c>
    </row>
    <row r="362" spans="1:5" x14ac:dyDescent="0.3">
      <c r="A362" t="s">
        <v>727</v>
      </c>
      <c r="B362" t="s">
        <v>734</v>
      </c>
      <c r="C362" t="s">
        <v>735</v>
      </c>
      <c r="D362" t="str">
        <f t="shared" si="5"/>
        <v>행복한 기분이시군요.</v>
      </c>
      <c r="E362" t="s">
        <v>735</v>
      </c>
    </row>
    <row r="363" spans="1:5" x14ac:dyDescent="0.3">
      <c r="A363" t="s">
        <v>727</v>
      </c>
      <c r="B363" t="s">
        <v>736</v>
      </c>
      <c r="C363" t="s">
        <v>737</v>
      </c>
      <c r="D363" t="str">
        <f t="shared" si="5"/>
        <v>지금의 기분을 위해 무언가 할 수 있는 것은 있을지 저와 얘기해 봐요.</v>
      </c>
      <c r="E363" t="s">
        <v>35846</v>
      </c>
    </row>
    <row r="364" spans="1:5" x14ac:dyDescent="0.3">
      <c r="A364" t="s">
        <v>727</v>
      </c>
      <c r="B364" t="s">
        <v>738</v>
      </c>
      <c r="C364" t="s">
        <v>739</v>
      </c>
      <c r="D364" t="str">
        <f t="shared" si="5"/>
        <v>멋진 사원이 되시기를 바라요.</v>
      </c>
      <c r="E364" t="s">
        <v>739</v>
      </c>
    </row>
    <row r="365" spans="1:5" x14ac:dyDescent="0.3">
      <c r="A365" t="s">
        <v>727</v>
      </c>
      <c r="B365" t="s">
        <v>740</v>
      </c>
      <c r="C365" t="s">
        <v>741</v>
      </c>
      <c r="D365" t="str">
        <f t="shared" si="5"/>
        <v>팀장님께 고마우시군요. 무엇이 편안하고 감사함을 느끼도록 만들었는지 궁금해요.</v>
      </c>
      <c r="E365" t="s">
        <v>35847</v>
      </c>
    </row>
    <row r="366" spans="1:5" x14ac:dyDescent="0.3">
      <c r="A366" t="s">
        <v>727</v>
      </c>
      <c r="B366" t="s">
        <v>742</v>
      </c>
      <c r="C366" t="s">
        <v>743</v>
      </c>
      <c r="D366" t="str">
        <f t="shared" si="5"/>
        <v>그럼 어떻게 하면 지금의 감정을 계속 유지할 수 있을지 저와 얘기해 봐요.</v>
      </c>
      <c r="E366" t="s">
        <v>35848</v>
      </c>
    </row>
    <row r="367" spans="1:5" x14ac:dyDescent="0.3">
      <c r="A367" t="s">
        <v>727</v>
      </c>
      <c r="B367" t="s">
        <v>744</v>
      </c>
      <c r="C367" t="s">
        <v>745</v>
      </c>
      <c r="D367" t="str">
        <f t="shared" si="5"/>
        <v>원하시는 대로 되시길 바랄게요.</v>
      </c>
      <c r="E367" t="s">
        <v>745</v>
      </c>
    </row>
    <row r="368" spans="1:5" x14ac:dyDescent="0.3">
      <c r="A368" t="s">
        <v>727</v>
      </c>
      <c r="B368" t="s">
        <v>746</v>
      </c>
      <c r="C368" t="s">
        <v>747</v>
      </c>
      <c r="D368" t="str">
        <f t="shared" si="5"/>
        <v>팀장님 조언에 감사함을 느끼는군요.</v>
      </c>
      <c r="E368" t="s">
        <v>747</v>
      </c>
    </row>
    <row r="369" spans="1:5" x14ac:dyDescent="0.3">
      <c r="A369" t="s">
        <v>727</v>
      </c>
      <c r="B369" t="s">
        <v>748</v>
      </c>
      <c r="C369" t="s">
        <v>749</v>
      </c>
      <c r="D369" t="str">
        <f t="shared" si="5"/>
        <v>회사에서 경쟁하는 게 힘들었는데 조언을 받아 기쁘셨군요.</v>
      </c>
      <c r="E369" t="s">
        <v>749</v>
      </c>
    </row>
    <row r="370" spans="1:5" x14ac:dyDescent="0.3">
      <c r="A370" t="s">
        <v>727</v>
      </c>
      <c r="B370" t="s">
        <v>750</v>
      </c>
      <c r="C370" t="s">
        <v>751</v>
      </c>
      <c r="D370" t="str">
        <f t="shared" si="5"/>
        <v>모든 일이 잘 풀리면 좋겠어요.</v>
      </c>
      <c r="E370" t="s">
        <v>751</v>
      </c>
    </row>
    <row r="371" spans="1:5" x14ac:dyDescent="0.3">
      <c r="A371" t="s">
        <v>727</v>
      </c>
      <c r="B371" t="s">
        <v>752</v>
      </c>
      <c r="C371" t="s">
        <v>753</v>
      </c>
      <c r="D371" t="str">
        <f t="shared" si="5"/>
        <v>다정한 동료들이 고맙군요.</v>
      </c>
      <c r="E371" t="s">
        <v>753</v>
      </c>
    </row>
    <row r="372" spans="1:5" x14ac:dyDescent="0.3">
      <c r="A372" t="s">
        <v>727</v>
      </c>
      <c r="B372" t="s">
        <v>754</v>
      </c>
      <c r="C372" t="s">
        <v>755</v>
      </c>
      <c r="D372" t="str">
        <f t="shared" si="5"/>
        <v>어떤 것에 감동이상의 것을 받으시는지 궁금해요.</v>
      </c>
      <c r="E372" t="s">
        <v>35849</v>
      </c>
    </row>
    <row r="373" spans="1:5" x14ac:dyDescent="0.3">
      <c r="A373" t="s">
        <v>727</v>
      </c>
      <c r="B373" t="s">
        <v>756</v>
      </c>
      <c r="C373" t="s">
        <v>757</v>
      </c>
      <c r="D373" t="str">
        <f t="shared" si="5"/>
        <v>기분이 좋으시겠어요. 행복한 직장생활이 되면 좋겠어요.</v>
      </c>
      <c r="E373" t="s">
        <v>757</v>
      </c>
    </row>
    <row r="374" spans="1:5" x14ac:dyDescent="0.3">
      <c r="A374" t="s">
        <v>727</v>
      </c>
      <c r="B374" t="s">
        <v>758</v>
      </c>
      <c r="C374" t="s">
        <v>759</v>
      </c>
      <c r="D374" t="str">
        <f t="shared" si="5"/>
        <v>행복하시군요. 조금 더 자세히 말씀해 주세요.</v>
      </c>
      <c r="E374" t="s">
        <v>759</v>
      </c>
    </row>
    <row r="375" spans="1:5" x14ac:dyDescent="0.3">
      <c r="A375" t="s">
        <v>727</v>
      </c>
      <c r="B375" t="s">
        <v>760</v>
      </c>
      <c r="C375" t="s">
        <v>761</v>
      </c>
      <c r="D375" t="str">
        <f t="shared" si="5"/>
        <v>좋은 과장님이 오셔서 기쁘시겠어요.</v>
      </c>
      <c r="E375" t="s">
        <v>761</v>
      </c>
    </row>
    <row r="376" spans="1:5" x14ac:dyDescent="0.3">
      <c r="A376" t="s">
        <v>727</v>
      </c>
      <c r="B376" t="s">
        <v>762</v>
      </c>
      <c r="C376" t="s">
        <v>763</v>
      </c>
      <c r="D376" t="str">
        <f t="shared" si="5"/>
        <v>모두 행복한 직장생활이 되면 좋겠어요.</v>
      </c>
      <c r="E376" t="s">
        <v>763</v>
      </c>
    </row>
    <row r="377" spans="1:5" x14ac:dyDescent="0.3">
      <c r="A377" t="s">
        <v>727</v>
      </c>
      <c r="B377" t="s">
        <v>764</v>
      </c>
      <c r="C377" t="s">
        <v>765</v>
      </c>
      <c r="D377" t="str">
        <f t="shared" si="5"/>
        <v>팀장님 덕분에 일을 쉽게 마치셨군요. 조금 더 자세히 말씀해 주세요.</v>
      </c>
      <c r="E377" t="s">
        <v>765</v>
      </c>
    </row>
    <row r="378" spans="1:5" x14ac:dyDescent="0.3">
      <c r="A378" t="s">
        <v>727</v>
      </c>
      <c r="B378" t="s">
        <v>766</v>
      </c>
      <c r="C378" t="s">
        <v>767</v>
      </c>
      <c r="D378" t="str">
        <f t="shared" si="5"/>
        <v>팀장님에게 감사하셨겠어요.</v>
      </c>
      <c r="E378" t="s">
        <v>767</v>
      </c>
    </row>
    <row r="379" spans="1:5" x14ac:dyDescent="0.3">
      <c r="A379" t="s">
        <v>727</v>
      </c>
      <c r="B379" t="s">
        <v>768</v>
      </c>
      <c r="C379" t="s">
        <v>769</v>
      </c>
      <c r="D379" t="str">
        <f t="shared" si="5"/>
        <v>팀장님과 함께 편안한 직장생활이 되면 좋겠어요.</v>
      </c>
      <c r="E379" t="s">
        <v>769</v>
      </c>
    </row>
    <row r="380" spans="1:5" x14ac:dyDescent="0.3">
      <c r="A380" t="s">
        <v>727</v>
      </c>
      <c r="B380" t="s">
        <v>770</v>
      </c>
      <c r="C380" t="s">
        <v>771</v>
      </c>
      <c r="D380" t="str">
        <f t="shared" si="5"/>
        <v>무엇이 행복하게 만들었는지 궁금해요.</v>
      </c>
      <c r="E380" t="s">
        <v>35850</v>
      </c>
    </row>
    <row r="381" spans="1:5" x14ac:dyDescent="0.3">
      <c r="A381" t="s">
        <v>727</v>
      </c>
      <c r="B381" t="s">
        <v>772</v>
      </c>
      <c r="C381" t="s">
        <v>773</v>
      </c>
      <c r="D381" t="str">
        <f t="shared" si="5"/>
        <v>인복이 중요하다고 생각하시는군요. 그러면 지금의 상태를 유지하기 위해 할 수 있는 것이 있을지 저와 얘기해 봐요.</v>
      </c>
      <c r="E381" t="s">
        <v>35851</v>
      </c>
    </row>
    <row r="382" spans="1:5" x14ac:dyDescent="0.3">
      <c r="A382" t="s">
        <v>727</v>
      </c>
      <c r="B382" t="s">
        <v>774</v>
      </c>
      <c r="C382" t="s">
        <v>775</v>
      </c>
      <c r="D382" t="str">
        <f t="shared" si="5"/>
        <v>친구와 함께 행복한 시간이 되면 좋겠어요.</v>
      </c>
      <c r="E382" t="s">
        <v>775</v>
      </c>
    </row>
    <row r="383" spans="1:5" x14ac:dyDescent="0.3">
      <c r="A383" t="s">
        <v>727</v>
      </c>
      <c r="B383" t="s">
        <v>776</v>
      </c>
      <c r="C383" t="s">
        <v>777</v>
      </c>
      <c r="D383" t="str">
        <f t="shared" si="5"/>
        <v>기분이 날아갈 것처럼 좋으시군요.</v>
      </c>
      <c r="E383" t="s">
        <v>777</v>
      </c>
    </row>
    <row r="384" spans="1:5" x14ac:dyDescent="0.3">
      <c r="A384" t="s">
        <v>727</v>
      </c>
      <c r="B384" t="s">
        <v>778</v>
      </c>
      <c r="C384" t="s">
        <v>779</v>
      </c>
      <c r="D384" t="str">
        <f t="shared" si="5"/>
        <v>그러면 지금의 상태를 유지하기 위해 할 수 있는 것이 있을지 저와 얘기해 봐요.</v>
      </c>
      <c r="E384" t="s">
        <v>35852</v>
      </c>
    </row>
    <row r="385" spans="1:5" x14ac:dyDescent="0.3">
      <c r="A385" t="s">
        <v>727</v>
      </c>
      <c r="B385" t="s">
        <v>780</v>
      </c>
      <c r="C385" t="s">
        <v>781</v>
      </c>
      <c r="D385" t="str">
        <f t="shared" si="5"/>
        <v>동료들과 즐거운 시간이 되면 좋겠어요.</v>
      </c>
      <c r="E385" t="s">
        <v>781</v>
      </c>
    </row>
    <row r="386" spans="1:5" x14ac:dyDescent="0.3">
      <c r="A386" t="s">
        <v>727</v>
      </c>
      <c r="B386" t="s">
        <v>782</v>
      </c>
      <c r="C386" t="s">
        <v>783</v>
      </c>
      <c r="D386" t="str">
        <f t="shared" si="5"/>
        <v>프로젝트가 성공적으로 끝나 기쁘시군요.</v>
      </c>
      <c r="E386" t="s">
        <v>783</v>
      </c>
    </row>
    <row r="387" spans="1:5" x14ac:dyDescent="0.3">
      <c r="A387" t="s">
        <v>727</v>
      </c>
      <c r="B387" t="s">
        <v>784</v>
      </c>
      <c r="C387" t="s">
        <v>785</v>
      </c>
      <c r="D387" t="str">
        <f t="shared" ref="D387:D450" si="6">SUBSTITUTE(SUBSTITUTE(SUBSTITUTE(SUBSTITUTE(SUBSTITUTE(SUBSTITUTE(SUBSTITUTE(SUBSTITUTE(SUBSTITUTE(C387,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어떻게 하면 더 발전할 수 있을지 저와 얘기해 봐요.</v>
      </c>
      <c r="E387" t="s">
        <v>35853</v>
      </c>
    </row>
    <row r="388" spans="1:5" x14ac:dyDescent="0.3">
      <c r="A388" t="s">
        <v>727</v>
      </c>
      <c r="B388" t="s">
        <v>786</v>
      </c>
      <c r="C388" t="s">
        <v>787</v>
      </c>
      <c r="D388" t="str">
        <f t="shared" si="6"/>
        <v>준비하고 있는 계획이 있으시군요. 좋은 결과가 있기를 바라요.</v>
      </c>
      <c r="E388" t="s">
        <v>787</v>
      </c>
    </row>
    <row r="389" spans="1:5" x14ac:dyDescent="0.3">
      <c r="A389" t="s">
        <v>727</v>
      </c>
      <c r="B389" t="s">
        <v>788</v>
      </c>
      <c r="C389" t="s">
        <v>789</v>
      </c>
      <c r="D389" t="str">
        <f t="shared" si="6"/>
        <v>잘 적응해서 매우 기쁘시겠어요.</v>
      </c>
      <c r="E389" t="s">
        <v>789</v>
      </c>
    </row>
    <row r="390" spans="1:5" x14ac:dyDescent="0.3">
      <c r="A390" t="s">
        <v>727</v>
      </c>
      <c r="B390" t="s">
        <v>790</v>
      </c>
      <c r="C390" t="s">
        <v>791</v>
      </c>
      <c r="D390" t="str">
        <f t="shared" si="6"/>
        <v>동료가 테니스 동아리에 가입시켜줘서 고맙겠어요.</v>
      </c>
      <c r="E390" t="s">
        <v>791</v>
      </c>
    </row>
    <row r="391" spans="1:5" x14ac:dyDescent="0.3">
      <c r="A391" t="s">
        <v>727</v>
      </c>
      <c r="B391" t="s">
        <v>792</v>
      </c>
      <c r="C391" t="s">
        <v>793</v>
      </c>
      <c r="D391" t="str">
        <f t="shared" si="6"/>
        <v>자신감 있고 행복한 직장생활이 되면 좋겠어요.</v>
      </c>
      <c r="E391" t="s">
        <v>793</v>
      </c>
    </row>
    <row r="392" spans="1:5" x14ac:dyDescent="0.3">
      <c r="A392" t="s">
        <v>727</v>
      </c>
      <c r="B392" t="s">
        <v>794</v>
      </c>
      <c r="C392" t="s">
        <v>795</v>
      </c>
      <c r="D392" t="str">
        <f t="shared" si="6"/>
        <v>무엇이 자랑스러우신가요?</v>
      </c>
      <c r="E392" t="s">
        <v>795</v>
      </c>
    </row>
    <row r="393" spans="1:5" x14ac:dyDescent="0.3">
      <c r="A393" t="s">
        <v>727</v>
      </c>
      <c r="B393" t="s">
        <v>796</v>
      </c>
      <c r="C393" t="s">
        <v>797</v>
      </c>
      <c r="D393" t="str">
        <f t="shared" si="6"/>
        <v>지금을 유지하려면 무엇을 할 수 있을지 저와 얘기해 봐요.</v>
      </c>
      <c r="E393" t="s">
        <v>35854</v>
      </c>
    </row>
    <row r="394" spans="1:5" x14ac:dyDescent="0.3">
      <c r="A394" t="s">
        <v>727</v>
      </c>
      <c r="B394" t="s">
        <v>798</v>
      </c>
      <c r="C394" t="s">
        <v>799</v>
      </c>
      <c r="D394" t="str">
        <f t="shared" si="6"/>
        <v>행복한 직장생활이 되면 좋겠어요.</v>
      </c>
      <c r="E394" t="s">
        <v>799</v>
      </c>
    </row>
    <row r="395" spans="1:5" x14ac:dyDescent="0.3">
      <c r="A395" t="s">
        <v>800</v>
      </c>
      <c r="B395" t="s">
        <v>801</v>
      </c>
      <c r="C395" t="s">
        <v>802</v>
      </c>
      <c r="D395" t="str">
        <f t="shared" si="6"/>
        <v>팀장님이 사용자님에게만 과제를 줘서 기분이 안 좋으시군요?</v>
      </c>
      <c r="E395" t="s">
        <v>802</v>
      </c>
    </row>
    <row r="396" spans="1:5" x14ac:dyDescent="0.3">
      <c r="A396" t="s">
        <v>800</v>
      </c>
      <c r="B396" t="s">
        <v>803</v>
      </c>
      <c r="C396" t="s">
        <v>804</v>
      </c>
      <c r="D396" t="str">
        <f t="shared" si="6"/>
        <v>그래도 하시기로 마음먹었다니 대단하세요.</v>
      </c>
      <c r="E396" t="s">
        <v>804</v>
      </c>
    </row>
    <row r="397" spans="1:5" x14ac:dyDescent="0.3">
      <c r="A397" t="s">
        <v>800</v>
      </c>
      <c r="B397" t="s">
        <v>805</v>
      </c>
      <c r="C397" t="s">
        <v>806</v>
      </c>
      <c r="D397" t="str">
        <f t="shared" si="6"/>
        <v>과제를 잘 해내시길 바라요.</v>
      </c>
      <c r="E397" t="s">
        <v>806</v>
      </c>
    </row>
    <row r="398" spans="1:5" x14ac:dyDescent="0.3">
      <c r="A398" t="s">
        <v>800</v>
      </c>
      <c r="B398" t="s">
        <v>807</v>
      </c>
      <c r="C398" t="s">
        <v>808</v>
      </c>
      <c r="D398" t="str">
        <f t="shared" si="6"/>
        <v>동료가 보고서를 열심히 쓰질 않아서 화가 나셨군요.</v>
      </c>
      <c r="E398" t="s">
        <v>808</v>
      </c>
    </row>
    <row r="399" spans="1:5" x14ac:dyDescent="0.3">
      <c r="A399" t="s">
        <v>800</v>
      </c>
      <c r="B399" t="s">
        <v>809</v>
      </c>
      <c r="C399" t="s">
        <v>810</v>
      </c>
      <c r="D399" t="str">
        <f t="shared" si="6"/>
        <v>네. 보고서를 빨리 써버리는 것도 좋은 방법인 것 같아요.</v>
      </c>
      <c r="E399" t="s">
        <v>810</v>
      </c>
    </row>
    <row r="400" spans="1:5" x14ac:dyDescent="0.3">
      <c r="A400" t="s">
        <v>800</v>
      </c>
      <c r="B400" t="s">
        <v>811</v>
      </c>
      <c r="C400" t="s">
        <v>812</v>
      </c>
      <c r="D400" t="str">
        <f t="shared" si="6"/>
        <v>잘해서 칭찬 받으셨으면 좋겠어요.</v>
      </c>
      <c r="E400" t="s">
        <v>812</v>
      </c>
    </row>
    <row r="401" spans="1:5" x14ac:dyDescent="0.3">
      <c r="A401" t="s">
        <v>800</v>
      </c>
      <c r="B401" t="s">
        <v>813</v>
      </c>
      <c r="C401" t="s">
        <v>814</v>
      </c>
      <c r="D401" t="str">
        <f t="shared" si="6"/>
        <v>이틀 연속 외근이셔서 힘드시군요.</v>
      </c>
      <c r="E401" t="s">
        <v>814</v>
      </c>
    </row>
    <row r="402" spans="1:5" x14ac:dyDescent="0.3">
      <c r="A402" t="s">
        <v>800</v>
      </c>
      <c r="B402" t="s">
        <v>815</v>
      </c>
      <c r="C402" t="s">
        <v>816</v>
      </c>
      <c r="D402" t="str">
        <f t="shared" si="6"/>
        <v>네. 빨리 다녀오시는 것도 좋을 것 같아요.</v>
      </c>
      <c r="E402" t="s">
        <v>816</v>
      </c>
    </row>
    <row r="403" spans="1:5" x14ac:dyDescent="0.3">
      <c r="A403" t="s">
        <v>800</v>
      </c>
      <c r="B403" t="s">
        <v>817</v>
      </c>
      <c r="C403" t="s">
        <v>818</v>
      </c>
      <c r="D403" t="str">
        <f t="shared" si="6"/>
        <v>잘 다녀오시길 바라요.</v>
      </c>
      <c r="E403" t="s">
        <v>818</v>
      </c>
    </row>
    <row r="404" spans="1:5" x14ac:dyDescent="0.3">
      <c r="A404" t="s">
        <v>800</v>
      </c>
      <c r="B404" t="s">
        <v>819</v>
      </c>
      <c r="C404" t="s">
        <v>820</v>
      </c>
      <c r="D404" t="str">
        <f t="shared" si="6"/>
        <v>많은 업무량을 맡아서 화가 나셨군요.</v>
      </c>
      <c r="E404" t="s">
        <v>820</v>
      </c>
    </row>
    <row r="405" spans="1:5" x14ac:dyDescent="0.3">
      <c r="A405" t="s">
        <v>800</v>
      </c>
      <c r="B405" t="s">
        <v>821</v>
      </c>
      <c r="C405" t="s">
        <v>822</v>
      </c>
      <c r="D405" t="str">
        <f t="shared" si="6"/>
        <v>지금 상황을 가장 효과적으로 해결할 수 있는 방법은 무엇일까요?</v>
      </c>
      <c r="E405" t="s">
        <v>822</v>
      </c>
    </row>
    <row r="406" spans="1:5" x14ac:dyDescent="0.3">
      <c r="A406" t="s">
        <v>800</v>
      </c>
      <c r="B406" t="s">
        <v>823</v>
      </c>
      <c r="C406" t="s">
        <v>824</v>
      </c>
      <c r="D406" t="str">
        <f t="shared" si="6"/>
        <v>일을 마무리하여 편히 쉬기를 바라요.</v>
      </c>
      <c r="E406" t="s">
        <v>824</v>
      </c>
    </row>
    <row r="407" spans="1:5" x14ac:dyDescent="0.3">
      <c r="A407" t="s">
        <v>800</v>
      </c>
      <c r="B407" t="s">
        <v>825</v>
      </c>
      <c r="C407" t="s">
        <v>826</v>
      </c>
      <c r="D407" t="str">
        <f t="shared" si="6"/>
        <v>팀원들이 열심히 안 해줘서 속상하시군요? 왜 그러실까요?</v>
      </c>
      <c r="E407" t="s">
        <v>826</v>
      </c>
    </row>
    <row r="408" spans="1:5" x14ac:dyDescent="0.3">
      <c r="A408" t="s">
        <v>800</v>
      </c>
      <c r="B408" t="s">
        <v>827</v>
      </c>
      <c r="C408" t="s">
        <v>828</v>
      </c>
      <c r="D408" t="str">
        <f t="shared" si="6"/>
        <v>팀원들의 참여를 올리기 위한 가장 좋은 방법은 무엇이 있을지 저와 얘기해 봐요.</v>
      </c>
      <c r="E408" t="s">
        <v>35855</v>
      </c>
    </row>
    <row r="409" spans="1:5" x14ac:dyDescent="0.3">
      <c r="A409" t="s">
        <v>800</v>
      </c>
      <c r="B409" t="s">
        <v>829</v>
      </c>
      <c r="C409" t="s">
        <v>830</v>
      </c>
      <c r="D409" t="str">
        <f t="shared" si="6"/>
        <v>일을 빨리 마무리 지어서 편히 쉬시길 바라요.</v>
      </c>
      <c r="E409" t="s">
        <v>830</v>
      </c>
    </row>
    <row r="410" spans="1:5" x14ac:dyDescent="0.3">
      <c r="A410" t="s">
        <v>800</v>
      </c>
      <c r="B410" t="s">
        <v>831</v>
      </c>
      <c r="C410" t="s">
        <v>832</v>
      </c>
      <c r="D410" t="str">
        <f t="shared" si="6"/>
        <v>회사에서 탈락해서 실망하셨군요?</v>
      </c>
      <c r="E410" t="s">
        <v>832</v>
      </c>
    </row>
    <row r="411" spans="1:5" x14ac:dyDescent="0.3">
      <c r="A411" t="s">
        <v>800</v>
      </c>
      <c r="B411" t="s">
        <v>833</v>
      </c>
      <c r="C411" t="s">
        <v>834</v>
      </c>
      <c r="D411" t="str">
        <f t="shared" si="6"/>
        <v>열심히 준비하셨는데 안 되어 속상하시겠어요. 다른 방법은 없을까요?</v>
      </c>
      <c r="E411" t="s">
        <v>834</v>
      </c>
    </row>
    <row r="412" spans="1:5" x14ac:dyDescent="0.3">
      <c r="A412" t="s">
        <v>800</v>
      </c>
      <c r="B412" t="s">
        <v>835</v>
      </c>
      <c r="C412" t="s">
        <v>836</v>
      </c>
      <c r="D412" t="str">
        <f t="shared" si="6"/>
        <v>다른 회사에 합격하길 바랄게요.</v>
      </c>
      <c r="E412" t="s">
        <v>836</v>
      </c>
    </row>
    <row r="413" spans="1:5" x14ac:dyDescent="0.3">
      <c r="A413" t="s">
        <v>800</v>
      </c>
      <c r="B413" t="s">
        <v>837</v>
      </c>
      <c r="C413" t="s">
        <v>838</v>
      </c>
      <c r="D413" t="str">
        <f t="shared" si="6"/>
        <v>친구가 사용자님 직업을 비난해서 기분이 안 좋으시군요?</v>
      </c>
      <c r="E413" t="s">
        <v>838</v>
      </c>
    </row>
    <row r="414" spans="1:5" x14ac:dyDescent="0.3">
      <c r="A414" t="s">
        <v>800</v>
      </c>
      <c r="B414" t="s">
        <v>839</v>
      </c>
      <c r="C414" t="s">
        <v>840</v>
      </c>
      <c r="D414" t="str">
        <f t="shared" si="6"/>
        <v>어떻게 상황을 극복할 수 있을지 저와 얘기해 봐요.</v>
      </c>
      <c r="E414" t="s">
        <v>35856</v>
      </c>
    </row>
    <row r="415" spans="1:5" x14ac:dyDescent="0.3">
      <c r="A415" t="s">
        <v>800</v>
      </c>
      <c r="B415" t="s">
        <v>841</v>
      </c>
      <c r="C415" t="s">
        <v>842</v>
      </c>
      <c r="D415" t="str">
        <f t="shared" si="6"/>
        <v>네. 기분이 나 지셨길 바라요.</v>
      </c>
      <c r="E415" t="s">
        <v>842</v>
      </c>
    </row>
    <row r="416" spans="1:5" x14ac:dyDescent="0.3">
      <c r="A416" t="s">
        <v>800</v>
      </c>
      <c r="B416" t="s">
        <v>843</v>
      </c>
      <c r="C416" t="s">
        <v>844</v>
      </c>
      <c r="D416" t="str">
        <f t="shared" si="6"/>
        <v>과장님께서 종종 차별하시는 것 같아서 기분이 나쁘셨군요.</v>
      </c>
      <c r="E416" t="s">
        <v>844</v>
      </c>
    </row>
    <row r="417" spans="1:5" x14ac:dyDescent="0.3">
      <c r="A417" t="s">
        <v>800</v>
      </c>
      <c r="B417" t="s">
        <v>845</v>
      </c>
      <c r="C417" t="s">
        <v>846</v>
      </c>
      <c r="D417" t="str">
        <f t="shared" si="6"/>
        <v>그래도 참으시려고 하시다니 대단하시군요.</v>
      </c>
      <c r="E417" t="s">
        <v>846</v>
      </c>
    </row>
    <row r="418" spans="1:5" x14ac:dyDescent="0.3">
      <c r="A418" t="s">
        <v>800</v>
      </c>
      <c r="B418" t="s">
        <v>847</v>
      </c>
      <c r="C418" t="s">
        <v>848</v>
      </c>
      <c r="D418" t="str">
        <f t="shared" si="6"/>
        <v>언젠가 좋은 날이 왔으면 좋겠네요.</v>
      </c>
      <c r="E418" t="s">
        <v>848</v>
      </c>
    </row>
    <row r="419" spans="1:5" x14ac:dyDescent="0.3">
      <c r="A419" t="s">
        <v>800</v>
      </c>
      <c r="B419" t="s">
        <v>849</v>
      </c>
      <c r="C419" t="s">
        <v>850</v>
      </c>
      <c r="D419" t="str">
        <f t="shared" si="6"/>
        <v>취업 문이 좁은 것 같은 생각이 들어 힘드시군요.</v>
      </c>
      <c r="E419" t="s">
        <v>850</v>
      </c>
    </row>
    <row r="420" spans="1:5" x14ac:dyDescent="0.3">
      <c r="A420" t="s">
        <v>800</v>
      </c>
      <c r="B420" t="s">
        <v>851</v>
      </c>
      <c r="C420" t="s">
        <v>852</v>
      </c>
      <c r="D420" t="str">
        <f t="shared" si="6"/>
        <v>이런 현실 때문에 화나시겠어요.</v>
      </c>
      <c r="E420" t="s">
        <v>852</v>
      </c>
    </row>
    <row r="421" spans="1:5" x14ac:dyDescent="0.3">
      <c r="A421" t="s">
        <v>800</v>
      </c>
      <c r="B421" t="s">
        <v>853</v>
      </c>
      <c r="C421" t="s">
        <v>854</v>
      </c>
      <c r="D421" t="str">
        <f t="shared" si="6"/>
        <v>취업이 되길 바랄게요.</v>
      </c>
      <c r="E421" t="s">
        <v>854</v>
      </c>
    </row>
    <row r="422" spans="1:5" x14ac:dyDescent="0.3">
      <c r="A422" t="s">
        <v>800</v>
      </c>
      <c r="B422" t="s">
        <v>855</v>
      </c>
      <c r="C422" t="s">
        <v>856</v>
      </c>
      <c r="D422" t="str">
        <f t="shared" si="6"/>
        <v>직장 상사가 말을 함부로 해서 기분이 나쁘셨군요.</v>
      </c>
      <c r="E422" t="s">
        <v>856</v>
      </c>
    </row>
    <row r="423" spans="1:5" x14ac:dyDescent="0.3">
      <c r="A423" t="s">
        <v>800</v>
      </c>
      <c r="B423" t="s">
        <v>857</v>
      </c>
      <c r="C423" t="s">
        <v>858</v>
      </c>
      <c r="D423" t="str">
        <f t="shared" si="6"/>
        <v>어떻게 하면 지금 겪고 있는 상사와의 문제를 해결할 수 있을지 저와 얘기해 봐요.</v>
      </c>
      <c r="E423" t="s">
        <v>35857</v>
      </c>
    </row>
    <row r="424" spans="1:5" x14ac:dyDescent="0.3">
      <c r="A424" t="s">
        <v>800</v>
      </c>
      <c r="B424" t="s">
        <v>859</v>
      </c>
      <c r="C424" t="s">
        <v>860</v>
      </c>
      <c r="D424" t="str">
        <f t="shared" si="6"/>
        <v>상사와의 문제가 해결되길 바랄게요.</v>
      </c>
      <c r="E424" t="s">
        <v>860</v>
      </c>
    </row>
    <row r="425" spans="1:5" x14ac:dyDescent="0.3">
      <c r="A425" t="s">
        <v>800</v>
      </c>
      <c r="B425" t="s">
        <v>861</v>
      </c>
      <c r="C425" t="s">
        <v>862</v>
      </c>
      <c r="D425" t="str">
        <f t="shared" si="6"/>
        <v>상사가 시대착오적인 발언들을 해서 기분이 안 좋으시군요?</v>
      </c>
      <c r="E425" t="s">
        <v>862</v>
      </c>
    </row>
    <row r="426" spans="1:5" x14ac:dyDescent="0.3">
      <c r="A426" t="s">
        <v>800</v>
      </c>
      <c r="B426" t="s">
        <v>863</v>
      </c>
      <c r="C426" t="s">
        <v>864</v>
      </c>
      <c r="D426" t="str">
        <f t="shared" si="6"/>
        <v>무슨 생각으로 말하는 건지 모르겠군요.  그럼 어떻게 하면 좋을지 저와 얘기해 봐요.</v>
      </c>
      <c r="E426" t="s">
        <v>35858</v>
      </c>
    </row>
    <row r="427" spans="1:5" x14ac:dyDescent="0.3">
      <c r="A427" t="s">
        <v>800</v>
      </c>
      <c r="B427" t="s">
        <v>865</v>
      </c>
      <c r="C427" t="s">
        <v>866</v>
      </c>
      <c r="D427" t="str">
        <f t="shared" si="6"/>
        <v>여전히 자신의 일을 수행사기로 결단하시다니 책임감이 있으시네요.</v>
      </c>
      <c r="E427" t="s">
        <v>866</v>
      </c>
    </row>
    <row r="428" spans="1:5" x14ac:dyDescent="0.3">
      <c r="A428" t="s">
        <v>800</v>
      </c>
      <c r="B428" t="s">
        <v>867</v>
      </c>
      <c r="C428" t="s">
        <v>868</v>
      </c>
      <c r="D428" t="str">
        <f t="shared" si="6"/>
        <v>사용자님이 희망하는 진로에 대해 비하하셔서 기분이 안 좋으시군요.</v>
      </c>
      <c r="E428" t="s">
        <v>868</v>
      </c>
    </row>
    <row r="429" spans="1:5" x14ac:dyDescent="0.3">
      <c r="A429" t="s">
        <v>800</v>
      </c>
      <c r="B429" t="s">
        <v>869</v>
      </c>
      <c r="C429" t="s">
        <v>870</v>
      </c>
      <c r="D429" t="str">
        <f t="shared" si="6"/>
        <v>네. 그럼 어떻게 대처하면 좋을지 저와 얘기해 봐요.</v>
      </c>
      <c r="E429" t="s">
        <v>35859</v>
      </c>
    </row>
    <row r="430" spans="1:5" x14ac:dyDescent="0.3">
      <c r="A430" t="s">
        <v>800</v>
      </c>
      <c r="B430" t="s">
        <v>871</v>
      </c>
      <c r="C430" t="s">
        <v>872</v>
      </c>
      <c r="D430" t="str">
        <f t="shared" si="6"/>
        <v>반대 의견에도 자신의 뜻을 관철하시기로 결정하셨군요.</v>
      </c>
      <c r="E430" t="s">
        <v>872</v>
      </c>
    </row>
    <row r="431" spans="1:5" x14ac:dyDescent="0.3">
      <c r="A431" t="s">
        <v>873</v>
      </c>
      <c r="B431" t="s">
        <v>874</v>
      </c>
      <c r="C431" t="s">
        <v>875</v>
      </c>
      <c r="D431" t="str">
        <f t="shared" si="6"/>
        <v>내일부터 당장 회사에 나오지 말라고 하셔서 당황하셨군요?</v>
      </c>
      <c r="E431" t="s">
        <v>875</v>
      </c>
    </row>
    <row r="432" spans="1:5" x14ac:dyDescent="0.3">
      <c r="A432" t="s">
        <v>873</v>
      </c>
      <c r="B432" t="s">
        <v>876</v>
      </c>
      <c r="C432" t="s">
        <v>877</v>
      </c>
      <c r="D432" t="str">
        <f t="shared" si="6"/>
        <v>당황스러운 상황을 해결하기 위해 사용자님에게 가장 필요한 것은 무엇일까요?</v>
      </c>
      <c r="E432" t="s">
        <v>877</v>
      </c>
    </row>
    <row r="433" spans="1:5" x14ac:dyDescent="0.3">
      <c r="A433" t="s">
        <v>873</v>
      </c>
      <c r="B433" t="s">
        <v>878</v>
      </c>
      <c r="C433" t="s">
        <v>879</v>
      </c>
      <c r="D433" t="str">
        <f t="shared" si="6"/>
        <v>대표님께 물어보고 잘 해결되시길 바랄게요.</v>
      </c>
      <c r="E433" t="s">
        <v>879</v>
      </c>
    </row>
    <row r="434" spans="1:5" x14ac:dyDescent="0.3">
      <c r="A434" t="s">
        <v>873</v>
      </c>
      <c r="B434" t="s">
        <v>880</v>
      </c>
      <c r="C434" t="s">
        <v>881</v>
      </c>
      <c r="D434" t="str">
        <f t="shared" si="6"/>
        <v>분위기가 이상해서 당황하셨군요. 조금 더 자세히 말씀해 주세요.</v>
      </c>
      <c r="E434" t="s">
        <v>35860</v>
      </c>
    </row>
    <row r="435" spans="1:5" x14ac:dyDescent="0.3">
      <c r="A435" t="s">
        <v>873</v>
      </c>
      <c r="B435" t="s">
        <v>882</v>
      </c>
      <c r="C435" t="s">
        <v>883</v>
      </c>
      <c r="D435" t="str">
        <f t="shared" si="6"/>
        <v>동료들이 나를 피하는 것 같아 당황스러우시겠어요.</v>
      </c>
      <c r="E435" t="s">
        <v>883</v>
      </c>
    </row>
    <row r="436" spans="1:5" x14ac:dyDescent="0.3">
      <c r="A436" t="s">
        <v>873</v>
      </c>
      <c r="B436" t="s">
        <v>884</v>
      </c>
      <c r="C436" t="s">
        <v>885</v>
      </c>
      <c r="D436" t="str">
        <f t="shared" si="6"/>
        <v>좋은 쪽으로 해결이 되길 바랄게요.</v>
      </c>
      <c r="E436" t="s">
        <v>885</v>
      </c>
    </row>
    <row r="437" spans="1:5" x14ac:dyDescent="0.3">
      <c r="A437" t="s">
        <v>873</v>
      </c>
      <c r="B437" t="s">
        <v>886</v>
      </c>
      <c r="C437" t="s">
        <v>887</v>
      </c>
      <c r="D437" t="str">
        <f t="shared" si="6"/>
        <v>팀장님이 부르셔서 당황하셨군요. 조금 더 자세히 말씀해 주세요.</v>
      </c>
      <c r="E437" t="s">
        <v>35861</v>
      </c>
    </row>
    <row r="438" spans="1:5" x14ac:dyDescent="0.3">
      <c r="A438" t="s">
        <v>873</v>
      </c>
      <c r="B438" t="s">
        <v>888</v>
      </c>
      <c r="C438" t="s">
        <v>889</v>
      </c>
      <c r="D438" t="str">
        <f t="shared" si="6"/>
        <v>이런 상황에선 어떻게 하는 것이 좋을지 저와 얘기해 봐요.</v>
      </c>
      <c r="E438" t="s">
        <v>35862</v>
      </c>
    </row>
    <row r="439" spans="1:5" x14ac:dyDescent="0.3">
      <c r="A439" t="s">
        <v>873</v>
      </c>
      <c r="B439" t="s">
        <v>890</v>
      </c>
      <c r="C439" t="s">
        <v>891</v>
      </c>
      <c r="D439" t="str">
        <f t="shared" si="6"/>
        <v>네 괜찮으시길 바라요.</v>
      </c>
      <c r="E439" t="s">
        <v>891</v>
      </c>
    </row>
    <row r="440" spans="1:5" x14ac:dyDescent="0.3">
      <c r="A440" t="s">
        <v>873</v>
      </c>
      <c r="B440" t="s">
        <v>892</v>
      </c>
      <c r="C440" t="s">
        <v>893</v>
      </c>
      <c r="D440" t="str">
        <f t="shared" si="6"/>
        <v>방금 전 까지 욕하던 분이 아닌 척하셔서 당황스러우셨군요. 조금 더 자세히 말씀해 주세요.</v>
      </c>
      <c r="E440" t="s">
        <v>35863</v>
      </c>
    </row>
    <row r="441" spans="1:5" x14ac:dyDescent="0.3">
      <c r="A441" t="s">
        <v>873</v>
      </c>
      <c r="B441" t="s">
        <v>894</v>
      </c>
      <c r="C441" t="s">
        <v>895</v>
      </c>
      <c r="D441" t="str">
        <f t="shared" si="6"/>
        <v>태도가 달라져서 당황스러우시겠어요.</v>
      </c>
      <c r="E441" t="s">
        <v>895</v>
      </c>
    </row>
    <row r="442" spans="1:5" x14ac:dyDescent="0.3">
      <c r="A442" t="s">
        <v>873</v>
      </c>
      <c r="B442" t="s">
        <v>896</v>
      </c>
      <c r="C442" t="s">
        <v>897</v>
      </c>
      <c r="D442" t="str">
        <f t="shared" si="6"/>
        <v>네 기분이 나지셨길 바라요.</v>
      </c>
      <c r="E442" t="s">
        <v>897</v>
      </c>
    </row>
    <row r="443" spans="1:5" x14ac:dyDescent="0.3">
      <c r="A443" t="s">
        <v>873</v>
      </c>
      <c r="B443" t="s">
        <v>898</v>
      </c>
      <c r="C443" t="s">
        <v>899</v>
      </c>
      <c r="D443" t="str">
        <f t="shared" si="6"/>
        <v>시스템 오류로 인한 합격 문자 때문에 당황스러우셨군요.</v>
      </c>
      <c r="E443" t="s">
        <v>899</v>
      </c>
    </row>
    <row r="444" spans="1:5" x14ac:dyDescent="0.3">
      <c r="A444" t="s">
        <v>873</v>
      </c>
      <c r="B444" t="s">
        <v>900</v>
      </c>
      <c r="C444" t="s">
        <v>901</v>
      </c>
      <c r="D444" t="str">
        <f t="shared" si="6"/>
        <v>이런 상황엔 어떻게 하면 기분이 나질까요?</v>
      </c>
      <c r="E444" t="s">
        <v>901</v>
      </c>
    </row>
    <row r="445" spans="1:5" x14ac:dyDescent="0.3">
      <c r="A445" t="s">
        <v>873</v>
      </c>
      <c r="B445" t="s">
        <v>902</v>
      </c>
      <c r="C445" t="s">
        <v>903</v>
      </c>
      <c r="D445" t="str">
        <f t="shared" si="6"/>
        <v>친구와 즐거운 시간 되시길 바라요.</v>
      </c>
      <c r="E445" t="s">
        <v>903</v>
      </c>
    </row>
    <row r="446" spans="1:5" x14ac:dyDescent="0.3">
      <c r="A446" t="s">
        <v>873</v>
      </c>
      <c r="B446" t="s">
        <v>904</v>
      </c>
      <c r="C446" t="s">
        <v>905</v>
      </c>
      <c r="D446" t="str">
        <f t="shared" si="6"/>
        <v>나를 범인으로 의심하고 있어서 당황스러우시군요. 조금 더 자세히 말씀해 주세요.</v>
      </c>
      <c r="E446" t="s">
        <v>35864</v>
      </c>
    </row>
    <row r="447" spans="1:5" x14ac:dyDescent="0.3">
      <c r="A447" t="s">
        <v>873</v>
      </c>
      <c r="B447" t="s">
        <v>906</v>
      </c>
      <c r="C447" t="s">
        <v>907</v>
      </c>
      <c r="D447" t="str">
        <f t="shared" si="6"/>
        <v>의심받는 상황에서 벗어나기 위해 사용자님이 할 수 있는 일은 무엇이 있을지 저와 얘기해 봐요.</v>
      </c>
      <c r="E447" t="s">
        <v>35865</v>
      </c>
    </row>
    <row r="448" spans="1:5" x14ac:dyDescent="0.3">
      <c r="A448" t="s">
        <v>873</v>
      </c>
      <c r="B448" t="s">
        <v>908</v>
      </c>
      <c r="C448" t="s">
        <v>909</v>
      </c>
      <c r="D448" t="str">
        <f t="shared" si="6"/>
        <v>사실대로 말씀하시고 일이 해결되시길 바랄게요.</v>
      </c>
      <c r="E448" t="s">
        <v>909</v>
      </c>
    </row>
    <row r="449" spans="1:5" x14ac:dyDescent="0.3">
      <c r="A449" t="s">
        <v>873</v>
      </c>
      <c r="B449" t="s">
        <v>910</v>
      </c>
      <c r="C449" t="s">
        <v>911</v>
      </c>
      <c r="D449" t="str">
        <f t="shared" si="6"/>
        <v>붙을 줄 알았는데 떨어져서 당황스러우시군요. 조금 더 자세히 말씀해 주세요.</v>
      </c>
      <c r="E449" t="s">
        <v>35866</v>
      </c>
    </row>
    <row r="450" spans="1:5" x14ac:dyDescent="0.3">
      <c r="A450" t="s">
        <v>873</v>
      </c>
      <c r="B450" t="s">
        <v>912</v>
      </c>
      <c r="C450" t="s">
        <v>913</v>
      </c>
      <c r="D450" t="str">
        <f t="shared" si="6"/>
        <v>이런 상황에선 어떻게 하면 기분이 나아지실까요?</v>
      </c>
      <c r="E450" t="s">
        <v>913</v>
      </c>
    </row>
    <row r="451" spans="1:5" x14ac:dyDescent="0.3">
      <c r="A451" t="s">
        <v>873</v>
      </c>
      <c r="B451" t="s">
        <v>914</v>
      </c>
      <c r="C451" t="s">
        <v>915</v>
      </c>
      <c r="D451" t="str">
        <f t="shared" ref="D451:D514" si="7">SUBSTITUTE(SUBSTITUTE(SUBSTITUTE(SUBSTITUTE(SUBSTITUTE(SUBSTITUTE(SUBSTITUTE(SUBSTITUTE(SUBSTITUTE(C451,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쉬시면서 기분이 나아지시길 바랄게요.</v>
      </c>
      <c r="E451" t="s">
        <v>915</v>
      </c>
    </row>
    <row r="452" spans="1:5" x14ac:dyDescent="0.3">
      <c r="A452" t="s">
        <v>873</v>
      </c>
      <c r="B452" t="s">
        <v>916</v>
      </c>
      <c r="C452" t="s">
        <v>917</v>
      </c>
      <c r="D452" t="str">
        <f t="shared" si="7"/>
        <v>친구가 진로에 대해 비하해서 당황스러우셨군요. 조금 더 자세히 말씀해 주세요.</v>
      </c>
      <c r="E452" t="s">
        <v>35867</v>
      </c>
    </row>
    <row r="453" spans="1:5" x14ac:dyDescent="0.3">
      <c r="A453" t="s">
        <v>873</v>
      </c>
      <c r="B453" t="s">
        <v>918</v>
      </c>
      <c r="C453" t="s">
        <v>919</v>
      </c>
      <c r="D453" t="str">
        <f t="shared" si="7"/>
        <v>친구가 진로에 대해 비하하셔서 많이 당황하셨겠어요.</v>
      </c>
      <c r="E453" t="s">
        <v>919</v>
      </c>
    </row>
    <row r="454" spans="1:5" x14ac:dyDescent="0.3">
      <c r="A454" t="s">
        <v>873</v>
      </c>
      <c r="B454" t="s">
        <v>920</v>
      </c>
      <c r="C454" t="s">
        <v>921</v>
      </c>
      <c r="D454" t="str">
        <f t="shared" si="7"/>
        <v>보란 듯이 잘 해내실 거예요.</v>
      </c>
      <c r="E454" t="s">
        <v>921</v>
      </c>
    </row>
    <row r="455" spans="1:5" x14ac:dyDescent="0.3">
      <c r="A455" t="s">
        <v>873</v>
      </c>
      <c r="B455" t="s">
        <v>922</v>
      </c>
      <c r="C455" t="s">
        <v>923</v>
      </c>
      <c r="D455" t="str">
        <f t="shared" si="7"/>
        <v>열심히 준비한 프로젝트가 무산돼서 당황스러우시군요?</v>
      </c>
      <c r="E455" t="s">
        <v>923</v>
      </c>
    </row>
    <row r="456" spans="1:5" x14ac:dyDescent="0.3">
      <c r="A456" t="s">
        <v>873</v>
      </c>
      <c r="B456" t="s">
        <v>924</v>
      </c>
      <c r="C456" t="s">
        <v>925</v>
      </c>
      <c r="D456" t="str">
        <f t="shared" si="7"/>
        <v>열심히 준비하셨는데 무산된 이유가 있을지 저와 얘기해 봐요.</v>
      </c>
      <c r="E456" t="s">
        <v>35868</v>
      </c>
    </row>
    <row r="457" spans="1:5" x14ac:dyDescent="0.3">
      <c r="A457" t="s">
        <v>873</v>
      </c>
      <c r="B457" t="s">
        <v>926</v>
      </c>
      <c r="C457" t="s">
        <v>927</v>
      </c>
      <c r="D457" t="str">
        <f t="shared" si="7"/>
        <v>프로젝트를 다시 점검해보시면서 기분이 나아지시길 바랄게요.</v>
      </c>
      <c r="E457" t="s">
        <v>927</v>
      </c>
    </row>
    <row r="458" spans="1:5" x14ac:dyDescent="0.3">
      <c r="A458" t="s">
        <v>873</v>
      </c>
      <c r="B458" t="s">
        <v>928</v>
      </c>
      <c r="C458" t="s">
        <v>929</v>
      </c>
      <c r="D458" t="str">
        <f t="shared" si="7"/>
        <v>첫출근인데 많은 업무를 줘서 당황하셨군요. 조금 더 자세히 말씀해 주세요.</v>
      </c>
      <c r="E458" t="s">
        <v>35869</v>
      </c>
    </row>
    <row r="459" spans="1:5" x14ac:dyDescent="0.3">
      <c r="A459" t="s">
        <v>873</v>
      </c>
      <c r="B459" t="s">
        <v>930</v>
      </c>
      <c r="C459" t="s">
        <v>931</v>
      </c>
      <c r="D459" t="str">
        <f t="shared" si="7"/>
        <v>많은 업무를 준 것때문에 당황하셨군요. 그럼 어떻게 하면 좋을지 저와 얘기해 봐요.</v>
      </c>
      <c r="E459" t="s">
        <v>35870</v>
      </c>
    </row>
    <row r="460" spans="1:5" x14ac:dyDescent="0.3">
      <c r="A460" t="s">
        <v>873</v>
      </c>
      <c r="B460" t="s">
        <v>932</v>
      </c>
      <c r="C460" t="s">
        <v>933</v>
      </c>
      <c r="D460" t="str">
        <f t="shared" si="7"/>
        <v>네. 다 해내시길 바라요.</v>
      </c>
      <c r="E460" t="s">
        <v>933</v>
      </c>
    </row>
    <row r="461" spans="1:5" x14ac:dyDescent="0.3">
      <c r="A461" t="s">
        <v>934</v>
      </c>
      <c r="B461" t="s">
        <v>935</v>
      </c>
      <c r="C461" t="s">
        <v>936</v>
      </c>
      <c r="D461" t="str">
        <f t="shared" si="7"/>
        <v>공부를 더 못했던 친구가 더 좋은 직장에 다니며 잘 살고 있어서 기분이 안 좋으셨겠어요.</v>
      </c>
      <c r="E461" t="s">
        <v>936</v>
      </c>
    </row>
    <row r="462" spans="1:5" x14ac:dyDescent="0.3">
      <c r="A462" t="s">
        <v>934</v>
      </c>
      <c r="B462" t="s">
        <v>937</v>
      </c>
      <c r="C462" t="s">
        <v>938</v>
      </c>
      <c r="D462" t="str">
        <f t="shared" si="7"/>
        <v>지원해 보지도 못하셨군요. 어떻게 하면 기분이 나아질 수 있을지 저와 얘기해 봐요.</v>
      </c>
      <c r="E462" t="s">
        <v>35871</v>
      </c>
    </row>
    <row r="463" spans="1:5" x14ac:dyDescent="0.3">
      <c r="A463" t="s">
        <v>934</v>
      </c>
      <c r="B463" t="s">
        <v>939</v>
      </c>
      <c r="C463" t="s">
        <v>940</v>
      </c>
      <c r="D463" t="str">
        <f t="shared" si="7"/>
        <v>열심히 준비하셔서 꼭 원하시는 직장에 들어가시길 바라요.</v>
      </c>
      <c r="E463" t="s">
        <v>940</v>
      </c>
    </row>
    <row r="464" spans="1:5" x14ac:dyDescent="0.3">
      <c r="A464" t="s">
        <v>934</v>
      </c>
      <c r="B464" t="s">
        <v>941</v>
      </c>
      <c r="C464" t="s">
        <v>942</v>
      </c>
      <c r="D464" t="str">
        <f t="shared" si="7"/>
        <v>사이가 안 좋았던 친구가 좋은 직장에 합격할 것 같아서 기분이 안 좋으셨겠어요.</v>
      </c>
      <c r="E464" t="s">
        <v>942</v>
      </c>
    </row>
    <row r="465" spans="1:5" x14ac:dyDescent="0.3">
      <c r="A465" t="s">
        <v>934</v>
      </c>
      <c r="B465" t="s">
        <v>943</v>
      </c>
      <c r="C465" t="s">
        <v>944</v>
      </c>
      <c r="D465" t="str">
        <f t="shared" si="7"/>
        <v>어떻게 하면 친구보다 좋은 직장에 들어갈 수 있을지 저와 얘기해 봐요.</v>
      </c>
      <c r="E465" t="s">
        <v>35872</v>
      </c>
    </row>
    <row r="466" spans="1:5" x14ac:dyDescent="0.3">
      <c r="A466" t="s">
        <v>934</v>
      </c>
      <c r="B466" t="s">
        <v>945</v>
      </c>
      <c r="C466" t="s">
        <v>946</v>
      </c>
      <c r="D466" t="str">
        <f t="shared" si="7"/>
        <v>꼭 시험에 합격해서 원하는 직장에 다닐 수 있길 바라요.</v>
      </c>
      <c r="E466" t="s">
        <v>946</v>
      </c>
    </row>
    <row r="467" spans="1:5" x14ac:dyDescent="0.3">
      <c r="A467" t="s">
        <v>934</v>
      </c>
      <c r="B467" t="s">
        <v>947</v>
      </c>
      <c r="C467" t="s">
        <v>948</v>
      </c>
      <c r="D467" t="str">
        <f t="shared" si="7"/>
        <v>괴롭히던 친구가 우울증에 걸렸다는 소식에 기쁘셨군요.</v>
      </c>
      <c r="E467" t="s">
        <v>948</v>
      </c>
    </row>
    <row r="468" spans="1:5" x14ac:dyDescent="0.3">
      <c r="A468" t="s">
        <v>934</v>
      </c>
      <c r="B468" t="s">
        <v>949</v>
      </c>
      <c r="C468" t="s">
        <v>950</v>
      </c>
      <c r="D468" t="str">
        <f t="shared" si="7"/>
        <v>친구에게 사과를 들으려면 어떻게 하는 게 좋을지 저와 얘기해 봐요.</v>
      </c>
      <c r="E468" t="s">
        <v>35873</v>
      </c>
    </row>
    <row r="469" spans="1:5" x14ac:dyDescent="0.3">
      <c r="A469" t="s">
        <v>934</v>
      </c>
      <c r="B469" t="s">
        <v>951</v>
      </c>
      <c r="C469" t="s">
        <v>952</v>
      </c>
      <c r="D469" t="str">
        <f t="shared" si="7"/>
        <v>친구와 잘 대화해서 꼭 사과를 받을 수 있었으면 좋겠어요.</v>
      </c>
      <c r="E469" t="s">
        <v>952</v>
      </c>
    </row>
    <row r="470" spans="1:5" x14ac:dyDescent="0.3">
      <c r="A470" t="s">
        <v>934</v>
      </c>
      <c r="B470" t="s">
        <v>953</v>
      </c>
      <c r="C470" t="s">
        <v>954</v>
      </c>
      <c r="D470" t="str">
        <f t="shared" si="7"/>
        <v>무엇이 화가 나게 만들었는지 궁금해요.</v>
      </c>
      <c r="E470" t="s">
        <v>35874</v>
      </c>
    </row>
    <row r="471" spans="1:5" x14ac:dyDescent="0.3">
      <c r="A471" t="s">
        <v>934</v>
      </c>
      <c r="B471" t="s">
        <v>955</v>
      </c>
      <c r="C471" t="s">
        <v>956</v>
      </c>
      <c r="D471" t="str">
        <f t="shared" si="7"/>
        <v>어떻게 하면 기분이 좀 더 나아질 수 있을지 저와 얘기해 봐요.</v>
      </c>
      <c r="E471" t="s">
        <v>35875</v>
      </c>
    </row>
    <row r="472" spans="1:5" x14ac:dyDescent="0.3">
      <c r="A472" t="s">
        <v>934</v>
      </c>
      <c r="B472" t="s">
        <v>957</v>
      </c>
      <c r="C472" t="s">
        <v>958</v>
      </c>
      <c r="D472" t="str">
        <f t="shared" si="7"/>
        <v>친구와 잘 대화해서 기분이 나아졌으면 좋겠어요.</v>
      </c>
      <c r="E472" t="s">
        <v>958</v>
      </c>
    </row>
    <row r="473" spans="1:5" x14ac:dyDescent="0.3">
      <c r="A473" t="s">
        <v>934</v>
      </c>
      <c r="B473" t="s">
        <v>959</v>
      </c>
      <c r="C473" t="s">
        <v>960</v>
      </c>
      <c r="D473" t="str">
        <f t="shared" si="7"/>
        <v>점장님 때문에 많이 힘드셨겠어요.</v>
      </c>
      <c r="E473" t="s">
        <v>960</v>
      </c>
    </row>
    <row r="474" spans="1:5" x14ac:dyDescent="0.3">
      <c r="A474" t="s">
        <v>934</v>
      </c>
      <c r="B474" t="s">
        <v>961</v>
      </c>
      <c r="C474" t="s">
        <v>962</v>
      </c>
      <c r="D474" t="str">
        <f t="shared" si="7"/>
        <v>어떻게 하면 사람들에게 실제 상황을 알릴 수 있을지 저와 얘기해 봐요.</v>
      </c>
      <c r="E474" t="s">
        <v>35876</v>
      </c>
    </row>
    <row r="475" spans="1:5" x14ac:dyDescent="0.3">
      <c r="A475" t="s">
        <v>934</v>
      </c>
      <c r="B475" t="s">
        <v>963</v>
      </c>
      <c r="C475" t="s">
        <v>964</v>
      </c>
      <c r="D475" t="str">
        <f t="shared" si="7"/>
        <v>잘 해결되어서 사람들이 진실을 알아주었으면 좋겠어요.</v>
      </c>
      <c r="E475" t="s">
        <v>964</v>
      </c>
    </row>
    <row r="476" spans="1:5" x14ac:dyDescent="0.3">
      <c r="A476" t="s">
        <v>934</v>
      </c>
      <c r="B476" t="s">
        <v>965</v>
      </c>
      <c r="C476" t="s">
        <v>966</v>
      </c>
      <c r="D476" t="str">
        <f t="shared" si="7"/>
        <v>어떤 부분에서 화가 나셨는지 궁금해요.</v>
      </c>
      <c r="E476" t="s">
        <v>35877</v>
      </c>
    </row>
    <row r="477" spans="1:5" x14ac:dyDescent="0.3">
      <c r="A477" t="s">
        <v>934</v>
      </c>
      <c r="B477" t="s">
        <v>967</v>
      </c>
      <c r="C477" t="s">
        <v>968</v>
      </c>
      <c r="D477" t="str">
        <f t="shared" si="7"/>
        <v>어떻게 하면 지금의 화를 가라앉힐 수 있을지 저와 얘기해 봐요.</v>
      </c>
      <c r="E477" t="s">
        <v>35878</v>
      </c>
    </row>
    <row r="478" spans="1:5" x14ac:dyDescent="0.3">
      <c r="A478" t="s">
        <v>934</v>
      </c>
      <c r="B478" t="s">
        <v>969</v>
      </c>
      <c r="C478" t="s">
        <v>970</v>
      </c>
      <c r="D478" t="str">
        <f t="shared" si="7"/>
        <v>친구와 잘 대화해서 꼭 사과 받으셨으면 좋겠어요.</v>
      </c>
      <c r="E478" t="s">
        <v>970</v>
      </c>
    </row>
    <row r="479" spans="1:5" x14ac:dyDescent="0.3">
      <c r="A479" t="s">
        <v>934</v>
      </c>
      <c r="B479" t="s">
        <v>971</v>
      </c>
      <c r="C479" t="s">
        <v>972</v>
      </c>
      <c r="D479" t="str">
        <f t="shared" si="7"/>
        <v>친구가 약속도 안 지키고 애인이랑 데이트해서 기분이 나쁘셨겠군요.</v>
      </c>
      <c r="E479" t="s">
        <v>972</v>
      </c>
    </row>
    <row r="480" spans="1:5" x14ac:dyDescent="0.3">
      <c r="A480" t="s">
        <v>934</v>
      </c>
      <c r="B480" t="s">
        <v>973</v>
      </c>
      <c r="C480" t="s">
        <v>974</v>
      </c>
      <c r="D480" t="str">
        <f t="shared" si="7"/>
        <v>어떻게 하는 것이 지금의 상황을 타개하는 좋은 방법일까요?</v>
      </c>
      <c r="E480" t="s">
        <v>974</v>
      </c>
    </row>
    <row r="481" spans="1:5" x14ac:dyDescent="0.3">
      <c r="A481" t="s">
        <v>934</v>
      </c>
      <c r="B481" t="s">
        <v>975</v>
      </c>
      <c r="C481" t="s">
        <v>976</v>
      </c>
      <c r="D481" t="str">
        <f t="shared" si="7"/>
        <v>친구가 이야기를 듣고 앞으로는 약속을 잘 지켜줬으면 좋겠어요.</v>
      </c>
      <c r="E481" t="s">
        <v>976</v>
      </c>
    </row>
    <row r="482" spans="1:5" x14ac:dyDescent="0.3">
      <c r="A482" t="s">
        <v>934</v>
      </c>
      <c r="B482" t="s">
        <v>977</v>
      </c>
      <c r="C482" t="s">
        <v>978</v>
      </c>
      <c r="D482" t="str">
        <f t="shared" si="7"/>
        <v>어떤 점에서 화가 나셨는지 궁금해요.</v>
      </c>
      <c r="E482" t="s">
        <v>35879</v>
      </c>
    </row>
    <row r="483" spans="1:5" x14ac:dyDescent="0.3">
      <c r="A483" t="s">
        <v>934</v>
      </c>
      <c r="B483" t="s">
        <v>979</v>
      </c>
      <c r="C483" t="s">
        <v>980</v>
      </c>
      <c r="D483" t="str">
        <f t="shared" si="7"/>
        <v>친구의 다이어트 때문에 사용자님이 매번 비교 당해서 화가 나시겠어요.</v>
      </c>
      <c r="E483" t="s">
        <v>980</v>
      </c>
    </row>
    <row r="484" spans="1:5" x14ac:dyDescent="0.3">
      <c r="A484" t="s">
        <v>934</v>
      </c>
      <c r="B484" t="s">
        <v>981</v>
      </c>
      <c r="C484" t="s">
        <v>982</v>
      </c>
      <c r="D484" t="str">
        <f t="shared" si="7"/>
        <v>친구들이 진실을 알아줘서 기분이 풀리셨으면 좋겠어요.</v>
      </c>
      <c r="E484" t="s">
        <v>982</v>
      </c>
    </row>
    <row r="485" spans="1:5" x14ac:dyDescent="0.3">
      <c r="A485" t="s">
        <v>934</v>
      </c>
      <c r="B485" t="s">
        <v>983</v>
      </c>
      <c r="C485" t="s">
        <v>984</v>
      </c>
      <c r="D485" t="str">
        <f t="shared" si="7"/>
        <v>친구가 좋은 직장에 들어갔는데 어떤 부분이 기분이 안 좋으셨는지 궁금해요.</v>
      </c>
      <c r="E485" t="s">
        <v>35880</v>
      </c>
    </row>
    <row r="486" spans="1:5" x14ac:dyDescent="0.3">
      <c r="A486" t="s">
        <v>934</v>
      </c>
      <c r="B486" t="s">
        <v>985</v>
      </c>
      <c r="C486" t="s">
        <v>986</v>
      </c>
      <c r="D486" t="str">
        <f t="shared" si="7"/>
        <v>원하던 회사를 친구가 쉽게 이야기해서 기분이 상하셨군요. 어떻게 하면 기분이 나아질 수 있을지 저와 얘기해 봐요.</v>
      </c>
      <c r="E486" t="s">
        <v>35881</v>
      </c>
    </row>
    <row r="487" spans="1:5" x14ac:dyDescent="0.3">
      <c r="A487" t="s">
        <v>934</v>
      </c>
      <c r="B487" t="s">
        <v>987</v>
      </c>
      <c r="C487" t="s">
        <v>988</v>
      </c>
      <c r="D487" t="str">
        <f t="shared" si="7"/>
        <v>맛있는 음식과 앞으로의 즐거운 미래를 생각하면서 나빴던 기분이 나아지길 바라요.</v>
      </c>
      <c r="E487" t="s">
        <v>988</v>
      </c>
    </row>
    <row r="488" spans="1:5" x14ac:dyDescent="0.3">
      <c r="A488" t="s">
        <v>989</v>
      </c>
      <c r="B488" t="s">
        <v>990</v>
      </c>
      <c r="C488" t="s">
        <v>991</v>
      </c>
      <c r="D488" t="str">
        <f t="shared" si="7"/>
        <v>열심히 준비했었는데 자료를 잘못 가져와서 많이 당황스러우셨겠어요.</v>
      </c>
      <c r="E488" t="s">
        <v>991</v>
      </c>
    </row>
    <row r="489" spans="1:5" x14ac:dyDescent="0.3">
      <c r="A489" t="s">
        <v>989</v>
      </c>
      <c r="B489" t="s">
        <v>992</v>
      </c>
      <c r="C489" t="s">
        <v>993</v>
      </c>
      <c r="D489" t="str">
        <f t="shared" si="7"/>
        <v>지금의 상황을 해결할 수 있는 좋은 방법이 뭐가 있을지 저와 얘기해 봐요.</v>
      </c>
      <c r="E489" t="s">
        <v>35882</v>
      </c>
    </row>
    <row r="490" spans="1:5" x14ac:dyDescent="0.3">
      <c r="A490" t="s">
        <v>989</v>
      </c>
      <c r="B490" t="s">
        <v>994</v>
      </c>
      <c r="C490" t="s">
        <v>995</v>
      </c>
      <c r="D490" t="str">
        <f t="shared" si="7"/>
        <v>피피티 열심히 준비해서 좋은 결과가 있기를 바랄게요.</v>
      </c>
      <c r="E490" t="s">
        <v>995</v>
      </c>
    </row>
    <row r="491" spans="1:5" x14ac:dyDescent="0.3">
      <c r="A491" t="s">
        <v>989</v>
      </c>
      <c r="B491" t="s">
        <v>996</v>
      </c>
      <c r="C491" t="s">
        <v>997</v>
      </c>
      <c r="D491" t="str">
        <f t="shared" si="7"/>
        <v>어떤 상황 때문에 그렇게 되었는지 궁금해요.</v>
      </c>
      <c r="E491" t="s">
        <v>35883</v>
      </c>
    </row>
    <row r="492" spans="1:5" x14ac:dyDescent="0.3">
      <c r="A492" t="s">
        <v>989</v>
      </c>
      <c r="B492" t="s">
        <v>998</v>
      </c>
      <c r="C492" t="s">
        <v>999</v>
      </c>
      <c r="D492" t="str">
        <f t="shared" si="7"/>
        <v>많이 당황스러우셨겠어요. 지금 상황을 해결하기 위해서 어떻게 하는 게 좋을지 저와 얘기해 봐요.</v>
      </c>
      <c r="E492" t="s">
        <v>35884</v>
      </c>
    </row>
    <row r="493" spans="1:5" x14ac:dyDescent="0.3">
      <c r="A493" t="s">
        <v>989</v>
      </c>
      <c r="B493" t="s">
        <v>1000</v>
      </c>
      <c r="C493" t="s">
        <v>1001</v>
      </c>
      <c r="D493" t="str">
        <f t="shared" si="7"/>
        <v>교수님과 잘 대화해서 꼭 발표 기회를 얻을 수 있었으면 좋겠어요.</v>
      </c>
      <c r="E493" t="s">
        <v>1001</v>
      </c>
    </row>
    <row r="494" spans="1:5" x14ac:dyDescent="0.3">
      <c r="A494" t="s">
        <v>989</v>
      </c>
      <c r="B494" t="s">
        <v>1002</v>
      </c>
      <c r="C494" t="s">
        <v>1003</v>
      </c>
      <c r="D494" t="str">
        <f t="shared" si="7"/>
        <v>팀장님이 부탁하신 업무를 잘못 처리하셔서 많이 당황하시고 놀라셨겠어요.</v>
      </c>
      <c r="E494" t="s">
        <v>1003</v>
      </c>
    </row>
    <row r="495" spans="1:5" x14ac:dyDescent="0.3">
      <c r="A495" t="s">
        <v>989</v>
      </c>
      <c r="B495" t="s">
        <v>1004</v>
      </c>
      <c r="C495" t="s">
        <v>1005</v>
      </c>
      <c r="D495" t="str">
        <f t="shared" si="7"/>
        <v>마음이 많이 안 좋으시겠어요. 지금 상황을 타개할 수 있는 가장 좋은 방안이 있을지 저와 얘기해 봐요.</v>
      </c>
      <c r="E495" t="s">
        <v>35885</v>
      </c>
    </row>
    <row r="496" spans="1:5" x14ac:dyDescent="0.3">
      <c r="A496" t="s">
        <v>989</v>
      </c>
      <c r="B496" t="s">
        <v>1006</v>
      </c>
      <c r="C496" t="s">
        <v>1007</v>
      </c>
      <c r="D496" t="str">
        <f t="shared" si="7"/>
        <v>잘못된 부분을 잘 수정해서 좋은 결과가 있었으면 좋겠어요.</v>
      </c>
      <c r="E496" t="s">
        <v>1007</v>
      </c>
    </row>
    <row r="497" spans="1:5" x14ac:dyDescent="0.3">
      <c r="A497" t="s">
        <v>989</v>
      </c>
      <c r="B497" t="s">
        <v>1008</v>
      </c>
      <c r="C497" t="s">
        <v>1009</v>
      </c>
      <c r="D497" t="str">
        <f t="shared" si="7"/>
        <v>보고서 기한이 오늘까지인 걸 이제 알게 되어서 많이 놀라셨겠어요.</v>
      </c>
      <c r="E497" t="s">
        <v>1009</v>
      </c>
    </row>
    <row r="498" spans="1:5" x14ac:dyDescent="0.3">
      <c r="A498" t="s">
        <v>989</v>
      </c>
      <c r="B498" t="s">
        <v>1010</v>
      </c>
      <c r="C498" t="s">
        <v>1011</v>
      </c>
      <c r="D498" t="str">
        <f t="shared" si="7"/>
        <v>어떻게 하면 보고서를 잘 해결할 수 있을지 저와 얘기해 봐요.</v>
      </c>
      <c r="E498" t="s">
        <v>35886</v>
      </c>
    </row>
    <row r="499" spans="1:5" x14ac:dyDescent="0.3">
      <c r="A499" t="s">
        <v>989</v>
      </c>
      <c r="B499" t="s">
        <v>1012</v>
      </c>
      <c r="C499" t="s">
        <v>1013</v>
      </c>
      <c r="D499" t="str">
        <f t="shared" si="7"/>
        <v>팀장님과 얘기가 잘 되었으면 좋겠어요.</v>
      </c>
      <c r="E499" t="s">
        <v>1013</v>
      </c>
    </row>
    <row r="500" spans="1:5" x14ac:dyDescent="0.3">
      <c r="A500" t="s">
        <v>989</v>
      </c>
      <c r="B500" t="s">
        <v>1014</v>
      </c>
      <c r="C500" t="s">
        <v>1015</v>
      </c>
      <c r="D500" t="str">
        <f t="shared" si="7"/>
        <v>열심히 준비한 자료를 놓고 오셔서 많이 당황스러웠겠어요.</v>
      </c>
      <c r="E500" t="s">
        <v>1015</v>
      </c>
    </row>
    <row r="501" spans="1:5" x14ac:dyDescent="0.3">
      <c r="A501" t="s">
        <v>989</v>
      </c>
      <c r="B501" t="s">
        <v>1016</v>
      </c>
      <c r="C501" t="s">
        <v>1017</v>
      </c>
      <c r="D501" t="str">
        <f t="shared" si="7"/>
        <v>자료를 받을 수 있는 다른 방법은 없을까요?</v>
      </c>
      <c r="E501" t="s">
        <v>1017</v>
      </c>
    </row>
    <row r="502" spans="1:5" x14ac:dyDescent="0.3">
      <c r="A502" t="s">
        <v>989</v>
      </c>
      <c r="B502" t="s">
        <v>1018</v>
      </c>
      <c r="C502" t="s">
        <v>1019</v>
      </c>
      <c r="D502" t="str">
        <f t="shared" si="7"/>
        <v>동생분이 시간 안에 자료를 가져다 주셔서 회의를 잘 마칠 수 있기를 바라요.</v>
      </c>
      <c r="E502" t="s">
        <v>1019</v>
      </c>
    </row>
    <row r="503" spans="1:5" x14ac:dyDescent="0.3">
      <c r="A503" t="s">
        <v>989</v>
      </c>
      <c r="B503" t="s">
        <v>1020</v>
      </c>
      <c r="C503" t="s">
        <v>1021</v>
      </c>
      <c r="D503" t="str">
        <f t="shared" si="7"/>
        <v>친구에게 도움을 주려고 하셨는데 잘 되지 않아서 많이 당황스러우셨겠어요.</v>
      </c>
      <c r="E503" t="s">
        <v>1021</v>
      </c>
    </row>
    <row r="504" spans="1:5" x14ac:dyDescent="0.3">
      <c r="A504" t="s">
        <v>989</v>
      </c>
      <c r="B504" t="s">
        <v>1022</v>
      </c>
      <c r="C504" t="s">
        <v>1023</v>
      </c>
      <c r="D504" t="str">
        <f t="shared" si="7"/>
        <v>친구에게 도움을 줄 수 있는 다른 방법이나 조언이 있을지 저와 얘기해 봐요.</v>
      </c>
      <c r="E504" t="s">
        <v>35887</v>
      </c>
    </row>
    <row r="505" spans="1:5" x14ac:dyDescent="0.3">
      <c r="A505" t="s">
        <v>989</v>
      </c>
      <c r="B505" t="s">
        <v>1024</v>
      </c>
      <c r="C505" t="s">
        <v>1025</v>
      </c>
      <c r="D505" t="str">
        <f t="shared" si="7"/>
        <v>책들과 강의가 도움이 돼서 친구가 꼭 취업에 성공하셨으면 좋겠어요.</v>
      </c>
      <c r="E505" t="s">
        <v>1025</v>
      </c>
    </row>
    <row r="506" spans="1:5" x14ac:dyDescent="0.3">
      <c r="A506" t="s">
        <v>989</v>
      </c>
      <c r="B506" t="s">
        <v>1026</v>
      </c>
      <c r="C506" t="s">
        <v>1027</v>
      </c>
      <c r="D506" t="str">
        <f t="shared" si="7"/>
        <v>부장님의 부탁을 이제야 기억하셔서 많이 놀라셨겠어요.</v>
      </c>
      <c r="E506" t="s">
        <v>1027</v>
      </c>
    </row>
    <row r="507" spans="1:5" x14ac:dyDescent="0.3">
      <c r="A507" t="s">
        <v>989</v>
      </c>
      <c r="B507" t="s">
        <v>1028</v>
      </c>
      <c r="C507" t="s">
        <v>1029</v>
      </c>
      <c r="D507" t="str">
        <f t="shared" si="7"/>
        <v>그렇다면 지금 상황을 해결할 수 있는 다른 좋은 방법이 있을지 저와 얘기해 봐요.</v>
      </c>
      <c r="E507" t="s">
        <v>35888</v>
      </c>
    </row>
    <row r="508" spans="1:5" x14ac:dyDescent="0.3">
      <c r="A508" t="s">
        <v>989</v>
      </c>
      <c r="B508" t="s">
        <v>1030</v>
      </c>
      <c r="C508" t="s">
        <v>1031</v>
      </c>
      <c r="D508" t="str">
        <f t="shared" si="7"/>
        <v>선배와 함께 부장님이 시키신 일을 잘 끝마치실 수 있기를 바라요.</v>
      </c>
      <c r="E508" t="s">
        <v>1031</v>
      </c>
    </row>
    <row r="509" spans="1:5" x14ac:dyDescent="0.3">
      <c r="A509" t="s">
        <v>989</v>
      </c>
      <c r="B509" t="s">
        <v>1032</v>
      </c>
      <c r="C509" t="s">
        <v>1033</v>
      </c>
      <c r="D509" t="str">
        <f t="shared" si="7"/>
        <v>중요한 업무에서 실수를 하셔서 많이 당황스럽고 힘드셨겠어요.</v>
      </c>
      <c r="E509" t="s">
        <v>1033</v>
      </c>
    </row>
    <row r="510" spans="1:5" x14ac:dyDescent="0.3">
      <c r="A510" t="s">
        <v>989</v>
      </c>
      <c r="B510" t="s">
        <v>1034</v>
      </c>
      <c r="C510" t="s">
        <v>1035</v>
      </c>
      <c r="D510" t="str">
        <f t="shared" si="7"/>
        <v>이를 만회할 수 있는 좋은 방법이 있을지 저와 얘기해 봐요.</v>
      </c>
      <c r="E510" t="s">
        <v>35889</v>
      </c>
    </row>
    <row r="511" spans="1:5" x14ac:dyDescent="0.3">
      <c r="A511" t="s">
        <v>989</v>
      </c>
      <c r="B511" t="s">
        <v>1036</v>
      </c>
      <c r="C511" t="s">
        <v>1037</v>
      </c>
      <c r="D511" t="str">
        <f t="shared" si="7"/>
        <v>실수한 부분을 최종발표에서 꼭 만회하실 수 있었으면 좋겠어요.</v>
      </c>
      <c r="E511" t="s">
        <v>1037</v>
      </c>
    </row>
    <row r="512" spans="1:5" x14ac:dyDescent="0.3">
      <c r="A512" t="s">
        <v>989</v>
      </c>
      <c r="B512" t="s">
        <v>1038</v>
      </c>
      <c r="C512" t="s">
        <v>1039</v>
      </c>
      <c r="D512" t="str">
        <f t="shared" si="7"/>
        <v>많이 힘드셨겠어요. 왜 그런 일이 발생했는지 궁금해요.</v>
      </c>
      <c r="E512" t="s">
        <v>35890</v>
      </c>
    </row>
    <row r="513" spans="1:5" x14ac:dyDescent="0.3">
      <c r="A513" t="s">
        <v>989</v>
      </c>
      <c r="B513" t="s">
        <v>1040</v>
      </c>
      <c r="C513" t="s">
        <v>1041</v>
      </c>
      <c r="D513" t="str">
        <f t="shared" si="7"/>
        <v>지금 상황을 변화시키기 위해 해볼 수 있는 일들에는 무엇이 있을지 저와 얘기해 봐요.</v>
      </c>
      <c r="E513" t="s">
        <v>35891</v>
      </c>
    </row>
    <row r="514" spans="1:5" x14ac:dyDescent="0.3">
      <c r="A514" t="s">
        <v>989</v>
      </c>
      <c r="B514" t="s">
        <v>1042</v>
      </c>
      <c r="C514" t="s">
        <v>1043</v>
      </c>
      <c r="D514" t="str">
        <f t="shared" si="7"/>
        <v>동료 분들과 선배들의 도움으로 앞으로의 일들이 잘 해결될 수 있었으면 좋겠어요.</v>
      </c>
      <c r="E514" t="s">
        <v>1043</v>
      </c>
    </row>
    <row r="515" spans="1:5" x14ac:dyDescent="0.3">
      <c r="A515" t="s">
        <v>989</v>
      </c>
      <c r="B515" t="s">
        <v>1044</v>
      </c>
      <c r="C515" t="s">
        <v>1045</v>
      </c>
      <c r="D515" t="str">
        <f t="shared" ref="D515:D578" si="8">SUBSTITUTE(SUBSTITUTE(SUBSTITUTE(SUBSTITUTE(SUBSTITUTE(SUBSTITUTE(SUBSTITUTE(SUBSTITUTE(SUBSTITUTE(C515,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맡았던 업무가 잘못되어서 많이 당황스럽고 괴로우셨겠어요.</v>
      </c>
      <c r="E515" t="s">
        <v>1045</v>
      </c>
    </row>
    <row r="516" spans="1:5" x14ac:dyDescent="0.3">
      <c r="A516" t="s">
        <v>989</v>
      </c>
      <c r="B516" t="s">
        <v>1046</v>
      </c>
      <c r="C516" t="s">
        <v>1047</v>
      </c>
      <c r="D516" t="str">
        <f t="shared" si="8"/>
        <v>지금 상황을 잘 해결할 수 있는 방법이 있을지 저와 얘기해 봐요.</v>
      </c>
      <c r="E516" t="s">
        <v>35892</v>
      </c>
    </row>
    <row r="517" spans="1:5" x14ac:dyDescent="0.3">
      <c r="A517" t="s">
        <v>989</v>
      </c>
      <c r="B517" t="s">
        <v>1048</v>
      </c>
      <c r="C517" t="s">
        <v>1049</v>
      </c>
      <c r="D517" t="str">
        <f t="shared" si="8"/>
        <v>담당자와 함께 잘못된 부분 잘 해결해서 문제가 좋게 해결되었으면 좋겠어요.</v>
      </c>
      <c r="E517" t="s">
        <v>1049</v>
      </c>
    </row>
    <row r="518" spans="1:5" x14ac:dyDescent="0.3">
      <c r="A518" t="s">
        <v>989</v>
      </c>
      <c r="B518" t="s">
        <v>1050</v>
      </c>
      <c r="C518" t="s">
        <v>1051</v>
      </c>
      <c r="D518" t="str">
        <f t="shared" si="8"/>
        <v>지각으로 팀원들이 모두 대기하게 되어서 많이 당황스러우셨겠어요. 무슨 일이 있어서 지각하시게 됐는지 궁금해요.</v>
      </c>
      <c r="E518" t="s">
        <v>35893</v>
      </c>
    </row>
    <row r="519" spans="1:5" x14ac:dyDescent="0.3">
      <c r="A519" t="s">
        <v>989</v>
      </c>
      <c r="B519" t="s">
        <v>1052</v>
      </c>
      <c r="C519" t="s">
        <v>1053</v>
      </c>
      <c r="D519" t="str">
        <f t="shared" si="8"/>
        <v>팀원들이 화가 많이 나셔서 힘드시겠어요. 팀원들과의 오해를 풀 수 있는 좋은 방법이 있을지 저와 얘기해 봐요.</v>
      </c>
      <c r="E519" t="s">
        <v>35894</v>
      </c>
    </row>
    <row r="520" spans="1:5" x14ac:dyDescent="0.3">
      <c r="A520" t="s">
        <v>989</v>
      </c>
      <c r="B520" t="s">
        <v>1054</v>
      </c>
      <c r="C520" t="s">
        <v>1055</v>
      </c>
      <c r="D520" t="str">
        <f t="shared" si="8"/>
        <v>팀원들과 잘 대화해서 오해를 풀 수 있었으면 좋겠네요.</v>
      </c>
      <c r="E520" t="s">
        <v>1055</v>
      </c>
    </row>
    <row r="521" spans="1:5" x14ac:dyDescent="0.3">
      <c r="A521" t="s">
        <v>989</v>
      </c>
      <c r="B521" t="s">
        <v>1056</v>
      </c>
      <c r="C521" t="s">
        <v>1057</v>
      </c>
      <c r="D521" t="str">
        <f t="shared" si="8"/>
        <v>회의 자료를 잃어버리셔서 많이 당황하셨겠어요.</v>
      </c>
      <c r="E521" t="s">
        <v>1057</v>
      </c>
    </row>
    <row r="522" spans="1:5" x14ac:dyDescent="0.3">
      <c r="A522" t="s">
        <v>989</v>
      </c>
      <c r="B522" t="s">
        <v>1058</v>
      </c>
      <c r="C522" t="s">
        <v>1059</v>
      </c>
      <c r="D522" t="str">
        <f t="shared" si="8"/>
        <v>회의 시간에 맞춰 서류 문제를 해결할 방법이 뭐가 있을지 저와 얘기해 봐요.</v>
      </c>
      <c r="E522" t="s">
        <v>35895</v>
      </c>
    </row>
    <row r="523" spans="1:5" x14ac:dyDescent="0.3">
      <c r="A523" t="s">
        <v>989</v>
      </c>
      <c r="B523" t="s">
        <v>1060</v>
      </c>
      <c r="C523" t="s">
        <v>1061</v>
      </c>
      <c r="D523" t="str">
        <f t="shared" si="8"/>
        <v>서류를 잘 받아서 회의가 잘 마무리할 수 있었으면 좋겠어요.</v>
      </c>
      <c r="E523" t="s">
        <v>1061</v>
      </c>
    </row>
    <row r="524" spans="1:5" x14ac:dyDescent="0.3">
      <c r="A524" t="s">
        <v>1062</v>
      </c>
      <c r="B524" t="s">
        <v>1063</v>
      </c>
      <c r="C524" t="s">
        <v>1064</v>
      </c>
      <c r="D524" t="str">
        <f t="shared" si="8"/>
        <v>상당히 가시방석 같은 느낌이겠어요.</v>
      </c>
      <c r="E524" t="s">
        <v>1064</v>
      </c>
    </row>
    <row r="525" spans="1:5" x14ac:dyDescent="0.3">
      <c r="A525" t="s">
        <v>1062</v>
      </c>
      <c r="B525" t="s">
        <v>1065</v>
      </c>
      <c r="C525" t="s">
        <v>1066</v>
      </c>
      <c r="D525" t="str">
        <f t="shared" si="8"/>
        <v>공부에 집중하기 위해 사용자님이 할 수 있는 것은 무엇이 있을지 저와 얘기해 봐요.</v>
      </c>
      <c r="E525" t="s">
        <v>35896</v>
      </c>
    </row>
    <row r="526" spans="1:5" x14ac:dyDescent="0.3">
      <c r="A526" t="s">
        <v>1062</v>
      </c>
      <c r="B526" t="s">
        <v>1067</v>
      </c>
      <c r="C526" t="s">
        <v>1068</v>
      </c>
      <c r="D526" t="str">
        <f t="shared" si="8"/>
        <v>어떤 상황에서도 집중해서 공부를 잘 해내면 좋겠어요.</v>
      </c>
      <c r="E526" t="s">
        <v>1068</v>
      </c>
    </row>
    <row r="527" spans="1:5" x14ac:dyDescent="0.3">
      <c r="A527" t="s">
        <v>1062</v>
      </c>
      <c r="B527" t="s">
        <v>1069</v>
      </c>
      <c r="C527" t="s">
        <v>1070</v>
      </c>
      <c r="D527" t="str">
        <f t="shared" si="8"/>
        <v>친구가 따돌림 당하는 상황을 방관해야 하니 많이 마음이 불편하시겠어요.</v>
      </c>
      <c r="E527" t="s">
        <v>1070</v>
      </c>
    </row>
    <row r="528" spans="1:5" x14ac:dyDescent="0.3">
      <c r="A528" t="s">
        <v>1062</v>
      </c>
      <c r="B528" t="s">
        <v>1071</v>
      </c>
      <c r="C528" t="s">
        <v>1072</v>
      </c>
      <c r="D528" t="str">
        <f t="shared" si="8"/>
        <v>어떻게 하면 친구분께 도움이 될 수 있을지 저와 얘기해 봐요.</v>
      </c>
      <c r="E528" t="s">
        <v>35897</v>
      </c>
    </row>
    <row r="529" spans="1:5" x14ac:dyDescent="0.3">
      <c r="A529" t="s">
        <v>1062</v>
      </c>
      <c r="B529" t="s">
        <v>1073</v>
      </c>
      <c r="C529" t="s">
        <v>1074</v>
      </c>
      <c r="D529" t="str">
        <f t="shared" si="8"/>
        <v>친구분과의 관계가 원활하게 되었으면 좋겠어요.</v>
      </c>
      <c r="E529" t="s">
        <v>1074</v>
      </c>
    </row>
    <row r="530" spans="1:5" x14ac:dyDescent="0.3">
      <c r="A530" t="s">
        <v>1062</v>
      </c>
      <c r="B530" t="s">
        <v>1075</v>
      </c>
      <c r="C530" t="s">
        <v>1076</v>
      </c>
      <c r="D530" t="str">
        <f t="shared" si="8"/>
        <v>학교에서 무슨 일이 있었는지 더 자세히 말씀해 주시겟어요?</v>
      </c>
      <c r="E530" t="s">
        <v>1076</v>
      </c>
    </row>
    <row r="531" spans="1:5" x14ac:dyDescent="0.3">
      <c r="A531" t="s">
        <v>1062</v>
      </c>
      <c r="B531" t="s">
        <v>1077</v>
      </c>
      <c r="C531" t="s">
        <v>1078</v>
      </c>
      <c r="D531" t="str">
        <f t="shared" si="8"/>
        <v>슬픈 기분에서 벗어나기 위해 지금 가장 필요한 행동은 무엇일까요?</v>
      </c>
      <c r="E531" t="s">
        <v>1078</v>
      </c>
    </row>
    <row r="532" spans="1:5" x14ac:dyDescent="0.3">
      <c r="A532" t="s">
        <v>1062</v>
      </c>
      <c r="B532" t="s">
        <v>1079</v>
      </c>
      <c r="C532" t="s">
        <v>1080</v>
      </c>
      <c r="D532" t="str">
        <f t="shared" si="8"/>
        <v>친구분들과의 수다를 통해 학교에서의 안 좋은 일을 떨쳤으면 좋겠네요.</v>
      </c>
      <c r="E532" t="s">
        <v>1080</v>
      </c>
    </row>
    <row r="533" spans="1:5" x14ac:dyDescent="0.3">
      <c r="A533" t="s">
        <v>1062</v>
      </c>
      <c r="B533" t="s">
        <v>1081</v>
      </c>
      <c r="C533" t="s">
        <v>1082</v>
      </c>
      <c r="D533" t="str">
        <f t="shared" si="8"/>
        <v>반복되는 상황 속에서 많이 지쳤겠어요.</v>
      </c>
      <c r="E533" t="s">
        <v>1082</v>
      </c>
    </row>
    <row r="534" spans="1:5" x14ac:dyDescent="0.3">
      <c r="A534" t="s">
        <v>1062</v>
      </c>
      <c r="B534" t="s">
        <v>1083</v>
      </c>
      <c r="C534" t="s">
        <v>1084</v>
      </c>
      <c r="D534" t="str">
        <f t="shared" si="8"/>
        <v>지금 상황에서 벗어나기 위해 노력할 수 있는 것은 가장 좋은 것은 무엇인가요?</v>
      </c>
      <c r="E534" t="s">
        <v>1084</v>
      </c>
    </row>
    <row r="535" spans="1:5" x14ac:dyDescent="0.3">
      <c r="A535" t="s">
        <v>1062</v>
      </c>
      <c r="B535" t="s">
        <v>1085</v>
      </c>
      <c r="C535" t="s">
        <v>1086</v>
      </c>
      <c r="D535" t="str">
        <f t="shared" si="8"/>
        <v>친구들과의 이야기를 통해서 괴롭힘에서 탈출할 계기가 되었으면 좋겠어요.</v>
      </c>
      <c r="E535" t="s">
        <v>1086</v>
      </c>
    </row>
    <row r="536" spans="1:5" x14ac:dyDescent="0.3">
      <c r="A536" t="s">
        <v>1062</v>
      </c>
      <c r="B536" t="s">
        <v>1087</v>
      </c>
      <c r="C536" t="s">
        <v>1088</v>
      </c>
      <c r="D536" t="str">
        <f t="shared" si="8"/>
        <v>친구들과 사이가 멀어지는 거 같아 마음이 불편하시겠어요. 어떤지 좀 더 자세히 말씀해주세요.</v>
      </c>
      <c r="E536" t="s">
        <v>35898</v>
      </c>
    </row>
    <row r="537" spans="1:5" x14ac:dyDescent="0.3">
      <c r="A537" t="s">
        <v>1062</v>
      </c>
      <c r="B537" t="s">
        <v>1089</v>
      </c>
      <c r="C537" t="s">
        <v>1090</v>
      </c>
      <c r="D537" t="str">
        <f t="shared" si="8"/>
        <v>병풍 취급을 당한다는 느낌 때문에 마음이 편치 않겠어요. 어떻게 하면 이 상황에서 벗어날 수 있을지 저와 얘기해 봐요.</v>
      </c>
      <c r="E537" t="s">
        <v>35899</v>
      </c>
    </row>
    <row r="538" spans="1:5" x14ac:dyDescent="0.3">
      <c r="A538" t="s">
        <v>1062</v>
      </c>
      <c r="B538" t="s">
        <v>1091</v>
      </c>
      <c r="C538" t="s">
        <v>1092</v>
      </c>
      <c r="D538" t="str">
        <f t="shared" si="8"/>
        <v>상담 선생님과의 상담이 잘 되었으면 좋겠어요.</v>
      </c>
      <c r="E538" t="s">
        <v>1092</v>
      </c>
    </row>
    <row r="539" spans="1:5" x14ac:dyDescent="0.3">
      <c r="A539" t="s">
        <v>1062</v>
      </c>
      <c r="B539" t="s">
        <v>1093</v>
      </c>
      <c r="C539" t="s">
        <v>1094</v>
      </c>
      <c r="D539" t="str">
        <f t="shared" si="8"/>
        <v>친한 친구가 맞았다니 기분이 편치 않겠어요.</v>
      </c>
      <c r="E539" t="s">
        <v>1094</v>
      </c>
    </row>
    <row r="540" spans="1:5" x14ac:dyDescent="0.3">
      <c r="A540" t="s">
        <v>1062</v>
      </c>
      <c r="B540" t="s">
        <v>1095</v>
      </c>
      <c r="C540" t="s">
        <v>1096</v>
      </c>
      <c r="D540" t="str">
        <f t="shared" si="8"/>
        <v>병원에 있다고 하니 마음이 철렁했겠어요. 어떻게 하면 그 친구에게 도움이 될지 저와 얘기해 봐요.</v>
      </c>
      <c r="E540" t="s">
        <v>35900</v>
      </c>
    </row>
    <row r="541" spans="1:5" x14ac:dyDescent="0.3">
      <c r="A541" t="s">
        <v>1062</v>
      </c>
      <c r="B541" t="s">
        <v>1097</v>
      </c>
      <c r="C541" t="s">
        <v>1098</v>
      </c>
      <c r="D541" t="str">
        <f t="shared" si="8"/>
        <v>병문안을 다녀와서 친구분에 대한 걱정이 줄어들길 바라요.</v>
      </c>
      <c r="E541" t="s">
        <v>1098</v>
      </c>
    </row>
    <row r="542" spans="1:5" x14ac:dyDescent="0.3">
      <c r="A542" t="s">
        <v>1062</v>
      </c>
      <c r="B542" t="s">
        <v>1099</v>
      </c>
      <c r="C542" t="s">
        <v>1100</v>
      </c>
      <c r="D542" t="str">
        <f t="shared" si="8"/>
        <v>잘못 없는데 많이 마음이 아프시겠어요.</v>
      </c>
      <c r="E542" t="s">
        <v>1100</v>
      </c>
    </row>
    <row r="543" spans="1:5" x14ac:dyDescent="0.3">
      <c r="A543" t="s">
        <v>1062</v>
      </c>
      <c r="B543" t="s">
        <v>1101</v>
      </c>
      <c r="C543" t="s">
        <v>1102</v>
      </c>
      <c r="D543" t="str">
        <f t="shared" si="8"/>
        <v>어떻게 하면 불쾌함이 조금이라도 나아질까요?</v>
      </c>
      <c r="E543" t="s">
        <v>1102</v>
      </c>
    </row>
    <row r="544" spans="1:5" x14ac:dyDescent="0.3">
      <c r="A544" t="s">
        <v>1062</v>
      </c>
      <c r="B544" t="s">
        <v>1103</v>
      </c>
      <c r="C544" t="s">
        <v>1104</v>
      </c>
      <c r="D544" t="str">
        <f t="shared" si="8"/>
        <v>속 시원하게 마음이 풀렸으면 좋겠어요!</v>
      </c>
      <c r="E544" t="s">
        <v>1104</v>
      </c>
    </row>
    <row r="545" spans="1:5" x14ac:dyDescent="0.3">
      <c r="A545" t="s">
        <v>1062</v>
      </c>
      <c r="B545" t="s">
        <v>1105</v>
      </c>
      <c r="C545" t="s">
        <v>1106</v>
      </c>
      <c r="D545" t="str">
        <f t="shared" si="8"/>
        <v>스트레스를 풀기 위해 폭식하시나 보네요. 많이 힘드시겠어요.</v>
      </c>
      <c r="E545" t="s">
        <v>35901</v>
      </c>
    </row>
    <row r="546" spans="1:5" x14ac:dyDescent="0.3">
      <c r="A546" t="s">
        <v>1062</v>
      </c>
      <c r="B546" t="s">
        <v>1107</v>
      </c>
      <c r="C546" t="s">
        <v>1108</v>
      </c>
      <c r="D546" t="str">
        <f t="shared" si="8"/>
        <v>걱정하시는 것을 하지 않기 위해서 어떤 것을 하면 좋을지 생각해보면 좋겠어요.</v>
      </c>
      <c r="E546" t="s">
        <v>1108</v>
      </c>
    </row>
    <row r="547" spans="1:5" x14ac:dyDescent="0.3">
      <c r="A547" t="s">
        <v>1062</v>
      </c>
      <c r="B547" t="s">
        <v>1109</v>
      </c>
      <c r="C547" t="s">
        <v>1110</v>
      </c>
      <c r="D547" t="str">
        <f t="shared" si="8"/>
        <v>상담하면서 조금이라도 마음이 풀렸으면 좋겠어요.</v>
      </c>
      <c r="E547" t="s">
        <v>1110</v>
      </c>
    </row>
    <row r="548" spans="1:5" x14ac:dyDescent="0.3">
      <c r="A548" t="s">
        <v>1062</v>
      </c>
      <c r="B548" t="s">
        <v>1111</v>
      </c>
      <c r="C548" t="s">
        <v>1112</v>
      </c>
      <c r="D548" t="str">
        <f t="shared" si="8"/>
        <v>선생님이 그렇게 생각하셔서 많이 속상하시겠어요.</v>
      </c>
      <c r="E548" t="s">
        <v>1112</v>
      </c>
    </row>
    <row r="549" spans="1:5" x14ac:dyDescent="0.3">
      <c r="A549" t="s">
        <v>1062</v>
      </c>
      <c r="B549" t="s">
        <v>1113</v>
      </c>
      <c r="C549" t="s">
        <v>1114</v>
      </c>
      <c r="D549" t="str">
        <f t="shared" si="8"/>
        <v>어떻게 하면 이 상황이 해결될지 저와 얘기해 봐요.</v>
      </c>
      <c r="E549" t="s">
        <v>35902</v>
      </c>
    </row>
    <row r="550" spans="1:5" x14ac:dyDescent="0.3">
      <c r="A550" t="s">
        <v>1062</v>
      </c>
      <c r="B550" t="s">
        <v>1115</v>
      </c>
      <c r="C550" t="s">
        <v>1116</v>
      </c>
      <c r="D550" t="str">
        <f t="shared" si="8"/>
        <v>친구들이 도움이 되어줬으면 좋겠어요.</v>
      </c>
      <c r="E550" t="s">
        <v>1116</v>
      </c>
    </row>
    <row r="551" spans="1:5" x14ac:dyDescent="0.3">
      <c r="A551" t="s">
        <v>1062</v>
      </c>
      <c r="B551" t="s">
        <v>1117</v>
      </c>
      <c r="C551" t="s">
        <v>1118</v>
      </c>
      <c r="D551" t="str">
        <f t="shared" si="8"/>
        <v>도움을 청할 사람이 없다니 상당히 암담하시겠어요.</v>
      </c>
      <c r="E551" t="s">
        <v>1118</v>
      </c>
    </row>
    <row r="552" spans="1:5" x14ac:dyDescent="0.3">
      <c r="A552" t="s">
        <v>1062</v>
      </c>
      <c r="B552" t="s">
        <v>1119</v>
      </c>
      <c r="C552" t="s">
        <v>1120</v>
      </c>
      <c r="D552" t="str">
        <f t="shared" si="8"/>
        <v>그러게요. 어떻게 하면 이 상황을 극복할 수 있을지 저와 얘기해 봐요.</v>
      </c>
      <c r="E552" t="s">
        <v>35903</v>
      </c>
    </row>
    <row r="553" spans="1:5" x14ac:dyDescent="0.3">
      <c r="A553" t="s">
        <v>1062</v>
      </c>
      <c r="B553" t="s">
        <v>1121</v>
      </c>
      <c r="C553" t="s">
        <v>1122</v>
      </c>
      <c r="D553" t="str">
        <f t="shared" si="8"/>
        <v>성격을 고침을 통해서 친구가 생겼으면 좋겠어요.</v>
      </c>
      <c r="E553" t="s">
        <v>1122</v>
      </c>
    </row>
    <row r="554" spans="1:5" x14ac:dyDescent="0.3">
      <c r="A554" t="s">
        <v>1062</v>
      </c>
      <c r="B554" t="s">
        <v>1123</v>
      </c>
      <c r="C554" t="s">
        <v>1124</v>
      </c>
      <c r="D554" t="str">
        <f t="shared" si="8"/>
        <v>옆에 공감해줄 사람이 없으니 힘드시겠어요.</v>
      </c>
      <c r="E554" t="s">
        <v>1124</v>
      </c>
    </row>
    <row r="555" spans="1:5" x14ac:dyDescent="0.3">
      <c r="A555" t="s">
        <v>1062</v>
      </c>
      <c r="B555" t="s">
        <v>1125</v>
      </c>
      <c r="C555" t="s">
        <v>1126</v>
      </c>
      <c r="D555" t="str">
        <f t="shared" si="8"/>
        <v>난감한 상황이군요.</v>
      </c>
      <c r="E555" t="s">
        <v>1126</v>
      </c>
    </row>
    <row r="556" spans="1:5" x14ac:dyDescent="0.3">
      <c r="A556" t="s">
        <v>1062</v>
      </c>
      <c r="B556" t="s">
        <v>1127</v>
      </c>
      <c r="C556" t="s">
        <v>1128</v>
      </c>
      <c r="D556" t="str">
        <f t="shared" si="8"/>
        <v>상담을 통해서 마음이 편해졌으면 좋겠어요.</v>
      </c>
      <c r="E556" t="s">
        <v>1128</v>
      </c>
    </row>
    <row r="557" spans="1:5" x14ac:dyDescent="0.3">
      <c r="A557" t="s">
        <v>1062</v>
      </c>
      <c r="B557" t="s">
        <v>1129</v>
      </c>
      <c r="C557" t="s">
        <v>1130</v>
      </c>
      <c r="D557" t="str">
        <f t="shared" si="8"/>
        <v>계속 싸운다니 마음이 암담하시겠어요.</v>
      </c>
      <c r="E557" t="s">
        <v>1130</v>
      </c>
    </row>
    <row r="558" spans="1:5" x14ac:dyDescent="0.3">
      <c r="A558" t="s">
        <v>1062</v>
      </c>
      <c r="B558" t="s">
        <v>1131</v>
      </c>
      <c r="C558" t="s">
        <v>1132</v>
      </c>
      <c r="D558" t="str">
        <f t="shared" si="8"/>
        <v>어떻게 하면 싸우지 않고 친구들과 잘 지낼 수 있을지 저와 얘기해 봐요.</v>
      </c>
      <c r="E558" t="s">
        <v>35904</v>
      </c>
    </row>
    <row r="559" spans="1:5" x14ac:dyDescent="0.3">
      <c r="A559" t="s">
        <v>1062</v>
      </c>
      <c r="B559" t="s">
        <v>1133</v>
      </c>
      <c r="C559" t="s">
        <v>1134</v>
      </c>
      <c r="D559" t="str">
        <f t="shared" si="8"/>
        <v>마음을 잘 다스려서 친구들과 잘 지냈으면 좋겠어요.</v>
      </c>
      <c r="E559" t="s">
        <v>1134</v>
      </c>
    </row>
    <row r="560" spans="1:5" x14ac:dyDescent="0.3">
      <c r="A560" t="s">
        <v>1135</v>
      </c>
      <c r="B560" t="s">
        <v>1136</v>
      </c>
      <c r="C560" t="s">
        <v>1137</v>
      </c>
      <c r="D560" t="str">
        <f t="shared" si="8"/>
        <v>경제문제 때문에 마음이 갑갑하시겠어요.</v>
      </c>
      <c r="E560" t="s">
        <v>1137</v>
      </c>
    </row>
    <row r="561" spans="1:5" x14ac:dyDescent="0.3">
      <c r="A561" t="s">
        <v>1135</v>
      </c>
      <c r="B561" t="s">
        <v>1138</v>
      </c>
      <c r="C561" t="s">
        <v>1139</v>
      </c>
      <c r="D561" t="str">
        <f t="shared" si="8"/>
        <v>어떻게 하면 돈을 메우면서 취업 준비를 할 수 있을지 저와 얘기해 봐요.</v>
      </c>
      <c r="E561" t="s">
        <v>35905</v>
      </c>
    </row>
    <row r="562" spans="1:5" x14ac:dyDescent="0.3">
      <c r="A562" t="s">
        <v>1135</v>
      </c>
      <c r="B562" t="s">
        <v>1140</v>
      </c>
      <c r="C562" t="s">
        <v>1141</v>
      </c>
      <c r="D562" t="str">
        <f t="shared" si="8"/>
        <v>취업준비가 잘되셨으면 좋겠어요.</v>
      </c>
      <c r="E562" t="s">
        <v>1141</v>
      </c>
    </row>
    <row r="563" spans="1:5" x14ac:dyDescent="0.3">
      <c r="A563" t="s">
        <v>1135</v>
      </c>
      <c r="B563" t="s">
        <v>1142</v>
      </c>
      <c r="C563" t="s">
        <v>1143</v>
      </c>
      <c r="D563" t="str">
        <f t="shared" si="8"/>
        <v>돈 문제 때문에 압박감이 심하시겠어요.</v>
      </c>
      <c r="E563" t="s">
        <v>1143</v>
      </c>
    </row>
    <row r="564" spans="1:5" x14ac:dyDescent="0.3">
      <c r="A564" t="s">
        <v>1135</v>
      </c>
      <c r="B564" t="s">
        <v>1144</v>
      </c>
      <c r="C564" t="s">
        <v>1145</v>
      </c>
      <c r="D564" t="str">
        <f t="shared" si="8"/>
        <v>어떻게 해야 이번에 취업에 성공할 수 있을지 저와 얘기해 봐요.</v>
      </c>
      <c r="E564" t="s">
        <v>35906</v>
      </c>
    </row>
    <row r="565" spans="1:5" x14ac:dyDescent="0.3">
      <c r="A565" t="s">
        <v>1135</v>
      </c>
      <c r="B565" t="s">
        <v>1146</v>
      </c>
      <c r="C565" t="s">
        <v>1147</v>
      </c>
      <c r="D565" t="str">
        <f t="shared" si="8"/>
        <v>이번에 잘 준비하셨으면 좋겠어요.</v>
      </c>
      <c r="E565" t="s">
        <v>1147</v>
      </c>
    </row>
    <row r="566" spans="1:5" x14ac:dyDescent="0.3">
      <c r="A566" t="s">
        <v>1135</v>
      </c>
      <c r="B566" t="s">
        <v>1148</v>
      </c>
      <c r="C566" t="s">
        <v>1149</v>
      </c>
      <c r="D566" t="str">
        <f t="shared" si="8"/>
        <v>갑작스러운 해고에 여러 가지로 갑갑하시겠어요.</v>
      </c>
      <c r="E566" t="s">
        <v>1149</v>
      </c>
    </row>
    <row r="567" spans="1:5" x14ac:dyDescent="0.3">
      <c r="A567" t="s">
        <v>1135</v>
      </c>
      <c r="B567" t="s">
        <v>1150</v>
      </c>
      <c r="C567" t="s">
        <v>1151</v>
      </c>
      <c r="D567" t="str">
        <f t="shared" si="8"/>
        <v>어떻게 하면 당분간 생활비를 마련할 수 있을지 저와 얘기해 봐요.</v>
      </c>
      <c r="E567" t="s">
        <v>35907</v>
      </c>
    </row>
    <row r="568" spans="1:5" x14ac:dyDescent="0.3">
      <c r="A568" t="s">
        <v>1135</v>
      </c>
      <c r="B568" t="s">
        <v>1152</v>
      </c>
      <c r="C568" t="s">
        <v>1153</v>
      </c>
      <c r="D568" t="str">
        <f t="shared" si="8"/>
        <v>알바 자리 잘 구하셨으면 좋겠어요!</v>
      </c>
      <c r="E568" t="s">
        <v>1153</v>
      </c>
    </row>
    <row r="569" spans="1:5" x14ac:dyDescent="0.3">
      <c r="A569" t="s">
        <v>1135</v>
      </c>
      <c r="B569" t="s">
        <v>1154</v>
      </c>
      <c r="C569" t="s">
        <v>1155</v>
      </c>
      <c r="D569" t="str">
        <f t="shared" si="8"/>
        <v>돈 문제 때문에 마음이 싱숭생숭하시겠어요.</v>
      </c>
      <c r="E569" t="s">
        <v>1155</v>
      </c>
    </row>
    <row r="570" spans="1:5" x14ac:dyDescent="0.3">
      <c r="A570" t="s">
        <v>1135</v>
      </c>
      <c r="B570" t="s">
        <v>1156</v>
      </c>
      <c r="C570" t="s">
        <v>1157</v>
      </c>
      <c r="D570" t="str">
        <f t="shared" si="8"/>
        <v>어떻게 하면 불안정한 경제 상황에서 벗어날 수 있을지 저와 얘기해 봐요.</v>
      </c>
      <c r="E570" t="s">
        <v>35908</v>
      </c>
    </row>
    <row r="571" spans="1:5" x14ac:dyDescent="0.3">
      <c r="A571" t="s">
        <v>1135</v>
      </c>
      <c r="B571" t="s">
        <v>1158</v>
      </c>
      <c r="C571" t="s">
        <v>1159</v>
      </c>
      <c r="D571" t="str">
        <f t="shared" si="8"/>
        <v>새로운 길을 통해 돈 문제로 걱정 안 하셨으면 좋겠어요!</v>
      </c>
      <c r="E571" t="s">
        <v>1159</v>
      </c>
    </row>
    <row r="572" spans="1:5" x14ac:dyDescent="0.3">
      <c r="A572" t="s">
        <v>1135</v>
      </c>
      <c r="B572" t="s">
        <v>1160</v>
      </c>
      <c r="C572" t="s">
        <v>1161</v>
      </c>
      <c r="D572" t="str">
        <f t="shared" si="8"/>
        <v>몰라주었으면 하는 사실이 알려지니 많이 당황스러우셨겠어요.</v>
      </c>
      <c r="E572" t="s">
        <v>1161</v>
      </c>
    </row>
    <row r="573" spans="1:5" x14ac:dyDescent="0.3">
      <c r="A573" t="s">
        <v>1135</v>
      </c>
      <c r="B573" t="s">
        <v>1162</v>
      </c>
      <c r="C573" t="s">
        <v>1163</v>
      </c>
      <c r="D573" t="str">
        <f t="shared" si="8"/>
        <v>어떻게 하면 껄끄러운 감정을 떨칠 수 있을지 저와 얘기해 봐요.</v>
      </c>
      <c r="E573" t="s">
        <v>35909</v>
      </c>
    </row>
    <row r="574" spans="1:5" x14ac:dyDescent="0.3">
      <c r="A574" t="s">
        <v>1135</v>
      </c>
      <c r="B574" t="s">
        <v>1164</v>
      </c>
      <c r="C574" t="s">
        <v>1165</v>
      </c>
      <c r="D574" t="str">
        <f t="shared" si="8"/>
        <v>직장에서 잘 되시도록 저도 기원할게요.</v>
      </c>
      <c r="E574" t="s">
        <v>1165</v>
      </c>
    </row>
    <row r="575" spans="1:5" x14ac:dyDescent="0.3">
      <c r="A575" t="s">
        <v>1135</v>
      </c>
      <c r="B575" t="s">
        <v>1166</v>
      </c>
      <c r="C575" t="s">
        <v>1167</v>
      </c>
      <c r="D575" t="str">
        <f t="shared" si="8"/>
        <v>단벌 신사 신세 때문에 많이 속상하시겠어요.</v>
      </c>
      <c r="E575" t="s">
        <v>1167</v>
      </c>
    </row>
    <row r="576" spans="1:5" x14ac:dyDescent="0.3">
      <c r="A576" t="s">
        <v>1135</v>
      </c>
      <c r="B576" t="s">
        <v>1168</v>
      </c>
      <c r="C576" t="s">
        <v>1169</v>
      </c>
      <c r="D576" t="str">
        <f t="shared" si="8"/>
        <v>어떻게 하면 정장이 한 벌밖에 없는 상황에서 벗어날 수 있을지 저와 얘기해 봐요.</v>
      </c>
      <c r="E576" t="s">
        <v>35910</v>
      </c>
    </row>
    <row r="577" spans="1:5" x14ac:dyDescent="0.3">
      <c r="A577" t="s">
        <v>1135</v>
      </c>
      <c r="B577" t="s">
        <v>1170</v>
      </c>
      <c r="C577" t="s">
        <v>1171</v>
      </c>
      <c r="D577" t="str">
        <f t="shared" si="8"/>
        <v>가격 대비 품질이 좋은 정장을 구할 수 있으면 좋겠네요.</v>
      </c>
      <c r="E577" t="s">
        <v>1171</v>
      </c>
    </row>
    <row r="578" spans="1:5" x14ac:dyDescent="0.3">
      <c r="A578" t="s">
        <v>1135</v>
      </c>
      <c r="B578" t="s">
        <v>1172</v>
      </c>
      <c r="C578" t="s">
        <v>1173</v>
      </c>
      <c r="D578" t="str">
        <f t="shared" si="8"/>
        <v>팀장님께서 그러셨다니 너무 당황스러우셨겠어요.</v>
      </c>
      <c r="E578" t="s">
        <v>1173</v>
      </c>
    </row>
    <row r="579" spans="1:5" x14ac:dyDescent="0.3">
      <c r="A579" t="s">
        <v>1135</v>
      </c>
      <c r="B579" t="s">
        <v>1174</v>
      </c>
      <c r="C579" t="s">
        <v>1175</v>
      </c>
      <c r="D579" t="str">
        <f t="shared" ref="D579:D642" si="9">SUBSTITUTE(SUBSTITUTE(SUBSTITUTE(SUBSTITUTE(SUBSTITUTE(SUBSTITUTE(SUBSTITUTE(SUBSTITUTE(SUBSTITUTE(C579,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팀장님하고의 문제 어떻게 하면 개선할 수 있을지 저와 얘기해 봐요.</v>
      </c>
      <c r="E579" t="s">
        <v>35911</v>
      </c>
    </row>
    <row r="580" spans="1:5" x14ac:dyDescent="0.3">
      <c r="A580" t="s">
        <v>1135</v>
      </c>
      <c r="B580" t="s">
        <v>1176</v>
      </c>
      <c r="C580" t="s">
        <v>1177</v>
      </c>
      <c r="D580" t="str">
        <f t="shared" si="9"/>
        <v>옷 문제 때문에 마음고생 안 하셨으면 좋겠네요.</v>
      </c>
      <c r="E580" t="s">
        <v>1177</v>
      </c>
    </row>
    <row r="581" spans="1:5" x14ac:dyDescent="0.3">
      <c r="A581" t="s">
        <v>1135</v>
      </c>
      <c r="B581" t="s">
        <v>1178</v>
      </c>
      <c r="C581" t="s">
        <v>1179</v>
      </c>
      <c r="D581" t="str">
        <f t="shared" si="9"/>
        <v>대출 문제 때문에 마음이 불편하시겠어요.</v>
      </c>
      <c r="E581" t="s">
        <v>1179</v>
      </c>
    </row>
    <row r="582" spans="1:5" x14ac:dyDescent="0.3">
      <c r="A582" t="s">
        <v>1135</v>
      </c>
      <c r="B582" t="s">
        <v>1180</v>
      </c>
      <c r="C582" t="s">
        <v>1181</v>
      </c>
      <c r="D582" t="str">
        <f t="shared" si="9"/>
        <v>어떻게 하면 대출 상환과 생활비 문제를 같이 해결할 수 있을지 저와 얘기해 봐요.</v>
      </c>
      <c r="E582" t="s">
        <v>35912</v>
      </c>
    </row>
    <row r="583" spans="1:5" x14ac:dyDescent="0.3">
      <c r="A583" t="s">
        <v>1135</v>
      </c>
      <c r="B583" t="s">
        <v>1182</v>
      </c>
      <c r="C583" t="s">
        <v>1183</v>
      </c>
      <c r="D583" t="str">
        <f t="shared" si="9"/>
        <v>속히 이 문제가 해결될 수 있길 바라요.</v>
      </c>
      <c r="E583" t="s">
        <v>1183</v>
      </c>
    </row>
    <row r="584" spans="1:5" x14ac:dyDescent="0.3">
      <c r="A584" t="s">
        <v>1135</v>
      </c>
      <c r="B584" t="s">
        <v>1184</v>
      </c>
      <c r="C584" t="s">
        <v>1185</v>
      </c>
      <c r="D584" t="str">
        <f t="shared" si="9"/>
        <v>아무래도 가난이라는 게 무게감이 크니 마음이 불편하시겠어요.</v>
      </c>
      <c r="E584" t="s">
        <v>1185</v>
      </c>
    </row>
    <row r="585" spans="1:5" x14ac:dyDescent="0.3">
      <c r="A585" t="s">
        <v>1135</v>
      </c>
      <c r="B585" t="s">
        <v>1186</v>
      </c>
      <c r="C585" t="s">
        <v>1187</v>
      </c>
      <c r="D585" t="str">
        <f t="shared" si="9"/>
        <v>어떻게 하면 취직을 성공적으로 할 수 있을지 저와 얘기해 봐요.</v>
      </c>
      <c r="E585" t="s">
        <v>35913</v>
      </c>
    </row>
    <row r="586" spans="1:5" x14ac:dyDescent="0.3">
      <c r="A586" t="s">
        <v>1135</v>
      </c>
      <c r="B586" t="s">
        <v>1188</v>
      </c>
      <c r="C586" t="s">
        <v>1189</v>
      </c>
      <c r="D586" t="str">
        <f t="shared" si="9"/>
        <v>취직이 성공적으로 이루어지는 날이 빨리 오면 좋겠어요.</v>
      </c>
      <c r="E586" t="s">
        <v>1189</v>
      </c>
    </row>
    <row r="587" spans="1:5" x14ac:dyDescent="0.3">
      <c r="A587" t="s">
        <v>1135</v>
      </c>
      <c r="B587" t="s">
        <v>1190</v>
      </c>
      <c r="C587" t="s">
        <v>1191</v>
      </c>
      <c r="D587" t="str">
        <f t="shared" si="9"/>
        <v>동료분들에게 식사 대접을 못하는 상황이 속상하시군요.</v>
      </c>
      <c r="E587" t="s">
        <v>1191</v>
      </c>
    </row>
    <row r="588" spans="1:5" x14ac:dyDescent="0.3">
      <c r="A588" t="s">
        <v>1135</v>
      </c>
      <c r="B588" t="s">
        <v>1192</v>
      </c>
      <c r="C588" t="s">
        <v>1193</v>
      </c>
      <c r="D588" t="str">
        <f t="shared" si="9"/>
        <v>어떻게 하면 밥을 사주기가 어렵더라도 가슴 아픈 게 없어질까요?</v>
      </c>
      <c r="E588" t="s">
        <v>1193</v>
      </c>
    </row>
    <row r="589" spans="1:5" x14ac:dyDescent="0.3">
      <c r="A589" t="s">
        <v>1135</v>
      </c>
      <c r="B589" t="s">
        <v>1194</v>
      </c>
      <c r="C589" t="s">
        <v>1195</v>
      </c>
      <c r="D589" t="str">
        <f t="shared" si="9"/>
        <v>음료수라도 사주면서 마음이 좋아지셨으면 좋겠네요.</v>
      </c>
      <c r="E589" t="s">
        <v>1195</v>
      </c>
    </row>
    <row r="590" spans="1:5" x14ac:dyDescent="0.3">
      <c r="A590" t="s">
        <v>1135</v>
      </c>
      <c r="B590" t="s">
        <v>1196</v>
      </c>
      <c r="C590" t="s">
        <v>1197</v>
      </c>
      <c r="D590" t="str">
        <f t="shared" si="9"/>
        <v>해고를 갑자기 당하셨다니 저 역시 당황스럽네요.</v>
      </c>
      <c r="E590" t="s">
        <v>1197</v>
      </c>
    </row>
    <row r="591" spans="1:5" x14ac:dyDescent="0.3">
      <c r="A591" t="s">
        <v>1135</v>
      </c>
      <c r="B591" t="s">
        <v>1198</v>
      </c>
      <c r="C591" t="s">
        <v>1199</v>
      </c>
      <c r="D591" t="str">
        <f t="shared" si="9"/>
        <v>어떻게 하면 월세를 충당할 수 있을지 저와 얘기해 봐요.</v>
      </c>
      <c r="E591" t="s">
        <v>35914</v>
      </c>
    </row>
    <row r="592" spans="1:5" x14ac:dyDescent="0.3">
      <c r="A592" t="s">
        <v>1135</v>
      </c>
      <c r="B592" t="s">
        <v>1200</v>
      </c>
      <c r="C592" t="s">
        <v>1201</v>
      </c>
      <c r="D592" t="str">
        <f t="shared" si="9"/>
        <v>돈 문제가 하루빨리 해결되었으면 좋겠어요.</v>
      </c>
      <c r="E592" t="s">
        <v>1201</v>
      </c>
    </row>
    <row r="593" spans="1:5" x14ac:dyDescent="0.3">
      <c r="A593" t="s">
        <v>1135</v>
      </c>
      <c r="B593" t="s">
        <v>1202</v>
      </c>
      <c r="C593" t="s">
        <v>1203</v>
      </c>
      <c r="D593" t="str">
        <f t="shared" si="9"/>
        <v>동료들때문에 많이 당황스러우셨겠어요.</v>
      </c>
      <c r="E593" t="s">
        <v>1203</v>
      </c>
    </row>
    <row r="594" spans="1:5" x14ac:dyDescent="0.3">
      <c r="A594" t="s">
        <v>1135</v>
      </c>
      <c r="B594" t="s">
        <v>1204</v>
      </c>
      <c r="C594" t="s">
        <v>1205</v>
      </c>
      <c r="D594" t="str">
        <f t="shared" si="9"/>
        <v>어떻게 하면 직장동료들의 이상한 시선에서 벗어날 수 있을지 저와 얘기해 봐요.</v>
      </c>
      <c r="E594" t="s">
        <v>35915</v>
      </c>
    </row>
    <row r="595" spans="1:5" x14ac:dyDescent="0.3">
      <c r="A595" t="s">
        <v>1135</v>
      </c>
      <c r="B595" t="s">
        <v>1206</v>
      </c>
      <c r="C595" t="s">
        <v>1207</v>
      </c>
      <c r="D595" t="str">
        <f t="shared" si="9"/>
        <v>동료분들 눈치 안 보고 회사생활 잘하셨으면 좋겠어요.</v>
      </c>
      <c r="E595" t="s">
        <v>1207</v>
      </c>
    </row>
    <row r="596" spans="1:5" x14ac:dyDescent="0.3">
      <c r="A596" t="s">
        <v>1208</v>
      </c>
      <c r="B596" t="s">
        <v>1209</v>
      </c>
      <c r="C596" t="s">
        <v>1210</v>
      </c>
      <c r="D596" t="str">
        <f t="shared" si="9"/>
        <v>공부를 못한단 이유만으로 따돌림받아 충격받으셨군요.</v>
      </c>
      <c r="E596" t="s">
        <v>1210</v>
      </c>
    </row>
    <row r="597" spans="1:5" x14ac:dyDescent="0.3">
      <c r="A597" t="s">
        <v>1208</v>
      </c>
      <c r="B597" t="s">
        <v>1211</v>
      </c>
      <c r="C597" t="s">
        <v>1212</v>
      </c>
      <c r="D597" t="str">
        <f t="shared" si="9"/>
        <v>어떻게 해야 이 문제를 해결 할 수 있을지 저와 얘기해 봐요.</v>
      </c>
      <c r="E597" t="s">
        <v>35916</v>
      </c>
    </row>
    <row r="598" spans="1:5" x14ac:dyDescent="0.3">
      <c r="A598" t="s">
        <v>1208</v>
      </c>
      <c r="B598" t="s">
        <v>1213</v>
      </c>
      <c r="C598" t="s">
        <v>1214</v>
      </c>
      <c r="D598" t="str">
        <f t="shared" si="9"/>
        <v>담임 선생님과 대화가 잘 풀리고 성적이 올라 문제가 잘 해결되면 좋겠어요.</v>
      </c>
      <c r="E598" t="s">
        <v>1214</v>
      </c>
    </row>
    <row r="599" spans="1:5" x14ac:dyDescent="0.3">
      <c r="A599" t="s">
        <v>1208</v>
      </c>
      <c r="B599" t="s">
        <v>1215</v>
      </c>
      <c r="C599" t="s">
        <v>1216</v>
      </c>
      <c r="D599" t="str">
        <f t="shared" si="9"/>
        <v>친구들과 차이가 드러났는데 이상하다는 이야기를 들어 속상하셨군요.</v>
      </c>
      <c r="E599" t="s">
        <v>1216</v>
      </c>
    </row>
    <row r="600" spans="1:5" x14ac:dyDescent="0.3">
      <c r="A600" t="s">
        <v>1208</v>
      </c>
      <c r="B600" t="s">
        <v>1217</v>
      </c>
      <c r="C600" t="s">
        <v>1218</v>
      </c>
      <c r="D600" t="str">
        <f t="shared" si="9"/>
        <v>이상하다고 공격해서 서러우시군요. 어떻게 해야 기분이 풀릴 수 있을지 저와 얘기해 봐요.</v>
      </c>
      <c r="E600" t="s">
        <v>35917</v>
      </c>
    </row>
    <row r="601" spans="1:5" x14ac:dyDescent="0.3">
      <c r="A601" t="s">
        <v>1208</v>
      </c>
      <c r="B601" t="s">
        <v>1219</v>
      </c>
      <c r="C601" t="s">
        <v>1220</v>
      </c>
      <c r="D601" t="str">
        <f t="shared" si="9"/>
        <v>친구들과 대화가 잘 풀려서 문제가 해결됐으면 좋겠어요.</v>
      </c>
      <c r="E601" t="s">
        <v>1220</v>
      </c>
    </row>
    <row r="602" spans="1:5" x14ac:dyDescent="0.3">
      <c r="A602" t="s">
        <v>1208</v>
      </c>
      <c r="B602" t="s">
        <v>1221</v>
      </c>
      <c r="C602" t="s">
        <v>1222</v>
      </c>
      <c r="D602" t="str">
        <f t="shared" si="9"/>
        <v>스스로 친화력이 부족하다고 생각했는데 친구들이 피했다는 사실을 알고 나니 속상하셨겠어요.</v>
      </c>
      <c r="E602" t="s">
        <v>1222</v>
      </c>
    </row>
    <row r="603" spans="1:5" x14ac:dyDescent="0.3">
      <c r="A603" t="s">
        <v>1208</v>
      </c>
      <c r="B603" t="s">
        <v>1223</v>
      </c>
      <c r="C603" t="s">
        <v>1224</v>
      </c>
      <c r="D603" t="str">
        <f t="shared" si="9"/>
        <v>어떻게 해야 문제를 해결 할 수 있을지 저와 얘기해 봐요.</v>
      </c>
      <c r="E603" t="s">
        <v>35918</v>
      </c>
    </row>
    <row r="604" spans="1:5" x14ac:dyDescent="0.3">
      <c r="A604" t="s">
        <v>1208</v>
      </c>
      <c r="B604" t="s">
        <v>1225</v>
      </c>
      <c r="C604" t="s">
        <v>1226</v>
      </c>
      <c r="D604" t="str">
        <f t="shared" si="9"/>
        <v>친구들과 대화가 원만하게 되어 문제가 잘 해결되길 바라요.</v>
      </c>
      <c r="E604" t="s">
        <v>1226</v>
      </c>
    </row>
    <row r="605" spans="1:5" x14ac:dyDescent="0.3">
      <c r="A605" t="s">
        <v>1208</v>
      </c>
      <c r="B605" t="s">
        <v>1227</v>
      </c>
      <c r="C605" t="s">
        <v>1228</v>
      </c>
      <c r="D605" t="str">
        <f t="shared" si="9"/>
        <v>친구들과의 차이점 때문에 자신감이 떨어져 어울리지 못하고 계셔서 힘드시겠어요.</v>
      </c>
      <c r="E605" t="s">
        <v>1228</v>
      </c>
    </row>
    <row r="606" spans="1:5" x14ac:dyDescent="0.3">
      <c r="A606" t="s">
        <v>1208</v>
      </c>
      <c r="B606" t="s">
        <v>1229</v>
      </c>
      <c r="C606" t="s">
        <v>1230</v>
      </c>
      <c r="D606" t="str">
        <f t="shared" si="9"/>
        <v>어떻게 해야 이 기분을 해결 할 수 있을지 저와 얘기해 봐요.</v>
      </c>
      <c r="E606" t="s">
        <v>35919</v>
      </c>
    </row>
    <row r="607" spans="1:5" x14ac:dyDescent="0.3">
      <c r="A607" t="s">
        <v>1208</v>
      </c>
      <c r="B607" t="s">
        <v>1231</v>
      </c>
      <c r="C607" t="s">
        <v>1232</v>
      </c>
      <c r="D607" t="str">
        <f t="shared" si="9"/>
        <v>친구들과 대화가 잘 되어 고민이 해결되면 좋겠어요.</v>
      </c>
      <c r="E607" t="s">
        <v>1232</v>
      </c>
    </row>
    <row r="608" spans="1:5" x14ac:dyDescent="0.3">
      <c r="A608" t="s">
        <v>1208</v>
      </c>
      <c r="B608" t="s">
        <v>1233</v>
      </c>
      <c r="C608" t="s">
        <v>1234</v>
      </c>
      <c r="D608" t="str">
        <f t="shared" si="9"/>
        <v>친구들이 이상하게 바라보는군요. 조금 더 자세히 말씀해 주세요.</v>
      </c>
      <c r="E608" t="s">
        <v>35920</v>
      </c>
    </row>
    <row r="609" spans="1:5" x14ac:dyDescent="0.3">
      <c r="A609" t="s">
        <v>1208</v>
      </c>
      <c r="B609" t="s">
        <v>1235</v>
      </c>
      <c r="C609" t="s">
        <v>1236</v>
      </c>
      <c r="D609" t="str">
        <f t="shared" si="9"/>
        <v>기분이 나쁘셨을 것 같아요. 어떻게 대처하셨는지 궁금해요.</v>
      </c>
      <c r="E609" t="s">
        <v>35921</v>
      </c>
    </row>
    <row r="610" spans="1:5" x14ac:dyDescent="0.3">
      <c r="A610" t="s">
        <v>1208</v>
      </c>
      <c r="B610" t="s">
        <v>1237</v>
      </c>
      <c r="C610" t="s">
        <v>1238</v>
      </c>
      <c r="D610" t="str">
        <f t="shared" si="9"/>
        <v>친구들과 대화 후 잘 해결되었으면 좋겠어요.</v>
      </c>
      <c r="E610" t="s">
        <v>1238</v>
      </c>
    </row>
    <row r="611" spans="1:5" x14ac:dyDescent="0.3">
      <c r="A611" t="s">
        <v>1208</v>
      </c>
      <c r="B611" t="s">
        <v>1239</v>
      </c>
      <c r="C611" t="s">
        <v>1240</v>
      </c>
      <c r="D611" t="str">
        <f t="shared" si="9"/>
        <v>좋아하는 친구에 대한 마음이 잘못된 것이라고 말하는 친구에게 속이 상하셨군요.</v>
      </c>
      <c r="E611" t="s">
        <v>1240</v>
      </c>
    </row>
    <row r="612" spans="1:5" x14ac:dyDescent="0.3">
      <c r="A612" t="s">
        <v>1208</v>
      </c>
      <c r="B612" t="s">
        <v>1241</v>
      </c>
      <c r="C612" t="s">
        <v>1242</v>
      </c>
      <c r="D612" t="str">
        <f t="shared" si="9"/>
        <v>너무하다고 생각하시는군요. 어떻게 해야 기분이 풀릴 수 있을지 저와 얘기해 봐요.</v>
      </c>
      <c r="E612" t="s">
        <v>35922</v>
      </c>
    </row>
    <row r="613" spans="1:5" x14ac:dyDescent="0.3">
      <c r="A613" t="s">
        <v>1208</v>
      </c>
      <c r="B613" t="s">
        <v>1243</v>
      </c>
      <c r="C613" t="s">
        <v>1244</v>
      </c>
      <c r="D613" t="str">
        <f t="shared" si="9"/>
        <v>대화가 잘 되어 마음이 한층 가벼워졌으면 좋겠어요. 좋아하는 친구와도 관계가 잘 쌓이길 바라요.</v>
      </c>
      <c r="E613" t="s">
        <v>1244</v>
      </c>
    </row>
    <row r="614" spans="1:5" x14ac:dyDescent="0.3">
      <c r="A614" t="s">
        <v>1208</v>
      </c>
      <c r="B614" t="s">
        <v>1245</v>
      </c>
      <c r="C614" t="s">
        <v>1246</v>
      </c>
      <c r="D614" t="str">
        <f t="shared" si="9"/>
        <v>친구들에게 솔직한 마음을 털어놓았는데 비난이 돌아오자 속상하셨군요.</v>
      </c>
      <c r="E614" t="s">
        <v>1246</v>
      </c>
    </row>
    <row r="615" spans="1:5" x14ac:dyDescent="0.3">
      <c r="A615" t="s">
        <v>1208</v>
      </c>
      <c r="B615" t="s">
        <v>1247</v>
      </c>
      <c r="C615" t="s">
        <v>1248</v>
      </c>
      <c r="D615" t="str">
        <f t="shared" si="9"/>
        <v>이 상황을 어떻게 해야 해결 할 수 있을지 저와 얘기해 봐요.</v>
      </c>
      <c r="E615" t="s">
        <v>35923</v>
      </c>
    </row>
    <row r="616" spans="1:5" x14ac:dyDescent="0.3">
      <c r="A616" t="s">
        <v>1208</v>
      </c>
      <c r="B616" t="s">
        <v>1249</v>
      </c>
      <c r="C616" t="s">
        <v>1250</v>
      </c>
      <c r="D616" t="str">
        <f t="shared" si="9"/>
        <v>친구들과의 대화가 부디 잘 풀렸으면 좋겠어요.</v>
      </c>
      <c r="E616" t="s">
        <v>1250</v>
      </c>
    </row>
    <row r="617" spans="1:5" x14ac:dyDescent="0.3">
      <c r="A617" t="s">
        <v>1208</v>
      </c>
      <c r="B617" t="s">
        <v>1251</v>
      </c>
      <c r="C617" t="s">
        <v>1252</v>
      </c>
      <c r="D617" t="str">
        <f t="shared" si="9"/>
        <v>친구가 때려서 많이 놀라셨군요. 좀 더 자세히 말씀해주세요.</v>
      </c>
      <c r="E617" t="s">
        <v>35924</v>
      </c>
    </row>
    <row r="618" spans="1:5" x14ac:dyDescent="0.3">
      <c r="A618" t="s">
        <v>1208</v>
      </c>
      <c r="B618" t="s">
        <v>1253</v>
      </c>
      <c r="C618" t="s">
        <v>1254</v>
      </c>
      <c r="D618" t="str">
        <f t="shared" si="9"/>
        <v>많이 놀라셨겠어요. 어떻게 해야 이 상황을 해결 할 수 있을지 저와 얘기해 봐요.</v>
      </c>
      <c r="E618" t="s">
        <v>35925</v>
      </c>
    </row>
    <row r="619" spans="1:5" x14ac:dyDescent="0.3">
      <c r="A619" t="s">
        <v>1208</v>
      </c>
      <c r="B619" t="s">
        <v>1255</v>
      </c>
      <c r="C619" t="s">
        <v>1256</v>
      </c>
      <c r="D619" t="str">
        <f t="shared" si="9"/>
        <v>대화가 원만하게 잘 끝나 친구와의 관계가 잘 풀렸으면 좋겠어요.</v>
      </c>
      <c r="E619" t="s">
        <v>1256</v>
      </c>
    </row>
    <row r="620" spans="1:5" x14ac:dyDescent="0.3">
      <c r="A620" t="s">
        <v>1208</v>
      </c>
      <c r="B620" t="s">
        <v>1257</v>
      </c>
      <c r="C620" t="s">
        <v>1258</v>
      </c>
      <c r="D620" t="str">
        <f t="shared" si="9"/>
        <v>다른 친구들과의 차이점 때문에 좋아하는 친구가 이상하게 여겨 속상하셨군요.</v>
      </c>
      <c r="E620" t="s">
        <v>1258</v>
      </c>
    </row>
    <row r="621" spans="1:5" x14ac:dyDescent="0.3">
      <c r="A621" t="s">
        <v>1208</v>
      </c>
      <c r="B621" t="s">
        <v>1259</v>
      </c>
      <c r="C621" t="s">
        <v>1260</v>
      </c>
      <c r="D621" t="str">
        <f t="shared" si="9"/>
        <v>지금의 속상한 기분을 해소하기 위해 할 수 있는 일은 무엇이 있는지 궁금해요.</v>
      </c>
      <c r="E621" t="s">
        <v>35926</v>
      </c>
    </row>
    <row r="622" spans="1:5" x14ac:dyDescent="0.3">
      <c r="A622" t="s">
        <v>1208</v>
      </c>
      <c r="B622" t="s">
        <v>1261</v>
      </c>
      <c r="C622" t="s">
        <v>1262</v>
      </c>
      <c r="D622" t="str">
        <f t="shared" si="9"/>
        <v>친구와의 대화가 잘 풀려 상처받으신 마음이 조금이나마 풀렸으면 좋겠어요.</v>
      </c>
      <c r="E622" t="s">
        <v>1262</v>
      </c>
    </row>
    <row r="623" spans="1:5" x14ac:dyDescent="0.3">
      <c r="A623" t="s">
        <v>1208</v>
      </c>
      <c r="B623" t="s">
        <v>1263</v>
      </c>
      <c r="C623" t="s">
        <v>1264</v>
      </c>
      <c r="D623" t="str">
        <f t="shared" si="9"/>
        <v>소심한 성격 때문에 따돌림받아 속상하셨군요.</v>
      </c>
      <c r="E623" t="s">
        <v>1264</v>
      </c>
    </row>
    <row r="624" spans="1:5" x14ac:dyDescent="0.3">
      <c r="A624" t="s">
        <v>1208</v>
      </c>
      <c r="B624" t="s">
        <v>1265</v>
      </c>
      <c r="C624" t="s">
        <v>1266</v>
      </c>
      <c r="D624" t="str">
        <f t="shared" si="9"/>
        <v>어떻게 해야 기분이 좀 풀릴 수 있을지 저와 얘기해 봐요.</v>
      </c>
      <c r="E624" t="s">
        <v>35927</v>
      </c>
    </row>
    <row r="625" spans="1:5" x14ac:dyDescent="0.3">
      <c r="A625" t="s">
        <v>1208</v>
      </c>
      <c r="B625" t="s">
        <v>1267</v>
      </c>
      <c r="C625" t="s">
        <v>1268</v>
      </c>
      <c r="D625" t="str">
        <f t="shared" si="9"/>
        <v>친구와의 대화가 잘 풀려서 고민이 해결되셨으면 좋겠어요.</v>
      </c>
      <c r="E625" t="s">
        <v>1268</v>
      </c>
    </row>
    <row r="626" spans="1:5" x14ac:dyDescent="0.3">
      <c r="A626" t="s">
        <v>1208</v>
      </c>
      <c r="B626" t="s">
        <v>1269</v>
      </c>
      <c r="C626" t="s">
        <v>1270</v>
      </c>
      <c r="D626" t="str">
        <f t="shared" si="9"/>
        <v>옆 반 친구가 밀치고 간 느낌을 받으셨군요. 속상하셨겠어요.</v>
      </c>
      <c r="E626" t="s">
        <v>1270</v>
      </c>
    </row>
    <row r="627" spans="1:5" x14ac:dyDescent="0.3">
      <c r="A627" t="s">
        <v>1208</v>
      </c>
      <c r="B627" t="s">
        <v>1271</v>
      </c>
      <c r="C627" t="s">
        <v>1272</v>
      </c>
      <c r="D627" t="str">
        <f t="shared" si="9"/>
        <v>어떻게 해야 이 기분이 해소될 수 있을지 저와 얘기해 봐요.</v>
      </c>
      <c r="E627" t="s">
        <v>35928</v>
      </c>
    </row>
    <row r="628" spans="1:5" x14ac:dyDescent="0.3">
      <c r="A628" t="s">
        <v>1208</v>
      </c>
      <c r="B628" t="s">
        <v>1273</v>
      </c>
      <c r="C628" t="s">
        <v>1274</v>
      </c>
      <c r="D628" t="str">
        <f t="shared" si="9"/>
        <v>대화가 잘 되어서 속상한 마음이 달래졌으면 좋겠어요.</v>
      </c>
      <c r="E628" t="s">
        <v>1274</v>
      </c>
    </row>
    <row r="629" spans="1:5" x14ac:dyDescent="0.3">
      <c r="A629" t="s">
        <v>989</v>
      </c>
      <c r="B629" t="s">
        <v>1275</v>
      </c>
      <c r="C629" t="s">
        <v>1276</v>
      </c>
      <c r="D629" t="str">
        <f t="shared" si="9"/>
        <v>친구가 화가 많이 난 상태로 때려서 속상하고 무서우셨군요. 좀 더 자세히 말씀해주세요.</v>
      </c>
      <c r="E629" t="s">
        <v>35929</v>
      </c>
    </row>
    <row r="630" spans="1:5" x14ac:dyDescent="0.3">
      <c r="A630" t="s">
        <v>989</v>
      </c>
      <c r="B630" t="s">
        <v>1277</v>
      </c>
      <c r="C630" t="s">
        <v>1278</v>
      </c>
      <c r="D630" t="str">
        <f t="shared" si="9"/>
        <v>어떻게 해야 속상하고 무서운 마음이 해소될 수 있을지 저와 얘기해 봐요.</v>
      </c>
      <c r="E630" t="s">
        <v>35930</v>
      </c>
    </row>
    <row r="631" spans="1:5" x14ac:dyDescent="0.3">
      <c r="A631" t="s">
        <v>989</v>
      </c>
      <c r="B631" t="s">
        <v>1279</v>
      </c>
      <c r="C631" t="s">
        <v>1280</v>
      </c>
      <c r="D631" t="str">
        <f t="shared" si="9"/>
        <v>친구와 대화가 잘 되어 고민이 해결됐으면 좋겠어요.</v>
      </c>
      <c r="E631" t="s">
        <v>1280</v>
      </c>
    </row>
    <row r="632" spans="1:5" x14ac:dyDescent="0.3">
      <c r="A632" t="s">
        <v>1281</v>
      </c>
      <c r="B632" t="s">
        <v>1282</v>
      </c>
      <c r="C632" t="s">
        <v>1283</v>
      </c>
      <c r="D632" t="str">
        <f t="shared" si="9"/>
        <v>백 점을 맞았는데 자랑할 사람이 없으시군요. 말할 사람이 없어서 슬프시겠어요.</v>
      </c>
      <c r="E632" t="s">
        <v>1283</v>
      </c>
    </row>
    <row r="633" spans="1:5" x14ac:dyDescent="0.3">
      <c r="A633" t="s">
        <v>1281</v>
      </c>
      <c r="B633" t="s">
        <v>1284</v>
      </c>
      <c r="C633" t="s">
        <v>1285</v>
      </c>
      <c r="D633" t="str">
        <f t="shared" si="9"/>
        <v>기분 전환을 하려고 고민 중이시군요. 어떤걸 하는 것이 가장 좋을지 저와 얘기해 봐요.</v>
      </c>
      <c r="E633" t="s">
        <v>35931</v>
      </c>
    </row>
    <row r="634" spans="1:5" x14ac:dyDescent="0.3">
      <c r="A634" t="s">
        <v>1281</v>
      </c>
      <c r="B634" t="s">
        <v>1286</v>
      </c>
      <c r="C634" t="s">
        <v>1287</v>
      </c>
      <c r="D634" t="str">
        <f t="shared" si="9"/>
        <v>기분 전환을 하고 생각한 대로 잘 해결이 되었으면 좋겠어요.</v>
      </c>
      <c r="E634" t="s">
        <v>1287</v>
      </c>
    </row>
    <row r="635" spans="1:5" x14ac:dyDescent="0.3">
      <c r="A635" t="s">
        <v>1281</v>
      </c>
      <c r="B635" t="s">
        <v>1288</v>
      </c>
      <c r="C635" t="s">
        <v>1289</v>
      </c>
      <c r="D635" t="str">
        <f t="shared" si="9"/>
        <v>친구들은 다 꿈과 계획이 있군요. 아직 꿈이 없어 슬프시겠어요.</v>
      </c>
      <c r="E635" t="s">
        <v>1289</v>
      </c>
    </row>
    <row r="636" spans="1:5" x14ac:dyDescent="0.3">
      <c r="A636" t="s">
        <v>1281</v>
      </c>
      <c r="B636" t="s">
        <v>1290</v>
      </c>
      <c r="C636" t="s">
        <v>1291</v>
      </c>
      <c r="D636" t="str">
        <f t="shared" si="9"/>
        <v>어떻게 하는 것이 가장 좋을지 저와 얘기해 봐요.</v>
      </c>
      <c r="E636" t="s">
        <v>35932</v>
      </c>
    </row>
    <row r="637" spans="1:5" x14ac:dyDescent="0.3">
      <c r="A637" t="s">
        <v>1281</v>
      </c>
      <c r="B637" t="s">
        <v>1292</v>
      </c>
      <c r="C637" t="s">
        <v>1293</v>
      </c>
      <c r="D637" t="str">
        <f t="shared" si="9"/>
        <v>적성검사를 하고 생각한 대로 잘 해결이 되었으면 좋겠어요.</v>
      </c>
      <c r="E637" t="s">
        <v>1293</v>
      </c>
    </row>
    <row r="638" spans="1:5" x14ac:dyDescent="0.3">
      <c r="A638" t="s">
        <v>1281</v>
      </c>
      <c r="B638" t="s">
        <v>1294</v>
      </c>
      <c r="C638" t="s">
        <v>1295</v>
      </c>
      <c r="D638" t="str">
        <f t="shared" si="9"/>
        <v>시험을 볼 때마다 성적이 낮아지는군요. 성적이 오르지 않아 슬프시겠어요.</v>
      </c>
      <c r="E638" t="s">
        <v>1295</v>
      </c>
    </row>
    <row r="639" spans="1:5" x14ac:dyDescent="0.3">
      <c r="A639" t="s">
        <v>1281</v>
      </c>
      <c r="B639" t="s">
        <v>1296</v>
      </c>
      <c r="C639" t="s">
        <v>1297</v>
      </c>
      <c r="D639" t="str">
        <f t="shared" si="9"/>
        <v>어떻게 계획을 세우는게 좋을지 저와 얘기해 봐요.</v>
      </c>
      <c r="E639" t="s">
        <v>35933</v>
      </c>
    </row>
    <row r="640" spans="1:5" x14ac:dyDescent="0.3">
      <c r="A640" t="s">
        <v>1281</v>
      </c>
      <c r="B640" t="s">
        <v>1298</v>
      </c>
      <c r="C640" t="s">
        <v>1299</v>
      </c>
      <c r="D640" t="str">
        <f t="shared" si="9"/>
        <v>학원을 다녀서 생각한 대로 잘 해결이 되었으면 좋겠어요.</v>
      </c>
      <c r="E640" t="s">
        <v>1299</v>
      </c>
    </row>
    <row r="641" spans="1:5" x14ac:dyDescent="0.3">
      <c r="A641" t="s">
        <v>1281</v>
      </c>
      <c r="B641" t="s">
        <v>1300</v>
      </c>
      <c r="C641" t="s">
        <v>1301</v>
      </c>
      <c r="D641" t="str">
        <f t="shared" si="9"/>
        <v>선생님이 채점을 잘못해 이 등이 되었군요. 일 등이 아니어서 슬프시겠어요.</v>
      </c>
      <c r="E641" t="s">
        <v>1301</v>
      </c>
    </row>
    <row r="642" spans="1:5" x14ac:dyDescent="0.3">
      <c r="A642" t="s">
        <v>1281</v>
      </c>
      <c r="B642" t="s">
        <v>1302</v>
      </c>
      <c r="C642" t="s">
        <v>1303</v>
      </c>
      <c r="D642" t="str">
        <f t="shared" si="9"/>
        <v>어떻게 준비를 하는게 가장 좋을지 저와 얘기해 봐요.</v>
      </c>
      <c r="E642" t="s">
        <v>35934</v>
      </c>
    </row>
    <row r="643" spans="1:5" x14ac:dyDescent="0.3">
      <c r="A643" t="s">
        <v>1281</v>
      </c>
      <c r="B643" t="s">
        <v>1304</v>
      </c>
      <c r="C643" t="s">
        <v>1305</v>
      </c>
      <c r="D643" t="str">
        <f t="shared" ref="D643:D706" si="10">SUBSTITUTE(SUBSTITUTE(SUBSTITUTE(SUBSTITUTE(SUBSTITUTE(SUBSTITUTE(SUBSTITUTE(SUBSTITUTE(SUBSTITUTE(C643,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다음 시험을 준비해서 생각한 대로 잘 해결이 되었으면 좋겠어요.</v>
      </c>
      <c r="E643" t="s">
        <v>1305</v>
      </c>
    </row>
    <row r="644" spans="1:5" x14ac:dyDescent="0.3">
      <c r="A644" t="s">
        <v>1281</v>
      </c>
      <c r="B644" t="s">
        <v>1306</v>
      </c>
      <c r="C644" t="s">
        <v>1307</v>
      </c>
      <c r="D644" t="str">
        <f t="shared" si="10"/>
        <v>성적이 좋지 않아 자신감이 떨어졌군요. 원하는 만큼 나오지 않아 슬프시겠어요.</v>
      </c>
      <c r="E644" t="s">
        <v>1307</v>
      </c>
    </row>
    <row r="645" spans="1:5" x14ac:dyDescent="0.3">
      <c r="A645" t="s">
        <v>1281</v>
      </c>
      <c r="B645" t="s">
        <v>1308</v>
      </c>
      <c r="C645" t="s">
        <v>1309</v>
      </c>
      <c r="D645" t="str">
        <f t="shared" si="10"/>
        <v>과외를 받으려고 고민 중이시군요. 어떻게 하는 것이 가장 좋을지 저와 얘기해 봐요.</v>
      </c>
      <c r="E645" t="s">
        <v>35935</v>
      </c>
    </row>
    <row r="646" spans="1:5" x14ac:dyDescent="0.3">
      <c r="A646" t="s">
        <v>1281</v>
      </c>
      <c r="B646" t="s">
        <v>1310</v>
      </c>
      <c r="C646" t="s">
        <v>1311</v>
      </c>
      <c r="D646" t="str">
        <f t="shared" si="10"/>
        <v>과외를 받고 생각한 대로 잘 해결이 되었으면 좋겠어요.</v>
      </c>
      <c r="E646" t="s">
        <v>1311</v>
      </c>
    </row>
    <row r="647" spans="1:5" x14ac:dyDescent="0.3">
      <c r="A647" t="s">
        <v>1281</v>
      </c>
      <c r="B647" t="s">
        <v>1312</v>
      </c>
      <c r="C647" t="s">
        <v>1313</v>
      </c>
      <c r="D647" t="str">
        <f t="shared" si="10"/>
        <v>격려의 말을 듣고 싶지만 손바닥을 맞는군요. 성적이 오르지 않아 슬프시겠어요.</v>
      </c>
      <c r="E647" t="s">
        <v>1313</v>
      </c>
    </row>
    <row r="648" spans="1:5" x14ac:dyDescent="0.3">
      <c r="A648" t="s">
        <v>1281</v>
      </c>
      <c r="B648" t="s">
        <v>1314</v>
      </c>
      <c r="C648" t="s">
        <v>1315</v>
      </c>
      <c r="D648" t="str">
        <f t="shared" si="10"/>
        <v>어떤 얘기를 하실 생각이신가요?</v>
      </c>
      <c r="E648" t="s">
        <v>1315</v>
      </c>
    </row>
    <row r="649" spans="1:5" x14ac:dyDescent="0.3">
      <c r="A649" t="s">
        <v>1281</v>
      </c>
      <c r="B649" t="s">
        <v>1316</v>
      </c>
      <c r="C649" t="s">
        <v>1317</v>
      </c>
      <c r="D649" t="str">
        <f t="shared" si="10"/>
        <v>부모님에게 얘기해서 생각한 대로 잘 해결이 되었으면 좋겠어요.</v>
      </c>
      <c r="E649" t="s">
        <v>1317</v>
      </c>
    </row>
    <row r="650" spans="1:5" x14ac:dyDescent="0.3">
      <c r="A650" t="s">
        <v>1281</v>
      </c>
      <c r="B650" t="s">
        <v>1318</v>
      </c>
      <c r="C650" t="s">
        <v>1319</v>
      </c>
      <c r="D650" t="str">
        <f t="shared" si="10"/>
        <v>노력을 해도 수학 성적이 오르지 않군요. 기대만큼 오르지 않아서 슬프시겠어요.</v>
      </c>
      <c r="E650" t="s">
        <v>1319</v>
      </c>
    </row>
    <row r="651" spans="1:5" x14ac:dyDescent="0.3">
      <c r="A651" t="s">
        <v>1281</v>
      </c>
      <c r="B651" t="s">
        <v>1320</v>
      </c>
      <c r="C651" t="s">
        <v>1321</v>
      </c>
      <c r="D651" t="str">
        <f t="shared" si="10"/>
        <v>특별수업을 받을지 어떤 것이 고민될지 저와 얘기해 봐요.</v>
      </c>
      <c r="E651" t="s">
        <v>35936</v>
      </c>
    </row>
    <row r="652" spans="1:5" x14ac:dyDescent="0.3">
      <c r="A652" t="s">
        <v>1281</v>
      </c>
      <c r="B652" t="s">
        <v>1322</v>
      </c>
      <c r="C652" t="s">
        <v>1323</v>
      </c>
      <c r="D652" t="str">
        <f t="shared" si="10"/>
        <v>특별수업을 받고 생각한 대로 잘 해결이 되었으면 좋겠어요.</v>
      </c>
      <c r="E652" t="s">
        <v>1323</v>
      </c>
    </row>
    <row r="653" spans="1:5" x14ac:dyDescent="0.3">
      <c r="A653" t="s">
        <v>1281</v>
      </c>
      <c r="B653" t="s">
        <v>1324</v>
      </c>
      <c r="C653" t="s">
        <v>1325</v>
      </c>
      <c r="D653" t="str">
        <f t="shared" si="10"/>
        <v>하루에 세 시간만 자고 공부하시는군요. 학업 때문에 슬프시겠어요.</v>
      </c>
      <c r="E653" t="s">
        <v>1325</v>
      </c>
    </row>
    <row r="654" spans="1:5" x14ac:dyDescent="0.3">
      <c r="A654" t="s">
        <v>1281</v>
      </c>
      <c r="B654" t="s">
        <v>1326</v>
      </c>
      <c r="C654" t="s">
        <v>1327</v>
      </c>
      <c r="D654" t="str">
        <f t="shared" si="10"/>
        <v>협상을 하려고 고민 중이시군요. 어떻게 하는 것이 가장 좋을지 저와 얘기해 봐요.</v>
      </c>
      <c r="E654" t="s">
        <v>35937</v>
      </c>
    </row>
    <row r="655" spans="1:5" x14ac:dyDescent="0.3">
      <c r="A655" t="s">
        <v>1281</v>
      </c>
      <c r="B655" t="s">
        <v>1328</v>
      </c>
      <c r="C655" t="s">
        <v>1329</v>
      </c>
      <c r="D655" t="str">
        <f t="shared" si="10"/>
        <v>협상해서 생각한 대로 잘 해결이 되었으면 좋겠어요.</v>
      </c>
      <c r="E655" t="s">
        <v>1329</v>
      </c>
    </row>
    <row r="656" spans="1:5" x14ac:dyDescent="0.3">
      <c r="A656" t="s">
        <v>1281</v>
      </c>
      <c r="B656" t="s">
        <v>1330</v>
      </c>
      <c r="C656" t="s">
        <v>1331</v>
      </c>
      <c r="D656" t="str">
        <f t="shared" si="10"/>
        <v>새벽까지 공부하는 모습을 지켜보시는군요. 부모님이 믿지 못하는 거 같아 슬프시겠어요.</v>
      </c>
      <c r="E656" t="s">
        <v>1331</v>
      </c>
    </row>
    <row r="657" spans="1:5" x14ac:dyDescent="0.3">
      <c r="A657" t="s">
        <v>1281</v>
      </c>
      <c r="B657" t="s">
        <v>1332</v>
      </c>
      <c r="C657" t="s">
        <v>1333</v>
      </c>
      <c r="D657" t="str">
        <f t="shared" si="10"/>
        <v>시간표를 만들려고 고민 중이시군요. 어떻게 하는 것이 가장 좋을지 저와 얘기해 봐요.</v>
      </c>
      <c r="E657" t="s">
        <v>35938</v>
      </c>
    </row>
    <row r="658" spans="1:5" x14ac:dyDescent="0.3">
      <c r="A658" t="s">
        <v>1281</v>
      </c>
      <c r="B658" t="s">
        <v>1334</v>
      </c>
      <c r="C658" t="s">
        <v>1335</v>
      </c>
      <c r="D658" t="str">
        <f t="shared" si="10"/>
        <v>만든 시간표를 보여줘서 생각한 대로 잘 해결이 되었으면 좋겠어요.</v>
      </c>
      <c r="E658" t="s">
        <v>1335</v>
      </c>
    </row>
    <row r="659" spans="1:5" x14ac:dyDescent="0.3">
      <c r="A659" t="s">
        <v>1281</v>
      </c>
      <c r="B659" t="s">
        <v>1336</v>
      </c>
      <c r="C659" t="s">
        <v>1337</v>
      </c>
      <c r="D659" t="str">
        <f t="shared" si="10"/>
        <v>자살 시도까지 했는데 사과도 못 받았군요. 아빠가 공부하는 기계로만 봐서 슬프시겠어요.</v>
      </c>
      <c r="E659" t="s">
        <v>1337</v>
      </c>
    </row>
    <row r="660" spans="1:5" x14ac:dyDescent="0.3">
      <c r="A660" t="s">
        <v>1281</v>
      </c>
      <c r="B660" t="s">
        <v>1338</v>
      </c>
      <c r="C660" t="s">
        <v>1339</v>
      </c>
      <c r="D660" t="str">
        <f t="shared" si="10"/>
        <v>상담을 받아보려고 고민 중이시군요. 어떻게 하는 것이 가장 좋을지 저와 얘기해 봐요.</v>
      </c>
      <c r="E660" t="s">
        <v>35939</v>
      </c>
    </row>
    <row r="661" spans="1:5" x14ac:dyDescent="0.3">
      <c r="A661" t="s">
        <v>1281</v>
      </c>
      <c r="B661" t="s">
        <v>1340</v>
      </c>
      <c r="C661" t="s">
        <v>1341</v>
      </c>
      <c r="D661" t="str">
        <f t="shared" si="10"/>
        <v>상담을 받아서 생각한 대로 잘 해결이 되었으면 좋겠어요.</v>
      </c>
      <c r="E661" t="s">
        <v>1341</v>
      </c>
    </row>
    <row r="662" spans="1:5" x14ac:dyDescent="0.3">
      <c r="A662" t="s">
        <v>1281</v>
      </c>
      <c r="B662" t="s">
        <v>1342</v>
      </c>
      <c r="C662" t="s">
        <v>1343</v>
      </c>
      <c r="D662" t="str">
        <f t="shared" si="10"/>
        <v>가족들이 관심이 없으시군요. 아무도 신경 쓰지 않아서 슬프시겠어요.</v>
      </c>
      <c r="E662" t="s">
        <v>1343</v>
      </c>
    </row>
    <row r="663" spans="1:5" x14ac:dyDescent="0.3">
      <c r="A663" t="s">
        <v>1281</v>
      </c>
      <c r="B663" t="s">
        <v>1344</v>
      </c>
      <c r="C663" t="s">
        <v>1345</v>
      </c>
      <c r="D663" t="str">
        <f t="shared" si="10"/>
        <v>가족모임에서 어떤 말을 하실 생각이신가요?</v>
      </c>
      <c r="E663" t="s">
        <v>1345</v>
      </c>
    </row>
    <row r="664" spans="1:5" x14ac:dyDescent="0.3">
      <c r="A664" t="s">
        <v>1281</v>
      </c>
      <c r="B664" t="s">
        <v>1346</v>
      </c>
      <c r="C664" t="s">
        <v>1347</v>
      </c>
      <c r="D664" t="str">
        <f t="shared" si="10"/>
        <v>가족 모임을 통해 생각한 대로 잘 해결이 되었으면 좋겠어요.</v>
      </c>
      <c r="E664" t="s">
        <v>1347</v>
      </c>
    </row>
    <row r="665" spans="1:5" x14ac:dyDescent="0.3">
      <c r="A665" t="s">
        <v>1281</v>
      </c>
      <c r="B665" t="s">
        <v>1348</v>
      </c>
      <c r="C665" t="s">
        <v>1349</v>
      </c>
      <c r="D665" t="str">
        <f t="shared" si="10"/>
        <v>꿈이 없어 무엇을 공부하는지 모르시는군요. 하고 싶은 게 없어서 슬프시겠어요.</v>
      </c>
      <c r="E665" t="s">
        <v>1349</v>
      </c>
    </row>
    <row r="666" spans="1:5" x14ac:dyDescent="0.3">
      <c r="A666" t="s">
        <v>1281</v>
      </c>
      <c r="B666" t="s">
        <v>1350</v>
      </c>
      <c r="C666" t="s">
        <v>1351</v>
      </c>
      <c r="D666" t="str">
        <f t="shared" si="10"/>
        <v>진로 박람회를 고민 중이시군요. 어떻게 하는 것이 가장 좋을지 저와 얘기해 봐요.</v>
      </c>
      <c r="E666" t="s">
        <v>35940</v>
      </c>
    </row>
    <row r="667" spans="1:5" x14ac:dyDescent="0.3">
      <c r="A667" t="s">
        <v>1281</v>
      </c>
      <c r="B667" t="s">
        <v>1352</v>
      </c>
      <c r="C667" t="s">
        <v>1353</v>
      </c>
      <c r="D667" t="str">
        <f t="shared" si="10"/>
        <v>진로 박람회를 통해 생각한 대로 잘 해결이 되었으면 좋겠어요.</v>
      </c>
      <c r="E667" t="s">
        <v>1353</v>
      </c>
    </row>
    <row r="668" spans="1:5" x14ac:dyDescent="0.3">
      <c r="A668" t="s">
        <v>441</v>
      </c>
      <c r="B668" t="s">
        <v>1354</v>
      </c>
      <c r="C668" t="s">
        <v>1355</v>
      </c>
      <c r="D668" t="str">
        <f t="shared" si="10"/>
        <v>주위 사람들로부터 소외감을 느껴 슬프셨군요.</v>
      </c>
      <c r="E668" t="s">
        <v>1355</v>
      </c>
    </row>
    <row r="669" spans="1:5" x14ac:dyDescent="0.3">
      <c r="A669" t="s">
        <v>441</v>
      </c>
      <c r="B669" t="s">
        <v>1356</v>
      </c>
      <c r="C669" t="s">
        <v>1357</v>
      </c>
      <c r="D669" t="str">
        <f t="shared" si="10"/>
        <v>아무도 축하해 주지 않았군요. 당신의 기분이 나아지게 하기 위해서는 어떻게 해야 할까요?</v>
      </c>
      <c r="E669" t="s">
        <v>1357</v>
      </c>
    </row>
    <row r="670" spans="1:5" x14ac:dyDescent="0.3">
      <c r="A670" t="s">
        <v>441</v>
      </c>
      <c r="B670" t="s">
        <v>1358</v>
      </c>
      <c r="C670" t="s">
        <v>1359</v>
      </c>
      <c r="D670" t="str">
        <f t="shared" si="10"/>
        <v>기분 좋은 하루를 보냈으면 좋겠어요.</v>
      </c>
      <c r="E670" t="s">
        <v>1359</v>
      </c>
    </row>
    <row r="671" spans="1:5" x14ac:dyDescent="0.3">
      <c r="A671" t="s">
        <v>441</v>
      </c>
      <c r="B671" t="s">
        <v>1360</v>
      </c>
      <c r="C671" t="s">
        <v>1361</v>
      </c>
      <c r="D671" t="str">
        <f t="shared" si="10"/>
        <v>마음을 거절당해서 슬픔을 느끼셨군요.</v>
      </c>
      <c r="E671" t="s">
        <v>1361</v>
      </c>
    </row>
    <row r="672" spans="1:5" x14ac:dyDescent="0.3">
      <c r="A672" t="s">
        <v>441</v>
      </c>
      <c r="B672" t="s">
        <v>1362</v>
      </c>
      <c r="C672" t="s">
        <v>1363</v>
      </c>
      <c r="D672" t="str">
        <f t="shared" si="10"/>
        <v>단호하게 거절당해서 슬프시군요. 당신의 기분이 나아지게 하기 위해서는 어떻게 해야 할까요?</v>
      </c>
      <c r="E672" t="s">
        <v>1363</v>
      </c>
    </row>
    <row r="673" spans="1:5" x14ac:dyDescent="0.3">
      <c r="A673" t="s">
        <v>441</v>
      </c>
      <c r="B673" t="s">
        <v>1364</v>
      </c>
      <c r="C673" t="s">
        <v>1365</v>
      </c>
      <c r="D673" t="str">
        <f t="shared" si="10"/>
        <v>당신의 기분이 빨리 나아지기를 바랄게요.</v>
      </c>
      <c r="E673" t="s">
        <v>1365</v>
      </c>
    </row>
    <row r="674" spans="1:5" x14ac:dyDescent="0.3">
      <c r="A674" t="s">
        <v>441</v>
      </c>
      <c r="B674" t="s">
        <v>1366</v>
      </c>
      <c r="C674" t="s">
        <v>1367</v>
      </c>
      <c r="D674" t="str">
        <f t="shared" si="10"/>
        <v>삶이 얼마 남지 않아서 슬픔을 느끼셨군요.</v>
      </c>
      <c r="E674" t="s">
        <v>1367</v>
      </c>
    </row>
    <row r="675" spans="1:5" x14ac:dyDescent="0.3">
      <c r="A675" t="s">
        <v>441</v>
      </c>
      <c r="B675" t="s">
        <v>1368</v>
      </c>
      <c r="C675" t="s">
        <v>1369</v>
      </c>
      <c r="D675" t="str">
        <f t="shared" si="10"/>
        <v>위암 말기 진단으로 낙담되셨겠어요.</v>
      </c>
      <c r="E675" t="s">
        <v>1369</v>
      </c>
    </row>
    <row r="676" spans="1:5" x14ac:dyDescent="0.3">
      <c r="A676" t="s">
        <v>441</v>
      </c>
      <c r="B676" t="s">
        <v>1370</v>
      </c>
      <c r="C676" t="s">
        <v>1371</v>
      </c>
      <c r="D676" t="str">
        <f t="shared" si="10"/>
        <v>당신에게 기적이 일어나길 바랄게요.</v>
      </c>
      <c r="E676" t="s">
        <v>1371</v>
      </c>
    </row>
    <row r="677" spans="1:5" x14ac:dyDescent="0.3">
      <c r="A677" t="s">
        <v>441</v>
      </c>
      <c r="B677" t="s">
        <v>1372</v>
      </c>
      <c r="C677" t="s">
        <v>1373</v>
      </c>
      <c r="D677" t="str">
        <f t="shared" si="10"/>
        <v>시험에 떨어져서 슬픔을 느끼셨군요.</v>
      </c>
      <c r="E677" t="s">
        <v>1373</v>
      </c>
    </row>
    <row r="678" spans="1:5" x14ac:dyDescent="0.3">
      <c r="A678" t="s">
        <v>441</v>
      </c>
      <c r="B678" t="s">
        <v>1374</v>
      </c>
      <c r="C678" t="s">
        <v>1375</v>
      </c>
      <c r="D678" t="str">
        <f t="shared" si="10"/>
        <v>지금의 낙담한 마음을 진정하기 위해 기분전환을 하면 좋겠어요.</v>
      </c>
      <c r="E678" t="s">
        <v>1375</v>
      </c>
    </row>
    <row r="679" spans="1:5" x14ac:dyDescent="0.3">
      <c r="A679" t="s">
        <v>441</v>
      </c>
      <c r="B679" t="s">
        <v>1376</v>
      </c>
      <c r="C679" t="s">
        <v>1377</v>
      </c>
      <c r="D679" t="str">
        <f t="shared" si="10"/>
        <v>더 알맞고 새로운 진로를 꼭 찾으시길 바랄게요.</v>
      </c>
      <c r="E679" t="s">
        <v>1377</v>
      </c>
    </row>
    <row r="680" spans="1:5" x14ac:dyDescent="0.3">
      <c r="A680" t="s">
        <v>441</v>
      </c>
      <c r="B680" t="s">
        <v>1378</v>
      </c>
      <c r="C680" t="s">
        <v>1379</v>
      </c>
      <c r="D680" t="str">
        <f t="shared" si="10"/>
        <v>사랑하는 사람을 만날 수 없을 것 같아 슬픔을 느끼시는군요.</v>
      </c>
      <c r="E680" t="s">
        <v>1379</v>
      </c>
    </row>
    <row r="681" spans="1:5" x14ac:dyDescent="0.3">
      <c r="A681" t="s">
        <v>441</v>
      </c>
      <c r="B681" t="s">
        <v>1380</v>
      </c>
      <c r="C681" t="s">
        <v>1381</v>
      </c>
      <c r="D681" t="str">
        <f t="shared" si="10"/>
        <v>지금 처한 상황을 극복하기 위해서 사용자님이 자신감을 가지면 좋겠어요.</v>
      </c>
      <c r="E681" t="s">
        <v>1381</v>
      </c>
    </row>
    <row r="682" spans="1:5" x14ac:dyDescent="0.3">
      <c r="A682" t="s">
        <v>441</v>
      </c>
      <c r="B682" t="s">
        <v>1382</v>
      </c>
      <c r="C682" t="s">
        <v>1383</v>
      </c>
      <c r="D682" t="str">
        <f t="shared" si="10"/>
        <v>당신이 하루빨리 일자리를 찾을 수 있기를 바랄게요.</v>
      </c>
      <c r="E682" t="s">
        <v>1383</v>
      </c>
    </row>
    <row r="683" spans="1:5" x14ac:dyDescent="0.3">
      <c r="A683" t="s">
        <v>441</v>
      </c>
      <c r="B683" t="s">
        <v>1384</v>
      </c>
      <c r="C683" t="s">
        <v>1385</v>
      </c>
      <c r="D683" t="str">
        <f t="shared" si="10"/>
        <v>부장님께 혼나서 슬프셨군요. 상황을 좀 더 자세히 말씀해주세요.</v>
      </c>
      <c r="E683" t="s">
        <v>35941</v>
      </c>
    </row>
    <row r="684" spans="1:5" x14ac:dyDescent="0.3">
      <c r="A684" t="s">
        <v>441</v>
      </c>
      <c r="B684" t="s">
        <v>1386</v>
      </c>
      <c r="C684" t="s">
        <v>1387</v>
      </c>
      <c r="D684" t="str">
        <f t="shared" si="10"/>
        <v>일처리 속도가 늦다고 화를 내셨군요. 이 상황을 해결하려면 어떻게 해야 할까요?</v>
      </c>
      <c r="E684" t="s">
        <v>1387</v>
      </c>
    </row>
    <row r="685" spans="1:5" x14ac:dyDescent="0.3">
      <c r="A685" t="s">
        <v>441</v>
      </c>
      <c r="B685" t="s">
        <v>1388</v>
      </c>
      <c r="C685" t="s">
        <v>1389</v>
      </c>
      <c r="D685" t="str">
        <f t="shared" si="10"/>
        <v>동기분에게 도움을 받아서 당신의 상황이 긍정적으로 변화하기를 바랄게요.</v>
      </c>
      <c r="E685" t="s">
        <v>1389</v>
      </c>
    </row>
    <row r="686" spans="1:5" x14ac:dyDescent="0.3">
      <c r="A686" t="s">
        <v>441</v>
      </c>
      <c r="B686" t="s">
        <v>1390</v>
      </c>
      <c r="C686" t="s">
        <v>1391</v>
      </c>
      <c r="D686" t="str">
        <f t="shared" si="10"/>
        <v>교통사고를 당해서 슬픔을 느끼셨군요.</v>
      </c>
      <c r="E686" t="s">
        <v>1391</v>
      </c>
    </row>
    <row r="687" spans="1:5" x14ac:dyDescent="0.3">
      <c r="A687" t="s">
        <v>441</v>
      </c>
      <c r="B687" t="s">
        <v>1392</v>
      </c>
      <c r="C687" t="s">
        <v>1393</v>
      </c>
      <c r="D687" t="str">
        <f t="shared" si="10"/>
        <v>당신의 기분을 나아지게 하기 위해서는 어떻게 해야 할까요?</v>
      </c>
      <c r="E687" t="s">
        <v>1393</v>
      </c>
    </row>
    <row r="688" spans="1:5" x14ac:dyDescent="0.3">
      <c r="A688" t="s">
        <v>441</v>
      </c>
      <c r="B688" t="s">
        <v>1394</v>
      </c>
      <c r="C688" t="s">
        <v>1395</v>
      </c>
      <c r="D688" t="str">
        <f t="shared" si="10"/>
        <v>당신의 기분이 나아지길 바랄게요.</v>
      </c>
      <c r="E688" t="s">
        <v>1395</v>
      </c>
    </row>
    <row r="689" spans="1:5" x14ac:dyDescent="0.3">
      <c r="A689" t="s">
        <v>441</v>
      </c>
      <c r="B689" t="s">
        <v>1396</v>
      </c>
      <c r="C689" t="s">
        <v>1397</v>
      </c>
      <c r="D689" t="str">
        <f t="shared" si="10"/>
        <v>회사 대리님에게 상처받는 말을 들어 슬프셨군요.</v>
      </c>
      <c r="E689" t="s">
        <v>1397</v>
      </c>
    </row>
    <row r="690" spans="1:5" x14ac:dyDescent="0.3">
      <c r="A690" t="s">
        <v>441</v>
      </c>
      <c r="B690" t="s">
        <v>1398</v>
      </c>
      <c r="C690" t="s">
        <v>1399</v>
      </c>
      <c r="D690" t="str">
        <f t="shared" si="10"/>
        <v>당신의 기분이 나아지게 하기 위해서는 어떻게 해야 할까요?</v>
      </c>
      <c r="E690" t="s">
        <v>1399</v>
      </c>
    </row>
    <row r="691" spans="1:5" x14ac:dyDescent="0.3">
      <c r="A691" t="s">
        <v>441</v>
      </c>
      <c r="B691" t="s">
        <v>1400</v>
      </c>
      <c r="C691" t="s">
        <v>1401</v>
      </c>
      <c r="D691" t="str">
        <f t="shared" si="10"/>
        <v>케이크를 먹어 기분이 빨리 나아지길 바랄게요.</v>
      </c>
      <c r="E691" t="s">
        <v>1401</v>
      </c>
    </row>
    <row r="692" spans="1:5" x14ac:dyDescent="0.3">
      <c r="A692" t="s">
        <v>441</v>
      </c>
      <c r="B692" t="s">
        <v>1402</v>
      </c>
      <c r="C692" t="s">
        <v>1403</v>
      </c>
      <c r="D692" t="str">
        <f t="shared" si="10"/>
        <v>회사에서 상처받는 말을 들어 슬픔을 느끼셨군요.</v>
      </c>
      <c r="E692" t="s">
        <v>1403</v>
      </c>
    </row>
    <row r="693" spans="1:5" x14ac:dyDescent="0.3">
      <c r="A693" t="s">
        <v>441</v>
      </c>
      <c r="B693" t="s">
        <v>1404</v>
      </c>
      <c r="C693" t="s">
        <v>1405</v>
      </c>
      <c r="D693" t="str">
        <f t="shared" si="10"/>
        <v>당신의 기분이 나아지기 위해서는 어떻게 해야 할까요?</v>
      </c>
      <c r="E693" t="s">
        <v>1405</v>
      </c>
    </row>
    <row r="694" spans="1:5" x14ac:dyDescent="0.3">
      <c r="A694" t="s">
        <v>441</v>
      </c>
      <c r="B694" t="s">
        <v>1406</v>
      </c>
      <c r="C694" t="s">
        <v>1407</v>
      </c>
      <c r="D694" t="str">
        <f t="shared" si="10"/>
        <v>당신의 기분이 빨리 나아지길 바랄게요.</v>
      </c>
      <c r="E694" t="s">
        <v>1407</v>
      </c>
    </row>
    <row r="695" spans="1:5" x14ac:dyDescent="0.3">
      <c r="A695" t="s">
        <v>441</v>
      </c>
      <c r="B695" t="s">
        <v>1408</v>
      </c>
      <c r="C695" t="s">
        <v>1409</v>
      </c>
      <c r="D695" t="str">
        <f t="shared" si="10"/>
        <v>일이 당신이 원하는 대로 되지 않아 슬픔을 느끼셨군요.</v>
      </c>
      <c r="E695" t="s">
        <v>1409</v>
      </c>
    </row>
    <row r="696" spans="1:5" x14ac:dyDescent="0.3">
      <c r="A696" t="s">
        <v>441</v>
      </c>
      <c r="B696" t="s">
        <v>1410</v>
      </c>
      <c r="C696" t="s">
        <v>1411</v>
      </c>
      <c r="D696" t="str">
        <f t="shared" si="10"/>
        <v>상황을 해결하기 위해서는 어떻게 해야 할까요?</v>
      </c>
      <c r="E696" t="s">
        <v>1411</v>
      </c>
    </row>
    <row r="697" spans="1:5" x14ac:dyDescent="0.3">
      <c r="A697" t="s">
        <v>441</v>
      </c>
      <c r="B697" t="s">
        <v>1412</v>
      </c>
      <c r="C697" t="s">
        <v>1413</v>
      </c>
      <c r="D697" t="str">
        <f t="shared" si="10"/>
        <v>당신이 맡은 일을 잘 해낼 수 있게 되기를 바랄게요.</v>
      </c>
      <c r="E697" t="s">
        <v>1413</v>
      </c>
    </row>
    <row r="698" spans="1:5" x14ac:dyDescent="0.3">
      <c r="A698" t="s">
        <v>441</v>
      </c>
      <c r="B698" t="s">
        <v>1414</v>
      </c>
      <c r="C698" t="s">
        <v>1415</v>
      </c>
      <c r="D698" t="str">
        <f t="shared" si="10"/>
        <v>한국사검정능력시험에서 좋은 점수를 얻을 수 없을 것 같아 걱정이시군요.</v>
      </c>
      <c r="E698" t="s">
        <v>1415</v>
      </c>
    </row>
    <row r="699" spans="1:5" x14ac:dyDescent="0.3">
      <c r="A699" t="s">
        <v>441</v>
      </c>
      <c r="B699" t="s">
        <v>1416</v>
      </c>
      <c r="C699" t="s">
        <v>1417</v>
      </c>
      <c r="D699" t="str">
        <f t="shared" si="10"/>
        <v>이 상황을 해결하기 위해서는 어떻게 해야 할까요.</v>
      </c>
      <c r="E699" t="s">
        <v>1417</v>
      </c>
    </row>
    <row r="700" spans="1:5" x14ac:dyDescent="0.3">
      <c r="A700" t="s">
        <v>441</v>
      </c>
      <c r="B700" t="s">
        <v>1418</v>
      </c>
      <c r="C700" t="s">
        <v>1419</v>
      </c>
      <c r="D700" t="str">
        <f t="shared" si="10"/>
        <v>당신이 원하는 자격증을 취득하실 수 있기를 바랄게요.</v>
      </c>
      <c r="E700" t="s">
        <v>1419</v>
      </c>
    </row>
    <row r="701" spans="1:5" x14ac:dyDescent="0.3">
      <c r="A701" t="s">
        <v>441</v>
      </c>
      <c r="B701" t="s">
        <v>1420</v>
      </c>
      <c r="C701" t="s">
        <v>1421</v>
      </c>
      <c r="D701" t="str">
        <f t="shared" si="10"/>
        <v>퇴사를 고민 중이라 괴로우시군요. 상황을 좀 더 자세히 말씀해주세요.</v>
      </c>
      <c r="E701" t="s">
        <v>35942</v>
      </c>
    </row>
    <row r="702" spans="1:5" x14ac:dyDescent="0.3">
      <c r="A702" t="s">
        <v>441</v>
      </c>
      <c r="B702" t="s">
        <v>1422</v>
      </c>
      <c r="C702" t="s">
        <v>1423</v>
      </c>
      <c r="D702" t="str">
        <f t="shared" si="10"/>
        <v>좋은 직장에 다닌다고 부러워하지만 사실이 아니군요. 이 상황을 해결하기 위해서는 어떻게 해야 할까요?</v>
      </c>
      <c r="E702" t="s">
        <v>1423</v>
      </c>
    </row>
    <row r="703" spans="1:5" x14ac:dyDescent="0.3">
      <c r="A703" t="s">
        <v>441</v>
      </c>
      <c r="B703" t="s">
        <v>1424</v>
      </c>
      <c r="C703" t="s">
        <v>1425</v>
      </c>
      <c r="D703" t="str">
        <f t="shared" si="10"/>
        <v>당신이 원하는 결과를 얻으실 수 있기를 바랄게요.</v>
      </c>
      <c r="E703" t="s">
        <v>1425</v>
      </c>
    </row>
    <row r="704" spans="1:5" x14ac:dyDescent="0.3">
      <c r="A704" t="s">
        <v>1426</v>
      </c>
      <c r="B704" t="s">
        <v>1427</v>
      </c>
      <c r="C704" t="s">
        <v>1428</v>
      </c>
      <c r="D704" t="str">
        <f t="shared" si="10"/>
        <v>출근부터 기분이 좋으니 일할 맛이 나겠어요.</v>
      </c>
      <c r="E704" t="s">
        <v>1428</v>
      </c>
    </row>
    <row r="705" spans="1:5" x14ac:dyDescent="0.3">
      <c r="A705" t="s">
        <v>1426</v>
      </c>
      <c r="B705" t="s">
        <v>1429</v>
      </c>
      <c r="C705" t="s">
        <v>1430</v>
      </c>
      <c r="D705" t="str">
        <f t="shared" si="10"/>
        <v>업무에 집중할 수 있는 환경을 가진 사무실에서 일하다니 뿌듯하시겠어요.</v>
      </c>
      <c r="E705" t="s">
        <v>1430</v>
      </c>
    </row>
    <row r="706" spans="1:5" x14ac:dyDescent="0.3">
      <c r="A706" t="s">
        <v>1426</v>
      </c>
      <c r="B706" t="s">
        <v>1431</v>
      </c>
      <c r="C706" t="s">
        <v>1432</v>
      </c>
      <c r="D706" t="str">
        <f t="shared" si="10"/>
        <v>서로 배려해서 업무가 잘되다 좋겠어요.</v>
      </c>
      <c r="E706" t="s">
        <v>1432</v>
      </c>
    </row>
    <row r="707" spans="1:5" x14ac:dyDescent="0.3">
      <c r="A707" t="s">
        <v>1426</v>
      </c>
      <c r="B707" t="s">
        <v>1433</v>
      </c>
      <c r="C707" t="s">
        <v>1434</v>
      </c>
      <c r="D707" t="str">
        <f t="shared" ref="D707:D770" si="11">SUBSTITUTE(SUBSTITUTE(SUBSTITUTE(SUBSTITUTE(SUBSTITUTE(SUBSTITUTE(SUBSTITUTE(SUBSTITUTE(SUBSTITUTE(C707,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기업이 직원들의 처우와 개선에 많은 관심을 보이는군요. 좋으시겠어요.</v>
      </c>
      <c r="E707" t="s">
        <v>1434</v>
      </c>
    </row>
    <row r="708" spans="1:5" x14ac:dyDescent="0.3">
      <c r="A708" t="s">
        <v>1426</v>
      </c>
      <c r="B708" t="s">
        <v>1435</v>
      </c>
      <c r="C708" t="s">
        <v>1436</v>
      </c>
      <c r="D708" t="str">
        <f t="shared" si="11"/>
        <v>어떤 것이 승진에 도움이 될지 저와 얘기해 봐요.</v>
      </c>
      <c r="E708" t="s">
        <v>35943</v>
      </c>
    </row>
    <row r="709" spans="1:5" x14ac:dyDescent="0.3">
      <c r="A709" t="s">
        <v>1426</v>
      </c>
      <c r="B709" t="s">
        <v>1437</v>
      </c>
      <c r="C709" t="s">
        <v>1438</v>
      </c>
      <c r="D709" t="str">
        <f t="shared" si="11"/>
        <v>열심히 하셔서 승진하셨으면 좋겠어요.</v>
      </c>
      <c r="E709" t="s">
        <v>1438</v>
      </c>
    </row>
    <row r="710" spans="1:5" x14ac:dyDescent="0.3">
      <c r="A710" t="s">
        <v>1426</v>
      </c>
      <c r="B710" t="s">
        <v>1439</v>
      </c>
      <c r="C710" t="s">
        <v>1440</v>
      </c>
      <c r="D710" t="str">
        <f t="shared" si="11"/>
        <v>좋은 분위기 속에 즐겁게 일하시는군요.</v>
      </c>
      <c r="E710" t="s">
        <v>1440</v>
      </c>
    </row>
    <row r="711" spans="1:5" x14ac:dyDescent="0.3">
      <c r="A711" t="s">
        <v>1426</v>
      </c>
      <c r="B711" t="s">
        <v>1441</v>
      </c>
      <c r="C711" t="s">
        <v>1442</v>
      </c>
      <c r="D711" t="str">
        <f t="shared" si="11"/>
        <v>팀장님이 평소에 좋아하는 것이 어떤 게 있을지 저와 얘기해 봐요.</v>
      </c>
      <c r="E711" t="s">
        <v>35944</v>
      </c>
    </row>
    <row r="712" spans="1:5" x14ac:dyDescent="0.3">
      <c r="A712" t="s">
        <v>1426</v>
      </c>
      <c r="B712" t="s">
        <v>1443</v>
      </c>
      <c r="C712" t="s">
        <v>1444</v>
      </c>
      <c r="D712" t="str">
        <f t="shared" si="11"/>
        <v>팀장님이 선물을 받고 좋아하셨으면 좋겠어요.</v>
      </c>
      <c r="E712" t="s">
        <v>1444</v>
      </c>
    </row>
    <row r="713" spans="1:5" x14ac:dyDescent="0.3">
      <c r="A713" t="s">
        <v>1426</v>
      </c>
      <c r="B713" t="s">
        <v>1445</v>
      </c>
      <c r="C713" t="s">
        <v>1446</v>
      </c>
      <c r="D713" t="str">
        <f t="shared" si="11"/>
        <v>면접을 잘 보신 거 같아 기쁘시겠어요.</v>
      </c>
      <c r="E713" t="s">
        <v>1446</v>
      </c>
    </row>
    <row r="714" spans="1:5" x14ac:dyDescent="0.3">
      <c r="A714" t="s">
        <v>1426</v>
      </c>
      <c r="B714" t="s">
        <v>1447</v>
      </c>
      <c r="C714" t="s">
        <v>1448</v>
      </c>
      <c r="D714" t="str">
        <f t="shared" si="11"/>
        <v>어떤 부분들이 긍정적으로 작용하였을까요?</v>
      </c>
      <c r="E714" t="s">
        <v>1448</v>
      </c>
    </row>
    <row r="715" spans="1:5" x14ac:dyDescent="0.3">
      <c r="A715" t="s">
        <v>1426</v>
      </c>
      <c r="B715" t="s">
        <v>1449</v>
      </c>
      <c r="C715" t="s">
        <v>1450</v>
      </c>
      <c r="D715" t="str">
        <f t="shared" si="11"/>
        <v>밝은 미소로 언제나 활기찼으면 좋겠어요.</v>
      </c>
      <c r="E715" t="s">
        <v>1450</v>
      </c>
    </row>
    <row r="716" spans="1:5" x14ac:dyDescent="0.3">
      <c r="A716" t="s">
        <v>1426</v>
      </c>
      <c r="B716" t="s">
        <v>1451</v>
      </c>
      <c r="C716" t="s">
        <v>1452</v>
      </c>
      <c r="D716" t="str">
        <f t="shared" si="11"/>
        <v>내일이면 프로젝트가 끝날 것을 생각하니 마음이 편하시군요.</v>
      </c>
      <c r="E716" t="s">
        <v>1452</v>
      </c>
    </row>
    <row r="717" spans="1:5" x14ac:dyDescent="0.3">
      <c r="A717" t="s">
        <v>1426</v>
      </c>
      <c r="B717" t="s">
        <v>1453</v>
      </c>
      <c r="C717" t="s">
        <v>1454</v>
      </c>
      <c r="D717" t="str">
        <f t="shared" si="11"/>
        <v>어떻게 해야 성공적으로 마무리를 잘할 수 있을지 저와 얘기해 봐요.</v>
      </c>
      <c r="E717" t="s">
        <v>35945</v>
      </c>
    </row>
    <row r="718" spans="1:5" x14ac:dyDescent="0.3">
      <c r="A718" t="s">
        <v>1426</v>
      </c>
      <c r="B718" t="s">
        <v>1455</v>
      </c>
      <c r="C718" t="s">
        <v>1456</v>
      </c>
      <c r="D718" t="str">
        <f t="shared" si="11"/>
        <v>프로젝트가 성공적으로 끝났으면 좋겠어요.</v>
      </c>
      <c r="E718" t="s">
        <v>1456</v>
      </c>
    </row>
    <row r="719" spans="1:5" x14ac:dyDescent="0.3">
      <c r="A719" t="s">
        <v>1426</v>
      </c>
      <c r="B719" t="s">
        <v>1457</v>
      </c>
      <c r="C719" t="s">
        <v>1458</v>
      </c>
      <c r="D719" t="str">
        <f t="shared" si="11"/>
        <v>지금까지 자료정리를 완벽하게 해왔던 것이 빛을 발하는군요.</v>
      </c>
      <c r="E719" t="s">
        <v>1458</v>
      </c>
    </row>
    <row r="720" spans="1:5" x14ac:dyDescent="0.3">
      <c r="A720" t="s">
        <v>1426</v>
      </c>
      <c r="B720" t="s">
        <v>1459</v>
      </c>
      <c r="C720" t="s">
        <v>1460</v>
      </c>
      <c r="D720" t="str">
        <f t="shared" si="11"/>
        <v>초심을 잃지 않는 방법이 무엇이 있을지 저와 얘기해 봐요.</v>
      </c>
      <c r="E720" t="s">
        <v>35946</v>
      </c>
    </row>
    <row r="721" spans="1:5" x14ac:dyDescent="0.3">
      <c r="A721" t="s">
        <v>1426</v>
      </c>
      <c r="B721" t="s">
        <v>1461</v>
      </c>
      <c r="C721" t="s">
        <v>1462</v>
      </c>
      <c r="D721" t="str">
        <f t="shared" si="11"/>
        <v>언제나 지금 같길 바라요.</v>
      </c>
      <c r="E721" t="s">
        <v>1462</v>
      </c>
    </row>
    <row r="722" spans="1:5" x14ac:dyDescent="0.3">
      <c r="A722" t="s">
        <v>1426</v>
      </c>
      <c r="B722" t="s">
        <v>1463</v>
      </c>
      <c r="C722" t="s">
        <v>1464</v>
      </c>
      <c r="D722" t="str">
        <f t="shared" si="11"/>
        <v>사업이 잘되고 계셔서 기쁘시군요.</v>
      </c>
      <c r="E722" t="s">
        <v>1464</v>
      </c>
    </row>
    <row r="723" spans="1:5" x14ac:dyDescent="0.3">
      <c r="A723" t="s">
        <v>1426</v>
      </c>
      <c r="B723" t="s">
        <v>1465</v>
      </c>
      <c r="C723" t="s">
        <v>1466</v>
      </c>
      <c r="D723" t="str">
        <f t="shared" si="11"/>
        <v>좋으시겠어요. 좀 더 구체적으로 말씀해 주세요.</v>
      </c>
      <c r="E723" t="s">
        <v>35947</v>
      </c>
    </row>
    <row r="724" spans="1:5" x14ac:dyDescent="0.3">
      <c r="A724" t="s">
        <v>1426</v>
      </c>
      <c r="B724" t="s">
        <v>1467</v>
      </c>
      <c r="C724" t="s">
        <v>1468</v>
      </c>
      <c r="D724" t="str">
        <f t="shared" si="11"/>
        <v>사업이 지금처럼 안정적으로 유지되었으면 좋겠어요.</v>
      </c>
      <c r="E724" t="s">
        <v>1468</v>
      </c>
    </row>
    <row r="725" spans="1:5" x14ac:dyDescent="0.3">
      <c r="A725" t="s">
        <v>1426</v>
      </c>
      <c r="B725" t="s">
        <v>1469</v>
      </c>
      <c r="C725" t="s">
        <v>1470</v>
      </c>
      <c r="D725" t="str">
        <f t="shared" si="11"/>
        <v>최종관문만 남겨두고 느낌이 좋으시군요.</v>
      </c>
      <c r="E725" t="s">
        <v>1470</v>
      </c>
    </row>
    <row r="726" spans="1:5" x14ac:dyDescent="0.3">
      <c r="A726" t="s">
        <v>1426</v>
      </c>
      <c r="B726" t="s">
        <v>1471</v>
      </c>
      <c r="C726" t="s">
        <v>1472</v>
      </c>
      <c r="D726" t="str">
        <f t="shared" si="11"/>
        <v>평소에 긴장을 푸는 방법이 있는지 궁금해요.</v>
      </c>
      <c r="E726" t="s">
        <v>35948</v>
      </c>
    </row>
    <row r="727" spans="1:5" x14ac:dyDescent="0.3">
      <c r="A727" t="s">
        <v>1426</v>
      </c>
      <c r="B727" t="s">
        <v>1473</v>
      </c>
      <c r="C727" t="s">
        <v>1474</v>
      </c>
      <c r="D727" t="str">
        <f t="shared" si="11"/>
        <v>좋은 컨디션으로 행운이 있기를 바라요.</v>
      </c>
      <c r="E727" t="s">
        <v>1474</v>
      </c>
    </row>
    <row r="728" spans="1:5" x14ac:dyDescent="0.3">
      <c r="A728" t="s">
        <v>1426</v>
      </c>
      <c r="B728" t="s">
        <v>1475</v>
      </c>
      <c r="C728" t="s">
        <v>1476</v>
      </c>
      <c r="D728" t="str">
        <f t="shared" si="11"/>
        <v>직장동료들과 관계가 원만해서 마음이 편안해지셨군요.</v>
      </c>
      <c r="E728" t="s">
        <v>1476</v>
      </c>
    </row>
    <row r="729" spans="1:5" x14ac:dyDescent="0.3">
      <c r="A729" t="s">
        <v>1426</v>
      </c>
      <c r="B729" t="s">
        <v>1477</v>
      </c>
      <c r="C729" t="s">
        <v>1478</v>
      </c>
      <c r="D729" t="str">
        <f t="shared" si="11"/>
        <v>어떻게 해야 지금의 상태를 유지할 수 있을지 저와 얘기해 봐요.</v>
      </c>
      <c r="E729" t="s">
        <v>35949</v>
      </c>
    </row>
    <row r="730" spans="1:5" x14ac:dyDescent="0.3">
      <c r="A730" t="s">
        <v>1426</v>
      </c>
      <c r="B730" t="s">
        <v>1479</v>
      </c>
      <c r="C730" t="s">
        <v>1480</v>
      </c>
      <c r="D730" t="str">
        <f t="shared" si="11"/>
        <v>동료들과 늘 좋은 관계를 유지하셔서 지금처럼 편안하셨으면 좋겠어요.</v>
      </c>
      <c r="E730" t="s">
        <v>1480</v>
      </c>
    </row>
    <row r="731" spans="1:5" x14ac:dyDescent="0.3">
      <c r="A731" t="s">
        <v>1426</v>
      </c>
      <c r="B731" t="s">
        <v>1481</v>
      </c>
      <c r="C731" t="s">
        <v>1482</v>
      </c>
      <c r="D731" t="str">
        <f t="shared" si="11"/>
        <v>기다렸던 정규직 전환이 되셔서 기쁘시군요. 좀 더 자세히 말씀해 주세요.</v>
      </c>
      <c r="E731" t="s">
        <v>35950</v>
      </c>
    </row>
    <row r="732" spans="1:5" x14ac:dyDescent="0.3">
      <c r="A732" t="s">
        <v>1426</v>
      </c>
      <c r="B732" t="s">
        <v>1483</v>
      </c>
      <c r="C732" t="s">
        <v>1484</v>
      </c>
      <c r="D732" t="str">
        <f t="shared" si="11"/>
        <v>현재 할 수 있는 것들이 무엇이 있을지 저와 얘기해 봐요.</v>
      </c>
      <c r="E732" t="s">
        <v>35951</v>
      </c>
    </row>
    <row r="733" spans="1:5" x14ac:dyDescent="0.3">
      <c r="A733" t="s">
        <v>1426</v>
      </c>
      <c r="B733" t="s">
        <v>1485</v>
      </c>
      <c r="C733" t="s">
        <v>1486</v>
      </c>
      <c r="D733" t="str">
        <f t="shared" si="11"/>
        <v>즐거운 소식에 함께 기쁨을 나누고 싶으시군요.</v>
      </c>
      <c r="E733" t="s">
        <v>1486</v>
      </c>
    </row>
    <row r="734" spans="1:5" x14ac:dyDescent="0.3">
      <c r="A734" t="s">
        <v>1426</v>
      </c>
      <c r="B734" t="s">
        <v>1487</v>
      </c>
      <c r="C734" t="s">
        <v>1488</v>
      </c>
      <c r="D734" t="str">
        <f t="shared" si="11"/>
        <v>통근할 때보다 재택근무가 더 마음이 편해지는군요.</v>
      </c>
      <c r="E734" t="s">
        <v>1488</v>
      </c>
    </row>
    <row r="735" spans="1:5" x14ac:dyDescent="0.3">
      <c r="A735" t="s">
        <v>1426</v>
      </c>
      <c r="B735" t="s">
        <v>1489</v>
      </c>
      <c r="C735" t="s">
        <v>1490</v>
      </c>
      <c r="D735" t="str">
        <f t="shared" si="11"/>
        <v>재택근무가 또 어떤 것들을 편안하게 만들었을까요?</v>
      </c>
      <c r="E735" t="s">
        <v>1490</v>
      </c>
    </row>
    <row r="736" spans="1:5" x14ac:dyDescent="0.3">
      <c r="A736" t="s">
        <v>1426</v>
      </c>
      <c r="B736" t="s">
        <v>1491</v>
      </c>
      <c r="C736" t="s">
        <v>1492</v>
      </c>
      <c r="D736" t="str">
        <f t="shared" si="11"/>
        <v>재택근무가 남의 눈치도 덜 보이고 체력적으로도 덜 피로하여 마음을 편안하게 하는군요.</v>
      </c>
      <c r="E736" t="s">
        <v>1492</v>
      </c>
    </row>
    <row r="737" spans="1:5" x14ac:dyDescent="0.3">
      <c r="A737" t="s">
        <v>1426</v>
      </c>
      <c r="B737" t="s">
        <v>1493</v>
      </c>
      <c r="C737" t="s">
        <v>1494</v>
      </c>
      <c r="D737" t="str">
        <f t="shared" si="11"/>
        <v>회사 분위기가 좋아서 일의 효율도 높아지고 그만큼 성취감도 더 느끼시는군요.</v>
      </c>
      <c r="E737" t="s">
        <v>1494</v>
      </c>
    </row>
    <row r="738" spans="1:5" x14ac:dyDescent="0.3">
      <c r="A738" t="s">
        <v>1426</v>
      </c>
      <c r="B738" t="s">
        <v>1495</v>
      </c>
      <c r="C738" t="s">
        <v>1496</v>
      </c>
      <c r="D738" t="str">
        <f t="shared" si="11"/>
        <v>기쁘셨겠어요. 좀 더 구체적으로 말씀해주세요.</v>
      </c>
      <c r="E738" t="s">
        <v>35952</v>
      </c>
    </row>
    <row r="739" spans="1:5" x14ac:dyDescent="0.3">
      <c r="A739" t="s">
        <v>1426</v>
      </c>
      <c r="B739" t="s">
        <v>1497</v>
      </c>
      <c r="C739" t="s">
        <v>1498</v>
      </c>
      <c r="D739" t="str">
        <f t="shared" si="11"/>
        <v>평온한 근무환경으로 업무효율이 높아지고 칭찬도 받아 기분이 좋으시군요.</v>
      </c>
      <c r="E739" t="s">
        <v>1498</v>
      </c>
    </row>
    <row r="740" spans="1:5" x14ac:dyDescent="0.3">
      <c r="A740" t="s">
        <v>1499</v>
      </c>
      <c r="B740" t="s">
        <v>1500</v>
      </c>
      <c r="C740" t="s">
        <v>1501</v>
      </c>
      <c r="D740" t="str">
        <f t="shared" si="11"/>
        <v>할머니와 함께 보낸 시간이 기쁘셨군요.</v>
      </c>
      <c r="E740" t="s">
        <v>1501</v>
      </c>
    </row>
    <row r="741" spans="1:5" x14ac:dyDescent="0.3">
      <c r="A741" t="s">
        <v>1499</v>
      </c>
      <c r="B741" t="s">
        <v>1502</v>
      </c>
      <c r="C741" t="s">
        <v>1503</v>
      </c>
      <c r="D741" t="str">
        <f t="shared" si="11"/>
        <v>다음에는 얼마나 있으실 건가요?</v>
      </c>
      <c r="E741" t="s">
        <v>1503</v>
      </c>
    </row>
    <row r="742" spans="1:5" x14ac:dyDescent="0.3">
      <c r="A742" t="s">
        <v>1499</v>
      </c>
      <c r="B742" t="s">
        <v>1504</v>
      </c>
      <c r="C742" t="s">
        <v>1505</v>
      </c>
      <c r="D742" t="str">
        <f t="shared" si="11"/>
        <v>다음에 보내는 한 달도 기쁜 기간이길 바랄게요.</v>
      </c>
      <c r="E742" t="s">
        <v>1505</v>
      </c>
    </row>
    <row r="743" spans="1:5" x14ac:dyDescent="0.3">
      <c r="A743" t="s">
        <v>1499</v>
      </c>
      <c r="B743" t="s">
        <v>1506</v>
      </c>
      <c r="C743" t="s">
        <v>1507</v>
      </c>
      <c r="D743" t="str">
        <f t="shared" si="11"/>
        <v>시골에서 아빠와 함께 보낸 기쁜 기억이 있으시군요.</v>
      </c>
      <c r="E743" t="s">
        <v>1507</v>
      </c>
    </row>
    <row r="744" spans="1:5" x14ac:dyDescent="0.3">
      <c r="A744" t="s">
        <v>1499</v>
      </c>
      <c r="B744" t="s">
        <v>1508</v>
      </c>
      <c r="C744" t="s">
        <v>1509</v>
      </c>
      <c r="D744" t="str">
        <f t="shared" si="11"/>
        <v>포댓자루로 썰매를 타면 어떤 점이 재미있는지 궁금해요.</v>
      </c>
      <c r="E744" t="s">
        <v>35953</v>
      </c>
    </row>
    <row r="745" spans="1:5" x14ac:dyDescent="0.3">
      <c r="A745" t="s">
        <v>1499</v>
      </c>
      <c r="B745" t="s">
        <v>1510</v>
      </c>
      <c r="C745" t="s">
        <v>1511</v>
      </c>
      <c r="D745" t="str">
        <f t="shared" si="11"/>
        <v>포댓자루로 타는 썰매는 진짜 썰매와 그런 차이점이 있군요. 재미있으셨겠어요.</v>
      </c>
      <c r="E745" t="s">
        <v>1511</v>
      </c>
    </row>
    <row r="746" spans="1:5" x14ac:dyDescent="0.3">
      <c r="A746" t="s">
        <v>1499</v>
      </c>
      <c r="B746" t="s">
        <v>1512</v>
      </c>
      <c r="C746" t="s">
        <v>1513</v>
      </c>
      <c r="D746" t="str">
        <f t="shared" si="11"/>
        <v>가족과 함께 보낸 여행이 기쁘셨군요.</v>
      </c>
      <c r="E746" t="s">
        <v>1513</v>
      </c>
    </row>
    <row r="747" spans="1:5" x14ac:dyDescent="0.3">
      <c r="A747" t="s">
        <v>1499</v>
      </c>
      <c r="B747" t="s">
        <v>1514</v>
      </c>
      <c r="C747" t="s">
        <v>1515</v>
      </c>
      <c r="D747" t="str">
        <f t="shared" si="11"/>
        <v>다음에도 여행을 가기위해 어떤 것들을 하면 좋을지 저와 얘기해 봐요.</v>
      </c>
      <c r="E747" t="s">
        <v>35954</v>
      </c>
    </row>
    <row r="748" spans="1:5" x14ac:dyDescent="0.3">
      <c r="A748" t="s">
        <v>1499</v>
      </c>
      <c r="B748" t="s">
        <v>1516</v>
      </c>
      <c r="C748" t="s">
        <v>1517</v>
      </c>
      <c r="D748" t="str">
        <f t="shared" si="11"/>
        <v>다음에도 같이 여행가실 수 있길 바랄게요.</v>
      </c>
      <c r="E748" t="s">
        <v>1517</v>
      </c>
    </row>
    <row r="749" spans="1:5" x14ac:dyDescent="0.3">
      <c r="A749" t="s">
        <v>1499</v>
      </c>
      <c r="B749" t="s">
        <v>1518</v>
      </c>
      <c r="C749" t="s">
        <v>1519</v>
      </c>
      <c r="D749" t="str">
        <f t="shared" si="11"/>
        <v>아빠가 군고구마를 만들어주셔서 기쁘셨군요.</v>
      </c>
      <c r="E749" t="s">
        <v>1519</v>
      </c>
    </row>
    <row r="750" spans="1:5" x14ac:dyDescent="0.3">
      <c r="A750" t="s">
        <v>1499</v>
      </c>
      <c r="B750" t="s">
        <v>1520</v>
      </c>
      <c r="C750" t="s">
        <v>1521</v>
      </c>
      <c r="D750" t="str">
        <f t="shared" si="11"/>
        <v>직접 구워 먹는 고구마 맛은 어떤가요?</v>
      </c>
      <c r="E750" t="s">
        <v>1521</v>
      </c>
    </row>
    <row r="751" spans="1:5" x14ac:dyDescent="0.3">
      <c r="A751" t="s">
        <v>1499</v>
      </c>
      <c r="B751" t="s">
        <v>1522</v>
      </c>
      <c r="C751" t="s">
        <v>1523</v>
      </c>
      <c r="D751" t="str">
        <f t="shared" si="11"/>
        <v>훨씬 맛있어서 좋았겠어요.</v>
      </c>
      <c r="E751" t="s">
        <v>1523</v>
      </c>
    </row>
    <row r="752" spans="1:5" x14ac:dyDescent="0.3">
      <c r="A752" t="s">
        <v>1499</v>
      </c>
      <c r="B752" t="s">
        <v>1524</v>
      </c>
      <c r="C752" t="s">
        <v>1525</v>
      </c>
      <c r="D752" t="str">
        <f t="shared" si="11"/>
        <v>엄마께서 조급한 마음을 달래주셨군요.</v>
      </c>
      <c r="E752" t="s">
        <v>1525</v>
      </c>
    </row>
    <row r="753" spans="1:5" x14ac:dyDescent="0.3">
      <c r="A753" t="s">
        <v>1499</v>
      </c>
      <c r="B753" t="s">
        <v>1526</v>
      </c>
      <c r="C753" t="s">
        <v>1527</v>
      </c>
      <c r="D753" t="str">
        <f t="shared" si="11"/>
        <v>조급해하지 않고 마음의 여유를 가지면 어떤 점이 좋을지 저와 얘기해 봐요.</v>
      </c>
      <c r="E753" t="s">
        <v>35955</v>
      </c>
    </row>
    <row r="754" spans="1:5" x14ac:dyDescent="0.3">
      <c r="A754" t="s">
        <v>1499</v>
      </c>
      <c r="B754" t="s">
        <v>1528</v>
      </c>
      <c r="C754" t="s">
        <v>1529</v>
      </c>
      <c r="D754" t="str">
        <f t="shared" si="11"/>
        <v>자신만의 공부를 할 수 있길 바라요.</v>
      </c>
      <c r="E754" t="s">
        <v>1529</v>
      </c>
    </row>
    <row r="755" spans="1:5" x14ac:dyDescent="0.3">
      <c r="A755" t="s">
        <v>1499</v>
      </c>
      <c r="B755" t="s">
        <v>1530</v>
      </c>
      <c r="C755" t="s">
        <v>1531</v>
      </c>
      <c r="D755" t="str">
        <f t="shared" si="11"/>
        <v>가족과 함께 하는 휴일이 항상 기다려지시겠어요.</v>
      </c>
      <c r="E755" t="s">
        <v>1531</v>
      </c>
    </row>
    <row r="756" spans="1:5" x14ac:dyDescent="0.3">
      <c r="A756" t="s">
        <v>1499</v>
      </c>
      <c r="B756" t="s">
        <v>1532</v>
      </c>
      <c r="C756" t="s">
        <v>1533</v>
      </c>
      <c r="D756" t="str">
        <f t="shared" si="11"/>
        <v>어떤 게임을 주로 하면서 보내시는지 궁금해요.</v>
      </c>
      <c r="E756" t="s">
        <v>35956</v>
      </c>
    </row>
    <row r="757" spans="1:5" x14ac:dyDescent="0.3">
      <c r="A757" t="s">
        <v>1499</v>
      </c>
      <c r="B757" t="s">
        <v>1534</v>
      </c>
      <c r="C757" t="s">
        <v>1535</v>
      </c>
      <c r="D757" t="str">
        <f t="shared" si="11"/>
        <v>가족과 함께하면 혼자 노는 것보다 훨씬 재미있으시겠어요.</v>
      </c>
      <c r="E757" t="s">
        <v>1535</v>
      </c>
    </row>
    <row r="758" spans="1:5" x14ac:dyDescent="0.3">
      <c r="A758" t="s">
        <v>1499</v>
      </c>
      <c r="B758" t="s">
        <v>1536</v>
      </c>
      <c r="C758" t="s">
        <v>1537</v>
      </c>
      <c r="D758" t="str">
        <f t="shared" si="11"/>
        <v>가족과 함께 영화를 보아서 좋으셨겠어요.</v>
      </c>
      <c r="E758" t="s">
        <v>1537</v>
      </c>
    </row>
    <row r="759" spans="1:5" x14ac:dyDescent="0.3">
      <c r="A759" t="s">
        <v>1499</v>
      </c>
      <c r="B759" t="s">
        <v>1538</v>
      </c>
      <c r="C759" t="s">
        <v>1539</v>
      </c>
      <c r="D759" t="str">
        <f t="shared" si="11"/>
        <v>어떤 팝콘을 만들어 주셨는지 궁금해요.</v>
      </c>
      <c r="E759" t="s">
        <v>35957</v>
      </c>
    </row>
    <row r="760" spans="1:5" x14ac:dyDescent="0.3">
      <c r="A760" t="s">
        <v>1499</v>
      </c>
      <c r="B760" t="s">
        <v>1540</v>
      </c>
      <c r="C760" t="s">
        <v>1541</v>
      </c>
      <c r="D760" t="str">
        <f t="shared" si="11"/>
        <v>직접 만든 팝콘과 함께한 영화감상은 더 의미 있었겠어요.</v>
      </c>
      <c r="E760" t="s">
        <v>1541</v>
      </c>
    </row>
    <row r="761" spans="1:5" x14ac:dyDescent="0.3">
      <c r="A761" t="s">
        <v>1499</v>
      </c>
      <c r="B761" t="s">
        <v>1542</v>
      </c>
      <c r="C761" t="s">
        <v>1543</v>
      </c>
      <c r="D761" t="str">
        <f t="shared" si="11"/>
        <v>잠들었는데 아빠가 방까지 옮겨주셔서 기쁘셨겠어요.</v>
      </c>
      <c r="E761" t="s">
        <v>1543</v>
      </c>
    </row>
    <row r="762" spans="1:5" x14ac:dyDescent="0.3">
      <c r="A762" t="s">
        <v>1499</v>
      </c>
      <c r="B762" t="s">
        <v>1544</v>
      </c>
      <c r="C762" t="s">
        <v>1545</v>
      </c>
      <c r="D762" t="str">
        <f t="shared" si="11"/>
        <v>그 감사에 대해 표현할 방법이 있을지 저와 얘기해 봐요.</v>
      </c>
      <c r="E762" t="s">
        <v>35958</v>
      </c>
    </row>
    <row r="763" spans="1:5" x14ac:dyDescent="0.3">
      <c r="A763" t="s">
        <v>1499</v>
      </c>
      <c r="B763" t="s">
        <v>1546</v>
      </c>
      <c r="C763" t="s">
        <v>1547</v>
      </c>
      <c r="D763" t="str">
        <f t="shared" si="11"/>
        <v>감사의 표현이 잘 전달되었길 바라요.</v>
      </c>
      <c r="E763" t="s">
        <v>1547</v>
      </c>
    </row>
    <row r="764" spans="1:5" x14ac:dyDescent="0.3">
      <c r="A764" t="s">
        <v>1499</v>
      </c>
      <c r="B764" t="s">
        <v>1548</v>
      </c>
      <c r="C764" t="s">
        <v>1549</v>
      </c>
      <c r="D764" t="str">
        <f t="shared" si="11"/>
        <v>다 함께 먹은 고기라 더 맛있었겠어요.</v>
      </c>
      <c r="E764" t="s">
        <v>1549</v>
      </c>
    </row>
    <row r="765" spans="1:5" x14ac:dyDescent="0.3">
      <c r="A765" t="s">
        <v>1499</v>
      </c>
      <c r="B765" t="s">
        <v>1550</v>
      </c>
      <c r="C765" t="s">
        <v>1551</v>
      </c>
      <c r="D765" t="str">
        <f t="shared" si="11"/>
        <v>주기적으로 가족과 함께 시간을 보내려면 어떻게 해야 할까요?</v>
      </c>
      <c r="E765" t="s">
        <v>1551</v>
      </c>
    </row>
    <row r="766" spans="1:5" x14ac:dyDescent="0.3">
      <c r="A766" t="s">
        <v>1499</v>
      </c>
      <c r="B766" t="s">
        <v>1552</v>
      </c>
      <c r="C766" t="s">
        <v>1553</v>
      </c>
      <c r="D766" t="str">
        <f t="shared" si="11"/>
        <v>꼭 그렇게 되길 바라요.</v>
      </c>
      <c r="E766" t="s">
        <v>1553</v>
      </c>
    </row>
    <row r="767" spans="1:5" x14ac:dyDescent="0.3">
      <c r="A767" t="s">
        <v>1499</v>
      </c>
      <c r="B767" t="s">
        <v>1554</v>
      </c>
      <c r="C767" t="s">
        <v>1555</v>
      </c>
      <c r="D767" t="str">
        <f t="shared" si="11"/>
        <v>사촌 동생의 자는 모습이 예쁘셨군요.</v>
      </c>
      <c r="E767" t="s">
        <v>1555</v>
      </c>
    </row>
    <row r="768" spans="1:5" x14ac:dyDescent="0.3">
      <c r="A768" t="s">
        <v>1499</v>
      </c>
      <c r="B768" t="s">
        <v>1556</v>
      </c>
      <c r="C768" t="s">
        <v>1557</v>
      </c>
      <c r="D768" t="str">
        <f t="shared" si="11"/>
        <v>지금의 예쁜 모습을 기억할 수 잇는 방법은 무엇이 있을지 저와 얘기해 봐요.</v>
      </c>
      <c r="E768" t="s">
        <v>35959</v>
      </c>
    </row>
    <row r="769" spans="1:5" x14ac:dyDescent="0.3">
      <c r="A769" t="s">
        <v>1499</v>
      </c>
      <c r="B769" t="s">
        <v>1558</v>
      </c>
      <c r="C769" t="s">
        <v>1559</v>
      </c>
      <c r="D769" t="str">
        <f t="shared" si="11"/>
        <v>사촌 동생과 더 시간을 보내려고 하다니 좋은 생각인 것 같아요.</v>
      </c>
      <c r="E769" t="s">
        <v>1559</v>
      </c>
    </row>
    <row r="770" spans="1:5" x14ac:dyDescent="0.3">
      <c r="A770" t="s">
        <v>1499</v>
      </c>
      <c r="B770" t="s">
        <v>1560</v>
      </c>
      <c r="C770" t="s">
        <v>1561</v>
      </c>
      <c r="D770" t="str">
        <f t="shared" si="11"/>
        <v>찜질방에 가족과 함께 다녀와서 기쁘셨겠어요.</v>
      </c>
      <c r="E770" t="s">
        <v>1561</v>
      </c>
    </row>
    <row r="771" spans="1:5" x14ac:dyDescent="0.3">
      <c r="A771" t="s">
        <v>1499</v>
      </c>
      <c r="B771" t="s">
        <v>1562</v>
      </c>
      <c r="C771" t="s">
        <v>1563</v>
      </c>
      <c r="D771" t="str">
        <f t="shared" ref="D771:D834" si="12">SUBSTITUTE(SUBSTITUTE(SUBSTITUTE(SUBSTITUTE(SUBSTITUTE(SUBSTITUTE(SUBSTITUTE(SUBSTITUTE(SUBSTITUTE(C771,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다시 한번 가족과 함께 찜질방에 가려면 어떻게 해야 할까요?</v>
      </c>
      <c r="E771" t="s">
        <v>1563</v>
      </c>
    </row>
    <row r="772" spans="1:5" x14ac:dyDescent="0.3">
      <c r="A772" t="s">
        <v>1499</v>
      </c>
      <c r="B772" t="s">
        <v>1564</v>
      </c>
      <c r="C772" t="s">
        <v>1565</v>
      </c>
      <c r="D772" t="str">
        <f t="shared" si="12"/>
        <v>그 제안으로 다시 한번 좋은 시간 보낼 수 있으면 좋겠어요.</v>
      </c>
      <c r="E772" t="s">
        <v>1565</v>
      </c>
    </row>
    <row r="773" spans="1:5" x14ac:dyDescent="0.3">
      <c r="A773" t="s">
        <v>1499</v>
      </c>
      <c r="B773" t="s">
        <v>1566</v>
      </c>
      <c r="C773" t="s">
        <v>1567</v>
      </c>
      <c r="D773" t="str">
        <f t="shared" si="12"/>
        <v>동생과 함께 별을 세면서 좋은 시간을 보내셨군요.</v>
      </c>
      <c r="E773" t="s">
        <v>1567</v>
      </c>
    </row>
    <row r="774" spans="1:5" x14ac:dyDescent="0.3">
      <c r="A774" t="s">
        <v>1499</v>
      </c>
      <c r="B774" t="s">
        <v>1568</v>
      </c>
      <c r="C774" t="s">
        <v>1569</v>
      </c>
      <c r="D774" t="str">
        <f t="shared" si="12"/>
        <v>동생과 함께 시간을 많이 보내려면 어떻게 해야 할까요?</v>
      </c>
      <c r="E774" t="s">
        <v>1569</v>
      </c>
    </row>
    <row r="775" spans="1:5" x14ac:dyDescent="0.3">
      <c r="A775" t="s">
        <v>1499</v>
      </c>
      <c r="B775" t="s">
        <v>1570</v>
      </c>
      <c r="C775" t="s">
        <v>1571</v>
      </c>
      <c r="D775" t="str">
        <f t="shared" si="12"/>
        <v>계속해서 동생과 잘 지낼 수 있으면 좋겠어요.</v>
      </c>
      <c r="E775" t="s">
        <v>1571</v>
      </c>
    </row>
    <row r="776" spans="1:5" x14ac:dyDescent="0.3">
      <c r="A776" t="s">
        <v>800</v>
      </c>
      <c r="B776" t="s">
        <v>1572</v>
      </c>
      <c r="C776" t="s">
        <v>1573</v>
      </c>
      <c r="D776" t="str">
        <f t="shared" si="12"/>
        <v>자신만 빠지려는 모습에 화가 났었군요.</v>
      </c>
      <c r="E776" t="s">
        <v>1573</v>
      </c>
    </row>
    <row r="777" spans="1:5" x14ac:dyDescent="0.3">
      <c r="A777" t="s">
        <v>800</v>
      </c>
      <c r="B777" t="s">
        <v>1574</v>
      </c>
      <c r="C777" t="s">
        <v>1575</v>
      </c>
      <c r="D777" t="str">
        <f t="shared" si="12"/>
        <v>이런 감정에서 벗어나기 위해서 어떤 행동을 취하면 좋을지 저와 얘기해 봐요.</v>
      </c>
      <c r="E777" t="s">
        <v>35960</v>
      </c>
    </row>
    <row r="778" spans="1:5" x14ac:dyDescent="0.3">
      <c r="A778" t="s">
        <v>800</v>
      </c>
      <c r="B778" t="s">
        <v>1576</v>
      </c>
      <c r="C778" t="s">
        <v>1577</v>
      </c>
      <c r="D778" t="str">
        <f t="shared" si="12"/>
        <v>친구와 대화를 원하시군요. 친구와의 대화로 잘 해결되길 바랄게요.</v>
      </c>
      <c r="E778" t="s">
        <v>1577</v>
      </c>
    </row>
    <row r="779" spans="1:5" x14ac:dyDescent="0.3">
      <c r="A779" t="s">
        <v>800</v>
      </c>
      <c r="B779" t="s">
        <v>1578</v>
      </c>
      <c r="C779" t="s">
        <v>1579</v>
      </c>
      <c r="D779" t="str">
        <f t="shared" si="12"/>
        <v>예상치 못한 분위기에 위축이 되었군요.</v>
      </c>
      <c r="E779" t="s">
        <v>1579</v>
      </c>
    </row>
    <row r="780" spans="1:5" x14ac:dyDescent="0.3">
      <c r="A780" t="s">
        <v>800</v>
      </c>
      <c r="B780" t="s">
        <v>1580</v>
      </c>
      <c r="C780" t="s">
        <v>1581</v>
      </c>
      <c r="D780" t="str">
        <f t="shared" si="12"/>
        <v>그런 방어적인 자세를 변화시킬 방법은 어떤 것이 있을지 저와 얘기해 봐요.</v>
      </c>
      <c r="E780" t="s">
        <v>35961</v>
      </c>
    </row>
    <row r="781" spans="1:5" x14ac:dyDescent="0.3">
      <c r="A781" t="s">
        <v>800</v>
      </c>
      <c r="B781" t="s">
        <v>1582</v>
      </c>
      <c r="C781" t="s">
        <v>1583</v>
      </c>
      <c r="D781" t="str">
        <f t="shared" si="12"/>
        <v>친구와의 거릴 통해서 앞으로 원치 않는 상황에 빠지지 않기를 바랄게요.</v>
      </c>
      <c r="E781" t="s">
        <v>1583</v>
      </c>
    </row>
    <row r="782" spans="1:5" x14ac:dyDescent="0.3">
      <c r="A782" t="s">
        <v>800</v>
      </c>
      <c r="B782" t="s">
        <v>1584</v>
      </c>
      <c r="C782" t="s">
        <v>1585</v>
      </c>
      <c r="D782" t="str">
        <f t="shared" si="12"/>
        <v>친구가 원인을 제공하고 책임을 돌리니 화가 나셨군요.</v>
      </c>
      <c r="E782" t="s">
        <v>1585</v>
      </c>
    </row>
    <row r="783" spans="1:5" x14ac:dyDescent="0.3">
      <c r="A783" t="s">
        <v>800</v>
      </c>
      <c r="B783" t="s">
        <v>1586</v>
      </c>
      <c r="C783" t="s">
        <v>1587</v>
      </c>
      <c r="D783" t="str">
        <f t="shared" si="12"/>
        <v>이런 기분에서 조금이라도 벗어나기 위해 어떻게 하면 좋을지 저와 얘기해 봐요.</v>
      </c>
      <c r="E783" t="s">
        <v>35962</v>
      </c>
    </row>
    <row r="784" spans="1:5" x14ac:dyDescent="0.3">
      <c r="A784" t="s">
        <v>800</v>
      </c>
      <c r="B784" t="s">
        <v>1588</v>
      </c>
      <c r="C784" t="s">
        <v>1589</v>
      </c>
      <c r="D784" t="str">
        <f t="shared" si="12"/>
        <v>친구와 얘기해서 잘 해결되길 바랄게요.</v>
      </c>
      <c r="E784" t="s">
        <v>1589</v>
      </c>
    </row>
    <row r="785" spans="1:5" x14ac:dyDescent="0.3">
      <c r="A785" t="s">
        <v>800</v>
      </c>
      <c r="B785" t="s">
        <v>1590</v>
      </c>
      <c r="C785" t="s">
        <v>1591</v>
      </c>
      <c r="D785" t="str">
        <f t="shared" si="12"/>
        <v>그런 일이 발생해서 화가 나셨군요.</v>
      </c>
      <c r="E785" t="s">
        <v>1591</v>
      </c>
    </row>
    <row r="786" spans="1:5" x14ac:dyDescent="0.3">
      <c r="A786" t="s">
        <v>800</v>
      </c>
      <c r="B786" t="s">
        <v>1592</v>
      </c>
      <c r="C786" t="s">
        <v>1593</v>
      </c>
      <c r="D786" t="str">
        <f t="shared" si="12"/>
        <v>그 이후에 친구와의 관계는 어떻게 하실 생각이신가요?</v>
      </c>
      <c r="E786" t="s">
        <v>1593</v>
      </c>
    </row>
    <row r="787" spans="1:5" x14ac:dyDescent="0.3">
      <c r="A787" t="s">
        <v>800</v>
      </c>
      <c r="B787" t="s">
        <v>1594</v>
      </c>
      <c r="C787" t="s">
        <v>1595</v>
      </c>
      <c r="D787" t="str">
        <f t="shared" si="12"/>
        <v>열심히 공부해서 좋은 성적을 받기 응원할게요.</v>
      </c>
      <c r="E787" t="s">
        <v>1595</v>
      </c>
    </row>
    <row r="788" spans="1:5" x14ac:dyDescent="0.3">
      <c r="A788" t="s">
        <v>800</v>
      </c>
      <c r="B788" t="s">
        <v>1596</v>
      </c>
      <c r="C788" t="s">
        <v>1597</v>
      </c>
      <c r="D788" t="str">
        <f t="shared" si="12"/>
        <v>많이 놀랐겠군요.</v>
      </c>
      <c r="E788" t="s">
        <v>1597</v>
      </c>
    </row>
    <row r="789" spans="1:5" x14ac:dyDescent="0.3">
      <c r="A789" t="s">
        <v>800</v>
      </c>
      <c r="B789" t="s">
        <v>1598</v>
      </c>
      <c r="C789" t="s">
        <v>1599</v>
      </c>
      <c r="D789" t="str">
        <f t="shared" si="12"/>
        <v>이런 경우에 어떻게 행동을 하시는지 궁금해요.</v>
      </c>
      <c r="E789" t="s">
        <v>35963</v>
      </c>
    </row>
    <row r="790" spans="1:5" x14ac:dyDescent="0.3">
      <c r="A790" t="s">
        <v>800</v>
      </c>
      <c r="B790" t="s">
        <v>1600</v>
      </c>
      <c r="C790" t="s">
        <v>1601</v>
      </c>
      <c r="D790" t="str">
        <f t="shared" si="12"/>
        <v>앞으로도 그런 일이 벌어지지 않길 바랄게요.</v>
      </c>
      <c r="E790" t="s">
        <v>1601</v>
      </c>
    </row>
    <row r="791" spans="1:5" x14ac:dyDescent="0.3">
      <c r="A791" t="s">
        <v>800</v>
      </c>
      <c r="B791" t="s">
        <v>1602</v>
      </c>
      <c r="C791" t="s">
        <v>1603</v>
      </c>
      <c r="D791" t="str">
        <f t="shared" si="12"/>
        <v>동성 친구의 갑작스런 고백에 말문이 막혔군요.</v>
      </c>
      <c r="E791" t="s">
        <v>1603</v>
      </c>
    </row>
    <row r="792" spans="1:5" x14ac:dyDescent="0.3">
      <c r="A792" t="s">
        <v>800</v>
      </c>
      <c r="B792" t="s">
        <v>1604</v>
      </c>
      <c r="C792" t="s">
        <v>1605</v>
      </c>
      <c r="D792" t="str">
        <f t="shared" si="12"/>
        <v>이런 감정을 벗어나기 위한 행동은 어떤 것이 있을지 저와 얘기해 봐요.</v>
      </c>
      <c r="E792" t="s">
        <v>35964</v>
      </c>
    </row>
    <row r="793" spans="1:5" x14ac:dyDescent="0.3">
      <c r="A793" t="s">
        <v>800</v>
      </c>
      <c r="B793" t="s">
        <v>1606</v>
      </c>
      <c r="C793" t="s">
        <v>1607</v>
      </c>
      <c r="D793" t="str">
        <f t="shared" si="12"/>
        <v>친구와의 대화로 잘 해결되길 바랄게요.</v>
      </c>
      <c r="E793" t="s">
        <v>1607</v>
      </c>
    </row>
    <row r="794" spans="1:5" x14ac:dyDescent="0.3">
      <c r="A794" t="s">
        <v>800</v>
      </c>
      <c r="B794" t="s">
        <v>1608</v>
      </c>
      <c r="C794" t="s">
        <v>1609</v>
      </c>
      <c r="D794" t="str">
        <f t="shared" si="12"/>
        <v>비밀번호를 쳐다보는 친구 때문에 어색했었군요.</v>
      </c>
      <c r="E794" t="s">
        <v>1609</v>
      </c>
    </row>
    <row r="795" spans="1:5" x14ac:dyDescent="0.3">
      <c r="A795" t="s">
        <v>800</v>
      </c>
      <c r="B795" t="s">
        <v>1610</v>
      </c>
      <c r="C795" t="s">
        <v>1611</v>
      </c>
      <c r="D795" t="str">
        <f t="shared" si="12"/>
        <v>그런 경우에는 어떻게 행동하면 좋을지 저와 얘기해 봐요.</v>
      </c>
      <c r="E795" t="s">
        <v>35965</v>
      </c>
    </row>
    <row r="796" spans="1:5" x14ac:dyDescent="0.3">
      <c r="A796" t="s">
        <v>800</v>
      </c>
      <c r="B796" t="s">
        <v>1612</v>
      </c>
      <c r="C796" t="s">
        <v>1613</v>
      </c>
      <c r="D796" t="str">
        <f t="shared" si="12"/>
        <v>그런 행동으로 비밀번호관리가 잘 되었으면 좋겠군요.</v>
      </c>
      <c r="E796" t="s">
        <v>1613</v>
      </c>
    </row>
    <row r="797" spans="1:5" x14ac:dyDescent="0.3">
      <c r="A797" t="s">
        <v>800</v>
      </c>
      <c r="B797" t="s">
        <v>1614</v>
      </c>
      <c r="C797" t="s">
        <v>1615</v>
      </c>
      <c r="D797" t="str">
        <f t="shared" si="12"/>
        <v>친구가 출품 그림에 피해를 줄 뻔했는데 화도 못 내고 답답했었겠네요.</v>
      </c>
      <c r="E797" t="s">
        <v>1615</v>
      </c>
    </row>
    <row r="798" spans="1:5" x14ac:dyDescent="0.3">
      <c r="A798" t="s">
        <v>800</v>
      </c>
      <c r="B798" t="s">
        <v>1616</v>
      </c>
      <c r="C798" t="s">
        <v>1617</v>
      </c>
      <c r="D798" t="str">
        <f t="shared" si="12"/>
        <v>다음부터 그런 상황에서는 어떻게 대처하는 것이 좋을지 생각해보면 좋겠어요.</v>
      </c>
      <c r="E798" t="s">
        <v>1617</v>
      </c>
    </row>
    <row r="799" spans="1:5" x14ac:dyDescent="0.3">
      <c r="A799" t="s">
        <v>800</v>
      </c>
      <c r="B799" t="s">
        <v>1618</v>
      </c>
      <c r="C799" t="s">
        <v>1619</v>
      </c>
      <c r="D799" t="str">
        <f t="shared" si="12"/>
        <v>다음에는 중요한 것들은 직접 잘 보호하면 좋겠네요.</v>
      </c>
      <c r="E799" t="s">
        <v>1619</v>
      </c>
    </row>
    <row r="800" spans="1:5" x14ac:dyDescent="0.3">
      <c r="A800" t="s">
        <v>800</v>
      </c>
      <c r="B800" t="s">
        <v>1620</v>
      </c>
      <c r="C800" t="s">
        <v>1621</v>
      </c>
      <c r="D800" t="str">
        <f t="shared" si="12"/>
        <v>꿈을 무시하는 친구를 보고 화도 못 내고 답답했군요.</v>
      </c>
      <c r="E800" t="s">
        <v>1621</v>
      </c>
    </row>
    <row r="801" spans="1:5" x14ac:dyDescent="0.3">
      <c r="A801" t="s">
        <v>800</v>
      </c>
      <c r="B801" t="s">
        <v>1622</v>
      </c>
      <c r="C801" t="s">
        <v>1623</v>
      </c>
      <c r="D801" t="str">
        <f t="shared" si="12"/>
        <v>그런 경우에는 어떻게 대처하면 좋을지 저와 얘기해 봐요.</v>
      </c>
      <c r="E801" t="s">
        <v>35966</v>
      </c>
    </row>
    <row r="802" spans="1:5" x14ac:dyDescent="0.3">
      <c r="A802" t="s">
        <v>800</v>
      </c>
      <c r="B802" t="s">
        <v>1624</v>
      </c>
      <c r="C802" t="s">
        <v>1625</v>
      </c>
      <c r="D802" t="str">
        <f t="shared" si="12"/>
        <v>구체적인 계획으로 앞으로는 잘 대처하길 바랄게요.</v>
      </c>
      <c r="E802" t="s">
        <v>1625</v>
      </c>
    </row>
    <row r="803" spans="1:5" x14ac:dyDescent="0.3">
      <c r="A803" t="s">
        <v>800</v>
      </c>
      <c r="B803" t="s">
        <v>1626</v>
      </c>
      <c r="C803" t="s">
        <v>1627</v>
      </c>
      <c r="D803" t="str">
        <f t="shared" si="12"/>
        <v>친구가 얼마나 공부하는지 궁금해하는군요. 왜 그런지 말해줄 수 있는지 궁금해요.</v>
      </c>
      <c r="E803" t="s">
        <v>35967</v>
      </c>
    </row>
    <row r="804" spans="1:5" x14ac:dyDescent="0.3">
      <c r="A804" t="s">
        <v>800</v>
      </c>
      <c r="B804" t="s">
        <v>1628</v>
      </c>
      <c r="C804" t="s">
        <v>1629</v>
      </c>
      <c r="D804" t="str">
        <f t="shared" si="12"/>
        <v>친구가 자꾸 비교대상으로 삼아 화가 나셨겠어요.</v>
      </c>
      <c r="E804" t="s">
        <v>1629</v>
      </c>
    </row>
    <row r="805" spans="1:5" x14ac:dyDescent="0.3">
      <c r="A805" t="s">
        <v>800</v>
      </c>
      <c r="B805" t="s">
        <v>1630</v>
      </c>
      <c r="C805" t="s">
        <v>1631</v>
      </c>
      <c r="D805" t="str">
        <f t="shared" si="12"/>
        <v>친구와의 갈등을 일으키고 싶지는 않으시군요.</v>
      </c>
      <c r="E805" t="s">
        <v>1631</v>
      </c>
    </row>
    <row r="806" spans="1:5" x14ac:dyDescent="0.3">
      <c r="A806" t="s">
        <v>800</v>
      </c>
      <c r="B806" t="s">
        <v>1632</v>
      </c>
      <c r="C806" t="s">
        <v>1633</v>
      </c>
      <c r="D806" t="str">
        <f t="shared" si="12"/>
        <v>동생에게 소리를 지르고 싶은 감정을 참았군요.</v>
      </c>
      <c r="E806" t="s">
        <v>1633</v>
      </c>
    </row>
    <row r="807" spans="1:5" x14ac:dyDescent="0.3">
      <c r="A807" t="s">
        <v>800</v>
      </c>
      <c r="B807" t="s">
        <v>1634</v>
      </c>
      <c r="C807" t="s">
        <v>1635</v>
      </c>
      <c r="D807" t="str">
        <f t="shared" si="12"/>
        <v>그런 감정 상황을 변화시키기 위해서 어떻게 할 생각이세요?</v>
      </c>
      <c r="E807" t="s">
        <v>1635</v>
      </c>
    </row>
    <row r="808" spans="1:5" x14ac:dyDescent="0.3">
      <c r="A808" t="s">
        <v>800</v>
      </c>
      <c r="B808" t="s">
        <v>1636</v>
      </c>
      <c r="C808" t="s">
        <v>1637</v>
      </c>
      <c r="D808" t="str">
        <f t="shared" si="12"/>
        <v>싸움을 피하기 위해 참는 모습이 계속되길 바랄게요.</v>
      </c>
      <c r="E808" t="s">
        <v>1637</v>
      </c>
    </row>
    <row r="809" spans="1:5" x14ac:dyDescent="0.3">
      <c r="A809" t="s">
        <v>800</v>
      </c>
      <c r="B809" t="s">
        <v>1638</v>
      </c>
      <c r="C809" t="s">
        <v>1639</v>
      </c>
      <c r="D809" t="str">
        <f t="shared" si="12"/>
        <v>학교에서 계속해서 괴롭히는 아이들이 있군요. 화가 나겠어요.</v>
      </c>
      <c r="E809" t="s">
        <v>1639</v>
      </c>
    </row>
    <row r="810" spans="1:5" x14ac:dyDescent="0.3">
      <c r="A810" t="s">
        <v>800</v>
      </c>
      <c r="B810" t="s">
        <v>1640</v>
      </c>
      <c r="C810" t="s">
        <v>1641</v>
      </c>
      <c r="D810" t="str">
        <f t="shared" si="12"/>
        <v>집요하게 괴롭히는 애들을 어떻게 혼내줄 수 있을지 저와 얘기해 봐요.</v>
      </c>
      <c r="E810" t="s">
        <v>35968</v>
      </c>
    </row>
    <row r="811" spans="1:5" x14ac:dyDescent="0.3">
      <c r="A811" t="s">
        <v>800</v>
      </c>
      <c r="B811" t="s">
        <v>1642</v>
      </c>
      <c r="C811" t="s">
        <v>1643</v>
      </c>
      <c r="D811" t="str">
        <f t="shared" si="12"/>
        <v>괴롭히는 애들을 신고하고 앞으로 편안하고 즐거운 학교생활 하기를 바라요.</v>
      </c>
      <c r="E811" t="s">
        <v>1643</v>
      </c>
    </row>
    <row r="812" spans="1:5" x14ac:dyDescent="0.3">
      <c r="A812" t="s">
        <v>800</v>
      </c>
      <c r="B812" t="s">
        <v>1644</v>
      </c>
      <c r="C812" t="s">
        <v>1645</v>
      </c>
      <c r="D812" t="str">
        <f t="shared" si="12"/>
        <v>친구들이 따돌림을 당하고 있군요. 정말 화가 나겠어요.</v>
      </c>
      <c r="E812" t="s">
        <v>1645</v>
      </c>
    </row>
    <row r="813" spans="1:5" x14ac:dyDescent="0.3">
      <c r="A813" t="s">
        <v>800</v>
      </c>
      <c r="B813" t="s">
        <v>1646</v>
      </c>
      <c r="C813" t="s">
        <v>1647</v>
      </c>
      <c r="D813" t="str">
        <f t="shared" si="12"/>
        <v>친구들이 힘든 상황에 처한 것 같네요. 어떻게 도와줄 수 있을지 저와 얘기해 봐요.</v>
      </c>
      <c r="E813" t="s">
        <v>35969</v>
      </c>
    </row>
    <row r="814" spans="1:5" x14ac:dyDescent="0.3">
      <c r="A814" t="s">
        <v>800</v>
      </c>
      <c r="B814" t="s">
        <v>1648</v>
      </c>
      <c r="C814" t="s">
        <v>1649</v>
      </c>
      <c r="D814" t="str">
        <f t="shared" si="12"/>
        <v>대화로 잘 해결이 되어서 어려움을 겪는 친구에게 도움이 되었으면 좋겠어요.</v>
      </c>
      <c r="E814" t="s">
        <v>1649</v>
      </c>
    </row>
    <row r="815" spans="1:5" x14ac:dyDescent="0.3">
      <c r="A815" t="s">
        <v>800</v>
      </c>
      <c r="B815" t="s">
        <v>1650</v>
      </c>
      <c r="C815" t="s">
        <v>1651</v>
      </c>
      <c r="D815" t="str">
        <f t="shared" si="12"/>
        <v>선생님이 없을 때 친구가 맞는 걸 봤군요. 화가 났겠어요.</v>
      </c>
      <c r="E815" t="s">
        <v>1651</v>
      </c>
    </row>
    <row r="816" spans="1:5" x14ac:dyDescent="0.3">
      <c r="A816" t="s">
        <v>800</v>
      </c>
      <c r="B816" t="s">
        <v>1652</v>
      </c>
      <c r="C816" t="s">
        <v>1653</v>
      </c>
      <c r="D816" t="str">
        <f t="shared" si="12"/>
        <v>같은 반 친구에게 폭력을 쓸 줄은 몰랐겠어요. 또 친구를 때리지 않게 하려면 어떻게 해야 할까요?</v>
      </c>
      <c r="E816" t="s">
        <v>1653</v>
      </c>
    </row>
    <row r="817" spans="1:5" x14ac:dyDescent="0.3">
      <c r="A817" t="s">
        <v>800</v>
      </c>
      <c r="B817" t="s">
        <v>1654</v>
      </c>
      <c r="C817" t="s">
        <v>1655</v>
      </c>
      <c r="D817" t="str">
        <f t="shared" si="12"/>
        <v>선생님께서 사실을 알게 되어서 앞으로 같은 일이 반복되지 않기를 바라요.</v>
      </c>
      <c r="E817" t="s">
        <v>1655</v>
      </c>
    </row>
    <row r="818" spans="1:5" x14ac:dyDescent="0.3">
      <c r="A818" t="s">
        <v>800</v>
      </c>
      <c r="B818" t="s">
        <v>1656</v>
      </c>
      <c r="C818" t="s">
        <v>1657</v>
      </c>
      <c r="D818" t="str">
        <f t="shared" si="12"/>
        <v>어제 친구가 갑자기 머리를 맞았다고 했군요. 친구 생각에 화가 났을 것 같아요.</v>
      </c>
      <c r="E818" t="s">
        <v>1657</v>
      </c>
    </row>
    <row r="819" spans="1:5" x14ac:dyDescent="0.3">
      <c r="A819" t="s">
        <v>800</v>
      </c>
      <c r="B819" t="s">
        <v>1658</v>
      </c>
      <c r="C819" t="s">
        <v>1659</v>
      </c>
      <c r="D819" t="str">
        <f t="shared" si="12"/>
        <v>앉아 있기만 했는데도 괴롭힘을 당했군요. 어떻게 친구를 도와주어야 할까요?</v>
      </c>
      <c r="E819" t="s">
        <v>1659</v>
      </c>
    </row>
    <row r="820" spans="1:5" x14ac:dyDescent="0.3">
      <c r="A820" t="s">
        <v>800</v>
      </c>
      <c r="B820" t="s">
        <v>1660</v>
      </c>
      <c r="C820" t="s">
        <v>1661</v>
      </c>
      <c r="D820" t="str">
        <f t="shared" si="12"/>
        <v>사용자님의 방식으로 문제를 해결하길 바라요.</v>
      </c>
      <c r="E820" t="s">
        <v>1661</v>
      </c>
    </row>
    <row r="821" spans="1:5" x14ac:dyDescent="0.3">
      <c r="A821" t="s">
        <v>800</v>
      </c>
      <c r="B821" t="s">
        <v>1662</v>
      </c>
      <c r="C821" t="s">
        <v>1663</v>
      </c>
      <c r="D821" t="str">
        <f t="shared" si="12"/>
        <v>학교에 계속 괴롭히는 아이들이 있군요. 학교에 있어야 하는 시간이 무척 싫겠어요.</v>
      </c>
      <c r="E821" t="s">
        <v>1663</v>
      </c>
    </row>
    <row r="822" spans="1:5" x14ac:dyDescent="0.3">
      <c r="A822" t="s">
        <v>800</v>
      </c>
      <c r="B822" t="s">
        <v>1664</v>
      </c>
      <c r="C822" t="s">
        <v>1665</v>
      </c>
      <c r="D822" t="str">
        <f t="shared" si="12"/>
        <v>괴롭힘이 언제까지 이어질지 몰라 지치고 화도 나는군요. 이 상황에서 어떻게 벗어나야 할까요?</v>
      </c>
      <c r="E822" t="s">
        <v>1665</v>
      </c>
    </row>
    <row r="823" spans="1:5" x14ac:dyDescent="0.3">
      <c r="A823" t="s">
        <v>800</v>
      </c>
      <c r="B823" t="s">
        <v>1666</v>
      </c>
      <c r="C823" t="s">
        <v>1667</v>
      </c>
      <c r="D823" t="str">
        <f t="shared" si="12"/>
        <v>지금처럼 일방적으로 괴롭힘을 당하는 상황이 꼭 변화했으면 좋겠어요.</v>
      </c>
      <c r="E823" t="s">
        <v>1667</v>
      </c>
    </row>
    <row r="824" spans="1:5" x14ac:dyDescent="0.3">
      <c r="A824" t="s">
        <v>800</v>
      </c>
      <c r="B824" t="s">
        <v>1668</v>
      </c>
      <c r="C824" t="s">
        <v>1669</v>
      </c>
      <c r="D824" t="str">
        <f t="shared" si="12"/>
        <v>소중한 친구가 발로 차여 다쳤군요. 속이 상하고 화가 나겠어요.</v>
      </c>
      <c r="E824" t="s">
        <v>1669</v>
      </c>
    </row>
    <row r="825" spans="1:5" x14ac:dyDescent="0.3">
      <c r="A825" t="s">
        <v>800</v>
      </c>
      <c r="B825" t="s">
        <v>1670</v>
      </c>
      <c r="C825" t="s">
        <v>1671</v>
      </c>
      <c r="D825" t="str">
        <f t="shared" si="12"/>
        <v>큰 사고로 이어질 수도 있었겠네요. 어떻게 하면 친구가 다치지 않을 수 있을지 저와 얘기해 봐요.</v>
      </c>
      <c r="E825" t="s">
        <v>35970</v>
      </c>
    </row>
    <row r="826" spans="1:5" x14ac:dyDescent="0.3">
      <c r="A826" t="s">
        <v>800</v>
      </c>
      <c r="B826" t="s">
        <v>1672</v>
      </c>
      <c r="C826" t="s">
        <v>1673</v>
      </c>
      <c r="D826" t="str">
        <f t="shared" si="12"/>
        <v>선생님에게 말을 해서 친구가 앞으로 안전하게 지냈으면 좋겠어요.</v>
      </c>
      <c r="E826" t="s">
        <v>1673</v>
      </c>
    </row>
    <row r="827" spans="1:5" x14ac:dyDescent="0.3">
      <c r="A827" t="s">
        <v>800</v>
      </c>
      <c r="B827" t="s">
        <v>1674</v>
      </c>
      <c r="C827" t="s">
        <v>1675</v>
      </c>
      <c r="D827" t="str">
        <f t="shared" si="12"/>
        <v>맛있는 반찬을 도시락에 넣어 왔는데 친구에게 뺏겨서 아쉽고 불만스러웠군요.</v>
      </c>
      <c r="E827" t="s">
        <v>1675</v>
      </c>
    </row>
    <row r="828" spans="1:5" x14ac:dyDescent="0.3">
      <c r="A828" t="s">
        <v>800</v>
      </c>
      <c r="B828" t="s">
        <v>1676</v>
      </c>
      <c r="C828" t="s">
        <v>1677</v>
      </c>
      <c r="D828" t="str">
        <f t="shared" si="12"/>
        <v>정성 들여 만들어주신 도시락이라 더 속상하겠어요. 앞으로 어떻게 해야 도시락을 뺏기지 않을까요?</v>
      </c>
      <c r="E828" t="s">
        <v>1677</v>
      </c>
    </row>
    <row r="829" spans="1:5" x14ac:dyDescent="0.3">
      <c r="A829" t="s">
        <v>800</v>
      </c>
      <c r="B829" t="s">
        <v>1678</v>
      </c>
      <c r="C829" t="s">
        <v>1679</v>
      </c>
      <c r="D829" t="str">
        <f t="shared" si="12"/>
        <v>도시락을 뺏어 먹지 않기를 원하는 마음이 잘 전달되기를 바라요.</v>
      </c>
      <c r="E829" t="s">
        <v>1679</v>
      </c>
    </row>
    <row r="830" spans="1:5" x14ac:dyDescent="0.3">
      <c r="A830" t="s">
        <v>800</v>
      </c>
      <c r="B830" t="s">
        <v>1680</v>
      </c>
      <c r="C830" t="s">
        <v>1681</v>
      </c>
      <c r="D830" t="str">
        <f t="shared" si="12"/>
        <v>함부로 사물함을 뒤지는 애들 때문에 놀라고 화가 났겠어요.</v>
      </c>
      <c r="E830" t="s">
        <v>1681</v>
      </c>
    </row>
    <row r="831" spans="1:5" x14ac:dyDescent="0.3">
      <c r="A831" t="s">
        <v>800</v>
      </c>
      <c r="B831" t="s">
        <v>1682</v>
      </c>
      <c r="C831" t="s">
        <v>1683</v>
      </c>
      <c r="D831" t="str">
        <f t="shared" si="12"/>
        <v>지갑처럼 귀중한 물건이 또 사라지지 않도록 하려면 어떻게 해야 좋을지 저와 얘기해 봐요.</v>
      </c>
      <c r="E831" t="s">
        <v>35971</v>
      </c>
    </row>
    <row r="832" spans="1:5" x14ac:dyDescent="0.3">
      <c r="A832" t="s">
        <v>800</v>
      </c>
      <c r="B832" t="s">
        <v>1684</v>
      </c>
      <c r="C832" t="s">
        <v>1685</v>
      </c>
      <c r="D832" t="str">
        <f t="shared" si="12"/>
        <v>자물쇠는 소중한 물건이 다른 사람 손에 함부로 다뤄지지 않게 도와줄 거예요.</v>
      </c>
      <c r="E832" t="s">
        <v>1685</v>
      </c>
    </row>
    <row r="833" spans="1:5" x14ac:dyDescent="0.3">
      <c r="A833" t="s">
        <v>800</v>
      </c>
      <c r="B833" t="s">
        <v>1686</v>
      </c>
      <c r="C833" t="s">
        <v>1687</v>
      </c>
      <c r="D833" t="str">
        <f t="shared" si="12"/>
        <v>반복적으로 숙제를 베끼는 애가 있군요. 저라도 화가 날 것 같아요.</v>
      </c>
      <c r="E833" t="s">
        <v>1687</v>
      </c>
    </row>
    <row r="834" spans="1:5" x14ac:dyDescent="0.3">
      <c r="A834" t="s">
        <v>800</v>
      </c>
      <c r="B834" t="s">
        <v>1688</v>
      </c>
      <c r="C834" t="s">
        <v>1689</v>
      </c>
      <c r="D834" t="str">
        <f t="shared" si="12"/>
        <v>그 친구가 열심히 한 숙제를 베껴가지 못하게 하려면 어떤 방법이 있을지 저와 얘기해 봐요.</v>
      </c>
      <c r="E834" t="s">
        <v>35972</v>
      </c>
    </row>
    <row r="835" spans="1:5" x14ac:dyDescent="0.3">
      <c r="A835" t="s">
        <v>800</v>
      </c>
      <c r="B835" t="s">
        <v>1690</v>
      </c>
      <c r="C835" t="s">
        <v>1691</v>
      </c>
      <c r="D835" t="str">
        <f t="shared" ref="D835:D898" si="13">SUBSTITUTE(SUBSTITUTE(SUBSTITUTE(SUBSTITUTE(SUBSTITUTE(SUBSTITUTE(SUBSTITUTE(SUBSTITUTE(SUBSTITUTE(C835,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앞으로는 선생님의 도움을 받아서 상황이 잘 풀렸으면 좋겠어요.</v>
      </c>
      <c r="E835" t="s">
        <v>1691</v>
      </c>
    </row>
    <row r="836" spans="1:5" x14ac:dyDescent="0.3">
      <c r="A836" t="s">
        <v>800</v>
      </c>
      <c r="B836" t="s">
        <v>1692</v>
      </c>
      <c r="C836" t="s">
        <v>1693</v>
      </c>
      <c r="D836" t="str">
        <f t="shared" si="13"/>
        <v>친구가 폭력 행위에 가담하라고 권유하는군요. 화가 나겠어요.</v>
      </c>
      <c r="E836" t="s">
        <v>1693</v>
      </c>
    </row>
    <row r="837" spans="1:5" x14ac:dyDescent="0.3">
      <c r="A837" t="s">
        <v>800</v>
      </c>
      <c r="B837" t="s">
        <v>1694</v>
      </c>
      <c r="C837" t="s">
        <v>1695</v>
      </c>
      <c r="D837" t="str">
        <f t="shared" si="13"/>
        <v>시간이 갈수록 폭력에 가담하라고 부담을 주고 있나 보네요. 어떻게 하면 좋을지 저와 얘기해 봐요.</v>
      </c>
      <c r="E837" t="s">
        <v>35973</v>
      </c>
    </row>
    <row r="838" spans="1:5" x14ac:dyDescent="0.3">
      <c r="A838" t="s">
        <v>800</v>
      </c>
      <c r="B838" t="s">
        <v>1696</v>
      </c>
      <c r="C838" t="s">
        <v>1697</v>
      </c>
      <c r="D838" t="str">
        <f t="shared" si="13"/>
        <v>협박을 받아도 굴하지 않고 자기만의 신념을 굳게 지켜가길 바라요.</v>
      </c>
      <c r="E838" t="s">
        <v>1697</v>
      </c>
    </row>
    <row r="839" spans="1:5" x14ac:dyDescent="0.3">
      <c r="A839" t="s">
        <v>800</v>
      </c>
      <c r="B839" t="s">
        <v>1698</v>
      </c>
      <c r="C839" t="s">
        <v>1699</v>
      </c>
      <c r="D839" t="str">
        <f t="shared" si="13"/>
        <v>괴롭히는 애로 인해 화나고 날카로워지는군요. 어떻게 괴롭히는지 궁금해요.</v>
      </c>
      <c r="E839" t="s">
        <v>35974</v>
      </c>
    </row>
    <row r="840" spans="1:5" x14ac:dyDescent="0.3">
      <c r="A840" t="s">
        <v>800</v>
      </c>
      <c r="B840" t="s">
        <v>1700</v>
      </c>
      <c r="C840" t="s">
        <v>1701</v>
      </c>
      <c r="D840" t="str">
        <f t="shared" si="13"/>
        <v>반복되는 친구의 심부름에 무척 힘들겠어요. 어떻게 이 상황에서 벗어나야 할까요?</v>
      </c>
      <c r="E840" t="s">
        <v>1701</v>
      </c>
    </row>
    <row r="841" spans="1:5" x14ac:dyDescent="0.3">
      <c r="A841" t="s">
        <v>800</v>
      </c>
      <c r="B841" t="s">
        <v>1702</v>
      </c>
      <c r="C841" t="s">
        <v>1703</v>
      </c>
      <c r="D841" t="str">
        <f t="shared" si="13"/>
        <v>무시하는 방법으로 지금 상황에서 하루빨리 벗어나기를 바라요.</v>
      </c>
      <c r="E841" t="s">
        <v>1703</v>
      </c>
    </row>
    <row r="842" spans="1:5" x14ac:dyDescent="0.3">
      <c r="A842" t="s">
        <v>800</v>
      </c>
      <c r="B842" t="s">
        <v>1704</v>
      </c>
      <c r="C842" t="s">
        <v>1705</v>
      </c>
      <c r="D842" t="str">
        <f t="shared" si="13"/>
        <v>자전거를 타던 친구가 밀쳐져서 화나는 마음을 이해해요.</v>
      </c>
      <c r="E842" t="s">
        <v>1705</v>
      </c>
    </row>
    <row r="843" spans="1:5" x14ac:dyDescent="0.3">
      <c r="A843" t="s">
        <v>800</v>
      </c>
      <c r="B843" t="s">
        <v>1706</v>
      </c>
      <c r="C843" t="s">
        <v>1707</v>
      </c>
      <c r="D843" t="str">
        <f t="shared" si="13"/>
        <v>친구가 잘못될 수도 있는 상황이었겠어요. 친구가 다칠 수 있는 상황을 어떻게 방지해야 좋을지 저와 얘기해 봐요.</v>
      </c>
      <c r="E843" t="s">
        <v>35975</v>
      </c>
    </row>
    <row r="844" spans="1:5" x14ac:dyDescent="0.3">
      <c r="A844" t="s">
        <v>800</v>
      </c>
      <c r="B844" t="s">
        <v>1708</v>
      </c>
      <c r="C844" t="s">
        <v>1709</v>
      </c>
      <c r="D844" t="str">
        <f t="shared" si="13"/>
        <v>소중한 친구가 더 이상 위험한 상황에 처하는 상황을 막을 수 있기를 바라요.</v>
      </c>
      <c r="E844" t="s">
        <v>1709</v>
      </c>
    </row>
    <row r="845" spans="1:5" x14ac:dyDescent="0.3">
      <c r="A845" t="s">
        <v>1710</v>
      </c>
      <c r="B845" t="s">
        <v>1711</v>
      </c>
      <c r="C845" t="s">
        <v>1712</v>
      </c>
      <c r="D845" t="str">
        <f t="shared" si="13"/>
        <v>조금 더 자세히 듣고 싶어요. 무슨 일이 있으신가요?</v>
      </c>
      <c r="E845" t="s">
        <v>1712</v>
      </c>
    </row>
    <row r="846" spans="1:5" x14ac:dyDescent="0.3">
      <c r="A846" t="s">
        <v>1710</v>
      </c>
      <c r="B846" t="s">
        <v>1713</v>
      </c>
      <c r="C846" t="s">
        <v>1714</v>
      </c>
      <c r="D846" t="str">
        <f t="shared" si="13"/>
        <v>친구들이 계속 놀려서 속상하셨군요. 어떻게 해야 될지 저와 얘기해 봐요.</v>
      </c>
      <c r="E846" t="s">
        <v>35976</v>
      </c>
    </row>
    <row r="847" spans="1:5" x14ac:dyDescent="0.3">
      <c r="A847" t="s">
        <v>1710</v>
      </c>
      <c r="B847" t="s">
        <v>1715</v>
      </c>
      <c r="C847" t="s">
        <v>1716</v>
      </c>
      <c r="D847" t="str">
        <f t="shared" si="13"/>
        <v>친구들과 대화로 잘 해결됐으면 좋겠어요.</v>
      </c>
      <c r="E847" t="s">
        <v>1716</v>
      </c>
    </row>
    <row r="848" spans="1:5" x14ac:dyDescent="0.3">
      <c r="A848" t="s">
        <v>3</v>
      </c>
      <c r="B848" t="s">
        <v>1717</v>
      </c>
      <c r="C848" t="s">
        <v>1718</v>
      </c>
      <c r="D848" t="str">
        <f t="shared" si="13"/>
        <v>왜 무서우세요? 조금 더 자세히 말해주세요.</v>
      </c>
      <c r="E848" t="s">
        <v>1718</v>
      </c>
    </row>
    <row r="849" spans="1:5" x14ac:dyDescent="0.3">
      <c r="A849" t="s">
        <v>3</v>
      </c>
      <c r="B849" t="s">
        <v>1719</v>
      </c>
      <c r="C849" t="s">
        <v>1720</v>
      </c>
      <c r="D849" t="str">
        <f t="shared" si="13"/>
        <v>괴롭히는 친구들이 있을까 봐 무서우시군요. 어떻게 해야 될지 저와 얘기해 봐요.</v>
      </c>
      <c r="E849" t="s">
        <v>35977</v>
      </c>
    </row>
    <row r="850" spans="1:5" x14ac:dyDescent="0.3">
      <c r="A850" t="s">
        <v>3</v>
      </c>
      <c r="B850" t="s">
        <v>1721</v>
      </c>
      <c r="C850" t="s">
        <v>1722</v>
      </c>
      <c r="D850" t="str">
        <f t="shared" si="13"/>
        <v>친구들과 꼭 안 마주쳤으면 좋겠어요.</v>
      </c>
      <c r="E850" t="s">
        <v>1722</v>
      </c>
    </row>
    <row r="851" spans="1:5" x14ac:dyDescent="0.3">
      <c r="A851" t="s">
        <v>1710</v>
      </c>
      <c r="B851" t="s">
        <v>1723</v>
      </c>
      <c r="C851" t="s">
        <v>1724</v>
      </c>
      <c r="D851" t="str">
        <f t="shared" si="13"/>
        <v>학교에서 무슨 일 있으신가요?</v>
      </c>
      <c r="E851" t="s">
        <v>1724</v>
      </c>
    </row>
    <row r="852" spans="1:5" x14ac:dyDescent="0.3">
      <c r="A852" t="s">
        <v>1710</v>
      </c>
      <c r="B852" t="s">
        <v>1725</v>
      </c>
      <c r="C852" t="s">
        <v>1726</v>
      </c>
      <c r="D852" t="str">
        <f t="shared" si="13"/>
        <v>친구들이 괴롭혀서 지치셨군요. 좋은 방법이 있을지 저와 얘기해 봐요.</v>
      </c>
      <c r="E852" t="s">
        <v>35978</v>
      </c>
    </row>
    <row r="853" spans="1:5" x14ac:dyDescent="0.3">
      <c r="A853" t="s">
        <v>1710</v>
      </c>
      <c r="B853" t="s">
        <v>1727</v>
      </c>
      <c r="C853" t="s">
        <v>1728</v>
      </c>
      <c r="D853" t="str">
        <f t="shared" si="13"/>
        <v>선생님과 상담을 받아보려 하시는군요.</v>
      </c>
      <c r="E853" t="s">
        <v>1728</v>
      </c>
    </row>
    <row r="854" spans="1:5" x14ac:dyDescent="0.3">
      <c r="A854" t="s">
        <v>149</v>
      </c>
      <c r="B854" t="s">
        <v>1729</v>
      </c>
      <c r="C854" t="s">
        <v>1730</v>
      </c>
      <c r="D854" t="str">
        <f t="shared" si="13"/>
        <v>무슨 일 있으세요? 좀 더 자세히 말씀해 주실 수 있으세요?</v>
      </c>
      <c r="E854" t="s">
        <v>1730</v>
      </c>
    </row>
    <row r="855" spans="1:5" x14ac:dyDescent="0.3">
      <c r="A855" t="s">
        <v>149</v>
      </c>
      <c r="B855" t="s">
        <v>1731</v>
      </c>
      <c r="C855" t="s">
        <v>1732</v>
      </c>
      <c r="D855" t="str">
        <f t="shared" si="13"/>
        <v>반 친구들이 괴롭혀서 힘드시겠어요. 어떻게 하면 해결할 수 있을지 저와 얘기해 봐요.</v>
      </c>
      <c r="E855" t="s">
        <v>35979</v>
      </c>
    </row>
    <row r="856" spans="1:5" x14ac:dyDescent="0.3">
      <c r="A856" t="s">
        <v>149</v>
      </c>
      <c r="B856" t="s">
        <v>1733</v>
      </c>
      <c r="C856" t="s">
        <v>1734</v>
      </c>
      <c r="D856" t="str">
        <f t="shared" si="13"/>
        <v>솔직하게 친구들에게 말해보려고 하시는군요. 잘 해결되셨으면 좋겠어요.</v>
      </c>
      <c r="E856" t="s">
        <v>1734</v>
      </c>
    </row>
    <row r="857" spans="1:5" x14ac:dyDescent="0.3">
      <c r="A857" t="s">
        <v>1710</v>
      </c>
      <c r="B857" t="s">
        <v>1735</v>
      </c>
      <c r="C857" t="s">
        <v>1736</v>
      </c>
      <c r="D857" t="str">
        <f t="shared" si="13"/>
        <v>가방이 너무 무거우세요? 왜 그러세요?</v>
      </c>
      <c r="E857" t="s">
        <v>1736</v>
      </c>
    </row>
    <row r="858" spans="1:5" x14ac:dyDescent="0.3">
      <c r="A858" t="s">
        <v>1710</v>
      </c>
      <c r="B858" t="s">
        <v>1737</v>
      </c>
      <c r="C858" t="s">
        <v>1738</v>
      </c>
      <c r="D858" t="str">
        <f t="shared" si="13"/>
        <v>친구들이 계속 가방을 들어달라고 해서 화가 나셨군요. 어떻게 해야 될지 저와 얘기해 봐요.</v>
      </c>
      <c r="E858" t="s">
        <v>35980</v>
      </c>
    </row>
    <row r="859" spans="1:5" x14ac:dyDescent="0.3">
      <c r="A859" t="s">
        <v>1710</v>
      </c>
      <c r="B859" t="s">
        <v>1739</v>
      </c>
      <c r="C859" t="s">
        <v>1740</v>
      </c>
      <c r="D859" t="str">
        <f t="shared" si="13"/>
        <v>선생님에게 잘 말씀드려서 잘 해결했으면 좋겠어요.</v>
      </c>
      <c r="E859" t="s">
        <v>1740</v>
      </c>
    </row>
    <row r="860" spans="1:5" x14ac:dyDescent="0.3">
      <c r="A860" t="s">
        <v>1710</v>
      </c>
      <c r="B860" t="s">
        <v>1741</v>
      </c>
      <c r="C860" t="s">
        <v>1742</v>
      </c>
      <c r="D860" t="str">
        <f t="shared" si="13"/>
        <v>친구들이 괴롭혀서 짜증 나셨군요. 어떤 방식으로 괴롭히는지 궁금해요.</v>
      </c>
      <c r="E860" t="s">
        <v>35981</v>
      </c>
    </row>
    <row r="861" spans="1:5" x14ac:dyDescent="0.3">
      <c r="A861" t="s">
        <v>1710</v>
      </c>
      <c r="B861" t="s">
        <v>1743</v>
      </c>
      <c r="C861" t="s">
        <v>1744</v>
      </c>
      <c r="D861" t="str">
        <f t="shared" si="13"/>
        <v>친구들이 자꾸 밀치고 괴롭히시는군요. 어떻게 해결해야 될지 저와 얘기해 봐요.</v>
      </c>
      <c r="E861" t="s">
        <v>35982</v>
      </c>
    </row>
    <row r="862" spans="1:5" x14ac:dyDescent="0.3">
      <c r="A862" t="s">
        <v>1710</v>
      </c>
      <c r="B862" t="s">
        <v>1745</v>
      </c>
      <c r="C862" t="s">
        <v>1746</v>
      </c>
      <c r="D862" t="str">
        <f t="shared" si="13"/>
        <v>친구들과 잘 해결되었으면 좋겠어요.</v>
      </c>
      <c r="E862" t="s">
        <v>1746</v>
      </c>
    </row>
    <row r="863" spans="1:5" x14ac:dyDescent="0.3">
      <c r="A863" t="s">
        <v>1710</v>
      </c>
      <c r="B863" t="s">
        <v>1747</v>
      </c>
      <c r="C863" t="s">
        <v>1748</v>
      </c>
      <c r="D863" t="str">
        <f t="shared" si="13"/>
        <v>친구에게 무슨 일이 있는지 궁금해요. 더 자세하게 듣고 싶어요.</v>
      </c>
      <c r="E863" t="s">
        <v>35983</v>
      </c>
    </row>
    <row r="864" spans="1:5" x14ac:dyDescent="0.3">
      <c r="A864" t="s">
        <v>1710</v>
      </c>
      <c r="B864" t="s">
        <v>1749</v>
      </c>
      <c r="C864" t="s">
        <v>1750</v>
      </c>
      <c r="D864" t="str">
        <f t="shared" si="13"/>
        <v>본인한테도 그럴까 봐 너무 무서우시군요. 어떻게 해야 될지 저와 얘기해 봐요.</v>
      </c>
      <c r="E864" t="s">
        <v>35984</v>
      </c>
    </row>
    <row r="865" spans="1:5" x14ac:dyDescent="0.3">
      <c r="A865" t="s">
        <v>1710</v>
      </c>
      <c r="B865" t="s">
        <v>1751</v>
      </c>
      <c r="C865" t="s">
        <v>1752</v>
      </c>
      <c r="D865" t="str">
        <f t="shared" si="13"/>
        <v>친구를 설득해서 잘 해결되었으면 좋겠어요.</v>
      </c>
      <c r="E865" t="s">
        <v>1752</v>
      </c>
    </row>
    <row r="866" spans="1:5" x14ac:dyDescent="0.3">
      <c r="A866" t="s">
        <v>1710</v>
      </c>
      <c r="B866" t="s">
        <v>1753</v>
      </c>
      <c r="C866" t="s">
        <v>1754</v>
      </c>
      <c r="D866" t="str">
        <f t="shared" si="13"/>
        <v>학교에 왜 가기 싫은지 말해주실 수 있으실까요?</v>
      </c>
      <c r="E866" t="s">
        <v>1754</v>
      </c>
    </row>
    <row r="867" spans="1:5" x14ac:dyDescent="0.3">
      <c r="A867" t="s">
        <v>1710</v>
      </c>
      <c r="B867" t="s">
        <v>1755</v>
      </c>
      <c r="C867" t="s">
        <v>1756</v>
      </c>
      <c r="D867" t="str">
        <f t="shared" si="13"/>
        <v>애들이 계속 무시하군요. 어떻게 해야 될지 저와 얘기해 봐요.</v>
      </c>
      <c r="E867" t="s">
        <v>35985</v>
      </c>
    </row>
    <row r="868" spans="1:5" x14ac:dyDescent="0.3">
      <c r="A868" t="s">
        <v>1710</v>
      </c>
      <c r="B868" t="s">
        <v>1757</v>
      </c>
      <c r="C868" t="s">
        <v>1758</v>
      </c>
      <c r="D868" t="str">
        <f t="shared" si="13"/>
        <v>친구들과 잘 해결돼서 좋은 학교생활 하셨으면 좋겠어요.</v>
      </c>
      <c r="E868" t="s">
        <v>1758</v>
      </c>
    </row>
    <row r="869" spans="1:5" x14ac:dyDescent="0.3">
      <c r="A869" t="s">
        <v>1710</v>
      </c>
      <c r="B869" t="s">
        <v>1759</v>
      </c>
      <c r="C869" t="s">
        <v>1760</v>
      </c>
      <c r="D869" t="str">
        <f t="shared" si="13"/>
        <v>학교 가는 길에 무서운 애들을 만날까 봐 걱정되시군요. 왜 겁나세요?</v>
      </c>
      <c r="E869" t="s">
        <v>1760</v>
      </c>
    </row>
    <row r="870" spans="1:5" x14ac:dyDescent="0.3">
      <c r="A870" t="s">
        <v>1710</v>
      </c>
      <c r="B870" t="s">
        <v>1761</v>
      </c>
      <c r="C870" t="s">
        <v>1762</v>
      </c>
      <c r="D870" t="str">
        <f t="shared" si="13"/>
        <v>그럼 어떻게 해야 될지 저와 얘기해 봐요.</v>
      </c>
      <c r="E870" t="s">
        <v>35986</v>
      </c>
    </row>
    <row r="871" spans="1:5" x14ac:dyDescent="0.3">
      <c r="A871" t="s">
        <v>1710</v>
      </c>
      <c r="B871" t="s">
        <v>1763</v>
      </c>
      <c r="C871" t="s">
        <v>1764</v>
      </c>
      <c r="D871" t="str">
        <f t="shared" si="13"/>
        <v>선생님과 상담을 통해서 잘 해결되었으면 좋겠어요.</v>
      </c>
      <c r="E871" t="s">
        <v>1764</v>
      </c>
    </row>
    <row r="872" spans="1:5" x14ac:dyDescent="0.3">
      <c r="A872" t="s">
        <v>1710</v>
      </c>
      <c r="B872" t="s">
        <v>1765</v>
      </c>
      <c r="C872" t="s">
        <v>1766</v>
      </c>
      <c r="D872" t="str">
        <f t="shared" si="13"/>
        <v>숙제가 많으신가요? 무슨 일이세요?</v>
      </c>
      <c r="E872" t="s">
        <v>1766</v>
      </c>
    </row>
    <row r="873" spans="1:5" x14ac:dyDescent="0.3">
      <c r="A873" t="s">
        <v>1710</v>
      </c>
      <c r="B873" t="s">
        <v>1767</v>
      </c>
      <c r="C873" t="s">
        <v>1768</v>
      </c>
      <c r="D873" t="str">
        <f t="shared" si="13"/>
        <v>친구들이 계속 숙제해 달라고 하는군요. 어떻게 해야 될지 저와 얘기해 봐요.</v>
      </c>
      <c r="E873" t="s">
        <v>35987</v>
      </c>
    </row>
    <row r="874" spans="1:5" x14ac:dyDescent="0.3">
      <c r="A874" t="s">
        <v>1710</v>
      </c>
      <c r="B874" t="s">
        <v>1769</v>
      </c>
      <c r="C874" t="s">
        <v>1770</v>
      </c>
      <c r="D874" t="str">
        <f t="shared" si="13"/>
        <v>현재 상황에 대해 선생님께 알리려 하시는군요.</v>
      </c>
      <c r="E874" t="s">
        <v>1770</v>
      </c>
    </row>
    <row r="875" spans="1:5" x14ac:dyDescent="0.3">
      <c r="A875" t="s">
        <v>1710</v>
      </c>
      <c r="B875" t="s">
        <v>1771</v>
      </c>
      <c r="C875" t="s">
        <v>1772</v>
      </c>
      <c r="D875" t="str">
        <f t="shared" si="13"/>
        <v>왜 그렇게 느끼셨어요?</v>
      </c>
      <c r="E875" t="s">
        <v>1772</v>
      </c>
    </row>
    <row r="876" spans="1:5" x14ac:dyDescent="0.3">
      <c r="A876" t="s">
        <v>1710</v>
      </c>
      <c r="B876" t="s">
        <v>1773</v>
      </c>
      <c r="C876" t="s">
        <v>1774</v>
      </c>
      <c r="D876" t="str">
        <f t="shared" si="13"/>
        <v>어떻게 해야 그런 마음이 안 들까요?</v>
      </c>
      <c r="E876" t="s">
        <v>1774</v>
      </c>
    </row>
    <row r="877" spans="1:5" x14ac:dyDescent="0.3">
      <c r="A877" t="s">
        <v>1710</v>
      </c>
      <c r="B877" t="s">
        <v>1775</v>
      </c>
      <c r="C877" t="s">
        <v>1776</v>
      </c>
      <c r="D877" t="str">
        <f t="shared" si="13"/>
        <v>대화로 잘 해결되었으면 좋겠어요.</v>
      </c>
      <c r="E877" t="s">
        <v>1776</v>
      </c>
    </row>
    <row r="878" spans="1:5" x14ac:dyDescent="0.3">
      <c r="A878" t="s">
        <v>1710</v>
      </c>
      <c r="B878" t="s">
        <v>1777</v>
      </c>
      <c r="C878" t="s">
        <v>1778</v>
      </c>
      <c r="D878" t="str">
        <f t="shared" si="13"/>
        <v>친구들이 왜 그럴까요?</v>
      </c>
      <c r="E878" t="s">
        <v>1778</v>
      </c>
    </row>
    <row r="879" spans="1:5" x14ac:dyDescent="0.3">
      <c r="A879" t="s">
        <v>1710</v>
      </c>
      <c r="B879" t="s">
        <v>1779</v>
      </c>
      <c r="C879" t="s">
        <v>1780</v>
      </c>
      <c r="D879" t="str">
        <f t="shared" si="13"/>
        <v>어떻게 하면 해결 할 수 있을지 저와 얘기해 봐요.</v>
      </c>
      <c r="E879" t="s">
        <v>35988</v>
      </c>
    </row>
    <row r="880" spans="1:5" x14ac:dyDescent="0.3">
      <c r="A880" t="s">
        <v>1710</v>
      </c>
      <c r="B880" t="s">
        <v>1781</v>
      </c>
      <c r="C880" t="s">
        <v>1782</v>
      </c>
      <c r="D880" t="str">
        <f t="shared" si="13"/>
        <v>친구들과 잘 해결해서 좋은 학교생활 했으면 좋겠어요.</v>
      </c>
      <c r="E880" t="s">
        <v>1782</v>
      </c>
    </row>
    <row r="881" spans="1:5" x14ac:dyDescent="0.3">
      <c r="A881" t="s">
        <v>1783</v>
      </c>
      <c r="B881" t="s">
        <v>1784</v>
      </c>
      <c r="C881" t="s">
        <v>1785</v>
      </c>
      <c r="D881" t="str">
        <f t="shared" si="13"/>
        <v>왜 그런지 조금 더 자세히 말씀해 주세요.</v>
      </c>
      <c r="E881" t="s">
        <v>35989</v>
      </c>
    </row>
    <row r="882" spans="1:5" x14ac:dyDescent="0.3">
      <c r="A882" t="s">
        <v>1783</v>
      </c>
      <c r="B882" t="s">
        <v>1786</v>
      </c>
      <c r="C882" t="s">
        <v>1787</v>
      </c>
      <c r="D882" t="str">
        <f t="shared" si="13"/>
        <v>지금의 상황에서 벗어나는 데 더 좋은 방법이 있을지 저와 얘기해 봐요.</v>
      </c>
      <c r="E882" t="s">
        <v>35990</v>
      </c>
    </row>
    <row r="883" spans="1:5" x14ac:dyDescent="0.3">
      <c r="A883" t="s">
        <v>1783</v>
      </c>
      <c r="B883" t="s">
        <v>1788</v>
      </c>
      <c r="C883" t="s">
        <v>1789</v>
      </c>
      <c r="D883" t="str">
        <f t="shared" si="13"/>
        <v>복싱을 해서 친구들이 괴롭히는 일이 없어졌으면 좋겠어요.</v>
      </c>
      <c r="E883" t="s">
        <v>1789</v>
      </c>
    </row>
    <row r="884" spans="1:5" x14ac:dyDescent="0.3">
      <c r="A884" t="s">
        <v>1783</v>
      </c>
      <c r="B884" t="s">
        <v>1790</v>
      </c>
      <c r="C884" t="s">
        <v>1791</v>
      </c>
      <c r="D884" t="str">
        <f t="shared" si="13"/>
        <v>자꾸 사용자님을 건들이는 친구들 때문에 기분이 상하셨겠어요.</v>
      </c>
      <c r="E884" t="s">
        <v>1791</v>
      </c>
    </row>
    <row r="885" spans="1:5" x14ac:dyDescent="0.3">
      <c r="A885" t="s">
        <v>1783</v>
      </c>
      <c r="B885" t="s">
        <v>1792</v>
      </c>
      <c r="C885" t="s">
        <v>1793</v>
      </c>
      <c r="D885" t="str">
        <f t="shared" si="13"/>
        <v>앞으로 그 친구들에게 어떻게 대처하는 것이 좋을지 저와 얘기해 봐요.</v>
      </c>
      <c r="E885" t="s">
        <v>35991</v>
      </c>
    </row>
    <row r="886" spans="1:5" x14ac:dyDescent="0.3">
      <c r="A886" t="s">
        <v>1783</v>
      </c>
      <c r="B886" t="s">
        <v>1794</v>
      </c>
      <c r="C886" t="s">
        <v>1795</v>
      </c>
      <c r="D886" t="str">
        <f t="shared" si="13"/>
        <v>솔직하게 말을 해서 친구들이 더 이상 건드리지 않았으면 좋겠어요.</v>
      </c>
      <c r="E886" t="s">
        <v>1795</v>
      </c>
    </row>
    <row r="887" spans="1:5" x14ac:dyDescent="0.3">
      <c r="A887" t="s">
        <v>1783</v>
      </c>
      <c r="B887" t="s">
        <v>1796</v>
      </c>
      <c r="C887" t="s">
        <v>1797</v>
      </c>
      <c r="D887" t="str">
        <f t="shared" si="13"/>
        <v>도시락을 뺏어 먹는 친구들 때문에 화가 나셨겠어요.</v>
      </c>
      <c r="E887" t="s">
        <v>1797</v>
      </c>
    </row>
    <row r="888" spans="1:5" x14ac:dyDescent="0.3">
      <c r="A888" t="s">
        <v>1783</v>
      </c>
      <c r="B888" t="s">
        <v>1798</v>
      </c>
      <c r="C888" t="s">
        <v>1799</v>
      </c>
      <c r="D888" t="str">
        <f t="shared" si="13"/>
        <v>지금의 기분에서 벗어나기 위해 뭔가 할 수 있는 게 있을지 저와 얘기해 봐요.</v>
      </c>
      <c r="E888" t="s">
        <v>35992</v>
      </c>
    </row>
    <row r="889" spans="1:5" x14ac:dyDescent="0.3">
      <c r="A889" t="s">
        <v>1783</v>
      </c>
      <c r="B889" t="s">
        <v>1800</v>
      </c>
      <c r="C889" t="s">
        <v>1801</v>
      </c>
      <c r="D889" t="str">
        <f t="shared" si="13"/>
        <v>무력감에 아무 생각도 안 나는 것 같아요.</v>
      </c>
      <c r="E889" t="s">
        <v>1801</v>
      </c>
    </row>
    <row r="890" spans="1:5" x14ac:dyDescent="0.3">
      <c r="A890" t="s">
        <v>1783</v>
      </c>
      <c r="B890" t="s">
        <v>1802</v>
      </c>
      <c r="C890" t="s">
        <v>1803</v>
      </c>
      <c r="D890" t="str">
        <f t="shared" si="13"/>
        <v>담임 선생님이 있을 때와 없을 때 태도가 다른 친구들 때문에 서러우시군요.</v>
      </c>
      <c r="E890" t="s">
        <v>1803</v>
      </c>
    </row>
    <row r="891" spans="1:5" x14ac:dyDescent="0.3">
      <c r="A891" t="s">
        <v>1783</v>
      </c>
      <c r="B891" t="s">
        <v>1804</v>
      </c>
      <c r="C891" t="s">
        <v>1805</v>
      </c>
      <c r="D891" t="str">
        <f t="shared" si="13"/>
        <v>선생님이 말을 안 들어줄까 봐 걱정이 되겠어요. 어떻게 하면 지금의 문제를 해결할 수 있을지 저와 얘기해 봐요.</v>
      </c>
      <c r="E891" t="s">
        <v>35993</v>
      </c>
    </row>
    <row r="892" spans="1:5" x14ac:dyDescent="0.3">
      <c r="A892" t="s">
        <v>1783</v>
      </c>
      <c r="B892" t="s">
        <v>1806</v>
      </c>
      <c r="C892" t="s">
        <v>1807</v>
      </c>
      <c r="D892" t="str">
        <f t="shared" si="13"/>
        <v>친한 선생님과 대화를 통해 상황이 잘 해결되었으면 좋겠어요.</v>
      </c>
      <c r="E892" t="s">
        <v>1807</v>
      </c>
    </row>
    <row r="893" spans="1:5" x14ac:dyDescent="0.3">
      <c r="A893" t="s">
        <v>1783</v>
      </c>
      <c r="B893" t="s">
        <v>1808</v>
      </c>
      <c r="C893" t="s">
        <v>1809</v>
      </c>
      <c r="D893" t="str">
        <f t="shared" si="13"/>
        <v>친구가 괴롭힘을 당해 화가 나셨군요.</v>
      </c>
      <c r="E893" t="s">
        <v>1809</v>
      </c>
    </row>
    <row r="894" spans="1:5" x14ac:dyDescent="0.3">
      <c r="A894" t="s">
        <v>1783</v>
      </c>
      <c r="B894" t="s">
        <v>1810</v>
      </c>
      <c r="C894" t="s">
        <v>1811</v>
      </c>
      <c r="D894" t="str">
        <f t="shared" si="13"/>
        <v>친구를 도울 수 있는 방법이 어떤 게 있을지 저와 얘기해 봐요.</v>
      </c>
      <c r="E894" t="s">
        <v>35994</v>
      </c>
    </row>
    <row r="895" spans="1:5" x14ac:dyDescent="0.3">
      <c r="A895" t="s">
        <v>1783</v>
      </c>
      <c r="B895" t="s">
        <v>1812</v>
      </c>
      <c r="C895" t="s">
        <v>1813</v>
      </c>
      <c r="D895" t="str">
        <f t="shared" si="13"/>
        <v>선배에게 부탁해서 친구가 괴롭힘에서 벗어날 수 있었으면 좋겠어요.</v>
      </c>
      <c r="E895" t="s">
        <v>1813</v>
      </c>
    </row>
    <row r="896" spans="1:5" x14ac:dyDescent="0.3">
      <c r="A896" t="s">
        <v>1783</v>
      </c>
      <c r="B896" t="s">
        <v>1814</v>
      </c>
      <c r="C896" t="s">
        <v>1815</v>
      </c>
      <c r="D896" t="str">
        <f t="shared" si="13"/>
        <v>친구들 사이를 갈라놓는 친구 때문에 힘드시겠군요. 조금 더 자세히 말씀해주세요.</v>
      </c>
      <c r="E896" t="s">
        <v>35995</v>
      </c>
    </row>
    <row r="897" spans="1:5" x14ac:dyDescent="0.3">
      <c r="A897" t="s">
        <v>1783</v>
      </c>
      <c r="B897" t="s">
        <v>1816</v>
      </c>
      <c r="C897" t="s">
        <v>1817</v>
      </c>
      <c r="D897" t="str">
        <f t="shared" si="13"/>
        <v>어떻게 하면 그 친구가 방해하지 않을 수 있을지 저와 얘기해 봐요.</v>
      </c>
      <c r="E897" t="s">
        <v>35996</v>
      </c>
    </row>
    <row r="898" spans="1:5" x14ac:dyDescent="0.3">
      <c r="A898" t="s">
        <v>1783</v>
      </c>
      <c r="B898" t="s">
        <v>1818</v>
      </c>
      <c r="C898" t="s">
        <v>1819</v>
      </c>
      <c r="D898" t="str">
        <f t="shared" si="13"/>
        <v>친구들과 대화를 통해 상황이 잘 해결되었으면 좋겠어요.</v>
      </c>
      <c r="E898" t="s">
        <v>1819</v>
      </c>
    </row>
    <row r="899" spans="1:5" x14ac:dyDescent="0.3">
      <c r="A899" t="s">
        <v>1783</v>
      </c>
      <c r="B899" t="s">
        <v>1820</v>
      </c>
      <c r="C899" t="s">
        <v>1821</v>
      </c>
      <c r="D899" t="str">
        <f t="shared" ref="D899:D962" si="14">SUBSTITUTE(SUBSTITUTE(SUBSTITUTE(SUBSTITUTE(SUBSTITUTE(SUBSTITUTE(SUBSTITUTE(SUBSTITUTE(SUBSTITUTE(C899,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무엇 때문에 화가 났는지 더 자세하게 말해주시면 좋겠어요.</v>
      </c>
      <c r="E899" t="s">
        <v>1821</v>
      </c>
    </row>
    <row r="900" spans="1:5" x14ac:dyDescent="0.3">
      <c r="A900" t="s">
        <v>1783</v>
      </c>
      <c r="B900" t="s">
        <v>1822</v>
      </c>
      <c r="C900" t="s">
        <v>1823</v>
      </c>
      <c r="D900" t="str">
        <f t="shared" si="14"/>
        <v>친구들과 사이좋게 지낼 수 있는 좋은 방법이 있을지 저와 얘기해 봐요.</v>
      </c>
      <c r="E900" t="s">
        <v>35997</v>
      </c>
    </row>
    <row r="901" spans="1:5" x14ac:dyDescent="0.3">
      <c r="A901" t="s">
        <v>1783</v>
      </c>
      <c r="B901" t="s">
        <v>1824</v>
      </c>
      <c r="C901" t="s">
        <v>1825</v>
      </c>
      <c r="D901" t="str">
        <f t="shared" si="14"/>
        <v>친구들과 사이좋게 지낼 수 있는 방법을 찾길 바라요.</v>
      </c>
      <c r="E901" t="s">
        <v>1825</v>
      </c>
    </row>
    <row r="902" spans="1:5" x14ac:dyDescent="0.3">
      <c r="A902" t="s">
        <v>1783</v>
      </c>
      <c r="B902" t="s">
        <v>1826</v>
      </c>
      <c r="C902" t="s">
        <v>1827</v>
      </c>
      <c r="D902" t="str">
        <f t="shared" si="14"/>
        <v>친구들이 말을 들어주지 않아 서러우셨겠어요.</v>
      </c>
      <c r="E902" t="s">
        <v>1827</v>
      </c>
    </row>
    <row r="903" spans="1:5" x14ac:dyDescent="0.3">
      <c r="A903" t="s">
        <v>1783</v>
      </c>
      <c r="B903" t="s">
        <v>1828</v>
      </c>
      <c r="C903" t="s">
        <v>1829</v>
      </c>
      <c r="D903" t="str">
        <f t="shared" si="14"/>
        <v>만만하게 보는 것 같아서 화가나시는군요. 어떻게 하면 지금의 상황을 변화시킬 수 있을지 저와 얘기해 봐요.</v>
      </c>
      <c r="E903" t="s">
        <v>35998</v>
      </c>
    </row>
    <row r="904" spans="1:5" x14ac:dyDescent="0.3">
      <c r="A904" t="s">
        <v>1783</v>
      </c>
      <c r="B904" t="s">
        <v>1830</v>
      </c>
      <c r="C904" t="s">
        <v>1831</v>
      </c>
      <c r="D904" t="str">
        <f t="shared" si="14"/>
        <v>주위에 지금의 감정을 나눌 수 있는 친구가 생겼으면 좋겠어요.</v>
      </c>
      <c r="E904" t="s">
        <v>1831</v>
      </c>
    </row>
    <row r="905" spans="1:5" x14ac:dyDescent="0.3">
      <c r="A905" t="s">
        <v>1783</v>
      </c>
      <c r="B905" t="s">
        <v>1832</v>
      </c>
      <c r="C905" t="s">
        <v>1833</v>
      </c>
      <c r="D905" t="str">
        <f t="shared" si="14"/>
        <v>학교에서 맞았는데 다른 친구들이 방관을 했군요. 마음이 아프셨겠어요.</v>
      </c>
      <c r="E905" t="s">
        <v>1833</v>
      </c>
    </row>
    <row r="906" spans="1:5" x14ac:dyDescent="0.3">
      <c r="A906" t="s">
        <v>1783</v>
      </c>
      <c r="B906" t="s">
        <v>1834</v>
      </c>
      <c r="C906" t="s">
        <v>1835</v>
      </c>
      <c r="D906" t="str">
        <f t="shared" si="14"/>
        <v>방관한 친구들도 가해자라고 생각하시는군요. 앞으로 어떻게 하고 싶으신가요?</v>
      </c>
      <c r="E906" t="s">
        <v>1835</v>
      </c>
    </row>
    <row r="907" spans="1:5" x14ac:dyDescent="0.3">
      <c r="A907" t="s">
        <v>1783</v>
      </c>
      <c r="B907" t="s">
        <v>1836</v>
      </c>
      <c r="C907" t="s">
        <v>1837</v>
      </c>
      <c r="D907" t="str">
        <f t="shared" si="14"/>
        <v>피아노를 치면서 화가 풀리시길 바라요.</v>
      </c>
      <c r="E907" t="s">
        <v>1837</v>
      </c>
    </row>
    <row r="908" spans="1:5" x14ac:dyDescent="0.3">
      <c r="A908" t="s">
        <v>1783</v>
      </c>
      <c r="B908" t="s">
        <v>1838</v>
      </c>
      <c r="C908" t="s">
        <v>1839</v>
      </c>
      <c r="D908" t="str">
        <f t="shared" si="14"/>
        <v>친구들이 사용자님을 은근슬쩍 피해서 기분이 좋지 않으셨군요.</v>
      </c>
      <c r="E908" t="s">
        <v>1839</v>
      </c>
    </row>
    <row r="909" spans="1:5" x14ac:dyDescent="0.3">
      <c r="A909" t="s">
        <v>1783</v>
      </c>
      <c r="B909" t="s">
        <v>1840</v>
      </c>
      <c r="C909" t="s">
        <v>1841</v>
      </c>
      <c r="D909" t="str">
        <f t="shared" si="14"/>
        <v>지금의 상황을 변화시킬 수 있을 방법이 있을지 저와 얘기해 봐요.</v>
      </c>
      <c r="E909" t="s">
        <v>35999</v>
      </c>
    </row>
    <row r="910" spans="1:5" x14ac:dyDescent="0.3">
      <c r="A910" t="s">
        <v>1783</v>
      </c>
      <c r="B910" t="s">
        <v>1842</v>
      </c>
      <c r="C910" t="s">
        <v>1843</v>
      </c>
      <c r="D910" t="str">
        <f t="shared" si="14"/>
        <v>솔직한 대화를 통해 친구들과 사이가 다시 좋아지셨으면 좋겠어요.</v>
      </c>
      <c r="E910" t="s">
        <v>1843</v>
      </c>
    </row>
    <row r="911" spans="1:5" x14ac:dyDescent="0.3">
      <c r="A911" t="s">
        <v>1783</v>
      </c>
      <c r="B911" t="s">
        <v>1844</v>
      </c>
      <c r="C911" t="s">
        <v>1845</v>
      </c>
      <c r="D911" t="str">
        <f t="shared" si="14"/>
        <v>욕을 퍼붓는 친구 편이 많아서 속상하셨겠어요.</v>
      </c>
      <c r="E911" t="s">
        <v>1845</v>
      </c>
    </row>
    <row r="912" spans="1:5" x14ac:dyDescent="0.3">
      <c r="A912" t="s">
        <v>1783</v>
      </c>
      <c r="B912" t="s">
        <v>1846</v>
      </c>
      <c r="C912" t="s">
        <v>1847</v>
      </c>
      <c r="D912" t="str">
        <f t="shared" si="14"/>
        <v>욕도 하고 성격도 좋지 않은 애가 친구가 많아 의문을 갖고 계시는군요.</v>
      </c>
      <c r="E912" t="s">
        <v>1847</v>
      </c>
    </row>
    <row r="913" spans="1:5" x14ac:dyDescent="0.3">
      <c r="A913" t="s">
        <v>1783</v>
      </c>
      <c r="B913" t="s">
        <v>1848</v>
      </c>
      <c r="C913" t="s">
        <v>1849</v>
      </c>
      <c r="D913" t="str">
        <f t="shared" si="14"/>
        <v>산책을 하면서 기분이 풀리셨으면 좋겠어요.</v>
      </c>
      <c r="E913" t="s">
        <v>1849</v>
      </c>
    </row>
    <row r="914" spans="1:5" x14ac:dyDescent="0.3">
      <c r="A914" t="s">
        <v>1850</v>
      </c>
      <c r="B914" t="s">
        <v>1851</v>
      </c>
      <c r="C914" t="s">
        <v>1852</v>
      </c>
      <c r="D914" t="str">
        <f t="shared" si="14"/>
        <v>중요한 자료를 놓고 와서 기분이 좋지 않으시겠어요.</v>
      </c>
      <c r="E914" t="s">
        <v>1852</v>
      </c>
    </row>
    <row r="915" spans="1:5" x14ac:dyDescent="0.3">
      <c r="A915" t="s">
        <v>1850</v>
      </c>
      <c r="B915" t="s">
        <v>1853</v>
      </c>
      <c r="C915" t="s">
        <v>1854</v>
      </c>
      <c r="D915" t="str">
        <f t="shared" si="14"/>
        <v>지금 상황을 해결하기 위해 가장 시급한 것은 무엇일까요?</v>
      </c>
      <c r="E915" t="s">
        <v>1854</v>
      </c>
    </row>
    <row r="916" spans="1:5" x14ac:dyDescent="0.3">
      <c r="A916" t="s">
        <v>1850</v>
      </c>
      <c r="B916" t="s">
        <v>1855</v>
      </c>
      <c r="C916" t="s">
        <v>1856</v>
      </c>
      <c r="D916" t="str">
        <f t="shared" si="14"/>
        <v>지금의 다짐으로 상황을 극복하기를 바라요.</v>
      </c>
      <c r="E916" t="s">
        <v>1856</v>
      </c>
    </row>
    <row r="917" spans="1:5" x14ac:dyDescent="0.3">
      <c r="A917" t="s">
        <v>1850</v>
      </c>
      <c r="B917" t="s">
        <v>1857</v>
      </c>
      <c r="C917" t="s">
        <v>1858</v>
      </c>
      <c r="D917" t="str">
        <f t="shared" si="14"/>
        <v>준비를 못 해서 스스로 화를 내시고 있군요.</v>
      </c>
      <c r="E917" t="s">
        <v>1858</v>
      </c>
    </row>
    <row r="918" spans="1:5" x14ac:dyDescent="0.3">
      <c r="A918" t="s">
        <v>1850</v>
      </c>
      <c r="B918" t="s">
        <v>1859</v>
      </c>
      <c r="C918" t="s">
        <v>1860</v>
      </c>
      <c r="D918" t="str">
        <f t="shared" si="14"/>
        <v>준비를 하지 못한 지금 상태에서 사용자님에게 가장 필요한 것은 무엇인가요?</v>
      </c>
      <c r="E918" t="s">
        <v>1860</v>
      </c>
    </row>
    <row r="919" spans="1:5" x14ac:dyDescent="0.3">
      <c r="A919" t="s">
        <v>1850</v>
      </c>
      <c r="B919" t="s">
        <v>1861</v>
      </c>
      <c r="C919" t="s">
        <v>1862</v>
      </c>
      <c r="D919" t="str">
        <f t="shared" si="14"/>
        <v>지금부터라도 노력해보려 하시는군요.</v>
      </c>
      <c r="E919" t="s">
        <v>1862</v>
      </c>
    </row>
    <row r="920" spans="1:5" x14ac:dyDescent="0.3">
      <c r="A920" t="s">
        <v>1850</v>
      </c>
      <c r="B920" t="s">
        <v>1863</v>
      </c>
      <c r="C920" t="s">
        <v>1864</v>
      </c>
      <c r="D920" t="str">
        <f t="shared" si="14"/>
        <v>그렇군요. 좀 더 자세히 말해주세요.</v>
      </c>
      <c r="E920" t="s">
        <v>36000</v>
      </c>
    </row>
    <row r="921" spans="1:5" x14ac:dyDescent="0.3">
      <c r="A921" t="s">
        <v>1850</v>
      </c>
      <c r="B921" t="s">
        <v>1865</v>
      </c>
      <c r="C921" t="s">
        <v>1866</v>
      </c>
      <c r="D921" t="str">
        <f t="shared" si="14"/>
        <v>꼭 해야할 것을 못하셨군요. 어떻게 하면 이 상황을 극복할 수 있을지 저와 얘기해 봐요.</v>
      </c>
      <c r="E921" t="s">
        <v>36001</v>
      </c>
    </row>
    <row r="922" spans="1:5" x14ac:dyDescent="0.3">
      <c r="A922" t="s">
        <v>1850</v>
      </c>
      <c r="B922" t="s">
        <v>1867</v>
      </c>
      <c r="C922" t="s">
        <v>1868</v>
      </c>
      <c r="D922" t="str">
        <f t="shared" si="14"/>
        <v>취업 준비가 잘 됐으면 좋겠어요.</v>
      </c>
      <c r="E922" t="s">
        <v>1868</v>
      </c>
    </row>
    <row r="923" spans="1:5" x14ac:dyDescent="0.3">
      <c r="A923" t="s">
        <v>1850</v>
      </c>
      <c r="B923" t="s">
        <v>1869</v>
      </c>
      <c r="C923" t="s">
        <v>1870</v>
      </c>
      <c r="D923" t="str">
        <f t="shared" si="14"/>
        <v>친구가 늦게 나와 실망했군요. 더 구체적으로 설명해주세요.</v>
      </c>
      <c r="E923" t="s">
        <v>36002</v>
      </c>
    </row>
    <row r="924" spans="1:5" x14ac:dyDescent="0.3">
      <c r="A924" t="s">
        <v>1850</v>
      </c>
      <c r="B924" t="s">
        <v>1871</v>
      </c>
      <c r="C924" t="s">
        <v>1872</v>
      </c>
      <c r="D924" t="str">
        <f t="shared" si="14"/>
        <v>예전에 이런 일이 있었을 때는 어떻게 대응하셨는지 궁금해요.</v>
      </c>
      <c r="E924" t="s">
        <v>36003</v>
      </c>
    </row>
    <row r="925" spans="1:5" x14ac:dyDescent="0.3">
      <c r="A925" t="s">
        <v>1850</v>
      </c>
      <c r="B925" t="s">
        <v>1873</v>
      </c>
      <c r="C925" t="s">
        <v>1874</v>
      </c>
      <c r="D925" t="str">
        <f t="shared" si="14"/>
        <v>친구와의 관계가 잘 해결됐으면 좋겠어요.</v>
      </c>
      <c r="E925" t="s">
        <v>1874</v>
      </c>
    </row>
    <row r="926" spans="1:5" x14ac:dyDescent="0.3">
      <c r="A926" t="s">
        <v>1850</v>
      </c>
      <c r="B926" t="s">
        <v>1875</v>
      </c>
      <c r="C926" t="s">
        <v>1876</v>
      </c>
      <c r="D926" t="str">
        <f t="shared" si="14"/>
        <v>그렇군요. 좀 더 자세히 말씀해주세요.</v>
      </c>
      <c r="E926" t="s">
        <v>36004</v>
      </c>
    </row>
    <row r="927" spans="1:5" x14ac:dyDescent="0.3">
      <c r="A927" t="s">
        <v>1850</v>
      </c>
      <c r="B927" t="s">
        <v>1877</v>
      </c>
      <c r="C927" t="s">
        <v>1878</v>
      </c>
      <c r="D927" t="str">
        <f t="shared" si="14"/>
        <v>지금 가진 동료에 대한 마음을 해소하기 위해 무엇을 하면 좋을지 저와 얘기해 봐요.</v>
      </c>
      <c r="E927" t="s">
        <v>36005</v>
      </c>
    </row>
    <row r="928" spans="1:5" x14ac:dyDescent="0.3">
      <c r="A928" t="s">
        <v>1850</v>
      </c>
      <c r="B928" t="s">
        <v>1879</v>
      </c>
      <c r="C928" t="s">
        <v>1880</v>
      </c>
      <c r="D928" t="str">
        <f t="shared" si="14"/>
        <v>두 분의 관계가 호전되기를 바라요.</v>
      </c>
      <c r="E928" t="s">
        <v>1880</v>
      </c>
    </row>
    <row r="929" spans="1:5" x14ac:dyDescent="0.3">
      <c r="A929" t="s">
        <v>1850</v>
      </c>
      <c r="B929" t="s">
        <v>1881</v>
      </c>
      <c r="C929" t="s">
        <v>1882</v>
      </c>
      <c r="D929" t="str">
        <f t="shared" si="14"/>
        <v>자신에게 마음이 좋지 않으시군요. 더 자세히 알려주실 수 있으신가요?</v>
      </c>
      <c r="E929" t="s">
        <v>1882</v>
      </c>
    </row>
    <row r="930" spans="1:5" x14ac:dyDescent="0.3">
      <c r="A930" t="s">
        <v>1850</v>
      </c>
      <c r="B930" t="s">
        <v>1883</v>
      </c>
      <c r="C930" t="s">
        <v>1884</v>
      </c>
      <c r="D930" t="str">
        <f t="shared" si="14"/>
        <v>그렇군요. 어떻게 하면 이 상황을 극복할 수 있을지 저와 얘기해 봐요.</v>
      </c>
      <c r="E930" t="s">
        <v>36006</v>
      </c>
    </row>
    <row r="931" spans="1:5" x14ac:dyDescent="0.3">
      <c r="A931" t="s">
        <v>1850</v>
      </c>
      <c r="B931" t="s">
        <v>1885</v>
      </c>
      <c r="C931" t="s">
        <v>1886</v>
      </c>
      <c r="D931" t="str">
        <f t="shared" si="14"/>
        <v>다음에는 더 좋은 결과가 있으면 좋겠어요.</v>
      </c>
      <c r="E931" t="s">
        <v>1886</v>
      </c>
    </row>
    <row r="932" spans="1:5" x14ac:dyDescent="0.3">
      <c r="A932" t="s">
        <v>1850</v>
      </c>
      <c r="B932" t="s">
        <v>1887</v>
      </c>
      <c r="C932" t="s">
        <v>1888</v>
      </c>
      <c r="D932" t="str">
        <f t="shared" si="14"/>
        <v>취업 일정을 잘못 알고 있으셨군요. 기분이 좋지 않으시겠어요.</v>
      </c>
      <c r="E932" t="s">
        <v>1888</v>
      </c>
    </row>
    <row r="933" spans="1:5" x14ac:dyDescent="0.3">
      <c r="A933" t="s">
        <v>1850</v>
      </c>
      <c r="B933" t="s">
        <v>1889</v>
      </c>
      <c r="C933" t="s">
        <v>1890</v>
      </c>
      <c r="D933" t="str">
        <f t="shared" si="14"/>
        <v>너무 안일하게 생각하셧군요. 어떻게 하면 이 상황을 극복할 수 있을지 저와 얘기해 봐요.</v>
      </c>
      <c r="E933" t="s">
        <v>36007</v>
      </c>
    </row>
    <row r="934" spans="1:5" x14ac:dyDescent="0.3">
      <c r="A934" t="s">
        <v>1850</v>
      </c>
      <c r="B934" t="s">
        <v>1891</v>
      </c>
      <c r="C934" t="s">
        <v>1892</v>
      </c>
      <c r="D934" t="str">
        <f t="shared" si="14"/>
        <v>다음에는 좀 더 꼼꼼히 확인하실 생각이시군요.</v>
      </c>
      <c r="E934" t="s">
        <v>1892</v>
      </c>
    </row>
    <row r="935" spans="1:5" x14ac:dyDescent="0.3">
      <c r="A935" t="s">
        <v>1850</v>
      </c>
      <c r="B935" t="s">
        <v>1893</v>
      </c>
      <c r="C935" t="s">
        <v>1894</v>
      </c>
      <c r="D935" t="str">
        <f t="shared" si="14"/>
        <v>잘 되지 않는 취업 때문에 많이 힘드시군요.</v>
      </c>
      <c r="E935" t="s">
        <v>1894</v>
      </c>
    </row>
    <row r="936" spans="1:5" x14ac:dyDescent="0.3">
      <c r="A936" t="s">
        <v>1850</v>
      </c>
      <c r="B936" t="s">
        <v>1895</v>
      </c>
      <c r="C936" t="s">
        <v>1896</v>
      </c>
      <c r="D936" t="str">
        <f t="shared" si="14"/>
        <v>그렇군요. 이 상황을 극복하기 위해서는 어떻게 해야 할까요?</v>
      </c>
      <c r="E936" t="s">
        <v>1896</v>
      </c>
    </row>
    <row r="937" spans="1:5" x14ac:dyDescent="0.3">
      <c r="A937" t="s">
        <v>1850</v>
      </c>
      <c r="B937" t="s">
        <v>1897</v>
      </c>
      <c r="C937" t="s">
        <v>1898</v>
      </c>
      <c r="D937" t="str">
        <f t="shared" si="14"/>
        <v>다음에는 꼭 취업할 수 있기를 바라요.</v>
      </c>
      <c r="E937" t="s">
        <v>1898</v>
      </c>
    </row>
    <row r="938" spans="1:5" x14ac:dyDescent="0.3">
      <c r="A938" t="s">
        <v>1850</v>
      </c>
      <c r="B938" t="s">
        <v>1899</v>
      </c>
      <c r="C938" t="s">
        <v>1900</v>
      </c>
      <c r="D938" t="str">
        <f t="shared" si="14"/>
        <v>퇴사한 팀원들에게 마음이 불편하시군요.</v>
      </c>
      <c r="E938" t="s">
        <v>1900</v>
      </c>
    </row>
    <row r="939" spans="1:5" x14ac:dyDescent="0.3">
      <c r="A939" t="s">
        <v>1850</v>
      </c>
      <c r="B939" t="s">
        <v>1901</v>
      </c>
      <c r="C939" t="s">
        <v>1902</v>
      </c>
      <c r="D939" t="str">
        <f t="shared" si="14"/>
        <v>죄책감이 드는 지금 상황에서 사용자님이 할 수 있는 것은 무엇이 있을지 저와 얘기해 봐요.</v>
      </c>
      <c r="E939" t="s">
        <v>36008</v>
      </c>
    </row>
    <row r="940" spans="1:5" x14ac:dyDescent="0.3">
      <c r="A940" t="s">
        <v>1850</v>
      </c>
      <c r="B940" t="s">
        <v>1903</v>
      </c>
      <c r="C940" t="s">
        <v>1904</v>
      </c>
      <c r="D940" t="str">
        <f t="shared" si="14"/>
        <v>팀원들 간의 사이가 더욱 돈독해지기 바라요.</v>
      </c>
      <c r="E940" t="s">
        <v>1904</v>
      </c>
    </row>
    <row r="941" spans="1:5" x14ac:dyDescent="0.3">
      <c r="A941" t="s">
        <v>1850</v>
      </c>
      <c r="B941" t="s">
        <v>1905</v>
      </c>
      <c r="C941" t="s">
        <v>1906</v>
      </c>
      <c r="D941" t="str">
        <f t="shared" si="14"/>
        <v>발표 자료를 다 만들지 못하셨군요. 더 자세히 알려주세요.</v>
      </c>
      <c r="E941" t="s">
        <v>36009</v>
      </c>
    </row>
    <row r="942" spans="1:5" x14ac:dyDescent="0.3">
      <c r="A942" t="s">
        <v>1850</v>
      </c>
      <c r="B942" t="s">
        <v>1907</v>
      </c>
      <c r="C942" t="s">
        <v>1908</v>
      </c>
      <c r="D942" t="str">
        <f t="shared" si="14"/>
        <v>내일 발표를 위해 사용자님이 지금 가장 중요하게 생각할 것은 무엇인가요?</v>
      </c>
      <c r="E942" t="s">
        <v>1908</v>
      </c>
    </row>
    <row r="943" spans="1:5" x14ac:dyDescent="0.3">
      <c r="A943" t="s">
        <v>1850</v>
      </c>
      <c r="B943" t="s">
        <v>1909</v>
      </c>
      <c r="C943" t="s">
        <v>1910</v>
      </c>
      <c r="D943" t="str">
        <f t="shared" si="14"/>
        <v>더욱 집중해서 발표 자료를 완성할 수 있기를 바라요.</v>
      </c>
      <c r="E943" t="s">
        <v>1910</v>
      </c>
    </row>
    <row r="944" spans="1:5" x14ac:dyDescent="0.3">
      <c r="A944" t="s">
        <v>1850</v>
      </c>
      <c r="B944" t="s">
        <v>1911</v>
      </c>
      <c r="C944" t="s">
        <v>1912</v>
      </c>
      <c r="D944" t="str">
        <f t="shared" si="14"/>
        <v>스스로 마음이 편치 않으시군요. 무엇 때문인지 자세히 알려주세요.</v>
      </c>
      <c r="E944" t="s">
        <v>36010</v>
      </c>
    </row>
    <row r="945" spans="1:5" x14ac:dyDescent="0.3">
      <c r="A945" t="s">
        <v>1850</v>
      </c>
      <c r="B945" t="s">
        <v>1913</v>
      </c>
      <c r="C945" t="s">
        <v>1914</v>
      </c>
      <c r="D945" t="str">
        <f t="shared" si="14"/>
        <v>과거에 이런 일이 있었다면 어떻게 해결하셨는지 궁금해요.</v>
      </c>
      <c r="E945" t="s">
        <v>36011</v>
      </c>
    </row>
    <row r="946" spans="1:5" x14ac:dyDescent="0.3">
      <c r="A946" t="s">
        <v>1850</v>
      </c>
      <c r="B946" t="s">
        <v>1915</v>
      </c>
      <c r="C946" t="s">
        <v>1916</v>
      </c>
      <c r="D946" t="str">
        <f t="shared" si="14"/>
        <v>친구들과의 대화나 산책으로 마음이 풀렸으면 좋겠어요.</v>
      </c>
      <c r="E946" t="s">
        <v>1916</v>
      </c>
    </row>
    <row r="947" spans="1:5" x14ac:dyDescent="0.3">
      <c r="A947" t="s">
        <v>1917</v>
      </c>
      <c r="B947" t="s">
        <v>1918</v>
      </c>
      <c r="C947" t="s">
        <v>1919</v>
      </c>
      <c r="D947" t="str">
        <f t="shared" si="14"/>
        <v>아빠가 살아계실 때 더 잘해 드려야 했군요. 슬퍼서 힘드시겠어요.</v>
      </c>
      <c r="E947" t="s">
        <v>1919</v>
      </c>
    </row>
    <row r="948" spans="1:5" x14ac:dyDescent="0.3">
      <c r="A948" t="s">
        <v>1917</v>
      </c>
      <c r="B948" t="s">
        <v>1920</v>
      </c>
      <c r="C948" t="s">
        <v>1921</v>
      </c>
      <c r="D948" t="str">
        <f t="shared" si="14"/>
        <v>후회를 하고 계시는군요. 지금의 후회스러운 마음을 해소할 수 있는 가장 좋은 것은 무엇일까요?</v>
      </c>
      <c r="E948" t="s">
        <v>1921</v>
      </c>
    </row>
    <row r="949" spans="1:5" x14ac:dyDescent="0.3">
      <c r="A949" t="s">
        <v>1917</v>
      </c>
      <c r="B949" t="s">
        <v>1922</v>
      </c>
      <c r="C949" t="s">
        <v>1923</v>
      </c>
      <c r="D949" t="str">
        <f t="shared" si="14"/>
        <v>아빠 몫까지 엄마한테 더 잘해 드려서 생각한 대로 잘 극복하길 바라요.</v>
      </c>
      <c r="E949" t="s">
        <v>1923</v>
      </c>
    </row>
    <row r="950" spans="1:5" x14ac:dyDescent="0.3">
      <c r="A950" t="s">
        <v>1917</v>
      </c>
      <c r="B950" t="s">
        <v>1924</v>
      </c>
      <c r="C950" t="s">
        <v>1925</v>
      </c>
      <c r="D950" t="str">
        <f t="shared" si="14"/>
        <v>이모가 큰 사고를 당해서 슬프고 후회되시겠군요.</v>
      </c>
      <c r="E950" t="s">
        <v>1925</v>
      </c>
    </row>
    <row r="951" spans="1:5" x14ac:dyDescent="0.3">
      <c r="A951" t="s">
        <v>1917</v>
      </c>
      <c r="B951" t="s">
        <v>1926</v>
      </c>
      <c r="C951" t="s">
        <v>1927</v>
      </c>
      <c r="D951" t="str">
        <f t="shared" si="14"/>
        <v>오랫동안 치료를 받으셔야 하는군요. 이 상황에서 할 수 있는 게 어떤 것이 있을지 저와 얘기해 봐요.</v>
      </c>
      <c r="E951" t="s">
        <v>36012</v>
      </c>
    </row>
    <row r="952" spans="1:5" x14ac:dyDescent="0.3">
      <c r="A952" t="s">
        <v>1917</v>
      </c>
      <c r="B952" t="s">
        <v>1928</v>
      </c>
      <c r="C952" t="s">
        <v>1929</v>
      </c>
      <c r="D952" t="str">
        <f t="shared" si="14"/>
        <v>정성 어린 간호로 지금 상황을 잘 극복하기 바라요.</v>
      </c>
      <c r="E952" t="s">
        <v>1929</v>
      </c>
    </row>
    <row r="953" spans="1:5" x14ac:dyDescent="0.3">
      <c r="A953" t="s">
        <v>1917</v>
      </c>
      <c r="B953" t="s">
        <v>1930</v>
      </c>
      <c r="C953" t="s">
        <v>1931</v>
      </c>
      <c r="D953" t="str">
        <f t="shared" si="14"/>
        <v>솔직하게 말을 하지 못해 슬프고 후회되시는군요.</v>
      </c>
      <c r="E953" t="s">
        <v>1931</v>
      </c>
    </row>
    <row r="954" spans="1:5" x14ac:dyDescent="0.3">
      <c r="A954" t="s">
        <v>1917</v>
      </c>
      <c r="B954" t="s">
        <v>1932</v>
      </c>
      <c r="C954" t="s">
        <v>1933</v>
      </c>
      <c r="D954" t="str">
        <f t="shared" si="14"/>
        <v>친구가 화를 낼까 봐 아무 말도 하지 못했군요. 어떻게 하면 이 상황을 잘 해결할 수 있을지 저와 얘기해 봐요.</v>
      </c>
      <c r="E954" t="s">
        <v>36013</v>
      </c>
    </row>
    <row r="955" spans="1:5" x14ac:dyDescent="0.3">
      <c r="A955" t="s">
        <v>1917</v>
      </c>
      <c r="B955" t="s">
        <v>1934</v>
      </c>
      <c r="C955" t="s">
        <v>1935</v>
      </c>
      <c r="D955" t="str">
        <f t="shared" si="14"/>
        <v>친구에게 하고 싶은 말을 솔직히 하려고 하시는군요. 대화가 잘 풀렸으면 좋겠어요.</v>
      </c>
      <c r="E955" t="s">
        <v>1935</v>
      </c>
    </row>
    <row r="956" spans="1:5" x14ac:dyDescent="0.3">
      <c r="A956" t="s">
        <v>1917</v>
      </c>
      <c r="B956" t="s">
        <v>1936</v>
      </c>
      <c r="C956" t="s">
        <v>1937</v>
      </c>
      <c r="D956" t="str">
        <f t="shared" si="14"/>
        <v>그냥 넘어간 사실이 바보같이 느껴져서 슬프셨군요.</v>
      </c>
      <c r="E956" t="s">
        <v>1937</v>
      </c>
    </row>
    <row r="957" spans="1:5" x14ac:dyDescent="0.3">
      <c r="A957" t="s">
        <v>1917</v>
      </c>
      <c r="B957" t="s">
        <v>1938</v>
      </c>
      <c r="C957" t="s">
        <v>1939</v>
      </c>
      <c r="D957" t="str">
        <f t="shared" si="14"/>
        <v>솔직히 기분을 표현하지 못해 후회가 되셨군요. 지금의 기분에서 벗어나기 위해 무언가 할 수 있는 것이 있을지 저와 얘기해 봐요.</v>
      </c>
      <c r="E957" t="s">
        <v>36014</v>
      </c>
    </row>
    <row r="958" spans="1:5" x14ac:dyDescent="0.3">
      <c r="A958" t="s">
        <v>1917</v>
      </c>
      <c r="B958" t="s">
        <v>1940</v>
      </c>
      <c r="C958" t="s">
        <v>1941</v>
      </c>
      <c r="D958" t="str">
        <f t="shared" si="14"/>
        <v>친구와 대화로 기분이 풀렸으면 좋겠어요.</v>
      </c>
      <c r="E958" t="s">
        <v>1941</v>
      </c>
    </row>
    <row r="959" spans="1:5" x14ac:dyDescent="0.3">
      <c r="A959" t="s">
        <v>1917</v>
      </c>
      <c r="B959" t="s">
        <v>1942</v>
      </c>
      <c r="C959" t="s">
        <v>1943</v>
      </c>
      <c r="D959" t="str">
        <f t="shared" si="14"/>
        <v>부모님께 사랑한다는 말을 더 많이 하지 못해서 후회되는군요.</v>
      </c>
      <c r="E959" t="s">
        <v>1943</v>
      </c>
    </row>
    <row r="960" spans="1:5" x14ac:dyDescent="0.3">
      <c r="A960" t="s">
        <v>1917</v>
      </c>
      <c r="B960" t="s">
        <v>1944</v>
      </c>
      <c r="C960" t="s">
        <v>1945</v>
      </c>
      <c r="D960" t="str">
        <f t="shared" si="14"/>
        <v>말로 표현하지 못하셨군요. 이 상황에서 할 수 있는 게 어떤 것이 있을지 저와 얘기해 봐요.</v>
      </c>
      <c r="E960" t="s">
        <v>36015</v>
      </c>
    </row>
    <row r="961" spans="1:5" x14ac:dyDescent="0.3">
      <c r="A961" t="s">
        <v>1917</v>
      </c>
      <c r="B961" t="s">
        <v>1946</v>
      </c>
      <c r="C961" t="s">
        <v>1947</v>
      </c>
      <c r="D961" t="str">
        <f t="shared" si="14"/>
        <v>부모님께 사랑한다는 말 한마디로 지금 상황을 잘 극복하길 바라요.</v>
      </c>
      <c r="E961" t="s">
        <v>1947</v>
      </c>
    </row>
    <row r="962" spans="1:5" x14ac:dyDescent="0.3">
      <c r="A962" t="s">
        <v>1917</v>
      </c>
      <c r="B962" t="s">
        <v>1948</v>
      </c>
      <c r="C962" t="s">
        <v>1949</v>
      </c>
      <c r="D962" t="str">
        <f t="shared" si="14"/>
        <v>학창 시절 괴롭힌 친구가 찾아와서 화를 내며 운 모습을 보고 후회되셨군요.</v>
      </c>
      <c r="E962" t="s">
        <v>1949</v>
      </c>
    </row>
    <row r="963" spans="1:5" x14ac:dyDescent="0.3">
      <c r="A963" t="s">
        <v>1917</v>
      </c>
      <c r="B963" t="s">
        <v>1950</v>
      </c>
      <c r="C963" t="s">
        <v>1951</v>
      </c>
      <c r="D963" t="str">
        <f t="shared" ref="D963:D1026" si="15">SUBSTITUTE(SUBSTITUTE(SUBSTITUTE(SUBSTITUTE(SUBSTITUTE(SUBSTITUTE(SUBSTITUTE(SUBSTITUTE(SUBSTITUTE(C963,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어떤 것이 후회를 덜 느끼는 데 도움이 될지 저와 얘기해 봐요.</v>
      </c>
      <c r="E963" t="s">
        <v>36016</v>
      </c>
    </row>
    <row r="964" spans="1:5" x14ac:dyDescent="0.3">
      <c r="A964" t="s">
        <v>1917</v>
      </c>
      <c r="B964" t="s">
        <v>1952</v>
      </c>
      <c r="C964" t="s">
        <v>1953</v>
      </c>
      <c r="D964" t="str">
        <f t="shared" si="15"/>
        <v>진심 어린 사과를 통해 잘 해결되었으면 좋겠어요.</v>
      </c>
      <c r="E964" t="s">
        <v>1953</v>
      </c>
    </row>
    <row r="965" spans="1:5" x14ac:dyDescent="0.3">
      <c r="A965" t="s">
        <v>1917</v>
      </c>
      <c r="B965" t="s">
        <v>1954</v>
      </c>
      <c r="C965" t="s">
        <v>1955</v>
      </c>
      <c r="D965" t="str">
        <f t="shared" si="15"/>
        <v>더 좋은 대학에 가지 못해 후회하시는군요.</v>
      </c>
      <c r="E965" t="s">
        <v>1955</v>
      </c>
    </row>
    <row r="966" spans="1:5" x14ac:dyDescent="0.3">
      <c r="A966" t="s">
        <v>1917</v>
      </c>
      <c r="B966" t="s">
        <v>1956</v>
      </c>
      <c r="C966" t="s">
        <v>1957</v>
      </c>
      <c r="D966" t="str">
        <f t="shared" si="15"/>
        <v>공부를 신경 쓰지 못했군요. 이 상황에서 할 수 있는 게 어떤 것이 있을지 저와 얘기해 봐요.</v>
      </c>
      <c r="E966" t="s">
        <v>36017</v>
      </c>
    </row>
    <row r="967" spans="1:5" x14ac:dyDescent="0.3">
      <c r="A967" t="s">
        <v>1917</v>
      </c>
      <c r="B967" t="s">
        <v>1958</v>
      </c>
      <c r="C967" t="s">
        <v>1959</v>
      </c>
      <c r="D967" t="str">
        <f t="shared" si="15"/>
        <v>공부를 열심히 해서 좋은 결과가 있었으면 좋겠어요.</v>
      </c>
      <c r="E967" t="s">
        <v>1959</v>
      </c>
    </row>
    <row r="968" spans="1:5" x14ac:dyDescent="0.3">
      <c r="A968" t="s">
        <v>1917</v>
      </c>
      <c r="B968" t="s">
        <v>1960</v>
      </c>
      <c r="C968" t="s">
        <v>1961</v>
      </c>
      <c r="D968" t="str">
        <f t="shared" si="15"/>
        <v>고백하지 않았던 사실이 바보같이 느껴지고 후회가 되는군요.</v>
      </c>
      <c r="E968" t="s">
        <v>1961</v>
      </c>
    </row>
    <row r="969" spans="1:5" x14ac:dyDescent="0.3">
      <c r="A969" t="s">
        <v>1917</v>
      </c>
      <c r="B969" t="s">
        <v>1962</v>
      </c>
      <c r="C969" t="s">
        <v>1963</v>
      </c>
      <c r="D969" t="str">
        <f t="shared" si="15"/>
        <v>짝사랑만 해서 슬프시군요. 지금의 기분에서 벗어나기 위해 무언가 할 수 있는 것은 있을지 저와 얘기해 봐요.</v>
      </c>
      <c r="E969" t="s">
        <v>36018</v>
      </c>
    </row>
    <row r="970" spans="1:5" x14ac:dyDescent="0.3">
      <c r="A970" t="s">
        <v>1917</v>
      </c>
      <c r="B970" t="s">
        <v>1964</v>
      </c>
      <c r="C970" t="s">
        <v>1965</v>
      </c>
      <c r="D970" t="str">
        <f t="shared" si="15"/>
        <v>친구들과 수다로 지금보다 기분이 나아졌으면 좋겠어요.</v>
      </c>
      <c r="E970" t="s">
        <v>1965</v>
      </c>
    </row>
    <row r="971" spans="1:5" x14ac:dyDescent="0.3">
      <c r="A971" t="s">
        <v>1917</v>
      </c>
      <c r="B971" t="s">
        <v>1966</v>
      </c>
      <c r="C971" t="s">
        <v>1967</v>
      </c>
      <c r="D971" t="str">
        <f t="shared" si="15"/>
        <v>친구에게 상처를 줘서 후회되는군요. 좀 더 자세히 말씀해 주세요.</v>
      </c>
      <c r="E971" t="s">
        <v>36019</v>
      </c>
    </row>
    <row r="972" spans="1:5" x14ac:dyDescent="0.3">
      <c r="A972" t="s">
        <v>1917</v>
      </c>
      <c r="B972" t="s">
        <v>1968</v>
      </c>
      <c r="C972" t="s">
        <v>1969</v>
      </c>
      <c r="D972" t="str">
        <f t="shared" si="15"/>
        <v>친구가 눈물을 흘려 마음이 아프셨군요. 어떻게 하면 지금의 상황을 극복할 수 있을지 저와 얘기해 봐요.</v>
      </c>
      <c r="E972" t="s">
        <v>36020</v>
      </c>
    </row>
    <row r="973" spans="1:5" x14ac:dyDescent="0.3">
      <c r="A973" t="s">
        <v>1917</v>
      </c>
      <c r="B973" t="s">
        <v>1970</v>
      </c>
      <c r="C973" t="s">
        <v>1971</v>
      </c>
      <c r="D973" t="str">
        <f t="shared" si="15"/>
        <v>진심 어린 사과로 친구와 다시 사이를 회복했으면 좋겠어요.</v>
      </c>
      <c r="E973" t="s">
        <v>1971</v>
      </c>
    </row>
    <row r="974" spans="1:5" x14ac:dyDescent="0.3">
      <c r="A974" t="s">
        <v>222</v>
      </c>
      <c r="B974" t="s">
        <v>1972</v>
      </c>
      <c r="C974" t="s">
        <v>1973</v>
      </c>
      <c r="D974" t="str">
        <f t="shared" si="15"/>
        <v>주변 사람들이 정말 든든하겠어요.</v>
      </c>
      <c r="E974" t="s">
        <v>1973</v>
      </c>
    </row>
    <row r="975" spans="1:5" x14ac:dyDescent="0.3">
      <c r="A975" t="s">
        <v>222</v>
      </c>
      <c r="B975" t="s">
        <v>1974</v>
      </c>
      <c r="C975" t="s">
        <v>1975</v>
      </c>
      <c r="D975" t="str">
        <f t="shared" si="15"/>
        <v>그 사람들을 지키기 위해서는 어떻게 해야 할까요?</v>
      </c>
      <c r="E975" t="s">
        <v>1975</v>
      </c>
    </row>
    <row r="976" spans="1:5" x14ac:dyDescent="0.3">
      <c r="A976" t="s">
        <v>222</v>
      </c>
      <c r="B976" t="s">
        <v>1976</v>
      </c>
      <c r="C976" t="s">
        <v>1977</v>
      </c>
      <c r="D976" t="str">
        <f t="shared" si="15"/>
        <v>좋은 사람이 되겠다는 다짐으로 좋은 결과 있길 바라요.</v>
      </c>
      <c r="E976" t="s">
        <v>1977</v>
      </c>
    </row>
    <row r="977" spans="1:5" x14ac:dyDescent="0.3">
      <c r="A977" t="s">
        <v>222</v>
      </c>
      <c r="B977" t="s">
        <v>1978</v>
      </c>
      <c r="C977" t="s">
        <v>1979</v>
      </c>
      <c r="D977" t="str">
        <f t="shared" si="15"/>
        <v>믿음직한 친구인가 보네요.</v>
      </c>
      <c r="E977" t="s">
        <v>36021</v>
      </c>
    </row>
    <row r="978" spans="1:5" x14ac:dyDescent="0.3">
      <c r="A978" t="s">
        <v>222</v>
      </c>
      <c r="B978" t="s">
        <v>1980</v>
      </c>
      <c r="C978" t="s">
        <v>1981</v>
      </c>
      <c r="D978" t="str">
        <f t="shared" si="15"/>
        <v>앞으로도 친구를 믿을 수 있을지 저와 얘기해 봐요.</v>
      </c>
      <c r="E978" t="s">
        <v>36022</v>
      </c>
    </row>
    <row r="979" spans="1:5" x14ac:dyDescent="0.3">
      <c r="A979" t="s">
        <v>222</v>
      </c>
      <c r="B979" t="s">
        <v>1982</v>
      </c>
      <c r="C979" t="s">
        <v>1983</v>
      </c>
      <c r="D979" t="str">
        <f t="shared" si="15"/>
        <v>서로에 대한 신뢰감이 앞으로도 오래가길 바라고 있군요.</v>
      </c>
      <c r="E979" t="s">
        <v>1983</v>
      </c>
    </row>
    <row r="980" spans="1:5" x14ac:dyDescent="0.3">
      <c r="A980" t="s">
        <v>222</v>
      </c>
      <c r="B980" t="s">
        <v>1984</v>
      </c>
      <c r="C980" t="s">
        <v>1985</v>
      </c>
      <c r="D980" t="str">
        <f t="shared" si="15"/>
        <v>정말 좋을 거 같아요. 서로에 대한 믿음이 있네요.</v>
      </c>
      <c r="E980" t="s">
        <v>1985</v>
      </c>
    </row>
    <row r="981" spans="1:5" x14ac:dyDescent="0.3">
      <c r="A981" t="s">
        <v>222</v>
      </c>
      <c r="B981" t="s">
        <v>1986</v>
      </c>
      <c r="C981" t="s">
        <v>1987</v>
      </c>
      <c r="D981" t="str">
        <f t="shared" si="15"/>
        <v>깨지지 않게 하기 위해선 어떻게 해야 할까요?</v>
      </c>
      <c r="E981" t="s">
        <v>1987</v>
      </c>
    </row>
    <row r="982" spans="1:5" x14ac:dyDescent="0.3">
      <c r="A982" t="s">
        <v>222</v>
      </c>
      <c r="B982" t="s">
        <v>1988</v>
      </c>
      <c r="C982" t="s">
        <v>1989</v>
      </c>
      <c r="D982" t="str">
        <f t="shared" si="15"/>
        <v>그런 사람이 되기 위해서 노력하길 바라요.</v>
      </c>
      <c r="E982" t="s">
        <v>1989</v>
      </c>
    </row>
    <row r="983" spans="1:5" x14ac:dyDescent="0.3">
      <c r="A983" t="s">
        <v>222</v>
      </c>
      <c r="B983" t="s">
        <v>1990</v>
      </c>
      <c r="C983" t="s">
        <v>1991</v>
      </c>
      <c r="D983" t="str">
        <f t="shared" si="15"/>
        <v>친구들이 정말 편하고 좋은가 보네요.</v>
      </c>
      <c r="E983" t="s">
        <v>36023</v>
      </c>
    </row>
    <row r="984" spans="1:5" x14ac:dyDescent="0.3">
      <c r="A984" t="s">
        <v>222</v>
      </c>
      <c r="B984" t="s">
        <v>1992</v>
      </c>
      <c r="C984" t="s">
        <v>1993</v>
      </c>
      <c r="D984" t="str">
        <f t="shared" si="15"/>
        <v>평생 가려면 무엇이 필요할까요?</v>
      </c>
      <c r="E984" t="s">
        <v>1993</v>
      </c>
    </row>
    <row r="985" spans="1:5" x14ac:dyDescent="0.3">
      <c r="A985" t="s">
        <v>222</v>
      </c>
      <c r="B985" t="s">
        <v>1994</v>
      </c>
      <c r="C985" t="s">
        <v>1995</v>
      </c>
      <c r="D985" t="str">
        <f t="shared" si="15"/>
        <v>늘 한결같이 변하지 않길 바라요.</v>
      </c>
      <c r="E985" t="s">
        <v>1995</v>
      </c>
    </row>
    <row r="986" spans="1:5" x14ac:dyDescent="0.3">
      <c r="A986" t="s">
        <v>222</v>
      </c>
      <c r="B986" t="s">
        <v>1996</v>
      </c>
      <c r="C986" t="s">
        <v>1997</v>
      </c>
      <c r="D986" t="str">
        <f t="shared" si="15"/>
        <v>주변에 좋은 사람들이 있네요.</v>
      </c>
      <c r="E986" t="s">
        <v>1997</v>
      </c>
    </row>
    <row r="987" spans="1:5" x14ac:dyDescent="0.3">
      <c r="A987" t="s">
        <v>222</v>
      </c>
      <c r="B987" t="s">
        <v>1998</v>
      </c>
      <c r="C987" t="s">
        <v>1999</v>
      </c>
      <c r="D987" t="str">
        <f t="shared" si="15"/>
        <v>앞으로도 그러기 위해선 어떻게 해야 할까요?</v>
      </c>
      <c r="E987" t="s">
        <v>1999</v>
      </c>
    </row>
    <row r="988" spans="1:5" x14ac:dyDescent="0.3">
      <c r="A988" t="s">
        <v>222</v>
      </c>
      <c r="B988" t="s">
        <v>2000</v>
      </c>
      <c r="C988" t="s">
        <v>2001</v>
      </c>
      <c r="D988" t="str">
        <f t="shared" si="15"/>
        <v>사용자님의 방식대로 문제가 잘 해결되길 바라요.</v>
      </c>
      <c r="E988" t="s">
        <v>2001</v>
      </c>
    </row>
    <row r="989" spans="1:5" x14ac:dyDescent="0.3">
      <c r="A989" t="s">
        <v>222</v>
      </c>
      <c r="B989" t="s">
        <v>2002</v>
      </c>
      <c r="C989" t="s">
        <v>2003</v>
      </c>
      <c r="D989" t="str">
        <f t="shared" si="15"/>
        <v>이해해주는 것 같아 대화가 잘 통하겠어요.</v>
      </c>
      <c r="E989" t="s">
        <v>2003</v>
      </c>
    </row>
    <row r="990" spans="1:5" x14ac:dyDescent="0.3">
      <c r="A990" t="s">
        <v>222</v>
      </c>
      <c r="B990" t="s">
        <v>2004</v>
      </c>
      <c r="C990" t="s">
        <v>2005</v>
      </c>
      <c r="D990" t="str">
        <f t="shared" si="15"/>
        <v>늘 그런 관계를 유지하기 위해선 어떻게 해야 할까요?</v>
      </c>
      <c r="E990" t="s">
        <v>2005</v>
      </c>
    </row>
    <row r="991" spans="1:5" x14ac:dyDescent="0.3">
      <c r="A991" t="s">
        <v>222</v>
      </c>
      <c r="B991" t="s">
        <v>2006</v>
      </c>
      <c r="C991" t="s">
        <v>2007</v>
      </c>
      <c r="D991" t="str">
        <f t="shared" si="15"/>
        <v>그럼 그들도 기뻐했으면 좋겠네요.</v>
      </c>
      <c r="E991" t="s">
        <v>2007</v>
      </c>
    </row>
    <row r="992" spans="1:5" x14ac:dyDescent="0.3">
      <c r="A992" t="s">
        <v>222</v>
      </c>
      <c r="B992" t="s">
        <v>2008</v>
      </c>
      <c r="C992" t="s">
        <v>2009</v>
      </c>
      <c r="D992" t="str">
        <f t="shared" si="15"/>
        <v>사용자님의 주변 사람들을 믿고 계시는군요.</v>
      </c>
      <c r="E992" t="s">
        <v>2009</v>
      </c>
    </row>
    <row r="993" spans="1:5" x14ac:dyDescent="0.3">
      <c r="A993" t="s">
        <v>222</v>
      </c>
      <c r="B993" t="s">
        <v>2010</v>
      </c>
      <c r="C993" t="s">
        <v>2011</v>
      </c>
      <c r="D993" t="str">
        <f t="shared" si="15"/>
        <v>어떤 면에서 신뢰가 쌓였다고 느끼시는지 궁금해요.</v>
      </c>
      <c r="E993" t="s">
        <v>36024</v>
      </c>
    </row>
    <row r="994" spans="1:5" x14ac:dyDescent="0.3">
      <c r="A994" t="s">
        <v>222</v>
      </c>
      <c r="B994" t="s">
        <v>2012</v>
      </c>
      <c r="C994" t="s">
        <v>2013</v>
      </c>
      <c r="D994" t="str">
        <f t="shared" si="15"/>
        <v>그들이 그만큼 인정해주니 든든하겠어요.</v>
      </c>
      <c r="E994" t="s">
        <v>2013</v>
      </c>
    </row>
    <row r="995" spans="1:5" x14ac:dyDescent="0.3">
      <c r="A995" t="s">
        <v>222</v>
      </c>
      <c r="B995" t="s">
        <v>2014</v>
      </c>
      <c r="C995" t="s">
        <v>2015</v>
      </c>
      <c r="D995" t="str">
        <f t="shared" si="15"/>
        <v>지인들과의 모임이 즐거운가 보네요.</v>
      </c>
      <c r="E995" t="s">
        <v>36025</v>
      </c>
    </row>
    <row r="996" spans="1:5" x14ac:dyDescent="0.3">
      <c r="A996" t="s">
        <v>222</v>
      </c>
      <c r="B996" t="s">
        <v>2016</v>
      </c>
      <c r="C996" t="s">
        <v>2017</v>
      </c>
      <c r="D996" t="str">
        <f t="shared" si="15"/>
        <v>어떤 면에서 모임이 즐겁다고 느끼시는지 궁금해요.</v>
      </c>
      <c r="E996" t="s">
        <v>36026</v>
      </c>
    </row>
    <row r="997" spans="1:5" x14ac:dyDescent="0.3">
      <c r="A997" t="s">
        <v>222</v>
      </c>
      <c r="B997" t="s">
        <v>2018</v>
      </c>
      <c r="C997" t="s">
        <v>2019</v>
      </c>
      <c r="D997" t="str">
        <f t="shared" si="15"/>
        <v>표정만으로도 즐거움을 알 수 있는 가까운 사이인 것 같아요.</v>
      </c>
      <c r="E997" t="s">
        <v>2019</v>
      </c>
    </row>
    <row r="998" spans="1:5" x14ac:dyDescent="0.3">
      <c r="A998" t="s">
        <v>222</v>
      </c>
      <c r="B998" t="s">
        <v>2020</v>
      </c>
      <c r="C998" t="s">
        <v>2021</v>
      </c>
      <c r="D998" t="str">
        <f t="shared" si="15"/>
        <v>서로를 믿으며 배려를 하는 친구들이 있다니 좋겠어요.</v>
      </c>
      <c r="E998" t="s">
        <v>2021</v>
      </c>
    </row>
    <row r="999" spans="1:5" x14ac:dyDescent="0.3">
      <c r="A999" t="s">
        <v>222</v>
      </c>
      <c r="B999" t="s">
        <v>2022</v>
      </c>
      <c r="C999" t="s">
        <v>2023</v>
      </c>
      <c r="D999" t="str">
        <f t="shared" si="15"/>
        <v>앞으로도 그러려면 어떻게 해야 할까요?</v>
      </c>
      <c r="E999" t="s">
        <v>2023</v>
      </c>
    </row>
    <row r="1000" spans="1:5" x14ac:dyDescent="0.3">
      <c r="A1000" t="s">
        <v>222</v>
      </c>
      <c r="B1000" t="s">
        <v>2024</v>
      </c>
      <c r="C1000" t="s">
        <v>2025</v>
      </c>
      <c r="D1000" t="str">
        <f t="shared" si="15"/>
        <v>스스로 배려있는 사람이 되기 위해 노력해서 관계를 오래 유지하기 바라요.</v>
      </c>
      <c r="E1000" t="s">
        <v>2025</v>
      </c>
    </row>
    <row r="1001" spans="1:5" x14ac:dyDescent="0.3">
      <c r="A1001" t="s">
        <v>222</v>
      </c>
      <c r="B1001" t="s">
        <v>2026</v>
      </c>
      <c r="C1001" t="s">
        <v>2027</v>
      </c>
      <c r="D1001" t="str">
        <f t="shared" si="15"/>
        <v>수지가 좋은 사람인가 보네요.</v>
      </c>
      <c r="E1001" t="s">
        <v>36027</v>
      </c>
    </row>
    <row r="1002" spans="1:5" x14ac:dyDescent="0.3">
      <c r="A1002" t="s">
        <v>222</v>
      </c>
      <c r="B1002" t="s">
        <v>2028</v>
      </c>
      <c r="C1002" t="s">
        <v>2029</v>
      </c>
      <c r="D1002" t="str">
        <f t="shared" si="15"/>
        <v>계속 그럴 수 있을지 저와 얘기해 봐요.</v>
      </c>
      <c r="E1002" t="s">
        <v>36028</v>
      </c>
    </row>
    <row r="1003" spans="1:5" x14ac:dyDescent="0.3">
      <c r="A1003" t="s">
        <v>222</v>
      </c>
      <c r="B1003" t="s">
        <v>2030</v>
      </c>
      <c r="C1003" t="s">
        <v>2031</v>
      </c>
      <c r="D1003" t="str">
        <f t="shared" si="15"/>
        <v>수지와 좋은 사이가 되길 바라요.</v>
      </c>
      <c r="E1003" t="s">
        <v>2031</v>
      </c>
    </row>
    <row r="1004" spans="1:5" x14ac:dyDescent="0.3">
      <c r="A1004" t="s">
        <v>222</v>
      </c>
      <c r="B1004" t="s">
        <v>2032</v>
      </c>
      <c r="C1004" t="s">
        <v>2033</v>
      </c>
      <c r="D1004" t="str">
        <f t="shared" si="15"/>
        <v>나를 좋아하는 사람들이 늘면 좋을 거 같아요.</v>
      </c>
      <c r="E1004" t="s">
        <v>2033</v>
      </c>
    </row>
    <row r="1005" spans="1:5" x14ac:dyDescent="0.3">
      <c r="A1005" t="s">
        <v>222</v>
      </c>
      <c r="B1005" t="s">
        <v>2034</v>
      </c>
      <c r="C1005" t="s">
        <v>2035</v>
      </c>
      <c r="D1005" t="str">
        <f t="shared" si="15"/>
        <v>어떻게 잘해야 할까요?</v>
      </c>
      <c r="E1005" t="s">
        <v>2035</v>
      </c>
    </row>
    <row r="1006" spans="1:5" x14ac:dyDescent="0.3">
      <c r="A1006" t="s">
        <v>222</v>
      </c>
      <c r="B1006" t="s">
        <v>2036</v>
      </c>
      <c r="C1006" t="s">
        <v>2037</v>
      </c>
      <c r="D1006" t="str">
        <f t="shared" si="15"/>
        <v>배려하는 자세를 가져서 좋아해 주는 사람이 늘어나길 바라요.</v>
      </c>
      <c r="E1006" t="s">
        <v>2037</v>
      </c>
    </row>
    <row r="1007" spans="1:5" x14ac:dyDescent="0.3">
      <c r="A1007" t="s">
        <v>222</v>
      </c>
      <c r="B1007" t="s">
        <v>2038</v>
      </c>
      <c r="C1007" t="s">
        <v>2039</v>
      </c>
      <c r="D1007" t="str">
        <f t="shared" si="15"/>
        <v>응원해준다니 든든하겠어요.</v>
      </c>
      <c r="E1007" t="s">
        <v>2039</v>
      </c>
    </row>
    <row r="1008" spans="1:5" x14ac:dyDescent="0.3">
      <c r="A1008" t="s">
        <v>222</v>
      </c>
      <c r="B1008" t="s">
        <v>2040</v>
      </c>
      <c r="C1008" t="s">
        <v>2041</v>
      </c>
      <c r="D1008" t="str">
        <f t="shared" si="15"/>
        <v>계속 응원받기 위해선 어떻게 해야 할까요?</v>
      </c>
      <c r="E1008" t="s">
        <v>2041</v>
      </c>
    </row>
    <row r="1009" spans="1:5" x14ac:dyDescent="0.3">
      <c r="A1009" t="s">
        <v>222</v>
      </c>
      <c r="B1009" t="s">
        <v>2042</v>
      </c>
      <c r="C1009" t="s">
        <v>2043</v>
      </c>
      <c r="D1009" t="str">
        <f t="shared" si="15"/>
        <v>그들도 정말 든든하게 생각했으면 좋겠네요.</v>
      </c>
      <c r="E1009" t="s">
        <v>2043</v>
      </c>
    </row>
    <row r="1010" spans="1:5" x14ac:dyDescent="0.3">
      <c r="A1010" t="s">
        <v>514</v>
      </c>
      <c r="B1010" t="s">
        <v>2044</v>
      </c>
      <c r="C1010" t="s">
        <v>2045</v>
      </c>
      <c r="D1010" t="str">
        <f t="shared" si="15"/>
        <v>따돌림 때문에 화가 나시는군요. 조금 더 자세히 설명해 주세요.</v>
      </c>
      <c r="E1010" t="s">
        <v>36029</v>
      </c>
    </row>
    <row r="1011" spans="1:5" x14ac:dyDescent="0.3">
      <c r="A1011" t="s">
        <v>514</v>
      </c>
      <c r="B1011" t="s">
        <v>2046</v>
      </c>
      <c r="C1011" t="s">
        <v>2047</v>
      </c>
      <c r="D1011" t="str">
        <f t="shared" si="15"/>
        <v>대놓고 놀리고 무시해서 속상하셨군요. 이 상황에서 할 수 있는 게 어떤 것이 있을지 저와 얘기해 봐요.</v>
      </c>
      <c r="E1011" t="s">
        <v>36030</v>
      </c>
    </row>
    <row r="1012" spans="1:5" x14ac:dyDescent="0.3">
      <c r="A1012" t="s">
        <v>514</v>
      </c>
      <c r="B1012" t="s">
        <v>2048</v>
      </c>
      <c r="C1012" t="s">
        <v>2049</v>
      </c>
      <c r="D1012" t="str">
        <f t="shared" si="15"/>
        <v>담임 선생님과의 상담으로 이 상황이 나아지길 바랄게요.</v>
      </c>
      <c r="E1012" t="s">
        <v>2049</v>
      </c>
    </row>
    <row r="1013" spans="1:5" x14ac:dyDescent="0.3">
      <c r="A1013" t="s">
        <v>514</v>
      </c>
      <c r="B1013" t="s">
        <v>2050</v>
      </c>
      <c r="C1013" t="s">
        <v>2051</v>
      </c>
      <c r="D1013" t="str">
        <f t="shared" si="15"/>
        <v>협박하는 애들 때문에 학교에 가기가 두려우시군요.</v>
      </c>
      <c r="E1013" t="s">
        <v>2051</v>
      </c>
    </row>
    <row r="1014" spans="1:5" x14ac:dyDescent="0.3">
      <c r="A1014" t="s">
        <v>514</v>
      </c>
      <c r="B1014" t="s">
        <v>2052</v>
      </c>
      <c r="C1014" t="s">
        <v>2053</v>
      </c>
      <c r="D1014" t="str">
        <f t="shared" si="15"/>
        <v>이 상황을 벗어나기 위해서 어떤 것을 할 수 있을지 저와 얘기해 봐요.</v>
      </c>
      <c r="E1014" t="s">
        <v>36031</v>
      </c>
    </row>
    <row r="1015" spans="1:5" x14ac:dyDescent="0.3">
      <c r="A1015" t="s">
        <v>514</v>
      </c>
      <c r="B1015" t="s">
        <v>2054</v>
      </c>
      <c r="C1015" t="s">
        <v>2055</v>
      </c>
      <c r="D1015" t="str">
        <f t="shared" si="15"/>
        <v>원하시는 대로 상황이 잘 해결되시길 바랄게요.</v>
      </c>
      <c r="E1015" t="s">
        <v>2055</v>
      </c>
    </row>
    <row r="1016" spans="1:5" x14ac:dyDescent="0.3">
      <c r="A1016" t="s">
        <v>514</v>
      </c>
      <c r="B1016" t="s">
        <v>2056</v>
      </c>
      <c r="C1016" t="s">
        <v>2057</v>
      </c>
      <c r="D1016" t="str">
        <f t="shared" si="15"/>
        <v>따돌림 때문에 마음이 아프시군요.</v>
      </c>
      <c r="E1016" t="s">
        <v>2057</v>
      </c>
    </row>
    <row r="1017" spans="1:5" x14ac:dyDescent="0.3">
      <c r="A1017" t="s">
        <v>514</v>
      </c>
      <c r="B1017" t="s">
        <v>2058</v>
      </c>
      <c r="C1017" t="s">
        <v>2059</v>
      </c>
      <c r="D1017" t="str">
        <f t="shared" si="15"/>
        <v>이 상황이 해결되려면 어떤 방법이 있을지 저와 얘기해 봐요.</v>
      </c>
      <c r="E1017" t="s">
        <v>36032</v>
      </c>
    </row>
    <row r="1018" spans="1:5" x14ac:dyDescent="0.3">
      <c r="A1018" t="s">
        <v>514</v>
      </c>
      <c r="B1018" t="s">
        <v>2060</v>
      </c>
      <c r="C1018" t="s">
        <v>2061</v>
      </c>
      <c r="D1018" t="str">
        <f t="shared" si="15"/>
        <v>도움을 요청해서 해결되시길 바랄게요.</v>
      </c>
      <c r="E1018" t="s">
        <v>2061</v>
      </c>
    </row>
    <row r="1019" spans="1:5" x14ac:dyDescent="0.3">
      <c r="A1019" t="s">
        <v>514</v>
      </c>
      <c r="B1019" t="s">
        <v>2062</v>
      </c>
      <c r="C1019" t="s">
        <v>2063</v>
      </c>
      <c r="D1019" t="str">
        <f t="shared" si="15"/>
        <v>따돌림 때문에 무척 두렵고 화가 나시는군요. 조금 더 자세히 설명해 주세요.</v>
      </c>
      <c r="E1019" t="s">
        <v>36033</v>
      </c>
    </row>
    <row r="1020" spans="1:5" x14ac:dyDescent="0.3">
      <c r="A1020" t="s">
        <v>514</v>
      </c>
      <c r="B1020" t="s">
        <v>2064</v>
      </c>
      <c r="C1020" t="s">
        <v>2065</v>
      </c>
      <c r="D1020" t="str">
        <f t="shared" si="15"/>
        <v>이 상황을 벗어나려면 어떤 방법이 있을지 저와 얘기해 봐요.</v>
      </c>
      <c r="E1020" t="s">
        <v>36034</v>
      </c>
    </row>
    <row r="1021" spans="1:5" x14ac:dyDescent="0.3">
      <c r="A1021" t="s">
        <v>514</v>
      </c>
      <c r="B1021" t="s">
        <v>2066</v>
      </c>
      <c r="C1021" t="s">
        <v>2067</v>
      </c>
      <c r="D1021" t="str">
        <f t="shared" si="15"/>
        <v>그 의지 대로 상황이 해결되시길 바랄게요.</v>
      </c>
      <c r="E1021" t="s">
        <v>2067</v>
      </c>
    </row>
    <row r="1022" spans="1:5" x14ac:dyDescent="0.3">
      <c r="A1022" t="s">
        <v>514</v>
      </c>
      <c r="B1022" t="s">
        <v>2068</v>
      </c>
      <c r="C1022" t="s">
        <v>2069</v>
      </c>
      <c r="D1022" t="str">
        <f t="shared" si="15"/>
        <v>괴롭히는 애들 때문에 괴로우시군요.</v>
      </c>
      <c r="E1022" t="s">
        <v>2069</v>
      </c>
    </row>
    <row r="1023" spans="1:5" x14ac:dyDescent="0.3">
      <c r="A1023" t="s">
        <v>514</v>
      </c>
      <c r="B1023" t="s">
        <v>2070</v>
      </c>
      <c r="C1023" t="s">
        <v>2071</v>
      </c>
      <c r="D1023" t="str">
        <f t="shared" si="15"/>
        <v>지금의 상황에서 벗어나기 위해서 무언가 할 수 있는 것이 있을지 저와 얘기해 봐요.</v>
      </c>
      <c r="E1023" t="s">
        <v>36035</v>
      </c>
    </row>
    <row r="1024" spans="1:5" x14ac:dyDescent="0.3">
      <c r="A1024" t="s">
        <v>514</v>
      </c>
      <c r="B1024" t="s">
        <v>2072</v>
      </c>
      <c r="C1024" t="s">
        <v>2073</v>
      </c>
      <c r="D1024" t="str">
        <f t="shared" si="15"/>
        <v>전학을 통해 해결되었으면 좋겠어요.</v>
      </c>
      <c r="E1024" t="s">
        <v>2073</v>
      </c>
    </row>
    <row r="1025" spans="1:5" x14ac:dyDescent="0.3">
      <c r="A1025" t="s">
        <v>514</v>
      </c>
      <c r="B1025" t="s">
        <v>2074</v>
      </c>
      <c r="C1025" t="s">
        <v>2075</v>
      </c>
      <c r="D1025" t="str">
        <f t="shared" si="15"/>
        <v>따돌리는 반 친구들 때문에 두려우시군요.</v>
      </c>
      <c r="E1025" t="s">
        <v>2075</v>
      </c>
    </row>
    <row r="1026" spans="1:5" x14ac:dyDescent="0.3">
      <c r="A1026" t="s">
        <v>514</v>
      </c>
      <c r="B1026" t="s">
        <v>2076</v>
      </c>
      <c r="C1026" t="s">
        <v>2077</v>
      </c>
      <c r="D1026" t="str">
        <f t="shared" si="15"/>
        <v>신체적 위협까지 받아 두려운 상황을 벗어나기 위해 사용자님에게 가장 시급한 것은 무엇인가요?</v>
      </c>
      <c r="E1026" t="s">
        <v>2077</v>
      </c>
    </row>
    <row r="1027" spans="1:5" x14ac:dyDescent="0.3">
      <c r="A1027" t="s">
        <v>514</v>
      </c>
      <c r="B1027" t="s">
        <v>2078</v>
      </c>
      <c r="C1027" t="s">
        <v>2079</v>
      </c>
      <c r="D1027" t="str">
        <f t="shared" ref="D1027:D1090" si="16">SUBSTITUTE(SUBSTITUTE(SUBSTITUTE(SUBSTITUTE(SUBSTITUTE(SUBSTITUTE(SUBSTITUTE(SUBSTITUTE(SUBSTITUTE(C1027,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주위 어른들께 도움을 청하려 하시는군요.</v>
      </c>
      <c r="E1027" t="s">
        <v>2079</v>
      </c>
    </row>
    <row r="1028" spans="1:5" x14ac:dyDescent="0.3">
      <c r="A1028" t="s">
        <v>514</v>
      </c>
      <c r="B1028" t="s">
        <v>2080</v>
      </c>
      <c r="C1028" t="s">
        <v>2081</v>
      </c>
      <c r="D1028" t="str">
        <f t="shared" si="16"/>
        <v>따돌림 때문에 두려우시군요. 조금 더 자세히 설명해 주세요.</v>
      </c>
      <c r="E1028" t="s">
        <v>36036</v>
      </c>
    </row>
    <row r="1029" spans="1:5" x14ac:dyDescent="0.3">
      <c r="A1029" t="s">
        <v>514</v>
      </c>
      <c r="B1029" t="s">
        <v>2082</v>
      </c>
      <c r="C1029" t="s">
        <v>2083</v>
      </c>
      <c r="D1029" t="str">
        <f t="shared" si="16"/>
        <v>무시하고 괴롭힘 당해서 화가 나셨군요. 이 상황에서 할 수 있는 게 어떤 것이 있을지 저와 얘기해 봐요.</v>
      </c>
      <c r="E1029" t="s">
        <v>36037</v>
      </c>
    </row>
    <row r="1030" spans="1:5" x14ac:dyDescent="0.3">
      <c r="A1030" t="s">
        <v>514</v>
      </c>
      <c r="B1030" t="s">
        <v>2084</v>
      </c>
      <c r="C1030" t="s">
        <v>2085</v>
      </c>
      <c r="D1030" t="str">
        <f t="shared" si="16"/>
        <v>친구들과의 대화로 상황이 해결되시길 바랄게요.</v>
      </c>
      <c r="E1030" t="s">
        <v>2085</v>
      </c>
    </row>
    <row r="1031" spans="1:5" x14ac:dyDescent="0.3">
      <c r="A1031" t="s">
        <v>514</v>
      </c>
      <c r="B1031" t="s">
        <v>2086</v>
      </c>
      <c r="C1031" t="s">
        <v>2087</v>
      </c>
      <c r="D1031" t="str">
        <f t="shared" si="16"/>
        <v>괴롭히는 애들 때문에 화가 나시는군요.</v>
      </c>
      <c r="E1031" t="s">
        <v>2087</v>
      </c>
    </row>
    <row r="1032" spans="1:5" x14ac:dyDescent="0.3">
      <c r="A1032" t="s">
        <v>514</v>
      </c>
      <c r="B1032" t="s">
        <v>2088</v>
      </c>
      <c r="C1032" t="s">
        <v>2089</v>
      </c>
      <c r="D1032" t="str">
        <f t="shared" si="16"/>
        <v>학교에 가기 싫으시군요. 이 상황에서 할 수 있는 게 어떤 것이 있을지 저와 얘기해 봐요.</v>
      </c>
      <c r="E1032" t="s">
        <v>36038</v>
      </c>
    </row>
    <row r="1033" spans="1:5" x14ac:dyDescent="0.3">
      <c r="A1033" t="s">
        <v>514</v>
      </c>
      <c r="B1033" t="s">
        <v>2090</v>
      </c>
      <c r="C1033" t="s">
        <v>2091</v>
      </c>
      <c r="D1033" t="str">
        <f t="shared" si="16"/>
        <v>선생님의 도움으로 상황이 해결되시길 바랄게요.</v>
      </c>
      <c r="E1033" t="s">
        <v>2091</v>
      </c>
    </row>
    <row r="1034" spans="1:5" x14ac:dyDescent="0.3">
      <c r="A1034" t="s">
        <v>514</v>
      </c>
      <c r="B1034" t="s">
        <v>2092</v>
      </c>
      <c r="C1034" t="s">
        <v>2093</v>
      </c>
      <c r="D1034" t="str">
        <f t="shared" si="16"/>
        <v>친구들의 싸움으로 마음이 아프시군요.</v>
      </c>
      <c r="E1034" t="s">
        <v>2093</v>
      </c>
    </row>
    <row r="1035" spans="1:5" x14ac:dyDescent="0.3">
      <c r="A1035" t="s">
        <v>514</v>
      </c>
      <c r="B1035" t="s">
        <v>2094</v>
      </c>
      <c r="C1035" t="s">
        <v>2095</v>
      </c>
      <c r="D1035" t="str">
        <f t="shared" si="16"/>
        <v>학교생활이 싫어지셨군요. 이 상황에서 할 수 있는 게 어떤 것이 있을지 저와 얘기해 봐요.</v>
      </c>
      <c r="E1035" t="s">
        <v>36039</v>
      </c>
    </row>
    <row r="1036" spans="1:5" x14ac:dyDescent="0.3">
      <c r="A1036" t="s">
        <v>514</v>
      </c>
      <c r="B1036" t="s">
        <v>2096</v>
      </c>
      <c r="C1036" t="s">
        <v>2097</v>
      </c>
      <c r="D1036" t="str">
        <f t="shared" si="16"/>
        <v>신경 끄고 사는게 좋을 거라 생각하시는군요.</v>
      </c>
      <c r="E1036" t="s">
        <v>2097</v>
      </c>
    </row>
    <row r="1037" spans="1:5" x14ac:dyDescent="0.3">
      <c r="A1037" t="s">
        <v>514</v>
      </c>
      <c r="B1037" t="s">
        <v>2098</v>
      </c>
      <c r="C1037" t="s">
        <v>2099</v>
      </c>
      <c r="D1037" t="str">
        <f t="shared" si="16"/>
        <v>따돌림으로 인하여 마음이 아프시군요.</v>
      </c>
      <c r="E1037" t="s">
        <v>2099</v>
      </c>
    </row>
    <row r="1038" spans="1:5" x14ac:dyDescent="0.3">
      <c r="A1038" t="s">
        <v>514</v>
      </c>
      <c r="B1038" t="s">
        <v>2100</v>
      </c>
      <c r="C1038" t="s">
        <v>2101</v>
      </c>
      <c r="D1038" t="str">
        <f t="shared" si="16"/>
        <v>오랫동안 지속된 따돌림의 상황을 벗어나기 위해 사용자님이 할 수 있는 것은 무엇이 있을지 저와 얘기해 봐요.</v>
      </c>
      <c r="E1038" t="s">
        <v>36040</v>
      </c>
    </row>
    <row r="1039" spans="1:5" x14ac:dyDescent="0.3">
      <c r="A1039" t="s">
        <v>514</v>
      </c>
      <c r="B1039" t="s">
        <v>2102</v>
      </c>
      <c r="C1039" t="s">
        <v>2103</v>
      </c>
      <c r="D1039" t="str">
        <f t="shared" si="16"/>
        <v>부모님께 말씀드리는 것도 좋은 방법이죠.</v>
      </c>
      <c r="E1039" t="s">
        <v>2103</v>
      </c>
    </row>
    <row r="1040" spans="1:5" x14ac:dyDescent="0.3">
      <c r="A1040" t="s">
        <v>514</v>
      </c>
      <c r="B1040" t="s">
        <v>2104</v>
      </c>
      <c r="C1040" t="s">
        <v>2105</v>
      </c>
      <c r="D1040" t="str">
        <f t="shared" si="16"/>
        <v>무서운 친구가 사용자님에게 관심을 가질까봐 두려우시군요.</v>
      </c>
      <c r="E1040" t="s">
        <v>2105</v>
      </c>
    </row>
    <row r="1041" spans="1:5" x14ac:dyDescent="0.3">
      <c r="A1041" t="s">
        <v>514</v>
      </c>
      <c r="B1041" t="s">
        <v>2106</v>
      </c>
      <c r="C1041" t="s">
        <v>2107</v>
      </c>
      <c r="D1041" t="str">
        <f t="shared" si="16"/>
        <v>그 친구 마음에 들면 잘해주지만 눈 밖에 나면 괴롭혀서 무서우시군요. 이 상황에서 할 수 있는 게 어떤 것이 있을지 저와 얘기해 봐요.</v>
      </c>
      <c r="E1041" t="s">
        <v>36041</v>
      </c>
    </row>
    <row r="1042" spans="1:5" x14ac:dyDescent="0.3">
      <c r="A1042" t="s">
        <v>514</v>
      </c>
      <c r="B1042" t="s">
        <v>2108</v>
      </c>
      <c r="C1042" t="s">
        <v>2109</v>
      </c>
      <c r="D1042" t="str">
        <f t="shared" si="16"/>
        <v>눈에 띄고 싶어하지 않으시군요. 생각하시는 대로 이루어지시길 바랄게요.</v>
      </c>
      <c r="E1042" t="s">
        <v>2109</v>
      </c>
    </row>
    <row r="1043" spans="1:5" x14ac:dyDescent="0.3">
      <c r="A1043" t="s">
        <v>514</v>
      </c>
      <c r="B1043" t="s">
        <v>2110</v>
      </c>
      <c r="C1043" t="s">
        <v>2111</v>
      </c>
      <c r="D1043" t="str">
        <f t="shared" si="16"/>
        <v>반 친구 때문에 두려우시군요.</v>
      </c>
      <c r="E1043" t="s">
        <v>2111</v>
      </c>
    </row>
    <row r="1044" spans="1:5" x14ac:dyDescent="0.3">
      <c r="A1044" t="s">
        <v>514</v>
      </c>
      <c r="B1044" t="s">
        <v>2112</v>
      </c>
      <c r="C1044" t="s">
        <v>2113</v>
      </c>
      <c r="D1044" t="str">
        <f t="shared" si="16"/>
        <v>틈만 나면 괴롭히는군요. 이 상황에서 할 수 있는 게 어떤 것이 있을지 저와 얘기해 봐요.</v>
      </c>
      <c r="E1044" t="s">
        <v>36042</v>
      </c>
    </row>
    <row r="1045" spans="1:5" x14ac:dyDescent="0.3">
      <c r="A1045" t="s">
        <v>514</v>
      </c>
      <c r="B1045" t="s">
        <v>2114</v>
      </c>
      <c r="C1045" t="s">
        <v>2115</v>
      </c>
      <c r="D1045" t="str">
        <f t="shared" si="16"/>
        <v>싫다는 점을 분명히 밝히려 하시는군요.</v>
      </c>
      <c r="E1045" t="s">
        <v>2115</v>
      </c>
    </row>
    <row r="1046" spans="1:5" x14ac:dyDescent="0.3">
      <c r="A1046" t="s">
        <v>2116</v>
      </c>
      <c r="B1046" t="s">
        <v>2117</v>
      </c>
      <c r="C1046" t="s">
        <v>2118</v>
      </c>
      <c r="D1046" t="str">
        <f t="shared" si="16"/>
        <v>열심히 숙제했는데 가져오지 않아서 인정을 못 받아 슬프시겠어요.</v>
      </c>
      <c r="E1046" t="s">
        <v>2118</v>
      </c>
    </row>
    <row r="1047" spans="1:5" x14ac:dyDescent="0.3">
      <c r="A1047" t="s">
        <v>2116</v>
      </c>
      <c r="B1047" t="s">
        <v>2119</v>
      </c>
      <c r="C1047" t="s">
        <v>2120</v>
      </c>
      <c r="D1047" t="str">
        <f t="shared" si="16"/>
        <v>선생님한테 혼까지 나서 기분이 좋지 않으시군요. 기분을 좋아지려면 어떻게 해야 할까요?</v>
      </c>
      <c r="E1047" t="s">
        <v>2120</v>
      </c>
    </row>
    <row r="1048" spans="1:5" x14ac:dyDescent="0.3">
      <c r="A1048" t="s">
        <v>2116</v>
      </c>
      <c r="B1048" t="s">
        <v>2121</v>
      </c>
      <c r="C1048" t="s">
        <v>2122</v>
      </c>
      <c r="D1048" t="str">
        <f t="shared" si="16"/>
        <v>대화하고 나면 선생님이 잘 이해해 줄 거예요.</v>
      </c>
      <c r="E1048" t="s">
        <v>2122</v>
      </c>
    </row>
    <row r="1049" spans="1:5" x14ac:dyDescent="0.3">
      <c r="A1049" t="s">
        <v>2116</v>
      </c>
      <c r="B1049" t="s">
        <v>2123</v>
      </c>
      <c r="C1049" t="s">
        <v>2124</v>
      </c>
      <c r="D1049" t="str">
        <f t="shared" si="16"/>
        <v>친구가 경쟁하듯이 공부하자고 해서 기분이 좋지 않을 거 같아요.</v>
      </c>
      <c r="E1049" t="s">
        <v>2124</v>
      </c>
    </row>
    <row r="1050" spans="1:5" x14ac:dyDescent="0.3">
      <c r="A1050" t="s">
        <v>2116</v>
      </c>
      <c r="B1050" t="s">
        <v>2125</v>
      </c>
      <c r="C1050" t="s">
        <v>2126</v>
      </c>
      <c r="D1050" t="str">
        <f t="shared" si="16"/>
        <v>친구랑 같이 공부를 하고 싶으시군요. 같이 어떻게 공부하실 건가요?</v>
      </c>
      <c r="E1050" t="s">
        <v>2126</v>
      </c>
    </row>
    <row r="1051" spans="1:5" x14ac:dyDescent="0.3">
      <c r="A1051" t="s">
        <v>2116</v>
      </c>
      <c r="B1051" t="s">
        <v>2127</v>
      </c>
      <c r="C1051" t="s">
        <v>2128</v>
      </c>
      <c r="D1051" t="str">
        <f t="shared" si="16"/>
        <v>친구와의 문제가 잘 풀렸으면 좋겠어요.</v>
      </c>
      <c r="E1051" t="s">
        <v>2128</v>
      </c>
    </row>
    <row r="1052" spans="1:5" x14ac:dyDescent="0.3">
      <c r="A1052" t="s">
        <v>2116</v>
      </c>
      <c r="B1052" t="s">
        <v>2129</v>
      </c>
      <c r="C1052" t="s">
        <v>2130</v>
      </c>
      <c r="D1052" t="str">
        <f t="shared" si="16"/>
        <v>친구가 성적이 낮다고 얘기해서 기분이 좋지 않겠네요.</v>
      </c>
      <c r="E1052" t="s">
        <v>2130</v>
      </c>
    </row>
    <row r="1053" spans="1:5" x14ac:dyDescent="0.3">
      <c r="A1053" t="s">
        <v>2116</v>
      </c>
      <c r="B1053" t="s">
        <v>2131</v>
      </c>
      <c r="C1053" t="s">
        <v>2132</v>
      </c>
      <c r="D1053" t="str">
        <f t="shared" si="16"/>
        <v>친구한테 실망하셨군요. 친구랑 어떻게 대화하실 건가요?</v>
      </c>
      <c r="E1053" t="s">
        <v>2132</v>
      </c>
    </row>
    <row r="1054" spans="1:5" x14ac:dyDescent="0.3">
      <c r="A1054" t="s">
        <v>2116</v>
      </c>
      <c r="B1054" t="s">
        <v>2133</v>
      </c>
      <c r="C1054" t="s">
        <v>2134</v>
      </c>
      <c r="D1054" t="str">
        <f t="shared" si="16"/>
        <v>친구도 이해해 줄 거예요</v>
      </c>
      <c r="E1054" t="s">
        <v>2134</v>
      </c>
    </row>
    <row r="1055" spans="1:5" x14ac:dyDescent="0.3">
      <c r="A1055" t="s">
        <v>2116</v>
      </c>
      <c r="B1055" t="s">
        <v>2135</v>
      </c>
      <c r="C1055" t="s">
        <v>2136</v>
      </c>
      <c r="D1055" t="str">
        <f t="shared" si="16"/>
        <v>선생님이 사용자님의 꿈이 꿈이 아니라고 해서 기분이 좋지 않으시군요.</v>
      </c>
      <c r="E1055" t="s">
        <v>2136</v>
      </c>
    </row>
    <row r="1056" spans="1:5" x14ac:dyDescent="0.3">
      <c r="A1056" t="s">
        <v>2116</v>
      </c>
      <c r="B1056" t="s">
        <v>2137</v>
      </c>
      <c r="C1056" t="s">
        <v>2138</v>
      </c>
      <c r="D1056" t="str">
        <f t="shared" si="16"/>
        <v>선생님은 유튜버가 훌륭한 사람이 아니라고 생각하시는군요. 선생님 생각을 어떻게 변화시킬 건가요?</v>
      </c>
      <c r="E1056" t="s">
        <v>2138</v>
      </c>
    </row>
    <row r="1057" spans="1:5" x14ac:dyDescent="0.3">
      <c r="A1057" t="s">
        <v>2116</v>
      </c>
      <c r="B1057" t="s">
        <v>2139</v>
      </c>
      <c r="C1057" t="s">
        <v>2140</v>
      </c>
      <c r="D1057" t="str">
        <f t="shared" si="16"/>
        <v>대화하시면 선생님의 생각이 변하실 거예요.</v>
      </c>
      <c r="E1057" t="s">
        <v>2140</v>
      </c>
    </row>
    <row r="1058" spans="1:5" x14ac:dyDescent="0.3">
      <c r="A1058" t="s">
        <v>2116</v>
      </c>
      <c r="B1058" t="s">
        <v>2141</v>
      </c>
      <c r="C1058" t="s">
        <v>2142</v>
      </c>
      <c r="D1058" t="str">
        <f t="shared" si="16"/>
        <v>그런 말을 들으면 기분이 좋지 않을 거 같아요.</v>
      </c>
      <c r="E1058" t="s">
        <v>2142</v>
      </c>
    </row>
    <row r="1059" spans="1:5" x14ac:dyDescent="0.3">
      <c r="A1059" t="s">
        <v>2116</v>
      </c>
      <c r="B1059" t="s">
        <v>2143</v>
      </c>
      <c r="C1059" t="s">
        <v>2144</v>
      </c>
      <c r="D1059" t="str">
        <f t="shared" si="16"/>
        <v>그런 말을 왜 하셨는지 궁금하시군요? 선생님과 대화를 하실 건가요?</v>
      </c>
      <c r="E1059" t="s">
        <v>2144</v>
      </c>
    </row>
    <row r="1060" spans="1:5" x14ac:dyDescent="0.3">
      <c r="A1060" t="s">
        <v>2116</v>
      </c>
      <c r="B1060" t="s">
        <v>2145</v>
      </c>
      <c r="C1060" t="s">
        <v>2146</v>
      </c>
      <c r="D1060" t="str">
        <f t="shared" si="16"/>
        <v>선생님께 여쭤봐서 문제를 잘 해결하실 거예요.</v>
      </c>
      <c r="E1060" t="s">
        <v>2146</v>
      </c>
    </row>
    <row r="1061" spans="1:5" x14ac:dyDescent="0.3">
      <c r="A1061" t="s">
        <v>2116</v>
      </c>
      <c r="B1061" t="s">
        <v>2147</v>
      </c>
      <c r="C1061" t="s">
        <v>2148</v>
      </c>
      <c r="D1061" t="str">
        <f t="shared" si="16"/>
        <v>열심히 정리한 책을 훔쳐 가서 화가 많이 나셨군요.</v>
      </c>
      <c r="E1061" t="s">
        <v>2148</v>
      </c>
    </row>
    <row r="1062" spans="1:5" x14ac:dyDescent="0.3">
      <c r="A1062" t="s">
        <v>2116</v>
      </c>
      <c r="B1062" t="s">
        <v>2149</v>
      </c>
      <c r="C1062" t="s">
        <v>2150</v>
      </c>
      <c r="D1062" t="str">
        <f t="shared" si="16"/>
        <v>저 같아도 화가 많이 날 거 같아요. 어떻게 해야 책을 찾을 수 있을지 저와 얘기해 봐요.</v>
      </c>
      <c r="E1062" t="s">
        <v>36043</v>
      </c>
    </row>
    <row r="1063" spans="1:5" x14ac:dyDescent="0.3">
      <c r="A1063" t="s">
        <v>2116</v>
      </c>
      <c r="B1063" t="s">
        <v>2151</v>
      </c>
      <c r="C1063" t="s">
        <v>2152</v>
      </c>
      <c r="D1063" t="str">
        <f t="shared" si="16"/>
        <v>친구들한테 확인해 보면 답을 찾을 수 있을 거예요.</v>
      </c>
      <c r="E1063" t="s">
        <v>2152</v>
      </c>
    </row>
    <row r="1064" spans="1:5" x14ac:dyDescent="0.3">
      <c r="A1064" t="s">
        <v>2116</v>
      </c>
      <c r="B1064" t="s">
        <v>2153</v>
      </c>
      <c r="C1064" t="s">
        <v>2154</v>
      </c>
      <c r="D1064" t="str">
        <f t="shared" si="16"/>
        <v>친구들이 말도 없이 보고 있으면 기분이 좋지 않을 거 같아요.</v>
      </c>
      <c r="E1064" t="s">
        <v>2154</v>
      </c>
    </row>
    <row r="1065" spans="1:5" x14ac:dyDescent="0.3">
      <c r="A1065" t="s">
        <v>2116</v>
      </c>
      <c r="B1065" t="s">
        <v>2155</v>
      </c>
      <c r="C1065" t="s">
        <v>2156</v>
      </c>
      <c r="D1065" t="str">
        <f t="shared" si="16"/>
        <v>예전에는 이런 일 있을 때 어떻게 대처하셨는지 궁금해요.</v>
      </c>
      <c r="E1065" t="s">
        <v>36044</v>
      </c>
    </row>
    <row r="1066" spans="1:5" x14ac:dyDescent="0.3">
      <c r="A1066" t="s">
        <v>2116</v>
      </c>
      <c r="B1066" t="s">
        <v>2157</v>
      </c>
      <c r="C1066" t="s">
        <v>2158</v>
      </c>
      <c r="D1066" t="str">
        <f t="shared" si="16"/>
        <v>친구들과 대화를 통해 문제가 해결되었으면 좋겠어요.</v>
      </c>
      <c r="E1066" t="s">
        <v>2158</v>
      </c>
    </row>
    <row r="1067" spans="1:5" x14ac:dyDescent="0.3">
      <c r="A1067" t="s">
        <v>2116</v>
      </c>
      <c r="B1067" t="s">
        <v>2159</v>
      </c>
      <c r="C1067" t="s">
        <v>2160</v>
      </c>
      <c r="D1067" t="str">
        <f t="shared" si="16"/>
        <v>친구가 그런 말을 했다니 황당했군요.</v>
      </c>
      <c r="E1067" t="s">
        <v>2160</v>
      </c>
    </row>
    <row r="1068" spans="1:5" x14ac:dyDescent="0.3">
      <c r="A1068" t="s">
        <v>2116</v>
      </c>
      <c r="B1068" t="s">
        <v>2161</v>
      </c>
      <c r="C1068" t="s">
        <v>2162</v>
      </c>
      <c r="D1068" t="str">
        <f t="shared" si="16"/>
        <v>공부를 안 해도 된다는 사실을 부러워하는군요. 기분이 별로일 때는 어떤 방법으로 푸는지 궁금해요.</v>
      </c>
      <c r="E1068" t="s">
        <v>36045</v>
      </c>
    </row>
    <row r="1069" spans="1:5" x14ac:dyDescent="0.3">
      <c r="A1069" t="s">
        <v>2116</v>
      </c>
      <c r="B1069" t="s">
        <v>2163</v>
      </c>
      <c r="C1069" t="s">
        <v>2164</v>
      </c>
      <c r="D1069" t="str">
        <f t="shared" si="16"/>
        <v>노래 부르면서 스트레스를 푸셨으면 좋겠어요.</v>
      </c>
      <c r="E1069" t="s">
        <v>2164</v>
      </c>
    </row>
    <row r="1070" spans="1:5" x14ac:dyDescent="0.3">
      <c r="A1070" t="s">
        <v>2116</v>
      </c>
      <c r="B1070" t="s">
        <v>2165</v>
      </c>
      <c r="C1070" t="s">
        <v>2166</v>
      </c>
      <c r="D1070" t="str">
        <f t="shared" si="16"/>
        <v>시험을 못 봐서 속상한데 친구들까지 물어봐서 기분이 더 좋지 않겠어요.</v>
      </c>
      <c r="E1070" t="s">
        <v>2166</v>
      </c>
    </row>
    <row r="1071" spans="1:5" x14ac:dyDescent="0.3">
      <c r="A1071" t="s">
        <v>2116</v>
      </c>
      <c r="B1071" t="s">
        <v>2167</v>
      </c>
      <c r="C1071" t="s">
        <v>2168</v>
      </c>
      <c r="D1071" t="str">
        <f t="shared" si="16"/>
        <v>친구들이 왜 그랬을까요? 이럴 때는 어떻게 문제를 해결하셨는지 궁금해요.</v>
      </c>
      <c r="E1071" t="s">
        <v>36046</v>
      </c>
    </row>
    <row r="1072" spans="1:5" x14ac:dyDescent="0.3">
      <c r="A1072" t="s">
        <v>2116</v>
      </c>
      <c r="B1072" t="s">
        <v>2169</v>
      </c>
      <c r="C1072" t="s">
        <v>2170</v>
      </c>
      <c r="D1072" t="str">
        <f t="shared" si="16"/>
        <v>친구들과의 문제가 잘 해결되었으면 좋겠어요.</v>
      </c>
      <c r="E1072" t="s">
        <v>2170</v>
      </c>
    </row>
    <row r="1073" spans="1:5" x14ac:dyDescent="0.3">
      <c r="A1073" t="s">
        <v>2116</v>
      </c>
      <c r="B1073" t="s">
        <v>2171</v>
      </c>
      <c r="C1073" t="s">
        <v>2172</v>
      </c>
      <c r="D1073" t="str">
        <f t="shared" si="16"/>
        <v>친구가 사정도 모르고 말을 함부로 해서 기분이 나쁘셨군요.</v>
      </c>
      <c r="E1073" t="s">
        <v>2172</v>
      </c>
    </row>
    <row r="1074" spans="1:5" x14ac:dyDescent="0.3">
      <c r="A1074" t="s">
        <v>2116</v>
      </c>
      <c r="B1074" t="s">
        <v>2173</v>
      </c>
      <c r="C1074" t="s">
        <v>2174</v>
      </c>
      <c r="D1074" t="str">
        <f t="shared" si="16"/>
        <v>진로를 찾는 건 힘든 일인 거 같아요. 진로를 찾기 위해 무엇을 하시는지 궁금해요.</v>
      </c>
      <c r="E1074" t="s">
        <v>36047</v>
      </c>
    </row>
    <row r="1075" spans="1:5" x14ac:dyDescent="0.3">
      <c r="A1075" t="s">
        <v>2116</v>
      </c>
      <c r="B1075" t="s">
        <v>2175</v>
      </c>
      <c r="C1075" t="s">
        <v>2176</v>
      </c>
      <c r="D1075" t="str">
        <f t="shared" si="16"/>
        <v>다양한 경험을 하시면 진로를 찾으실 거예요.</v>
      </c>
      <c r="E1075" t="s">
        <v>2176</v>
      </c>
    </row>
    <row r="1076" spans="1:5" x14ac:dyDescent="0.3">
      <c r="A1076" t="s">
        <v>368</v>
      </c>
      <c r="B1076" t="s">
        <v>2177</v>
      </c>
      <c r="C1076" t="s">
        <v>2178</v>
      </c>
      <c r="D1076" t="str">
        <f t="shared" si="16"/>
        <v>체격이 크다는 이유만으로 친구를 괴롭혀서 화가 나셨군요.</v>
      </c>
      <c r="E1076" t="s">
        <v>2178</v>
      </c>
    </row>
    <row r="1077" spans="1:5" x14ac:dyDescent="0.3">
      <c r="A1077" t="s">
        <v>368</v>
      </c>
      <c r="B1077" t="s">
        <v>2179</v>
      </c>
      <c r="C1077" t="s">
        <v>2180</v>
      </c>
      <c r="D1077" t="str">
        <f t="shared" si="16"/>
        <v>친구를 괴롭히는 것은 나쁘다고 생각하시는군요. 이 문제를 어떻게 해야 할까요?</v>
      </c>
      <c r="E1077" t="s">
        <v>2180</v>
      </c>
    </row>
    <row r="1078" spans="1:5" x14ac:dyDescent="0.3">
      <c r="A1078" t="s">
        <v>368</v>
      </c>
      <c r="B1078" t="s">
        <v>2181</v>
      </c>
      <c r="C1078" t="s">
        <v>2182</v>
      </c>
      <c r="D1078" t="str">
        <f t="shared" si="16"/>
        <v>선생님께 말씀드리면 친구가 더 이상 괴롭힘을 받지 않을 거예요.</v>
      </c>
      <c r="E1078" t="s">
        <v>2182</v>
      </c>
    </row>
    <row r="1079" spans="1:5" x14ac:dyDescent="0.3">
      <c r="A1079" t="s">
        <v>368</v>
      </c>
      <c r="B1079" t="s">
        <v>2183</v>
      </c>
      <c r="C1079" t="s">
        <v>2184</v>
      </c>
      <c r="D1079" t="str">
        <f t="shared" si="16"/>
        <v>반 친구들이 계속 싸움을 해서 힘드시군요.</v>
      </c>
      <c r="E1079" t="s">
        <v>2184</v>
      </c>
    </row>
    <row r="1080" spans="1:5" x14ac:dyDescent="0.3">
      <c r="A1080" t="s">
        <v>368</v>
      </c>
      <c r="B1080" t="s">
        <v>2185</v>
      </c>
      <c r="C1080" t="s">
        <v>2186</v>
      </c>
      <c r="D1080" t="str">
        <f t="shared" si="16"/>
        <v>친구들이 싸움을 안 하게 하기 위해 좋은 방법이 있을지 저와 얘기해 봐요.</v>
      </c>
      <c r="E1080" t="s">
        <v>36048</v>
      </c>
    </row>
    <row r="1081" spans="1:5" x14ac:dyDescent="0.3">
      <c r="A1081" t="s">
        <v>368</v>
      </c>
      <c r="B1081" t="s">
        <v>2187</v>
      </c>
      <c r="C1081" t="s">
        <v>2188</v>
      </c>
      <c r="D1081" t="str">
        <f t="shared" si="16"/>
        <v>친구들과의 대화를 통해 문제를 해결하고 사이좋게 지냈으면 좋겠어요.</v>
      </c>
      <c r="E1081" t="s">
        <v>2188</v>
      </c>
    </row>
    <row r="1082" spans="1:5" x14ac:dyDescent="0.3">
      <c r="A1082" t="s">
        <v>368</v>
      </c>
      <c r="B1082" t="s">
        <v>2189</v>
      </c>
      <c r="C1082" t="s">
        <v>2190</v>
      </c>
      <c r="D1082" t="str">
        <f t="shared" si="16"/>
        <v>학교에 가면 따돌림 당하는 모습을 봐서 기분이 나쁘시군요.</v>
      </c>
      <c r="E1082" t="s">
        <v>2190</v>
      </c>
    </row>
    <row r="1083" spans="1:5" x14ac:dyDescent="0.3">
      <c r="A1083" t="s">
        <v>368</v>
      </c>
      <c r="B1083" t="s">
        <v>2191</v>
      </c>
      <c r="C1083" t="s">
        <v>2192</v>
      </c>
      <c r="D1083" t="str">
        <f t="shared" si="16"/>
        <v>여러 명이 친구를 괴롭히는군요. 친구의 따돌림을 막기 위해서는 무엇을 해야 할까요?</v>
      </c>
      <c r="E1083" t="s">
        <v>2192</v>
      </c>
    </row>
    <row r="1084" spans="1:5" x14ac:dyDescent="0.3">
      <c r="A1084" t="s">
        <v>368</v>
      </c>
      <c r="B1084" t="s">
        <v>2193</v>
      </c>
      <c r="C1084" t="s">
        <v>2194</v>
      </c>
      <c r="D1084" t="str">
        <f t="shared" si="16"/>
        <v>친구들과 게임을 통해 놀면 친해질 수 있을 거예요.</v>
      </c>
      <c r="E1084" t="s">
        <v>2194</v>
      </c>
    </row>
    <row r="1085" spans="1:5" x14ac:dyDescent="0.3">
      <c r="A1085" t="s">
        <v>368</v>
      </c>
      <c r="B1085" t="s">
        <v>2195</v>
      </c>
      <c r="C1085" t="s">
        <v>2196</v>
      </c>
      <c r="D1085" t="str">
        <f t="shared" si="16"/>
        <v>친한 친구를 놀려서 화가 나시는군요.</v>
      </c>
      <c r="E1085" t="s">
        <v>2196</v>
      </c>
    </row>
    <row r="1086" spans="1:5" x14ac:dyDescent="0.3">
      <c r="A1086" t="s">
        <v>368</v>
      </c>
      <c r="B1086" t="s">
        <v>2197</v>
      </c>
      <c r="C1086" t="s">
        <v>2198</v>
      </c>
      <c r="D1086" t="str">
        <f t="shared" si="16"/>
        <v>이름 가지고 장난을 치는군요. 친구가 놀림 받지 않으려면 어떻게 해야 할까요?</v>
      </c>
      <c r="E1086" t="s">
        <v>2198</v>
      </c>
    </row>
    <row r="1087" spans="1:5" x14ac:dyDescent="0.3">
      <c r="A1087" t="s">
        <v>368</v>
      </c>
      <c r="B1087" t="s">
        <v>2199</v>
      </c>
      <c r="C1087" t="s">
        <v>2200</v>
      </c>
      <c r="D1087" t="str">
        <f t="shared" si="16"/>
        <v>친구들에게 직접적으로 말하면 놀리지 않을 거예요.</v>
      </c>
      <c r="E1087" t="s">
        <v>2200</v>
      </c>
    </row>
    <row r="1088" spans="1:5" x14ac:dyDescent="0.3">
      <c r="A1088" t="s">
        <v>368</v>
      </c>
      <c r="B1088" t="s">
        <v>2201</v>
      </c>
      <c r="C1088" t="s">
        <v>2202</v>
      </c>
      <c r="D1088" t="str">
        <f t="shared" si="16"/>
        <v>친구에게 직접 물어보고 싶어서 답답하시군요.</v>
      </c>
      <c r="E1088" t="s">
        <v>2202</v>
      </c>
    </row>
    <row r="1089" spans="1:5" x14ac:dyDescent="0.3">
      <c r="A1089" t="s">
        <v>368</v>
      </c>
      <c r="B1089" t="s">
        <v>2203</v>
      </c>
      <c r="C1089" t="s">
        <v>2204</v>
      </c>
      <c r="D1089" t="str">
        <f t="shared" si="16"/>
        <v>친구들과 사이좋게 지내고 싶군요. 사이좋게 지내려면 어떻게 해야 할까요?</v>
      </c>
      <c r="E1089" t="s">
        <v>2204</v>
      </c>
    </row>
    <row r="1090" spans="1:5" x14ac:dyDescent="0.3">
      <c r="A1090" t="s">
        <v>368</v>
      </c>
      <c r="B1090" t="s">
        <v>2205</v>
      </c>
      <c r="C1090" t="s">
        <v>2206</v>
      </c>
      <c r="D1090" t="str">
        <f t="shared" si="16"/>
        <v>게임을 하면 친구들과 사이좋게 지낼 수 있을 거예요.</v>
      </c>
      <c r="E1090" t="s">
        <v>2206</v>
      </c>
    </row>
    <row r="1091" spans="1:5" x14ac:dyDescent="0.3">
      <c r="A1091" t="s">
        <v>368</v>
      </c>
      <c r="B1091" t="s">
        <v>2207</v>
      </c>
      <c r="C1091" t="s">
        <v>2208</v>
      </c>
      <c r="D1091" t="str">
        <f t="shared" ref="D1091:D1154" si="17">SUBSTITUTE(SUBSTITUTE(SUBSTITUTE(SUBSTITUTE(SUBSTITUTE(SUBSTITUTE(SUBSTITUTE(SUBSTITUTE(SUBSTITUTE(C1091,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친구들에게 따돌림을 당해서 울며 빵을 먹고 있는 자신이 싫으시군요.</v>
      </c>
      <c r="E1091" t="s">
        <v>2208</v>
      </c>
    </row>
    <row r="1092" spans="1:5" x14ac:dyDescent="0.3">
      <c r="A1092" t="s">
        <v>368</v>
      </c>
      <c r="B1092" t="s">
        <v>2209</v>
      </c>
      <c r="C1092" t="s">
        <v>2210</v>
      </c>
      <c r="D1092" t="str">
        <f t="shared" si="17"/>
        <v>친구들이 왜 그런지 이유를 알고 싶어 하는군요. 어떻게 하면 알 수 있을지 저와 얘기해 봐요.</v>
      </c>
      <c r="E1092" t="s">
        <v>36049</v>
      </c>
    </row>
    <row r="1093" spans="1:5" x14ac:dyDescent="0.3">
      <c r="A1093" t="s">
        <v>368</v>
      </c>
      <c r="B1093" t="s">
        <v>2211</v>
      </c>
      <c r="C1093" t="s">
        <v>2212</v>
      </c>
      <c r="D1093" t="str">
        <f t="shared" si="17"/>
        <v>친구와의 대화를 통해 잘 해결되었으면 좋겠어요.</v>
      </c>
      <c r="E1093" t="s">
        <v>2212</v>
      </c>
    </row>
    <row r="1094" spans="1:5" x14ac:dyDescent="0.3">
      <c r="A1094" t="s">
        <v>368</v>
      </c>
      <c r="B1094" t="s">
        <v>2213</v>
      </c>
      <c r="C1094" t="s">
        <v>2214</v>
      </c>
      <c r="D1094" t="str">
        <f t="shared" si="17"/>
        <v>시비를 걸면 어떻게 반응해야 할지 모르겠어서 답답하시군요.</v>
      </c>
      <c r="E1094" t="s">
        <v>2214</v>
      </c>
    </row>
    <row r="1095" spans="1:5" x14ac:dyDescent="0.3">
      <c r="A1095" t="s">
        <v>368</v>
      </c>
      <c r="B1095" t="s">
        <v>2215</v>
      </c>
      <c r="C1095" t="s">
        <v>2216</v>
      </c>
      <c r="D1095" t="str">
        <f t="shared" si="17"/>
        <v>어떻게 행동해야 친구들이 시비를 걸지 않을까요?</v>
      </c>
      <c r="E1095" t="s">
        <v>2216</v>
      </c>
    </row>
    <row r="1096" spans="1:5" x14ac:dyDescent="0.3">
      <c r="A1096" t="s">
        <v>368</v>
      </c>
      <c r="B1096" t="s">
        <v>2217</v>
      </c>
      <c r="C1096" t="s">
        <v>2218</v>
      </c>
      <c r="D1096" t="str">
        <f t="shared" si="17"/>
        <v>친구들이 더 이상 시비를 걸지 않았으면 좋겠어요.</v>
      </c>
      <c r="E1096" t="s">
        <v>2218</v>
      </c>
    </row>
    <row r="1097" spans="1:5" x14ac:dyDescent="0.3">
      <c r="A1097" t="s">
        <v>368</v>
      </c>
      <c r="B1097" t="s">
        <v>2219</v>
      </c>
      <c r="C1097" t="s">
        <v>2220</v>
      </c>
      <c r="D1097" t="str">
        <f t="shared" si="17"/>
        <v>본인이 왕인 줄 알고 행동하는 아이들이 싫으시군요.</v>
      </c>
      <c r="E1097" t="s">
        <v>2220</v>
      </c>
    </row>
    <row r="1098" spans="1:5" x14ac:dyDescent="0.3">
      <c r="A1098" t="s">
        <v>368</v>
      </c>
      <c r="B1098" t="s">
        <v>2221</v>
      </c>
      <c r="C1098" t="s">
        <v>2222</v>
      </c>
      <c r="D1098" t="str">
        <f t="shared" si="17"/>
        <v>친구에게 심부름을 시키고 괴롭히는군요. 이런 친구들에게 어떻게 행동해야 할까요?</v>
      </c>
      <c r="E1098" t="s">
        <v>2222</v>
      </c>
    </row>
    <row r="1099" spans="1:5" x14ac:dyDescent="0.3">
      <c r="A1099" t="s">
        <v>368</v>
      </c>
      <c r="B1099" t="s">
        <v>2223</v>
      </c>
      <c r="C1099" t="s">
        <v>2224</v>
      </c>
      <c r="D1099" t="str">
        <f t="shared" si="17"/>
        <v>혼자 있어 보면 친구도 깨닫게 될 거예요.</v>
      </c>
      <c r="E1099" t="s">
        <v>2224</v>
      </c>
    </row>
    <row r="1100" spans="1:5" x14ac:dyDescent="0.3">
      <c r="A1100" t="s">
        <v>368</v>
      </c>
      <c r="B1100" t="s">
        <v>2225</v>
      </c>
      <c r="C1100" t="s">
        <v>2226</v>
      </c>
      <c r="D1100" t="str">
        <f t="shared" si="17"/>
        <v>큰 상처를 받아서 지금 화가 많이 난 상태군요.</v>
      </c>
      <c r="E1100" t="s">
        <v>2226</v>
      </c>
    </row>
    <row r="1101" spans="1:5" x14ac:dyDescent="0.3">
      <c r="A1101" t="s">
        <v>368</v>
      </c>
      <c r="B1101" t="s">
        <v>2227</v>
      </c>
      <c r="C1101" t="s">
        <v>2228</v>
      </c>
      <c r="D1101" t="str">
        <f t="shared" si="17"/>
        <v>사과를 받고 싶군요. 어떻게 사과를 받으실 건가요?</v>
      </c>
      <c r="E1101" t="s">
        <v>2228</v>
      </c>
    </row>
    <row r="1102" spans="1:5" x14ac:dyDescent="0.3">
      <c r="A1102" t="s">
        <v>368</v>
      </c>
      <c r="B1102" t="s">
        <v>2229</v>
      </c>
      <c r="C1102" t="s">
        <v>2230</v>
      </c>
      <c r="D1102" t="str">
        <f t="shared" si="17"/>
        <v>친구에게 직접 얘기하면 친구도 사과하실 거예요.</v>
      </c>
      <c r="E1102" t="s">
        <v>2230</v>
      </c>
    </row>
    <row r="1103" spans="1:5" x14ac:dyDescent="0.3">
      <c r="A1103" t="s">
        <v>368</v>
      </c>
      <c r="B1103" t="s">
        <v>2231</v>
      </c>
      <c r="C1103" t="s">
        <v>2232</v>
      </c>
      <c r="D1103" t="str">
        <f t="shared" si="17"/>
        <v>친구들이 소외시켜서 기분이 나쁘시군요.</v>
      </c>
      <c r="E1103" t="s">
        <v>2232</v>
      </c>
    </row>
    <row r="1104" spans="1:5" x14ac:dyDescent="0.3">
      <c r="A1104" t="s">
        <v>368</v>
      </c>
      <c r="B1104" t="s">
        <v>2233</v>
      </c>
      <c r="C1104" t="s">
        <v>2234</v>
      </c>
      <c r="D1104" t="str">
        <f t="shared" si="17"/>
        <v>새로운 친구들과 친하게 지내고 싶군요. 어떻게 친구랑 친하게 지내실 건가요?</v>
      </c>
      <c r="E1104" t="s">
        <v>2234</v>
      </c>
    </row>
    <row r="1105" spans="1:5" x14ac:dyDescent="0.3">
      <c r="A1105" t="s">
        <v>368</v>
      </c>
      <c r="B1105" t="s">
        <v>2235</v>
      </c>
      <c r="C1105" t="s">
        <v>2236</v>
      </c>
      <c r="D1105" t="str">
        <f t="shared" si="17"/>
        <v>먼저 다른 반 친구들에게 다가가면 친하게 지낼 수 있을 거예요.</v>
      </c>
      <c r="E1105" t="s">
        <v>2236</v>
      </c>
    </row>
    <row r="1106" spans="1:5" x14ac:dyDescent="0.3">
      <c r="A1106" t="s">
        <v>368</v>
      </c>
      <c r="B1106" t="s">
        <v>2237</v>
      </c>
      <c r="C1106" t="s">
        <v>2238</v>
      </c>
      <c r="D1106" t="str">
        <f t="shared" si="17"/>
        <v>가식적인 친구들을 보면 화가 나는군요.</v>
      </c>
      <c r="E1106" t="s">
        <v>2238</v>
      </c>
    </row>
    <row r="1107" spans="1:5" x14ac:dyDescent="0.3">
      <c r="A1107" t="s">
        <v>368</v>
      </c>
      <c r="B1107" t="s">
        <v>2239</v>
      </c>
      <c r="C1107" t="s">
        <v>2240</v>
      </c>
      <c r="D1107" t="str">
        <f t="shared" si="17"/>
        <v>친구들의 말이 진실해 보이지 않는군요. 어떻게 하면 진실하게 얘기할까요?</v>
      </c>
      <c r="E1107" t="s">
        <v>2240</v>
      </c>
    </row>
    <row r="1108" spans="1:5" x14ac:dyDescent="0.3">
      <c r="A1108" t="s">
        <v>368</v>
      </c>
      <c r="B1108" t="s">
        <v>2241</v>
      </c>
      <c r="C1108" t="s">
        <v>2242</v>
      </c>
      <c r="D1108" t="str">
        <f t="shared" si="17"/>
        <v>친구한테 솔직하게 말하면 친구들도 솔직하게 얘기할 거예요.</v>
      </c>
      <c r="E1108" t="s">
        <v>2242</v>
      </c>
    </row>
    <row r="1109" spans="1:5" x14ac:dyDescent="0.3">
      <c r="A1109" t="s">
        <v>2243</v>
      </c>
      <c r="B1109" t="s">
        <v>2244</v>
      </c>
      <c r="C1109" t="s">
        <v>2245</v>
      </c>
      <c r="D1109" t="str">
        <f t="shared" si="17"/>
        <v>이십 년 지기 결혼식에 오지 않았군요. 화가 많이 나겠어요.</v>
      </c>
      <c r="E1109" t="s">
        <v>2245</v>
      </c>
    </row>
    <row r="1110" spans="1:5" x14ac:dyDescent="0.3">
      <c r="A1110" t="s">
        <v>2243</v>
      </c>
      <c r="B1110" t="s">
        <v>2246</v>
      </c>
      <c r="C1110" t="s">
        <v>2247</v>
      </c>
      <c r="D1110" t="str">
        <f t="shared" si="17"/>
        <v>이유를 물어볼까 말까 고민 중이군요. 어떻게 하시려고요?</v>
      </c>
      <c r="E1110" t="s">
        <v>2247</v>
      </c>
    </row>
    <row r="1111" spans="1:5" x14ac:dyDescent="0.3">
      <c r="A1111" t="s">
        <v>2243</v>
      </c>
      <c r="B1111" t="s">
        <v>2248</v>
      </c>
      <c r="C1111" t="s">
        <v>2249</v>
      </c>
      <c r="D1111" t="str">
        <f t="shared" si="17"/>
        <v>친구와 대화가 잘 되길 바랄게요.</v>
      </c>
      <c r="E1111" t="s">
        <v>2249</v>
      </c>
    </row>
    <row r="1112" spans="1:5" x14ac:dyDescent="0.3">
      <c r="A1112" t="s">
        <v>2250</v>
      </c>
      <c r="B1112" t="s">
        <v>2251</v>
      </c>
      <c r="C1112" t="s">
        <v>2252</v>
      </c>
      <c r="D1112" t="str">
        <f t="shared" si="17"/>
        <v>친구가 행복해하는 것을 보면 질투를 느끼는군요.</v>
      </c>
      <c r="E1112" t="s">
        <v>2252</v>
      </c>
    </row>
    <row r="1113" spans="1:5" x14ac:dyDescent="0.3">
      <c r="A1113" t="s">
        <v>2250</v>
      </c>
      <c r="B1113" t="s">
        <v>2253</v>
      </c>
      <c r="C1113" t="s">
        <v>2254</v>
      </c>
      <c r="D1113" t="str">
        <f t="shared" si="17"/>
        <v>어떤 일에 집중하시려고 하는지 궁금해요.</v>
      </c>
      <c r="E1113" t="s">
        <v>36050</v>
      </c>
    </row>
    <row r="1114" spans="1:5" x14ac:dyDescent="0.3">
      <c r="A1114" t="s">
        <v>2250</v>
      </c>
      <c r="B1114" t="s">
        <v>2255</v>
      </c>
      <c r="C1114" t="s">
        <v>2256</v>
      </c>
      <c r="D1114" t="str">
        <f t="shared" si="17"/>
        <v>운동 열심히 하길 바랄게요.</v>
      </c>
      <c r="E1114" t="s">
        <v>2256</v>
      </c>
    </row>
    <row r="1115" spans="1:5" x14ac:dyDescent="0.3">
      <c r="A1115" t="s">
        <v>2257</v>
      </c>
      <c r="B1115" t="s">
        <v>2258</v>
      </c>
      <c r="C1115" t="s">
        <v>2259</v>
      </c>
      <c r="D1115" t="str">
        <f t="shared" si="17"/>
        <v>사용자님을 괴롭히던 친구가 연예인이 되어 텔레비전에 나와 화가 나는군요.</v>
      </c>
      <c r="E1115" t="s">
        <v>2259</v>
      </c>
    </row>
    <row r="1116" spans="1:5" x14ac:dyDescent="0.3">
      <c r="A1116" t="s">
        <v>2257</v>
      </c>
      <c r="B1116" t="s">
        <v>2260</v>
      </c>
      <c r="C1116" t="s">
        <v>2261</v>
      </c>
      <c r="D1116" t="str">
        <f t="shared" si="17"/>
        <v>지금의 기분에서 벗어나기 위해 어떤 걸 하면 좋을지 저와 얘기해 봐요.</v>
      </c>
      <c r="E1116" t="s">
        <v>36051</v>
      </c>
    </row>
    <row r="1117" spans="1:5" x14ac:dyDescent="0.3">
      <c r="A1117" t="s">
        <v>2257</v>
      </c>
      <c r="B1117" t="s">
        <v>2262</v>
      </c>
      <c r="C1117" t="s">
        <v>2263</v>
      </c>
      <c r="D1117" t="str">
        <f t="shared" si="17"/>
        <v>다른 일에 집중하며 기분이 나아지길 바라요.</v>
      </c>
      <c r="E1117" t="s">
        <v>2263</v>
      </c>
    </row>
    <row r="1118" spans="1:5" x14ac:dyDescent="0.3">
      <c r="A1118" t="s">
        <v>2257</v>
      </c>
      <c r="B1118" t="s">
        <v>2264</v>
      </c>
      <c r="C1118" t="s">
        <v>2265</v>
      </c>
      <c r="D1118" t="str">
        <f t="shared" si="17"/>
        <v>착하게 살면 손해본다고 생각하시는군요. 조금 더 자세히 말씀해 주세요.</v>
      </c>
      <c r="E1118" t="s">
        <v>36052</v>
      </c>
    </row>
    <row r="1119" spans="1:5" x14ac:dyDescent="0.3">
      <c r="A1119" t="s">
        <v>2257</v>
      </c>
      <c r="B1119" t="s">
        <v>2266</v>
      </c>
      <c r="C1119" t="s">
        <v>2267</v>
      </c>
      <c r="D1119" t="str">
        <f t="shared" si="17"/>
        <v>다르게 살아 보려고 고민 중이시군요.</v>
      </c>
      <c r="E1119" t="s">
        <v>2267</v>
      </c>
    </row>
    <row r="1120" spans="1:5" x14ac:dyDescent="0.3">
      <c r="A1120" t="s">
        <v>2257</v>
      </c>
      <c r="B1120" t="s">
        <v>2268</v>
      </c>
      <c r="C1120" t="s">
        <v>2269</v>
      </c>
      <c r="D1120" t="str">
        <f t="shared" si="17"/>
        <v>사용자님이 원하는 삶을 살기 바라요.</v>
      </c>
      <c r="E1120" t="s">
        <v>2269</v>
      </c>
    </row>
    <row r="1121" spans="1:5" x14ac:dyDescent="0.3">
      <c r="A1121" t="s">
        <v>2257</v>
      </c>
      <c r="B1121" t="s">
        <v>2270</v>
      </c>
      <c r="C1121" t="s">
        <v>2271</v>
      </c>
      <c r="D1121" t="str">
        <f t="shared" si="17"/>
        <v>부모님께 월급을 다 드렸군요. 부모님께서 달라고 하셨는지 궁금해요.</v>
      </c>
      <c r="E1121" t="s">
        <v>36053</v>
      </c>
    </row>
    <row r="1122" spans="1:5" x14ac:dyDescent="0.3">
      <c r="A1122" t="s">
        <v>2257</v>
      </c>
      <c r="B1122" t="s">
        <v>2272</v>
      </c>
      <c r="C1122" t="s">
        <v>2273</v>
      </c>
      <c r="D1122" t="str">
        <f t="shared" si="17"/>
        <v>부모님말고 사용자님이 원하는 것은 무엇인가요?</v>
      </c>
      <c r="E1122" t="s">
        <v>2273</v>
      </c>
    </row>
    <row r="1123" spans="1:5" x14ac:dyDescent="0.3">
      <c r="A1123" t="s">
        <v>2257</v>
      </c>
      <c r="B1123" t="s">
        <v>2274</v>
      </c>
      <c r="C1123" t="s">
        <v>2275</v>
      </c>
      <c r="D1123" t="str">
        <f t="shared" si="17"/>
        <v>부모님이 사용자님의 의견을 잘 수용해주면 좋겠네요.</v>
      </c>
      <c r="E1123" t="s">
        <v>2275</v>
      </c>
    </row>
    <row r="1124" spans="1:5" x14ac:dyDescent="0.3">
      <c r="A1124" t="s">
        <v>2257</v>
      </c>
      <c r="B1124" t="s">
        <v>2276</v>
      </c>
      <c r="C1124" t="s">
        <v>2277</v>
      </c>
      <c r="D1124" t="str">
        <f t="shared" si="17"/>
        <v>친구가 모두를 속이고 있군요.</v>
      </c>
      <c r="E1124" t="s">
        <v>2277</v>
      </c>
    </row>
    <row r="1125" spans="1:5" x14ac:dyDescent="0.3">
      <c r="A1125" t="s">
        <v>2257</v>
      </c>
      <c r="B1125" t="s">
        <v>2278</v>
      </c>
      <c r="C1125" t="s">
        <v>2279</v>
      </c>
      <c r="D1125" t="str">
        <f t="shared" si="17"/>
        <v>과거에 안 좋은 기억이 있군요. 어떻게 하고 싶는지 궁금해요.</v>
      </c>
      <c r="E1125" t="s">
        <v>36054</v>
      </c>
    </row>
    <row r="1126" spans="1:5" x14ac:dyDescent="0.3">
      <c r="A1126" t="s">
        <v>2257</v>
      </c>
      <c r="B1126" t="s">
        <v>2280</v>
      </c>
      <c r="C1126" t="s">
        <v>2281</v>
      </c>
      <c r="D1126" t="str">
        <f t="shared" si="17"/>
        <v>친구와의 대화를 통해 일이 잘 해결되길 바랄게요.</v>
      </c>
      <c r="E1126" t="s">
        <v>2281</v>
      </c>
    </row>
    <row r="1127" spans="1:5" x14ac:dyDescent="0.3">
      <c r="A1127" t="s">
        <v>2257</v>
      </c>
      <c r="B1127" t="s">
        <v>2282</v>
      </c>
      <c r="C1127" t="s">
        <v>2283</v>
      </c>
      <c r="D1127" t="str">
        <f t="shared" si="17"/>
        <v>임용고시에 낙방해서 좌절감이 드는군요.</v>
      </c>
      <c r="E1127" t="s">
        <v>2283</v>
      </c>
    </row>
    <row r="1128" spans="1:5" x14ac:dyDescent="0.3">
      <c r="A1128" t="s">
        <v>2257</v>
      </c>
      <c r="B1128" t="s">
        <v>2284</v>
      </c>
      <c r="C1128" t="s">
        <v>2285</v>
      </c>
      <c r="D1128" t="str">
        <f t="shared" si="17"/>
        <v>지금의 고민에 대해 조언을 해줄 사람이 있다면 좋겠어요.</v>
      </c>
      <c r="E1128" t="s">
        <v>2285</v>
      </c>
    </row>
    <row r="1129" spans="1:5" x14ac:dyDescent="0.3">
      <c r="A1129" t="s">
        <v>2257</v>
      </c>
      <c r="B1129" t="s">
        <v>2286</v>
      </c>
      <c r="C1129" t="s">
        <v>2287</v>
      </c>
      <c r="D1129" t="str">
        <f t="shared" si="17"/>
        <v>사용자님이 바라는 꿈이 이뤄지면 좋겠어요.</v>
      </c>
      <c r="E1129" t="s">
        <v>2287</v>
      </c>
    </row>
    <row r="1130" spans="1:5" x14ac:dyDescent="0.3">
      <c r="A1130" t="s">
        <v>2257</v>
      </c>
      <c r="B1130" t="s">
        <v>2288</v>
      </c>
      <c r="C1130" t="s">
        <v>2289</v>
      </c>
      <c r="D1130" t="str">
        <f t="shared" si="17"/>
        <v>대학가는 게 조금 늦어졌군요.</v>
      </c>
      <c r="E1130" t="s">
        <v>2289</v>
      </c>
    </row>
    <row r="1131" spans="1:5" x14ac:dyDescent="0.3">
      <c r="A1131" t="s">
        <v>2257</v>
      </c>
      <c r="B1131" t="s">
        <v>2290</v>
      </c>
      <c r="C1131" t="s">
        <v>2291</v>
      </c>
      <c r="D1131" t="str">
        <f t="shared" si="17"/>
        <v>하고 싶은 일이 있는지 궁금해요.</v>
      </c>
      <c r="E1131" t="s">
        <v>36055</v>
      </c>
    </row>
    <row r="1132" spans="1:5" x14ac:dyDescent="0.3">
      <c r="A1132" t="s">
        <v>2257</v>
      </c>
      <c r="B1132" t="s">
        <v>2292</v>
      </c>
      <c r="C1132" t="s">
        <v>2293</v>
      </c>
      <c r="D1132" t="str">
        <f t="shared" si="17"/>
        <v>조만간 하고 싶은 일을 꼭 찾길 바랄게요.</v>
      </c>
      <c r="E1132" t="s">
        <v>2293</v>
      </c>
    </row>
    <row r="1133" spans="1:5" x14ac:dyDescent="0.3">
      <c r="A1133" t="s">
        <v>2257</v>
      </c>
      <c r="B1133" t="s">
        <v>2294</v>
      </c>
      <c r="C1133" t="s">
        <v>2295</v>
      </c>
      <c r="D1133" t="str">
        <f t="shared" si="17"/>
        <v>사용자님만 일을 안 해서 위축되었군요.</v>
      </c>
      <c r="E1133" t="s">
        <v>2295</v>
      </c>
    </row>
    <row r="1134" spans="1:5" x14ac:dyDescent="0.3">
      <c r="A1134" t="s">
        <v>2257</v>
      </c>
      <c r="B1134" t="s">
        <v>2296</v>
      </c>
      <c r="C1134" t="s">
        <v>2297</v>
      </c>
      <c r="D1134" t="str">
        <f t="shared" si="17"/>
        <v>스스로를 자책하고 있군요. 어떻게 하면 이 상황에서 벗어날 수 있을지 저와 얘기해 봐요.</v>
      </c>
      <c r="E1134" t="s">
        <v>36056</v>
      </c>
    </row>
    <row r="1135" spans="1:5" x14ac:dyDescent="0.3">
      <c r="A1135" t="s">
        <v>2257</v>
      </c>
      <c r="B1135" t="s">
        <v>2298</v>
      </c>
      <c r="C1135" t="s">
        <v>2299</v>
      </c>
      <c r="D1135" t="str">
        <f t="shared" si="17"/>
        <v>아르바이트하며 위축된 상황이 나아지길 바라요.</v>
      </c>
      <c r="E1135" t="s">
        <v>2299</v>
      </c>
    </row>
    <row r="1136" spans="1:5" x14ac:dyDescent="0.3">
      <c r="A1136" t="s">
        <v>1062</v>
      </c>
      <c r="B1136" t="s">
        <v>2300</v>
      </c>
      <c r="C1136" t="s">
        <v>2301</v>
      </c>
      <c r="D1136" t="str">
        <f t="shared" si="17"/>
        <v>여자친구와 이별하여 우울감을 느끼는군요.</v>
      </c>
      <c r="E1136" t="s">
        <v>2301</v>
      </c>
    </row>
    <row r="1137" spans="1:5" x14ac:dyDescent="0.3">
      <c r="A1137" t="s">
        <v>1062</v>
      </c>
      <c r="B1137" t="s">
        <v>2302</v>
      </c>
      <c r="C1137" t="s">
        <v>2303</v>
      </c>
      <c r="D1137" t="str">
        <f t="shared" si="17"/>
        <v>위로해 줄 친구가 없어서 슬프시군요. 이 상황에서 어떻게 하는 게 좋을지 저와 얘기해 봐요.</v>
      </c>
      <c r="E1137" t="s">
        <v>36057</v>
      </c>
    </row>
    <row r="1138" spans="1:5" x14ac:dyDescent="0.3">
      <c r="A1138" t="s">
        <v>1062</v>
      </c>
      <c r="B1138" t="s">
        <v>2304</v>
      </c>
      <c r="C1138" t="s">
        <v>2305</v>
      </c>
      <c r="D1138" t="str">
        <f t="shared" si="17"/>
        <v>생각한 대로 잘 됐으면 좋겠어요.</v>
      </c>
      <c r="E1138" t="s">
        <v>2305</v>
      </c>
    </row>
    <row r="1139" spans="1:5" x14ac:dyDescent="0.3">
      <c r="A1139" t="s">
        <v>2257</v>
      </c>
      <c r="B1139" t="s">
        <v>2306</v>
      </c>
      <c r="C1139" t="s">
        <v>2307</v>
      </c>
      <c r="D1139" t="str">
        <f t="shared" si="17"/>
        <v>많이 화가 났겠어요.</v>
      </c>
      <c r="E1139" t="s">
        <v>2307</v>
      </c>
    </row>
    <row r="1140" spans="1:5" x14ac:dyDescent="0.3">
      <c r="A1140" t="s">
        <v>2257</v>
      </c>
      <c r="B1140" t="s">
        <v>2308</v>
      </c>
      <c r="C1140" t="s">
        <v>2309</v>
      </c>
      <c r="D1140" t="str">
        <f t="shared" si="17"/>
        <v>친구와의 인연을 정리하려고 하시는군요.</v>
      </c>
      <c r="E1140" t="s">
        <v>2309</v>
      </c>
    </row>
    <row r="1141" spans="1:5" x14ac:dyDescent="0.3">
      <c r="A1141" t="s">
        <v>2257</v>
      </c>
      <c r="B1141" t="s">
        <v>2310</v>
      </c>
      <c r="C1141" t="s">
        <v>2311</v>
      </c>
      <c r="D1141" t="str">
        <f t="shared" si="17"/>
        <v>기분이 상하는 만남은 피했으면 좋겠군요.</v>
      </c>
      <c r="E1141" t="s">
        <v>2311</v>
      </c>
    </row>
    <row r="1142" spans="1:5" x14ac:dyDescent="0.3">
      <c r="A1142" t="s">
        <v>222</v>
      </c>
      <c r="B1142" t="s">
        <v>2312</v>
      </c>
      <c r="C1142" t="s">
        <v>2313</v>
      </c>
      <c r="D1142" t="str">
        <f t="shared" si="17"/>
        <v>이 회사가 커리어에 큰 도움이 될 것이라 확신하시는군요.</v>
      </c>
      <c r="E1142" t="s">
        <v>2313</v>
      </c>
    </row>
    <row r="1143" spans="1:5" x14ac:dyDescent="0.3">
      <c r="A1143" t="s">
        <v>222</v>
      </c>
      <c r="B1143" t="s">
        <v>2314</v>
      </c>
      <c r="C1143" t="s">
        <v>2315</v>
      </c>
      <c r="D1143" t="str">
        <f t="shared" si="17"/>
        <v>이 회사에 꼭 취직하고 싶으시군요. 어떻게 하면 취직할 수 있을지 저와 얘기해 봐요.</v>
      </c>
      <c r="E1143" t="s">
        <v>36058</v>
      </c>
    </row>
    <row r="1144" spans="1:5" x14ac:dyDescent="0.3">
      <c r="A1144" t="s">
        <v>222</v>
      </c>
      <c r="B1144" t="s">
        <v>2316</v>
      </c>
      <c r="C1144" t="s">
        <v>2317</v>
      </c>
      <c r="D1144" t="str">
        <f t="shared" si="17"/>
        <v>잘 준비해서 원하는 결과가 있었으면 좋겠어요.</v>
      </c>
      <c r="E1144" t="s">
        <v>2317</v>
      </c>
    </row>
    <row r="1145" spans="1:5" x14ac:dyDescent="0.3">
      <c r="A1145" t="s">
        <v>222</v>
      </c>
      <c r="B1145" t="s">
        <v>2318</v>
      </c>
      <c r="C1145" t="s">
        <v>2319</v>
      </c>
      <c r="D1145" t="str">
        <f t="shared" si="17"/>
        <v>명성이 좋은 기업이니 복지 시스템도 좋을 것이라는 믿음이 드시는군요.</v>
      </c>
      <c r="E1145" t="s">
        <v>2319</v>
      </c>
    </row>
    <row r="1146" spans="1:5" x14ac:dyDescent="0.3">
      <c r="A1146" t="s">
        <v>222</v>
      </c>
      <c r="B1146" t="s">
        <v>2320</v>
      </c>
      <c r="C1146" t="s">
        <v>2321</v>
      </c>
      <c r="D1146" t="str">
        <f t="shared" si="17"/>
        <v>이 좋은 회사에서 꼭 일하고 싶으시군요. 어떻게 하면 취직할 수 있을지 저와 얘기해 봐요.</v>
      </c>
      <c r="E1146" t="s">
        <v>36059</v>
      </c>
    </row>
    <row r="1147" spans="1:5" x14ac:dyDescent="0.3">
      <c r="A1147" t="s">
        <v>222</v>
      </c>
      <c r="B1147" t="s">
        <v>2322</v>
      </c>
      <c r="C1147" t="s">
        <v>2323</v>
      </c>
      <c r="D1147" t="str">
        <f t="shared" si="17"/>
        <v>잘 준비해서 좋은 결과가 있었으면 좋겠어요.</v>
      </c>
      <c r="E1147" t="s">
        <v>2323</v>
      </c>
    </row>
    <row r="1148" spans="1:5" x14ac:dyDescent="0.3">
      <c r="A1148" t="s">
        <v>222</v>
      </c>
      <c r="B1148" t="s">
        <v>2324</v>
      </c>
      <c r="C1148" t="s">
        <v>2325</v>
      </c>
      <c r="D1148" t="str">
        <f t="shared" si="17"/>
        <v>팀원들과 최고의 성과를 도출해낼 것이라고 믿으시는군요. 무엇이 그런 신뢰를 만들어냈을까요?</v>
      </c>
      <c r="E1148" t="s">
        <v>2325</v>
      </c>
    </row>
    <row r="1149" spans="1:5" x14ac:dyDescent="0.3">
      <c r="A1149" t="s">
        <v>222</v>
      </c>
      <c r="B1149" t="s">
        <v>2326</v>
      </c>
      <c r="C1149" t="s">
        <v>2327</v>
      </c>
      <c r="D1149" t="str">
        <f t="shared" si="17"/>
        <v>소통을 자주 하고 여러 프로젝트를 해낸 경험이 있으시군요. 이런 팀워크를 계속 유지하려면 어떻게 해야 할까요?</v>
      </c>
      <c r="E1149" t="s">
        <v>2327</v>
      </c>
    </row>
    <row r="1150" spans="1:5" x14ac:dyDescent="0.3">
      <c r="A1150" t="s">
        <v>222</v>
      </c>
      <c r="B1150" t="s">
        <v>2328</v>
      </c>
      <c r="C1150" t="s">
        <v>2329</v>
      </c>
      <c r="D1150" t="str">
        <f t="shared" si="17"/>
        <v>자주 소통하고 서로 배려해서 좋은 팀워크를 계속 유지하시길 바라요.</v>
      </c>
      <c r="E1150" t="s">
        <v>2329</v>
      </c>
    </row>
    <row r="1151" spans="1:5" x14ac:dyDescent="0.3">
      <c r="A1151" t="s">
        <v>222</v>
      </c>
      <c r="B1151" t="s">
        <v>2330</v>
      </c>
      <c r="C1151" t="s">
        <v>2331</v>
      </c>
      <c r="D1151" t="str">
        <f t="shared" si="17"/>
        <v>회사가 직원들에게 최고의 복지를 제공한다고 믿으시는군요. 조금 더 자세히 말씀해 보시겠어요?</v>
      </c>
      <c r="E1151" t="s">
        <v>2331</v>
      </c>
    </row>
    <row r="1152" spans="1:5" x14ac:dyDescent="0.3">
      <c r="A1152" t="s">
        <v>222</v>
      </c>
      <c r="B1152" t="s">
        <v>2332</v>
      </c>
      <c r="C1152" t="s">
        <v>2333</v>
      </c>
      <c r="D1152" t="str">
        <f t="shared" si="17"/>
        <v>어떻게 하면 최고의 복지를 제공하는 회사에 오래 다닐 수 있을지 저와 얘기해 봐요.</v>
      </c>
      <c r="E1152" t="s">
        <v>36060</v>
      </c>
    </row>
    <row r="1153" spans="1:5" x14ac:dyDescent="0.3">
      <c r="A1153" t="s">
        <v>222</v>
      </c>
      <c r="B1153" t="s">
        <v>2334</v>
      </c>
      <c r="C1153" t="s">
        <v>2335</v>
      </c>
      <c r="D1153" t="str">
        <f t="shared" si="17"/>
        <v>열심히 일하셔서 회사에 오래 다니실 수 있으면 좋겠어요.</v>
      </c>
      <c r="E1153" t="s">
        <v>2335</v>
      </c>
    </row>
    <row r="1154" spans="1:5" x14ac:dyDescent="0.3">
      <c r="A1154" t="s">
        <v>222</v>
      </c>
      <c r="B1154" t="s">
        <v>2336</v>
      </c>
      <c r="C1154" t="s">
        <v>2337</v>
      </c>
      <c r="D1154" t="str">
        <f t="shared" si="17"/>
        <v>이번 기회에 큰 성과를 거둘 수 있을 거라 믿으시는군요. 조금 더 자세히 말씀해 주세요.</v>
      </c>
      <c r="E1154" t="s">
        <v>36061</v>
      </c>
    </row>
    <row r="1155" spans="1:5" x14ac:dyDescent="0.3">
      <c r="A1155" t="s">
        <v>222</v>
      </c>
      <c r="B1155" t="s">
        <v>2338</v>
      </c>
      <c r="C1155" t="s">
        <v>2339</v>
      </c>
      <c r="D1155" t="str">
        <f t="shared" ref="D1155:D1218" si="18">SUBSTITUTE(SUBSTITUTE(SUBSTITUTE(SUBSTITUTE(SUBSTITUTE(SUBSTITUTE(SUBSTITUTE(SUBSTITUTE(SUBSTITUTE(C1155,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프로젝트가 성공하기 위해서 어떻게 해야 할까요?</v>
      </c>
      <c r="E1155" t="s">
        <v>2339</v>
      </c>
    </row>
    <row r="1156" spans="1:5" x14ac:dyDescent="0.3">
      <c r="A1156" t="s">
        <v>222</v>
      </c>
      <c r="B1156" t="s">
        <v>2340</v>
      </c>
      <c r="C1156" t="s">
        <v>2341</v>
      </c>
      <c r="D1156" t="str">
        <f t="shared" si="18"/>
        <v>꼼꼼히 준비해서 꼭 성공하시길 바라요.</v>
      </c>
      <c r="E1156" t="s">
        <v>2341</v>
      </c>
    </row>
    <row r="1157" spans="1:5" x14ac:dyDescent="0.3">
      <c r="A1157" t="s">
        <v>222</v>
      </c>
      <c r="B1157" t="s">
        <v>2342</v>
      </c>
      <c r="C1157" t="s">
        <v>2343</v>
      </c>
      <c r="D1157" t="str">
        <f t="shared" si="18"/>
        <v>이번 출장으로 브랜드에 고객이 많이 유입될 거라고 믿으시는군요.</v>
      </c>
      <c r="E1157" t="s">
        <v>2343</v>
      </c>
    </row>
    <row r="1158" spans="1:5" x14ac:dyDescent="0.3">
      <c r="A1158" t="s">
        <v>222</v>
      </c>
      <c r="B1158" t="s">
        <v>2344</v>
      </c>
      <c r="C1158" t="s">
        <v>2345</v>
      </c>
      <c r="D1158" t="str">
        <f t="shared" si="18"/>
        <v>사업이 커질 거라고 생각하시는군요.</v>
      </c>
      <c r="E1158" t="s">
        <v>2345</v>
      </c>
    </row>
    <row r="1159" spans="1:5" x14ac:dyDescent="0.3">
      <c r="A1159" t="s">
        <v>222</v>
      </c>
      <c r="B1159" t="s">
        <v>2346</v>
      </c>
      <c r="C1159" t="s">
        <v>2347</v>
      </c>
      <c r="D1159" t="str">
        <f t="shared" si="18"/>
        <v>회사가 승승장구하길 바랄게요.</v>
      </c>
      <c r="E1159" t="s">
        <v>2347</v>
      </c>
    </row>
    <row r="1160" spans="1:5" x14ac:dyDescent="0.3">
      <c r="A1160" t="s">
        <v>222</v>
      </c>
      <c r="B1160" t="s">
        <v>2348</v>
      </c>
      <c r="C1160" t="s">
        <v>2349</v>
      </c>
      <c r="D1160" t="str">
        <f t="shared" si="18"/>
        <v>엠티를 통해 부서원들 간의 친목을 도모할 수 있을 거라 믿으시는군요.</v>
      </c>
      <c r="E1160" t="s">
        <v>2349</v>
      </c>
    </row>
    <row r="1161" spans="1:5" x14ac:dyDescent="0.3">
      <c r="A1161" t="s">
        <v>222</v>
      </c>
      <c r="B1161" t="s">
        <v>2350</v>
      </c>
      <c r="C1161" t="s">
        <v>2351</v>
      </c>
      <c r="D1161" t="str">
        <f t="shared" si="18"/>
        <v>회사 사람들과 연령대가 다들 비슷하시군요.</v>
      </c>
      <c r="E1161" t="s">
        <v>2351</v>
      </c>
    </row>
    <row r="1162" spans="1:5" x14ac:dyDescent="0.3">
      <c r="A1162" t="s">
        <v>222</v>
      </c>
      <c r="B1162" t="s">
        <v>2352</v>
      </c>
      <c r="C1162" t="s">
        <v>2353</v>
      </c>
      <c r="D1162" t="str">
        <f t="shared" si="18"/>
        <v>엠티 프로그램을 재미있게 짜셔서 친목을 도모할 수 있었으면 좋겠어요.</v>
      </c>
      <c r="E1162" t="s">
        <v>2353</v>
      </c>
    </row>
    <row r="1163" spans="1:5" x14ac:dyDescent="0.3">
      <c r="A1163" t="s">
        <v>222</v>
      </c>
      <c r="B1163" t="s">
        <v>2354</v>
      </c>
      <c r="C1163" t="s">
        <v>2355</v>
      </c>
      <c r="D1163" t="str">
        <f t="shared" si="18"/>
        <v>과장님만큼 부지런한 사람은 없을 거라고 믿으시는군요.</v>
      </c>
      <c r="E1163" t="s">
        <v>2355</v>
      </c>
    </row>
    <row r="1164" spans="1:5" x14ac:dyDescent="0.3">
      <c r="A1164" t="s">
        <v>222</v>
      </c>
      <c r="B1164" t="s">
        <v>2356</v>
      </c>
      <c r="C1164" t="s">
        <v>2357</v>
      </c>
      <c r="D1164" t="str">
        <f t="shared" si="18"/>
        <v>과장님 같은 사람이 되려면 어떻게 해야 할까요?</v>
      </c>
      <c r="E1164" t="s">
        <v>2357</v>
      </c>
    </row>
    <row r="1165" spans="1:5" x14ac:dyDescent="0.3">
      <c r="A1165" t="s">
        <v>222</v>
      </c>
      <c r="B1165" t="s">
        <v>2358</v>
      </c>
      <c r="C1165" t="s">
        <v>2359</v>
      </c>
      <c r="D1165" t="str">
        <f t="shared" si="18"/>
        <v>맡은 임무를 성실하게 해서 과장님같이 부지런한 사람이 되었으면 좋겠어요.</v>
      </c>
      <c r="E1165" t="s">
        <v>2359</v>
      </c>
    </row>
    <row r="1166" spans="1:5" x14ac:dyDescent="0.3">
      <c r="A1166" t="s">
        <v>222</v>
      </c>
      <c r="B1166" t="s">
        <v>2360</v>
      </c>
      <c r="C1166" t="s">
        <v>2361</v>
      </c>
      <c r="D1166" t="str">
        <f t="shared" si="18"/>
        <v>우리 팀이 회사에서 가장 뛰어나다고 믿으시는군요. 어디서 그런 신뢰가 비롯되었을까요?</v>
      </c>
      <c r="E1166" t="s">
        <v>2361</v>
      </c>
    </row>
    <row r="1167" spans="1:5" x14ac:dyDescent="0.3">
      <c r="A1167" t="s">
        <v>222</v>
      </c>
      <c r="B1167" t="s">
        <v>2362</v>
      </c>
      <c r="C1167" t="s">
        <v>2363</v>
      </c>
      <c r="D1167" t="str">
        <f t="shared" si="18"/>
        <v>어떻게 하면 좋은 팀워크를 계속 유지할 수 있을지 저와 얘기해 봐요.</v>
      </c>
      <c r="E1167" t="s">
        <v>36062</v>
      </c>
    </row>
    <row r="1168" spans="1:5" x14ac:dyDescent="0.3">
      <c r="A1168" t="s">
        <v>222</v>
      </c>
      <c r="B1168" t="s">
        <v>2364</v>
      </c>
      <c r="C1168" t="s">
        <v>2365</v>
      </c>
      <c r="D1168" t="str">
        <f t="shared" si="18"/>
        <v>자주 소통하고 존중하는 자세를 유지해서 좋은 팀워크를 계속 유지하시길 바라요.</v>
      </c>
      <c r="E1168" t="s">
        <v>2365</v>
      </c>
    </row>
    <row r="1169" spans="1:5" x14ac:dyDescent="0.3">
      <c r="A1169" t="s">
        <v>222</v>
      </c>
      <c r="B1169" t="s">
        <v>2366</v>
      </c>
      <c r="C1169" t="s">
        <v>2367</v>
      </c>
      <c r="D1169" t="str">
        <f t="shared" si="18"/>
        <v>이번 회식을 통해 직장 동료들과 더 친해질 수 있을 거라고 믿으시는군요.</v>
      </c>
      <c r="E1169" t="s">
        <v>2367</v>
      </c>
    </row>
    <row r="1170" spans="1:5" x14ac:dyDescent="0.3">
      <c r="A1170" t="s">
        <v>222</v>
      </c>
      <c r="B1170" t="s">
        <v>2368</v>
      </c>
      <c r="C1170" t="s">
        <v>2369</v>
      </c>
      <c r="D1170" t="str">
        <f t="shared" si="18"/>
        <v>먼저 다가가서 대화를 걸려면 어떻게 해야 할까요?</v>
      </c>
      <c r="E1170" t="s">
        <v>2369</v>
      </c>
    </row>
    <row r="1171" spans="1:5" x14ac:dyDescent="0.3">
      <c r="A1171" t="s">
        <v>222</v>
      </c>
      <c r="B1171" t="s">
        <v>2370</v>
      </c>
      <c r="C1171" t="s">
        <v>2371</v>
      </c>
      <c r="D1171" t="str">
        <f t="shared" si="18"/>
        <v>즐거운 대화로 직장 동료들과 더 친해지는 계기를 만드시길 바라요.</v>
      </c>
      <c r="E1171" t="s">
        <v>2371</v>
      </c>
    </row>
    <row r="1172" spans="1:5" x14ac:dyDescent="0.3">
      <c r="A1172" t="s">
        <v>222</v>
      </c>
      <c r="B1172" t="s">
        <v>2372</v>
      </c>
      <c r="C1172" t="s">
        <v>2373</v>
      </c>
      <c r="D1172" t="str">
        <f t="shared" si="18"/>
        <v>우리 기업이 이 산업에서 국내 최고라고 믿으시는군요.</v>
      </c>
      <c r="E1172" t="s">
        <v>2373</v>
      </c>
    </row>
    <row r="1173" spans="1:5" x14ac:dyDescent="0.3">
      <c r="A1173" t="s">
        <v>222</v>
      </c>
      <c r="B1173" t="s">
        <v>2374</v>
      </c>
      <c r="C1173" t="s">
        <v>2375</v>
      </c>
      <c r="D1173" t="str">
        <f t="shared" si="18"/>
        <v>어떻게 하면 기업의 실적에 한몫을 하는 직원이 될 수 있을지 저와 얘기해 봐요.</v>
      </c>
      <c r="E1173" t="s">
        <v>36063</v>
      </c>
    </row>
    <row r="1174" spans="1:5" x14ac:dyDescent="0.3">
      <c r="A1174" t="s">
        <v>222</v>
      </c>
      <c r="B1174" t="s">
        <v>2376</v>
      </c>
      <c r="C1174" t="s">
        <v>2377</v>
      </c>
      <c r="D1174" t="str">
        <f t="shared" si="18"/>
        <v>맡은 직무에 최선을 다해서 기업의 실적에 한몫을 하는 직원이 될 수 있기를 바라요.</v>
      </c>
      <c r="E1174" t="s">
        <v>2377</v>
      </c>
    </row>
    <row r="1175" spans="1:5" x14ac:dyDescent="0.3">
      <c r="A1175" t="s">
        <v>2378</v>
      </c>
      <c r="B1175" t="s">
        <v>2379</v>
      </c>
      <c r="C1175" t="s">
        <v>2380</v>
      </c>
      <c r="D1175" t="str">
        <f t="shared" si="18"/>
        <v>이번 프로젝트만 성공하면 승진이 될 거라고 믿으시는군요.</v>
      </c>
      <c r="E1175" t="s">
        <v>2380</v>
      </c>
    </row>
    <row r="1176" spans="1:5" x14ac:dyDescent="0.3">
      <c r="A1176" t="s">
        <v>2378</v>
      </c>
      <c r="B1176" t="s">
        <v>2381</v>
      </c>
      <c r="C1176" t="s">
        <v>2382</v>
      </c>
      <c r="D1176" t="str">
        <f t="shared" si="18"/>
        <v>프로젝트를 실수 없이 성공적으로 끝마치기 위해서 어떻게 해야 할까요?</v>
      </c>
      <c r="E1176" t="s">
        <v>2382</v>
      </c>
    </row>
    <row r="1177" spans="1:5" x14ac:dyDescent="0.3">
      <c r="A1177" t="s">
        <v>2378</v>
      </c>
      <c r="B1177" t="s">
        <v>2383</v>
      </c>
      <c r="C1177" t="s">
        <v>2384</v>
      </c>
      <c r="D1177" t="str">
        <f t="shared" si="18"/>
        <v>여러 번 재검토해서 프로젝트를 성공적으로 잘 마치셨으면 좋겠어요.</v>
      </c>
      <c r="E1177" t="s">
        <v>2384</v>
      </c>
    </row>
    <row r="1178" spans="1:5" x14ac:dyDescent="0.3">
      <c r="A1178" t="s">
        <v>2385</v>
      </c>
      <c r="B1178" t="s">
        <v>2386</v>
      </c>
      <c r="C1178" t="s">
        <v>2387</v>
      </c>
      <c r="D1178" t="str">
        <f t="shared" si="18"/>
        <v>친구들끼리만 아는 얘기를 해서 슬프겠어요.</v>
      </c>
      <c r="E1178" t="s">
        <v>2387</v>
      </c>
    </row>
    <row r="1179" spans="1:5" x14ac:dyDescent="0.3">
      <c r="A1179" t="s">
        <v>2385</v>
      </c>
      <c r="B1179" t="s">
        <v>2388</v>
      </c>
      <c r="C1179" t="s">
        <v>2389</v>
      </c>
      <c r="D1179" t="str">
        <f t="shared" si="18"/>
        <v>여행에 동행하지 못해서 그렇군요. 이 상황에서 할 수 있는 게 어떤 것이 있을지 저와 얘기해 봐요.</v>
      </c>
      <c r="E1179" t="s">
        <v>36064</v>
      </c>
    </row>
    <row r="1180" spans="1:5" x14ac:dyDescent="0.3">
      <c r="A1180" t="s">
        <v>2385</v>
      </c>
      <c r="B1180" t="s">
        <v>2390</v>
      </c>
      <c r="C1180" t="s">
        <v>2391</v>
      </c>
      <c r="D1180" t="str">
        <f t="shared" si="18"/>
        <v>다음엔 꼭 여행을 같이 갈 수 있길 바라요.</v>
      </c>
      <c r="E1180" t="s">
        <v>2391</v>
      </c>
    </row>
    <row r="1181" spans="1:5" x14ac:dyDescent="0.3">
      <c r="A1181" t="s">
        <v>2385</v>
      </c>
      <c r="B1181" t="s">
        <v>2392</v>
      </c>
      <c r="C1181" t="s">
        <v>2393</v>
      </c>
      <c r="D1181" t="str">
        <f t="shared" si="18"/>
        <v>친구들과의 대화가 잘 안 되셨군요. 힘드셨겠어요.</v>
      </c>
      <c r="E1181" t="s">
        <v>2393</v>
      </c>
    </row>
    <row r="1182" spans="1:5" x14ac:dyDescent="0.3">
      <c r="A1182" t="s">
        <v>2385</v>
      </c>
      <c r="B1182" t="s">
        <v>2394</v>
      </c>
      <c r="C1182" t="s">
        <v>2395</v>
      </c>
      <c r="D1182" t="str">
        <f t="shared" si="18"/>
        <v>연결고리가 끊어진 느낌을 받으셨군요. 어떻게 하면 다시 이어질 수 있을지 저와 얘기해 봐요.</v>
      </c>
      <c r="E1182" t="s">
        <v>36065</v>
      </c>
    </row>
    <row r="1183" spans="1:5" x14ac:dyDescent="0.3">
      <c r="A1183" t="s">
        <v>2385</v>
      </c>
      <c r="B1183" t="s">
        <v>2396</v>
      </c>
      <c r="C1183" t="s">
        <v>2397</v>
      </c>
      <c r="D1183" t="str">
        <f t="shared" si="18"/>
        <v>맛있는 음식을 친구들과 같이 먹으러 다니셨으면 좋겠어요.</v>
      </c>
      <c r="E1183" t="s">
        <v>2397</v>
      </c>
    </row>
    <row r="1184" spans="1:5" x14ac:dyDescent="0.3">
      <c r="A1184" t="s">
        <v>1062</v>
      </c>
      <c r="B1184" t="s">
        <v>2398</v>
      </c>
      <c r="C1184" t="s">
        <v>2399</v>
      </c>
      <c r="D1184" t="str">
        <f t="shared" si="18"/>
        <v>회사 사람들이 피해서 우울하시겠어요.</v>
      </c>
      <c r="E1184" t="s">
        <v>2399</v>
      </c>
    </row>
    <row r="1185" spans="1:5" x14ac:dyDescent="0.3">
      <c r="A1185" t="s">
        <v>1062</v>
      </c>
      <c r="B1185" t="s">
        <v>2400</v>
      </c>
      <c r="C1185" t="s">
        <v>2401</v>
      </c>
      <c r="D1185" t="str">
        <f t="shared" si="18"/>
        <v>동료들이 변화하게 하려면 무엇이 가장 필요할까요?</v>
      </c>
      <c r="E1185" t="s">
        <v>2401</v>
      </c>
    </row>
    <row r="1186" spans="1:5" x14ac:dyDescent="0.3">
      <c r="A1186" t="s">
        <v>1062</v>
      </c>
      <c r="B1186" t="s">
        <v>2402</v>
      </c>
      <c r="C1186" t="s">
        <v>2403</v>
      </c>
      <c r="D1186" t="str">
        <f t="shared" si="18"/>
        <v>그렇게 해서 기분이 풀렸으면 좋겠어요.</v>
      </c>
      <c r="E1186" t="s">
        <v>2403</v>
      </c>
    </row>
    <row r="1187" spans="1:5" x14ac:dyDescent="0.3">
      <c r="A1187" t="s">
        <v>2385</v>
      </c>
      <c r="B1187" t="s">
        <v>2404</v>
      </c>
      <c r="C1187" t="s">
        <v>2405</v>
      </c>
      <c r="D1187" t="str">
        <f t="shared" si="18"/>
        <v>회사 후배들이 섭섭하게 했군요. 어떻게 했는데요?</v>
      </c>
      <c r="E1187" t="s">
        <v>2405</v>
      </c>
    </row>
    <row r="1188" spans="1:5" x14ac:dyDescent="0.3">
      <c r="A1188" t="s">
        <v>2385</v>
      </c>
      <c r="B1188" t="s">
        <v>2406</v>
      </c>
      <c r="C1188" t="s">
        <v>2407</v>
      </c>
      <c r="D1188" t="str">
        <f t="shared" si="18"/>
        <v>듣기 싫다는 표정을 보셔서 섭섭하시겠어요. 이 일을 해결하기 위해서는 어떻게 해야 하는지 궁금해요.</v>
      </c>
      <c r="E1188" t="s">
        <v>36066</v>
      </c>
    </row>
    <row r="1189" spans="1:5" x14ac:dyDescent="0.3">
      <c r="A1189" t="s">
        <v>2385</v>
      </c>
      <c r="B1189" t="s">
        <v>2408</v>
      </c>
      <c r="C1189" t="s">
        <v>2409</v>
      </c>
      <c r="D1189" t="str">
        <f t="shared" si="18"/>
        <v>일이 잘 해결되셨으면 좋겠어요.</v>
      </c>
      <c r="E1189" t="s">
        <v>2409</v>
      </c>
    </row>
    <row r="1190" spans="1:5" x14ac:dyDescent="0.3">
      <c r="A1190" t="s">
        <v>2385</v>
      </c>
      <c r="B1190" t="s">
        <v>2410</v>
      </c>
      <c r="C1190" t="s">
        <v>2411</v>
      </c>
      <c r="D1190" t="str">
        <f t="shared" si="18"/>
        <v>같이 식사를 하지 못해서 서운하시겠어요. 왜 같이 못 하셨는지 궁금해요.</v>
      </c>
      <c r="E1190" t="s">
        <v>36067</v>
      </c>
    </row>
    <row r="1191" spans="1:5" x14ac:dyDescent="0.3">
      <c r="A1191" t="s">
        <v>2385</v>
      </c>
      <c r="B1191" t="s">
        <v>2412</v>
      </c>
      <c r="C1191" t="s">
        <v>2413</v>
      </c>
      <c r="D1191" t="str">
        <f t="shared" si="18"/>
        <v>혼자 소외되어 섭섭했겠군요. 어떻게 대처하셨는지 궁금해요.</v>
      </c>
      <c r="E1191" t="s">
        <v>36068</v>
      </c>
    </row>
    <row r="1192" spans="1:5" x14ac:dyDescent="0.3">
      <c r="A1192" t="s">
        <v>2385</v>
      </c>
      <c r="B1192" t="s">
        <v>2414</v>
      </c>
      <c r="C1192" t="s">
        <v>2415</v>
      </c>
      <c r="D1192" t="str">
        <f t="shared" si="18"/>
        <v>맛있는 음식으로 기분이 풀렸으면 좋겠어요.</v>
      </c>
      <c r="E1192" t="s">
        <v>2415</v>
      </c>
    </row>
    <row r="1193" spans="1:5" x14ac:dyDescent="0.3">
      <c r="A1193" t="s">
        <v>2385</v>
      </c>
      <c r="B1193" t="s">
        <v>2416</v>
      </c>
      <c r="C1193" t="s">
        <v>2417</v>
      </c>
      <c r="D1193" t="str">
        <f t="shared" si="18"/>
        <v>직장 동료들이 인사를 받아주지 않아 슬프시군요.</v>
      </c>
      <c r="E1193" t="s">
        <v>2417</v>
      </c>
    </row>
    <row r="1194" spans="1:5" x14ac:dyDescent="0.3">
      <c r="A1194" t="s">
        <v>2385</v>
      </c>
      <c r="B1194" t="s">
        <v>2418</v>
      </c>
      <c r="C1194" t="s">
        <v>2419</v>
      </c>
      <c r="D1194" t="str">
        <f t="shared" si="18"/>
        <v>어떻게 해야 동료들이 인사를 받아줄까요?</v>
      </c>
      <c r="E1194" t="s">
        <v>2419</v>
      </c>
    </row>
    <row r="1195" spans="1:5" x14ac:dyDescent="0.3">
      <c r="A1195" t="s">
        <v>2385</v>
      </c>
      <c r="B1195" t="s">
        <v>2420</v>
      </c>
      <c r="C1195" t="s">
        <v>2421</v>
      </c>
      <c r="D1195" t="str">
        <f t="shared" si="18"/>
        <v>앞으로는 동료들이 인사를 받아줬으면 좋겠어요.</v>
      </c>
      <c r="E1195" t="s">
        <v>2421</v>
      </c>
    </row>
    <row r="1196" spans="1:5" x14ac:dyDescent="0.3">
      <c r="A1196" t="s">
        <v>2385</v>
      </c>
      <c r="B1196" t="s">
        <v>2422</v>
      </c>
      <c r="C1196" t="s">
        <v>2423</v>
      </c>
      <c r="D1196" t="str">
        <f t="shared" si="18"/>
        <v>간식을 못 먹어서 화가 나셨군요.</v>
      </c>
      <c r="E1196" t="s">
        <v>2423</v>
      </c>
    </row>
    <row r="1197" spans="1:5" x14ac:dyDescent="0.3">
      <c r="A1197" t="s">
        <v>2385</v>
      </c>
      <c r="B1197" t="s">
        <v>2424</v>
      </c>
      <c r="C1197" t="s">
        <v>2425</v>
      </c>
      <c r="D1197" t="str">
        <f t="shared" si="18"/>
        <v>그런 일이 있었군요. 앞으로는 어떻게 할 건가요?</v>
      </c>
      <c r="E1197" t="s">
        <v>2425</v>
      </c>
    </row>
    <row r="1198" spans="1:5" x14ac:dyDescent="0.3">
      <c r="A1198" t="s">
        <v>2385</v>
      </c>
      <c r="B1198" t="s">
        <v>2426</v>
      </c>
      <c r="C1198" t="s">
        <v>2427</v>
      </c>
      <c r="D1198" t="str">
        <f t="shared" si="18"/>
        <v>다음엔 동료들과 함께 간식을 먹길 바라요.</v>
      </c>
      <c r="E1198" t="s">
        <v>2427</v>
      </c>
    </row>
    <row r="1199" spans="1:5" x14ac:dyDescent="0.3">
      <c r="A1199" t="s">
        <v>2385</v>
      </c>
      <c r="B1199" t="s">
        <v>2428</v>
      </c>
      <c r="C1199" t="s">
        <v>2429</v>
      </c>
      <c r="D1199" t="str">
        <f t="shared" si="18"/>
        <v>친구가 사용자님의 메시지에 답장을 하지 않아 슬프겠어요.</v>
      </c>
      <c r="E1199" t="s">
        <v>2429</v>
      </c>
    </row>
    <row r="1200" spans="1:5" x14ac:dyDescent="0.3">
      <c r="A1200" t="s">
        <v>2385</v>
      </c>
      <c r="B1200" t="s">
        <v>2430</v>
      </c>
      <c r="C1200" t="s">
        <v>2431</v>
      </c>
      <c r="D1200" t="str">
        <f t="shared" si="18"/>
        <v>카카오톡 말고 다른 연락 수단이 있을지 저와 얘기해 봐요.</v>
      </c>
      <c r="E1200" t="s">
        <v>36069</v>
      </c>
    </row>
    <row r="1201" spans="1:5" x14ac:dyDescent="0.3">
      <c r="A1201" t="s">
        <v>2385</v>
      </c>
      <c r="B1201" t="s">
        <v>2432</v>
      </c>
      <c r="C1201" t="s">
        <v>2433</v>
      </c>
      <c r="D1201" t="str">
        <f t="shared" si="18"/>
        <v>인스타그램을 통해서 연락이 되었으면 좋겠어요.</v>
      </c>
      <c r="E1201" t="s">
        <v>2433</v>
      </c>
    </row>
    <row r="1202" spans="1:5" x14ac:dyDescent="0.3">
      <c r="A1202" t="s">
        <v>2385</v>
      </c>
      <c r="B1202" t="s">
        <v>2434</v>
      </c>
      <c r="C1202" t="s">
        <v>2435</v>
      </c>
      <c r="D1202" t="str">
        <f t="shared" si="18"/>
        <v>동료들과 일이 있어 힘드시겠군요.</v>
      </c>
      <c r="E1202" t="s">
        <v>2435</v>
      </c>
    </row>
    <row r="1203" spans="1:5" x14ac:dyDescent="0.3">
      <c r="A1203" t="s">
        <v>2385</v>
      </c>
      <c r="B1203" t="s">
        <v>2436</v>
      </c>
      <c r="C1203" t="s">
        <v>2437</v>
      </c>
      <c r="D1203" t="str">
        <f t="shared" si="18"/>
        <v>혼자 겉돌지 않으려면 어떻게 해야 할까요?</v>
      </c>
      <c r="E1203" t="s">
        <v>2437</v>
      </c>
    </row>
    <row r="1204" spans="1:5" x14ac:dyDescent="0.3">
      <c r="A1204" t="s">
        <v>2385</v>
      </c>
      <c r="B1204" t="s">
        <v>2438</v>
      </c>
      <c r="C1204" t="s">
        <v>2439</v>
      </c>
      <c r="D1204" t="str">
        <f t="shared" si="18"/>
        <v>용기 있게 다가가 지금의 상황을 극복해내길 바라요.</v>
      </c>
      <c r="E1204" t="s">
        <v>2439</v>
      </c>
    </row>
    <row r="1205" spans="1:5" x14ac:dyDescent="0.3">
      <c r="A1205" t="s">
        <v>2385</v>
      </c>
      <c r="B1205" t="s">
        <v>2440</v>
      </c>
      <c r="C1205" t="s">
        <v>2441</v>
      </c>
      <c r="D1205" t="str">
        <f t="shared" si="18"/>
        <v>지금의 상황이 많이 힘들겠어요.</v>
      </c>
      <c r="E1205" t="s">
        <v>2441</v>
      </c>
    </row>
    <row r="1206" spans="1:5" x14ac:dyDescent="0.3">
      <c r="A1206" t="s">
        <v>2385</v>
      </c>
      <c r="B1206" t="s">
        <v>2442</v>
      </c>
      <c r="C1206" t="s">
        <v>2443</v>
      </c>
      <c r="D1206" t="str">
        <f t="shared" si="18"/>
        <v>이러한 상황을 어떻게 극복해야 할까요?</v>
      </c>
      <c r="E1206" t="s">
        <v>2443</v>
      </c>
    </row>
    <row r="1207" spans="1:5" x14ac:dyDescent="0.3">
      <c r="A1207" t="s">
        <v>2385</v>
      </c>
      <c r="B1207" t="s">
        <v>2444</v>
      </c>
      <c r="C1207" t="s">
        <v>2445</v>
      </c>
      <c r="D1207" t="str">
        <f t="shared" si="18"/>
        <v>당당한 말로 지금의 상황을 극복하길 바라요.</v>
      </c>
      <c r="E1207" t="s">
        <v>2445</v>
      </c>
    </row>
    <row r="1208" spans="1:5" x14ac:dyDescent="0.3">
      <c r="A1208" t="s">
        <v>2385</v>
      </c>
      <c r="B1208" t="s">
        <v>2446</v>
      </c>
      <c r="C1208" t="s">
        <v>2447</v>
      </c>
      <c r="D1208" t="str">
        <f t="shared" si="18"/>
        <v>친구의 답장없는 행동에 당황스러움을 느끼고 있군요.</v>
      </c>
      <c r="E1208" t="s">
        <v>2447</v>
      </c>
    </row>
    <row r="1209" spans="1:5" x14ac:dyDescent="0.3">
      <c r="A1209" t="s">
        <v>2385</v>
      </c>
      <c r="B1209" t="s">
        <v>2448</v>
      </c>
      <c r="C1209" t="s">
        <v>2449</v>
      </c>
      <c r="D1209" t="str">
        <f t="shared" si="18"/>
        <v>지금의 답답한 상황을 해결하기 위해 가장 필요한 조치는 무엇일까요?</v>
      </c>
      <c r="E1209" t="s">
        <v>2449</v>
      </c>
    </row>
    <row r="1210" spans="1:5" x14ac:dyDescent="0.3">
      <c r="A1210" t="s">
        <v>2385</v>
      </c>
      <c r="B1210" t="s">
        <v>2450</v>
      </c>
      <c r="C1210" t="s">
        <v>2451</v>
      </c>
      <c r="D1210" t="str">
        <f t="shared" si="18"/>
        <v>친구를 차단함으로 인해 기분이 좀 나아지길 바라요.</v>
      </c>
      <c r="E1210" t="s">
        <v>2451</v>
      </c>
    </row>
    <row r="1211" spans="1:5" x14ac:dyDescent="0.3">
      <c r="A1211" t="s">
        <v>2452</v>
      </c>
      <c r="B1211" t="s">
        <v>2453</v>
      </c>
      <c r="C1211" t="s">
        <v>2454</v>
      </c>
      <c r="D1211" t="str">
        <f t="shared" si="18"/>
        <v>친구가 다른 친구랑 하교를 해서 속상하시겠어요.</v>
      </c>
      <c r="E1211" t="s">
        <v>2454</v>
      </c>
    </row>
    <row r="1212" spans="1:5" x14ac:dyDescent="0.3">
      <c r="A1212" t="s">
        <v>2452</v>
      </c>
      <c r="B1212" t="s">
        <v>2455</v>
      </c>
      <c r="C1212" t="s">
        <v>2456</v>
      </c>
      <c r="D1212" t="str">
        <f t="shared" si="18"/>
        <v>어제 아무런 문제가 없었다면 무슨 이유로 친구가 다른 친구랑 하교를 한 걸까요?</v>
      </c>
      <c r="E1212" t="s">
        <v>2456</v>
      </c>
    </row>
    <row r="1213" spans="1:5" x14ac:dyDescent="0.3">
      <c r="A1213" t="s">
        <v>2452</v>
      </c>
      <c r="B1213" t="s">
        <v>2457</v>
      </c>
      <c r="C1213" t="s">
        <v>2458</v>
      </c>
      <c r="D1213" t="str">
        <f t="shared" si="18"/>
        <v>친구랑 얘기를 나눠서 일이 잘 풀렸으면 좋겠어요.</v>
      </c>
      <c r="E1213" t="s">
        <v>2458</v>
      </c>
    </row>
    <row r="1214" spans="1:5" x14ac:dyDescent="0.3">
      <c r="A1214" t="s">
        <v>2452</v>
      </c>
      <c r="B1214" t="s">
        <v>2459</v>
      </c>
      <c r="C1214" t="s">
        <v>2460</v>
      </c>
      <c r="D1214" t="str">
        <f t="shared" si="18"/>
        <v>친구가 폭행을 당해 온 사실을 숨겨 속상하시군요.</v>
      </c>
      <c r="E1214" t="s">
        <v>2460</v>
      </c>
    </row>
    <row r="1215" spans="1:5" x14ac:dyDescent="0.3">
      <c r="A1215" t="s">
        <v>2452</v>
      </c>
      <c r="B1215" t="s">
        <v>2461</v>
      </c>
      <c r="C1215" t="s">
        <v>2462</v>
      </c>
      <c r="D1215" t="str">
        <f t="shared" si="18"/>
        <v>친한 소꿉친구가 사용자님에게 도움을 요청하지 않았어서 충격받으셨겠어요.</v>
      </c>
      <c r="E1215" t="s">
        <v>2462</v>
      </c>
    </row>
    <row r="1216" spans="1:5" x14ac:dyDescent="0.3">
      <c r="A1216" t="s">
        <v>2452</v>
      </c>
      <c r="B1216" t="s">
        <v>2463</v>
      </c>
      <c r="C1216" t="s">
        <v>2464</v>
      </c>
      <c r="D1216" t="str">
        <f t="shared" si="18"/>
        <v>친구가 도움을 받아 좋은 결과가 나왔으면 좋겠네요.</v>
      </c>
      <c r="E1216" t="s">
        <v>2464</v>
      </c>
    </row>
    <row r="1217" spans="1:5" x14ac:dyDescent="0.3">
      <c r="A1217" t="s">
        <v>2452</v>
      </c>
      <c r="B1217" t="s">
        <v>2465</v>
      </c>
      <c r="C1217" t="s">
        <v>2466</v>
      </c>
      <c r="D1217" t="str">
        <f t="shared" si="18"/>
        <v>친구한테 욕을 들어 속상하시겠어요. 더 자세하게 들을 수 있을지 저와 얘기해 봐요.</v>
      </c>
      <c r="E1217" t="s">
        <v>36070</v>
      </c>
    </row>
    <row r="1218" spans="1:5" x14ac:dyDescent="0.3">
      <c r="A1218" t="s">
        <v>2452</v>
      </c>
      <c r="B1218" t="s">
        <v>2467</v>
      </c>
      <c r="C1218" t="s">
        <v>2468</v>
      </c>
      <c r="D1218" t="str">
        <f t="shared" si="18"/>
        <v>그 오해를 풀려면 어떻게 하는 것이 좋을지 저와 얘기해 봐요.</v>
      </c>
      <c r="E1218" t="s">
        <v>36071</v>
      </c>
    </row>
    <row r="1219" spans="1:5" x14ac:dyDescent="0.3">
      <c r="A1219" t="s">
        <v>2452</v>
      </c>
      <c r="B1219" t="s">
        <v>2469</v>
      </c>
      <c r="C1219" t="s">
        <v>2470</v>
      </c>
      <c r="D1219" t="str">
        <f t="shared" ref="D1219:D1282" si="19">SUBSTITUTE(SUBSTITUTE(SUBSTITUTE(SUBSTITUTE(SUBSTITUTE(SUBSTITUTE(SUBSTITUTE(SUBSTITUTE(SUBSTITUTE(C1219,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선생님께 도움을 받아본다니 오해가 꼭 풀렸으면 좋겠네요.</v>
      </c>
      <c r="E1219" t="s">
        <v>2470</v>
      </c>
    </row>
    <row r="1220" spans="1:5" x14ac:dyDescent="0.3">
      <c r="A1220" t="s">
        <v>2452</v>
      </c>
      <c r="B1220" t="s">
        <v>2471</v>
      </c>
      <c r="C1220" t="s">
        <v>2472</v>
      </c>
      <c r="D1220" t="str">
        <f t="shared" si="19"/>
        <v>작은 실수 때문에 친구에게 버려져서 충격적이시군요.</v>
      </c>
      <c r="E1220" t="s">
        <v>2472</v>
      </c>
    </row>
    <row r="1221" spans="1:5" x14ac:dyDescent="0.3">
      <c r="A1221" t="s">
        <v>2452</v>
      </c>
      <c r="B1221" t="s">
        <v>2473</v>
      </c>
      <c r="C1221" t="s">
        <v>2474</v>
      </c>
      <c r="D1221" t="str">
        <f t="shared" si="19"/>
        <v>선물을 안 챙겨 줘서 버려졌다면 어떻게 해야 다시 관계가 회복될 수 있을지 저와 얘기해 봐요.</v>
      </c>
      <c r="E1221" t="s">
        <v>36072</v>
      </c>
    </row>
    <row r="1222" spans="1:5" x14ac:dyDescent="0.3">
      <c r="A1222" t="s">
        <v>2452</v>
      </c>
      <c r="B1222" t="s">
        <v>2475</v>
      </c>
      <c r="C1222" t="s">
        <v>2476</v>
      </c>
      <c r="D1222" t="str">
        <f t="shared" si="19"/>
        <v>친구랑 얘기를 나눠서 해결을 본다는 거군요.</v>
      </c>
      <c r="E1222" t="s">
        <v>2476</v>
      </c>
    </row>
    <row r="1223" spans="1:5" x14ac:dyDescent="0.3">
      <c r="A1223" t="s">
        <v>2452</v>
      </c>
      <c r="B1223" t="s">
        <v>2477</v>
      </c>
      <c r="C1223" t="s">
        <v>2478</v>
      </c>
      <c r="D1223" t="str">
        <f t="shared" si="19"/>
        <v>부모님이 이제까지 당해온 폭력에 대해 알고 계셨다니 어떻게 된 일인가요?</v>
      </c>
      <c r="E1223" t="s">
        <v>2478</v>
      </c>
    </row>
    <row r="1224" spans="1:5" x14ac:dyDescent="0.3">
      <c r="A1224" t="s">
        <v>2452</v>
      </c>
      <c r="B1224" t="s">
        <v>2479</v>
      </c>
      <c r="C1224" t="s">
        <v>2480</v>
      </c>
      <c r="D1224" t="str">
        <f t="shared" si="19"/>
        <v>부모님께서 폭력에 대해 알고 계시고도 말씀 안 하신 이유가 뭘까요?</v>
      </c>
      <c r="E1224" t="s">
        <v>2480</v>
      </c>
    </row>
    <row r="1225" spans="1:5" x14ac:dyDescent="0.3">
      <c r="A1225" t="s">
        <v>2452</v>
      </c>
      <c r="B1225" t="s">
        <v>2481</v>
      </c>
      <c r="C1225" t="s">
        <v>2482</v>
      </c>
      <c r="D1225" t="str">
        <f t="shared" si="19"/>
        <v>부모님과 대화를 해서 좋은 결론이 나왔으면 좋겠어요.</v>
      </c>
      <c r="E1225" t="s">
        <v>2482</v>
      </c>
    </row>
    <row r="1226" spans="1:5" x14ac:dyDescent="0.3">
      <c r="A1226" t="s">
        <v>2452</v>
      </c>
      <c r="B1226" t="s">
        <v>2483</v>
      </c>
      <c r="C1226" t="s">
        <v>2484</v>
      </c>
      <c r="D1226" t="str">
        <f t="shared" si="19"/>
        <v>나 때문이라니 어떻게 된 건가요?</v>
      </c>
      <c r="E1226" t="s">
        <v>2484</v>
      </c>
    </row>
    <row r="1227" spans="1:5" x14ac:dyDescent="0.3">
      <c r="A1227" t="s">
        <v>2452</v>
      </c>
      <c r="B1227" t="s">
        <v>2485</v>
      </c>
      <c r="C1227" t="s">
        <v>2486</v>
      </c>
      <c r="D1227" t="str">
        <f t="shared" si="19"/>
        <v>의자에 바른 본드 때문에 다툼이 일어났었군요. 이제 어떻게 해야 될지 저와 얘기해 봐요.</v>
      </c>
      <c r="E1227" t="s">
        <v>36073</v>
      </c>
    </row>
    <row r="1228" spans="1:5" x14ac:dyDescent="0.3">
      <c r="A1228" t="s">
        <v>2452</v>
      </c>
      <c r="B1228" t="s">
        <v>2487</v>
      </c>
      <c r="C1228" t="s">
        <v>2488</v>
      </c>
      <c r="D1228" t="str">
        <f t="shared" si="19"/>
        <v>반장한테 고맙다고 할 생각이군요. 좋은 일만 있길 바라요.</v>
      </c>
      <c r="E1228" t="s">
        <v>2488</v>
      </c>
    </row>
    <row r="1229" spans="1:5" x14ac:dyDescent="0.3">
      <c r="A1229" t="s">
        <v>2452</v>
      </c>
      <c r="B1229" t="s">
        <v>2489</v>
      </c>
      <c r="C1229" t="s">
        <v>2490</v>
      </c>
      <c r="D1229" t="str">
        <f t="shared" si="19"/>
        <v>생일 파티에 초대한 친구들이 아무도 오지 않아 정말 충격받았겠어요.</v>
      </c>
      <c r="E1229" t="s">
        <v>2490</v>
      </c>
    </row>
    <row r="1230" spans="1:5" x14ac:dyDescent="0.3">
      <c r="A1230" t="s">
        <v>2452</v>
      </c>
      <c r="B1230" t="s">
        <v>2491</v>
      </c>
      <c r="C1230" t="s">
        <v>2492</v>
      </c>
      <c r="D1230" t="str">
        <f t="shared" si="19"/>
        <v>어떻게 해야 받은 충격이 해소될 수 있을지 저와 얘기해 봐요.</v>
      </c>
      <c r="E1230" t="s">
        <v>36074</v>
      </c>
    </row>
    <row r="1231" spans="1:5" x14ac:dyDescent="0.3">
      <c r="A1231" t="s">
        <v>2452</v>
      </c>
      <c r="B1231" t="s">
        <v>2493</v>
      </c>
      <c r="C1231" t="s">
        <v>2494</v>
      </c>
      <c r="D1231" t="str">
        <f t="shared" si="19"/>
        <v>저녁 생일 파티에 맛있는 걸 잔뜩 먹을 계획이로군요. 부디 맛있는 걸 먹으면서 충격이 해소됐으면 좋겠어요.</v>
      </c>
      <c r="E1231" t="s">
        <v>2494</v>
      </c>
    </row>
    <row r="1232" spans="1:5" x14ac:dyDescent="0.3">
      <c r="A1232" t="s">
        <v>2452</v>
      </c>
      <c r="B1232" t="s">
        <v>2495</v>
      </c>
      <c r="C1232" t="s">
        <v>2496</v>
      </c>
      <c r="D1232" t="str">
        <f t="shared" si="19"/>
        <v>친구가 불러서 갔는데 무서운 애들이 있었다니 정말 충격받으셨겠어요. 더 자세히 알 수 있을지 저와 얘기해 봐요.</v>
      </c>
      <c r="E1232" t="s">
        <v>36075</v>
      </c>
    </row>
    <row r="1233" spans="1:5" x14ac:dyDescent="0.3">
      <c r="A1233" t="s">
        <v>2452</v>
      </c>
      <c r="B1233" t="s">
        <v>2497</v>
      </c>
      <c r="C1233" t="s">
        <v>2498</v>
      </c>
      <c r="D1233" t="str">
        <f t="shared" si="19"/>
        <v>친구가 무서운 애들이 있는 장소로 부르다니 어떻게 해야 할까요?</v>
      </c>
      <c r="E1233" t="s">
        <v>2498</v>
      </c>
    </row>
    <row r="1234" spans="1:5" x14ac:dyDescent="0.3">
      <c r="A1234" t="s">
        <v>2452</v>
      </c>
      <c r="B1234" t="s">
        <v>2499</v>
      </c>
      <c r="C1234" t="s">
        <v>2500</v>
      </c>
      <c r="D1234" t="str">
        <f t="shared" si="19"/>
        <v>부모님한테 말씀드려서 일이 잘 해결됐으면 좋겠어요.</v>
      </c>
      <c r="E1234" t="s">
        <v>2500</v>
      </c>
    </row>
    <row r="1235" spans="1:5" x14ac:dyDescent="0.3">
      <c r="A1235" t="s">
        <v>2452</v>
      </c>
      <c r="B1235" t="s">
        <v>2501</v>
      </c>
      <c r="C1235" t="s">
        <v>2502</v>
      </c>
      <c r="D1235" t="str">
        <f t="shared" si="19"/>
        <v>같은 반 애한테 뺨을 맞았는데도 아무도 신경 써주지 않아 속상하시겠군요.</v>
      </c>
      <c r="E1235" t="s">
        <v>2502</v>
      </c>
    </row>
    <row r="1236" spans="1:5" x14ac:dyDescent="0.3">
      <c r="A1236" t="s">
        <v>2452</v>
      </c>
      <c r="B1236" t="s">
        <v>2503</v>
      </c>
      <c r="C1236" t="s">
        <v>2504</v>
      </c>
      <c r="D1236" t="str">
        <f t="shared" si="19"/>
        <v>앞으로 맞지 않으려면 어떻게 해야 될지 저와 얘기해 봐요.</v>
      </c>
      <c r="E1236" t="s">
        <v>36076</v>
      </c>
    </row>
    <row r="1237" spans="1:5" x14ac:dyDescent="0.3">
      <c r="A1237" t="s">
        <v>2452</v>
      </c>
      <c r="B1237" t="s">
        <v>2505</v>
      </c>
      <c r="C1237" t="s">
        <v>2506</v>
      </c>
      <c r="D1237" t="str">
        <f t="shared" si="19"/>
        <v>앞으로 잘 해결되었으면 좋겠어요.</v>
      </c>
      <c r="E1237" t="s">
        <v>2506</v>
      </c>
    </row>
    <row r="1238" spans="1:5" x14ac:dyDescent="0.3">
      <c r="A1238" t="s">
        <v>2452</v>
      </c>
      <c r="B1238" t="s">
        <v>2507</v>
      </c>
      <c r="C1238" t="s">
        <v>2508</v>
      </c>
      <c r="D1238" t="str">
        <f t="shared" si="19"/>
        <v>저런. 믿었던 친구가 손가락질해서 상처받았겠네요.</v>
      </c>
      <c r="E1238" t="s">
        <v>2508</v>
      </c>
    </row>
    <row r="1239" spans="1:5" x14ac:dyDescent="0.3">
      <c r="A1239" t="s">
        <v>2452</v>
      </c>
      <c r="B1239" t="s">
        <v>2509</v>
      </c>
      <c r="C1239" t="s">
        <v>2510</v>
      </c>
      <c r="D1239" t="str">
        <f t="shared" si="19"/>
        <v>어떻게 하면 그 친구가 다시 돌아올까요?</v>
      </c>
      <c r="E1239" t="s">
        <v>2510</v>
      </c>
    </row>
    <row r="1240" spans="1:5" x14ac:dyDescent="0.3">
      <c r="A1240" t="s">
        <v>2452</v>
      </c>
      <c r="B1240" t="s">
        <v>2511</v>
      </c>
      <c r="C1240" t="s">
        <v>2512</v>
      </c>
      <c r="D1240" t="str">
        <f t="shared" si="19"/>
        <v>친구랑 진지하게 얘기를 나눠본다니 잘 해결되었으면 좋겠어요.</v>
      </c>
      <c r="E1240" t="s">
        <v>2512</v>
      </c>
    </row>
    <row r="1241" spans="1:5" x14ac:dyDescent="0.3">
      <c r="A1241" t="s">
        <v>2452</v>
      </c>
      <c r="B1241" t="s">
        <v>2513</v>
      </c>
      <c r="C1241" t="s">
        <v>2514</v>
      </c>
      <c r="D1241" t="str">
        <f t="shared" si="19"/>
        <v>괴롭힘을 당했는데도 오히려 부모님이 혼을 내시다니 정말 속상하시겠어요.</v>
      </c>
      <c r="E1241" t="s">
        <v>2514</v>
      </c>
    </row>
    <row r="1242" spans="1:5" x14ac:dyDescent="0.3">
      <c r="A1242" t="s">
        <v>2452</v>
      </c>
      <c r="B1242" t="s">
        <v>2515</v>
      </c>
      <c r="C1242" t="s">
        <v>2516</v>
      </c>
      <c r="D1242" t="str">
        <f t="shared" si="19"/>
        <v>부모님께선 혼을 내셨는데 어떻게 해야 괴롭힘에서 벗어날 수 있을지 저와 얘기해 봐요.</v>
      </c>
      <c r="E1242" t="s">
        <v>36077</v>
      </c>
    </row>
    <row r="1243" spans="1:5" x14ac:dyDescent="0.3">
      <c r="A1243" t="s">
        <v>2452</v>
      </c>
      <c r="B1243" t="s">
        <v>2517</v>
      </c>
      <c r="C1243" t="s">
        <v>2518</v>
      </c>
      <c r="D1243" t="str">
        <f t="shared" si="19"/>
        <v>부모님께 힘든 점을 토로하며 대화를 나눠서 해결 방법을 생각해 본다니 정말 좋은 생각인 것 같아요.</v>
      </c>
      <c r="E1243" t="s">
        <v>2518</v>
      </c>
    </row>
    <row r="1244" spans="1:5" x14ac:dyDescent="0.3">
      <c r="A1244" t="s">
        <v>2519</v>
      </c>
      <c r="B1244" t="s">
        <v>2520</v>
      </c>
      <c r="C1244" t="s">
        <v>2521</v>
      </c>
      <c r="D1244" t="str">
        <f t="shared" si="19"/>
        <v>친구들에게 버려진 것 같은 기분이 들겠군요. 마음이 아프시겠어요.</v>
      </c>
      <c r="E1244" t="s">
        <v>2521</v>
      </c>
    </row>
    <row r="1245" spans="1:5" x14ac:dyDescent="0.3">
      <c r="A1245" t="s">
        <v>2519</v>
      </c>
      <c r="B1245" t="s">
        <v>2522</v>
      </c>
      <c r="C1245" t="s">
        <v>2523</v>
      </c>
      <c r="D1245" t="str">
        <f t="shared" si="19"/>
        <v>스스로에게서 문제를 찾으려고 하시는군요. 어떤 부분을 살펴보는 게 좋을지 저와 얘기해 봐요.</v>
      </c>
      <c r="E1245" t="s">
        <v>36078</v>
      </c>
    </row>
    <row r="1246" spans="1:5" x14ac:dyDescent="0.3">
      <c r="A1246" t="s">
        <v>2519</v>
      </c>
      <c r="B1246" t="s">
        <v>2524</v>
      </c>
      <c r="C1246" t="s">
        <v>2525</v>
      </c>
      <c r="D1246" t="str">
        <f t="shared" si="19"/>
        <v>과거를 되돌아보는 과정에서 꼭 답을 찾았으면 좋겠어요.</v>
      </c>
      <c r="E1246" t="s">
        <v>2525</v>
      </c>
    </row>
    <row r="1247" spans="1:5" x14ac:dyDescent="0.3">
      <c r="A1247" t="s">
        <v>2519</v>
      </c>
      <c r="B1247" t="s">
        <v>2526</v>
      </c>
      <c r="C1247" t="s">
        <v>2527</v>
      </c>
      <c r="D1247" t="str">
        <f t="shared" si="19"/>
        <v>따돌림을 당하고 있는데 선생님이 안 도와주시는군요. 힘드시겠어요.</v>
      </c>
      <c r="E1247" t="s">
        <v>2527</v>
      </c>
    </row>
    <row r="1248" spans="1:5" x14ac:dyDescent="0.3">
      <c r="A1248" t="s">
        <v>2519</v>
      </c>
      <c r="B1248" t="s">
        <v>2528</v>
      </c>
      <c r="C1248" t="s">
        <v>2529</v>
      </c>
      <c r="D1248" t="str">
        <f t="shared" si="19"/>
        <v>어떻게 도움을 청해야 할지 고민하고 계시군요. 어떻게 하면 선생님이 관심을 가지실까요?</v>
      </c>
      <c r="E1248" t="s">
        <v>2529</v>
      </c>
    </row>
    <row r="1249" spans="1:5" x14ac:dyDescent="0.3">
      <c r="A1249" t="s">
        <v>2519</v>
      </c>
      <c r="B1249" t="s">
        <v>2530</v>
      </c>
      <c r="C1249" t="s">
        <v>2531</v>
      </c>
      <c r="D1249" t="str">
        <f t="shared" si="19"/>
        <v>상담센터를 통해서 지금의 상황을 극복할 방법을 찾았으면 좋겠어요.</v>
      </c>
      <c r="E1249" t="s">
        <v>2531</v>
      </c>
    </row>
    <row r="1250" spans="1:5" x14ac:dyDescent="0.3">
      <c r="A1250" t="s">
        <v>2519</v>
      </c>
      <c r="B1250" t="s">
        <v>2532</v>
      </c>
      <c r="C1250" t="s">
        <v>2533</v>
      </c>
      <c r="D1250" t="str">
        <f t="shared" si="19"/>
        <v>따돌림을 당해서 친구들과 잘 지낼 수 없다고 생각하시는군요.</v>
      </c>
      <c r="E1250" t="s">
        <v>2533</v>
      </c>
    </row>
    <row r="1251" spans="1:5" x14ac:dyDescent="0.3">
      <c r="A1251" t="s">
        <v>2519</v>
      </c>
      <c r="B1251" t="s">
        <v>2534</v>
      </c>
      <c r="C1251" t="s">
        <v>2535</v>
      </c>
      <c r="D1251" t="str">
        <f t="shared" si="19"/>
        <v>친구들과의 관계가 나아질 거라는 기대를 할 수 없는 상황이군요. 어떻게 해야 할까요?</v>
      </c>
      <c r="E1251" t="s">
        <v>2535</v>
      </c>
    </row>
    <row r="1252" spans="1:5" x14ac:dyDescent="0.3">
      <c r="A1252" t="s">
        <v>2519</v>
      </c>
      <c r="B1252" t="s">
        <v>2536</v>
      </c>
      <c r="C1252" t="s">
        <v>2537</v>
      </c>
      <c r="D1252" t="str">
        <f t="shared" si="19"/>
        <v>전학을 가서 새로 시작하는 것도 좋은 방법 같아요.</v>
      </c>
      <c r="E1252" t="s">
        <v>2537</v>
      </c>
    </row>
    <row r="1253" spans="1:5" x14ac:dyDescent="0.3">
      <c r="A1253" t="s">
        <v>2519</v>
      </c>
      <c r="B1253" t="s">
        <v>2538</v>
      </c>
      <c r="C1253" t="s">
        <v>2539</v>
      </c>
      <c r="D1253" t="str">
        <f t="shared" si="19"/>
        <v>쓸모가 없는 사람처럼 느껴지는군요. 마음이 정말 아프시겠어요.</v>
      </c>
      <c r="E1253" t="s">
        <v>2539</v>
      </c>
    </row>
    <row r="1254" spans="1:5" x14ac:dyDescent="0.3">
      <c r="A1254" t="s">
        <v>2519</v>
      </c>
      <c r="B1254" t="s">
        <v>2540</v>
      </c>
      <c r="C1254" t="s">
        <v>2541</v>
      </c>
      <c r="D1254" t="str">
        <f t="shared" si="19"/>
        <v>어떻게 하면 사용자님의 가치를 발견할 수 있을지 저와 얘기해 봐요.</v>
      </c>
      <c r="E1254" t="s">
        <v>36079</v>
      </c>
    </row>
    <row r="1255" spans="1:5" x14ac:dyDescent="0.3">
      <c r="A1255" t="s">
        <v>2519</v>
      </c>
      <c r="B1255" t="s">
        <v>2542</v>
      </c>
      <c r="C1255" t="s">
        <v>2543</v>
      </c>
      <c r="D1255" t="str">
        <f t="shared" si="19"/>
        <v>부모님과의 대화를 통해서 그 답을 꼭 찾으면 좋겠어요.</v>
      </c>
      <c r="E1255" t="s">
        <v>2543</v>
      </c>
    </row>
    <row r="1256" spans="1:5" x14ac:dyDescent="0.3">
      <c r="A1256" t="s">
        <v>2519</v>
      </c>
      <c r="B1256" t="s">
        <v>2544</v>
      </c>
      <c r="C1256" t="s">
        <v>2545</v>
      </c>
      <c r="D1256" t="str">
        <f t="shared" si="19"/>
        <v>부모님이 학교생활에 대해 관심이 없으시군요. 슬프시겠어요.</v>
      </c>
      <c r="E1256" t="s">
        <v>2545</v>
      </c>
    </row>
    <row r="1257" spans="1:5" x14ac:dyDescent="0.3">
      <c r="A1257" t="s">
        <v>2519</v>
      </c>
      <c r="B1257" t="s">
        <v>2546</v>
      </c>
      <c r="C1257" t="s">
        <v>2547</v>
      </c>
      <c r="D1257" t="str">
        <f t="shared" si="19"/>
        <v>친구들과의 관계에서 어려움을 겪고 있군요. 어떻게 하면 좋을지 저와 얘기해 봐요.</v>
      </c>
      <c r="E1257" t="s">
        <v>36080</v>
      </c>
    </row>
    <row r="1258" spans="1:5" x14ac:dyDescent="0.3">
      <c r="A1258" t="s">
        <v>2519</v>
      </c>
      <c r="B1258" t="s">
        <v>2548</v>
      </c>
      <c r="C1258" t="s">
        <v>2549</v>
      </c>
      <c r="D1258" t="str">
        <f t="shared" si="19"/>
        <v>친구들과 솔직하게 대화해서 잘 해결이 되면 좋겠어요.</v>
      </c>
      <c r="E1258" t="s">
        <v>2549</v>
      </c>
    </row>
    <row r="1259" spans="1:5" x14ac:dyDescent="0.3">
      <c r="A1259" t="s">
        <v>2519</v>
      </c>
      <c r="B1259" t="s">
        <v>2550</v>
      </c>
      <c r="C1259" t="s">
        <v>2551</v>
      </c>
      <c r="D1259" t="str">
        <f t="shared" si="19"/>
        <v>친구들에게 외면당하고 있군요. 마음이 아프겠어요.</v>
      </c>
      <c r="E1259" t="s">
        <v>2551</v>
      </c>
    </row>
    <row r="1260" spans="1:5" x14ac:dyDescent="0.3">
      <c r="A1260" t="s">
        <v>2519</v>
      </c>
      <c r="B1260" t="s">
        <v>2552</v>
      </c>
      <c r="C1260" t="s">
        <v>2553</v>
      </c>
      <c r="D1260" t="str">
        <f t="shared" si="19"/>
        <v>친구들에게 받아들여지지 않는 이유를 모르시는 거군요. 어떻게 하면 알 수 있을지 저와 얘기해 봐요.</v>
      </c>
      <c r="E1260" t="s">
        <v>36081</v>
      </c>
    </row>
    <row r="1261" spans="1:5" x14ac:dyDescent="0.3">
      <c r="A1261" t="s">
        <v>2519</v>
      </c>
      <c r="B1261" t="s">
        <v>2554</v>
      </c>
      <c r="C1261" t="s">
        <v>2555</v>
      </c>
      <c r="D1261" t="str">
        <f t="shared" si="19"/>
        <v>친구와의 대화를 통해 그 답을 꼭 찾으면 좋겠어요.</v>
      </c>
      <c r="E1261" t="s">
        <v>2555</v>
      </c>
    </row>
    <row r="1262" spans="1:5" x14ac:dyDescent="0.3">
      <c r="A1262" t="s">
        <v>2519</v>
      </c>
      <c r="B1262" t="s">
        <v>2556</v>
      </c>
      <c r="C1262" t="s">
        <v>2557</v>
      </c>
      <c r="D1262" t="str">
        <f t="shared" si="19"/>
        <v>따돌림을 당하고 있는데 아무도 신경을 쓰지 않나 보네요. 마음이 아프겠어요.</v>
      </c>
      <c r="E1262" t="s">
        <v>2557</v>
      </c>
    </row>
    <row r="1263" spans="1:5" x14ac:dyDescent="0.3">
      <c r="A1263" t="s">
        <v>2519</v>
      </c>
      <c r="B1263" t="s">
        <v>2558</v>
      </c>
      <c r="C1263" t="s">
        <v>2559</v>
      </c>
      <c r="D1263" t="str">
        <f t="shared" si="19"/>
        <v>위로를 받지 못해서 스스로의 존재 가치를 의심하는 중이군요. 어떻게 하는 게 좋을지 저와 얘기해 봐요.</v>
      </c>
      <c r="E1263" t="s">
        <v>36082</v>
      </c>
    </row>
    <row r="1264" spans="1:5" x14ac:dyDescent="0.3">
      <c r="A1264" t="s">
        <v>2519</v>
      </c>
      <c r="B1264" t="s">
        <v>2560</v>
      </c>
      <c r="C1264" t="s">
        <v>2561</v>
      </c>
      <c r="D1264" t="str">
        <f t="shared" si="19"/>
        <v>아빠와 대화로 좋은 해결 방안을 찾게 되면 좋겠어요.</v>
      </c>
      <c r="E1264" t="s">
        <v>2561</v>
      </c>
    </row>
    <row r="1265" spans="1:5" x14ac:dyDescent="0.3">
      <c r="A1265" t="s">
        <v>2519</v>
      </c>
      <c r="B1265" t="s">
        <v>2562</v>
      </c>
      <c r="C1265" t="s">
        <v>2563</v>
      </c>
      <c r="D1265" t="str">
        <f t="shared" si="19"/>
        <v>같이 밥 먹을 만한 친구가 없어서 외로움을 느끼는군요.</v>
      </c>
      <c r="E1265" t="s">
        <v>2563</v>
      </c>
    </row>
    <row r="1266" spans="1:5" x14ac:dyDescent="0.3">
      <c r="A1266" t="s">
        <v>2519</v>
      </c>
      <c r="B1266" t="s">
        <v>2564</v>
      </c>
      <c r="C1266" t="s">
        <v>2565</v>
      </c>
      <c r="D1266" t="str">
        <f t="shared" si="19"/>
        <v>어떻게 하면 친구를 사귈 수 있을지 저와 얘기해 봐요.</v>
      </c>
      <c r="E1266" t="s">
        <v>36083</v>
      </c>
    </row>
    <row r="1267" spans="1:5" x14ac:dyDescent="0.3">
      <c r="A1267" t="s">
        <v>2519</v>
      </c>
      <c r="B1267" t="s">
        <v>2566</v>
      </c>
      <c r="C1267" t="s">
        <v>2567</v>
      </c>
      <c r="D1267" t="str">
        <f t="shared" si="19"/>
        <v>취미가 맞는 친구를 찾아서 함께 밥을 맛있게 먹었으면 좋겠어요.</v>
      </c>
      <c r="E1267" t="s">
        <v>2567</v>
      </c>
    </row>
    <row r="1268" spans="1:5" x14ac:dyDescent="0.3">
      <c r="A1268" t="s">
        <v>2519</v>
      </c>
      <c r="B1268" t="s">
        <v>2568</v>
      </c>
      <c r="C1268" t="s">
        <v>2569</v>
      </c>
      <c r="D1268" t="str">
        <f t="shared" si="19"/>
        <v>친구들과 같이 놀고 싶은데 혼자 남겨졌군요. 외롭겠어요.</v>
      </c>
      <c r="E1268" t="s">
        <v>2569</v>
      </c>
    </row>
    <row r="1269" spans="1:5" x14ac:dyDescent="0.3">
      <c r="A1269" t="s">
        <v>2519</v>
      </c>
      <c r="B1269" t="s">
        <v>2570</v>
      </c>
      <c r="C1269" t="s">
        <v>2571</v>
      </c>
      <c r="D1269" t="str">
        <f t="shared" si="19"/>
        <v>은근히 따돌림당하고 있을까 봐 걱정되시는군요. 어떻게 하는 게 좋을지 저와 얘기해 봐요.</v>
      </c>
      <c r="E1269" t="s">
        <v>36084</v>
      </c>
    </row>
    <row r="1270" spans="1:5" x14ac:dyDescent="0.3">
      <c r="A1270" t="s">
        <v>2519</v>
      </c>
      <c r="B1270" t="s">
        <v>2572</v>
      </c>
      <c r="C1270" t="s">
        <v>2573</v>
      </c>
      <c r="D1270" t="str">
        <f t="shared" si="19"/>
        <v>친한 친구에게 솔직한 대답을 들었으면 좋겠어요.</v>
      </c>
      <c r="E1270" t="s">
        <v>2573</v>
      </c>
    </row>
    <row r="1271" spans="1:5" x14ac:dyDescent="0.3">
      <c r="A1271" t="s">
        <v>2519</v>
      </c>
      <c r="B1271" t="s">
        <v>2574</v>
      </c>
      <c r="C1271" t="s">
        <v>2575</v>
      </c>
      <c r="D1271" t="str">
        <f t="shared" si="19"/>
        <v>같이 놀자고 하는 친구가 없군요. 외로우실 것 같아요.</v>
      </c>
      <c r="E1271" t="s">
        <v>2575</v>
      </c>
    </row>
    <row r="1272" spans="1:5" x14ac:dyDescent="0.3">
      <c r="A1272" t="s">
        <v>2519</v>
      </c>
      <c r="B1272" t="s">
        <v>2576</v>
      </c>
      <c r="C1272" t="s">
        <v>2577</v>
      </c>
      <c r="D1272" t="str">
        <f t="shared" si="19"/>
        <v>스스로 재미가 없는 사람이라고 생각하는군요. 어떻게 하면 재미있어질까요?</v>
      </c>
      <c r="E1272" t="s">
        <v>2577</v>
      </c>
    </row>
    <row r="1273" spans="1:5" x14ac:dyDescent="0.3">
      <c r="A1273" t="s">
        <v>2519</v>
      </c>
      <c r="B1273" t="s">
        <v>2578</v>
      </c>
      <c r="C1273" t="s">
        <v>2579</v>
      </c>
      <c r="D1273" t="str">
        <f t="shared" si="19"/>
        <v>영상에서 배운 위트를 친구들이 재미있어하길 바라요.</v>
      </c>
      <c r="E1273" t="s">
        <v>2579</v>
      </c>
    </row>
    <row r="1274" spans="1:5" x14ac:dyDescent="0.3">
      <c r="A1274" t="s">
        <v>2519</v>
      </c>
      <c r="B1274" t="s">
        <v>2580</v>
      </c>
      <c r="C1274" t="s">
        <v>2581</v>
      </c>
      <c r="D1274" t="str">
        <f t="shared" si="19"/>
        <v>발표를 준비했는데 아무도 집중하지 않군요. 마음이 아프겠어요.</v>
      </c>
      <c r="E1274" t="s">
        <v>2581</v>
      </c>
    </row>
    <row r="1275" spans="1:5" x14ac:dyDescent="0.3">
      <c r="A1275" t="s">
        <v>2519</v>
      </c>
      <c r="B1275" t="s">
        <v>2582</v>
      </c>
      <c r="C1275" t="s">
        <v>2583</v>
      </c>
      <c r="D1275" t="str">
        <f t="shared" si="19"/>
        <v>이 상황을 극복하기 위해 어떻게 하는 게 좋을지 저와 얘기해 봐요.</v>
      </c>
      <c r="E1275" t="s">
        <v>36085</v>
      </c>
    </row>
    <row r="1276" spans="1:5" x14ac:dyDescent="0.3">
      <c r="A1276" t="s">
        <v>2519</v>
      </c>
      <c r="B1276" t="s">
        <v>2584</v>
      </c>
      <c r="C1276" t="s">
        <v>2585</v>
      </c>
      <c r="D1276" t="str">
        <f t="shared" si="19"/>
        <v>잘하는 친구를 따라 해서 발표 능력이 좋아지면 좋겠어요.</v>
      </c>
      <c r="E1276" t="s">
        <v>2585</v>
      </c>
    </row>
    <row r="1277" spans="1:5" x14ac:dyDescent="0.3">
      <c r="A1277" t="s">
        <v>2519</v>
      </c>
      <c r="B1277" t="s">
        <v>2586</v>
      </c>
      <c r="C1277" t="s">
        <v>2587</v>
      </c>
      <c r="D1277" t="str">
        <f t="shared" si="19"/>
        <v>어른들이 학교폭력에 무관심하군요. 마음이 많이 힘들겠어요.</v>
      </c>
      <c r="E1277" t="s">
        <v>2587</v>
      </c>
    </row>
    <row r="1278" spans="1:5" x14ac:dyDescent="0.3">
      <c r="A1278" t="s">
        <v>2519</v>
      </c>
      <c r="B1278" t="s">
        <v>2588</v>
      </c>
      <c r="C1278" t="s">
        <v>2589</v>
      </c>
      <c r="D1278" t="str">
        <f t="shared" si="19"/>
        <v>어른들의 방관에 더 상처받고 있군요. 어떻게 하면 이 상황을 해결할 수 있을지 저와 얘기해 봐요.</v>
      </c>
      <c r="E1278" t="s">
        <v>36086</v>
      </c>
    </row>
    <row r="1279" spans="1:5" x14ac:dyDescent="0.3">
      <c r="A1279" t="s">
        <v>2519</v>
      </c>
      <c r="B1279" t="s">
        <v>2590</v>
      </c>
      <c r="C1279" t="s">
        <v>2591</v>
      </c>
      <c r="D1279" t="str">
        <f t="shared" si="19"/>
        <v>상담 선생님과의 상담으로 학교폭력 상황을 잘 극복하면 좋겠어요.</v>
      </c>
      <c r="E1279" t="s">
        <v>2591</v>
      </c>
    </row>
    <row r="1280" spans="1:5" x14ac:dyDescent="0.3">
      <c r="A1280" t="s">
        <v>727</v>
      </c>
      <c r="B1280" t="s">
        <v>2592</v>
      </c>
      <c r="C1280" t="s">
        <v>2593</v>
      </c>
      <c r="D1280" t="str">
        <f t="shared" si="19"/>
        <v>오늘 바라던 반장이 되셨군요. 정말 기쁘시겠어요.</v>
      </c>
      <c r="E1280" t="s">
        <v>2593</v>
      </c>
    </row>
    <row r="1281" spans="1:5" x14ac:dyDescent="0.3">
      <c r="A1281" t="s">
        <v>727</v>
      </c>
      <c r="B1281" t="s">
        <v>2594</v>
      </c>
      <c r="C1281" t="s">
        <v>2595</v>
      </c>
      <c r="D1281" t="str">
        <f t="shared" si="19"/>
        <v>고마움을 표현하고 싶으시군요. 어떻게 보답하면 좋을지 저와 얘기해 봐요.</v>
      </c>
      <c r="E1281" t="s">
        <v>36087</v>
      </c>
    </row>
    <row r="1282" spans="1:5" x14ac:dyDescent="0.3">
      <c r="A1282" t="s">
        <v>727</v>
      </c>
      <c r="B1282" t="s">
        <v>2596</v>
      </c>
      <c r="C1282" t="s">
        <v>2597</v>
      </c>
      <c r="D1282" t="str">
        <f t="shared" si="19"/>
        <v>친구들이 좋아하고 훌륭한 반장이 되셨으면 좋겠네요.</v>
      </c>
      <c r="E1282" t="s">
        <v>2597</v>
      </c>
    </row>
    <row r="1283" spans="1:5" x14ac:dyDescent="0.3">
      <c r="A1283" t="s">
        <v>727</v>
      </c>
      <c r="B1283" t="s">
        <v>2598</v>
      </c>
      <c r="C1283" t="s">
        <v>2599</v>
      </c>
      <c r="D1283" t="str">
        <f t="shared" ref="D1283:D1346" si="20">SUBSTITUTE(SUBSTITUTE(SUBSTITUTE(SUBSTITUTE(SUBSTITUTE(SUBSTITUTE(SUBSTITUTE(SUBSTITUTE(SUBSTITUTE(C1283,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오늘 시험을 잘 보셔서 기쁘시군요. 친구에겐 뭐라고 고마움을 표시할 건가요?</v>
      </c>
      <c r="E1283" t="s">
        <v>2599</v>
      </c>
    </row>
    <row r="1284" spans="1:5" x14ac:dyDescent="0.3">
      <c r="A1284" t="s">
        <v>727</v>
      </c>
      <c r="B1284" t="s">
        <v>2600</v>
      </c>
      <c r="C1284" t="s">
        <v>2601</v>
      </c>
      <c r="D1284" t="str">
        <f t="shared" si="20"/>
        <v>쑥스럽다면 어떻게 표현하는 게 좋을지 저와 얘기해 봐요.</v>
      </c>
      <c r="E1284" t="s">
        <v>36088</v>
      </c>
    </row>
    <row r="1285" spans="1:5" x14ac:dyDescent="0.3">
      <c r="A1285" t="s">
        <v>727</v>
      </c>
      <c r="B1285" t="s">
        <v>2602</v>
      </c>
      <c r="C1285" t="s">
        <v>2603</v>
      </c>
      <c r="D1285" t="str">
        <f t="shared" si="20"/>
        <v>친구와 즐거운 시간 되길 바라요.</v>
      </c>
      <c r="E1285" t="s">
        <v>2603</v>
      </c>
    </row>
    <row r="1286" spans="1:5" x14ac:dyDescent="0.3">
      <c r="A1286" t="s">
        <v>727</v>
      </c>
      <c r="B1286" t="s">
        <v>2604</v>
      </c>
      <c r="C1286" t="s">
        <v>2605</v>
      </c>
      <c r="D1286" t="str">
        <f t="shared" si="20"/>
        <v>오늘 대학 합격 소식을 듣게 되어 정말 기쁘시겠어요.</v>
      </c>
      <c r="E1286" t="s">
        <v>2605</v>
      </c>
    </row>
    <row r="1287" spans="1:5" x14ac:dyDescent="0.3">
      <c r="A1287" t="s">
        <v>727</v>
      </c>
      <c r="B1287" t="s">
        <v>2606</v>
      </c>
      <c r="C1287" t="s">
        <v>2607</v>
      </c>
      <c r="D1287" t="str">
        <f t="shared" si="20"/>
        <v>어머니께 감사함을 느끼시는군요. 어떻게 하면 어머니께 감사한 마음을 전달할 수 있을지 저와 얘기해 봐요.</v>
      </c>
      <c r="E1287" t="s">
        <v>36089</v>
      </c>
    </row>
    <row r="1288" spans="1:5" x14ac:dyDescent="0.3">
      <c r="A1288" t="s">
        <v>727</v>
      </c>
      <c r="B1288" t="s">
        <v>2608</v>
      </c>
      <c r="C1288" t="s">
        <v>2609</v>
      </c>
      <c r="D1288" t="str">
        <f t="shared" si="20"/>
        <v>깨끗한 집을 보고 어머니께서 기뻐하시면 좋겠어요.</v>
      </c>
      <c r="E1288" t="s">
        <v>2609</v>
      </c>
    </row>
    <row r="1289" spans="1:5" x14ac:dyDescent="0.3">
      <c r="A1289" t="s">
        <v>727</v>
      </c>
      <c r="B1289" t="s">
        <v>2610</v>
      </c>
      <c r="C1289" t="s">
        <v>2611</v>
      </c>
      <c r="D1289" t="str">
        <f t="shared" si="20"/>
        <v>그동안 고생했는데 금상 수상까지 하셔서 정말 기쁘시겠어요.</v>
      </c>
      <c r="E1289" t="s">
        <v>2611</v>
      </c>
    </row>
    <row r="1290" spans="1:5" x14ac:dyDescent="0.3">
      <c r="A1290" t="s">
        <v>727</v>
      </c>
      <c r="B1290" t="s">
        <v>2612</v>
      </c>
      <c r="C1290" t="s">
        <v>2613</v>
      </c>
      <c r="D1290" t="str">
        <f t="shared" si="20"/>
        <v>친구들 덕분에 큰 힘을 받으셨군요. 친구들에게는 어떻게 고마움을 표현하실 건가요?</v>
      </c>
      <c r="E1290" t="s">
        <v>2613</v>
      </c>
    </row>
    <row r="1291" spans="1:5" x14ac:dyDescent="0.3">
      <c r="A1291" t="s">
        <v>727</v>
      </c>
      <c r="B1291" t="s">
        <v>2614</v>
      </c>
      <c r="C1291" t="s">
        <v>2615</v>
      </c>
      <c r="D1291" t="str">
        <f t="shared" si="20"/>
        <v>친구들과 즐거운 저녁 식사가 되었으면 좋겠어요.</v>
      </c>
      <c r="E1291" t="s">
        <v>2615</v>
      </c>
    </row>
    <row r="1292" spans="1:5" x14ac:dyDescent="0.3">
      <c r="A1292" t="s">
        <v>727</v>
      </c>
      <c r="B1292" t="s">
        <v>2616</v>
      </c>
      <c r="C1292" t="s">
        <v>2617</v>
      </c>
      <c r="D1292" t="str">
        <f t="shared" si="20"/>
        <v>친구 덕분에 기분전환이 되셨나 보네요. 무슨 일이 있으셨는지 궁금해요.</v>
      </c>
      <c r="E1292" t="s">
        <v>36090</v>
      </c>
    </row>
    <row r="1293" spans="1:5" x14ac:dyDescent="0.3">
      <c r="A1293" t="s">
        <v>727</v>
      </c>
      <c r="B1293" t="s">
        <v>2618</v>
      </c>
      <c r="C1293" t="s">
        <v>2619</v>
      </c>
      <c r="D1293" t="str">
        <f t="shared" si="20"/>
        <v>친구가 고민을 잘 들어주었나 보네요. 기분이 좋아져서 다행이에요.</v>
      </c>
      <c r="E1293" t="s">
        <v>2619</v>
      </c>
    </row>
    <row r="1294" spans="1:5" x14ac:dyDescent="0.3">
      <c r="A1294" t="s">
        <v>727</v>
      </c>
      <c r="B1294" t="s">
        <v>2620</v>
      </c>
      <c r="C1294" t="s">
        <v>2621</v>
      </c>
      <c r="D1294" t="str">
        <f t="shared" si="20"/>
        <v>이야기를 잘 들어주면 친구도 정말 기뻐할 것 같아요.</v>
      </c>
      <c r="E1294" t="s">
        <v>2621</v>
      </c>
    </row>
    <row r="1295" spans="1:5" x14ac:dyDescent="0.3">
      <c r="A1295" t="s">
        <v>727</v>
      </c>
      <c r="B1295" t="s">
        <v>2622</v>
      </c>
      <c r="C1295" t="s">
        <v>2623</v>
      </c>
      <c r="D1295" t="str">
        <f t="shared" si="20"/>
        <v>선생님께서 나만 뭐라고 하셔서 억울했겠어요.</v>
      </c>
      <c r="E1295" t="s">
        <v>2623</v>
      </c>
    </row>
    <row r="1296" spans="1:5" x14ac:dyDescent="0.3">
      <c r="A1296" t="s">
        <v>727</v>
      </c>
      <c r="B1296" t="s">
        <v>2624</v>
      </c>
      <c r="C1296" t="s">
        <v>2625</v>
      </c>
      <c r="D1296" t="str">
        <f t="shared" si="20"/>
        <v>가족에게 큰 힘을 받으셨네요. 그럼 가족들에게 어떻게 하면 좋아하실까요?</v>
      </c>
      <c r="E1296" t="s">
        <v>2625</v>
      </c>
    </row>
    <row r="1297" spans="1:5" x14ac:dyDescent="0.3">
      <c r="A1297" t="s">
        <v>727</v>
      </c>
      <c r="B1297" t="s">
        <v>2626</v>
      </c>
      <c r="C1297" t="s">
        <v>2627</v>
      </c>
      <c r="D1297" t="str">
        <f t="shared" si="20"/>
        <v>공부도 열심히 하고 부모님 말씀도 잘 들으면 부모님께서 아주 기뻐하실 것 같아요.</v>
      </c>
      <c r="E1297" t="s">
        <v>2627</v>
      </c>
    </row>
    <row r="1298" spans="1:5" x14ac:dyDescent="0.3">
      <c r="A1298" t="s">
        <v>727</v>
      </c>
      <c r="B1298" t="s">
        <v>2628</v>
      </c>
      <c r="C1298" t="s">
        <v>2629</v>
      </c>
      <c r="D1298" t="str">
        <f t="shared" si="20"/>
        <v>갑작스러운 친구의 도움에 감동스러우셨군요.</v>
      </c>
      <c r="E1298" t="s">
        <v>2629</v>
      </c>
    </row>
    <row r="1299" spans="1:5" x14ac:dyDescent="0.3">
      <c r="A1299" t="s">
        <v>727</v>
      </c>
      <c r="B1299" t="s">
        <v>2630</v>
      </c>
      <c r="C1299" t="s">
        <v>2631</v>
      </c>
      <c r="D1299" t="str">
        <f t="shared" si="20"/>
        <v>좋은 친구를 둬서 기쁘시겠어요. 친구에게 고마운 마음을 표현하기 위해 무엇을 하면 좋을지 저와 얘기해 봐요.</v>
      </c>
      <c r="E1299" t="s">
        <v>36091</v>
      </c>
    </row>
    <row r="1300" spans="1:5" x14ac:dyDescent="0.3">
      <c r="A1300" t="s">
        <v>727</v>
      </c>
      <c r="B1300" t="s">
        <v>2632</v>
      </c>
      <c r="C1300" t="s">
        <v>2633</v>
      </c>
      <c r="D1300" t="str">
        <f t="shared" si="20"/>
        <v>친구와 즐거운 시간이 되었으면 좋겠어요.</v>
      </c>
      <c r="E1300" t="s">
        <v>2633</v>
      </c>
    </row>
    <row r="1301" spans="1:5" x14ac:dyDescent="0.3">
      <c r="A1301" t="s">
        <v>727</v>
      </c>
      <c r="B1301" t="s">
        <v>2634</v>
      </c>
      <c r="C1301" t="s">
        <v>2635</v>
      </c>
      <c r="D1301" t="str">
        <f t="shared" si="20"/>
        <v>발표 시간 중 사용자님의 차례에 갑자기 생각이 나지 않아 당황스러웠겠어요.</v>
      </c>
      <c r="E1301" t="s">
        <v>2635</v>
      </c>
    </row>
    <row r="1302" spans="1:5" x14ac:dyDescent="0.3">
      <c r="A1302" t="s">
        <v>727</v>
      </c>
      <c r="B1302" t="s">
        <v>2636</v>
      </c>
      <c r="C1302" t="s">
        <v>2637</v>
      </c>
      <c r="D1302" t="str">
        <f t="shared" si="20"/>
        <v>친구 덕분에 발표를 잘 마무리 하셨군요. 다음엔 어떨까요?</v>
      </c>
      <c r="E1302" t="s">
        <v>2637</v>
      </c>
    </row>
    <row r="1303" spans="1:5" x14ac:dyDescent="0.3">
      <c r="A1303" t="s">
        <v>727</v>
      </c>
      <c r="B1303" t="s">
        <v>2638</v>
      </c>
      <c r="C1303" t="s">
        <v>2639</v>
      </c>
      <c r="D1303" t="str">
        <f t="shared" si="20"/>
        <v>충분한 연습이 있다면 결과도 좋을 것 같아요.</v>
      </c>
      <c r="E1303" t="s">
        <v>2639</v>
      </c>
    </row>
    <row r="1304" spans="1:5" x14ac:dyDescent="0.3">
      <c r="A1304" t="s">
        <v>727</v>
      </c>
      <c r="B1304" t="s">
        <v>2640</v>
      </c>
      <c r="C1304" t="s">
        <v>2641</v>
      </c>
      <c r="D1304" t="str">
        <f t="shared" si="20"/>
        <v>친구가 모르는 것이 없어 매번 도움을 받을 수 있으니 좋으시겠어요.</v>
      </c>
      <c r="E1304" t="s">
        <v>2641</v>
      </c>
    </row>
    <row r="1305" spans="1:5" x14ac:dyDescent="0.3">
      <c r="A1305" t="s">
        <v>727</v>
      </c>
      <c r="B1305" t="s">
        <v>2642</v>
      </c>
      <c r="C1305" t="s">
        <v>2643</v>
      </c>
      <c r="D1305" t="str">
        <f t="shared" si="20"/>
        <v>친구의 공부를 방해한다고 생각하시는군요. 앞으로 어떻게 하는 것이 좋을지 저와 얘기해 봐요.</v>
      </c>
      <c r="E1305" t="s">
        <v>36092</v>
      </c>
    </row>
    <row r="1306" spans="1:5" x14ac:dyDescent="0.3">
      <c r="A1306" t="s">
        <v>727</v>
      </c>
      <c r="B1306" t="s">
        <v>2644</v>
      </c>
      <c r="C1306" t="s">
        <v>2645</v>
      </c>
      <c r="D1306" t="str">
        <f t="shared" si="20"/>
        <v>친구와의 대화로 더 우정이 돈독해지길 바라요.</v>
      </c>
      <c r="E1306" t="s">
        <v>2645</v>
      </c>
    </row>
    <row r="1307" spans="1:5" x14ac:dyDescent="0.3">
      <c r="A1307" t="s">
        <v>727</v>
      </c>
      <c r="B1307" t="s">
        <v>2646</v>
      </c>
      <c r="C1307" t="s">
        <v>2647</v>
      </c>
      <c r="D1307" t="str">
        <f t="shared" si="20"/>
        <v>담임선생님과 상담이 심적으로 도움이 되고 있군요.</v>
      </c>
      <c r="E1307" t="s">
        <v>2647</v>
      </c>
    </row>
    <row r="1308" spans="1:5" x14ac:dyDescent="0.3">
      <c r="A1308" t="s">
        <v>727</v>
      </c>
      <c r="B1308" t="s">
        <v>2648</v>
      </c>
      <c r="C1308" t="s">
        <v>2649</v>
      </c>
      <c r="D1308" t="str">
        <f t="shared" si="20"/>
        <v>감사하는 마음을 어떻게 표현할 수 있을지 저와 얘기해 봐요.</v>
      </c>
      <c r="E1308" t="s">
        <v>36093</v>
      </c>
    </row>
    <row r="1309" spans="1:5" x14ac:dyDescent="0.3">
      <c r="A1309" t="s">
        <v>727</v>
      </c>
      <c r="B1309" t="s">
        <v>2650</v>
      </c>
      <c r="C1309" t="s">
        <v>2651</v>
      </c>
      <c r="D1309" t="str">
        <f t="shared" si="20"/>
        <v>선생님께서 문자를 받으시고 기뻐하실 것 같아요.</v>
      </c>
      <c r="E1309" t="s">
        <v>2651</v>
      </c>
    </row>
    <row r="1310" spans="1:5" x14ac:dyDescent="0.3">
      <c r="A1310" t="s">
        <v>2378</v>
      </c>
      <c r="B1310" t="s">
        <v>2652</v>
      </c>
      <c r="C1310" t="s">
        <v>2653</v>
      </c>
      <c r="D1310" t="str">
        <f t="shared" si="20"/>
        <v>진로 때문에 걱정이 많으시군요.</v>
      </c>
      <c r="E1310" t="s">
        <v>2653</v>
      </c>
    </row>
    <row r="1311" spans="1:5" x14ac:dyDescent="0.3">
      <c r="A1311" t="s">
        <v>2378</v>
      </c>
      <c r="B1311" t="s">
        <v>2654</v>
      </c>
      <c r="C1311" t="s">
        <v>2655</v>
      </c>
      <c r="D1311" t="str">
        <f t="shared" si="20"/>
        <v>친구들의 말에서 큰 힘을 얻으셨겠네요. 그래서 어떻게 하실 건가요?</v>
      </c>
      <c r="E1311" t="s">
        <v>2655</v>
      </c>
    </row>
    <row r="1312" spans="1:5" x14ac:dyDescent="0.3">
      <c r="A1312" t="s">
        <v>2378</v>
      </c>
      <c r="B1312" t="s">
        <v>2656</v>
      </c>
      <c r="C1312" t="s">
        <v>2657</v>
      </c>
      <c r="D1312" t="str">
        <f t="shared" si="20"/>
        <v>사촌 형에게 많은 도움을 받으시길 바라요.</v>
      </c>
      <c r="E1312" t="s">
        <v>2657</v>
      </c>
    </row>
    <row r="1313" spans="1:5" x14ac:dyDescent="0.3">
      <c r="A1313" t="s">
        <v>1281</v>
      </c>
      <c r="B1313" t="s">
        <v>2658</v>
      </c>
      <c r="C1313" t="s">
        <v>2659</v>
      </c>
      <c r="D1313" t="str">
        <f t="shared" si="20"/>
        <v>외롭고 슬픈 마음이 드시겠어요.</v>
      </c>
      <c r="E1313" t="s">
        <v>2659</v>
      </c>
    </row>
    <row r="1314" spans="1:5" x14ac:dyDescent="0.3">
      <c r="A1314" t="s">
        <v>1281</v>
      </c>
      <c r="B1314" t="s">
        <v>2660</v>
      </c>
      <c r="C1314" t="s">
        <v>2661</v>
      </c>
      <c r="D1314" t="str">
        <f t="shared" si="20"/>
        <v>동료들과 어울릴 수 있는 방법이 없을까요?</v>
      </c>
      <c r="E1314" t="s">
        <v>2661</v>
      </c>
    </row>
    <row r="1315" spans="1:5" x14ac:dyDescent="0.3">
      <c r="A1315" t="s">
        <v>1281</v>
      </c>
      <c r="B1315" t="s">
        <v>2662</v>
      </c>
      <c r="C1315" t="s">
        <v>2663</v>
      </c>
      <c r="D1315" t="str">
        <f t="shared" si="20"/>
        <v>동료들과 친하게 지낼 수 있게 되었으면 좋겠어요.</v>
      </c>
      <c r="E1315" t="s">
        <v>2663</v>
      </c>
    </row>
    <row r="1316" spans="1:5" x14ac:dyDescent="0.3">
      <c r="A1316" t="s">
        <v>2664</v>
      </c>
      <c r="B1316" t="s">
        <v>2665</v>
      </c>
      <c r="C1316" t="s">
        <v>2666</v>
      </c>
      <c r="D1316" t="str">
        <f t="shared" si="20"/>
        <v>첫 출근인데 아무도 알려주지 않아 당황스러웠겠어요.</v>
      </c>
      <c r="E1316" t="s">
        <v>2666</v>
      </c>
    </row>
    <row r="1317" spans="1:5" x14ac:dyDescent="0.3">
      <c r="A1317" t="s">
        <v>2664</v>
      </c>
      <c r="B1317" t="s">
        <v>2667</v>
      </c>
      <c r="C1317" t="s">
        <v>2668</v>
      </c>
      <c r="D1317" t="str">
        <f t="shared" si="20"/>
        <v>그럼 내일은 어떻게 하는 게 좋을지 저와 얘기해 봐요.</v>
      </c>
      <c r="E1317" t="s">
        <v>36094</v>
      </c>
    </row>
    <row r="1318" spans="1:5" x14ac:dyDescent="0.3">
      <c r="A1318" t="s">
        <v>2664</v>
      </c>
      <c r="B1318" t="s">
        <v>2669</v>
      </c>
      <c r="C1318" t="s">
        <v>2670</v>
      </c>
      <c r="D1318" t="str">
        <f t="shared" si="20"/>
        <v>회사 사람들에게 꼭 도움을 받으실 수 있길 바라요.</v>
      </c>
      <c r="E1318" t="s">
        <v>2670</v>
      </c>
    </row>
    <row r="1319" spans="1:5" x14ac:dyDescent="0.3">
      <c r="A1319" t="s">
        <v>1281</v>
      </c>
      <c r="B1319" t="s">
        <v>2671</v>
      </c>
      <c r="C1319" t="s">
        <v>2672</v>
      </c>
      <c r="D1319" t="str">
        <f t="shared" si="20"/>
        <v>팀장님때문에 힘드셨겠네요. 무슨 일이 있었는지 궁금해요.</v>
      </c>
      <c r="E1319" t="s">
        <v>36095</v>
      </c>
    </row>
    <row r="1320" spans="1:5" x14ac:dyDescent="0.3">
      <c r="A1320" t="s">
        <v>1281</v>
      </c>
      <c r="B1320" t="s">
        <v>2673</v>
      </c>
      <c r="C1320" t="s">
        <v>2674</v>
      </c>
      <c r="D1320" t="str">
        <f t="shared" si="20"/>
        <v>그런 일이 다시 일어나지 않으려면 어떻게 하는 것이 좋을지 저와 얘기해 봐요.</v>
      </c>
      <c r="E1320" t="s">
        <v>36096</v>
      </c>
    </row>
    <row r="1321" spans="1:5" x14ac:dyDescent="0.3">
      <c r="A1321" t="s">
        <v>1281</v>
      </c>
      <c r="B1321" t="s">
        <v>2675</v>
      </c>
      <c r="C1321" t="s">
        <v>2676</v>
      </c>
      <c r="D1321" t="str">
        <f t="shared" si="20"/>
        <v>성공적인 보고서 작성으로 팀장님께 칭찬받을 수 있으면 좋겠어요.</v>
      </c>
      <c r="E1321" t="s">
        <v>2676</v>
      </c>
    </row>
    <row r="1322" spans="1:5" x14ac:dyDescent="0.3">
      <c r="A1322" t="s">
        <v>2677</v>
      </c>
      <c r="B1322" t="s">
        <v>2678</v>
      </c>
      <c r="C1322" t="s">
        <v>2679</v>
      </c>
      <c r="D1322" t="str">
        <f t="shared" si="20"/>
        <v>엠티에 참석하기 어려운 일이 있나 보네요. 좀 더 자세히 말씀해 주세요.</v>
      </c>
      <c r="E1322" t="s">
        <v>36097</v>
      </c>
    </row>
    <row r="1323" spans="1:5" x14ac:dyDescent="0.3">
      <c r="A1323" t="s">
        <v>2677</v>
      </c>
      <c r="B1323" t="s">
        <v>2680</v>
      </c>
      <c r="C1323" t="s">
        <v>2681</v>
      </c>
      <c r="D1323" t="str">
        <f t="shared" si="20"/>
        <v>혼자 다녀야 해서 외로운 것이 문제이군요. 어떻게 하면 이 문제를 극복할 수 있을지 저와 얘기해 봐요.</v>
      </c>
      <c r="E1323" t="s">
        <v>36098</v>
      </c>
    </row>
    <row r="1324" spans="1:5" x14ac:dyDescent="0.3">
      <c r="A1324" t="s">
        <v>2677</v>
      </c>
      <c r="B1324" t="s">
        <v>2682</v>
      </c>
      <c r="C1324" t="s">
        <v>2683</v>
      </c>
      <c r="D1324" t="str">
        <f t="shared" si="20"/>
        <v>빨리 회사 동료들의 마음을 얻으시면 좋겠어요.</v>
      </c>
      <c r="E1324" t="s">
        <v>2683</v>
      </c>
    </row>
    <row r="1325" spans="1:5" x14ac:dyDescent="0.3">
      <c r="A1325" t="s">
        <v>1281</v>
      </c>
      <c r="B1325" t="s">
        <v>2684</v>
      </c>
      <c r="C1325" t="s">
        <v>2685</v>
      </c>
      <c r="D1325" t="str">
        <f t="shared" si="20"/>
        <v>오랜 취업 준비로 인해 많이 힘드시겠어요.</v>
      </c>
      <c r="E1325" t="s">
        <v>2685</v>
      </c>
    </row>
    <row r="1326" spans="1:5" x14ac:dyDescent="0.3">
      <c r="A1326" t="s">
        <v>1281</v>
      </c>
      <c r="B1326" t="s">
        <v>2686</v>
      </c>
      <c r="C1326" t="s">
        <v>2687</v>
      </c>
      <c r="D1326" t="str">
        <f t="shared" si="20"/>
        <v>지금 상황을 타개하기 위해서는 어떤 방법이 있을지 저와 얘기해 봐요.</v>
      </c>
      <c r="E1326" t="s">
        <v>36099</v>
      </c>
    </row>
    <row r="1327" spans="1:5" x14ac:dyDescent="0.3">
      <c r="A1327" t="s">
        <v>1281</v>
      </c>
      <c r="B1327" t="s">
        <v>2688</v>
      </c>
      <c r="C1327" t="s">
        <v>2689</v>
      </c>
      <c r="D1327" t="str">
        <f t="shared" si="20"/>
        <v>어디든 원하는 곳으로 빨리 취업하시길 바라요.</v>
      </c>
      <c r="E1327" t="s">
        <v>2689</v>
      </c>
    </row>
    <row r="1328" spans="1:5" x14ac:dyDescent="0.3">
      <c r="A1328" t="s">
        <v>1281</v>
      </c>
      <c r="B1328" t="s">
        <v>2690</v>
      </c>
      <c r="C1328" t="s">
        <v>2691</v>
      </c>
      <c r="D1328" t="str">
        <f t="shared" si="20"/>
        <v>현재의 직업 때문에 고민이 많으시군요.</v>
      </c>
      <c r="E1328" t="s">
        <v>2691</v>
      </c>
    </row>
    <row r="1329" spans="1:5" x14ac:dyDescent="0.3">
      <c r="A1329" t="s">
        <v>1281</v>
      </c>
      <c r="B1329" t="s">
        <v>2692</v>
      </c>
      <c r="C1329" t="s">
        <v>2693</v>
      </c>
      <c r="D1329" t="str">
        <f t="shared" si="20"/>
        <v>다른 사람의 조언을 듣기 위해 지금 할 수 있는 방법은 무엇이 있을지 저와 얘기해 봐요.</v>
      </c>
      <c r="E1329" t="s">
        <v>36100</v>
      </c>
    </row>
    <row r="1330" spans="1:5" x14ac:dyDescent="0.3">
      <c r="A1330" t="s">
        <v>1281</v>
      </c>
      <c r="B1330" t="s">
        <v>2694</v>
      </c>
      <c r="C1330" t="s">
        <v>2695</v>
      </c>
      <c r="D1330" t="str">
        <f t="shared" si="20"/>
        <v>꼭 해답을 찾으실 수 있으면 좋겠어요.</v>
      </c>
      <c r="E1330" t="s">
        <v>2695</v>
      </c>
    </row>
    <row r="1331" spans="1:5" x14ac:dyDescent="0.3">
      <c r="A1331" t="s">
        <v>1281</v>
      </c>
      <c r="B1331" t="s">
        <v>2696</v>
      </c>
      <c r="C1331" t="s">
        <v>2697</v>
      </c>
      <c r="D1331" t="str">
        <f t="shared" si="20"/>
        <v>지도교수님께서 추천서를 안 써주셔서 큰 실망감을 느꼈겠어요.</v>
      </c>
      <c r="E1331" t="s">
        <v>2697</v>
      </c>
    </row>
    <row r="1332" spans="1:5" x14ac:dyDescent="0.3">
      <c r="A1332" t="s">
        <v>1281</v>
      </c>
      <c r="B1332" t="s">
        <v>2698</v>
      </c>
      <c r="C1332" t="s">
        <v>2699</v>
      </c>
      <c r="D1332" t="str">
        <f t="shared" si="20"/>
        <v>실망하실 만한 것 같아요. 추천서를 받기 위한 다른 방법이 없을까요?</v>
      </c>
      <c r="E1332" t="s">
        <v>2699</v>
      </c>
    </row>
    <row r="1333" spans="1:5" x14ac:dyDescent="0.3">
      <c r="A1333" t="s">
        <v>1281</v>
      </c>
      <c r="B1333" t="s">
        <v>2700</v>
      </c>
      <c r="C1333" t="s">
        <v>2701</v>
      </c>
      <c r="D1333" t="str">
        <f t="shared" si="20"/>
        <v>그 교수님께는 추천서를 받으실 수 있으면 좋겠어요.</v>
      </c>
      <c r="E1333" t="s">
        <v>2701</v>
      </c>
    </row>
    <row r="1334" spans="1:5" x14ac:dyDescent="0.3">
      <c r="A1334" t="s">
        <v>1281</v>
      </c>
      <c r="B1334" t="s">
        <v>2702</v>
      </c>
      <c r="C1334" t="s">
        <v>2703</v>
      </c>
      <c r="D1334" t="str">
        <f t="shared" si="20"/>
        <v>나이 제한 때문에 지원 조건에 해당되지 않아 슬픈 마음이시겠어요.</v>
      </c>
      <c r="E1334" t="s">
        <v>2703</v>
      </c>
    </row>
    <row r="1335" spans="1:5" x14ac:dyDescent="0.3">
      <c r="A1335" t="s">
        <v>1281</v>
      </c>
      <c r="B1335" t="s">
        <v>2704</v>
      </c>
      <c r="C1335" t="s">
        <v>2705</v>
      </c>
      <c r="D1335" t="str">
        <f t="shared" si="20"/>
        <v>현실적인 어려움을 딛고 취업을 하기 위해 무엇을 하면 좋을지 저와 얘기해 봐요.</v>
      </c>
      <c r="E1335" t="s">
        <v>36101</v>
      </c>
    </row>
    <row r="1336" spans="1:5" x14ac:dyDescent="0.3">
      <c r="A1336" t="s">
        <v>1281</v>
      </c>
      <c r="B1336" t="s">
        <v>2706</v>
      </c>
      <c r="C1336" t="s">
        <v>2707</v>
      </c>
      <c r="D1336" t="str">
        <f t="shared" si="20"/>
        <v>하루빨리 좋은 결과를 들으실 수 있으면 좋겠어요.</v>
      </c>
      <c r="E1336" t="s">
        <v>2707</v>
      </c>
    </row>
    <row r="1337" spans="1:5" x14ac:dyDescent="0.3">
      <c r="A1337" t="s">
        <v>2708</v>
      </c>
      <c r="B1337" t="s">
        <v>2709</v>
      </c>
      <c r="C1337" t="s">
        <v>2710</v>
      </c>
      <c r="D1337" t="str">
        <f t="shared" si="20"/>
        <v>친척들의 이야기에 신경이 많이 쓰였겠어요.</v>
      </c>
      <c r="E1337" t="s">
        <v>2710</v>
      </c>
    </row>
    <row r="1338" spans="1:5" x14ac:dyDescent="0.3">
      <c r="A1338" t="s">
        <v>2708</v>
      </c>
      <c r="B1338" t="s">
        <v>2711</v>
      </c>
      <c r="C1338" t="s">
        <v>2712</v>
      </c>
      <c r="D1338" t="str">
        <f t="shared" si="20"/>
        <v>정말 마음이 힘드시겠어요. 어떻게 하면 좋을지 저와 얘기해 봐요.</v>
      </c>
      <c r="E1338" t="s">
        <v>36102</v>
      </c>
    </row>
    <row r="1339" spans="1:5" x14ac:dyDescent="0.3">
      <c r="A1339" t="s">
        <v>2708</v>
      </c>
      <c r="B1339" t="s">
        <v>2713</v>
      </c>
      <c r="C1339" t="s">
        <v>2714</v>
      </c>
      <c r="D1339" t="str">
        <f t="shared" si="20"/>
        <v>하루빨리 좋은 결과가 있었으면 좋겠어요.</v>
      </c>
      <c r="E1339" t="s">
        <v>2714</v>
      </c>
    </row>
    <row r="1340" spans="1:5" x14ac:dyDescent="0.3">
      <c r="A1340" t="s">
        <v>1281</v>
      </c>
      <c r="B1340" t="s">
        <v>2715</v>
      </c>
      <c r="C1340" t="s">
        <v>2716</v>
      </c>
      <c r="D1340" t="str">
        <f t="shared" si="20"/>
        <v>비상식적 요구로 인해 많이 힘들겠어요.</v>
      </c>
      <c r="E1340" t="s">
        <v>2716</v>
      </c>
    </row>
    <row r="1341" spans="1:5" x14ac:dyDescent="0.3">
      <c r="A1341" t="s">
        <v>1281</v>
      </c>
      <c r="B1341" t="s">
        <v>2717</v>
      </c>
      <c r="C1341" t="s">
        <v>2718</v>
      </c>
      <c r="D1341" t="str">
        <f t="shared" si="20"/>
        <v>충격이 크실 만하네요. 이런 불상사가 다시 일어나지 않기 위해서는 어떻게 하는 것이 좋을지 저와 얘기해 봐요.</v>
      </c>
      <c r="E1341" t="s">
        <v>36103</v>
      </c>
    </row>
    <row r="1342" spans="1:5" x14ac:dyDescent="0.3">
      <c r="A1342" t="s">
        <v>1281</v>
      </c>
      <c r="B1342" t="s">
        <v>2719</v>
      </c>
      <c r="C1342" t="s">
        <v>2720</v>
      </c>
      <c r="D1342" t="str">
        <f t="shared" si="20"/>
        <v>꼭 사과받으실 수 있었으면 좋겠어요.</v>
      </c>
      <c r="E1342" t="s">
        <v>2720</v>
      </c>
    </row>
    <row r="1343" spans="1:5" x14ac:dyDescent="0.3">
      <c r="A1343" t="s">
        <v>1281</v>
      </c>
      <c r="B1343" t="s">
        <v>2721</v>
      </c>
      <c r="C1343" t="s">
        <v>2722</v>
      </c>
      <c r="D1343" t="str">
        <f t="shared" si="20"/>
        <v>너무 하신 것 같아요. 그래서 어떻게 하셨는지 궁금해요.</v>
      </c>
      <c r="E1343" t="s">
        <v>36104</v>
      </c>
    </row>
    <row r="1344" spans="1:5" x14ac:dyDescent="0.3">
      <c r="A1344" t="s">
        <v>1281</v>
      </c>
      <c r="B1344" t="s">
        <v>2723</v>
      </c>
      <c r="C1344" t="s">
        <v>2724</v>
      </c>
      <c r="D1344" t="str">
        <f t="shared" si="20"/>
        <v>금요일인데 너무 힘이 빠지겠어요. 어떻게 하는 게 좋을지 저와 얘기해 봐요.</v>
      </c>
      <c r="E1344" t="s">
        <v>36105</v>
      </c>
    </row>
    <row r="1345" spans="1:5" x14ac:dyDescent="0.3">
      <c r="A1345" t="s">
        <v>1281</v>
      </c>
      <c r="B1345" t="s">
        <v>2725</v>
      </c>
      <c r="C1345" t="s">
        <v>2726</v>
      </c>
      <c r="D1345" t="str">
        <f t="shared" si="20"/>
        <v>충분한 휴식으로 피로 회복 하는 주말이 되셨으면 좋겠어요.</v>
      </c>
      <c r="E1345" t="s">
        <v>2726</v>
      </c>
    </row>
    <row r="1346" spans="1:5" x14ac:dyDescent="0.3">
      <c r="A1346" t="s">
        <v>2257</v>
      </c>
      <c r="B1346" t="s">
        <v>2727</v>
      </c>
      <c r="C1346" t="s">
        <v>2728</v>
      </c>
      <c r="D1346" t="str">
        <f t="shared" si="20"/>
        <v>일 등을 하고 싶었는데 그러지 못하셨군요. 속상하시겠어요.</v>
      </c>
      <c r="E1346" t="s">
        <v>2728</v>
      </c>
    </row>
    <row r="1347" spans="1:5" x14ac:dyDescent="0.3">
      <c r="A1347" t="s">
        <v>2257</v>
      </c>
      <c r="B1347" t="s">
        <v>2729</v>
      </c>
      <c r="C1347" t="s">
        <v>2730</v>
      </c>
      <c r="D1347" t="str">
        <f t="shared" ref="D1347:D1410" si="21">SUBSTITUTE(SUBSTITUTE(SUBSTITUTE(SUBSTITUTE(SUBSTITUTE(SUBSTITUTE(SUBSTITUTE(SUBSTITUTE(SUBSTITUTE(C1347,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다음 시험공부 계획을 고민 중이시군요. 어떻게 계획을 세우면 좋을지 저와 얘기해 봐요.</v>
      </c>
      <c r="E1347" t="s">
        <v>36106</v>
      </c>
    </row>
    <row r="1348" spans="1:5" x14ac:dyDescent="0.3">
      <c r="A1348" t="s">
        <v>2257</v>
      </c>
      <c r="B1348" t="s">
        <v>2731</v>
      </c>
      <c r="C1348" t="s">
        <v>2732</v>
      </c>
      <c r="D1348" t="str">
        <f t="shared" si="21"/>
        <v>다음 시험에는 이 주 전부터 미리 공부를 시작해서 국어 과목을 일등 하셨으면 좋겠어요.</v>
      </c>
      <c r="E1348" t="s">
        <v>2732</v>
      </c>
    </row>
    <row r="1349" spans="1:5" x14ac:dyDescent="0.3">
      <c r="A1349" t="s">
        <v>2257</v>
      </c>
      <c r="B1349" t="s">
        <v>2733</v>
      </c>
      <c r="C1349" t="s">
        <v>2734</v>
      </c>
      <c r="D1349" t="str">
        <f t="shared" si="21"/>
        <v>반장은 나인데 성적은 부반장이 더 좋아서 속상하시겠어요.</v>
      </c>
      <c r="E1349" t="s">
        <v>2734</v>
      </c>
    </row>
    <row r="1350" spans="1:5" x14ac:dyDescent="0.3">
      <c r="A1350" t="s">
        <v>2257</v>
      </c>
      <c r="B1350" t="s">
        <v>2735</v>
      </c>
      <c r="C1350" t="s">
        <v>2736</v>
      </c>
      <c r="D1350" t="str">
        <f t="shared" si="21"/>
        <v>부반장 성적이 더 좋아서 화가 나고 속상하시군요. 어떻게 해야 할까요?</v>
      </c>
      <c r="E1350" t="s">
        <v>2736</v>
      </c>
    </row>
    <row r="1351" spans="1:5" x14ac:dyDescent="0.3">
      <c r="A1351" t="s">
        <v>2257</v>
      </c>
      <c r="B1351" t="s">
        <v>2737</v>
      </c>
      <c r="C1351" t="s">
        <v>2738</v>
      </c>
      <c r="D1351" t="str">
        <f t="shared" si="21"/>
        <v>다음 시험에는 더 열심히 공부해서 좋은 결과가 있었으면 좋겠어요.</v>
      </c>
      <c r="E1351" t="s">
        <v>2738</v>
      </c>
    </row>
    <row r="1352" spans="1:5" x14ac:dyDescent="0.3">
      <c r="A1352" t="s">
        <v>2257</v>
      </c>
      <c r="B1352" t="s">
        <v>2739</v>
      </c>
      <c r="C1352" t="s">
        <v>2740</v>
      </c>
      <c r="D1352" t="str">
        <f t="shared" si="21"/>
        <v>친구가 성적을 무시하며 비웃어서 화가 나시는군요.</v>
      </c>
      <c r="E1352" t="s">
        <v>2740</v>
      </c>
    </row>
    <row r="1353" spans="1:5" x14ac:dyDescent="0.3">
      <c r="A1353" t="s">
        <v>2257</v>
      </c>
      <c r="B1353" t="s">
        <v>2741</v>
      </c>
      <c r="C1353" t="s">
        <v>2742</v>
      </c>
      <c r="D1353" t="str">
        <f t="shared" si="21"/>
        <v>친구가 성적을 무시하며 비웃지 못하게 하고 싶으시군요. 어떻게 하면 좋을지 저와 얘기해 봐요.</v>
      </c>
      <c r="E1353" t="s">
        <v>36107</v>
      </c>
    </row>
    <row r="1354" spans="1:5" x14ac:dyDescent="0.3">
      <c r="A1354" t="s">
        <v>2257</v>
      </c>
      <c r="B1354" t="s">
        <v>2743</v>
      </c>
      <c r="C1354" t="s">
        <v>2744</v>
      </c>
      <c r="D1354" t="str">
        <f t="shared" si="21"/>
        <v>열심히 공부해서 친구보다 좋은 성적을 받으셨으면 좋겠어요.</v>
      </c>
      <c r="E1354" t="s">
        <v>2744</v>
      </c>
    </row>
    <row r="1355" spans="1:5" x14ac:dyDescent="0.3">
      <c r="A1355" t="s">
        <v>2257</v>
      </c>
      <c r="B1355" t="s">
        <v>2745</v>
      </c>
      <c r="C1355" t="s">
        <v>2746</v>
      </c>
      <c r="D1355" t="str">
        <f t="shared" si="21"/>
        <v>국어를 좋아하는데 국어 성적이 가장 낮아서 속상하시겠어요.</v>
      </c>
      <c r="E1355" t="s">
        <v>2746</v>
      </c>
    </row>
    <row r="1356" spans="1:5" x14ac:dyDescent="0.3">
      <c r="A1356" t="s">
        <v>2257</v>
      </c>
      <c r="B1356" t="s">
        <v>2747</v>
      </c>
      <c r="C1356" t="s">
        <v>2748</v>
      </c>
      <c r="D1356" t="str">
        <f t="shared" si="21"/>
        <v>국어 성적을 잘 받고 싶은데 어떻게 해야 할지 고민이시군요. 어떻게 하는 것이 좋을지 저와 얘기해 봐요.</v>
      </c>
      <c r="E1356" t="s">
        <v>36108</v>
      </c>
    </row>
    <row r="1357" spans="1:5" x14ac:dyDescent="0.3">
      <c r="A1357" t="s">
        <v>2257</v>
      </c>
      <c r="B1357" t="s">
        <v>2749</v>
      </c>
      <c r="C1357" t="s">
        <v>2750</v>
      </c>
      <c r="D1357" t="str">
        <f t="shared" si="21"/>
        <v>국어 교과서를 정독해서 다음에는 좋은 결과가 있으시길 바라요.</v>
      </c>
      <c r="E1357" t="s">
        <v>2750</v>
      </c>
    </row>
    <row r="1358" spans="1:5" x14ac:dyDescent="0.3">
      <c r="A1358" t="s">
        <v>2257</v>
      </c>
      <c r="B1358" t="s">
        <v>2751</v>
      </c>
      <c r="C1358" t="s">
        <v>2752</v>
      </c>
      <c r="D1358" t="str">
        <f t="shared" si="21"/>
        <v>그런 말을 들어서 너무 속상하시겠어요.</v>
      </c>
      <c r="E1358" t="s">
        <v>2752</v>
      </c>
    </row>
    <row r="1359" spans="1:5" x14ac:dyDescent="0.3">
      <c r="A1359" t="s">
        <v>2257</v>
      </c>
      <c r="B1359" t="s">
        <v>2753</v>
      </c>
      <c r="C1359" t="s">
        <v>2754</v>
      </c>
      <c r="D1359" t="str">
        <f t="shared" si="21"/>
        <v>하면 된다는 걸 사람들에게 보여주고 싶으시군요. 어떻게 하면 좋을지 저와 얘기해 봐요.</v>
      </c>
      <c r="E1359" t="s">
        <v>36109</v>
      </c>
    </row>
    <row r="1360" spans="1:5" x14ac:dyDescent="0.3">
      <c r="A1360" t="s">
        <v>2257</v>
      </c>
      <c r="B1360" t="s">
        <v>2755</v>
      </c>
      <c r="C1360" t="s">
        <v>2756</v>
      </c>
      <c r="D1360" t="str">
        <f t="shared" si="21"/>
        <v>열심히 노력해서 목표를 이루는 모습을 보여주세요.</v>
      </c>
      <c r="E1360" t="s">
        <v>2756</v>
      </c>
    </row>
    <row r="1361" spans="1:5" x14ac:dyDescent="0.3">
      <c r="A1361" t="s">
        <v>2257</v>
      </c>
      <c r="B1361" t="s">
        <v>2757</v>
      </c>
      <c r="C1361" t="s">
        <v>2758</v>
      </c>
      <c r="D1361" t="str">
        <f t="shared" si="21"/>
        <v>부모님이 성적에 관계없이 잘했다는 말을 해주시지 않아 속상하시군요.</v>
      </c>
      <c r="E1361" t="s">
        <v>2758</v>
      </c>
    </row>
    <row r="1362" spans="1:5" x14ac:dyDescent="0.3">
      <c r="A1362" t="s">
        <v>2257</v>
      </c>
      <c r="B1362" t="s">
        <v>2759</v>
      </c>
      <c r="C1362" t="s">
        <v>2760</v>
      </c>
      <c r="D1362" t="str">
        <f t="shared" si="21"/>
        <v>부모님으로부터 성적에 관계없이 잘했다는 말을 듣고 싶으시군요. 어떻게 하면 좋을지 저와 얘기해 봐요.</v>
      </c>
      <c r="E1362" t="s">
        <v>36110</v>
      </c>
    </row>
    <row r="1363" spans="1:5" x14ac:dyDescent="0.3">
      <c r="A1363" t="s">
        <v>2257</v>
      </c>
      <c r="B1363" t="s">
        <v>2761</v>
      </c>
      <c r="C1363" t="s">
        <v>2762</v>
      </c>
      <c r="D1363" t="str">
        <f t="shared" si="21"/>
        <v>부모님께 솔직하게 바람을 말씀드려서 응원을 받으셨으면 좋겠어요.</v>
      </c>
      <c r="E1363" t="s">
        <v>2762</v>
      </c>
    </row>
    <row r="1364" spans="1:5" x14ac:dyDescent="0.3">
      <c r="A1364" t="s">
        <v>2763</v>
      </c>
      <c r="B1364" t="s">
        <v>2764</v>
      </c>
      <c r="C1364" t="s">
        <v>2765</v>
      </c>
      <c r="D1364" t="str">
        <f t="shared" si="21"/>
        <v>고등학교에 올라와서 처음으로 반장선거에서 떨어져서 속상하시겠어요.</v>
      </c>
      <c r="E1364" t="s">
        <v>2765</v>
      </c>
    </row>
    <row r="1365" spans="1:5" x14ac:dyDescent="0.3">
      <c r="A1365" t="s">
        <v>2763</v>
      </c>
      <c r="B1365" t="s">
        <v>2766</v>
      </c>
      <c r="C1365" t="s">
        <v>2767</v>
      </c>
      <c r="D1365" t="str">
        <f t="shared" si="21"/>
        <v>내년에는 꼭 반장을 하고 싶으시군요. 어떻게 하면 좋을지 저와 얘기해 봐요.</v>
      </c>
      <c r="E1365" t="s">
        <v>36111</v>
      </c>
    </row>
    <row r="1366" spans="1:5" x14ac:dyDescent="0.3">
      <c r="A1366" t="s">
        <v>2763</v>
      </c>
      <c r="B1366" t="s">
        <v>2768</v>
      </c>
      <c r="C1366" t="s">
        <v>2769</v>
      </c>
      <c r="D1366" t="str">
        <f t="shared" si="21"/>
        <v>내년에는 선거 계획을 더 잘 세워서 반장이 되었으면 좋겠어요.</v>
      </c>
      <c r="E1366" t="s">
        <v>2769</v>
      </c>
    </row>
    <row r="1367" spans="1:5" x14ac:dyDescent="0.3">
      <c r="A1367" t="s">
        <v>2763</v>
      </c>
      <c r="B1367" t="s">
        <v>2770</v>
      </c>
      <c r="C1367" t="s">
        <v>2771</v>
      </c>
      <c r="D1367" t="str">
        <f t="shared" si="21"/>
        <v>반장인 나보다 부반장이 반을 더 잘 이끈다는 말을 들어 속상하시겠어요.</v>
      </c>
      <c r="E1367" t="s">
        <v>2771</v>
      </c>
    </row>
    <row r="1368" spans="1:5" x14ac:dyDescent="0.3">
      <c r="A1368" t="s">
        <v>2763</v>
      </c>
      <c r="B1368" t="s">
        <v>2772</v>
      </c>
      <c r="C1368" t="s">
        <v>2773</v>
      </c>
      <c r="D1368" t="str">
        <f t="shared" si="21"/>
        <v>부반장보다 반을 더 잘 이끈다는 말을 듣고 싶으시군요. 어떻게 해야 할까요?</v>
      </c>
      <c r="E1368" t="s">
        <v>2773</v>
      </c>
    </row>
    <row r="1369" spans="1:5" x14ac:dyDescent="0.3">
      <c r="A1369" t="s">
        <v>2763</v>
      </c>
      <c r="B1369" t="s">
        <v>2774</v>
      </c>
      <c r="C1369" t="s">
        <v>2775</v>
      </c>
      <c r="D1369" t="str">
        <f t="shared" si="21"/>
        <v>반 아이들의 말에 귀 기울이는 반장이 되어 부반장보다 반을 더 잘 이끈다는 말을 들으셨으면 좋겠어요.</v>
      </c>
      <c r="E1369" t="s">
        <v>2775</v>
      </c>
    </row>
    <row r="1370" spans="1:5" x14ac:dyDescent="0.3">
      <c r="A1370" t="s">
        <v>2257</v>
      </c>
      <c r="B1370" t="s">
        <v>2776</v>
      </c>
      <c r="C1370" t="s">
        <v>2777</v>
      </c>
      <c r="D1370" t="str">
        <f t="shared" si="21"/>
        <v>쌍둥이 동생의 성적이 훨씬 더 잘 나와서 속상하시겠어요.</v>
      </c>
      <c r="E1370" t="s">
        <v>2777</v>
      </c>
    </row>
    <row r="1371" spans="1:5" x14ac:dyDescent="0.3">
      <c r="A1371" t="s">
        <v>2257</v>
      </c>
      <c r="B1371" t="s">
        <v>2778</v>
      </c>
      <c r="C1371" t="s">
        <v>2779</v>
      </c>
      <c r="D1371" t="str">
        <f t="shared" si="21"/>
        <v>다음에는 동생보다 더 좋은 성적을 받고 싶은데 고민 중이시군요. 어떻게 하면 좋을지 저와 얘기해 봐요.</v>
      </c>
      <c r="E1371" t="s">
        <v>36112</v>
      </c>
    </row>
    <row r="1372" spans="1:5" x14ac:dyDescent="0.3">
      <c r="A1372" t="s">
        <v>2257</v>
      </c>
      <c r="B1372" t="s">
        <v>2780</v>
      </c>
      <c r="C1372" t="s">
        <v>2781</v>
      </c>
      <c r="D1372" t="str">
        <f t="shared" si="21"/>
        <v>다음에는 더 열심히 공부해서 동생보다 더 좋은 성적을 받으셨으면 좋겠어요.</v>
      </c>
      <c r="E1372" t="s">
        <v>2781</v>
      </c>
    </row>
    <row r="1373" spans="1:5" x14ac:dyDescent="0.3">
      <c r="A1373" t="s">
        <v>1710</v>
      </c>
      <c r="B1373" t="s">
        <v>2782</v>
      </c>
      <c r="C1373" t="s">
        <v>2783</v>
      </c>
      <c r="D1373" t="str">
        <f t="shared" si="21"/>
        <v>학교와 집의 거리가 너무 멀어서 친구보다 공부할 시간이 부족해 속상하시겠어요.</v>
      </c>
      <c r="E1373" t="s">
        <v>2783</v>
      </c>
    </row>
    <row r="1374" spans="1:5" x14ac:dyDescent="0.3">
      <c r="A1374" t="s">
        <v>1710</v>
      </c>
      <c r="B1374" t="s">
        <v>2784</v>
      </c>
      <c r="C1374" t="s">
        <v>2785</v>
      </c>
      <c r="D1374" t="str">
        <f t="shared" si="21"/>
        <v>부족한 공부 시간을 효율적으로 쓰고 싶은데 고민 중이시군요. 어떻게 하면 좋을지 저와 얘기해 봐요.</v>
      </c>
      <c r="E1374" t="s">
        <v>36113</v>
      </c>
    </row>
    <row r="1375" spans="1:5" x14ac:dyDescent="0.3">
      <c r="A1375" t="s">
        <v>1710</v>
      </c>
      <c r="B1375" t="s">
        <v>2786</v>
      </c>
      <c r="C1375" t="s">
        <v>2787</v>
      </c>
      <c r="D1375" t="str">
        <f t="shared" si="21"/>
        <v>집으로 가는 동안 요약 노트를 보면서 공부해서 좋은 결과가 있었으면 좋겠어요.</v>
      </c>
      <c r="E1375" t="s">
        <v>2787</v>
      </c>
    </row>
    <row r="1376" spans="1:5" x14ac:dyDescent="0.3">
      <c r="A1376" t="s">
        <v>2257</v>
      </c>
      <c r="B1376" t="s">
        <v>2788</v>
      </c>
      <c r="C1376" t="s">
        <v>2789</v>
      </c>
      <c r="D1376" t="str">
        <f t="shared" si="21"/>
        <v>같은 반 친구가 커닝을 했는데도 조치 없이 넘어가서 화가 나시겠어요.</v>
      </c>
      <c r="E1376" t="s">
        <v>2789</v>
      </c>
    </row>
    <row r="1377" spans="1:5" x14ac:dyDescent="0.3">
      <c r="A1377" t="s">
        <v>2257</v>
      </c>
      <c r="B1377" t="s">
        <v>2790</v>
      </c>
      <c r="C1377" t="s">
        <v>2791</v>
      </c>
      <c r="D1377" t="str">
        <f t="shared" si="21"/>
        <v>학교에 항의하고 싶은데 어떻게 해야 할지 고민 중이시군요. 어떻게 하면 좋을지 저와 얘기해 봐요.</v>
      </c>
      <c r="E1377" t="s">
        <v>36114</v>
      </c>
    </row>
    <row r="1378" spans="1:5" x14ac:dyDescent="0.3">
      <c r="A1378" t="s">
        <v>2257</v>
      </c>
      <c r="B1378" t="s">
        <v>2792</v>
      </c>
      <c r="C1378" t="s">
        <v>2793</v>
      </c>
      <c r="D1378" t="str">
        <f t="shared" si="21"/>
        <v>학교 익명 게시판에 항의 글을 올려 적절한 조치가 취해졌으면 좋겠어요.</v>
      </c>
      <c r="E1378" t="s">
        <v>2793</v>
      </c>
    </row>
    <row r="1379" spans="1:5" x14ac:dyDescent="0.3">
      <c r="A1379" t="s">
        <v>2257</v>
      </c>
      <c r="B1379" t="s">
        <v>2794</v>
      </c>
      <c r="C1379" t="s">
        <v>2795</v>
      </c>
      <c r="D1379" t="str">
        <f t="shared" si="21"/>
        <v>나를 때렸던 국어 선생님이 부장 선생님이 되어 화가 나시겠어요.</v>
      </c>
      <c r="E1379" t="s">
        <v>2795</v>
      </c>
    </row>
    <row r="1380" spans="1:5" x14ac:dyDescent="0.3">
      <c r="A1380" t="s">
        <v>2257</v>
      </c>
      <c r="B1380" t="s">
        <v>2796</v>
      </c>
      <c r="C1380" t="s">
        <v>2797</v>
      </c>
      <c r="D1380" t="str">
        <f t="shared" si="21"/>
        <v>학생을 때린 것에 대해 학교에서 조치를 했으면 하시는군요. 어떻게 하면 좋을지 저와 얘기해 봐요.</v>
      </c>
      <c r="E1380" t="s">
        <v>36115</v>
      </c>
    </row>
    <row r="1381" spans="1:5" x14ac:dyDescent="0.3">
      <c r="A1381" t="s">
        <v>2257</v>
      </c>
      <c r="B1381" t="s">
        <v>2798</v>
      </c>
      <c r="C1381" t="s">
        <v>2799</v>
      </c>
      <c r="D1381" t="str">
        <f t="shared" si="21"/>
        <v>다른 부장 선생님께 말씀드려서 해결책을 찾으면 좋겠어요.</v>
      </c>
      <c r="E1381" t="s">
        <v>2799</v>
      </c>
    </row>
    <row r="1382" spans="1:5" x14ac:dyDescent="0.3">
      <c r="A1382" t="s">
        <v>1281</v>
      </c>
      <c r="B1382" t="s">
        <v>2800</v>
      </c>
      <c r="C1382" t="s">
        <v>2801</v>
      </c>
      <c r="D1382" t="str">
        <f t="shared" si="21"/>
        <v>아무도 나를 도와주지 않아서 너무 슬프시겠어요.</v>
      </c>
      <c r="E1382" t="s">
        <v>2801</v>
      </c>
    </row>
    <row r="1383" spans="1:5" x14ac:dyDescent="0.3">
      <c r="A1383" t="s">
        <v>1281</v>
      </c>
      <c r="B1383" t="s">
        <v>2802</v>
      </c>
      <c r="C1383" t="s">
        <v>2803</v>
      </c>
      <c r="D1383" t="str">
        <f t="shared" si="21"/>
        <v>나를 도와주는 사람이 있으면 좋겠다고 느끼시는군요. 어떻게 하면 좋을지 저와 얘기해 봐요.</v>
      </c>
      <c r="E1383" t="s">
        <v>36116</v>
      </c>
    </row>
    <row r="1384" spans="1:5" x14ac:dyDescent="0.3">
      <c r="A1384" t="s">
        <v>1281</v>
      </c>
      <c r="B1384" t="s">
        <v>2804</v>
      </c>
      <c r="C1384" t="s">
        <v>2805</v>
      </c>
      <c r="D1384" t="str">
        <f t="shared" si="21"/>
        <v>부모님과 친구에게 힘든 점을 솔직하게 말해서 도움을 받을 수 있으면 좋겠어요.</v>
      </c>
      <c r="E1384" t="s">
        <v>2805</v>
      </c>
    </row>
    <row r="1385" spans="1:5" x14ac:dyDescent="0.3">
      <c r="A1385" t="s">
        <v>2806</v>
      </c>
      <c r="B1385" t="s">
        <v>2807</v>
      </c>
      <c r="C1385" t="s">
        <v>2808</v>
      </c>
      <c r="D1385" t="str">
        <f t="shared" si="21"/>
        <v>편 가르기를 하는 친구에게 지치시겠어요.</v>
      </c>
      <c r="E1385" t="s">
        <v>2808</v>
      </c>
    </row>
    <row r="1386" spans="1:5" x14ac:dyDescent="0.3">
      <c r="A1386" t="s">
        <v>2806</v>
      </c>
      <c r="B1386" t="s">
        <v>2809</v>
      </c>
      <c r="C1386" t="s">
        <v>2810</v>
      </c>
      <c r="D1386" t="str">
        <f t="shared" si="21"/>
        <v>친구가 더 이상 편 가르기를 하지 않았으면 하시는군요. 어떻게 하면 좋을지 저와 얘기해 봐요.</v>
      </c>
      <c r="E1386" t="s">
        <v>36117</v>
      </c>
    </row>
    <row r="1387" spans="1:5" x14ac:dyDescent="0.3">
      <c r="A1387" t="s">
        <v>2806</v>
      </c>
      <c r="B1387" t="s">
        <v>2811</v>
      </c>
      <c r="C1387" t="s">
        <v>2812</v>
      </c>
      <c r="D1387" t="str">
        <f t="shared" si="21"/>
        <v>솔직하게 말씀하셔서 좋은 결과가 있었으면 해요.</v>
      </c>
      <c r="E1387" t="s">
        <v>2812</v>
      </c>
    </row>
    <row r="1388" spans="1:5" x14ac:dyDescent="0.3">
      <c r="A1388" t="s">
        <v>2806</v>
      </c>
      <c r="B1388" t="s">
        <v>2813</v>
      </c>
      <c r="C1388" t="s">
        <v>2814</v>
      </c>
      <c r="D1388" t="str">
        <f t="shared" si="21"/>
        <v>몇 년을 알고 지낸 친구한테서 사기를 당해 환멸을 느끼시는군요.</v>
      </c>
      <c r="E1388" t="s">
        <v>2814</v>
      </c>
    </row>
    <row r="1389" spans="1:5" x14ac:dyDescent="0.3">
      <c r="A1389" t="s">
        <v>2806</v>
      </c>
      <c r="B1389" t="s">
        <v>2815</v>
      </c>
      <c r="C1389" t="s">
        <v>2816</v>
      </c>
      <c r="D1389" t="str">
        <f t="shared" si="21"/>
        <v>친구를 경찰에 신고하는 것이 고민이 되시겠어요.</v>
      </c>
      <c r="E1389" t="s">
        <v>2816</v>
      </c>
    </row>
    <row r="1390" spans="1:5" x14ac:dyDescent="0.3">
      <c r="A1390" t="s">
        <v>2806</v>
      </c>
      <c r="B1390" t="s">
        <v>2817</v>
      </c>
      <c r="C1390" t="s">
        <v>2818</v>
      </c>
      <c r="D1390" t="str">
        <f t="shared" si="21"/>
        <v>경찰에 신고해서 일이 잘 마무리되었으면 좋겠어요.</v>
      </c>
      <c r="E1390" t="s">
        <v>2818</v>
      </c>
    </row>
    <row r="1391" spans="1:5" x14ac:dyDescent="0.3">
      <c r="A1391" t="s">
        <v>2806</v>
      </c>
      <c r="B1391" t="s">
        <v>2819</v>
      </c>
      <c r="C1391" t="s">
        <v>2820</v>
      </c>
      <c r="D1391" t="str">
        <f t="shared" si="21"/>
        <v>지속적인 성추행을 당하고 있는데 아무도 도와주지 않아 정말 힘드시겠어요.</v>
      </c>
      <c r="E1391" t="s">
        <v>2820</v>
      </c>
    </row>
    <row r="1392" spans="1:5" x14ac:dyDescent="0.3">
      <c r="A1392" t="s">
        <v>2806</v>
      </c>
      <c r="B1392" t="s">
        <v>2821</v>
      </c>
      <c r="C1392" t="s">
        <v>2822</v>
      </c>
      <c r="D1392" t="str">
        <f t="shared" si="21"/>
        <v>경찰에 신고하면 보복을 당할까 봐 고민되시겠어요. 어떻게 하면 좋을지 저와 얘기해 봐요.</v>
      </c>
      <c r="E1392" t="s">
        <v>36118</v>
      </c>
    </row>
    <row r="1393" spans="1:5" x14ac:dyDescent="0.3">
      <c r="A1393" t="s">
        <v>2806</v>
      </c>
      <c r="B1393" t="s">
        <v>2823</v>
      </c>
      <c r="C1393" t="s">
        <v>2824</v>
      </c>
      <c r="D1393" t="str">
        <f t="shared" si="21"/>
        <v>경찰에 신고해서 원하는 결과가 있었으면 좋겠어요.</v>
      </c>
      <c r="E1393" t="s">
        <v>2824</v>
      </c>
    </row>
    <row r="1394" spans="1:5" x14ac:dyDescent="0.3">
      <c r="A1394" t="s">
        <v>2806</v>
      </c>
      <c r="B1394" t="s">
        <v>2825</v>
      </c>
      <c r="C1394" t="s">
        <v>2826</v>
      </c>
      <c r="D1394" t="str">
        <f t="shared" si="21"/>
        <v>지방대학을 다닌다고 비웃는 친구에게 환멸이 나시겠어요.</v>
      </c>
      <c r="E1394" t="s">
        <v>2826</v>
      </c>
    </row>
    <row r="1395" spans="1:5" x14ac:dyDescent="0.3">
      <c r="A1395" t="s">
        <v>2806</v>
      </c>
      <c r="B1395" t="s">
        <v>2827</v>
      </c>
      <c r="C1395" t="s">
        <v>2828</v>
      </c>
      <c r="D1395" t="str">
        <f t="shared" si="21"/>
        <v>친구에게 그런 태도는 잘못되었다고 어떻게 말하면 좋을지 저와 얘기해 봐요.</v>
      </c>
      <c r="E1395" t="s">
        <v>36119</v>
      </c>
    </row>
    <row r="1396" spans="1:5" x14ac:dyDescent="0.3">
      <c r="A1396" t="s">
        <v>2806</v>
      </c>
      <c r="B1396" t="s">
        <v>2829</v>
      </c>
      <c r="C1396" t="s">
        <v>2830</v>
      </c>
      <c r="D1396" t="str">
        <f t="shared" si="21"/>
        <v>친구에게 잘 말해서 앞으로는 친구의 태도가 바뀌었으면 좋겠어요.</v>
      </c>
      <c r="E1396" t="s">
        <v>2830</v>
      </c>
    </row>
    <row r="1397" spans="1:5" x14ac:dyDescent="0.3">
      <c r="A1397" t="s">
        <v>2806</v>
      </c>
      <c r="B1397" t="s">
        <v>2831</v>
      </c>
      <c r="C1397" t="s">
        <v>2832</v>
      </c>
      <c r="D1397" t="str">
        <f t="shared" si="21"/>
        <v>다른 대학교에 다니는 사람들을 하찮게 여기는 사람들의 태도에 환멸이 나시겠어요.</v>
      </c>
      <c r="E1397" t="s">
        <v>2832</v>
      </c>
    </row>
    <row r="1398" spans="1:5" x14ac:dyDescent="0.3">
      <c r="A1398" t="s">
        <v>2806</v>
      </c>
      <c r="B1398" t="s">
        <v>2833</v>
      </c>
      <c r="C1398" t="s">
        <v>2834</v>
      </c>
      <c r="D1398" t="str">
        <f t="shared" si="21"/>
        <v>그 사람들의 태도가 잘못되었다고 말하고 싶으시군요.</v>
      </c>
      <c r="E1398" t="s">
        <v>2834</v>
      </c>
    </row>
    <row r="1399" spans="1:5" x14ac:dyDescent="0.3">
      <c r="A1399" t="s">
        <v>2806</v>
      </c>
      <c r="B1399" t="s">
        <v>2835</v>
      </c>
      <c r="C1399" t="s">
        <v>2836</v>
      </c>
      <c r="D1399" t="str">
        <f t="shared" si="21"/>
        <v>대화를 통해 잘못된 점을 오해 없이 잘 전달하셨으면 좋겠어요.</v>
      </c>
      <c r="E1399" t="s">
        <v>2836</v>
      </c>
    </row>
    <row r="1400" spans="1:5" x14ac:dyDescent="0.3">
      <c r="A1400" t="s">
        <v>2806</v>
      </c>
      <c r="B1400" t="s">
        <v>2837</v>
      </c>
      <c r="C1400" t="s">
        <v>2838</v>
      </c>
      <c r="D1400" t="str">
        <f t="shared" si="21"/>
        <v>친구가 매일 술을 먹고 전화해서 지치시겠어요.</v>
      </c>
      <c r="E1400" t="s">
        <v>2838</v>
      </c>
    </row>
    <row r="1401" spans="1:5" x14ac:dyDescent="0.3">
      <c r="A1401" t="s">
        <v>2806</v>
      </c>
      <c r="B1401" t="s">
        <v>2839</v>
      </c>
      <c r="C1401" t="s">
        <v>2840</v>
      </c>
      <c r="D1401" t="str">
        <f t="shared" si="21"/>
        <v>친구의 감정이 이해는 되지만 지칠 때가 있으시군요. 어떻게 하면 좋을지 저와 얘기해 봐요.</v>
      </c>
      <c r="E1401" t="s">
        <v>36120</v>
      </c>
    </row>
    <row r="1402" spans="1:5" x14ac:dyDescent="0.3">
      <c r="A1402" t="s">
        <v>2806</v>
      </c>
      <c r="B1402" t="s">
        <v>2841</v>
      </c>
      <c r="C1402" t="s">
        <v>2842</v>
      </c>
      <c r="D1402" t="str">
        <f t="shared" si="21"/>
        <v>그렇게 해서 고민이 잘 해결되었으면 좋겠어요.</v>
      </c>
      <c r="E1402" t="s">
        <v>2842</v>
      </c>
    </row>
    <row r="1403" spans="1:5" x14ac:dyDescent="0.3">
      <c r="A1403" t="s">
        <v>2806</v>
      </c>
      <c r="B1403" t="s">
        <v>2843</v>
      </c>
      <c r="C1403" t="s">
        <v>2844</v>
      </c>
      <c r="D1403" t="str">
        <f t="shared" si="21"/>
        <v>대기업에 입사한 친구가 해고당하길 바라는 나 자신에게 환멸을 느끼시는군요.</v>
      </c>
      <c r="E1403" t="s">
        <v>2844</v>
      </c>
    </row>
    <row r="1404" spans="1:5" x14ac:dyDescent="0.3">
      <c r="A1404" t="s">
        <v>2806</v>
      </c>
      <c r="B1404" t="s">
        <v>2845</v>
      </c>
      <c r="C1404" t="s">
        <v>2846</v>
      </c>
      <c r="D1404" t="str">
        <f t="shared" si="21"/>
        <v>스스로가 더 당당한 사람이 되고 싶으시군요. 어떻게 하면 좋을지 저와 얘기해 봐요.</v>
      </c>
      <c r="E1404" t="s">
        <v>36121</v>
      </c>
    </row>
    <row r="1405" spans="1:5" x14ac:dyDescent="0.3">
      <c r="A1405" t="s">
        <v>2806</v>
      </c>
      <c r="B1405" t="s">
        <v>2847</v>
      </c>
      <c r="C1405" t="s">
        <v>2848</v>
      </c>
      <c r="D1405" t="str">
        <f t="shared" si="21"/>
        <v>시험공부를 열심히 해서 꿈을 이루었으면 좋겠어요.</v>
      </c>
      <c r="E1405" t="s">
        <v>2848</v>
      </c>
    </row>
    <row r="1406" spans="1:5" x14ac:dyDescent="0.3">
      <c r="A1406" t="s">
        <v>2806</v>
      </c>
      <c r="B1406" t="s">
        <v>2849</v>
      </c>
      <c r="C1406" t="s">
        <v>2850</v>
      </c>
      <c r="D1406" t="str">
        <f t="shared" si="21"/>
        <v>도움이 필요할 때에만 연락하는 친구에게 환멸을 느끼시는군요.</v>
      </c>
      <c r="E1406" t="s">
        <v>2850</v>
      </c>
    </row>
    <row r="1407" spans="1:5" x14ac:dyDescent="0.3">
      <c r="A1407" t="s">
        <v>2806</v>
      </c>
      <c r="B1407" t="s">
        <v>2851</v>
      </c>
      <c r="C1407" t="s">
        <v>2852</v>
      </c>
      <c r="D1407" t="str">
        <f t="shared" si="21"/>
        <v>그 친구와 서서히 멀어지고 싶은데 방법을 고민하고 계시는군요. 어떻게 하면 좋을지 저와 얘기해 봐요.</v>
      </c>
      <c r="E1407" t="s">
        <v>36122</v>
      </c>
    </row>
    <row r="1408" spans="1:5" x14ac:dyDescent="0.3">
      <c r="A1408" t="s">
        <v>2806</v>
      </c>
      <c r="B1408" t="s">
        <v>2853</v>
      </c>
      <c r="C1408" t="s">
        <v>2854</v>
      </c>
      <c r="D1408" t="str">
        <f t="shared" si="21"/>
        <v>먼저 솔직한 감정을 말하고 서서히 연락을 끊을 생각이시군요. 잘 해결되었으면 좋겠어요.</v>
      </c>
      <c r="E1408" t="s">
        <v>2854</v>
      </c>
    </row>
    <row r="1409" spans="1:5" x14ac:dyDescent="0.3">
      <c r="A1409" t="s">
        <v>2806</v>
      </c>
      <c r="B1409" t="s">
        <v>2855</v>
      </c>
      <c r="C1409" t="s">
        <v>2856</v>
      </c>
      <c r="D1409" t="str">
        <f t="shared" si="21"/>
        <v>믿었던 친구가 나의 가정사를 말하고 다녔다는 사실을 알게 되어 배신감이 드시겠어요.</v>
      </c>
      <c r="E1409" t="s">
        <v>2856</v>
      </c>
    </row>
    <row r="1410" spans="1:5" x14ac:dyDescent="0.3">
      <c r="A1410" t="s">
        <v>2806</v>
      </c>
      <c r="B1410" t="s">
        <v>2857</v>
      </c>
      <c r="C1410" t="s">
        <v>2858</v>
      </c>
      <c r="D1410" t="str">
        <f t="shared" si="21"/>
        <v>친구에게 어떻게 그럴 수 있냐고 따질 생각이시군요. 뭐라고 말해야 할까요?</v>
      </c>
      <c r="E1410" t="s">
        <v>2858</v>
      </c>
    </row>
    <row r="1411" spans="1:5" x14ac:dyDescent="0.3">
      <c r="A1411" t="s">
        <v>2806</v>
      </c>
      <c r="B1411" t="s">
        <v>2859</v>
      </c>
      <c r="C1411" t="s">
        <v>2860</v>
      </c>
      <c r="D1411" t="str">
        <f t="shared" ref="D1411:D1474" si="22">SUBSTITUTE(SUBSTITUTE(SUBSTITUTE(SUBSTITUTE(SUBSTITUTE(SUBSTITUTE(SUBSTITUTE(SUBSTITUTE(SUBSTITUTE(C1411,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친구에게 솔직하게 말해서 일이 잘 해결되었으면 좋겠어요.</v>
      </c>
      <c r="E1411" t="s">
        <v>2860</v>
      </c>
    </row>
    <row r="1412" spans="1:5" x14ac:dyDescent="0.3">
      <c r="A1412" t="s">
        <v>2806</v>
      </c>
      <c r="B1412" t="s">
        <v>2861</v>
      </c>
      <c r="C1412" t="s">
        <v>2862</v>
      </c>
      <c r="D1412" t="str">
        <f t="shared" si="22"/>
        <v>엄마가 아빠가 집을 나간 건 나 때문이라고 말해서 슬프시군요.</v>
      </c>
      <c r="E1412" t="s">
        <v>2862</v>
      </c>
    </row>
    <row r="1413" spans="1:5" x14ac:dyDescent="0.3">
      <c r="A1413" t="s">
        <v>2806</v>
      </c>
      <c r="B1413" t="s">
        <v>2863</v>
      </c>
      <c r="C1413" t="s">
        <v>2864</v>
      </c>
      <c r="D1413" t="str">
        <f t="shared" si="22"/>
        <v>엄마에게 솔직한 심정을 말하고 싶은데 혼날까 봐 걱정되시는군요. 어떻게 하면 좋을지 저와 얘기해 봐요.</v>
      </c>
      <c r="E1413" t="s">
        <v>36123</v>
      </c>
    </row>
    <row r="1414" spans="1:5" x14ac:dyDescent="0.3">
      <c r="A1414" t="s">
        <v>2806</v>
      </c>
      <c r="B1414" t="s">
        <v>2865</v>
      </c>
      <c r="C1414" t="s">
        <v>2866</v>
      </c>
      <c r="D1414" t="str">
        <f t="shared" si="22"/>
        <v>엄마가 편지를 읽고 더 이상 상처받는 말을 하지 않으시게 되면 좋겠어요.</v>
      </c>
      <c r="E1414" t="s">
        <v>2866</v>
      </c>
    </row>
    <row r="1415" spans="1:5" x14ac:dyDescent="0.3">
      <c r="A1415" t="s">
        <v>2806</v>
      </c>
      <c r="B1415" t="s">
        <v>2867</v>
      </c>
      <c r="C1415" t="s">
        <v>2868</v>
      </c>
      <c r="D1415" t="str">
        <f t="shared" si="22"/>
        <v>밤마다 연락하는 과장님이 싫겠어요.</v>
      </c>
      <c r="E1415" t="s">
        <v>2868</v>
      </c>
    </row>
    <row r="1416" spans="1:5" x14ac:dyDescent="0.3">
      <c r="A1416" t="s">
        <v>2806</v>
      </c>
      <c r="B1416" t="s">
        <v>2869</v>
      </c>
      <c r="C1416" t="s">
        <v>2870</v>
      </c>
      <c r="D1416" t="str">
        <f t="shared" si="22"/>
        <v>과장님께 어떻게 말씀을 드리면 좋을지 저와 얘기해 봐요.</v>
      </c>
      <c r="E1416" t="s">
        <v>36124</v>
      </c>
    </row>
    <row r="1417" spans="1:5" x14ac:dyDescent="0.3">
      <c r="A1417" t="s">
        <v>2806</v>
      </c>
      <c r="B1417" t="s">
        <v>2871</v>
      </c>
      <c r="C1417" t="s">
        <v>2872</v>
      </c>
      <c r="D1417" t="str">
        <f t="shared" si="22"/>
        <v>잘 말씀드려서 과장님이 밤에 연락하지 않게 되면 좋겠어요.</v>
      </c>
      <c r="E1417" t="s">
        <v>2872</v>
      </c>
    </row>
    <row r="1418" spans="1:5" x14ac:dyDescent="0.3">
      <c r="A1418" t="s">
        <v>2763</v>
      </c>
      <c r="B1418" t="s">
        <v>2873</v>
      </c>
      <c r="C1418" t="s">
        <v>2874</v>
      </c>
      <c r="D1418" t="str">
        <f t="shared" si="22"/>
        <v>믿었던 친구에게 배신감을 느껴서 많이 속상하시겠어요.</v>
      </c>
      <c r="E1418" t="s">
        <v>2874</v>
      </c>
    </row>
    <row r="1419" spans="1:5" x14ac:dyDescent="0.3">
      <c r="A1419" t="s">
        <v>2763</v>
      </c>
      <c r="B1419" t="s">
        <v>2875</v>
      </c>
      <c r="C1419" t="s">
        <v>2876</v>
      </c>
      <c r="D1419" t="str">
        <f t="shared" si="22"/>
        <v>어떻게 하면 좋지 않은 기분을 낫게 할 수 있을지 저와 얘기해 봐요.</v>
      </c>
      <c r="E1419" t="s">
        <v>36125</v>
      </c>
    </row>
    <row r="1420" spans="1:5" x14ac:dyDescent="0.3">
      <c r="A1420" t="s">
        <v>2763</v>
      </c>
      <c r="B1420" t="s">
        <v>2877</v>
      </c>
      <c r="C1420" t="s">
        <v>2878</v>
      </c>
      <c r="D1420" t="str">
        <f t="shared" si="22"/>
        <v>지금의 슬픈 감정을 나눌 수 있는 친구가 있었으면 좋겠어요.</v>
      </c>
      <c r="E1420" t="s">
        <v>2878</v>
      </c>
    </row>
    <row r="1421" spans="1:5" x14ac:dyDescent="0.3">
      <c r="A1421" t="s">
        <v>2763</v>
      </c>
      <c r="B1421" t="s">
        <v>2879</v>
      </c>
      <c r="C1421" t="s">
        <v>2880</v>
      </c>
      <c r="D1421" t="str">
        <f t="shared" si="22"/>
        <v>친구 문제 때문에 슬프시군요.</v>
      </c>
      <c r="E1421" t="s">
        <v>2880</v>
      </c>
    </row>
    <row r="1422" spans="1:5" x14ac:dyDescent="0.3">
      <c r="A1422" t="s">
        <v>2763</v>
      </c>
      <c r="B1422" t="s">
        <v>2881</v>
      </c>
      <c r="C1422" t="s">
        <v>2882</v>
      </c>
      <c r="D1422" t="str">
        <f t="shared" si="22"/>
        <v>어떻게 하면 지금의 상황을 극복할 수 있을지 저와 얘기해 봐요.</v>
      </c>
      <c r="E1422" t="s">
        <v>36126</v>
      </c>
    </row>
    <row r="1423" spans="1:5" x14ac:dyDescent="0.3">
      <c r="A1423" t="s">
        <v>2763</v>
      </c>
      <c r="B1423" t="s">
        <v>2883</v>
      </c>
      <c r="C1423" t="s">
        <v>2884</v>
      </c>
      <c r="D1423" t="str">
        <f t="shared" si="22"/>
        <v>실컷 울고 슬픈 기분이 나아졌으면 좋겠어요.</v>
      </c>
      <c r="E1423" t="s">
        <v>2884</v>
      </c>
    </row>
    <row r="1424" spans="1:5" x14ac:dyDescent="0.3">
      <c r="A1424" t="s">
        <v>2763</v>
      </c>
      <c r="B1424" t="s">
        <v>2885</v>
      </c>
      <c r="C1424" t="s">
        <v>2886</v>
      </c>
      <c r="D1424" t="str">
        <f t="shared" si="22"/>
        <v>학교에 대한 기대가 실망으로 바뀌어서 슬프시겠어요.</v>
      </c>
      <c r="E1424" t="s">
        <v>2886</v>
      </c>
    </row>
    <row r="1425" spans="1:5" x14ac:dyDescent="0.3">
      <c r="A1425" t="s">
        <v>2763</v>
      </c>
      <c r="B1425" t="s">
        <v>2887</v>
      </c>
      <c r="C1425" t="s">
        <v>2888</v>
      </c>
      <c r="D1425" t="str">
        <f t="shared" si="22"/>
        <v>어떻게 해야 속상한 마음이 풀릴 수 있을지 저와 얘기해 봐요.</v>
      </c>
      <c r="E1425" t="s">
        <v>36127</v>
      </c>
    </row>
    <row r="1426" spans="1:5" x14ac:dyDescent="0.3">
      <c r="A1426" t="s">
        <v>2763</v>
      </c>
      <c r="B1426" t="s">
        <v>2889</v>
      </c>
      <c r="C1426" t="s">
        <v>2890</v>
      </c>
      <c r="D1426" t="str">
        <f t="shared" si="22"/>
        <v>내일은 좋은 결과 얻어서 많은 친구 사귀길 바랄게요.</v>
      </c>
      <c r="E1426" t="s">
        <v>2890</v>
      </c>
    </row>
    <row r="1427" spans="1:5" x14ac:dyDescent="0.3">
      <c r="A1427" t="s">
        <v>2763</v>
      </c>
      <c r="B1427" t="s">
        <v>2891</v>
      </c>
      <c r="C1427" t="s">
        <v>2892</v>
      </c>
      <c r="D1427" t="str">
        <f t="shared" si="22"/>
        <v>친구 때문에 속상하시군요. 더 자세히 알려주실 수 있는지 궁금해요.</v>
      </c>
      <c r="E1427" t="s">
        <v>36128</v>
      </c>
    </row>
    <row r="1428" spans="1:5" x14ac:dyDescent="0.3">
      <c r="A1428" t="s">
        <v>2763</v>
      </c>
      <c r="B1428" t="s">
        <v>2893</v>
      </c>
      <c r="C1428" t="s">
        <v>2894</v>
      </c>
      <c r="D1428" t="str">
        <f t="shared" si="22"/>
        <v>속상한 마음을 풀 수 있는 방법이 무엇이 있을지 저와 얘기해 봐요.</v>
      </c>
      <c r="E1428" t="s">
        <v>36129</v>
      </c>
    </row>
    <row r="1429" spans="1:5" x14ac:dyDescent="0.3">
      <c r="A1429" t="s">
        <v>2763</v>
      </c>
      <c r="B1429" t="s">
        <v>2895</v>
      </c>
      <c r="C1429" t="s">
        <v>2896</v>
      </c>
      <c r="D1429" t="str">
        <f t="shared" si="22"/>
        <v>맛있는 거 드시면서 속상한 마음이 풀렸으면 좋겠어요.</v>
      </c>
      <c r="E1429" t="s">
        <v>2896</v>
      </c>
    </row>
    <row r="1430" spans="1:5" x14ac:dyDescent="0.3">
      <c r="A1430" t="s">
        <v>2763</v>
      </c>
      <c r="B1430" t="s">
        <v>2897</v>
      </c>
      <c r="C1430" t="s">
        <v>2898</v>
      </c>
      <c r="D1430" t="str">
        <f t="shared" si="22"/>
        <v>믿었던 친구가 때려서 많이 속상하시겠군요.</v>
      </c>
      <c r="E1430" t="s">
        <v>2898</v>
      </c>
    </row>
    <row r="1431" spans="1:5" x14ac:dyDescent="0.3">
      <c r="A1431" t="s">
        <v>2763</v>
      </c>
      <c r="B1431" t="s">
        <v>2899</v>
      </c>
      <c r="C1431" t="s">
        <v>2900</v>
      </c>
      <c r="D1431" t="str">
        <f t="shared" si="22"/>
        <v>무엇을 하면 억울한 기분을 푸는 데 도움을 줄 수 있을지 저와 얘기해 봐요.</v>
      </c>
      <c r="E1431" t="s">
        <v>36130</v>
      </c>
    </row>
    <row r="1432" spans="1:5" x14ac:dyDescent="0.3">
      <c r="A1432" t="s">
        <v>2763</v>
      </c>
      <c r="B1432" t="s">
        <v>2901</v>
      </c>
      <c r="C1432" t="s">
        <v>2902</v>
      </c>
      <c r="D1432" t="str">
        <f t="shared" si="22"/>
        <v>복싱장을 다니면서 지금의 상황이 해결될 수 있길 바랄게요.</v>
      </c>
      <c r="E1432" t="s">
        <v>2902</v>
      </c>
    </row>
    <row r="1433" spans="1:5" x14ac:dyDescent="0.3">
      <c r="A1433" t="s">
        <v>2763</v>
      </c>
      <c r="B1433" t="s">
        <v>2903</v>
      </c>
      <c r="C1433" t="s">
        <v>2904</v>
      </c>
      <c r="D1433" t="str">
        <f t="shared" si="22"/>
        <v>아무도 이야기를 귀 기울여 들어주지 않아서 속상하시겠어요.</v>
      </c>
      <c r="E1433" t="s">
        <v>2904</v>
      </c>
    </row>
    <row r="1434" spans="1:5" x14ac:dyDescent="0.3">
      <c r="A1434" t="s">
        <v>2763</v>
      </c>
      <c r="B1434" t="s">
        <v>2905</v>
      </c>
      <c r="C1434" t="s">
        <v>2906</v>
      </c>
      <c r="D1434" t="str">
        <f t="shared" si="22"/>
        <v>너무 서운하시겠어요. 지금의 상황을 해결하기 위해 어떻게 할 수 있을지 저와 얘기해 봐요.</v>
      </c>
      <c r="E1434" t="s">
        <v>36131</v>
      </c>
    </row>
    <row r="1435" spans="1:5" x14ac:dyDescent="0.3">
      <c r="A1435" t="s">
        <v>2763</v>
      </c>
      <c r="B1435" t="s">
        <v>2907</v>
      </c>
      <c r="C1435" t="s">
        <v>2908</v>
      </c>
      <c r="D1435" t="str">
        <f t="shared" si="22"/>
        <v>속상하고 답답한 마음을 공책에 써서 마음이 편안해지길 바랄게요.</v>
      </c>
      <c r="E1435" t="s">
        <v>2908</v>
      </c>
    </row>
    <row r="1436" spans="1:5" x14ac:dyDescent="0.3">
      <c r="A1436" t="s">
        <v>2763</v>
      </c>
      <c r="B1436" t="s">
        <v>2909</v>
      </c>
      <c r="C1436" t="s">
        <v>2910</v>
      </c>
      <c r="D1436" t="str">
        <f t="shared" si="22"/>
        <v>친하게 지낼 수 있을 거 같던 친구에게 따돌림을 받아 속상하시군요.</v>
      </c>
      <c r="E1436" t="s">
        <v>2910</v>
      </c>
    </row>
    <row r="1437" spans="1:5" x14ac:dyDescent="0.3">
      <c r="A1437" t="s">
        <v>2763</v>
      </c>
      <c r="B1437" t="s">
        <v>2911</v>
      </c>
      <c r="C1437" t="s">
        <v>2912</v>
      </c>
      <c r="D1437" t="str">
        <f t="shared" si="22"/>
        <v>마음이 아프시겠어요. 지금의 상황을 해결하기 위한 어떤 방법이 있을지 저와 얘기해 봐요.</v>
      </c>
      <c r="E1437" t="s">
        <v>36132</v>
      </c>
    </row>
    <row r="1438" spans="1:5" x14ac:dyDescent="0.3">
      <c r="A1438" t="s">
        <v>2763</v>
      </c>
      <c r="B1438" t="s">
        <v>2913</v>
      </c>
      <c r="C1438" t="s">
        <v>2914</v>
      </c>
      <c r="D1438" t="str">
        <f t="shared" si="22"/>
        <v>강해지셔서 어떤 아이들도 함부로 대하지 못하게 되셨으면 좋겠어요.</v>
      </c>
      <c r="E1438" t="s">
        <v>2914</v>
      </c>
    </row>
    <row r="1439" spans="1:5" x14ac:dyDescent="0.3">
      <c r="A1439" t="s">
        <v>2763</v>
      </c>
      <c r="B1439" t="s">
        <v>2915</v>
      </c>
      <c r="C1439" t="s">
        <v>2916</v>
      </c>
      <c r="D1439" t="str">
        <f t="shared" si="22"/>
        <v>학교폭력 때문에 자퇴해서 정말 속상하시겠군요.</v>
      </c>
      <c r="E1439" t="s">
        <v>2916</v>
      </c>
    </row>
    <row r="1440" spans="1:5" x14ac:dyDescent="0.3">
      <c r="A1440" t="s">
        <v>2763</v>
      </c>
      <c r="B1440" t="s">
        <v>2917</v>
      </c>
      <c r="C1440" t="s">
        <v>2918</v>
      </c>
      <c r="D1440" t="str">
        <f t="shared" si="22"/>
        <v>어떤 것이 실망한 마음을 치유해 줄 수 있을지 저와 얘기해 봐요.</v>
      </c>
      <c r="E1440" t="s">
        <v>36133</v>
      </c>
    </row>
    <row r="1441" spans="1:5" x14ac:dyDescent="0.3">
      <c r="A1441" t="s">
        <v>2763</v>
      </c>
      <c r="B1441" t="s">
        <v>2919</v>
      </c>
      <c r="C1441" t="s">
        <v>2920</v>
      </c>
      <c r="D1441" t="str">
        <f t="shared" si="22"/>
        <v>지금의 다짐으로 실망한 마음이 나아지길 바라요.</v>
      </c>
      <c r="E1441" t="s">
        <v>2920</v>
      </c>
    </row>
    <row r="1442" spans="1:5" x14ac:dyDescent="0.3">
      <c r="A1442" t="s">
        <v>2763</v>
      </c>
      <c r="B1442" t="s">
        <v>2921</v>
      </c>
      <c r="C1442" t="s">
        <v>2922</v>
      </c>
      <c r="D1442" t="str">
        <f t="shared" si="22"/>
        <v>생일파티에 초대한 친구들이 아무도 오지 않아서 정말 속상하시겠어요.</v>
      </c>
      <c r="E1442" t="s">
        <v>2922</v>
      </c>
    </row>
    <row r="1443" spans="1:5" x14ac:dyDescent="0.3">
      <c r="A1443" t="s">
        <v>2763</v>
      </c>
      <c r="B1443" t="s">
        <v>2923</v>
      </c>
      <c r="C1443" t="s">
        <v>2924</v>
      </c>
      <c r="D1443" t="str">
        <f t="shared" si="22"/>
        <v>부정적인 생각을 떨쳐 낼 수 있는 좋은 방법이 있을지 저와 얘기해 봐요.</v>
      </c>
      <c r="E1443" t="s">
        <v>36134</v>
      </c>
    </row>
    <row r="1444" spans="1:5" x14ac:dyDescent="0.3">
      <c r="A1444" t="s">
        <v>2763</v>
      </c>
      <c r="B1444" t="s">
        <v>2925</v>
      </c>
      <c r="C1444" t="s">
        <v>2926</v>
      </c>
      <c r="D1444" t="str">
        <f t="shared" si="22"/>
        <v>노력이 헛되이 되지 않길 바랄게요.</v>
      </c>
      <c r="E1444" t="s">
        <v>2926</v>
      </c>
    </row>
    <row r="1445" spans="1:5" x14ac:dyDescent="0.3">
      <c r="A1445" t="s">
        <v>2763</v>
      </c>
      <c r="B1445" t="s">
        <v>2927</v>
      </c>
      <c r="C1445" t="s">
        <v>2928</v>
      </c>
      <c r="D1445" t="str">
        <f t="shared" si="22"/>
        <v>옆자리에 앉은 친구에게 말을 걸었는데 대답이 없어서 속상하셨겠어요.</v>
      </c>
      <c r="E1445" t="s">
        <v>2928</v>
      </c>
    </row>
    <row r="1446" spans="1:5" x14ac:dyDescent="0.3">
      <c r="A1446" t="s">
        <v>2763</v>
      </c>
      <c r="B1446" t="s">
        <v>2929</v>
      </c>
      <c r="C1446" t="s">
        <v>2930</v>
      </c>
      <c r="D1446" t="str">
        <f t="shared" si="22"/>
        <v>옆자리 친구 때문에 서운하셨군요. 어떻게 서운한 마음을 극복할 수 있을지 저와 얘기해 봐요.</v>
      </c>
      <c r="E1446" t="s">
        <v>36135</v>
      </c>
    </row>
    <row r="1447" spans="1:5" x14ac:dyDescent="0.3">
      <c r="A1447" t="s">
        <v>2763</v>
      </c>
      <c r="B1447" t="s">
        <v>2931</v>
      </c>
      <c r="C1447" t="s">
        <v>2932</v>
      </c>
      <c r="D1447" t="str">
        <f t="shared" si="22"/>
        <v>친구가 대답을 해서 서운한 마음이 나아지면 좋겠어요.</v>
      </c>
      <c r="E1447" t="s">
        <v>2932</v>
      </c>
    </row>
    <row r="1448" spans="1:5" x14ac:dyDescent="0.3">
      <c r="A1448" t="s">
        <v>2763</v>
      </c>
      <c r="B1448" t="s">
        <v>2933</v>
      </c>
      <c r="C1448" t="s">
        <v>2934</v>
      </c>
      <c r="D1448" t="str">
        <f t="shared" si="22"/>
        <v>친했던 친구가 갑자기 인사를 보고도 그냥 가버려서 많이 당황스러우셨군요.</v>
      </c>
      <c r="E1448" t="s">
        <v>2934</v>
      </c>
    </row>
    <row r="1449" spans="1:5" x14ac:dyDescent="0.3">
      <c r="A1449" t="s">
        <v>2763</v>
      </c>
      <c r="B1449" t="s">
        <v>2935</v>
      </c>
      <c r="C1449" t="s">
        <v>2936</v>
      </c>
      <c r="D1449" t="str">
        <f t="shared" si="22"/>
        <v>기분이 복잡하시군요. 지금의 복잡한 마음을 풀기 위한 어떤 방법이 있을지 저와 얘기해 봐요.</v>
      </c>
      <c r="E1449" t="s">
        <v>36136</v>
      </c>
    </row>
    <row r="1450" spans="1:5" x14ac:dyDescent="0.3">
      <c r="A1450" t="s">
        <v>2763</v>
      </c>
      <c r="B1450" t="s">
        <v>2937</v>
      </c>
      <c r="C1450" t="s">
        <v>2938</v>
      </c>
      <c r="D1450" t="str">
        <f t="shared" si="22"/>
        <v>친구와 좋은 대화 나누시면 좋겠어요.</v>
      </c>
      <c r="E1450" t="s">
        <v>2938</v>
      </c>
    </row>
    <row r="1451" spans="1:5" x14ac:dyDescent="0.3">
      <c r="A1451" t="s">
        <v>2763</v>
      </c>
      <c r="B1451" t="s">
        <v>2939</v>
      </c>
      <c r="C1451" t="s">
        <v>2940</v>
      </c>
      <c r="D1451" t="str">
        <f t="shared" si="22"/>
        <v>친구들의 배신에 정말 서러우셨겠어요. 자세히 알려주실 수 있는지 궁금해요.</v>
      </c>
      <c r="E1451" t="s">
        <v>36137</v>
      </c>
    </row>
    <row r="1452" spans="1:5" x14ac:dyDescent="0.3">
      <c r="A1452" t="s">
        <v>2763</v>
      </c>
      <c r="B1452" t="s">
        <v>2941</v>
      </c>
      <c r="C1452" t="s">
        <v>2942</v>
      </c>
      <c r="D1452" t="str">
        <f t="shared" si="22"/>
        <v>많이 슬프시겠어요. 어떻게 하면 지금의 상황을 변화시킬 수 있을지 저와 얘기해 봐요.</v>
      </c>
      <c r="E1452" t="s">
        <v>36138</v>
      </c>
    </row>
    <row r="1453" spans="1:5" x14ac:dyDescent="0.3">
      <c r="A1453" t="s">
        <v>2763</v>
      </c>
      <c r="B1453" t="s">
        <v>2943</v>
      </c>
      <c r="C1453" t="s">
        <v>2944</v>
      </c>
      <c r="D1453" t="str">
        <f t="shared" si="22"/>
        <v>좋은 친구들 찾으셨으면 좋겠어요.</v>
      </c>
      <c r="E1453" t="s">
        <v>2944</v>
      </c>
    </row>
    <row r="1454" spans="1:5" x14ac:dyDescent="0.3">
      <c r="A1454" t="s">
        <v>2945</v>
      </c>
      <c r="B1454" t="s">
        <v>2946</v>
      </c>
      <c r="C1454" t="s">
        <v>2947</v>
      </c>
      <c r="D1454" t="str">
        <f t="shared" si="22"/>
        <v>취직에 대한 불안감 때문에 막막하시군요.</v>
      </c>
      <c r="E1454" t="s">
        <v>2947</v>
      </c>
    </row>
    <row r="1455" spans="1:5" x14ac:dyDescent="0.3">
      <c r="A1455" t="s">
        <v>2945</v>
      </c>
      <c r="B1455" t="s">
        <v>2948</v>
      </c>
      <c r="C1455" t="s">
        <v>2949</v>
      </c>
      <c r="D1455" t="str">
        <f t="shared" si="22"/>
        <v>어떻게 하면 지금의 답답한 마음을 풀 수 있을지 저와 얘기해 봐요.</v>
      </c>
      <c r="E1455" t="s">
        <v>36139</v>
      </c>
    </row>
    <row r="1456" spans="1:5" x14ac:dyDescent="0.3">
      <c r="A1456" t="s">
        <v>2945</v>
      </c>
      <c r="B1456" t="s">
        <v>2950</v>
      </c>
      <c r="C1456" t="s">
        <v>2951</v>
      </c>
      <c r="D1456" t="str">
        <f t="shared" si="22"/>
        <v>친구들과의 대화로 답답한 마음이 나아지길 바라요.</v>
      </c>
      <c r="E1456" t="s">
        <v>2951</v>
      </c>
    </row>
    <row r="1457" spans="1:5" x14ac:dyDescent="0.3">
      <c r="A1457" t="s">
        <v>2945</v>
      </c>
      <c r="B1457" t="s">
        <v>2952</v>
      </c>
      <c r="C1457" t="s">
        <v>2953</v>
      </c>
      <c r="D1457" t="str">
        <f t="shared" si="22"/>
        <v>팀장님께서 아까 한 말을 오해하실까 봐 걱정되시는군요.</v>
      </c>
      <c r="E1457" t="s">
        <v>2953</v>
      </c>
    </row>
    <row r="1458" spans="1:5" x14ac:dyDescent="0.3">
      <c r="A1458" t="s">
        <v>2945</v>
      </c>
      <c r="B1458" t="s">
        <v>2954</v>
      </c>
      <c r="C1458" t="s">
        <v>2955</v>
      </c>
      <c r="D1458" t="str">
        <f t="shared" si="22"/>
        <v>불안한 마음을 해결할 어떤 방법이 있을지 저와 얘기해 봐요.</v>
      </c>
      <c r="E1458" t="s">
        <v>36140</v>
      </c>
    </row>
    <row r="1459" spans="1:5" x14ac:dyDescent="0.3">
      <c r="A1459" t="s">
        <v>2945</v>
      </c>
      <c r="B1459" t="s">
        <v>2956</v>
      </c>
      <c r="C1459" t="s">
        <v>2957</v>
      </c>
      <c r="D1459" t="str">
        <f t="shared" si="22"/>
        <v>팀장님과 좋은 대화 나누시길 바랄게요.</v>
      </c>
      <c r="E1459" t="s">
        <v>2957</v>
      </c>
    </row>
    <row r="1460" spans="1:5" x14ac:dyDescent="0.3">
      <c r="A1460" t="s">
        <v>2945</v>
      </c>
      <c r="B1460" t="s">
        <v>2958</v>
      </c>
      <c r="C1460" t="s">
        <v>2959</v>
      </c>
      <c r="D1460" t="str">
        <f t="shared" si="22"/>
        <v>갑자기 회의실로 부르신 팀장님 때문에 불안하시군요.</v>
      </c>
      <c r="E1460" t="s">
        <v>2959</v>
      </c>
    </row>
    <row r="1461" spans="1:5" x14ac:dyDescent="0.3">
      <c r="A1461" t="s">
        <v>2945</v>
      </c>
      <c r="B1461" t="s">
        <v>2960</v>
      </c>
      <c r="C1461" t="s">
        <v>2961</v>
      </c>
      <c r="D1461" t="str">
        <f t="shared" si="22"/>
        <v>지금의 상황에서 할 수 있는 가장 좋은 방법은 무엇일까요?</v>
      </c>
      <c r="E1461" t="s">
        <v>2961</v>
      </c>
    </row>
    <row r="1462" spans="1:5" x14ac:dyDescent="0.3">
      <c r="A1462" t="s">
        <v>2945</v>
      </c>
      <c r="B1462" t="s">
        <v>2962</v>
      </c>
      <c r="C1462" t="s">
        <v>2963</v>
      </c>
      <c r="D1462" t="str">
        <f t="shared" si="22"/>
        <v>심호흡하고 긴장 푸시길 바랄게요.</v>
      </c>
      <c r="E1462" t="s">
        <v>2963</v>
      </c>
    </row>
    <row r="1463" spans="1:5" x14ac:dyDescent="0.3">
      <c r="A1463" t="s">
        <v>2945</v>
      </c>
      <c r="B1463" t="s">
        <v>2964</v>
      </c>
      <c r="C1463" t="s">
        <v>2965</v>
      </c>
      <c r="D1463" t="str">
        <f t="shared" si="22"/>
        <v>부장님이 갑자기 부르셔서 무슨 말을 하실지 걱정되시는군요.</v>
      </c>
      <c r="E1463" t="s">
        <v>2965</v>
      </c>
    </row>
    <row r="1464" spans="1:5" x14ac:dyDescent="0.3">
      <c r="A1464" t="s">
        <v>2945</v>
      </c>
      <c r="B1464" t="s">
        <v>2966</v>
      </c>
      <c r="C1464" t="s">
        <v>2967</v>
      </c>
      <c r="D1464" t="str">
        <f t="shared" si="22"/>
        <v>지금의 불안한 마음을 해결할 수 있는 가장 좋은 방법은 무엇일까요?</v>
      </c>
      <c r="E1464" t="s">
        <v>2967</v>
      </c>
    </row>
    <row r="1465" spans="1:5" x14ac:dyDescent="0.3">
      <c r="A1465" t="s">
        <v>2945</v>
      </c>
      <c r="B1465" t="s">
        <v>2968</v>
      </c>
      <c r="C1465" t="s">
        <v>2969</v>
      </c>
      <c r="D1465" t="str">
        <f t="shared" si="22"/>
        <v>걱정하지 않고 편안하게 부장님을 기다리길 바랄게요.</v>
      </c>
      <c r="E1465" t="s">
        <v>2969</v>
      </c>
    </row>
    <row r="1466" spans="1:5" x14ac:dyDescent="0.3">
      <c r="A1466" t="s">
        <v>2945</v>
      </c>
      <c r="B1466" t="s">
        <v>2970</v>
      </c>
      <c r="C1466" t="s">
        <v>2971</v>
      </c>
      <c r="D1466" t="str">
        <f t="shared" si="22"/>
        <v>혹시 회사에서 해고당할까 봐 걱정이시군요. 불안하시겠어요.</v>
      </c>
      <c r="E1466" t="s">
        <v>2971</v>
      </c>
    </row>
    <row r="1467" spans="1:5" x14ac:dyDescent="0.3">
      <c r="A1467" t="s">
        <v>2945</v>
      </c>
      <c r="B1467" t="s">
        <v>2972</v>
      </c>
      <c r="C1467" t="s">
        <v>2973</v>
      </c>
      <c r="D1467" t="str">
        <f t="shared" si="22"/>
        <v>초조하고 불안하시겠어요. 지금의 상황에서 할 수 있는 가장 좋은 방법은 무엇일까요?</v>
      </c>
      <c r="E1467" t="s">
        <v>2973</v>
      </c>
    </row>
    <row r="1468" spans="1:5" x14ac:dyDescent="0.3">
      <c r="A1468" t="s">
        <v>2945</v>
      </c>
      <c r="B1468" t="s">
        <v>2974</v>
      </c>
      <c r="C1468" t="s">
        <v>2975</v>
      </c>
      <c r="D1468" t="str">
        <f t="shared" si="22"/>
        <v>지금 할 수 있는 일에 최선을 다하여 좋은 결과 얻기를 바랄게요.</v>
      </c>
      <c r="E1468" t="s">
        <v>2975</v>
      </c>
    </row>
    <row r="1469" spans="1:5" x14ac:dyDescent="0.3">
      <c r="A1469" t="s">
        <v>2945</v>
      </c>
      <c r="B1469" t="s">
        <v>2976</v>
      </c>
      <c r="C1469" t="s">
        <v>2977</v>
      </c>
      <c r="D1469" t="str">
        <f t="shared" si="22"/>
        <v>실수 때문에 프로젝트가 무산될까 봐 불안하시군요. 걱정되시겠어요.</v>
      </c>
      <c r="E1469" t="s">
        <v>2977</v>
      </c>
    </row>
    <row r="1470" spans="1:5" x14ac:dyDescent="0.3">
      <c r="A1470" t="s">
        <v>2945</v>
      </c>
      <c r="B1470" t="s">
        <v>2978</v>
      </c>
      <c r="C1470" t="s">
        <v>2979</v>
      </c>
      <c r="D1470" t="str">
        <f t="shared" si="22"/>
        <v>어떻게 하는 것이 지금 할 수 있는 가장 좋은 방법일까요?</v>
      </c>
      <c r="E1470" t="s">
        <v>2979</v>
      </c>
    </row>
    <row r="1471" spans="1:5" x14ac:dyDescent="0.3">
      <c r="A1471" t="s">
        <v>2945</v>
      </c>
      <c r="B1471" t="s">
        <v>2980</v>
      </c>
      <c r="C1471" t="s">
        <v>2981</v>
      </c>
      <c r="D1471" t="str">
        <f t="shared" si="22"/>
        <v>팀원들도 이해해 주고 실수도 만회하는 좋은 결과 얻었으면 좋겠어요.</v>
      </c>
      <c r="E1471" t="s">
        <v>2981</v>
      </c>
    </row>
    <row r="1472" spans="1:5" x14ac:dyDescent="0.3">
      <c r="A1472" t="s">
        <v>2945</v>
      </c>
      <c r="B1472" t="s">
        <v>2982</v>
      </c>
      <c r="C1472" t="s">
        <v>2983</v>
      </c>
      <c r="D1472" t="str">
        <f t="shared" si="22"/>
        <v>제출했던 보고서가 수정하기 전의 자료일까 봐 불안하시군요.</v>
      </c>
      <c r="E1472" t="s">
        <v>2983</v>
      </c>
    </row>
    <row r="1473" spans="1:5" x14ac:dyDescent="0.3">
      <c r="A1473" t="s">
        <v>2945</v>
      </c>
      <c r="B1473" t="s">
        <v>2984</v>
      </c>
      <c r="C1473" t="s">
        <v>2985</v>
      </c>
      <c r="D1473" t="str">
        <f t="shared" si="22"/>
        <v>이 불안한 상황을 해결하기 위해 사용자님이 할 수 있는 조치가 무엇일까요?</v>
      </c>
      <c r="E1473" t="s">
        <v>2985</v>
      </c>
    </row>
    <row r="1474" spans="1:5" x14ac:dyDescent="0.3">
      <c r="A1474" t="s">
        <v>2945</v>
      </c>
      <c r="B1474" t="s">
        <v>2986</v>
      </c>
      <c r="C1474" t="s">
        <v>2987</v>
      </c>
      <c r="D1474" t="str">
        <f t="shared" si="22"/>
        <v>어떻게 해야 할지 상담할 수 있는 사람이 주위에 있었으면 좋겠어요.</v>
      </c>
      <c r="E1474" t="s">
        <v>2987</v>
      </c>
    </row>
    <row r="1475" spans="1:5" x14ac:dyDescent="0.3">
      <c r="A1475" t="s">
        <v>2945</v>
      </c>
      <c r="B1475" t="s">
        <v>2988</v>
      </c>
      <c r="C1475" t="s">
        <v>2989</v>
      </c>
      <c r="D1475" t="str">
        <f t="shared" ref="D1475:D1538" si="23">SUBSTITUTE(SUBSTITUTE(SUBSTITUTE(SUBSTITUTE(SUBSTITUTE(SUBSTITUTE(SUBSTITUTE(SUBSTITUTE(SUBSTITUTE(C1475,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팀장님께서 당분간 회사에 나오지 말라고 하셔서 불안하시군요.</v>
      </c>
      <c r="E1475" t="s">
        <v>2989</v>
      </c>
    </row>
    <row r="1476" spans="1:5" x14ac:dyDescent="0.3">
      <c r="A1476" t="s">
        <v>2945</v>
      </c>
      <c r="B1476" t="s">
        <v>2990</v>
      </c>
      <c r="C1476" t="s">
        <v>2991</v>
      </c>
      <c r="D1476" t="str">
        <f t="shared" si="23"/>
        <v>지금의 불안한 기분을 해결하기 위한 어떤 방법이 있을지 저와 얘기해 봐요.</v>
      </c>
      <c r="E1476" t="s">
        <v>36141</v>
      </c>
    </row>
    <row r="1477" spans="1:5" x14ac:dyDescent="0.3">
      <c r="A1477" t="s">
        <v>2945</v>
      </c>
      <c r="B1477" t="s">
        <v>2992</v>
      </c>
      <c r="C1477" t="s">
        <v>2993</v>
      </c>
      <c r="D1477" t="str">
        <f t="shared" si="23"/>
        <v>커피 마시면서 마음이 진정되셨으면 좋겠어요.</v>
      </c>
      <c r="E1477" t="s">
        <v>2993</v>
      </c>
    </row>
    <row r="1478" spans="1:5" x14ac:dyDescent="0.3">
      <c r="A1478" t="s">
        <v>2945</v>
      </c>
      <c r="B1478" t="s">
        <v>2994</v>
      </c>
      <c r="C1478" t="s">
        <v>2995</v>
      </c>
      <c r="D1478" t="str">
        <f t="shared" si="23"/>
        <v>기업의 합격 발표가 얼마 남지 않아서 떨리시는군요.</v>
      </c>
      <c r="E1478" t="s">
        <v>2995</v>
      </c>
    </row>
    <row r="1479" spans="1:5" x14ac:dyDescent="0.3">
      <c r="A1479" t="s">
        <v>2945</v>
      </c>
      <c r="B1479" t="s">
        <v>2996</v>
      </c>
      <c r="C1479" t="s">
        <v>2997</v>
      </c>
      <c r="D1479" t="str">
        <f t="shared" si="23"/>
        <v>긴장되는 마음을 진정시키기 위해 무엇을 할 수 있을지 저와 얘기해 봐요.</v>
      </c>
      <c r="E1479" t="s">
        <v>36142</v>
      </c>
    </row>
    <row r="1480" spans="1:5" x14ac:dyDescent="0.3">
      <c r="A1480" t="s">
        <v>2945</v>
      </c>
      <c r="B1480" t="s">
        <v>2998</v>
      </c>
      <c r="C1480" t="s">
        <v>2999</v>
      </c>
      <c r="D1480" t="str">
        <f t="shared" si="23"/>
        <v>차 마시면서 마음이 진정되셨으면 좋겠어요.</v>
      </c>
      <c r="E1480" t="s">
        <v>2999</v>
      </c>
    </row>
    <row r="1481" spans="1:5" x14ac:dyDescent="0.3">
      <c r="A1481" t="s">
        <v>2945</v>
      </c>
      <c r="B1481" t="s">
        <v>3000</v>
      </c>
      <c r="C1481" t="s">
        <v>3001</v>
      </c>
      <c r="D1481" t="str">
        <f t="shared" si="23"/>
        <v>중요한 업무 메일에 실수한 부분이 있을까 걱정이시군요. 불안하시겠어요.</v>
      </c>
      <c r="E1481" t="s">
        <v>3001</v>
      </c>
    </row>
    <row r="1482" spans="1:5" x14ac:dyDescent="0.3">
      <c r="A1482" t="s">
        <v>2945</v>
      </c>
      <c r="B1482" t="s">
        <v>3002</v>
      </c>
      <c r="C1482" t="s">
        <v>3003</v>
      </c>
      <c r="D1482" t="str">
        <f t="shared" si="23"/>
        <v>다음부터는 후회하지 않기 위해 무엇을 신경쓰면 좋을지 저와 얘기해 봐요.</v>
      </c>
      <c r="E1482" t="s">
        <v>36143</v>
      </c>
    </row>
    <row r="1483" spans="1:5" x14ac:dyDescent="0.3">
      <c r="A1483" t="s">
        <v>2945</v>
      </c>
      <c r="B1483" t="s">
        <v>3004</v>
      </c>
      <c r="C1483" t="s">
        <v>3005</v>
      </c>
      <c r="D1483" t="str">
        <f t="shared" si="23"/>
        <v>말씀하신 방법으로 문제가 해결되었으면 좋겠네요.</v>
      </c>
      <c r="E1483" t="s">
        <v>3005</v>
      </c>
    </row>
    <row r="1484" spans="1:5" x14ac:dyDescent="0.3">
      <c r="A1484" t="s">
        <v>2945</v>
      </c>
      <c r="B1484" t="s">
        <v>3006</v>
      </c>
      <c r="C1484" t="s">
        <v>3007</v>
      </c>
      <c r="D1484" t="str">
        <f t="shared" si="23"/>
        <v>중요한 미팅이 있어서 긴장되시는군요. 많이 떨리시겠어요.</v>
      </c>
      <c r="E1484" t="s">
        <v>3007</v>
      </c>
    </row>
    <row r="1485" spans="1:5" x14ac:dyDescent="0.3">
      <c r="A1485" t="s">
        <v>2945</v>
      </c>
      <c r="B1485" t="s">
        <v>3008</v>
      </c>
      <c r="C1485" t="s">
        <v>3009</v>
      </c>
      <c r="D1485" t="str">
        <f t="shared" si="23"/>
        <v>긴장을 풀 수 있는 어떤 방법이 있을지 저와 얘기해 봐요.</v>
      </c>
      <c r="E1485" t="s">
        <v>36144</v>
      </c>
    </row>
    <row r="1486" spans="1:5" x14ac:dyDescent="0.3">
      <c r="A1486" t="s">
        <v>2945</v>
      </c>
      <c r="B1486" t="s">
        <v>3010</v>
      </c>
      <c r="C1486" t="s">
        <v>3011</v>
      </c>
      <c r="D1486" t="str">
        <f t="shared" si="23"/>
        <v>좋은 팁 많이 얻어서 좋은 결과 얻었으면 좋겠어요.</v>
      </c>
      <c r="E1486" t="s">
        <v>3011</v>
      </c>
    </row>
    <row r="1487" spans="1:5" x14ac:dyDescent="0.3">
      <c r="A1487" t="s">
        <v>2945</v>
      </c>
      <c r="B1487" t="s">
        <v>3012</v>
      </c>
      <c r="C1487" t="s">
        <v>3013</v>
      </c>
      <c r="D1487" t="str">
        <f t="shared" si="23"/>
        <v>좋은 기회이지만 많이 떨리시겠어요.</v>
      </c>
      <c r="E1487" t="s">
        <v>3013</v>
      </c>
    </row>
    <row r="1488" spans="1:5" x14ac:dyDescent="0.3">
      <c r="A1488" t="s">
        <v>2945</v>
      </c>
      <c r="B1488" t="s">
        <v>3014</v>
      </c>
      <c r="C1488" t="s">
        <v>3015</v>
      </c>
      <c r="D1488" t="str">
        <f t="shared" si="23"/>
        <v>지금 상황에서 어떤 것이 가장 도움이 될지 저와 얘기해 봐요.</v>
      </c>
      <c r="E1488" t="s">
        <v>36145</v>
      </c>
    </row>
    <row r="1489" spans="1:5" x14ac:dyDescent="0.3">
      <c r="A1489" t="s">
        <v>2945</v>
      </c>
      <c r="B1489" t="s">
        <v>3016</v>
      </c>
      <c r="C1489" t="s">
        <v>3017</v>
      </c>
      <c r="D1489" t="str">
        <f t="shared" si="23"/>
        <v>노력에 대한 결과가 좋게 나오기를 바랄게요.</v>
      </c>
      <c r="E1489" t="s">
        <v>3017</v>
      </c>
    </row>
    <row r="1490" spans="1:5" x14ac:dyDescent="0.3">
      <c r="A1490" t="s">
        <v>295</v>
      </c>
      <c r="B1490" t="s">
        <v>3018</v>
      </c>
      <c r="C1490" t="s">
        <v>3019</v>
      </c>
      <c r="D1490" t="str">
        <f t="shared" si="23"/>
        <v>모두 쳐다보고 있을까 봐 부끄러웠군요. 많이 당황스러우셨겠어요.</v>
      </c>
      <c r="E1490" t="s">
        <v>3019</v>
      </c>
    </row>
    <row r="1491" spans="1:5" x14ac:dyDescent="0.3">
      <c r="A1491" t="s">
        <v>295</v>
      </c>
      <c r="B1491" t="s">
        <v>3020</v>
      </c>
      <c r="C1491" t="s">
        <v>3021</v>
      </c>
      <c r="D1491" t="str">
        <f t="shared" si="23"/>
        <v>방해가 됐을까 봐 걱정 중이군요. 이럴 때는 어떻게 해야 할까요?</v>
      </c>
      <c r="E1491" t="s">
        <v>3021</v>
      </c>
    </row>
    <row r="1492" spans="1:5" x14ac:dyDescent="0.3">
      <c r="A1492" t="s">
        <v>295</v>
      </c>
      <c r="B1492" t="s">
        <v>3022</v>
      </c>
      <c r="C1492" t="s">
        <v>3023</v>
      </c>
      <c r="D1492" t="str">
        <f t="shared" si="23"/>
        <v>다음에도 그 방법을 사용하면 되겠어요.</v>
      </c>
      <c r="E1492" t="s">
        <v>3023</v>
      </c>
    </row>
    <row r="1493" spans="1:5" x14ac:dyDescent="0.3">
      <c r="A1493" t="s">
        <v>295</v>
      </c>
      <c r="B1493" t="s">
        <v>3024</v>
      </c>
      <c r="C1493" t="s">
        <v>3025</v>
      </c>
      <c r="D1493" t="str">
        <f t="shared" si="23"/>
        <v>모두 쳐다보는 것 같아 부끄러우셨겠어요.</v>
      </c>
      <c r="E1493" t="s">
        <v>3025</v>
      </c>
    </row>
    <row r="1494" spans="1:5" x14ac:dyDescent="0.3">
      <c r="A1494" t="s">
        <v>295</v>
      </c>
      <c r="B1494" t="s">
        <v>3026</v>
      </c>
      <c r="C1494" t="s">
        <v>3027</v>
      </c>
      <c r="D1494" t="str">
        <f t="shared" si="23"/>
        <v>예전에 이런 일이 있을 때는 어떻게 대처하셨었는지 궁금해요.</v>
      </c>
      <c r="E1494" t="s">
        <v>3027</v>
      </c>
    </row>
    <row r="1495" spans="1:5" x14ac:dyDescent="0.3">
      <c r="A1495" t="s">
        <v>295</v>
      </c>
      <c r="B1495" t="s">
        <v>3028</v>
      </c>
      <c r="C1495" t="s">
        <v>3029</v>
      </c>
      <c r="D1495" t="str">
        <f t="shared" si="23"/>
        <v xml:space="preserve">주변에 도움을 받으려고 하셨군요. 위험한 상황을 피했기를 바라요. </v>
      </c>
      <c r="E1495" t="s">
        <v>3029</v>
      </c>
    </row>
    <row r="1496" spans="1:5" x14ac:dyDescent="0.3">
      <c r="A1496" t="s">
        <v>295</v>
      </c>
      <c r="B1496" t="s">
        <v>3030</v>
      </c>
      <c r="C1496" t="s">
        <v>3031</v>
      </c>
      <c r="D1496" t="str">
        <f t="shared" si="23"/>
        <v>소심한 성격인 사용자님에게 모두가 불친절하게 대할까 봐 걱정하고 있군요.</v>
      </c>
      <c r="E1496" t="s">
        <v>3031</v>
      </c>
    </row>
    <row r="1497" spans="1:5" x14ac:dyDescent="0.3">
      <c r="A1497" t="s">
        <v>295</v>
      </c>
      <c r="B1497" t="s">
        <v>3032</v>
      </c>
      <c r="C1497" t="s">
        <v>3033</v>
      </c>
      <c r="D1497" t="str">
        <f t="shared" si="23"/>
        <v>먼저 다가가는 것에 두려움을 없애기 위해 무엇이 필요할까요?</v>
      </c>
      <c r="E1497" t="s">
        <v>3033</v>
      </c>
    </row>
    <row r="1498" spans="1:5" x14ac:dyDescent="0.3">
      <c r="A1498" t="s">
        <v>295</v>
      </c>
      <c r="B1498" t="s">
        <v>3034</v>
      </c>
      <c r="C1498" t="s">
        <v>3035</v>
      </c>
      <c r="D1498" t="str">
        <f t="shared" si="23"/>
        <v>이제 더 이상 숨지 않기로 하신 거군요. 생각한 대로 일이 잘 해결됐으면 좋겠어요.</v>
      </c>
      <c r="E1498" t="s">
        <v>3035</v>
      </c>
    </row>
    <row r="1499" spans="1:5" x14ac:dyDescent="0.3">
      <c r="A1499" t="s">
        <v>295</v>
      </c>
      <c r="B1499" t="s">
        <v>3036</v>
      </c>
      <c r="C1499" t="s">
        <v>3037</v>
      </c>
      <c r="D1499" t="str">
        <f t="shared" si="23"/>
        <v>궁금한 게 있는데 무시당할까 봐 물어보지도 못하고 답답하고 속상하셨겠어요.</v>
      </c>
      <c r="E1499" t="s">
        <v>3037</v>
      </c>
    </row>
    <row r="1500" spans="1:5" x14ac:dyDescent="0.3">
      <c r="A1500" t="s">
        <v>295</v>
      </c>
      <c r="B1500" t="s">
        <v>3038</v>
      </c>
      <c r="C1500" t="s">
        <v>3039</v>
      </c>
      <c r="D1500" t="str">
        <f t="shared" si="23"/>
        <v>모르는 게 많아서 혹시나 일에 방해가 될까 봐 미안하고 걱정되시는군요.</v>
      </c>
      <c r="E1500" t="s">
        <v>3039</v>
      </c>
    </row>
    <row r="1501" spans="1:5" x14ac:dyDescent="0.3">
      <c r="A1501" t="s">
        <v>295</v>
      </c>
      <c r="B1501" t="s">
        <v>3040</v>
      </c>
      <c r="C1501" t="s">
        <v>3041</v>
      </c>
      <c r="D1501" t="str">
        <f t="shared" si="23"/>
        <v>모르는 것에 두려워하지 말고 일이 잘 해결되길 바라요.</v>
      </c>
      <c r="E1501" t="s">
        <v>3041</v>
      </c>
    </row>
    <row r="1502" spans="1:5" x14ac:dyDescent="0.3">
      <c r="A1502" t="s">
        <v>295</v>
      </c>
      <c r="B1502" t="s">
        <v>3042</v>
      </c>
      <c r="C1502" t="s">
        <v>3043</v>
      </c>
      <c r="D1502" t="str">
        <f t="shared" si="23"/>
        <v>불친절한 사람을 만나 힘드셨군요.</v>
      </c>
      <c r="E1502" t="s">
        <v>3043</v>
      </c>
    </row>
    <row r="1503" spans="1:5" x14ac:dyDescent="0.3">
      <c r="A1503" t="s">
        <v>295</v>
      </c>
      <c r="B1503" t="s">
        <v>3044</v>
      </c>
      <c r="C1503" t="s">
        <v>3045</v>
      </c>
      <c r="D1503" t="str">
        <f t="shared" si="23"/>
        <v>불친절한 사람들이 있을 때는 어떻게 하는 게 좋을지 저와 얘기해 봐요.</v>
      </c>
      <c r="E1503" t="s">
        <v>36146</v>
      </c>
    </row>
    <row r="1504" spans="1:5" x14ac:dyDescent="0.3">
      <c r="A1504" t="s">
        <v>295</v>
      </c>
      <c r="B1504" t="s">
        <v>3046</v>
      </c>
      <c r="C1504" t="s">
        <v>3047</v>
      </c>
      <c r="D1504" t="str">
        <f t="shared" si="23"/>
        <v>주변에 도움을 줄 만한 사람이 있었으면 좋겠어요.</v>
      </c>
      <c r="E1504" t="s">
        <v>3047</v>
      </c>
    </row>
    <row r="1505" spans="1:5" x14ac:dyDescent="0.3">
      <c r="A1505" t="s">
        <v>295</v>
      </c>
      <c r="B1505" t="s">
        <v>3048</v>
      </c>
      <c r="C1505" t="s">
        <v>3049</v>
      </c>
      <c r="D1505" t="str">
        <f t="shared" si="23"/>
        <v>상대방이 이상하게 볼까 봐 얘기도 못 하고 답답하셨겠어요.</v>
      </c>
      <c r="E1505" t="s">
        <v>3049</v>
      </c>
    </row>
    <row r="1506" spans="1:5" x14ac:dyDescent="0.3">
      <c r="A1506" t="s">
        <v>295</v>
      </c>
      <c r="B1506" t="s">
        <v>3050</v>
      </c>
      <c r="C1506" t="s">
        <v>3051</v>
      </c>
      <c r="D1506" t="str">
        <f t="shared" si="23"/>
        <v>친구가 오해하고 있는 상황에서 무엇을 하면 다시 관계를 회복할 수 있을지 저와 얘기해 봐요.</v>
      </c>
      <c r="E1506" t="s">
        <v>36147</v>
      </c>
    </row>
    <row r="1507" spans="1:5" x14ac:dyDescent="0.3">
      <c r="A1507" t="s">
        <v>295</v>
      </c>
      <c r="B1507" t="s">
        <v>3052</v>
      </c>
      <c r="C1507" t="s">
        <v>3053</v>
      </c>
      <c r="D1507" t="str">
        <f t="shared" si="23"/>
        <v>대화로 일이 잘 해결됐으면 좋겠어요.</v>
      </c>
      <c r="E1507" t="s">
        <v>3053</v>
      </c>
    </row>
    <row r="1508" spans="1:5" x14ac:dyDescent="0.3">
      <c r="A1508" t="s">
        <v>295</v>
      </c>
      <c r="B1508" t="s">
        <v>3054</v>
      </c>
      <c r="C1508" t="s">
        <v>3055</v>
      </c>
      <c r="D1508" t="str">
        <f t="shared" si="23"/>
        <v>친구들에게 말을 해도 아무도 공감해주지 않을까 봐 걱정이시군요.</v>
      </c>
      <c r="E1508" t="s">
        <v>3055</v>
      </c>
    </row>
    <row r="1509" spans="1:5" x14ac:dyDescent="0.3">
      <c r="A1509" t="s">
        <v>295</v>
      </c>
      <c r="B1509" t="s">
        <v>3056</v>
      </c>
      <c r="C1509" t="s">
        <v>3057</v>
      </c>
      <c r="D1509" t="str">
        <f t="shared" si="23"/>
        <v>친구들 사이에서 공감을 얻기 위해 무슨 말을 하면 좋을지 저와 얘기해 봐요.</v>
      </c>
      <c r="E1509" t="s">
        <v>36148</v>
      </c>
    </row>
    <row r="1510" spans="1:5" x14ac:dyDescent="0.3">
      <c r="A1510" t="s">
        <v>295</v>
      </c>
      <c r="B1510" t="s">
        <v>3058</v>
      </c>
      <c r="C1510" t="s">
        <v>3059</v>
      </c>
      <c r="D1510" t="str">
        <f t="shared" si="23"/>
        <v>연습을 통해 생각한 대로 일이 잘 해결됐으면 좋겠어요.</v>
      </c>
      <c r="E1510" t="s">
        <v>3059</v>
      </c>
    </row>
    <row r="1511" spans="1:5" x14ac:dyDescent="0.3">
      <c r="A1511" t="s">
        <v>295</v>
      </c>
      <c r="B1511" t="s">
        <v>3060</v>
      </c>
      <c r="C1511" t="s">
        <v>3061</v>
      </c>
      <c r="D1511" t="str">
        <f t="shared" si="23"/>
        <v>사람들이 반응을 해주지 않아서 민망하셨군요.</v>
      </c>
      <c r="E1511" t="s">
        <v>3061</v>
      </c>
    </row>
    <row r="1512" spans="1:5" x14ac:dyDescent="0.3">
      <c r="A1512" t="s">
        <v>295</v>
      </c>
      <c r="B1512" t="s">
        <v>3062</v>
      </c>
      <c r="C1512" t="s">
        <v>3063</v>
      </c>
      <c r="D1512" t="str">
        <f t="shared" si="23"/>
        <v>힘드시겠어요. 이런 상황이 다시 오면 어떻게 하는 게 좋을지 저와 얘기해 봐요.</v>
      </c>
      <c r="E1512" t="s">
        <v>36149</v>
      </c>
    </row>
    <row r="1513" spans="1:5" x14ac:dyDescent="0.3">
      <c r="A1513" t="s">
        <v>295</v>
      </c>
      <c r="B1513" t="s">
        <v>3064</v>
      </c>
      <c r="C1513" t="s">
        <v>3065</v>
      </c>
      <c r="D1513" t="str">
        <f t="shared" si="23"/>
        <v>본인이 한 말을 생각해 보려고 하시는군요. 생각한 대로 일이 잘 해결됐으면 좋겠어요.</v>
      </c>
      <c r="E1513" t="s">
        <v>3065</v>
      </c>
    </row>
    <row r="1514" spans="1:5" x14ac:dyDescent="0.3">
      <c r="A1514" t="s">
        <v>295</v>
      </c>
      <c r="B1514" t="s">
        <v>3066</v>
      </c>
      <c r="C1514" t="s">
        <v>3067</v>
      </c>
      <c r="D1514" t="str">
        <f t="shared" si="23"/>
        <v>긴장한 모습을 들켰을까 봐 걱정이군요.</v>
      </c>
      <c r="E1514" t="s">
        <v>3067</v>
      </c>
    </row>
    <row r="1515" spans="1:5" x14ac:dyDescent="0.3">
      <c r="A1515" t="s">
        <v>295</v>
      </c>
      <c r="B1515" t="s">
        <v>3068</v>
      </c>
      <c r="C1515" t="s">
        <v>3069</v>
      </c>
      <c r="D1515" t="str">
        <f t="shared" si="23"/>
        <v>과거에 긴장되는 상황에서는 어떻게 대처하셨는지 궁금해요.</v>
      </c>
      <c r="E1515" t="s">
        <v>36150</v>
      </c>
    </row>
    <row r="1516" spans="1:5" x14ac:dyDescent="0.3">
      <c r="A1516" t="s">
        <v>295</v>
      </c>
      <c r="B1516" t="s">
        <v>3070</v>
      </c>
      <c r="C1516" t="s">
        <v>3071</v>
      </c>
      <c r="D1516" t="str">
        <f t="shared" si="23"/>
        <v>생각한 대로 일이 잘 해결됐으면 좋겠어요.</v>
      </c>
      <c r="E1516" t="s">
        <v>3071</v>
      </c>
    </row>
    <row r="1517" spans="1:5" x14ac:dyDescent="0.3">
      <c r="A1517" t="s">
        <v>295</v>
      </c>
      <c r="B1517" t="s">
        <v>3072</v>
      </c>
      <c r="C1517" t="s">
        <v>3073</v>
      </c>
      <c r="D1517" t="str">
        <f t="shared" si="23"/>
        <v>시선이 집중되는 것을 두려워하고 있군요. 힘드셨겠어요.</v>
      </c>
      <c r="E1517" t="s">
        <v>3073</v>
      </c>
    </row>
    <row r="1518" spans="1:5" x14ac:dyDescent="0.3">
      <c r="A1518" t="s">
        <v>295</v>
      </c>
      <c r="B1518" t="s">
        <v>3074</v>
      </c>
      <c r="C1518" t="s">
        <v>3075</v>
      </c>
      <c r="D1518" t="str">
        <f t="shared" si="23"/>
        <v>이런 상황이 되면 어떻게 해야 될지 저와 얘기해 봐요.</v>
      </c>
      <c r="E1518" t="s">
        <v>36151</v>
      </c>
    </row>
    <row r="1519" spans="1:5" x14ac:dyDescent="0.3">
      <c r="A1519" t="s">
        <v>295</v>
      </c>
      <c r="B1519" t="s">
        <v>3076</v>
      </c>
      <c r="C1519" t="s">
        <v>3077</v>
      </c>
      <c r="D1519" t="str">
        <f t="shared" si="23"/>
        <v>생각한 대로 일이 잘 해결됐으면 좋겠어요!</v>
      </c>
      <c r="E1519" t="s">
        <v>3077</v>
      </c>
    </row>
    <row r="1520" spans="1:5" x14ac:dyDescent="0.3">
      <c r="A1520" t="s">
        <v>295</v>
      </c>
      <c r="B1520" t="s">
        <v>3078</v>
      </c>
      <c r="C1520" t="s">
        <v>3079</v>
      </c>
      <c r="D1520" t="str">
        <f t="shared" si="23"/>
        <v>누군가 이상하게 생각할까 봐 걱정되셨군요.</v>
      </c>
      <c r="E1520" t="s">
        <v>3079</v>
      </c>
    </row>
    <row r="1521" spans="1:5" x14ac:dyDescent="0.3">
      <c r="A1521" t="s">
        <v>295</v>
      </c>
      <c r="B1521" t="s">
        <v>3080</v>
      </c>
      <c r="C1521" t="s">
        <v>3081</v>
      </c>
      <c r="D1521" t="str">
        <f t="shared" si="23"/>
        <v>다음에 또 이런 상황이 되면 어떻게 해야 할까요?</v>
      </c>
      <c r="E1521" t="s">
        <v>3081</v>
      </c>
    </row>
    <row r="1522" spans="1:5" x14ac:dyDescent="0.3">
      <c r="A1522" t="s">
        <v>295</v>
      </c>
      <c r="B1522" t="s">
        <v>3082</v>
      </c>
      <c r="C1522" t="s">
        <v>3083</v>
      </c>
      <c r="D1522" t="str">
        <f t="shared" si="23"/>
        <v>다음번엔 이런 일이 발생하지 않으면 좋겠어요.</v>
      </c>
      <c r="E1522" t="s">
        <v>3083</v>
      </c>
    </row>
    <row r="1523" spans="1:5" x14ac:dyDescent="0.3">
      <c r="A1523" t="s">
        <v>3084</v>
      </c>
      <c r="B1523" t="s">
        <v>3085</v>
      </c>
      <c r="C1523" t="s">
        <v>3086</v>
      </c>
      <c r="D1523" t="str">
        <f t="shared" si="23"/>
        <v>일만 하신다니 시간이 많이 없으시겠어요.</v>
      </c>
      <c r="E1523" t="s">
        <v>3086</v>
      </c>
    </row>
    <row r="1524" spans="1:5" x14ac:dyDescent="0.3">
      <c r="A1524" t="s">
        <v>3084</v>
      </c>
      <c r="B1524" t="s">
        <v>3087</v>
      </c>
      <c r="C1524" t="s">
        <v>3088</v>
      </c>
      <c r="D1524" t="str">
        <f t="shared" si="23"/>
        <v>사회 친구를 어디서 만나면 될지 저와 얘기해 봐요.</v>
      </c>
      <c r="E1524" t="s">
        <v>36152</v>
      </c>
    </row>
    <row r="1525" spans="1:5" x14ac:dyDescent="0.3">
      <c r="A1525" t="s">
        <v>3084</v>
      </c>
      <c r="B1525" t="s">
        <v>3089</v>
      </c>
      <c r="C1525" t="s">
        <v>3090</v>
      </c>
      <c r="D1525" t="str">
        <f t="shared" si="23"/>
        <v>모임에서 좋은 사회 친구를 만나길 바라요.</v>
      </c>
      <c r="E1525" t="s">
        <v>3090</v>
      </c>
    </row>
    <row r="1526" spans="1:5" x14ac:dyDescent="0.3">
      <c r="A1526" t="s">
        <v>3084</v>
      </c>
      <c r="B1526" t="s">
        <v>3091</v>
      </c>
      <c r="C1526" t="s">
        <v>3092</v>
      </c>
      <c r="D1526" t="str">
        <f t="shared" si="23"/>
        <v>나이가 많아 취업하기 힘들다고 생각하시는군요.</v>
      </c>
      <c r="E1526" t="s">
        <v>3092</v>
      </c>
    </row>
    <row r="1527" spans="1:5" x14ac:dyDescent="0.3">
      <c r="A1527" t="s">
        <v>3084</v>
      </c>
      <c r="B1527" t="s">
        <v>3093</v>
      </c>
      <c r="C1527" t="s">
        <v>3094</v>
      </c>
      <c r="D1527" t="str">
        <f t="shared" si="23"/>
        <v>의욕까지 없어지다니 많이 힘드시겠어요.</v>
      </c>
      <c r="E1527" t="s">
        <v>3094</v>
      </c>
    </row>
    <row r="1528" spans="1:5" x14ac:dyDescent="0.3">
      <c r="A1528" t="s">
        <v>3084</v>
      </c>
      <c r="B1528" t="s">
        <v>3095</v>
      </c>
      <c r="C1528" t="s">
        <v>3096</v>
      </c>
      <c r="D1528" t="str">
        <f t="shared" si="23"/>
        <v>좋은 취미 생활을 찾으셔서 의욕을 찾으셨으면 좋겠어요.</v>
      </c>
      <c r="E1528" t="s">
        <v>3096</v>
      </c>
    </row>
    <row r="1529" spans="1:5" x14ac:dyDescent="0.3">
      <c r="A1529" t="s">
        <v>3084</v>
      </c>
      <c r="B1529" t="s">
        <v>3097</v>
      </c>
      <c r="C1529" t="s">
        <v>3098</v>
      </c>
      <c r="D1529" t="str">
        <f t="shared" si="23"/>
        <v>모임에서 친구를 만드셨군요. 무엇 때문에 불안하셨는지 궁금해요.</v>
      </c>
      <c r="E1529" t="s">
        <v>36153</v>
      </c>
    </row>
    <row r="1530" spans="1:5" x14ac:dyDescent="0.3">
      <c r="A1530" t="s">
        <v>3084</v>
      </c>
      <c r="B1530" t="s">
        <v>3099</v>
      </c>
      <c r="C1530" t="s">
        <v>3100</v>
      </c>
      <c r="D1530" t="str">
        <f t="shared" si="23"/>
        <v>친구분이 돈을 걷고 자기가 좋아하는 사람만 만나시는군요.</v>
      </c>
      <c r="E1530" t="s">
        <v>3100</v>
      </c>
    </row>
    <row r="1531" spans="1:5" x14ac:dyDescent="0.3">
      <c r="A1531" t="s">
        <v>3084</v>
      </c>
      <c r="B1531" t="s">
        <v>3101</v>
      </c>
      <c r="C1531" t="s">
        <v>3102</v>
      </c>
      <c r="D1531" t="str">
        <f t="shared" si="23"/>
        <v>친구분의 행동에 친해지기 껄끄러운 기분을 느끼고 계시는군요.</v>
      </c>
      <c r="E1531" t="s">
        <v>3102</v>
      </c>
    </row>
    <row r="1532" spans="1:5" x14ac:dyDescent="0.3">
      <c r="A1532" t="s">
        <v>3084</v>
      </c>
      <c r="B1532" t="s">
        <v>3103</v>
      </c>
      <c r="C1532" t="s">
        <v>3104</v>
      </c>
      <c r="D1532" t="str">
        <f t="shared" si="23"/>
        <v>다른 사람이 다가오는 것을 불안해하시는군요.</v>
      </c>
      <c r="E1532" t="s">
        <v>3104</v>
      </c>
    </row>
    <row r="1533" spans="1:5" x14ac:dyDescent="0.3">
      <c r="A1533" t="s">
        <v>3084</v>
      </c>
      <c r="B1533" t="s">
        <v>3105</v>
      </c>
      <c r="C1533" t="s">
        <v>3106</v>
      </c>
      <c r="D1533" t="str">
        <f t="shared" si="23"/>
        <v>사람들에게 실망을 겪었던 일이 있었군요.</v>
      </c>
      <c r="E1533" t="s">
        <v>3106</v>
      </c>
    </row>
    <row r="1534" spans="1:5" x14ac:dyDescent="0.3">
      <c r="A1534" t="s">
        <v>3084</v>
      </c>
      <c r="B1534" t="s">
        <v>3107</v>
      </c>
      <c r="C1534" t="s">
        <v>3108</v>
      </c>
      <c r="D1534" t="str">
        <f t="shared" si="23"/>
        <v>실망을 겪었던 것 때문에 친해지는 것에 조심스러운 마음을 갖고 계시는군요.</v>
      </c>
      <c r="E1534" t="s">
        <v>3108</v>
      </c>
    </row>
    <row r="1535" spans="1:5" x14ac:dyDescent="0.3">
      <c r="A1535" t="s">
        <v>3084</v>
      </c>
      <c r="B1535" t="s">
        <v>3109</v>
      </c>
      <c r="C1535" t="s">
        <v>3110</v>
      </c>
      <c r="D1535" t="str">
        <f t="shared" si="23"/>
        <v>혼자만 차가 없는 것 같아 불안해하시는군요.</v>
      </c>
      <c r="E1535" t="s">
        <v>3110</v>
      </c>
    </row>
    <row r="1536" spans="1:5" x14ac:dyDescent="0.3">
      <c r="A1536" t="s">
        <v>3084</v>
      </c>
      <c r="B1536" t="s">
        <v>3111</v>
      </c>
      <c r="C1536" t="s">
        <v>3112</v>
      </c>
      <c r="D1536" t="str">
        <f t="shared" si="23"/>
        <v>이 불안한 기분을 없애기 위해 사용자님이 하면 좋은 것이 무엇일까요?</v>
      </c>
      <c r="E1536" t="s">
        <v>3112</v>
      </c>
    </row>
    <row r="1537" spans="1:5" x14ac:dyDescent="0.3">
      <c r="A1537" t="s">
        <v>3084</v>
      </c>
      <c r="B1537" t="s">
        <v>3113</v>
      </c>
      <c r="C1537" t="s">
        <v>3114</v>
      </c>
      <c r="D1537" t="str">
        <f t="shared" si="23"/>
        <v>곰곰이 생각해보시고 좋은 결론을 내시기를 바랄게요.</v>
      </c>
      <c r="E1537" t="s">
        <v>3114</v>
      </c>
    </row>
    <row r="1538" spans="1:5" x14ac:dyDescent="0.3">
      <c r="A1538" t="s">
        <v>3084</v>
      </c>
      <c r="B1538" t="s">
        <v>3115</v>
      </c>
      <c r="C1538" t="s">
        <v>3116</v>
      </c>
      <c r="D1538" t="str">
        <f t="shared" si="23"/>
        <v>내 집 마련이 쉽지 않은 것 같아요.</v>
      </c>
      <c r="E1538" t="s">
        <v>3116</v>
      </c>
    </row>
    <row r="1539" spans="1:5" x14ac:dyDescent="0.3">
      <c r="A1539" t="s">
        <v>3084</v>
      </c>
      <c r="B1539" t="s">
        <v>3117</v>
      </c>
      <c r="C1539" t="s">
        <v>3118</v>
      </c>
      <c r="D1539" t="str">
        <f t="shared" ref="D1539:D1602" si="24">SUBSTITUTE(SUBSTITUTE(SUBSTITUTE(SUBSTITUTE(SUBSTITUTE(SUBSTITUTE(SUBSTITUTE(SUBSTITUTE(SUBSTITUTE(C1539,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현실을 벗어나 큰 꿈이라고 생각하고 계시는군요.</v>
      </c>
      <c r="E1539" t="s">
        <v>3118</v>
      </c>
    </row>
    <row r="1540" spans="1:5" x14ac:dyDescent="0.3">
      <c r="A1540" t="s">
        <v>3084</v>
      </c>
      <c r="B1540" t="s">
        <v>3119</v>
      </c>
      <c r="C1540" t="s">
        <v>3120</v>
      </c>
      <c r="D1540" t="str">
        <f t="shared" si="24"/>
        <v>고민 후에 지금의 기분이 많이 풀리셨으면 좋겠어요.</v>
      </c>
      <c r="E1540" t="s">
        <v>3120</v>
      </c>
    </row>
    <row r="1541" spans="1:5" x14ac:dyDescent="0.3">
      <c r="A1541" t="s">
        <v>3121</v>
      </c>
      <c r="B1541" t="s">
        <v>3122</v>
      </c>
      <c r="C1541" t="s">
        <v>3123</v>
      </c>
      <c r="D1541" t="str">
        <f t="shared" si="24"/>
        <v>친구분이 많이 힘드신가 보네요.</v>
      </c>
      <c r="E1541" t="s">
        <v>36154</v>
      </c>
    </row>
    <row r="1542" spans="1:5" x14ac:dyDescent="0.3">
      <c r="A1542" t="s">
        <v>3121</v>
      </c>
      <c r="B1542" t="s">
        <v>3124</v>
      </c>
      <c r="C1542" t="s">
        <v>3125</v>
      </c>
      <c r="D1542" t="str">
        <f t="shared" si="24"/>
        <v>친구분이 시원하게 말도 안 해서 더 답답하시겠어요.</v>
      </c>
      <c r="E1542" t="s">
        <v>3125</v>
      </c>
    </row>
    <row r="1543" spans="1:5" x14ac:dyDescent="0.3">
      <c r="A1543" t="s">
        <v>3121</v>
      </c>
      <c r="B1543" t="s">
        <v>3126</v>
      </c>
      <c r="C1543" t="s">
        <v>3127</v>
      </c>
      <c r="D1543" t="str">
        <f t="shared" si="24"/>
        <v>친구분과 깊은 대화로 잘 해결되셨으면 좋겠어요.</v>
      </c>
      <c r="E1543" t="s">
        <v>3127</v>
      </c>
    </row>
    <row r="1544" spans="1:5" x14ac:dyDescent="0.3">
      <c r="A1544" t="s">
        <v>3084</v>
      </c>
      <c r="B1544" t="s">
        <v>3128</v>
      </c>
      <c r="C1544" t="s">
        <v>3129</v>
      </c>
      <c r="D1544" t="str">
        <f t="shared" si="24"/>
        <v>사람들과 접촉하는 걸 싫어하시는군요.</v>
      </c>
      <c r="E1544" t="s">
        <v>3129</v>
      </c>
    </row>
    <row r="1545" spans="1:5" x14ac:dyDescent="0.3">
      <c r="A1545" t="s">
        <v>3084</v>
      </c>
      <c r="B1545" t="s">
        <v>3130</v>
      </c>
      <c r="C1545" t="s">
        <v>3131</v>
      </c>
      <c r="D1545" t="str">
        <f t="shared" si="24"/>
        <v>무언가 잘못된 것 같다는 불안함을 느끼고 있으시군요.</v>
      </c>
      <c r="E1545" t="s">
        <v>3131</v>
      </c>
    </row>
    <row r="1546" spans="1:5" x14ac:dyDescent="0.3">
      <c r="A1546" t="s">
        <v>3084</v>
      </c>
      <c r="B1546" t="s">
        <v>3132</v>
      </c>
      <c r="C1546" t="s">
        <v>3133</v>
      </c>
      <c r="D1546" t="str">
        <f t="shared" si="24"/>
        <v>일부러 헬스장을 등록하는 노력을 통해 불안함이 해소되면 좋겠어요.</v>
      </c>
      <c r="E1546" t="s">
        <v>3133</v>
      </c>
    </row>
    <row r="1547" spans="1:5" x14ac:dyDescent="0.3">
      <c r="A1547" t="s">
        <v>3084</v>
      </c>
      <c r="B1547" t="s">
        <v>3134</v>
      </c>
      <c r="C1547" t="s">
        <v>3135</v>
      </c>
      <c r="D1547" t="str">
        <f t="shared" si="24"/>
        <v>남자답지 못할 때가 있어서 불안하시군요. 더 자세히 말씀해 주세요.</v>
      </c>
      <c r="E1547" t="s">
        <v>36155</v>
      </c>
    </row>
    <row r="1548" spans="1:5" x14ac:dyDescent="0.3">
      <c r="A1548" t="s">
        <v>3084</v>
      </c>
      <c r="B1548" t="s">
        <v>3136</v>
      </c>
      <c r="C1548" t="s">
        <v>3137</v>
      </c>
      <c r="D1548" t="str">
        <f t="shared" si="24"/>
        <v>친구들이 소심하다고 많이 놀리시는군요. 앞으로 어떻게 하는 게 좋을지 저와 얘기해 봐요.</v>
      </c>
      <c r="E1548" t="s">
        <v>36156</v>
      </c>
    </row>
    <row r="1549" spans="1:5" x14ac:dyDescent="0.3">
      <c r="A1549" t="s">
        <v>3084</v>
      </c>
      <c r="B1549" t="s">
        <v>3138</v>
      </c>
      <c r="C1549" t="s">
        <v>3139</v>
      </c>
      <c r="D1549" t="str">
        <f t="shared" si="24"/>
        <v>대범하게 보이려는 노력으로 좋은 변화가 있으면 좋겠어요.</v>
      </c>
      <c r="E1549" t="s">
        <v>3139</v>
      </c>
    </row>
    <row r="1550" spans="1:5" x14ac:dyDescent="0.3">
      <c r="A1550" t="s">
        <v>3084</v>
      </c>
      <c r="B1550" t="s">
        <v>3140</v>
      </c>
      <c r="C1550" t="s">
        <v>3141</v>
      </c>
      <c r="D1550" t="str">
        <f t="shared" si="24"/>
        <v>소개팅에서 실패가 많아서 문제가 있는 건 아닌지 불안해하시는군요.</v>
      </c>
      <c r="E1550" t="s">
        <v>3141</v>
      </c>
    </row>
    <row r="1551" spans="1:5" x14ac:dyDescent="0.3">
      <c r="A1551" t="s">
        <v>3084</v>
      </c>
      <c r="B1551" t="s">
        <v>3142</v>
      </c>
      <c r="C1551" t="s">
        <v>3143</v>
      </c>
      <c r="D1551" t="str">
        <f t="shared" si="24"/>
        <v>상대방 얼굴도 제대로 보지 못해 한심하다고까지 생각하시나 보네요.</v>
      </c>
      <c r="E1551" t="s">
        <v>36157</v>
      </c>
    </row>
    <row r="1552" spans="1:5" x14ac:dyDescent="0.3">
      <c r="A1552" t="s">
        <v>3084</v>
      </c>
      <c r="B1552" t="s">
        <v>3144</v>
      </c>
      <c r="C1552" t="s">
        <v>3145</v>
      </c>
      <c r="D1552" t="str">
        <f t="shared" si="24"/>
        <v>친구들의 조언을 잘 활용하여 좋은 만남을 할 수 있길 바라요.</v>
      </c>
      <c r="E1552" t="s">
        <v>3145</v>
      </c>
    </row>
    <row r="1553" spans="1:5" x14ac:dyDescent="0.3">
      <c r="A1553" t="s">
        <v>3084</v>
      </c>
      <c r="B1553" t="s">
        <v>3146</v>
      </c>
      <c r="C1553" t="s">
        <v>3147</v>
      </c>
      <c r="D1553" t="str">
        <f t="shared" si="24"/>
        <v>사람 관계에 신경이 쓰여 일을 제대로 못하게 되는거로군요.</v>
      </c>
      <c r="E1553" t="s">
        <v>3147</v>
      </c>
    </row>
    <row r="1554" spans="1:5" x14ac:dyDescent="0.3">
      <c r="A1554" t="s">
        <v>3084</v>
      </c>
      <c r="B1554" t="s">
        <v>3148</v>
      </c>
      <c r="C1554" t="s">
        <v>3149</v>
      </c>
      <c r="D1554" t="str">
        <f t="shared" si="24"/>
        <v>많이 예민한 편이시군요. 혹시 왜 그렇게 되었는지 추측이 되는 것이 있을지 저와 얘기해 봐요.</v>
      </c>
      <c r="E1554" t="s">
        <v>36158</v>
      </c>
    </row>
    <row r="1555" spans="1:5" x14ac:dyDescent="0.3">
      <c r="A1555" t="s">
        <v>3084</v>
      </c>
      <c r="B1555" t="s">
        <v>3150</v>
      </c>
      <c r="C1555" t="s">
        <v>3151</v>
      </c>
      <c r="D1555" t="str">
        <f t="shared" si="24"/>
        <v>부모님이 다투던 기억 때문에 갖게 된 예민함을 잘 다스릴 수 있게 되길 바라요.</v>
      </c>
      <c r="E1555" t="s">
        <v>3151</v>
      </c>
    </row>
    <row r="1556" spans="1:5" x14ac:dyDescent="0.3">
      <c r="A1556" t="s">
        <v>3084</v>
      </c>
      <c r="B1556" t="s">
        <v>3152</v>
      </c>
      <c r="C1556" t="s">
        <v>3153</v>
      </c>
      <c r="D1556" t="str">
        <f t="shared" si="24"/>
        <v>고민을 나눌 수 있는 친구가 없어 힘드신가 보네요.</v>
      </c>
      <c r="E1556" t="s">
        <v>36159</v>
      </c>
    </row>
    <row r="1557" spans="1:5" x14ac:dyDescent="0.3">
      <c r="A1557" t="s">
        <v>3084</v>
      </c>
      <c r="B1557" t="s">
        <v>3154</v>
      </c>
      <c r="C1557" t="s">
        <v>3155</v>
      </c>
      <c r="D1557" t="str">
        <f t="shared" si="24"/>
        <v>집안 형편 때문에 일찍 일을 시작하셨군요. 앞으로 어떻게 해야 좋을지 저와 얘기해 봐요.</v>
      </c>
      <c r="E1557" t="s">
        <v>36160</v>
      </c>
    </row>
    <row r="1558" spans="1:5" x14ac:dyDescent="0.3">
      <c r="A1558" t="s">
        <v>3084</v>
      </c>
      <c r="B1558" t="s">
        <v>3156</v>
      </c>
      <c r="C1558" t="s">
        <v>3157</v>
      </c>
      <c r="D1558" t="str">
        <f t="shared" si="24"/>
        <v>앞으로 마음을 놓을 수 있는 상황이 되길 바라요.</v>
      </c>
      <c r="E1558" t="s">
        <v>3157</v>
      </c>
    </row>
    <row r="1559" spans="1:5" x14ac:dyDescent="0.3">
      <c r="A1559" t="s">
        <v>3158</v>
      </c>
      <c r="B1559" t="s">
        <v>3159</v>
      </c>
      <c r="C1559" t="s">
        <v>3160</v>
      </c>
      <c r="D1559" t="str">
        <f t="shared" si="24"/>
        <v>휴대폰 소리 때문에 갑자기 부끄러워졌겠어요.</v>
      </c>
      <c r="E1559" t="s">
        <v>3160</v>
      </c>
    </row>
    <row r="1560" spans="1:5" x14ac:dyDescent="0.3">
      <c r="A1560" t="s">
        <v>3158</v>
      </c>
      <c r="B1560" t="s">
        <v>3161</v>
      </c>
      <c r="C1560" t="s">
        <v>3162</v>
      </c>
      <c r="D1560" t="str">
        <f t="shared" si="24"/>
        <v>휴대폰을 진동으로 안 해놓았었나 보네요.</v>
      </c>
      <c r="E1560" t="s">
        <v>36161</v>
      </c>
    </row>
    <row r="1561" spans="1:5" x14ac:dyDescent="0.3">
      <c r="A1561" t="s">
        <v>3158</v>
      </c>
      <c r="B1561" t="s">
        <v>3163</v>
      </c>
      <c r="C1561" t="s">
        <v>3164</v>
      </c>
      <c r="D1561" t="str">
        <f t="shared" si="24"/>
        <v>실수로 인해 생긴 창피한 마음이 가시길 바라요.</v>
      </c>
      <c r="E1561" t="s">
        <v>3164</v>
      </c>
    </row>
    <row r="1562" spans="1:5" x14ac:dyDescent="0.3">
      <c r="A1562" t="s">
        <v>3158</v>
      </c>
      <c r="B1562" t="s">
        <v>3165</v>
      </c>
      <c r="C1562" t="s">
        <v>3166</v>
      </c>
      <c r="D1562" t="str">
        <f t="shared" si="24"/>
        <v>친구들이 모르고 곤란한 질문을 해서 부끄러웠나 보네요.</v>
      </c>
      <c r="E1562" t="s">
        <v>3166</v>
      </c>
    </row>
    <row r="1563" spans="1:5" x14ac:dyDescent="0.3">
      <c r="A1563" t="s">
        <v>3158</v>
      </c>
      <c r="B1563" t="s">
        <v>3167</v>
      </c>
      <c r="C1563" t="s">
        <v>3168</v>
      </c>
      <c r="D1563" t="str">
        <f t="shared" si="24"/>
        <v>거짓말을 할까 고민할 정도로 갈등이 심했군요.</v>
      </c>
      <c r="E1563" t="s">
        <v>3168</v>
      </c>
    </row>
    <row r="1564" spans="1:5" x14ac:dyDescent="0.3">
      <c r="A1564" t="s">
        <v>3158</v>
      </c>
      <c r="B1564" t="s">
        <v>3169</v>
      </c>
      <c r="C1564" t="s">
        <v>3170</v>
      </c>
      <c r="D1564" t="str">
        <f t="shared" si="24"/>
        <v>부끄러울지언정 떳떳한 선택을 하신 것으로 마음이 좋아지셨길 바라요.</v>
      </c>
      <c r="E1564" t="s">
        <v>3170</v>
      </c>
    </row>
    <row r="1565" spans="1:5" x14ac:dyDescent="0.3">
      <c r="A1565" t="s">
        <v>3158</v>
      </c>
      <c r="B1565" t="s">
        <v>3171</v>
      </c>
      <c r="C1565" t="s">
        <v>3172</v>
      </c>
      <c r="D1565" t="str">
        <f t="shared" si="24"/>
        <v>팀장님이 달라고 하는 보고서를 못 드려서 난처했겠어요.</v>
      </c>
      <c r="E1565" t="s">
        <v>3172</v>
      </c>
    </row>
    <row r="1566" spans="1:5" x14ac:dyDescent="0.3">
      <c r="A1566" t="s">
        <v>3158</v>
      </c>
      <c r="B1566" t="s">
        <v>3173</v>
      </c>
      <c r="C1566" t="s">
        <v>3174</v>
      </c>
      <c r="D1566" t="str">
        <f t="shared" si="24"/>
        <v>보고서를 잘 쓸 수 있다고 하고 하나도 못 했군요.</v>
      </c>
      <c r="E1566" t="s">
        <v>3174</v>
      </c>
    </row>
    <row r="1567" spans="1:5" x14ac:dyDescent="0.3">
      <c r="A1567" t="s">
        <v>3158</v>
      </c>
      <c r="B1567" t="s">
        <v>3175</v>
      </c>
      <c r="C1567" t="s">
        <v>3176</v>
      </c>
      <c r="D1567" t="str">
        <f t="shared" si="24"/>
        <v>다음에는 주위의 도움을 받아 보고서를 잘 마무리 하셨으면 좋겠어요.</v>
      </c>
      <c r="E1567" t="s">
        <v>3176</v>
      </c>
    </row>
    <row r="1568" spans="1:5" x14ac:dyDescent="0.3">
      <c r="A1568" t="s">
        <v>3158</v>
      </c>
      <c r="B1568" t="s">
        <v>3177</v>
      </c>
      <c r="C1568" t="s">
        <v>3178</v>
      </c>
      <c r="D1568" t="str">
        <f t="shared" si="24"/>
        <v>회의 시간에 말실수를 해서 분위기가 안 좋았군요.</v>
      </c>
      <c r="E1568" t="s">
        <v>3178</v>
      </c>
    </row>
    <row r="1569" spans="1:5" x14ac:dyDescent="0.3">
      <c r="A1569" t="s">
        <v>3158</v>
      </c>
      <c r="B1569" t="s">
        <v>3179</v>
      </c>
      <c r="C1569" t="s">
        <v>3180</v>
      </c>
      <c r="D1569" t="str">
        <f t="shared" si="24"/>
        <v>농담으로 했던 것이 말실수가 된 것이군요.</v>
      </c>
      <c r="E1569" t="s">
        <v>3180</v>
      </c>
    </row>
    <row r="1570" spans="1:5" x14ac:dyDescent="0.3">
      <c r="A1570" t="s">
        <v>3158</v>
      </c>
      <c r="B1570" t="s">
        <v>3181</v>
      </c>
      <c r="C1570" t="s">
        <v>3182</v>
      </c>
      <c r="D1570" t="str">
        <f t="shared" si="24"/>
        <v>원하시는 대로 성실하게 회의에 임해서 좋은 결과 있으시길 바라요.</v>
      </c>
      <c r="E1570" t="s">
        <v>3182</v>
      </c>
    </row>
    <row r="1571" spans="1:5" x14ac:dyDescent="0.3">
      <c r="A1571" t="s">
        <v>3158</v>
      </c>
      <c r="B1571" t="s">
        <v>3183</v>
      </c>
      <c r="C1571" t="s">
        <v>3184</v>
      </c>
      <c r="D1571" t="str">
        <f t="shared" si="24"/>
        <v>어린 친구들이 어떻게 하던가요?</v>
      </c>
      <c r="E1571" t="s">
        <v>3184</v>
      </c>
    </row>
    <row r="1572" spans="1:5" x14ac:dyDescent="0.3">
      <c r="A1572" t="s">
        <v>3158</v>
      </c>
      <c r="B1572" t="s">
        <v>3185</v>
      </c>
      <c r="C1572" t="s">
        <v>3186</v>
      </c>
      <c r="D1572" t="str">
        <f t="shared" si="24"/>
        <v>그런 기발한 준비가 좋았는지 궁금해요.</v>
      </c>
      <c r="E1572" t="s">
        <v>36162</v>
      </c>
    </row>
    <row r="1573" spans="1:5" x14ac:dyDescent="0.3">
      <c r="A1573" t="s">
        <v>3158</v>
      </c>
      <c r="B1573" t="s">
        <v>3187</v>
      </c>
      <c r="C1573" t="s">
        <v>3188</v>
      </c>
      <c r="D1573" t="str">
        <f t="shared" si="24"/>
        <v>신인들의 기발함이 좋은 자극이 되신 것 같아요.</v>
      </c>
      <c r="E1573" t="s">
        <v>3188</v>
      </c>
    </row>
    <row r="1574" spans="1:5" x14ac:dyDescent="0.3">
      <c r="A1574" t="s">
        <v>3158</v>
      </c>
      <c r="B1574" t="s">
        <v>3189</v>
      </c>
      <c r="C1574" t="s">
        <v>3190</v>
      </c>
      <c r="D1574" t="str">
        <f t="shared" si="24"/>
        <v>막내 직원이 더 좋은 아이디어를 내서 부끄러우셨군요.</v>
      </c>
      <c r="E1574" t="s">
        <v>3190</v>
      </c>
    </row>
    <row r="1575" spans="1:5" x14ac:dyDescent="0.3">
      <c r="A1575" t="s">
        <v>3158</v>
      </c>
      <c r="B1575" t="s">
        <v>3191</v>
      </c>
      <c r="C1575" t="s">
        <v>3192</v>
      </c>
      <c r="D1575" t="str">
        <f t="shared" si="24"/>
        <v>이렇게 될 줄 모르고 평소에 구박을 많이 하셨군요.</v>
      </c>
      <c r="E1575" t="s">
        <v>3192</v>
      </c>
    </row>
    <row r="1576" spans="1:5" x14ac:dyDescent="0.3">
      <c r="A1576" t="s">
        <v>3158</v>
      </c>
      <c r="B1576" t="s">
        <v>3193</v>
      </c>
      <c r="C1576" t="s">
        <v>3194</v>
      </c>
      <c r="D1576" t="str">
        <f t="shared" si="24"/>
        <v>중요한 교훈을 얻게되신 것 같아요.</v>
      </c>
      <c r="E1576" t="s">
        <v>3194</v>
      </c>
    </row>
    <row r="1577" spans="1:5" x14ac:dyDescent="0.3">
      <c r="A1577" t="s">
        <v>3158</v>
      </c>
      <c r="B1577" t="s">
        <v>3195</v>
      </c>
      <c r="C1577" t="s">
        <v>3196</v>
      </c>
      <c r="D1577" t="str">
        <f t="shared" si="24"/>
        <v>팀장님이 사용자님을 창피하게 하시는군요.</v>
      </c>
      <c r="E1577" t="s">
        <v>3196</v>
      </c>
    </row>
    <row r="1578" spans="1:5" x14ac:dyDescent="0.3">
      <c r="A1578" t="s">
        <v>3158</v>
      </c>
      <c r="B1578" t="s">
        <v>3197</v>
      </c>
      <c r="C1578" t="s">
        <v>3198</v>
      </c>
      <c r="D1578" t="str">
        <f t="shared" si="24"/>
        <v>술 마시면 주사가 있으신가 보네요.</v>
      </c>
      <c r="E1578" t="s">
        <v>3198</v>
      </c>
    </row>
    <row r="1579" spans="1:5" x14ac:dyDescent="0.3">
      <c r="A1579" t="s">
        <v>3158</v>
      </c>
      <c r="B1579" t="s">
        <v>3199</v>
      </c>
      <c r="C1579" t="s">
        <v>3200</v>
      </c>
      <c r="D1579" t="str">
        <f t="shared" si="24"/>
        <v>팀장님과 원만하게 해결하셨으면 좋겠어요.</v>
      </c>
      <c r="E1579" t="s">
        <v>3200</v>
      </c>
    </row>
    <row r="1580" spans="1:5" x14ac:dyDescent="0.3">
      <c r="A1580" t="s">
        <v>3158</v>
      </c>
      <c r="B1580" t="s">
        <v>3201</v>
      </c>
      <c r="C1580" t="s">
        <v>3202</v>
      </c>
      <c r="D1580" t="str">
        <f t="shared" si="24"/>
        <v>별로라고 생각한 동기가 부장님에게 칭찬을 받아서 기분이 안 좋으시군요.</v>
      </c>
      <c r="E1580" t="s">
        <v>3202</v>
      </c>
    </row>
    <row r="1581" spans="1:5" x14ac:dyDescent="0.3">
      <c r="A1581" t="s">
        <v>3158</v>
      </c>
      <c r="B1581" t="s">
        <v>3203</v>
      </c>
      <c r="C1581" t="s">
        <v>3204</v>
      </c>
      <c r="D1581" t="str">
        <f t="shared" si="24"/>
        <v>그 동기분은 어떤 점 때문에 칭찬을 받았을까요?</v>
      </c>
      <c r="E1581" t="s">
        <v>3204</v>
      </c>
    </row>
    <row r="1582" spans="1:5" x14ac:dyDescent="0.3">
      <c r="A1582" t="s">
        <v>3158</v>
      </c>
      <c r="B1582" t="s">
        <v>3205</v>
      </c>
      <c r="C1582" t="s">
        <v>3206</v>
      </c>
      <c r="D1582" t="str">
        <f t="shared" si="24"/>
        <v>열심히 노력한 동료분의 성과가 자극이 되신 것 같아요.</v>
      </c>
      <c r="E1582" t="s">
        <v>3206</v>
      </c>
    </row>
    <row r="1583" spans="1:5" x14ac:dyDescent="0.3">
      <c r="A1583" t="s">
        <v>3158</v>
      </c>
      <c r="B1583" t="s">
        <v>3207</v>
      </c>
      <c r="C1583" t="s">
        <v>3208</v>
      </c>
      <c r="D1583" t="str">
        <f t="shared" si="24"/>
        <v>사내 연애를 들키시다니 많이 난처하시겠어요.</v>
      </c>
      <c r="E1583" t="s">
        <v>3208</v>
      </c>
    </row>
    <row r="1584" spans="1:5" x14ac:dyDescent="0.3">
      <c r="A1584" t="s">
        <v>3158</v>
      </c>
      <c r="B1584" t="s">
        <v>3209</v>
      </c>
      <c r="C1584" t="s">
        <v>3210</v>
      </c>
      <c r="D1584" t="str">
        <f t="shared" si="24"/>
        <v>공개 연애하게 되어서 많이 부끄러우신가보네요?</v>
      </c>
      <c r="E1584" t="s">
        <v>36163</v>
      </c>
    </row>
    <row r="1585" spans="1:5" x14ac:dyDescent="0.3">
      <c r="A1585" t="s">
        <v>3158</v>
      </c>
      <c r="B1585" t="s">
        <v>3211</v>
      </c>
      <c r="C1585" t="s">
        <v>3212</v>
      </c>
      <c r="D1585" t="str">
        <f t="shared" si="24"/>
        <v>난처한 상황이 생기질 않길 바라요.</v>
      </c>
      <c r="E1585" t="s">
        <v>3212</v>
      </c>
    </row>
    <row r="1586" spans="1:5" x14ac:dyDescent="0.3">
      <c r="A1586" t="s">
        <v>3158</v>
      </c>
      <c r="B1586" t="s">
        <v>3213</v>
      </c>
      <c r="C1586" t="s">
        <v>3214</v>
      </c>
      <c r="D1586" t="str">
        <f t="shared" si="24"/>
        <v>창피하기도 하겠지만 정말 곤란한 상황이네요.</v>
      </c>
      <c r="E1586" t="s">
        <v>3214</v>
      </c>
    </row>
    <row r="1587" spans="1:5" x14ac:dyDescent="0.3">
      <c r="A1587" t="s">
        <v>3158</v>
      </c>
      <c r="B1587" t="s">
        <v>3215</v>
      </c>
      <c r="C1587" t="s">
        <v>3216</v>
      </c>
      <c r="D1587" t="str">
        <f t="shared" si="24"/>
        <v>앞으로 어떻게 하는 게 도움이 될 것 같는지 궁금해요.</v>
      </c>
      <c r="E1587" t="s">
        <v>36164</v>
      </c>
    </row>
    <row r="1588" spans="1:5" x14ac:dyDescent="0.3">
      <c r="A1588" t="s">
        <v>3158</v>
      </c>
      <c r="B1588" t="s">
        <v>3217</v>
      </c>
      <c r="C1588" t="s">
        <v>3218</v>
      </c>
      <c r="D1588" t="str">
        <f t="shared" si="24"/>
        <v>상사분에게 솔직하게 사과하셔서 잘 마무리하시길 바라요.</v>
      </c>
      <c r="E1588" t="s">
        <v>3218</v>
      </c>
    </row>
    <row r="1589" spans="1:5" x14ac:dyDescent="0.3">
      <c r="A1589" t="s">
        <v>3219</v>
      </c>
      <c r="B1589" t="s">
        <v>3220</v>
      </c>
      <c r="C1589" t="s">
        <v>3221</v>
      </c>
      <c r="D1589" t="str">
        <f t="shared" si="24"/>
        <v>만족스러운 점수를 받다니 정말 좋겠어요.</v>
      </c>
      <c r="E1589" t="s">
        <v>3221</v>
      </c>
    </row>
    <row r="1590" spans="1:5" x14ac:dyDescent="0.3">
      <c r="A1590" t="s">
        <v>3219</v>
      </c>
      <c r="B1590" t="s">
        <v>3222</v>
      </c>
      <c r="C1590" t="s">
        <v>3223</v>
      </c>
      <c r="D1590" t="str">
        <f t="shared" si="24"/>
        <v>다음 시험을 이번 시험만큼 잘 보려면 어떻게 해야 할까요?</v>
      </c>
      <c r="E1590" t="s">
        <v>3223</v>
      </c>
    </row>
    <row r="1591" spans="1:5" x14ac:dyDescent="0.3">
      <c r="A1591" t="s">
        <v>3219</v>
      </c>
      <c r="B1591" t="s">
        <v>3224</v>
      </c>
      <c r="C1591" t="s">
        <v>3225</v>
      </c>
      <c r="D1591" t="str">
        <f t="shared" si="24"/>
        <v>이번 시험만큼 열심히 하셔서 다음 시험도 잘 보시면 좋겠어요.</v>
      </c>
      <c r="E1591" t="s">
        <v>3225</v>
      </c>
    </row>
    <row r="1592" spans="1:5" x14ac:dyDescent="0.3">
      <c r="A1592" t="s">
        <v>3219</v>
      </c>
      <c r="B1592" t="s">
        <v>3226</v>
      </c>
      <c r="C1592" t="s">
        <v>3227</v>
      </c>
      <c r="D1592" t="str">
        <f t="shared" si="24"/>
        <v>일 등급이라니 정말 좋겠어요.</v>
      </c>
      <c r="E1592" t="s">
        <v>3227</v>
      </c>
    </row>
    <row r="1593" spans="1:5" x14ac:dyDescent="0.3">
      <c r="A1593" t="s">
        <v>3219</v>
      </c>
      <c r="B1593" t="s">
        <v>3228</v>
      </c>
      <c r="C1593" t="s">
        <v>3229</v>
      </c>
      <c r="D1593" t="str">
        <f t="shared" si="24"/>
        <v>일 등급을 받기 위해서 어떤 노력을 해야한다고 생각하시는지 궁금해요.</v>
      </c>
      <c r="E1593" t="s">
        <v>36165</v>
      </c>
    </row>
    <row r="1594" spans="1:5" x14ac:dyDescent="0.3">
      <c r="A1594" t="s">
        <v>3219</v>
      </c>
      <c r="B1594" t="s">
        <v>3230</v>
      </c>
      <c r="C1594" t="s">
        <v>3231</v>
      </c>
      <c r="D1594" t="str">
        <f t="shared" si="24"/>
        <v>열심히 노력하여 일 등급을 받으면 좋겠네요.</v>
      </c>
      <c r="E1594" t="s">
        <v>3231</v>
      </c>
    </row>
    <row r="1595" spans="1:5" x14ac:dyDescent="0.3">
      <c r="A1595" t="s">
        <v>3219</v>
      </c>
      <c r="B1595" t="s">
        <v>3232</v>
      </c>
      <c r="C1595" t="s">
        <v>3233</v>
      </c>
      <c r="D1595" t="str">
        <f t="shared" si="24"/>
        <v>수학 대회에 좋은 결과를 받았다니 축하드려요.</v>
      </c>
      <c r="E1595" t="s">
        <v>3233</v>
      </c>
    </row>
    <row r="1596" spans="1:5" x14ac:dyDescent="0.3">
      <c r="A1596" t="s">
        <v>3219</v>
      </c>
      <c r="B1596" t="s">
        <v>3234</v>
      </c>
      <c r="C1596" t="s">
        <v>3235</v>
      </c>
      <c r="D1596" t="str">
        <f t="shared" si="24"/>
        <v>다음 대회에서도 좋은 결과를 받으려면 어떤 노력을 해야할까요?</v>
      </c>
      <c r="E1596" t="s">
        <v>3235</v>
      </c>
    </row>
    <row r="1597" spans="1:5" x14ac:dyDescent="0.3">
      <c r="A1597" t="s">
        <v>3219</v>
      </c>
      <c r="B1597" t="s">
        <v>3236</v>
      </c>
      <c r="C1597" t="s">
        <v>3237</v>
      </c>
      <c r="D1597" t="str">
        <f t="shared" si="24"/>
        <v>다음 대회에서도 꼼꼼히 준비해서 좋은 결과가 있길 바라요.</v>
      </c>
      <c r="E1597" t="s">
        <v>3237</v>
      </c>
    </row>
    <row r="1598" spans="1:5" x14ac:dyDescent="0.3">
      <c r="A1598" t="s">
        <v>3219</v>
      </c>
      <c r="B1598" t="s">
        <v>3238</v>
      </c>
      <c r="C1598" t="s">
        <v>3239</v>
      </c>
      <c r="D1598" t="str">
        <f t="shared" si="24"/>
        <v>수학 만점을 받았다는 사실이 믿기지 않을 만큼 기쁘신 것 같아요.</v>
      </c>
      <c r="E1598" t="s">
        <v>3239</v>
      </c>
    </row>
    <row r="1599" spans="1:5" x14ac:dyDescent="0.3">
      <c r="A1599" t="s">
        <v>3219</v>
      </c>
      <c r="B1599" t="s">
        <v>3240</v>
      </c>
      <c r="C1599" t="s">
        <v>3241</v>
      </c>
      <c r="D1599" t="str">
        <f t="shared" si="24"/>
        <v>수학 시험이 쉬울지도 모른다는 생각이 들 정도로 노력하신 거로군요.</v>
      </c>
      <c r="E1599" t="s">
        <v>3241</v>
      </c>
    </row>
    <row r="1600" spans="1:5" x14ac:dyDescent="0.3">
      <c r="A1600" t="s">
        <v>3219</v>
      </c>
      <c r="B1600" t="s">
        <v>3242</v>
      </c>
      <c r="C1600" t="s">
        <v>3243</v>
      </c>
      <c r="D1600" t="str">
        <f t="shared" si="24"/>
        <v>앞으로도 만족스러운 수학 점수를 얻길 바랄게요.</v>
      </c>
      <c r="E1600" t="s">
        <v>3243</v>
      </c>
    </row>
    <row r="1601" spans="1:5" x14ac:dyDescent="0.3">
      <c r="A1601" t="s">
        <v>3219</v>
      </c>
      <c r="B1601" t="s">
        <v>3244</v>
      </c>
      <c r="C1601" t="s">
        <v>3245</v>
      </c>
      <c r="D1601" t="str">
        <f t="shared" si="24"/>
        <v>꿈꾸던 학교라니 정말 좋으시겠어요.</v>
      </c>
      <c r="E1601" t="s">
        <v>3245</v>
      </c>
    </row>
    <row r="1602" spans="1:5" x14ac:dyDescent="0.3">
      <c r="A1602" t="s">
        <v>3219</v>
      </c>
      <c r="B1602" t="s">
        <v>3246</v>
      </c>
      <c r="C1602" t="s">
        <v>3247</v>
      </c>
      <c r="D1602" t="str">
        <f t="shared" si="24"/>
        <v>학교에 입학하기 위해 어떤 준비가 필요하다고 생각하시는지 궁금해요.</v>
      </c>
      <c r="E1602" t="s">
        <v>36166</v>
      </c>
    </row>
    <row r="1603" spans="1:5" x14ac:dyDescent="0.3">
      <c r="A1603" t="s">
        <v>3219</v>
      </c>
      <c r="B1603" t="s">
        <v>3248</v>
      </c>
      <c r="C1603" t="s">
        <v>3249</v>
      </c>
      <c r="D1603" t="str">
        <f t="shared" ref="D1603:D1666" si="25">SUBSTITUTE(SUBSTITUTE(SUBSTITUTE(SUBSTITUTE(SUBSTITUTE(SUBSTITUTE(SUBSTITUTE(SUBSTITUTE(SUBSTITUTE(C1603,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공부하는 내용을 잘 준비하면 좋겠어요.</v>
      </c>
      <c r="E1603" t="s">
        <v>3249</v>
      </c>
    </row>
    <row r="1604" spans="1:5" x14ac:dyDescent="0.3">
      <c r="A1604" t="s">
        <v>3219</v>
      </c>
      <c r="B1604" t="s">
        <v>3250</v>
      </c>
      <c r="C1604" t="s">
        <v>3251</v>
      </c>
      <c r="D1604" t="str">
        <f t="shared" si="25"/>
        <v>성적을 올릴 수 있어서 스스로가 자랑스러우시군요.</v>
      </c>
      <c r="E1604" t="s">
        <v>3251</v>
      </c>
    </row>
    <row r="1605" spans="1:5" x14ac:dyDescent="0.3">
      <c r="A1605" t="s">
        <v>3219</v>
      </c>
      <c r="B1605" t="s">
        <v>3252</v>
      </c>
      <c r="C1605" t="s">
        <v>3253</v>
      </c>
      <c r="D1605" t="str">
        <f t="shared" si="25"/>
        <v>성적을 유지하기 위해 어떤 노력을 할 수 있을지 저와 얘기해 봐요.</v>
      </c>
      <c r="E1605" t="s">
        <v>36167</v>
      </c>
    </row>
    <row r="1606" spans="1:5" x14ac:dyDescent="0.3">
      <c r="A1606" t="s">
        <v>3219</v>
      </c>
      <c r="B1606" t="s">
        <v>3254</v>
      </c>
      <c r="C1606" t="s">
        <v>3255</v>
      </c>
      <c r="D1606" t="str">
        <f t="shared" si="25"/>
        <v>꾸준히 공부하여 다음 학기에도 원하는 성적을 받으면 좋겠어요.</v>
      </c>
      <c r="E1606" t="s">
        <v>3255</v>
      </c>
    </row>
    <row r="1607" spans="1:5" x14ac:dyDescent="0.3">
      <c r="A1607" t="s">
        <v>3219</v>
      </c>
      <c r="B1607" t="s">
        <v>3256</v>
      </c>
      <c r="C1607" t="s">
        <v>3257</v>
      </c>
      <c r="D1607" t="str">
        <f t="shared" si="25"/>
        <v>성과를 얻을 수 있었다니 좋았겠어요.</v>
      </c>
      <c r="E1607" t="s">
        <v>3257</v>
      </c>
    </row>
    <row r="1608" spans="1:5" x14ac:dyDescent="0.3">
      <c r="A1608" t="s">
        <v>3219</v>
      </c>
      <c r="B1608" t="s">
        <v>3258</v>
      </c>
      <c r="C1608" t="s">
        <v>3259</v>
      </c>
      <c r="D1608" t="str">
        <f t="shared" si="25"/>
        <v>어떤 노력을 해야한다고 생각하시는지 궁금해요.</v>
      </c>
      <c r="E1608" t="s">
        <v>36168</v>
      </c>
    </row>
    <row r="1609" spans="1:5" x14ac:dyDescent="0.3">
      <c r="A1609" t="s">
        <v>3219</v>
      </c>
      <c r="B1609" t="s">
        <v>3260</v>
      </c>
      <c r="C1609" t="s">
        <v>3261</v>
      </c>
      <c r="D1609" t="str">
        <f t="shared" si="25"/>
        <v>꼼꼼히 노력하셔서 더 좋은 성과를 얻길 바라요.</v>
      </c>
      <c r="E1609" t="s">
        <v>3261</v>
      </c>
    </row>
    <row r="1610" spans="1:5" x14ac:dyDescent="0.3">
      <c r="A1610" t="s">
        <v>3219</v>
      </c>
      <c r="B1610" t="s">
        <v>3262</v>
      </c>
      <c r="C1610" t="s">
        <v>3263</v>
      </c>
      <c r="D1610" t="str">
        <f t="shared" si="25"/>
        <v>열 시간 넘게 공부라니 스스로가 뿌듯하시겠어요.</v>
      </c>
      <c r="E1610" t="s">
        <v>3263</v>
      </c>
    </row>
    <row r="1611" spans="1:5" x14ac:dyDescent="0.3">
      <c r="A1611" t="s">
        <v>3219</v>
      </c>
      <c r="B1611" t="s">
        <v>3264</v>
      </c>
      <c r="C1611" t="s">
        <v>3265</v>
      </c>
      <c r="D1611" t="str">
        <f t="shared" si="25"/>
        <v>피곤함을 이기기 위해 간식을 드실 생각이시군요.</v>
      </c>
      <c r="E1611" t="s">
        <v>3265</v>
      </c>
    </row>
    <row r="1612" spans="1:5" x14ac:dyDescent="0.3">
      <c r="A1612" t="s">
        <v>3219</v>
      </c>
      <c r="B1612" t="s">
        <v>3266</v>
      </c>
      <c r="C1612" t="s">
        <v>3267</v>
      </c>
      <c r="D1612" t="str">
        <f t="shared" si="25"/>
        <v>내일도 열심히 공부할 수 있기를 바랄게요.</v>
      </c>
      <c r="E1612" t="s">
        <v>3267</v>
      </c>
    </row>
    <row r="1613" spans="1:5" x14ac:dyDescent="0.3">
      <c r="A1613" t="s">
        <v>3219</v>
      </c>
      <c r="B1613" t="s">
        <v>3268</v>
      </c>
      <c r="C1613" t="s">
        <v>3269</v>
      </c>
      <c r="D1613" t="str">
        <f t="shared" si="25"/>
        <v>벌진로에 대해 확신이 생겼다니 만족스러우시겠어요.</v>
      </c>
      <c r="E1613" t="s">
        <v>3269</v>
      </c>
    </row>
    <row r="1614" spans="1:5" x14ac:dyDescent="0.3">
      <c r="A1614" t="s">
        <v>3219</v>
      </c>
      <c r="B1614" t="s">
        <v>3270</v>
      </c>
      <c r="C1614" t="s">
        <v>3271</v>
      </c>
      <c r="D1614" t="str">
        <f t="shared" si="25"/>
        <v>진로를 위해 어떤 노력이 가장 필요할까요?</v>
      </c>
      <c r="E1614" t="s">
        <v>3271</v>
      </c>
    </row>
    <row r="1615" spans="1:5" x14ac:dyDescent="0.3">
      <c r="A1615" t="s">
        <v>3219</v>
      </c>
      <c r="B1615" t="s">
        <v>3272</v>
      </c>
      <c r="C1615" t="s">
        <v>3273</v>
      </c>
      <c r="D1615" t="str">
        <f t="shared" si="25"/>
        <v>공부량을 늘려서 원하는 목표를 이루시길 바라요.</v>
      </c>
      <c r="E1615" t="s">
        <v>3273</v>
      </c>
    </row>
    <row r="1616" spans="1:5" x14ac:dyDescent="0.3">
      <c r="A1616" t="s">
        <v>3219</v>
      </c>
      <c r="B1616" t="s">
        <v>3274</v>
      </c>
      <c r="C1616" t="s">
        <v>3275</v>
      </c>
      <c r="D1616" t="str">
        <f t="shared" si="25"/>
        <v>반에서 가장 높은 점수를 받으셔서 기쁘고 행복하실 것 같아요.</v>
      </c>
      <c r="E1616" t="s">
        <v>3275</v>
      </c>
    </row>
    <row r="1617" spans="1:5" x14ac:dyDescent="0.3">
      <c r="A1617" t="s">
        <v>3219</v>
      </c>
      <c r="B1617" t="s">
        <v>3276</v>
      </c>
      <c r="C1617" t="s">
        <v>3277</v>
      </c>
      <c r="D1617" t="str">
        <f t="shared" si="25"/>
        <v>다음에도 일등을 하기 위해 열심히 노력하실 생각이시군요.</v>
      </c>
      <c r="E1617" t="s">
        <v>3277</v>
      </c>
    </row>
    <row r="1618" spans="1:5" x14ac:dyDescent="0.3">
      <c r="A1618" t="s">
        <v>3219</v>
      </c>
      <c r="B1618" t="s">
        <v>3278</v>
      </c>
      <c r="C1618" t="s">
        <v>3279</v>
      </c>
      <c r="D1618" t="str">
        <f t="shared" si="25"/>
        <v>노력하시는 대로 원하시는 대학에 가시길 바라요.</v>
      </c>
      <c r="E1618" t="s">
        <v>3279</v>
      </c>
    </row>
    <row r="1619" spans="1:5" x14ac:dyDescent="0.3">
      <c r="A1619" t="s">
        <v>3219</v>
      </c>
      <c r="B1619" t="s">
        <v>3280</v>
      </c>
      <c r="C1619" t="s">
        <v>3281</v>
      </c>
      <c r="D1619" t="str">
        <f t="shared" si="25"/>
        <v>집중할 수 있는 공부 법을 찾아 기쁘시군요!</v>
      </c>
      <c r="E1619" t="s">
        <v>3281</v>
      </c>
    </row>
    <row r="1620" spans="1:5" x14ac:dyDescent="0.3">
      <c r="A1620" t="s">
        <v>3219</v>
      </c>
      <c r="B1620" t="s">
        <v>3282</v>
      </c>
      <c r="C1620" t="s">
        <v>3283</v>
      </c>
      <c r="D1620" t="str">
        <f t="shared" si="25"/>
        <v>공부법에 대해 믿음을 갖고 공부하실 생각이시군요.</v>
      </c>
      <c r="E1620" t="s">
        <v>3283</v>
      </c>
    </row>
    <row r="1621" spans="1:5" x14ac:dyDescent="0.3">
      <c r="A1621" t="s">
        <v>3219</v>
      </c>
      <c r="B1621" t="s">
        <v>3284</v>
      </c>
      <c r="C1621" t="s">
        <v>3285</v>
      </c>
      <c r="D1621" t="str">
        <f t="shared" si="25"/>
        <v>친한 친구들에게도 알려주어서 같이 공부를 잘하게 되면 좋겠어요.</v>
      </c>
      <c r="E1621" t="s">
        <v>3285</v>
      </c>
    </row>
    <row r="1622" spans="1:5" x14ac:dyDescent="0.3">
      <c r="A1622" t="s">
        <v>2116</v>
      </c>
      <c r="B1622" t="s">
        <v>3286</v>
      </c>
      <c r="C1622" t="s">
        <v>3287</v>
      </c>
      <c r="D1622" t="str">
        <f t="shared" si="25"/>
        <v>동성애자인 이유로 따돌림을 받아 화가 나시겠어요.</v>
      </c>
      <c r="E1622" t="s">
        <v>3287</v>
      </c>
    </row>
    <row r="1623" spans="1:5" x14ac:dyDescent="0.3">
      <c r="A1623" t="s">
        <v>2116</v>
      </c>
      <c r="B1623" t="s">
        <v>3288</v>
      </c>
      <c r="C1623" t="s">
        <v>3289</v>
      </c>
      <c r="D1623" t="str">
        <f t="shared" si="25"/>
        <v>공평한 취급을 받고 싶으시군요.  어떻게 하는 것이 가장 좋은 방법일까요?</v>
      </c>
      <c r="E1623" t="s">
        <v>3289</v>
      </c>
    </row>
    <row r="1624" spans="1:5" x14ac:dyDescent="0.3">
      <c r="A1624" t="s">
        <v>2116</v>
      </c>
      <c r="B1624" t="s">
        <v>3290</v>
      </c>
      <c r="C1624" t="s">
        <v>3291</v>
      </c>
      <c r="D1624" t="str">
        <f t="shared" si="25"/>
        <v>우수한 평가를 받아서 따돌림이 나아지면 좋겠어요.</v>
      </c>
      <c r="E1624" t="s">
        <v>3291</v>
      </c>
    </row>
    <row r="1625" spans="1:5" x14ac:dyDescent="0.3">
      <c r="A1625" t="s">
        <v>2116</v>
      </c>
      <c r="B1625" t="s">
        <v>3292</v>
      </c>
      <c r="C1625" t="s">
        <v>3293</v>
      </c>
      <c r="D1625" t="str">
        <f t="shared" si="25"/>
        <v>성 정체성을 이야기한 후 좋지 않은 취급을 받아 화나셨겠어요.</v>
      </c>
      <c r="E1625" t="s">
        <v>3293</v>
      </c>
    </row>
    <row r="1626" spans="1:5" x14ac:dyDescent="0.3">
      <c r="A1626" t="s">
        <v>2116</v>
      </c>
      <c r="B1626" t="s">
        <v>3294</v>
      </c>
      <c r="C1626" t="s">
        <v>3295</v>
      </c>
      <c r="D1626" t="str">
        <f t="shared" si="25"/>
        <v>고민이시군요. 어떻게 해결하는 것이 좋을지 저와 얘기해 봐요.</v>
      </c>
      <c r="E1626" t="s">
        <v>36169</v>
      </c>
    </row>
    <row r="1627" spans="1:5" x14ac:dyDescent="0.3">
      <c r="A1627" t="s">
        <v>2116</v>
      </c>
      <c r="B1627" t="s">
        <v>3296</v>
      </c>
      <c r="C1627" t="s">
        <v>3297</v>
      </c>
      <c r="D1627" t="str">
        <f t="shared" si="25"/>
        <v>회사에서 사적인 이야기를 아끼고 업무에 집중하여 회사 동료들과 좋은 관계를 이어 나갔으면 좋겠어요.</v>
      </c>
      <c r="E1627" t="s">
        <v>3297</v>
      </c>
    </row>
    <row r="1628" spans="1:5" x14ac:dyDescent="0.3">
      <c r="A1628" t="s">
        <v>2116</v>
      </c>
      <c r="B1628" t="s">
        <v>3298</v>
      </c>
      <c r="C1628" t="s">
        <v>3299</v>
      </c>
      <c r="D1628" t="str">
        <f t="shared" si="25"/>
        <v>그러한 사실을 알게 된 후 사람들이 피하는 것 같아 신경 쓰이셨겠어요.</v>
      </c>
      <c r="E1628" t="s">
        <v>3299</v>
      </c>
    </row>
    <row r="1629" spans="1:5" x14ac:dyDescent="0.3">
      <c r="A1629" t="s">
        <v>2116</v>
      </c>
      <c r="B1629" t="s">
        <v>3300</v>
      </c>
      <c r="C1629" t="s">
        <v>3301</v>
      </c>
      <c r="D1629" t="str">
        <f t="shared" si="25"/>
        <v>어떻게 해야할지 고민이시군요. 어떻게 하는 것이 좋을지 저와 얘기해 봐요.</v>
      </c>
      <c r="E1629" t="s">
        <v>36170</v>
      </c>
    </row>
    <row r="1630" spans="1:5" x14ac:dyDescent="0.3">
      <c r="A1630" t="s">
        <v>2116</v>
      </c>
      <c r="B1630" t="s">
        <v>3302</v>
      </c>
      <c r="C1630" t="s">
        <v>3303</v>
      </c>
      <c r="D1630" t="str">
        <f t="shared" si="25"/>
        <v>업무에 집중하고 트랜스젠더임을 알게 된 후 사람들의 태도를 신경 쓰지 않게 되면 좋겠어요.</v>
      </c>
      <c r="E1630" t="s">
        <v>3303</v>
      </c>
    </row>
    <row r="1631" spans="1:5" x14ac:dyDescent="0.3">
      <c r="A1631" t="s">
        <v>2116</v>
      </c>
      <c r="B1631" t="s">
        <v>3304</v>
      </c>
      <c r="C1631" t="s">
        <v>3305</v>
      </c>
      <c r="D1631" t="str">
        <f t="shared" si="25"/>
        <v>여자 화장실 이용 후 동료들이 수군거려서 화가 나시겠어요.</v>
      </c>
      <c r="E1631" t="s">
        <v>3305</v>
      </c>
    </row>
    <row r="1632" spans="1:5" x14ac:dyDescent="0.3">
      <c r="A1632" t="s">
        <v>2116</v>
      </c>
      <c r="B1632" t="s">
        <v>3306</v>
      </c>
      <c r="C1632" t="s">
        <v>3307</v>
      </c>
      <c r="D1632" t="str">
        <f t="shared" si="25"/>
        <v>고민이시겠어요. 어떻게 하는 것이 가장 좋은 방법일까요?</v>
      </c>
      <c r="E1632" t="s">
        <v>3307</v>
      </c>
    </row>
    <row r="1633" spans="1:5" x14ac:dyDescent="0.3">
      <c r="A1633" t="s">
        <v>2116</v>
      </c>
      <c r="B1633" t="s">
        <v>3308</v>
      </c>
      <c r="C1633" t="s">
        <v>3309</v>
      </c>
      <c r="D1633" t="str">
        <f t="shared" si="25"/>
        <v>동료들에게 상황을 설명해서 이해 할 수 있었으면 좋겠어요.</v>
      </c>
      <c r="E1633" t="s">
        <v>3309</v>
      </c>
    </row>
    <row r="1634" spans="1:5" x14ac:dyDescent="0.3">
      <c r="A1634" t="s">
        <v>2116</v>
      </c>
      <c r="B1634" t="s">
        <v>3310</v>
      </c>
      <c r="C1634" t="s">
        <v>3311</v>
      </c>
      <c r="D1634" t="str">
        <f t="shared" si="25"/>
        <v>성적 지향이 달라 팀장님께 차별당해 화가 나셨군요.</v>
      </c>
      <c r="E1634" t="s">
        <v>3311</v>
      </c>
    </row>
    <row r="1635" spans="1:5" x14ac:dyDescent="0.3">
      <c r="A1635" t="s">
        <v>2116</v>
      </c>
      <c r="B1635" t="s">
        <v>3312</v>
      </c>
      <c r="C1635" t="s">
        <v>3313</v>
      </c>
      <c r="D1635" t="str">
        <f t="shared" si="25"/>
        <v>차별하지 않길 바라시는군요.  어떻게 하는 것이 좋을지 저와 얘기해 봐요.</v>
      </c>
      <c r="E1635" t="s">
        <v>36171</v>
      </c>
    </row>
    <row r="1636" spans="1:5" x14ac:dyDescent="0.3">
      <c r="A1636" t="s">
        <v>2116</v>
      </c>
      <c r="B1636" t="s">
        <v>3314</v>
      </c>
      <c r="C1636" t="s">
        <v>3315</v>
      </c>
      <c r="D1636" t="str">
        <f t="shared" si="25"/>
        <v>사용자님의 노력으로 차별받지 않았으면 좋겠어요.</v>
      </c>
      <c r="E1636" t="s">
        <v>3315</v>
      </c>
    </row>
    <row r="1637" spans="1:5" x14ac:dyDescent="0.3">
      <c r="A1637" t="s">
        <v>2116</v>
      </c>
      <c r="B1637" t="s">
        <v>3316</v>
      </c>
      <c r="C1637" t="s">
        <v>3317</v>
      </c>
      <c r="D1637" t="str">
        <f t="shared" si="25"/>
        <v>동성을 좋아하는 사유로 직장 동료들이 수군거려 화가 나셨군요.</v>
      </c>
      <c r="E1637" t="s">
        <v>3317</v>
      </c>
    </row>
    <row r="1638" spans="1:5" x14ac:dyDescent="0.3">
      <c r="A1638" t="s">
        <v>2116</v>
      </c>
      <c r="B1638" t="s">
        <v>3318</v>
      </c>
      <c r="C1638" t="s">
        <v>3319</v>
      </c>
      <c r="D1638" t="str">
        <f t="shared" si="25"/>
        <v>잘 이겨내고 싶으시군요.  어떻게 하는 것이 가장 좋은 방법일까요?</v>
      </c>
      <c r="E1638" t="s">
        <v>3319</v>
      </c>
    </row>
    <row r="1639" spans="1:5" x14ac:dyDescent="0.3">
      <c r="A1639" t="s">
        <v>2116</v>
      </c>
      <c r="B1639" t="s">
        <v>3320</v>
      </c>
      <c r="C1639" t="s">
        <v>3321</v>
      </c>
      <c r="D1639" t="str">
        <f t="shared" si="25"/>
        <v>감정 표출을 삼가고 회사에서는 업무에 집중해서 편하게 회사 생활하셨으면 좋겠어요.</v>
      </c>
      <c r="E1639" t="s">
        <v>3321</v>
      </c>
    </row>
    <row r="1640" spans="1:5" x14ac:dyDescent="0.3">
      <c r="A1640" t="s">
        <v>2116</v>
      </c>
      <c r="B1640" t="s">
        <v>3322</v>
      </c>
      <c r="C1640" t="s">
        <v>3323</v>
      </c>
      <c r="D1640" t="str">
        <f t="shared" si="25"/>
        <v>같은 성별인 대리님을 좋아하는 이유로 욕을 먹어 화가 나셨겠어요.</v>
      </c>
      <c r="E1640" t="s">
        <v>3323</v>
      </c>
    </row>
    <row r="1641" spans="1:5" x14ac:dyDescent="0.3">
      <c r="A1641" t="s">
        <v>2116</v>
      </c>
      <c r="B1641" t="s">
        <v>3324</v>
      </c>
      <c r="C1641" t="s">
        <v>3325</v>
      </c>
      <c r="D1641" t="str">
        <f t="shared" si="25"/>
        <v>욕하지 않길 바라시는군요. 어떻게 하는 것이 좋을지 저와 얘기해 봐요.</v>
      </c>
      <c r="E1641" t="s">
        <v>36172</v>
      </c>
    </row>
    <row r="1642" spans="1:5" x14ac:dyDescent="0.3">
      <c r="A1642" t="s">
        <v>2116</v>
      </c>
      <c r="B1642" t="s">
        <v>3326</v>
      </c>
      <c r="C1642" t="s">
        <v>3327</v>
      </c>
      <c r="D1642" t="str">
        <f t="shared" si="25"/>
        <v>직장 동료들과 이야기를 해서 각자 다른 점에 대해 인정하게 되었으면 좋겠네요.</v>
      </c>
      <c r="E1642" t="s">
        <v>3327</v>
      </c>
    </row>
    <row r="1643" spans="1:5" x14ac:dyDescent="0.3">
      <c r="A1643" t="s">
        <v>2116</v>
      </c>
      <c r="B1643" t="s">
        <v>3328</v>
      </c>
      <c r="C1643" t="s">
        <v>3329</v>
      </c>
      <c r="D1643" t="str">
        <f t="shared" si="25"/>
        <v>성적 지향성에 대해 이야기 하자 모두가 비난해서 화나셨겠어요.</v>
      </c>
      <c r="E1643" t="s">
        <v>3329</v>
      </c>
    </row>
    <row r="1644" spans="1:5" x14ac:dyDescent="0.3">
      <c r="A1644" t="s">
        <v>2116</v>
      </c>
      <c r="B1644" t="s">
        <v>3330</v>
      </c>
      <c r="C1644" t="s">
        <v>3331</v>
      </c>
      <c r="D1644" t="str">
        <f t="shared" si="25"/>
        <v>고민이시군요. 어떻게 하는 것이 가장 좋은 방법일까요?</v>
      </c>
      <c r="E1644" t="s">
        <v>3331</v>
      </c>
    </row>
    <row r="1645" spans="1:5" x14ac:dyDescent="0.3">
      <c r="A1645" t="s">
        <v>2116</v>
      </c>
      <c r="B1645" t="s">
        <v>3332</v>
      </c>
      <c r="C1645" t="s">
        <v>3333</v>
      </c>
      <c r="D1645" t="str">
        <f t="shared" si="25"/>
        <v>사람들과의 대화로 다른 점을 인정받았으면 좋겠네요.</v>
      </c>
      <c r="E1645" t="s">
        <v>3333</v>
      </c>
    </row>
    <row r="1646" spans="1:5" x14ac:dyDescent="0.3">
      <c r="A1646" t="s">
        <v>2116</v>
      </c>
      <c r="B1646" t="s">
        <v>3334</v>
      </c>
      <c r="C1646" t="s">
        <v>3335</v>
      </c>
      <c r="D1646" t="str">
        <f t="shared" si="25"/>
        <v>성적 지향이 다른 것은 나쁜 것이라고 들으셔서 화가 나셨겠어요.</v>
      </c>
      <c r="E1646" t="s">
        <v>3335</v>
      </c>
    </row>
    <row r="1647" spans="1:5" x14ac:dyDescent="0.3">
      <c r="A1647" t="s">
        <v>2116</v>
      </c>
      <c r="B1647" t="s">
        <v>3336</v>
      </c>
      <c r="C1647" t="s">
        <v>3337</v>
      </c>
      <c r="D1647" t="str">
        <f t="shared" si="25"/>
        <v>고민이시군요. 어떻게 하는 것이 좋은 방법일까요?</v>
      </c>
      <c r="E1647" t="s">
        <v>3337</v>
      </c>
    </row>
    <row r="1648" spans="1:5" x14ac:dyDescent="0.3">
      <c r="A1648" t="s">
        <v>2116</v>
      </c>
      <c r="B1648" t="s">
        <v>3338</v>
      </c>
      <c r="C1648" t="s">
        <v>3339</v>
      </c>
      <c r="D1648" t="str">
        <f t="shared" si="25"/>
        <v>대화를 통해 상사분이 편견을 갖지 않으셨으면 좋겠어요.</v>
      </c>
      <c r="E1648" t="s">
        <v>3339</v>
      </c>
    </row>
    <row r="1649" spans="1:5" x14ac:dyDescent="0.3">
      <c r="A1649" t="s">
        <v>2116</v>
      </c>
      <c r="B1649" t="s">
        <v>3340</v>
      </c>
      <c r="C1649" t="s">
        <v>3341</v>
      </c>
      <c r="D1649" t="str">
        <f t="shared" si="25"/>
        <v>직장 동료들이 성 정체성에 대해 함부로 이야기해서 화가 나시겠어요.</v>
      </c>
      <c r="E1649" t="s">
        <v>3341</v>
      </c>
    </row>
    <row r="1650" spans="1:5" x14ac:dyDescent="0.3">
      <c r="A1650" t="s">
        <v>2116</v>
      </c>
      <c r="B1650" t="s">
        <v>3342</v>
      </c>
      <c r="C1650" t="s">
        <v>3343</v>
      </c>
      <c r="D1650" t="str">
        <f t="shared" si="25"/>
        <v>충분히 그러실 것 같아요. 어떻게 대처하는 것이 좋을지 저와 얘기해 봐요.</v>
      </c>
      <c r="E1650" t="s">
        <v>36173</v>
      </c>
    </row>
    <row r="1651" spans="1:5" x14ac:dyDescent="0.3">
      <c r="A1651" t="s">
        <v>2116</v>
      </c>
      <c r="B1651" t="s">
        <v>3344</v>
      </c>
      <c r="C1651" t="s">
        <v>3345</v>
      </c>
      <c r="D1651" t="str">
        <f t="shared" si="25"/>
        <v>대화를 통해 다른 점을 인정하고 타인에 대해 함부로 이야기하지 않았으면 좋겠어요.</v>
      </c>
      <c r="E1651" t="s">
        <v>3345</v>
      </c>
    </row>
    <row r="1652" spans="1:5" x14ac:dyDescent="0.3">
      <c r="A1652" t="s">
        <v>2116</v>
      </c>
      <c r="B1652" t="s">
        <v>3346</v>
      </c>
      <c r="C1652" t="s">
        <v>3347</v>
      </c>
      <c r="D1652" t="str">
        <f t="shared" si="25"/>
        <v>팀장님이 성 정체성이 다른 것이 이상하다고 비하 발언을 하시어 화나셨겠어요.</v>
      </c>
      <c r="E1652" t="s">
        <v>3347</v>
      </c>
    </row>
    <row r="1653" spans="1:5" x14ac:dyDescent="0.3">
      <c r="A1653" t="s">
        <v>2116</v>
      </c>
      <c r="B1653" t="s">
        <v>3348</v>
      </c>
      <c r="C1653" t="s">
        <v>3349</v>
      </c>
      <c r="D1653" t="str">
        <f t="shared" si="25"/>
        <v>고민이시군요. 어떻게 하는 것이 좋을지 저와 얘기해 봐요.</v>
      </c>
      <c r="E1653" t="s">
        <v>36174</v>
      </c>
    </row>
    <row r="1654" spans="1:5" x14ac:dyDescent="0.3">
      <c r="A1654" t="s">
        <v>2116</v>
      </c>
      <c r="B1654" t="s">
        <v>3350</v>
      </c>
      <c r="C1654" t="s">
        <v>3351</v>
      </c>
      <c r="D1654" t="str">
        <f t="shared" si="25"/>
        <v>팀장님께 솔직하게 말씀드리고 앞으로 비하 발언은 안 하게 되길 바라요.</v>
      </c>
      <c r="E1654" t="s">
        <v>3351</v>
      </c>
    </row>
    <row r="1655" spans="1:5" x14ac:dyDescent="0.3">
      <c r="A1655" t="s">
        <v>2116</v>
      </c>
      <c r="B1655" t="s">
        <v>3352</v>
      </c>
      <c r="C1655" t="s">
        <v>3353</v>
      </c>
      <c r="D1655" t="str">
        <f t="shared" si="25"/>
        <v>면접관에게 성적 지향을 솔직하게 이야기했더니 탈락해서 화가 나시겠어요.</v>
      </c>
      <c r="E1655" t="s">
        <v>3353</v>
      </c>
    </row>
    <row r="1656" spans="1:5" x14ac:dyDescent="0.3">
      <c r="A1656" t="s">
        <v>2116</v>
      </c>
      <c r="B1656" t="s">
        <v>3354</v>
      </c>
      <c r="C1656" t="s">
        <v>3355</v>
      </c>
      <c r="D1656" t="str">
        <f t="shared" si="25"/>
        <v>기분이 나쁠 때마다 기분 전환을 위해 무엇을 하시는지 궁금해요.</v>
      </c>
      <c r="E1656" t="s">
        <v>36175</v>
      </c>
    </row>
    <row r="1657" spans="1:5" x14ac:dyDescent="0.3">
      <c r="A1657" t="s">
        <v>2116</v>
      </c>
      <c r="B1657" t="s">
        <v>3356</v>
      </c>
      <c r="C1657" t="s">
        <v>3357</v>
      </c>
      <c r="D1657" t="str">
        <f t="shared" si="25"/>
        <v>친구들과의 대화로 기분이 나아지기를 바라요.</v>
      </c>
      <c r="E1657" t="s">
        <v>3357</v>
      </c>
    </row>
    <row r="1658" spans="1:5" x14ac:dyDescent="0.3">
      <c r="A1658" t="s">
        <v>3158</v>
      </c>
      <c r="B1658" t="s">
        <v>3358</v>
      </c>
      <c r="C1658" t="s">
        <v>3359</v>
      </c>
      <c r="D1658" t="str">
        <f t="shared" si="25"/>
        <v>당황했겠군요. 친구들이 놀릴까 두려운가요?</v>
      </c>
      <c r="E1658" t="s">
        <v>3359</v>
      </c>
    </row>
    <row r="1659" spans="1:5" x14ac:dyDescent="0.3">
      <c r="A1659" t="s">
        <v>3158</v>
      </c>
      <c r="B1659" t="s">
        <v>3360</v>
      </c>
      <c r="C1659" t="s">
        <v>3361</v>
      </c>
      <c r="D1659" t="str">
        <f t="shared" si="25"/>
        <v>부끄러우시군요. 어떻게 하면 이 문제를 해결할 수 있을지 저와 얘기해 봐요.</v>
      </c>
      <c r="E1659" t="s">
        <v>36176</v>
      </c>
    </row>
    <row r="1660" spans="1:5" x14ac:dyDescent="0.3">
      <c r="A1660" t="s">
        <v>3158</v>
      </c>
      <c r="B1660" t="s">
        <v>3362</v>
      </c>
      <c r="C1660" t="s">
        <v>3363</v>
      </c>
      <c r="D1660" t="str">
        <f t="shared" si="25"/>
        <v>부끄러움이 사라지고 친구들과 잘 지냈으면 좋겠어요.</v>
      </c>
      <c r="E1660" t="s">
        <v>3363</v>
      </c>
    </row>
    <row r="1661" spans="1:5" x14ac:dyDescent="0.3">
      <c r="A1661" t="s">
        <v>3158</v>
      </c>
      <c r="B1661" t="s">
        <v>3364</v>
      </c>
      <c r="C1661" t="s">
        <v>3365</v>
      </c>
      <c r="D1661" t="str">
        <f t="shared" si="25"/>
        <v>많이 부끄럽고 당황스러웠겠군요.</v>
      </c>
      <c r="E1661" t="s">
        <v>3365</v>
      </c>
    </row>
    <row r="1662" spans="1:5" x14ac:dyDescent="0.3">
      <c r="A1662" t="s">
        <v>3158</v>
      </c>
      <c r="B1662" t="s">
        <v>3366</v>
      </c>
      <c r="C1662" t="s">
        <v>3367</v>
      </c>
      <c r="D1662" t="str">
        <f t="shared" si="25"/>
        <v>어떻게 하면 이 상황을 낫게 할 수 있을지 저와 얘기해 봐요.</v>
      </c>
      <c r="E1662" t="s">
        <v>36177</v>
      </c>
    </row>
    <row r="1663" spans="1:5" x14ac:dyDescent="0.3">
      <c r="A1663" t="s">
        <v>3158</v>
      </c>
      <c r="B1663" t="s">
        <v>3368</v>
      </c>
      <c r="C1663" t="s">
        <v>3369</v>
      </c>
      <c r="D1663" t="str">
        <f t="shared" si="25"/>
        <v>친구들에게 놀리지 말라고 대화해서 잘 풀리면 좋겠어요.</v>
      </c>
      <c r="E1663" t="s">
        <v>3369</v>
      </c>
    </row>
    <row r="1664" spans="1:5" x14ac:dyDescent="0.3">
      <c r="A1664" t="s">
        <v>3158</v>
      </c>
      <c r="B1664" t="s">
        <v>3370</v>
      </c>
      <c r="C1664" t="s">
        <v>3371</v>
      </c>
      <c r="D1664" t="str">
        <f t="shared" si="25"/>
        <v>친구가 비밀을 말하다니 정말 당황스러운 상황이었겠군요.</v>
      </c>
      <c r="E1664" t="s">
        <v>3371</v>
      </c>
    </row>
    <row r="1665" spans="1:5" x14ac:dyDescent="0.3">
      <c r="A1665" t="s">
        <v>3158</v>
      </c>
      <c r="B1665" t="s">
        <v>3372</v>
      </c>
      <c r="C1665" t="s">
        <v>3373</v>
      </c>
      <c r="D1665" t="str">
        <f t="shared" si="25"/>
        <v>친구들과 잘 해결할 방법이 없을까요?</v>
      </c>
      <c r="E1665" t="s">
        <v>3373</v>
      </c>
    </row>
    <row r="1666" spans="1:5" x14ac:dyDescent="0.3">
      <c r="A1666" t="s">
        <v>3158</v>
      </c>
      <c r="B1666" t="s">
        <v>3374</v>
      </c>
      <c r="C1666" t="s">
        <v>3375</v>
      </c>
      <c r="D1666" t="str">
        <f t="shared" si="25"/>
        <v>친구에게 사과 받고 비밀로 해달라는 부탁이 잘 이루어 지길 바라요.</v>
      </c>
      <c r="E1666" t="s">
        <v>3375</v>
      </c>
    </row>
    <row r="1667" spans="1:5" x14ac:dyDescent="0.3">
      <c r="A1667" t="s">
        <v>3158</v>
      </c>
      <c r="B1667" t="s">
        <v>3376</v>
      </c>
      <c r="C1667" t="s">
        <v>3377</v>
      </c>
      <c r="D1667" t="str">
        <f t="shared" ref="D1667:D1730" si="26">SUBSTITUTE(SUBSTITUTE(SUBSTITUTE(SUBSTITUTE(SUBSTITUTE(SUBSTITUTE(SUBSTITUTE(SUBSTITUTE(SUBSTITUTE(C1667,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좋아한다는 사실로 놀림을 받아서 정말 부끄럽겠군요.</v>
      </c>
      <c r="E1667" t="s">
        <v>3377</v>
      </c>
    </row>
    <row r="1668" spans="1:5" x14ac:dyDescent="0.3">
      <c r="A1668" t="s">
        <v>3158</v>
      </c>
      <c r="B1668" t="s">
        <v>3378</v>
      </c>
      <c r="C1668" t="s">
        <v>3379</v>
      </c>
      <c r="D1668" t="str">
        <f t="shared" si="26"/>
        <v>이 부끄러움을 없앨 방법이 있을지 저와 얘기해 봐요.</v>
      </c>
      <c r="E1668" t="s">
        <v>36178</v>
      </c>
    </row>
    <row r="1669" spans="1:5" x14ac:dyDescent="0.3">
      <c r="A1669" t="s">
        <v>3158</v>
      </c>
      <c r="B1669" t="s">
        <v>3380</v>
      </c>
      <c r="C1669" t="s">
        <v>3381</v>
      </c>
      <c r="D1669" t="str">
        <f t="shared" si="26"/>
        <v>친구들에게 놀리지 말라는 말이 잘 전달되었으면 좋겠어요.</v>
      </c>
      <c r="E1669" t="s">
        <v>3381</v>
      </c>
    </row>
    <row r="1670" spans="1:5" x14ac:dyDescent="0.3">
      <c r="A1670" t="s">
        <v>3</v>
      </c>
      <c r="B1670" t="s">
        <v>3382</v>
      </c>
      <c r="C1670" t="s">
        <v>3383</v>
      </c>
      <c r="D1670" t="str">
        <f t="shared" si="26"/>
        <v>과거에 괴롭힌 친구가 사용자님을 때렸군요.</v>
      </c>
      <c r="E1670" t="s">
        <v>3383</v>
      </c>
    </row>
    <row r="1671" spans="1:5" x14ac:dyDescent="0.3">
      <c r="A1671" t="s">
        <v>3</v>
      </c>
      <c r="B1671" t="s">
        <v>3384</v>
      </c>
      <c r="C1671" t="s">
        <v>3385</v>
      </c>
      <c r="D1671" t="str">
        <f t="shared" si="26"/>
        <v>친구와 잘 지낼 수 있는 방법이 없을까요?</v>
      </c>
      <c r="E1671" t="s">
        <v>3385</v>
      </c>
    </row>
    <row r="1672" spans="1:5" x14ac:dyDescent="0.3">
      <c r="A1672" t="s">
        <v>3</v>
      </c>
      <c r="B1672" t="s">
        <v>3386</v>
      </c>
      <c r="C1672" t="s">
        <v>3387</v>
      </c>
      <c r="D1672" t="str">
        <f t="shared" si="26"/>
        <v>먼저 다가가서 친구와 좋은 관계를 맺기 바라요.</v>
      </c>
      <c r="E1672" t="s">
        <v>3387</v>
      </c>
    </row>
    <row r="1673" spans="1:5" x14ac:dyDescent="0.3">
      <c r="A1673" t="s">
        <v>3158</v>
      </c>
      <c r="B1673" t="s">
        <v>3388</v>
      </c>
      <c r="C1673" t="s">
        <v>3389</v>
      </c>
      <c r="D1673" t="str">
        <f t="shared" si="26"/>
        <v>비밀이 알려져서 친구들의 반응이 걱정되시겠어요.</v>
      </c>
      <c r="E1673" t="s">
        <v>3389</v>
      </c>
    </row>
    <row r="1674" spans="1:5" x14ac:dyDescent="0.3">
      <c r="A1674" t="s">
        <v>3158</v>
      </c>
      <c r="B1674" t="s">
        <v>3390</v>
      </c>
      <c r="C1674" t="s">
        <v>3391</v>
      </c>
      <c r="D1674" t="str">
        <f t="shared" si="26"/>
        <v>어떻게 하면 지금 상황을 벗어날 수 있을지 저와 얘기해 봐요.</v>
      </c>
      <c r="E1674" t="s">
        <v>36179</v>
      </c>
    </row>
    <row r="1675" spans="1:5" x14ac:dyDescent="0.3">
      <c r="A1675" t="s">
        <v>3158</v>
      </c>
      <c r="B1675" t="s">
        <v>3392</v>
      </c>
      <c r="C1675" t="s">
        <v>3393</v>
      </c>
      <c r="D1675" t="str">
        <f t="shared" si="26"/>
        <v>친구들에게 먼저 다가가서 문제가 해결되면 좋겠어요.</v>
      </c>
      <c r="E1675" t="s">
        <v>3393</v>
      </c>
    </row>
    <row r="1676" spans="1:5" x14ac:dyDescent="0.3">
      <c r="A1676" t="s">
        <v>3158</v>
      </c>
      <c r="B1676" t="s">
        <v>3394</v>
      </c>
      <c r="C1676" t="s">
        <v>3395</v>
      </c>
      <c r="D1676" t="str">
        <f t="shared" si="26"/>
        <v>부모님에게 따돌림 당하는 모습이 보여 지니 부끄럽고 민망하겠군요.</v>
      </c>
      <c r="E1676" t="s">
        <v>3395</v>
      </c>
    </row>
    <row r="1677" spans="1:5" x14ac:dyDescent="0.3">
      <c r="A1677" t="s">
        <v>3158</v>
      </c>
      <c r="B1677" t="s">
        <v>3396</v>
      </c>
      <c r="C1677" t="s">
        <v>3397</v>
      </c>
      <c r="D1677" t="str">
        <f t="shared" si="26"/>
        <v>무서운 기분이 들지 않기 위해 어떻게 하는 것이 좋을지 저와 얘기해 봐요.</v>
      </c>
      <c r="E1677" t="s">
        <v>36180</v>
      </c>
    </row>
    <row r="1678" spans="1:5" x14ac:dyDescent="0.3">
      <c r="A1678" t="s">
        <v>3158</v>
      </c>
      <c r="B1678" t="s">
        <v>3398</v>
      </c>
      <c r="C1678" t="s">
        <v>3399</v>
      </c>
      <c r="D1678" t="str">
        <f t="shared" si="26"/>
        <v>부모님께 이해 받고 도움을 받으실 수 있길 바라요.</v>
      </c>
      <c r="E1678" t="s">
        <v>3399</v>
      </c>
    </row>
    <row r="1679" spans="1:5" x14ac:dyDescent="0.3">
      <c r="A1679" t="s">
        <v>3158</v>
      </c>
      <c r="B1679" t="s">
        <v>3400</v>
      </c>
      <c r="C1679" t="s">
        <v>3401</v>
      </c>
      <c r="D1679" t="str">
        <f t="shared" si="26"/>
        <v>그 아이 앞에서 당황스럽고 부끄러운 감정이 들었겠군요.</v>
      </c>
      <c r="E1679" t="s">
        <v>3401</v>
      </c>
    </row>
    <row r="1680" spans="1:5" x14ac:dyDescent="0.3">
      <c r="A1680" t="s">
        <v>3158</v>
      </c>
      <c r="B1680" t="s">
        <v>3402</v>
      </c>
      <c r="C1680" t="s">
        <v>3403</v>
      </c>
      <c r="D1680" t="str">
        <f t="shared" si="26"/>
        <v>어떻게 하면 이 문제가 해결될지 저와 얘기해 봐요.</v>
      </c>
      <c r="E1680" t="s">
        <v>36181</v>
      </c>
    </row>
    <row r="1681" spans="1:5" x14ac:dyDescent="0.3">
      <c r="A1681" t="s">
        <v>3158</v>
      </c>
      <c r="B1681" t="s">
        <v>3404</v>
      </c>
      <c r="C1681" t="s">
        <v>3405</v>
      </c>
      <c r="D1681" t="str">
        <f t="shared" si="26"/>
        <v>그 아이와 대화를 잘 나누었으면 좋겠어요.</v>
      </c>
      <c r="E1681" t="s">
        <v>3405</v>
      </c>
    </row>
    <row r="1682" spans="1:5" x14ac:dyDescent="0.3">
      <c r="A1682" t="s">
        <v>3158</v>
      </c>
      <c r="B1682" t="s">
        <v>3406</v>
      </c>
      <c r="C1682" t="s">
        <v>3407</v>
      </c>
      <c r="D1682" t="str">
        <f t="shared" si="26"/>
        <v>친구들의 놀림에 부끄러웠겠군요.</v>
      </c>
      <c r="E1682" t="s">
        <v>3407</v>
      </c>
    </row>
    <row r="1683" spans="1:5" x14ac:dyDescent="0.3">
      <c r="A1683" t="s">
        <v>3158</v>
      </c>
      <c r="B1683" t="s">
        <v>3408</v>
      </c>
      <c r="C1683" t="s">
        <v>3409</v>
      </c>
      <c r="D1683" t="str">
        <f t="shared" si="26"/>
        <v>어떻게 해야 상황을 나아지게 할 수 있을지 저와 얘기해 봐요.</v>
      </c>
      <c r="E1683" t="s">
        <v>36182</v>
      </c>
    </row>
    <row r="1684" spans="1:5" x14ac:dyDescent="0.3">
      <c r="A1684" t="s">
        <v>3158</v>
      </c>
      <c r="B1684" t="s">
        <v>3410</v>
      </c>
      <c r="C1684" t="s">
        <v>3411</v>
      </c>
      <c r="D1684" t="str">
        <f t="shared" si="26"/>
        <v>친구들에게 놀리지 말라는 부탁이 이루어지면 좋겠어요.</v>
      </c>
      <c r="E1684" t="s">
        <v>3411</v>
      </c>
    </row>
    <row r="1685" spans="1:5" x14ac:dyDescent="0.3">
      <c r="A1685" t="s">
        <v>3158</v>
      </c>
      <c r="B1685" t="s">
        <v>3412</v>
      </c>
      <c r="C1685" t="s">
        <v>3413</v>
      </c>
      <c r="D1685" t="str">
        <f t="shared" si="26"/>
        <v>강의실이 떠들썩할 정도로 비밀이 알려진 것이 당황스러울 것 같아요.</v>
      </c>
      <c r="E1685" t="s">
        <v>3413</v>
      </c>
    </row>
    <row r="1686" spans="1:5" x14ac:dyDescent="0.3">
      <c r="A1686" t="s">
        <v>3158</v>
      </c>
      <c r="B1686" t="s">
        <v>3414</v>
      </c>
      <c r="C1686" t="s">
        <v>3415</v>
      </c>
      <c r="D1686" t="str">
        <f t="shared" si="26"/>
        <v>과거 이런 상황을 겪었을 때는 어떻게 했었는지 궁금해요.</v>
      </c>
      <c r="E1686" t="s">
        <v>36183</v>
      </c>
    </row>
    <row r="1687" spans="1:5" x14ac:dyDescent="0.3">
      <c r="A1687" t="s">
        <v>3158</v>
      </c>
      <c r="B1687" t="s">
        <v>3416</v>
      </c>
      <c r="C1687" t="s">
        <v>3417</v>
      </c>
      <c r="D1687" t="str">
        <f t="shared" si="26"/>
        <v>주눅들지 않고 당당히 문제를 극복하길 바랄게요.</v>
      </c>
      <c r="E1687" t="s">
        <v>3417</v>
      </c>
    </row>
    <row r="1688" spans="1:5" x14ac:dyDescent="0.3">
      <c r="A1688" t="s">
        <v>3158</v>
      </c>
      <c r="B1688" t="s">
        <v>3418</v>
      </c>
      <c r="C1688" t="s">
        <v>3419</v>
      </c>
      <c r="D1688" t="str">
        <f t="shared" si="26"/>
        <v>갑작스럽게 맞아 기분이 좋지 않을 것 같아요.</v>
      </c>
      <c r="E1688" t="s">
        <v>3419</v>
      </c>
    </row>
    <row r="1689" spans="1:5" x14ac:dyDescent="0.3">
      <c r="A1689" t="s">
        <v>3158</v>
      </c>
      <c r="B1689" t="s">
        <v>3420</v>
      </c>
      <c r="C1689" t="s">
        <v>3421</v>
      </c>
      <c r="D1689" t="str">
        <f t="shared" si="26"/>
        <v>그런 방법으로 문제를 해결할 수 있을지 저와 얘기해 봐요.</v>
      </c>
      <c r="E1689" t="s">
        <v>36184</v>
      </c>
    </row>
    <row r="1690" spans="1:5" x14ac:dyDescent="0.3">
      <c r="A1690" t="s">
        <v>3158</v>
      </c>
      <c r="B1690" t="s">
        <v>3422</v>
      </c>
      <c r="C1690" t="s">
        <v>3423</v>
      </c>
      <c r="D1690" t="str">
        <f t="shared" si="26"/>
        <v>때린 친구가 잘못을 인정하고 사과를 했으면 좋겠어요.</v>
      </c>
      <c r="E1690" t="s">
        <v>3423</v>
      </c>
    </row>
    <row r="1691" spans="1:5" x14ac:dyDescent="0.3">
      <c r="A1691" t="s">
        <v>2243</v>
      </c>
      <c r="B1691" t="s">
        <v>3424</v>
      </c>
      <c r="C1691" t="s">
        <v>3425</v>
      </c>
      <c r="D1691" t="str">
        <f t="shared" si="26"/>
        <v>팀원들이 제 일을 제대로 하지 않아 상처받았겠군요.</v>
      </c>
      <c r="E1691" t="s">
        <v>3425</v>
      </c>
    </row>
    <row r="1692" spans="1:5" x14ac:dyDescent="0.3">
      <c r="A1692" t="s">
        <v>2243</v>
      </c>
      <c r="B1692" t="s">
        <v>3426</v>
      </c>
      <c r="C1692" t="s">
        <v>3427</v>
      </c>
      <c r="D1692" t="str">
        <f t="shared" si="26"/>
        <v>서로에게 가장 좋은 해결책은 무엇일지 고민해보면 좋겠어요.</v>
      </c>
      <c r="E1692" t="s">
        <v>3427</v>
      </c>
    </row>
    <row r="1693" spans="1:5" x14ac:dyDescent="0.3">
      <c r="A1693" t="s">
        <v>2243</v>
      </c>
      <c r="B1693" t="s">
        <v>3428</v>
      </c>
      <c r="C1693" t="s">
        <v>3429</v>
      </c>
      <c r="D1693" t="str">
        <f t="shared" si="26"/>
        <v>잘 타일러서 팀원들이 할 일을 잘 해내길 바랄게요.</v>
      </c>
      <c r="E1693" t="s">
        <v>3429</v>
      </c>
    </row>
    <row r="1694" spans="1:5" x14ac:dyDescent="0.3">
      <c r="A1694" t="s">
        <v>2243</v>
      </c>
      <c r="B1694" t="s">
        <v>3430</v>
      </c>
      <c r="C1694" t="s">
        <v>3431</v>
      </c>
      <c r="D1694" t="str">
        <f t="shared" si="26"/>
        <v>선배에 대한 배신감이 클 것 같아요.</v>
      </c>
      <c r="E1694" t="s">
        <v>3431</v>
      </c>
    </row>
    <row r="1695" spans="1:5" x14ac:dyDescent="0.3">
      <c r="A1695" t="s">
        <v>2243</v>
      </c>
      <c r="B1695" t="s">
        <v>3432</v>
      </c>
      <c r="C1695" t="s">
        <v>3433</v>
      </c>
      <c r="D1695" t="str">
        <f t="shared" si="26"/>
        <v>어떻게 하면 기분이 좋아질까요?</v>
      </c>
      <c r="E1695" t="s">
        <v>3433</v>
      </c>
    </row>
    <row r="1696" spans="1:5" x14ac:dyDescent="0.3">
      <c r="A1696" t="s">
        <v>2243</v>
      </c>
      <c r="B1696" t="s">
        <v>3434</v>
      </c>
      <c r="C1696" t="s">
        <v>3435</v>
      </c>
      <c r="D1696" t="str">
        <f t="shared" si="26"/>
        <v>좋아요. 쉬는 동안 기분이 나아지면 좋겠어요.</v>
      </c>
      <c r="E1696" t="s">
        <v>3435</v>
      </c>
    </row>
    <row r="1697" spans="1:5" x14ac:dyDescent="0.3">
      <c r="A1697" t="s">
        <v>2243</v>
      </c>
      <c r="B1697" t="s">
        <v>3436</v>
      </c>
      <c r="C1697" t="s">
        <v>3437</v>
      </c>
      <c r="D1697" t="str">
        <f t="shared" si="26"/>
        <v>말과 행동이 다른 모습에 상처를 받았겠군요. 큰 배신감이 들 것 같아요.</v>
      </c>
      <c r="E1697" t="s">
        <v>3437</v>
      </c>
    </row>
    <row r="1698" spans="1:5" x14ac:dyDescent="0.3">
      <c r="A1698" t="s">
        <v>2243</v>
      </c>
      <c r="B1698" t="s">
        <v>3438</v>
      </c>
      <c r="C1698" t="s">
        <v>3439</v>
      </c>
      <c r="D1698" t="str">
        <f t="shared" si="26"/>
        <v>이런 상황에서 어떻게 하면 기분이 좋아질까요?</v>
      </c>
      <c r="E1698" t="s">
        <v>3439</v>
      </c>
    </row>
    <row r="1699" spans="1:5" x14ac:dyDescent="0.3">
      <c r="A1699" t="s">
        <v>2243</v>
      </c>
      <c r="B1699" t="s">
        <v>3440</v>
      </c>
      <c r="C1699" t="s">
        <v>3441</v>
      </c>
      <c r="D1699" t="str">
        <f t="shared" si="26"/>
        <v>멋진 방법이에요. 기분이 조금이라도 나아지면 좋겠어요.</v>
      </c>
      <c r="E1699" t="s">
        <v>3441</v>
      </c>
    </row>
    <row r="1700" spans="1:5" x14ac:dyDescent="0.3">
      <c r="A1700" t="s">
        <v>2385</v>
      </c>
      <c r="B1700" t="s">
        <v>3442</v>
      </c>
      <c r="C1700" t="s">
        <v>3443</v>
      </c>
      <c r="D1700" t="str">
        <f t="shared" si="26"/>
        <v>의견에 집중해주는 사람이 없으니 그동안 상처를 많이 받았을 것 같아요.</v>
      </c>
      <c r="E1700" t="s">
        <v>3443</v>
      </c>
    </row>
    <row r="1701" spans="1:5" x14ac:dyDescent="0.3">
      <c r="A1701" t="s">
        <v>2385</v>
      </c>
      <c r="B1701" t="s">
        <v>3444</v>
      </c>
      <c r="C1701" t="s">
        <v>3445</v>
      </c>
      <c r="D1701" t="str">
        <f t="shared" si="26"/>
        <v>지금의 답답한 상황을 극복하기 위해 어떤 변화가 있기를 바라시는지 궁금해요.</v>
      </c>
      <c r="E1701" t="s">
        <v>36185</v>
      </c>
    </row>
    <row r="1702" spans="1:5" x14ac:dyDescent="0.3">
      <c r="A1702" t="s">
        <v>2385</v>
      </c>
      <c r="B1702" t="s">
        <v>3446</v>
      </c>
      <c r="C1702" t="s">
        <v>3447</v>
      </c>
      <c r="D1702" t="str">
        <f t="shared" si="26"/>
        <v>철저한 회의 준비로 상황을 변화시킬 수 있길 바라요.</v>
      </c>
      <c r="E1702" t="s">
        <v>3447</v>
      </c>
    </row>
    <row r="1703" spans="1:5" x14ac:dyDescent="0.3">
      <c r="A1703" t="s">
        <v>2243</v>
      </c>
      <c r="B1703" t="s">
        <v>3448</v>
      </c>
      <c r="C1703" t="s">
        <v>3449</v>
      </c>
      <c r="D1703" t="str">
        <f t="shared" si="26"/>
        <v>친한 친구의 말에 상처가 클 것 같아요.</v>
      </c>
      <c r="E1703" t="s">
        <v>3449</v>
      </c>
    </row>
    <row r="1704" spans="1:5" x14ac:dyDescent="0.3">
      <c r="A1704" t="s">
        <v>2243</v>
      </c>
      <c r="B1704" t="s">
        <v>3450</v>
      </c>
      <c r="C1704" t="s">
        <v>3451</v>
      </c>
      <c r="D1704" t="str">
        <f t="shared" si="26"/>
        <v>속상하시겠어요. 예전에 이런 일이 있을 때는 어떻게 했는지 궁금해요.</v>
      </c>
      <c r="E1704" t="s">
        <v>36186</v>
      </c>
    </row>
    <row r="1705" spans="1:5" x14ac:dyDescent="0.3">
      <c r="A1705" t="s">
        <v>2243</v>
      </c>
      <c r="B1705" t="s">
        <v>3452</v>
      </c>
      <c r="C1705" t="s">
        <v>3453</v>
      </c>
      <c r="D1705" t="str">
        <f t="shared" si="26"/>
        <v>대화를 통해 친구와 잘 풀릴 수 있으면 좋겠어요.</v>
      </c>
      <c r="E1705" t="s">
        <v>3453</v>
      </c>
    </row>
    <row r="1706" spans="1:5" x14ac:dyDescent="0.3">
      <c r="A1706" t="s">
        <v>2243</v>
      </c>
      <c r="B1706" t="s">
        <v>3454</v>
      </c>
      <c r="C1706" t="s">
        <v>3455</v>
      </c>
      <c r="D1706" t="str">
        <f t="shared" si="26"/>
        <v>팀장님의 행동에 외롭고 상처받았을 것 같아요.</v>
      </c>
      <c r="E1706" t="s">
        <v>3455</v>
      </c>
    </row>
    <row r="1707" spans="1:5" x14ac:dyDescent="0.3">
      <c r="A1707" t="s">
        <v>2243</v>
      </c>
      <c r="B1707" t="s">
        <v>3456</v>
      </c>
      <c r="C1707" t="s">
        <v>3457</v>
      </c>
      <c r="D1707" t="str">
        <f t="shared" si="26"/>
        <v>팀장님이 미워지셨군요. 이 상황을 어떻게 해결할 수 있을지 저와 얘기해 봐요.</v>
      </c>
      <c r="E1707" t="s">
        <v>36187</v>
      </c>
    </row>
    <row r="1708" spans="1:5" x14ac:dyDescent="0.3">
      <c r="A1708" t="s">
        <v>2243</v>
      </c>
      <c r="B1708" t="s">
        <v>3458</v>
      </c>
      <c r="C1708" t="s">
        <v>3459</v>
      </c>
      <c r="D1708" t="str">
        <f t="shared" si="26"/>
        <v>팀장님께 먼저 대화를 거는 것으로 일이 잘 풀리면 좋겠어요.</v>
      </c>
      <c r="E1708" t="s">
        <v>3459</v>
      </c>
    </row>
    <row r="1709" spans="1:5" x14ac:dyDescent="0.3">
      <c r="A1709" t="s">
        <v>2243</v>
      </c>
      <c r="B1709" t="s">
        <v>3460</v>
      </c>
      <c r="C1709" t="s">
        <v>3461</v>
      </c>
      <c r="D1709" t="str">
        <f t="shared" si="26"/>
        <v>다른 분께 일을 맡긴 과장님께 많이 섭섭하시겠어요.</v>
      </c>
      <c r="E1709" t="s">
        <v>3461</v>
      </c>
    </row>
    <row r="1710" spans="1:5" x14ac:dyDescent="0.3">
      <c r="A1710" t="s">
        <v>2243</v>
      </c>
      <c r="B1710" t="s">
        <v>3462</v>
      </c>
      <c r="C1710" t="s">
        <v>3463</v>
      </c>
      <c r="D1710" t="str">
        <f t="shared" si="26"/>
        <v>어떻게 하면 우울함이 가실까요?</v>
      </c>
      <c r="E1710" t="s">
        <v>3463</v>
      </c>
    </row>
    <row r="1711" spans="1:5" x14ac:dyDescent="0.3">
      <c r="A1711" t="s">
        <v>2243</v>
      </c>
      <c r="B1711" t="s">
        <v>3464</v>
      </c>
      <c r="C1711" t="s">
        <v>3465</v>
      </c>
      <c r="D1711" t="str">
        <f t="shared" si="26"/>
        <v>맛있는 것을 먹고 과장님께 있던 섭섭함이 가셨으면 좋겠어요.</v>
      </c>
      <c r="E1711" t="s">
        <v>3465</v>
      </c>
    </row>
    <row r="1712" spans="1:5" x14ac:dyDescent="0.3">
      <c r="A1712" t="s">
        <v>2243</v>
      </c>
      <c r="B1712" t="s">
        <v>3466</v>
      </c>
      <c r="C1712" t="s">
        <v>3467</v>
      </c>
      <c r="D1712" t="str">
        <f t="shared" si="26"/>
        <v>잘 본 줄 알았던 임용고시에서 떨어져 슬프고 배신감을 느끼셨을 것 같아요.</v>
      </c>
      <c r="E1712" t="s">
        <v>3467</v>
      </c>
    </row>
    <row r="1713" spans="1:5" x14ac:dyDescent="0.3">
      <c r="A1713" t="s">
        <v>2243</v>
      </c>
      <c r="B1713" t="s">
        <v>3468</v>
      </c>
      <c r="C1713" t="s">
        <v>3469</v>
      </c>
      <c r="D1713" t="str">
        <f t="shared" si="26"/>
        <v>어떻게 하면 임용고시가 무서워진 상황을 변화시킬 수 있을지 저와 얘기해 봐요.</v>
      </c>
      <c r="E1713" t="s">
        <v>36188</v>
      </c>
    </row>
    <row r="1714" spans="1:5" x14ac:dyDescent="0.3">
      <c r="A1714" t="s">
        <v>2243</v>
      </c>
      <c r="B1714" t="s">
        <v>3470</v>
      </c>
      <c r="C1714" t="s">
        <v>3471</v>
      </c>
      <c r="D1714" t="str">
        <f t="shared" si="26"/>
        <v>생각 하신 방법으로 고민이 잘 해결되길 바랄게요.</v>
      </c>
      <c r="E1714" t="s">
        <v>3471</v>
      </c>
    </row>
    <row r="1715" spans="1:5" x14ac:dyDescent="0.3">
      <c r="A1715" t="s">
        <v>2243</v>
      </c>
      <c r="B1715" t="s">
        <v>3472</v>
      </c>
      <c r="C1715" t="s">
        <v>3473</v>
      </c>
      <c r="D1715" t="str">
        <f t="shared" si="26"/>
        <v>취직 실패로 인해 상처를 받으셨군요.</v>
      </c>
      <c r="E1715" t="s">
        <v>3473</v>
      </c>
    </row>
    <row r="1716" spans="1:5" x14ac:dyDescent="0.3">
      <c r="A1716" t="s">
        <v>2243</v>
      </c>
      <c r="B1716" t="s">
        <v>3474</v>
      </c>
      <c r="C1716" t="s">
        <v>3475</v>
      </c>
      <c r="D1716" t="str">
        <f t="shared" si="26"/>
        <v>자신감도 회복하고 포기하지 않기 위해 가장 필요한 것은 무엇일까요?</v>
      </c>
      <c r="E1716" t="s">
        <v>3475</v>
      </c>
    </row>
    <row r="1717" spans="1:5" x14ac:dyDescent="0.3">
      <c r="A1717" t="s">
        <v>2243</v>
      </c>
      <c r="B1717" t="s">
        <v>3476</v>
      </c>
      <c r="C1717" t="s">
        <v>3477</v>
      </c>
      <c r="D1717" t="str">
        <f t="shared" si="26"/>
        <v>좋아하는 예능을 보면서 상처받은 마음이 치유받길 바라요.</v>
      </c>
      <c r="E1717" t="s">
        <v>3477</v>
      </c>
    </row>
    <row r="1718" spans="1:5" x14ac:dyDescent="0.3">
      <c r="A1718" t="s">
        <v>2243</v>
      </c>
      <c r="B1718" t="s">
        <v>3478</v>
      </c>
      <c r="C1718" t="s">
        <v>3479</v>
      </c>
      <c r="D1718" t="str">
        <f t="shared" si="26"/>
        <v>합격할 줄 알았던 입사 시험에서 떨어져 상처를 받았군요.</v>
      </c>
      <c r="E1718" t="s">
        <v>3479</v>
      </c>
    </row>
    <row r="1719" spans="1:5" x14ac:dyDescent="0.3">
      <c r="A1719" t="s">
        <v>2243</v>
      </c>
      <c r="B1719" t="s">
        <v>3480</v>
      </c>
      <c r="C1719" t="s">
        <v>3481</v>
      </c>
      <c r="D1719" t="str">
        <f t="shared" si="26"/>
        <v>입사가 걱정되시는군요. 이전에 입사를 떨어진 원인을 분석해보면 어떨까요?</v>
      </c>
      <c r="E1719" t="s">
        <v>3481</v>
      </c>
    </row>
    <row r="1720" spans="1:5" x14ac:dyDescent="0.3">
      <c r="A1720" t="s">
        <v>2243</v>
      </c>
      <c r="B1720" t="s">
        <v>3482</v>
      </c>
      <c r="C1720" t="s">
        <v>3483</v>
      </c>
      <c r="D1720" t="str">
        <f t="shared" si="26"/>
        <v>슬픔을 이겨낼 좋은 방법이 있으면 좋겠어요.</v>
      </c>
      <c r="E1720" t="s">
        <v>3483</v>
      </c>
    </row>
    <row r="1721" spans="1:5" x14ac:dyDescent="0.3">
      <c r="A1721" t="s">
        <v>2243</v>
      </c>
      <c r="B1721" t="s">
        <v>3484</v>
      </c>
      <c r="C1721" t="s">
        <v>3485</v>
      </c>
      <c r="D1721" t="str">
        <f t="shared" si="26"/>
        <v>직무가 맞지 않아 걱정이 되시는 거군요.</v>
      </c>
      <c r="E1721" t="s">
        <v>3485</v>
      </c>
    </row>
    <row r="1722" spans="1:5" x14ac:dyDescent="0.3">
      <c r="A1722" t="s">
        <v>2243</v>
      </c>
      <c r="B1722" t="s">
        <v>3486</v>
      </c>
      <c r="C1722" t="s">
        <v>3487</v>
      </c>
      <c r="D1722" t="str">
        <f t="shared" si="26"/>
        <v>이 난처한 상황에서 사용자님이 가장 원하시는 것은 무엇일까요?</v>
      </c>
      <c r="E1722" t="s">
        <v>3487</v>
      </c>
    </row>
    <row r="1723" spans="1:5" x14ac:dyDescent="0.3">
      <c r="A1723" t="s">
        <v>2243</v>
      </c>
      <c r="B1723" t="s">
        <v>3488</v>
      </c>
      <c r="C1723" t="s">
        <v>3489</v>
      </c>
      <c r="D1723" t="str">
        <f t="shared" si="26"/>
        <v>꼭 맞는 직무를 찾아 일에 흥미를 느낄 수 있으면 좋겠어요.</v>
      </c>
      <c r="E1723" t="s">
        <v>3489</v>
      </c>
    </row>
    <row r="1724" spans="1:5" x14ac:dyDescent="0.3">
      <c r="A1724" t="s">
        <v>2243</v>
      </c>
      <c r="B1724" t="s">
        <v>3490</v>
      </c>
      <c r="C1724" t="s">
        <v>3491</v>
      </c>
      <c r="D1724" t="str">
        <f t="shared" si="26"/>
        <v>믿었던 동료에게 험담을 당해 배신감을 느끼셨군요.</v>
      </c>
      <c r="E1724" t="s">
        <v>3491</v>
      </c>
    </row>
    <row r="1725" spans="1:5" x14ac:dyDescent="0.3">
      <c r="A1725" t="s">
        <v>2243</v>
      </c>
      <c r="B1725" t="s">
        <v>3492</v>
      </c>
      <c r="C1725" t="s">
        <v>3493</v>
      </c>
      <c r="D1725" t="str">
        <f t="shared" si="26"/>
        <v>지금의 기분을 전환시키기 위해 사용자님에게 필요한 것은 무엇인지 고민하면 좋겠어요.</v>
      </c>
      <c r="E1725" t="s">
        <v>3493</v>
      </c>
    </row>
    <row r="1726" spans="1:5" x14ac:dyDescent="0.3">
      <c r="A1726" t="s">
        <v>2243</v>
      </c>
      <c r="B1726" t="s">
        <v>3494</v>
      </c>
      <c r="C1726" t="s">
        <v>3495</v>
      </c>
      <c r="D1726" t="str">
        <f t="shared" si="26"/>
        <v>동료와의 대화로 상황이 잘 해결되었으면 좋겠어요.</v>
      </c>
      <c r="E1726" t="s">
        <v>3495</v>
      </c>
    </row>
    <row r="1727" spans="1:5" x14ac:dyDescent="0.3">
      <c r="A1727" t="s">
        <v>934</v>
      </c>
      <c r="B1727" t="s">
        <v>3496</v>
      </c>
      <c r="C1727" t="s">
        <v>3497</v>
      </c>
      <c r="D1727" t="str">
        <f t="shared" si="26"/>
        <v>지속적으로 일을 넘겨주는 동료 때문에 짜증이 나셨군요.</v>
      </c>
      <c r="E1727" t="s">
        <v>3497</v>
      </c>
    </row>
    <row r="1728" spans="1:5" x14ac:dyDescent="0.3">
      <c r="A1728" t="s">
        <v>934</v>
      </c>
      <c r="B1728" t="s">
        <v>3498</v>
      </c>
      <c r="C1728" t="s">
        <v>3499</v>
      </c>
      <c r="D1728" t="str">
        <f t="shared" si="26"/>
        <v>지금 짜증 나는 기분에서 벗어나기 위해선 어떻게 하는 게 좋을지 저와 얘기해 봐요.</v>
      </c>
      <c r="E1728" t="s">
        <v>36189</v>
      </c>
    </row>
    <row r="1729" spans="1:5" x14ac:dyDescent="0.3">
      <c r="A1729" t="s">
        <v>934</v>
      </c>
      <c r="B1729" t="s">
        <v>3500</v>
      </c>
      <c r="C1729" t="s">
        <v>3501</v>
      </c>
      <c r="D1729" t="str">
        <f t="shared" si="26"/>
        <v>책을 읽으며 기분이 나아지시기를 바라요.</v>
      </c>
      <c r="E1729" t="s">
        <v>3501</v>
      </c>
    </row>
    <row r="1730" spans="1:5" x14ac:dyDescent="0.3">
      <c r="A1730" t="s">
        <v>934</v>
      </c>
      <c r="B1730" t="s">
        <v>3502</v>
      </c>
      <c r="C1730" t="s">
        <v>3503</v>
      </c>
      <c r="D1730" t="str">
        <f t="shared" si="26"/>
        <v>과장님이 잘못된 발언을 하셔서 화가 나셨군요.</v>
      </c>
      <c r="E1730" t="s">
        <v>3503</v>
      </c>
    </row>
    <row r="1731" spans="1:5" x14ac:dyDescent="0.3">
      <c r="A1731" t="s">
        <v>934</v>
      </c>
      <c r="B1731" t="s">
        <v>3504</v>
      </c>
      <c r="C1731" t="s">
        <v>3505</v>
      </c>
      <c r="D1731" t="str">
        <f t="shared" ref="D1731:D1794" si="27">SUBSTITUTE(SUBSTITUTE(SUBSTITUTE(SUBSTITUTE(SUBSTITUTE(SUBSTITUTE(SUBSTITUTE(SUBSTITUTE(SUBSTITUTE(C1731,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어떻게 하면 똑바로 말씀드릴 수 있을지 저와 얘기해 봐요.</v>
      </c>
      <c r="E1731" t="s">
        <v>36190</v>
      </c>
    </row>
    <row r="1732" spans="1:5" x14ac:dyDescent="0.3">
      <c r="A1732" t="s">
        <v>934</v>
      </c>
      <c r="B1732" t="s">
        <v>3506</v>
      </c>
      <c r="C1732" t="s">
        <v>3507</v>
      </c>
      <c r="D1732" t="str">
        <f t="shared" si="27"/>
        <v>과장님께 시대착오적인 말에 대해 제대로 한 말씀 드릴 수 있으면 좋겠어요.</v>
      </c>
      <c r="E1732" t="s">
        <v>3507</v>
      </c>
    </row>
    <row r="1733" spans="1:5" x14ac:dyDescent="0.3">
      <c r="A1733" t="s">
        <v>934</v>
      </c>
      <c r="B1733" t="s">
        <v>3508</v>
      </c>
      <c r="C1733" t="s">
        <v>3509</v>
      </c>
      <c r="D1733" t="str">
        <f t="shared" si="27"/>
        <v>과장님이 부당한 업무를 시키셔서 화가 나셨군요.</v>
      </c>
      <c r="E1733" t="s">
        <v>3509</v>
      </c>
    </row>
    <row r="1734" spans="1:5" x14ac:dyDescent="0.3">
      <c r="A1734" t="s">
        <v>934</v>
      </c>
      <c r="B1734" t="s">
        <v>3510</v>
      </c>
      <c r="C1734" t="s">
        <v>3511</v>
      </c>
      <c r="D1734" t="str">
        <f t="shared" si="27"/>
        <v>다른 사람들은 부당한 업무에 어떻게 대처하고 있는지 궁금해요.</v>
      </c>
      <c r="E1734" t="s">
        <v>36191</v>
      </c>
    </row>
    <row r="1735" spans="1:5" x14ac:dyDescent="0.3">
      <c r="A1735" t="s">
        <v>934</v>
      </c>
      <c r="B1735" t="s">
        <v>3512</v>
      </c>
      <c r="C1735" t="s">
        <v>3513</v>
      </c>
      <c r="D1735" t="str">
        <f t="shared" si="27"/>
        <v>도움이 되는 조언들을 들으셨으면 좋겠어요.</v>
      </c>
      <c r="E1735" t="s">
        <v>3513</v>
      </c>
    </row>
    <row r="1736" spans="1:5" x14ac:dyDescent="0.3">
      <c r="A1736" t="s">
        <v>934</v>
      </c>
      <c r="B1736" t="s">
        <v>3514</v>
      </c>
      <c r="C1736" t="s">
        <v>3515</v>
      </c>
      <c r="D1736" t="str">
        <f t="shared" si="27"/>
        <v>팀장님이 재촉하셔서 짜증 나셨군요.</v>
      </c>
      <c r="E1736" t="s">
        <v>3515</v>
      </c>
    </row>
    <row r="1737" spans="1:5" x14ac:dyDescent="0.3">
      <c r="A1737" t="s">
        <v>934</v>
      </c>
      <c r="B1737" t="s">
        <v>3516</v>
      </c>
      <c r="C1737" t="s">
        <v>3517</v>
      </c>
      <c r="D1737" t="str">
        <f t="shared" si="27"/>
        <v>팀장님에게 스트레스를 받지 않기 위해 앞으로 무엇을 하면 좋을지 저와 얘기해 봐요.</v>
      </c>
      <c r="E1737" t="s">
        <v>36192</v>
      </c>
    </row>
    <row r="1738" spans="1:5" x14ac:dyDescent="0.3">
      <c r="A1738" t="s">
        <v>934</v>
      </c>
      <c r="B1738" t="s">
        <v>3518</v>
      </c>
      <c r="C1738" t="s">
        <v>3519</v>
      </c>
      <c r="D1738" t="str">
        <f t="shared" si="27"/>
        <v>운동하고 기분이 나아지시면 좋겠어요.</v>
      </c>
      <c r="E1738" t="s">
        <v>3519</v>
      </c>
    </row>
    <row r="1739" spans="1:5" x14ac:dyDescent="0.3">
      <c r="A1739" t="s">
        <v>934</v>
      </c>
      <c r="B1739" t="s">
        <v>3520</v>
      </c>
      <c r="C1739" t="s">
        <v>3521</v>
      </c>
      <c r="D1739" t="str">
        <f t="shared" si="27"/>
        <v>과장님의 잦은 사소한 심부름 때문에 화가 나셨군요.</v>
      </c>
      <c r="E1739" t="s">
        <v>3521</v>
      </c>
    </row>
    <row r="1740" spans="1:5" x14ac:dyDescent="0.3">
      <c r="A1740" t="s">
        <v>934</v>
      </c>
      <c r="B1740" t="s">
        <v>3522</v>
      </c>
      <c r="C1740" t="s">
        <v>3523</v>
      </c>
      <c r="D1740" t="str">
        <f t="shared" si="27"/>
        <v>심부름에 어떻게 대처하는 게 좋을지 저와 얘기해 봐요.</v>
      </c>
      <c r="E1740" t="s">
        <v>36193</v>
      </c>
    </row>
    <row r="1741" spans="1:5" x14ac:dyDescent="0.3">
      <c r="A1741" t="s">
        <v>934</v>
      </c>
      <c r="B1741" t="s">
        <v>3524</v>
      </c>
      <c r="C1741" t="s">
        <v>3525</v>
      </c>
      <c r="D1741" t="str">
        <f t="shared" si="27"/>
        <v>과장님이 앞으로 잔심부름을 안 시키면 좋겠네요.</v>
      </c>
      <c r="E1741" t="s">
        <v>3525</v>
      </c>
    </row>
    <row r="1742" spans="1:5" x14ac:dyDescent="0.3">
      <c r="A1742" t="s">
        <v>934</v>
      </c>
      <c r="B1742" t="s">
        <v>3526</v>
      </c>
      <c r="C1742" t="s">
        <v>3527</v>
      </c>
      <c r="D1742" t="str">
        <f t="shared" si="27"/>
        <v>직장동료가 자주 말을 무시해서 화가 나셨었군요.</v>
      </c>
      <c r="E1742" t="s">
        <v>3527</v>
      </c>
    </row>
    <row r="1743" spans="1:5" x14ac:dyDescent="0.3">
      <c r="A1743" t="s">
        <v>934</v>
      </c>
      <c r="B1743" t="s">
        <v>3528</v>
      </c>
      <c r="C1743" t="s">
        <v>3529</v>
      </c>
      <c r="D1743" t="str">
        <f t="shared" si="27"/>
        <v>정말 화가 많이 나신 것 같아요. 직장동료가 그러지 않았으면 좋겠어요.</v>
      </c>
      <c r="E1743" t="s">
        <v>3529</v>
      </c>
    </row>
    <row r="1744" spans="1:5" x14ac:dyDescent="0.3">
      <c r="A1744" t="s">
        <v>934</v>
      </c>
      <c r="B1744" t="s">
        <v>3530</v>
      </c>
      <c r="C1744" t="s">
        <v>3531</v>
      </c>
      <c r="D1744" t="str">
        <f t="shared" si="27"/>
        <v>무시하는 직장동료를 똑같이 무시해서 마음이 편해지면 좋겠어요.</v>
      </c>
      <c r="E1744" t="s">
        <v>3531</v>
      </c>
    </row>
    <row r="1745" spans="1:5" x14ac:dyDescent="0.3">
      <c r="A1745" t="s">
        <v>934</v>
      </c>
      <c r="B1745" t="s">
        <v>3532</v>
      </c>
      <c r="C1745" t="s">
        <v>3533</v>
      </c>
      <c r="D1745" t="str">
        <f t="shared" si="27"/>
        <v>야근 수당을 안 챙겨줘서 고발하셨군요. 짜증이 많이 나셨겠어요.</v>
      </c>
      <c r="E1745" t="s">
        <v>3533</v>
      </c>
    </row>
    <row r="1746" spans="1:5" x14ac:dyDescent="0.3">
      <c r="A1746" t="s">
        <v>934</v>
      </c>
      <c r="B1746" t="s">
        <v>3534</v>
      </c>
      <c r="C1746" t="s">
        <v>3535</v>
      </c>
      <c r="D1746" t="str">
        <f t="shared" si="27"/>
        <v>불편한 마음을 편안하게 만들려면 어떤 방법이 좋을지 저와 얘기해 봐요.</v>
      </c>
      <c r="E1746" t="s">
        <v>36194</v>
      </c>
    </row>
    <row r="1747" spans="1:5" x14ac:dyDescent="0.3">
      <c r="A1747" t="s">
        <v>934</v>
      </c>
      <c r="B1747" t="s">
        <v>3536</v>
      </c>
      <c r="C1747" t="s">
        <v>3537</v>
      </c>
      <c r="D1747" t="str">
        <f t="shared" si="27"/>
        <v>회사에 대한 생각을 덜고 마음이 편해지시면 좋겠어요.</v>
      </c>
      <c r="E1747" t="s">
        <v>3537</v>
      </c>
    </row>
    <row r="1748" spans="1:5" x14ac:dyDescent="0.3">
      <c r="A1748" t="s">
        <v>934</v>
      </c>
      <c r="B1748" t="s">
        <v>3538</v>
      </c>
      <c r="C1748" t="s">
        <v>3539</v>
      </c>
      <c r="D1748" t="str">
        <f t="shared" si="27"/>
        <v>과장님이 짧은 기간동안에 하기 힘든 과중한 업무를 주셔서 짜증이 나셨군요.</v>
      </c>
      <c r="E1748" t="s">
        <v>3539</v>
      </c>
    </row>
    <row r="1749" spans="1:5" x14ac:dyDescent="0.3">
      <c r="A1749" t="s">
        <v>934</v>
      </c>
      <c r="B1749" t="s">
        <v>3540</v>
      </c>
      <c r="C1749" t="s">
        <v>3541</v>
      </c>
      <c r="D1749" t="str">
        <f t="shared" si="27"/>
        <v>불안한 마음을 진정시키기 위한 방법에는 무엇이 있을지 저와 얘기해 봐요.</v>
      </c>
      <c r="E1749" t="s">
        <v>36195</v>
      </c>
    </row>
    <row r="1750" spans="1:5" x14ac:dyDescent="0.3">
      <c r="A1750" t="s">
        <v>934</v>
      </c>
      <c r="B1750" t="s">
        <v>3542</v>
      </c>
      <c r="C1750" t="s">
        <v>3543</v>
      </c>
      <c r="D1750" t="str">
        <f t="shared" si="27"/>
        <v>과중한 업무로 지금과 같은 상황이 벌어지지 않으면 좋겠어요.</v>
      </c>
      <c r="E1750" t="s">
        <v>3543</v>
      </c>
    </row>
    <row r="1751" spans="1:5" x14ac:dyDescent="0.3">
      <c r="A1751" t="s">
        <v>934</v>
      </c>
      <c r="B1751" t="s">
        <v>3544</v>
      </c>
      <c r="C1751" t="s">
        <v>3545</v>
      </c>
      <c r="D1751" t="str">
        <f t="shared" si="27"/>
        <v>팀장님이 술을 먹기 싫은데 술을 먹게 하셔서 화가 나셨군요.</v>
      </c>
      <c r="E1751" t="s">
        <v>3545</v>
      </c>
    </row>
    <row r="1752" spans="1:5" x14ac:dyDescent="0.3">
      <c r="A1752" t="s">
        <v>934</v>
      </c>
      <c r="B1752" t="s">
        <v>3546</v>
      </c>
      <c r="C1752" t="s">
        <v>3547</v>
      </c>
      <c r="D1752" t="str">
        <f t="shared" si="27"/>
        <v>강제로 술을 마시게 할 때 어떻게 대처하는 게 좋을지 저와 얘기해 봐요.</v>
      </c>
      <c r="E1752" t="s">
        <v>36196</v>
      </c>
    </row>
    <row r="1753" spans="1:5" x14ac:dyDescent="0.3">
      <c r="A1753" t="s">
        <v>934</v>
      </c>
      <c r="B1753" t="s">
        <v>3548</v>
      </c>
      <c r="C1753" t="s">
        <v>3549</v>
      </c>
      <c r="D1753" t="str">
        <f t="shared" si="27"/>
        <v>강제로 술을 마시게 할 땐 잘 피하실 수 있길 바라요.</v>
      </c>
      <c r="E1753" t="s">
        <v>3549</v>
      </c>
    </row>
    <row r="1754" spans="1:5" x14ac:dyDescent="0.3">
      <c r="A1754" t="s">
        <v>934</v>
      </c>
      <c r="B1754" t="s">
        <v>3550</v>
      </c>
      <c r="C1754" t="s">
        <v>3551</v>
      </c>
      <c r="D1754" t="str">
        <f t="shared" si="27"/>
        <v>친구가 취업 안 되는 걸로 놀리셔서 화가 나셨군요.</v>
      </c>
      <c r="E1754" t="s">
        <v>3551</v>
      </c>
    </row>
    <row r="1755" spans="1:5" x14ac:dyDescent="0.3">
      <c r="A1755" t="s">
        <v>934</v>
      </c>
      <c r="B1755" t="s">
        <v>3552</v>
      </c>
      <c r="C1755" t="s">
        <v>3553</v>
      </c>
      <c r="D1755" t="str">
        <f t="shared" si="27"/>
        <v>많이 속상하셨겠어요. 스트레스를 풀기 위한 방법은 어떤 방법이 있을지 저와 얘기해 봐요.</v>
      </c>
      <c r="E1755" t="s">
        <v>36197</v>
      </c>
    </row>
    <row r="1756" spans="1:5" x14ac:dyDescent="0.3">
      <c r="A1756" t="s">
        <v>934</v>
      </c>
      <c r="B1756" t="s">
        <v>3554</v>
      </c>
      <c r="C1756" t="s">
        <v>3555</v>
      </c>
      <c r="D1756" t="str">
        <f t="shared" si="27"/>
        <v>친구가 놀려서 받았던 스트레스가 풀리면 좋겠어요.</v>
      </c>
      <c r="E1756" t="s">
        <v>3555</v>
      </c>
    </row>
    <row r="1757" spans="1:5" x14ac:dyDescent="0.3">
      <c r="A1757" t="s">
        <v>934</v>
      </c>
      <c r="B1757" t="s">
        <v>3556</v>
      </c>
      <c r="C1757" t="s">
        <v>3557</v>
      </c>
      <c r="D1757" t="str">
        <f t="shared" si="27"/>
        <v>갑자기 주말에 출근하라고 해서 화가 나셨군요.</v>
      </c>
      <c r="E1757" t="s">
        <v>3557</v>
      </c>
    </row>
    <row r="1758" spans="1:5" x14ac:dyDescent="0.3">
      <c r="A1758" t="s">
        <v>934</v>
      </c>
      <c r="B1758" t="s">
        <v>3558</v>
      </c>
      <c r="C1758" t="s">
        <v>3559</v>
      </c>
      <c r="D1758" t="str">
        <f t="shared" si="27"/>
        <v>기분이 많이 상하셨군요. 노동 착취를 하지 않는 회사로 가시면 좋겠어요.</v>
      </c>
      <c r="E1758" t="s">
        <v>3559</v>
      </c>
    </row>
    <row r="1759" spans="1:5" x14ac:dyDescent="0.3">
      <c r="A1759" t="s">
        <v>934</v>
      </c>
      <c r="B1759" t="s">
        <v>3560</v>
      </c>
      <c r="C1759" t="s">
        <v>3561</v>
      </c>
      <c r="D1759" t="str">
        <f t="shared" si="27"/>
        <v>새로운 회사에 들어가서 이번과 같은 일은 없으셨으면 좋겠네요.</v>
      </c>
      <c r="E1759" t="s">
        <v>3561</v>
      </c>
    </row>
    <row r="1760" spans="1:5" x14ac:dyDescent="0.3">
      <c r="A1760" t="s">
        <v>934</v>
      </c>
      <c r="B1760" t="s">
        <v>3562</v>
      </c>
      <c r="C1760" t="s">
        <v>3563</v>
      </c>
      <c r="D1760" t="str">
        <f t="shared" si="27"/>
        <v>동료가 사용자님의 의견을 무시해서 짜증이 많이 나셨겠어요.</v>
      </c>
      <c r="E1760" t="s">
        <v>3563</v>
      </c>
    </row>
    <row r="1761" spans="1:5" x14ac:dyDescent="0.3">
      <c r="A1761" t="s">
        <v>934</v>
      </c>
      <c r="B1761" t="s">
        <v>3564</v>
      </c>
      <c r="C1761" t="s">
        <v>3565</v>
      </c>
      <c r="D1761" t="str">
        <f t="shared" si="27"/>
        <v>어떻게 하면 무시하는 동료에 대해 잘 대응 할 수 있을지 저와 얘기해 봐요.</v>
      </c>
      <c r="E1761" t="s">
        <v>36198</v>
      </c>
    </row>
    <row r="1762" spans="1:5" x14ac:dyDescent="0.3">
      <c r="A1762" t="s">
        <v>934</v>
      </c>
      <c r="B1762" t="s">
        <v>3566</v>
      </c>
      <c r="C1762" t="s">
        <v>3567</v>
      </c>
      <c r="D1762" t="str">
        <f t="shared" si="27"/>
        <v>동료에게 잘 대응하셔서 짜증 나는 상황이 해결되셨으면 좋겠어요.</v>
      </c>
      <c r="E1762" t="s">
        <v>3567</v>
      </c>
    </row>
    <row r="1763" spans="1:5" x14ac:dyDescent="0.3">
      <c r="A1763" t="s">
        <v>1710</v>
      </c>
      <c r="B1763" t="s">
        <v>3568</v>
      </c>
      <c r="C1763" t="s">
        <v>3569</v>
      </c>
      <c r="D1763" t="str">
        <f t="shared" si="27"/>
        <v>친구가 걱정돼서 간 건데 엄마가 화를 내서 화가 많이 났을 것 같아요.</v>
      </c>
      <c r="E1763" t="s">
        <v>3569</v>
      </c>
    </row>
    <row r="1764" spans="1:5" x14ac:dyDescent="0.3">
      <c r="A1764" t="s">
        <v>1710</v>
      </c>
      <c r="B1764" t="s">
        <v>3570</v>
      </c>
      <c r="C1764" t="s">
        <v>3571</v>
      </c>
      <c r="D1764" t="str">
        <f t="shared" si="27"/>
        <v>엄마가 그렇게 이야기해서 속이 많이 상했군요. 기분이 나아지려면 어떻게 해야 할까요?</v>
      </c>
      <c r="E1764" t="s">
        <v>3571</v>
      </c>
    </row>
    <row r="1765" spans="1:5" x14ac:dyDescent="0.3">
      <c r="A1765" t="s">
        <v>1710</v>
      </c>
      <c r="B1765" t="s">
        <v>3572</v>
      </c>
      <c r="C1765" t="s">
        <v>3573</v>
      </c>
      <c r="D1765" t="str">
        <f t="shared" si="27"/>
        <v>친구랑 맛있는 걸 먹으러 가서 기분이 풀렸으면 좋겠어요.</v>
      </c>
      <c r="E1765" t="s">
        <v>3573</v>
      </c>
    </row>
    <row r="1766" spans="1:5" x14ac:dyDescent="0.3">
      <c r="A1766" t="s">
        <v>1710</v>
      </c>
      <c r="B1766" t="s">
        <v>3574</v>
      </c>
      <c r="C1766" t="s">
        <v>3575</v>
      </c>
      <c r="D1766" t="str">
        <f t="shared" si="27"/>
        <v>아빠의 무조건적인 믿음 때문에 짜증이 많이 났을 것 같아요.</v>
      </c>
      <c r="E1766" t="s">
        <v>3575</v>
      </c>
    </row>
    <row r="1767" spans="1:5" x14ac:dyDescent="0.3">
      <c r="A1767" t="s">
        <v>1710</v>
      </c>
      <c r="B1767" t="s">
        <v>3576</v>
      </c>
      <c r="C1767" t="s">
        <v>3577</v>
      </c>
      <c r="D1767" t="str">
        <f t="shared" si="27"/>
        <v>아빠가 매번 공부하라고 강요를 했군요. 아버지와 대화를 해보셨는지 궁금해요.</v>
      </c>
      <c r="E1767" t="s">
        <v>36199</v>
      </c>
    </row>
    <row r="1768" spans="1:5" x14ac:dyDescent="0.3">
      <c r="A1768" t="s">
        <v>1710</v>
      </c>
      <c r="B1768" t="s">
        <v>3578</v>
      </c>
      <c r="C1768" t="s">
        <v>3579</v>
      </c>
      <c r="D1768" t="str">
        <f t="shared" si="27"/>
        <v>하고 싶은 걸 하면서 기분이 나아졌으면 좋겠어요.</v>
      </c>
      <c r="E1768" t="s">
        <v>3579</v>
      </c>
    </row>
    <row r="1769" spans="1:5" x14ac:dyDescent="0.3">
      <c r="A1769" t="s">
        <v>1710</v>
      </c>
      <c r="B1769" t="s">
        <v>3580</v>
      </c>
      <c r="C1769" t="s">
        <v>3581</v>
      </c>
      <c r="D1769" t="str">
        <f t="shared" si="27"/>
        <v>인 서울 아니면 대학에 갈 필요가 없다고 하셔서 화나시겠군요.</v>
      </c>
      <c r="E1769" t="s">
        <v>3581</v>
      </c>
    </row>
    <row r="1770" spans="1:5" x14ac:dyDescent="0.3">
      <c r="A1770" t="s">
        <v>1710</v>
      </c>
      <c r="B1770" t="s">
        <v>3582</v>
      </c>
      <c r="C1770" t="s">
        <v>3583</v>
      </c>
      <c r="D1770" t="str">
        <f t="shared" si="27"/>
        <v>어떻게 해야 지금 상황을 잘 극복할 수 있을지 저와 얘기해 봐요.</v>
      </c>
      <c r="E1770" t="s">
        <v>36200</v>
      </c>
    </row>
    <row r="1771" spans="1:5" x14ac:dyDescent="0.3">
      <c r="A1771" t="s">
        <v>1710</v>
      </c>
      <c r="B1771" t="s">
        <v>3584</v>
      </c>
      <c r="C1771" t="s">
        <v>3585</v>
      </c>
      <c r="D1771" t="str">
        <f t="shared" si="27"/>
        <v>대화로 지금 상황을 잘 극복했으면 좋겠어요.</v>
      </c>
      <c r="E1771" t="s">
        <v>3585</v>
      </c>
    </row>
    <row r="1772" spans="1:5" x14ac:dyDescent="0.3">
      <c r="A1772" t="s">
        <v>1710</v>
      </c>
      <c r="B1772" t="s">
        <v>3586</v>
      </c>
      <c r="C1772" t="s">
        <v>3587</v>
      </c>
      <c r="D1772" t="str">
        <f t="shared" si="27"/>
        <v>열심히 했는데 성적이 기대에 못 미친다고 해서 속상하셨겠군요.</v>
      </c>
      <c r="E1772" t="s">
        <v>3587</v>
      </c>
    </row>
    <row r="1773" spans="1:5" x14ac:dyDescent="0.3">
      <c r="A1773" t="s">
        <v>1710</v>
      </c>
      <c r="B1773" t="s">
        <v>3588</v>
      </c>
      <c r="C1773" t="s">
        <v>3589</v>
      </c>
      <c r="D1773" t="str">
        <f t="shared" si="27"/>
        <v>열심히 노력해서 성적을 올렸는데도 어머니가 몰라주시니 슬프시겠어요.</v>
      </c>
      <c r="E1773" t="s">
        <v>3589</v>
      </c>
    </row>
    <row r="1774" spans="1:5" x14ac:dyDescent="0.3">
      <c r="A1774" t="s">
        <v>1710</v>
      </c>
      <c r="B1774" t="s">
        <v>3590</v>
      </c>
      <c r="C1774" t="s">
        <v>3591</v>
      </c>
      <c r="D1774" t="str">
        <f t="shared" si="27"/>
        <v>친구들과 스트레스 풀고 기분이 나아졌으면 좋겠어요.</v>
      </c>
      <c r="E1774" t="s">
        <v>3591</v>
      </c>
    </row>
    <row r="1775" spans="1:5" x14ac:dyDescent="0.3">
      <c r="A1775" t="s">
        <v>1710</v>
      </c>
      <c r="B1775" t="s">
        <v>3592</v>
      </c>
      <c r="C1775" t="s">
        <v>3593</v>
      </c>
      <c r="D1775" t="str">
        <f t="shared" si="27"/>
        <v>성적이 잘 나와서 보여드리니 꼴등일 거라고 안 보겠다고 하셔서 많이 화나셨겠군요.</v>
      </c>
      <c r="E1775" t="s">
        <v>3593</v>
      </c>
    </row>
    <row r="1776" spans="1:5" x14ac:dyDescent="0.3">
      <c r="A1776" t="s">
        <v>1710</v>
      </c>
      <c r="B1776" t="s">
        <v>3594</v>
      </c>
      <c r="C1776" t="s">
        <v>3595</v>
      </c>
      <c r="D1776" t="str">
        <f t="shared" si="27"/>
        <v>열심히 했는데 정말 속상하시겠어요. 어떻게 해야 지금 상황을 잘 극복할까요?</v>
      </c>
      <c r="E1776" t="s">
        <v>3595</v>
      </c>
    </row>
    <row r="1777" spans="1:5" x14ac:dyDescent="0.3">
      <c r="A1777" t="s">
        <v>1710</v>
      </c>
      <c r="B1777" t="s">
        <v>3596</v>
      </c>
      <c r="C1777" t="s">
        <v>3597</v>
      </c>
      <c r="D1777" t="str">
        <f t="shared" si="27"/>
        <v>대화로 어머님과 잘 풀어서 인정받기를 바라요.</v>
      </c>
      <c r="E1777" t="s">
        <v>3597</v>
      </c>
    </row>
    <row r="1778" spans="1:5" x14ac:dyDescent="0.3">
      <c r="A1778" t="s">
        <v>1710</v>
      </c>
      <c r="B1778" t="s">
        <v>3598</v>
      </c>
      <c r="C1778" t="s">
        <v>3599</v>
      </c>
      <c r="D1778" t="str">
        <f t="shared" si="27"/>
        <v>열심히 해서 약속을 지켰는데 어머니는 약속을 지키지 않아서 화가 나셨겠군요.</v>
      </c>
      <c r="E1778" t="s">
        <v>3599</v>
      </c>
    </row>
    <row r="1779" spans="1:5" x14ac:dyDescent="0.3">
      <c r="A1779" t="s">
        <v>1710</v>
      </c>
      <c r="B1779" t="s">
        <v>3600</v>
      </c>
      <c r="C1779" t="s">
        <v>3601</v>
      </c>
      <c r="D1779" t="str">
        <f t="shared" si="27"/>
        <v>어떻게 해야 현명하게 이 상황을 극복할까요?</v>
      </c>
      <c r="E1779" t="s">
        <v>3601</v>
      </c>
    </row>
    <row r="1780" spans="1:5" x14ac:dyDescent="0.3">
      <c r="A1780" t="s">
        <v>1710</v>
      </c>
      <c r="B1780" t="s">
        <v>3602</v>
      </c>
      <c r="C1780" t="s">
        <v>3603</v>
      </c>
      <c r="D1780" t="str">
        <f t="shared" si="27"/>
        <v>어머니와 대화로 노트북을 잘 받기를 바라요.</v>
      </c>
      <c r="E1780" t="s">
        <v>3603</v>
      </c>
    </row>
    <row r="1781" spans="1:5" x14ac:dyDescent="0.3">
      <c r="A1781" t="s">
        <v>1208</v>
      </c>
      <c r="B1781" t="s">
        <v>3604</v>
      </c>
      <c r="C1781" t="s">
        <v>3605</v>
      </c>
      <c r="D1781" t="str">
        <f t="shared" si="27"/>
        <v>친구는 적게 공부했는데도 성적이 비슷해서 황당했겠어요.</v>
      </c>
      <c r="E1781" t="s">
        <v>3605</v>
      </c>
    </row>
    <row r="1782" spans="1:5" x14ac:dyDescent="0.3">
      <c r="A1782" t="s">
        <v>1208</v>
      </c>
      <c r="B1782" t="s">
        <v>3606</v>
      </c>
      <c r="C1782" t="s">
        <v>3607</v>
      </c>
      <c r="D1782" t="str">
        <f t="shared" si="27"/>
        <v>적게 공부한 친구랑 성적이 비슷해서 열등감이 들겠군요. 열등감을 극복하기 위해 무엇이 필요할까요?</v>
      </c>
      <c r="E1782" t="s">
        <v>3607</v>
      </c>
    </row>
    <row r="1783" spans="1:5" x14ac:dyDescent="0.3">
      <c r="A1783" t="s">
        <v>1208</v>
      </c>
      <c r="B1783" t="s">
        <v>3608</v>
      </c>
      <c r="C1783" t="s">
        <v>3609</v>
      </c>
      <c r="D1783" t="str">
        <f t="shared" si="27"/>
        <v>학원에 다녀서 더 공부가 잘되었으면 좋겠어요.</v>
      </c>
      <c r="E1783" t="s">
        <v>3609</v>
      </c>
    </row>
    <row r="1784" spans="1:5" x14ac:dyDescent="0.3">
      <c r="A1784" t="s">
        <v>1710</v>
      </c>
      <c r="B1784" t="s">
        <v>3610</v>
      </c>
      <c r="C1784" t="s">
        <v>3611</v>
      </c>
      <c r="D1784" t="str">
        <f t="shared" si="27"/>
        <v>공부의 노력을 친구가 비아냥대서 기분이 상했겠군요.</v>
      </c>
      <c r="E1784" t="s">
        <v>3611</v>
      </c>
    </row>
    <row r="1785" spans="1:5" x14ac:dyDescent="0.3">
      <c r="A1785" t="s">
        <v>1710</v>
      </c>
      <c r="B1785" t="s">
        <v>3612</v>
      </c>
      <c r="C1785" t="s">
        <v>3613</v>
      </c>
      <c r="D1785" t="str">
        <f t="shared" si="27"/>
        <v>친구가 비아냥대서 기분이 상했겠군요. 어떻게 해야 기분이 나아질까요?</v>
      </c>
      <c r="E1785" t="s">
        <v>3613</v>
      </c>
    </row>
    <row r="1786" spans="1:5" x14ac:dyDescent="0.3">
      <c r="A1786" t="s">
        <v>1710</v>
      </c>
      <c r="B1786" t="s">
        <v>3614</v>
      </c>
      <c r="C1786" t="s">
        <v>3615</v>
      </c>
      <c r="D1786" t="str">
        <f t="shared" si="27"/>
        <v>성적을 잘 받아서 기분이 나아지기를 바라요.</v>
      </c>
      <c r="E1786" t="s">
        <v>3615</v>
      </c>
    </row>
    <row r="1787" spans="1:5" x14ac:dyDescent="0.3">
      <c r="A1787" t="s">
        <v>1710</v>
      </c>
      <c r="B1787" t="s">
        <v>3616</v>
      </c>
      <c r="C1787" t="s">
        <v>3617</v>
      </c>
      <c r="D1787" t="str">
        <f t="shared" si="27"/>
        <v>목표를 위해 열심히 하는데 친구가 무시해서 기분이 나빴겠군요.</v>
      </c>
      <c r="E1787" t="s">
        <v>3617</v>
      </c>
    </row>
    <row r="1788" spans="1:5" x14ac:dyDescent="0.3">
      <c r="A1788" t="s">
        <v>1710</v>
      </c>
      <c r="B1788" t="s">
        <v>3618</v>
      </c>
      <c r="C1788" t="s">
        <v>3619</v>
      </c>
      <c r="D1788" t="str">
        <f t="shared" si="27"/>
        <v>친구가 무시해서 기분이 나쁘겠어요. 어떻게 해야 이 상황을 잘 해결할까요?</v>
      </c>
      <c r="E1788" t="s">
        <v>3619</v>
      </c>
    </row>
    <row r="1789" spans="1:5" x14ac:dyDescent="0.3">
      <c r="A1789" t="s">
        <v>1710</v>
      </c>
      <c r="B1789" t="s">
        <v>3620</v>
      </c>
      <c r="C1789" t="s">
        <v>3621</v>
      </c>
      <c r="D1789" t="str">
        <f t="shared" si="27"/>
        <v>열심히 공부해서 목표를 이루는 것을 보여주기를 바라요.</v>
      </c>
      <c r="E1789" t="s">
        <v>3621</v>
      </c>
    </row>
    <row r="1790" spans="1:5" x14ac:dyDescent="0.3">
      <c r="A1790" t="s">
        <v>1710</v>
      </c>
      <c r="B1790" t="s">
        <v>3622</v>
      </c>
      <c r="C1790" t="s">
        <v>3623</v>
      </c>
      <c r="D1790" t="str">
        <f t="shared" si="27"/>
        <v>선생님이 하고 싶은 직업을 무시해서 무척 당황스럽겠군요.</v>
      </c>
      <c r="E1790" t="s">
        <v>3623</v>
      </c>
    </row>
    <row r="1791" spans="1:5" x14ac:dyDescent="0.3">
      <c r="A1791" t="s">
        <v>1710</v>
      </c>
      <c r="B1791" t="s">
        <v>3624</v>
      </c>
      <c r="C1791" t="s">
        <v>3625</v>
      </c>
      <c r="D1791" t="str">
        <f t="shared" si="27"/>
        <v>행복하게 할 수 있는 일을 무시해서 기분이 나쁘겠어요. 어떻게 해야 기분이 나아질까요?</v>
      </c>
      <c r="E1791" t="s">
        <v>3625</v>
      </c>
    </row>
    <row r="1792" spans="1:5" x14ac:dyDescent="0.3">
      <c r="A1792" t="s">
        <v>1710</v>
      </c>
      <c r="B1792" t="s">
        <v>3626</v>
      </c>
      <c r="C1792" t="s">
        <v>3627</v>
      </c>
      <c r="D1792" t="str">
        <f t="shared" si="27"/>
        <v>선생님과 대화로 기분이 나아지기를 바라요.</v>
      </c>
      <c r="E1792" t="s">
        <v>3627</v>
      </c>
    </row>
    <row r="1793" spans="1:5" x14ac:dyDescent="0.3">
      <c r="A1793" t="s">
        <v>1710</v>
      </c>
      <c r="B1793" t="s">
        <v>3628</v>
      </c>
      <c r="C1793" t="s">
        <v>3629</v>
      </c>
      <c r="D1793" t="str">
        <f t="shared" si="27"/>
        <v>친구들이 내성적이라고 무시해서 무척 서운했겠어요.</v>
      </c>
      <c r="E1793" t="s">
        <v>3629</v>
      </c>
    </row>
    <row r="1794" spans="1:5" x14ac:dyDescent="0.3">
      <c r="A1794" t="s">
        <v>1710</v>
      </c>
      <c r="B1794" t="s">
        <v>3630</v>
      </c>
      <c r="C1794" t="s">
        <v>3631</v>
      </c>
      <c r="D1794" t="str">
        <f t="shared" si="27"/>
        <v>친구들한테 그런 말을 들어서 많이 속상하겠군요. 어떻게 해야 더 나은 상황이 올까요?</v>
      </c>
      <c r="E1794" t="s">
        <v>3631</v>
      </c>
    </row>
    <row r="1795" spans="1:5" x14ac:dyDescent="0.3">
      <c r="A1795" t="s">
        <v>1710</v>
      </c>
      <c r="B1795" t="s">
        <v>3632</v>
      </c>
      <c r="C1795" t="s">
        <v>3633</v>
      </c>
      <c r="D1795" t="str">
        <f t="shared" ref="D1795:D1858" si="28">SUBSTITUTE(SUBSTITUTE(SUBSTITUTE(SUBSTITUTE(SUBSTITUTE(SUBSTITUTE(SUBSTITUTE(SUBSTITUTE(SUBSTITUTE(C1795,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열심히 해서 인정받기를 바라요.</v>
      </c>
      <c r="E1795" t="s">
        <v>3633</v>
      </c>
    </row>
    <row r="1796" spans="1:5" x14ac:dyDescent="0.3">
      <c r="A1796" t="s">
        <v>1710</v>
      </c>
      <c r="B1796" t="s">
        <v>3634</v>
      </c>
      <c r="C1796" t="s">
        <v>3635</v>
      </c>
      <c r="D1796" t="str">
        <f t="shared" si="28"/>
        <v>친구들이 성적이 낮다는 이유로 무시를 해서 기분이 나쁘겠군요.</v>
      </c>
      <c r="E1796" t="s">
        <v>3635</v>
      </c>
    </row>
    <row r="1797" spans="1:5" x14ac:dyDescent="0.3">
      <c r="A1797" t="s">
        <v>1710</v>
      </c>
      <c r="B1797" t="s">
        <v>3636</v>
      </c>
      <c r="C1797" t="s">
        <v>3637</v>
      </c>
      <c r="D1797" t="str">
        <f t="shared" si="28"/>
        <v>무시를 당해서 속상하겠군요. 어떻게 해야 친구들이 이야기를 잘 들어줄까요?</v>
      </c>
      <c r="E1797" t="s">
        <v>3637</v>
      </c>
    </row>
    <row r="1798" spans="1:5" x14ac:dyDescent="0.3">
      <c r="A1798" t="s">
        <v>1710</v>
      </c>
      <c r="B1798" t="s">
        <v>3638</v>
      </c>
      <c r="C1798" t="s">
        <v>3639</v>
      </c>
      <c r="D1798" t="str">
        <f t="shared" si="28"/>
        <v>친구들과 대화로 무시당하지 않기를 바라요.</v>
      </c>
      <c r="E1798" t="s">
        <v>3639</v>
      </c>
    </row>
    <row r="1799" spans="1:5" x14ac:dyDescent="0.3">
      <c r="A1799" t="s">
        <v>3640</v>
      </c>
      <c r="B1799" t="s">
        <v>3641</v>
      </c>
      <c r="C1799" t="s">
        <v>3642</v>
      </c>
      <c r="D1799" t="str">
        <f t="shared" si="28"/>
        <v>친구들이 소문을 이용해 따돌리려고 할까 봐 마음이 괴로우시군요. 조금 더 말씀해 주세요.</v>
      </c>
      <c r="E1799" t="s">
        <v>36201</v>
      </c>
    </row>
    <row r="1800" spans="1:5" x14ac:dyDescent="0.3">
      <c r="A1800" t="s">
        <v>3640</v>
      </c>
      <c r="B1800" t="s">
        <v>3643</v>
      </c>
      <c r="C1800" t="s">
        <v>3644</v>
      </c>
      <c r="D1800" t="str">
        <f t="shared" si="28"/>
        <v>다른 친구처럼 희생될까 봐 많이 힘드시겠어요. 어떻게 하면 그 상황을 잘 대처할 수 있을지 저와 얘기해 봐요.</v>
      </c>
      <c r="E1800" t="s">
        <v>36202</v>
      </c>
    </row>
    <row r="1801" spans="1:5" x14ac:dyDescent="0.3">
      <c r="A1801" t="s">
        <v>3640</v>
      </c>
      <c r="B1801" t="s">
        <v>3645</v>
      </c>
      <c r="C1801" t="s">
        <v>3646</v>
      </c>
      <c r="D1801" t="str">
        <f t="shared" si="28"/>
        <v>상황을 잘 극복할 방법이 있기를 바라요.</v>
      </c>
      <c r="E1801" t="s">
        <v>3646</v>
      </c>
    </row>
    <row r="1802" spans="1:5" x14ac:dyDescent="0.3">
      <c r="A1802" t="s">
        <v>3640</v>
      </c>
      <c r="B1802" t="s">
        <v>3647</v>
      </c>
      <c r="C1802" t="s">
        <v>3648</v>
      </c>
      <c r="D1802" t="str">
        <f t="shared" si="28"/>
        <v>친한 친구의 고발로 억울한 일이 생겨 상처받으셨군요. 조금 더 자세히 말씀해주세요.</v>
      </c>
      <c r="E1802" t="s">
        <v>36203</v>
      </c>
    </row>
    <row r="1803" spans="1:5" x14ac:dyDescent="0.3">
      <c r="A1803" t="s">
        <v>3640</v>
      </c>
      <c r="B1803" t="s">
        <v>3649</v>
      </c>
      <c r="C1803" t="s">
        <v>3650</v>
      </c>
      <c r="D1803" t="str">
        <f t="shared" si="28"/>
        <v>어떻게 하면 노트를 훔친 범인으로 몰린 이 상황을 극복할 수 있을지 저와 얘기해 봐요.</v>
      </c>
      <c r="E1803" t="s">
        <v>36204</v>
      </c>
    </row>
    <row r="1804" spans="1:5" x14ac:dyDescent="0.3">
      <c r="A1804" t="s">
        <v>3640</v>
      </c>
      <c r="B1804" t="s">
        <v>3651</v>
      </c>
      <c r="C1804" t="s">
        <v>3652</v>
      </c>
      <c r="D1804" t="str">
        <f t="shared" si="28"/>
        <v>선생님과의 대화가 잘 풀려 일이 해결되었으면 좋겠어요.</v>
      </c>
      <c r="E1804" t="s">
        <v>3652</v>
      </c>
    </row>
    <row r="1805" spans="1:5" x14ac:dyDescent="0.3">
      <c r="A1805" t="s">
        <v>3640</v>
      </c>
      <c r="B1805" t="s">
        <v>3653</v>
      </c>
      <c r="C1805" t="s">
        <v>3654</v>
      </c>
      <c r="D1805" t="str">
        <f t="shared" si="28"/>
        <v>지키려는 마음으로 나섰는데 괴롭힘을 당하게 되어서 상처받으셨군요.</v>
      </c>
      <c r="E1805" t="s">
        <v>3654</v>
      </c>
    </row>
    <row r="1806" spans="1:5" x14ac:dyDescent="0.3">
      <c r="A1806" t="s">
        <v>3640</v>
      </c>
      <c r="B1806" t="s">
        <v>3655</v>
      </c>
      <c r="C1806" t="s">
        <v>3656</v>
      </c>
      <c r="D1806" t="str">
        <f t="shared" si="28"/>
        <v>이 상황에서 어떻게 하면 상처를 치유하도록 도울 수 있을지 저와 얘기해 봐요.</v>
      </c>
      <c r="E1806" t="s">
        <v>36205</v>
      </c>
    </row>
    <row r="1807" spans="1:5" x14ac:dyDescent="0.3">
      <c r="A1807" t="s">
        <v>3640</v>
      </c>
      <c r="B1807" t="s">
        <v>3657</v>
      </c>
      <c r="C1807" t="s">
        <v>3658</v>
      </c>
      <c r="D1807" t="str">
        <f t="shared" si="28"/>
        <v>힘든 상황에서도 잘 이겨낼 수 있었으면 좋겠어요.</v>
      </c>
      <c r="E1807" t="s">
        <v>3658</v>
      </c>
    </row>
    <row r="1808" spans="1:5" x14ac:dyDescent="0.3">
      <c r="A1808" t="s">
        <v>3640</v>
      </c>
      <c r="B1808" t="s">
        <v>3659</v>
      </c>
      <c r="C1808" t="s">
        <v>3660</v>
      </c>
      <c r="D1808" t="str">
        <f t="shared" si="28"/>
        <v>진짜 범인이 아닌데 징계를 받아서 마음이 괴로우시군요.</v>
      </c>
      <c r="E1808" t="s">
        <v>3660</v>
      </c>
    </row>
    <row r="1809" spans="1:5" x14ac:dyDescent="0.3">
      <c r="A1809" t="s">
        <v>3640</v>
      </c>
      <c r="B1809" t="s">
        <v>3661</v>
      </c>
      <c r="C1809" t="s">
        <v>3662</v>
      </c>
      <c r="D1809" t="str">
        <f t="shared" si="28"/>
        <v>믿어주지 않는 다른 사람들에게 상처받으셨겠군요. 이 상황을 어떻게 대처해야 좋을지 저와 얘기해 봐요.</v>
      </c>
      <c r="E1809" t="s">
        <v>36206</v>
      </c>
    </row>
    <row r="1810" spans="1:5" x14ac:dyDescent="0.3">
      <c r="A1810" t="s">
        <v>3640</v>
      </c>
      <c r="B1810" t="s">
        <v>3663</v>
      </c>
      <c r="C1810" t="s">
        <v>3664</v>
      </c>
      <c r="D1810" t="str">
        <f t="shared" si="28"/>
        <v>당당한 모습으로 상황이 잘 풀렸으면 좋겠어요.</v>
      </c>
      <c r="E1810" t="s">
        <v>3664</v>
      </c>
    </row>
    <row r="1811" spans="1:5" x14ac:dyDescent="0.3">
      <c r="A1811" t="s">
        <v>3640</v>
      </c>
      <c r="B1811" t="s">
        <v>3665</v>
      </c>
      <c r="C1811" t="s">
        <v>3666</v>
      </c>
      <c r="D1811" t="str">
        <f t="shared" si="28"/>
        <v>자신을 지키기 위한 폭력으로 정학을 당해 마음에 상처가 생기셨군요. 더 자세히 말씀해주세요.</v>
      </c>
      <c r="E1811" t="s">
        <v>36207</v>
      </c>
    </row>
    <row r="1812" spans="1:5" x14ac:dyDescent="0.3">
      <c r="A1812" t="s">
        <v>3640</v>
      </c>
      <c r="B1812" t="s">
        <v>3667</v>
      </c>
      <c r="C1812" t="s">
        <v>3668</v>
      </c>
      <c r="D1812" t="str">
        <f t="shared" si="28"/>
        <v>힘든 상황을 겪으셨군요. 이 상황에서 할 수 있는 것은 무엇이 있을지 저와 얘기해 봐요.</v>
      </c>
      <c r="E1812" t="s">
        <v>36208</v>
      </c>
    </row>
    <row r="1813" spans="1:5" x14ac:dyDescent="0.3">
      <c r="A1813" t="s">
        <v>3640</v>
      </c>
      <c r="B1813" t="s">
        <v>3669</v>
      </c>
      <c r="C1813" t="s">
        <v>3670</v>
      </c>
      <c r="D1813" t="str">
        <f t="shared" si="28"/>
        <v>사용자님의 상황을 이해받게 되면 좋겠어요.</v>
      </c>
      <c r="E1813" t="s">
        <v>3670</v>
      </c>
    </row>
    <row r="1814" spans="1:5" x14ac:dyDescent="0.3">
      <c r="A1814" t="s">
        <v>3640</v>
      </c>
      <c r="B1814" t="s">
        <v>3671</v>
      </c>
      <c r="C1814" t="s">
        <v>3672</v>
      </c>
      <c r="D1814" t="str">
        <f t="shared" si="28"/>
        <v>방관하는 친구들과 학교폭력 때문에 상처가 크시겠군요.</v>
      </c>
      <c r="E1814" t="s">
        <v>3672</v>
      </c>
    </row>
    <row r="1815" spans="1:5" x14ac:dyDescent="0.3">
      <c r="A1815" t="s">
        <v>3640</v>
      </c>
      <c r="B1815" t="s">
        <v>3673</v>
      </c>
      <c r="C1815" t="s">
        <v>3674</v>
      </c>
      <c r="D1815" t="str">
        <f t="shared" si="28"/>
        <v>도와주는 사람이 없어서 무척 힘드셨겠군요. 이 상황을 어떻게 대처할 수 있을지 저와 얘기해 봐요.</v>
      </c>
      <c r="E1815" t="s">
        <v>36209</v>
      </c>
    </row>
    <row r="1816" spans="1:5" x14ac:dyDescent="0.3">
      <c r="A1816" t="s">
        <v>3640</v>
      </c>
      <c r="B1816" t="s">
        <v>3675</v>
      </c>
      <c r="C1816" t="s">
        <v>3676</v>
      </c>
      <c r="D1816" t="str">
        <f t="shared" si="28"/>
        <v>가까이 있는 사람과 감정을 나눌 수 있었으면 좋겠어요.</v>
      </c>
      <c r="E1816" t="s">
        <v>3676</v>
      </c>
    </row>
    <row r="1817" spans="1:5" x14ac:dyDescent="0.3">
      <c r="A1817" t="s">
        <v>3640</v>
      </c>
      <c r="B1817" t="s">
        <v>3677</v>
      </c>
      <c r="C1817" t="s">
        <v>3678</v>
      </c>
      <c r="D1817" t="str">
        <f t="shared" si="28"/>
        <v>지속적인 폭력 때문에 크게 상처받으셨겠어요.</v>
      </c>
      <c r="E1817" t="s">
        <v>3678</v>
      </c>
    </row>
    <row r="1818" spans="1:5" x14ac:dyDescent="0.3">
      <c r="A1818" t="s">
        <v>3640</v>
      </c>
      <c r="B1818" t="s">
        <v>3679</v>
      </c>
      <c r="C1818" t="s">
        <v>3680</v>
      </c>
      <c r="D1818" t="str">
        <f t="shared" si="28"/>
        <v>지금의 상황에서 벗어나기 위해 어떤 일을 할 수 있을지 저와 얘기해 봐요.</v>
      </c>
      <c r="E1818" t="s">
        <v>36210</v>
      </c>
    </row>
    <row r="1819" spans="1:5" x14ac:dyDescent="0.3">
      <c r="A1819" t="s">
        <v>3640</v>
      </c>
      <c r="B1819" t="s">
        <v>3681</v>
      </c>
      <c r="C1819" t="s">
        <v>3682</v>
      </c>
      <c r="D1819" t="str">
        <f t="shared" si="28"/>
        <v>힘든 상황을 벗어날 방법을 찾게 되면 좋겠어요.</v>
      </c>
      <c r="E1819" t="s">
        <v>3682</v>
      </c>
    </row>
    <row r="1820" spans="1:5" x14ac:dyDescent="0.3">
      <c r="A1820" t="s">
        <v>3640</v>
      </c>
      <c r="B1820" t="s">
        <v>3683</v>
      </c>
      <c r="C1820" t="s">
        <v>3684</v>
      </c>
      <c r="D1820" t="str">
        <f t="shared" si="28"/>
        <v>무조건 폭력을 행사하는 친구들 때문에 마음이 괴로우시겠군요.</v>
      </c>
      <c r="E1820" t="s">
        <v>3684</v>
      </c>
    </row>
    <row r="1821" spans="1:5" x14ac:dyDescent="0.3">
      <c r="A1821" t="s">
        <v>3640</v>
      </c>
      <c r="B1821" t="s">
        <v>3685</v>
      </c>
      <c r="C1821" t="s">
        <v>3686</v>
      </c>
      <c r="D1821" t="str">
        <f t="shared" si="28"/>
        <v>어떻게 하는 것이 상처를 치유시킬 수 있는 좋은 방법일까요?</v>
      </c>
      <c r="E1821" t="s">
        <v>3686</v>
      </c>
    </row>
    <row r="1822" spans="1:5" x14ac:dyDescent="0.3">
      <c r="A1822" t="s">
        <v>3640</v>
      </c>
      <c r="B1822" t="s">
        <v>3687</v>
      </c>
      <c r="C1822" t="s">
        <v>3688</v>
      </c>
      <c r="D1822" t="str">
        <f t="shared" si="28"/>
        <v>어른께 도움을 요청하여 좋지 못한 상황에서 벗어날 수 있었으면 좋겠어요.</v>
      </c>
      <c r="E1822" t="s">
        <v>3688</v>
      </c>
    </row>
    <row r="1823" spans="1:5" x14ac:dyDescent="0.3">
      <c r="A1823" t="s">
        <v>3640</v>
      </c>
      <c r="B1823" t="s">
        <v>3689</v>
      </c>
      <c r="C1823" t="s">
        <v>3690</v>
      </c>
      <c r="D1823" t="str">
        <f t="shared" si="28"/>
        <v>따돌림이 사용자님 때문이라고 오해받아 상처받으셨겠군요.</v>
      </c>
      <c r="E1823" t="s">
        <v>3690</v>
      </c>
    </row>
    <row r="1824" spans="1:5" x14ac:dyDescent="0.3">
      <c r="A1824" t="s">
        <v>3640</v>
      </c>
      <c r="B1824" t="s">
        <v>3691</v>
      </c>
      <c r="C1824" t="s">
        <v>3692</v>
      </c>
      <c r="D1824" t="str">
        <f t="shared" si="28"/>
        <v>이 억울한 상황을 해결하기 위해 사용자님이 할 수 있는 것은 무엇이 있을지 저와 얘기해 봐요.</v>
      </c>
      <c r="E1824" t="s">
        <v>36211</v>
      </c>
    </row>
    <row r="1825" spans="1:5" x14ac:dyDescent="0.3">
      <c r="A1825" t="s">
        <v>3640</v>
      </c>
      <c r="B1825" t="s">
        <v>3693</v>
      </c>
      <c r="C1825" t="s">
        <v>3694</v>
      </c>
      <c r="D1825" t="str">
        <f t="shared" si="28"/>
        <v>선생님께 말씀드리고 문제가 잘 해결되었으면 좋겠어요.</v>
      </c>
      <c r="E1825" t="s">
        <v>3694</v>
      </c>
    </row>
    <row r="1826" spans="1:5" x14ac:dyDescent="0.3">
      <c r="A1826" t="s">
        <v>3640</v>
      </c>
      <c r="B1826" t="s">
        <v>3695</v>
      </c>
      <c r="C1826" t="s">
        <v>3696</v>
      </c>
      <c r="D1826" t="str">
        <f t="shared" si="28"/>
        <v>친한 친구에게 따돌림당하는 상황을 겪어 마음이 힘드시겠어요. 어떤 일이 있었는지 더 자세히 말씀해 주세요.</v>
      </c>
      <c r="E1826" t="s">
        <v>36212</v>
      </c>
    </row>
    <row r="1827" spans="1:5" x14ac:dyDescent="0.3">
      <c r="A1827" t="s">
        <v>3640</v>
      </c>
      <c r="B1827" t="s">
        <v>3697</v>
      </c>
      <c r="C1827" t="s">
        <v>3698</v>
      </c>
      <c r="D1827" t="str">
        <f t="shared" si="28"/>
        <v>어떻게 하면 억울한 마음과 지금 같은 상황에서 벗어날 수 있을지 저와 얘기해 봐요.</v>
      </c>
      <c r="E1827" t="s">
        <v>36213</v>
      </c>
    </row>
    <row r="1828" spans="1:5" x14ac:dyDescent="0.3">
      <c r="A1828" t="s">
        <v>3640</v>
      </c>
      <c r="B1828" t="s">
        <v>3699</v>
      </c>
      <c r="C1828" t="s">
        <v>3700</v>
      </c>
      <c r="D1828" t="str">
        <f t="shared" si="28"/>
        <v>친구와의 진솔한 얘기로 어려운 상황을 잘 풀어나갈 수 있었으면 좋겠어요.</v>
      </c>
      <c r="E1828" t="s">
        <v>3700</v>
      </c>
    </row>
    <row r="1829" spans="1:5" x14ac:dyDescent="0.3">
      <c r="A1829" t="s">
        <v>3640</v>
      </c>
      <c r="B1829" t="s">
        <v>3701</v>
      </c>
      <c r="C1829" t="s">
        <v>3702</v>
      </c>
      <c r="D1829" t="str">
        <f t="shared" si="28"/>
        <v>친구들의 차별과 놀림 때문에 마음이 힘드시군요.</v>
      </c>
      <c r="E1829" t="s">
        <v>3702</v>
      </c>
    </row>
    <row r="1830" spans="1:5" x14ac:dyDescent="0.3">
      <c r="A1830" t="s">
        <v>3640</v>
      </c>
      <c r="B1830" t="s">
        <v>3703</v>
      </c>
      <c r="C1830" t="s">
        <v>3704</v>
      </c>
      <c r="D1830" t="str">
        <f t="shared" si="28"/>
        <v>지금의 상황을 벗어날 수 있도록 하는 가장 좋은 방법은 무엇이 있을지 저와 얘기해 봐요.</v>
      </c>
      <c r="E1830" t="s">
        <v>36214</v>
      </c>
    </row>
    <row r="1831" spans="1:5" x14ac:dyDescent="0.3">
      <c r="A1831" t="s">
        <v>3640</v>
      </c>
      <c r="B1831" t="s">
        <v>3705</v>
      </c>
      <c r="C1831" t="s">
        <v>3706</v>
      </c>
      <c r="D1831" t="str">
        <f t="shared" si="28"/>
        <v>당당한 모습으로 잘 이겨낼 수 있었으면 좋겠어요.</v>
      </c>
      <c r="E1831" t="s">
        <v>3706</v>
      </c>
    </row>
    <row r="1832" spans="1:5" x14ac:dyDescent="0.3">
      <c r="A1832" t="s">
        <v>3640</v>
      </c>
      <c r="B1832" t="s">
        <v>3707</v>
      </c>
      <c r="C1832" t="s">
        <v>3708</v>
      </c>
      <c r="D1832" t="str">
        <f t="shared" si="28"/>
        <v>자신의 잘못이 아닌데 마음이 불편하셨겠군요. 어떤 일이 있었는지 자세하게 말씀해 주세요.</v>
      </c>
      <c r="E1832" t="s">
        <v>36215</v>
      </c>
    </row>
    <row r="1833" spans="1:5" x14ac:dyDescent="0.3">
      <c r="A1833" t="s">
        <v>3640</v>
      </c>
      <c r="B1833" t="s">
        <v>3709</v>
      </c>
      <c r="C1833" t="s">
        <v>3710</v>
      </c>
      <c r="D1833" t="str">
        <f t="shared" si="28"/>
        <v>무엇이 억울한 마음을 푸는 데에 도움을 줄 수 있을지 저와 얘기해 봐요.</v>
      </c>
      <c r="E1833" t="s">
        <v>36216</v>
      </c>
    </row>
    <row r="1834" spans="1:5" x14ac:dyDescent="0.3">
      <c r="A1834" t="s">
        <v>3640</v>
      </c>
      <c r="B1834" t="s">
        <v>3711</v>
      </c>
      <c r="C1834" t="s">
        <v>3712</v>
      </c>
      <c r="D1834" t="str">
        <f t="shared" si="28"/>
        <v>맛있는 것을 먹어서 기분이 풀렸으면 좋겠어요.</v>
      </c>
      <c r="E1834" t="s">
        <v>3712</v>
      </c>
    </row>
    <row r="1835" spans="1:5" x14ac:dyDescent="0.3">
      <c r="A1835" t="s">
        <v>3</v>
      </c>
      <c r="B1835" t="s">
        <v>3713</v>
      </c>
      <c r="C1835" t="s">
        <v>3714</v>
      </c>
      <c r="D1835" t="str">
        <f t="shared" si="28"/>
        <v>방과 후 수업을 빠지셨군요. 혼날까 봐 두려우시겠어요.</v>
      </c>
      <c r="E1835" t="s">
        <v>3714</v>
      </c>
    </row>
    <row r="1836" spans="1:5" x14ac:dyDescent="0.3">
      <c r="A1836" t="s">
        <v>3</v>
      </c>
      <c r="B1836" t="s">
        <v>3715</v>
      </c>
      <c r="C1836" t="s">
        <v>3716</v>
      </c>
      <c r="D1836" t="str">
        <f t="shared" si="28"/>
        <v>숨기려고 고민 중이시군요. 어떻게 하는 것이 좋은 방법일까요?</v>
      </c>
      <c r="E1836" t="s">
        <v>3716</v>
      </c>
    </row>
    <row r="1837" spans="1:5" x14ac:dyDescent="0.3">
      <c r="A1837" t="s">
        <v>3</v>
      </c>
      <c r="B1837" t="s">
        <v>3717</v>
      </c>
      <c r="C1837" t="s">
        <v>3718</v>
      </c>
      <c r="D1837" t="str">
        <f t="shared" si="28"/>
        <v>사실대로 말을 해서 잘 해결이 되었으면 좋겠어요.</v>
      </c>
      <c r="E1837" t="s">
        <v>3718</v>
      </c>
    </row>
    <row r="1838" spans="1:5" x14ac:dyDescent="0.3">
      <c r="A1838" t="s">
        <v>3</v>
      </c>
      <c r="B1838" t="s">
        <v>3719</v>
      </c>
      <c r="C1838" t="s">
        <v>3720</v>
      </c>
      <c r="D1838" t="str">
        <f t="shared" si="28"/>
        <v>노래를 해야 하는데 잘 못 부르는 상황이시군요. 많이 두려우시겠어요.</v>
      </c>
      <c r="E1838" t="s">
        <v>3720</v>
      </c>
    </row>
    <row r="1839" spans="1:5" x14ac:dyDescent="0.3">
      <c r="A1839" t="s">
        <v>3</v>
      </c>
      <c r="B1839" t="s">
        <v>3721</v>
      </c>
      <c r="C1839" t="s">
        <v>3722</v>
      </c>
      <c r="D1839" t="str">
        <f t="shared" si="28"/>
        <v>음악 시간에 빠질까 고민 중이시군요. 다른 좋은 방법이 없을까요?</v>
      </c>
      <c r="E1839" t="s">
        <v>3722</v>
      </c>
    </row>
    <row r="1840" spans="1:5" x14ac:dyDescent="0.3">
      <c r="A1840" t="s">
        <v>3</v>
      </c>
      <c r="B1840" t="s">
        <v>3723</v>
      </c>
      <c r="C1840" t="s">
        <v>3724</v>
      </c>
      <c r="D1840" t="str">
        <f t="shared" si="28"/>
        <v>당당하게 노래를 부르셔서 좋은 방향으로 해결되었으면 좋겠어요.</v>
      </c>
      <c r="E1840" t="s">
        <v>3724</v>
      </c>
    </row>
    <row r="1841" spans="1:5" x14ac:dyDescent="0.3">
      <c r="A1841" t="s">
        <v>3</v>
      </c>
      <c r="B1841" t="s">
        <v>3725</v>
      </c>
      <c r="C1841" t="s">
        <v>3726</v>
      </c>
      <c r="D1841" t="str">
        <f t="shared" si="28"/>
        <v>시험을 망치셨군요. 혼날까 봐 두려우시겠어요.</v>
      </c>
      <c r="E1841" t="s">
        <v>3726</v>
      </c>
    </row>
    <row r="1842" spans="1:5" x14ac:dyDescent="0.3">
      <c r="A1842" t="s">
        <v>3</v>
      </c>
      <c r="B1842" t="s">
        <v>3727</v>
      </c>
      <c r="C1842" t="s">
        <v>3728</v>
      </c>
      <c r="D1842" t="str">
        <f t="shared" si="28"/>
        <v>수정하려고 고민 중이시군요. 다른 좋은 방법이 없을까요?</v>
      </c>
      <c r="E1842" t="s">
        <v>3728</v>
      </c>
    </row>
    <row r="1843" spans="1:5" x14ac:dyDescent="0.3">
      <c r="A1843" t="s">
        <v>3</v>
      </c>
      <c r="B1843" t="s">
        <v>3729</v>
      </c>
      <c r="C1843" t="s">
        <v>3730</v>
      </c>
      <c r="D1843" t="str">
        <f t="shared" si="28"/>
        <v>솔직하게 말씀드려서 원하는 방향으로 진행되었으면 좋겠어요.</v>
      </c>
      <c r="E1843" t="s">
        <v>3730</v>
      </c>
    </row>
    <row r="1844" spans="1:5" x14ac:dyDescent="0.3">
      <c r="A1844" t="s">
        <v>3</v>
      </c>
      <c r="B1844" t="s">
        <v>3731</v>
      </c>
      <c r="C1844" t="s">
        <v>3732</v>
      </c>
      <c r="D1844" t="str">
        <f t="shared" si="28"/>
        <v>선생님이 부모님을 부르셨군요. 많이 불안하시겠어요.</v>
      </c>
      <c r="E1844" t="s">
        <v>3732</v>
      </c>
    </row>
    <row r="1845" spans="1:5" x14ac:dyDescent="0.3">
      <c r="A1845" t="s">
        <v>3</v>
      </c>
      <c r="B1845" t="s">
        <v>3733</v>
      </c>
      <c r="C1845" t="s">
        <v>3734</v>
      </c>
      <c r="D1845" t="str">
        <f t="shared" si="28"/>
        <v>선생님에게 거짓말을 할 생각이시군요. 대체할 수 있는 좋은 방법이 없을까요?</v>
      </c>
      <c r="E1845" t="s">
        <v>3734</v>
      </c>
    </row>
    <row r="1846" spans="1:5" x14ac:dyDescent="0.3">
      <c r="A1846" t="s">
        <v>3</v>
      </c>
      <c r="B1846" t="s">
        <v>3735</v>
      </c>
      <c r="C1846" t="s">
        <v>3736</v>
      </c>
      <c r="D1846" t="str">
        <f t="shared" si="28"/>
        <v>솔직하게 말씀드려서 좋은 방향으로 해결이 되었으면 좋겠어요.</v>
      </c>
      <c r="E1846" t="s">
        <v>3736</v>
      </c>
    </row>
    <row r="1847" spans="1:5" x14ac:dyDescent="0.3">
      <c r="A1847" t="s">
        <v>3</v>
      </c>
      <c r="B1847" t="s">
        <v>3737</v>
      </c>
      <c r="C1847" t="s">
        <v>3738</v>
      </c>
      <c r="D1847" t="str">
        <f t="shared" si="28"/>
        <v>선생님 욕을 하고 있는데 눈을 마주치셨군요. 많이 불안하셨겠어요.</v>
      </c>
      <c r="E1847" t="s">
        <v>3738</v>
      </c>
    </row>
    <row r="1848" spans="1:5" x14ac:dyDescent="0.3">
      <c r="A1848" t="s">
        <v>3</v>
      </c>
      <c r="B1848" t="s">
        <v>3739</v>
      </c>
      <c r="C1848" t="s">
        <v>3740</v>
      </c>
      <c r="D1848" t="str">
        <f t="shared" si="28"/>
        <v>눈을 피하려고 하시는군요. 다른 좋은 방법이 없을까요?</v>
      </c>
      <c r="E1848" t="s">
        <v>3740</v>
      </c>
    </row>
    <row r="1849" spans="1:5" x14ac:dyDescent="0.3">
      <c r="A1849" t="s">
        <v>3</v>
      </c>
      <c r="B1849" t="s">
        <v>3741</v>
      </c>
      <c r="C1849" t="s">
        <v>3742</v>
      </c>
      <c r="D1849" t="str">
        <f t="shared" si="28"/>
        <v>대응을 통해서 원하는 방향으로 이루어지길 바랄게요.</v>
      </c>
      <c r="E1849" t="s">
        <v>3742</v>
      </c>
    </row>
    <row r="1850" spans="1:5" x14ac:dyDescent="0.3">
      <c r="A1850" t="s">
        <v>3</v>
      </c>
      <c r="B1850" t="s">
        <v>3743</v>
      </c>
      <c r="C1850" t="s">
        <v>3744</v>
      </c>
      <c r="D1850" t="str">
        <f t="shared" si="28"/>
        <v>선생님이 교무실로 부르셨군요. 혼날까 봐 두려우시겠어요.</v>
      </c>
      <c r="E1850" t="s">
        <v>3744</v>
      </c>
    </row>
    <row r="1851" spans="1:5" x14ac:dyDescent="0.3">
      <c r="A1851" t="s">
        <v>3</v>
      </c>
      <c r="B1851" t="s">
        <v>3745</v>
      </c>
      <c r="C1851" t="s">
        <v>3746</v>
      </c>
      <c r="D1851" t="str">
        <f t="shared" si="28"/>
        <v>아프다고 하고 보건실로 갈지 생각 중이시군요. 다른 좋은 해결책 없을까요?</v>
      </c>
      <c r="E1851" t="s">
        <v>3746</v>
      </c>
    </row>
    <row r="1852" spans="1:5" x14ac:dyDescent="0.3">
      <c r="A1852" t="s">
        <v>3</v>
      </c>
      <c r="B1852" t="s">
        <v>3747</v>
      </c>
      <c r="C1852" t="s">
        <v>3748</v>
      </c>
      <c r="D1852" t="str">
        <f t="shared" si="28"/>
        <v>교무실로 가셔서 별일 없이 원하는 방향으로 이루어지기를 바랄게요.</v>
      </c>
      <c r="E1852" t="s">
        <v>3748</v>
      </c>
    </row>
    <row r="1853" spans="1:5" x14ac:dyDescent="0.3">
      <c r="A1853" t="s">
        <v>3</v>
      </c>
      <c r="B1853" t="s">
        <v>3749</v>
      </c>
      <c r="C1853" t="s">
        <v>3750</v>
      </c>
      <c r="D1853" t="str">
        <f t="shared" si="28"/>
        <v>술집에서 선생님을 보셨군요. 혼날까 봐 두려우시겠어요.</v>
      </c>
      <c r="E1853" t="s">
        <v>3750</v>
      </c>
    </row>
    <row r="1854" spans="1:5" x14ac:dyDescent="0.3">
      <c r="A1854" t="s">
        <v>3</v>
      </c>
      <c r="B1854" t="s">
        <v>3751</v>
      </c>
      <c r="C1854" t="s">
        <v>3752</v>
      </c>
      <c r="D1854" t="str">
        <f t="shared" si="28"/>
        <v>피해 다니려고 하시는군요. 다른 좋은 방법이 없을까요?</v>
      </c>
      <c r="E1854" t="s">
        <v>3752</v>
      </c>
    </row>
    <row r="1855" spans="1:5" x14ac:dyDescent="0.3">
      <c r="A1855" t="s">
        <v>3</v>
      </c>
      <c r="B1855" t="s">
        <v>3753</v>
      </c>
      <c r="C1855" t="s">
        <v>3754</v>
      </c>
      <c r="D1855" t="str">
        <f t="shared" si="28"/>
        <v>솔직하게 얘기하고 생각한 대로 잘 해결이 되었으면 좋겠어요.</v>
      </c>
      <c r="E1855" t="s">
        <v>3754</v>
      </c>
    </row>
    <row r="1856" spans="1:5" x14ac:dyDescent="0.3">
      <c r="A1856" t="s">
        <v>3</v>
      </c>
      <c r="B1856" t="s">
        <v>3755</v>
      </c>
      <c r="C1856" t="s">
        <v>3756</v>
      </c>
      <c r="D1856" t="str">
        <f t="shared" si="28"/>
        <v>모두가 떠날 것 같으시군요. 많이 두려우시겠어요.</v>
      </c>
      <c r="E1856" t="s">
        <v>3756</v>
      </c>
    </row>
    <row r="1857" spans="1:5" x14ac:dyDescent="0.3">
      <c r="A1857" t="s">
        <v>3</v>
      </c>
      <c r="B1857" t="s">
        <v>3757</v>
      </c>
      <c r="C1857" t="s">
        <v>3758</v>
      </c>
      <c r="D1857" t="str">
        <f t="shared" si="28"/>
        <v>싫어하는 척을 할지 고민 중이시군요. 다른 좋은 방법이 없을까요?</v>
      </c>
      <c r="E1857" t="s">
        <v>3758</v>
      </c>
    </row>
    <row r="1858" spans="1:5" x14ac:dyDescent="0.3">
      <c r="A1858" t="s">
        <v>3</v>
      </c>
      <c r="B1858" t="s">
        <v>3759</v>
      </c>
      <c r="C1858" t="s">
        <v>3760</v>
      </c>
      <c r="D1858" t="str">
        <f t="shared" si="28"/>
        <v>자연스럽게 원하는 방향으로 해결되기를 바랄게요.</v>
      </c>
      <c r="E1858" t="s">
        <v>3760</v>
      </c>
    </row>
    <row r="1859" spans="1:5" x14ac:dyDescent="0.3">
      <c r="A1859" t="s">
        <v>3</v>
      </c>
      <c r="B1859" t="s">
        <v>3761</v>
      </c>
      <c r="C1859" t="s">
        <v>3762</v>
      </c>
      <c r="D1859" t="str">
        <f t="shared" ref="D1859:D1922" si="29">SUBSTITUTE(SUBSTITUTE(SUBSTITUTE(SUBSTITUTE(SUBSTITUTE(SUBSTITUTE(SUBSTITUTE(SUBSTITUTE(SUBSTITUTE(C1859,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진로에 대해 고민이 있으시군요.</v>
      </c>
      <c r="E1859" t="s">
        <v>3762</v>
      </c>
    </row>
    <row r="1860" spans="1:5" x14ac:dyDescent="0.3">
      <c r="A1860" t="s">
        <v>3</v>
      </c>
      <c r="B1860" t="s">
        <v>3763</v>
      </c>
      <c r="C1860" t="s">
        <v>3764</v>
      </c>
      <c r="D1860" t="str">
        <f t="shared" si="29"/>
        <v>지금 상황에서 변화시키기 위해서 할 수 있는 일은 없을까요?</v>
      </c>
      <c r="E1860" t="s">
        <v>3764</v>
      </c>
    </row>
    <row r="1861" spans="1:5" x14ac:dyDescent="0.3">
      <c r="A1861" t="s">
        <v>3</v>
      </c>
      <c r="B1861" t="s">
        <v>3765</v>
      </c>
      <c r="C1861" t="s">
        <v>3766</v>
      </c>
      <c r="D1861" t="str">
        <f t="shared" si="29"/>
        <v>부모님을 설득시켜서 원하는 방향으로 해결되기를 바랄게요.</v>
      </c>
      <c r="E1861" t="s">
        <v>3766</v>
      </c>
    </row>
    <row r="1862" spans="1:5" x14ac:dyDescent="0.3">
      <c r="A1862" t="s">
        <v>3</v>
      </c>
      <c r="B1862" t="s">
        <v>3767</v>
      </c>
      <c r="C1862" t="s">
        <v>3768</v>
      </c>
      <c r="D1862" t="str">
        <f t="shared" si="29"/>
        <v>성 소수자 라는 걸 들킬 것 같으시군요. 많이 두려우시겠어요.</v>
      </c>
      <c r="E1862" t="s">
        <v>3768</v>
      </c>
    </row>
    <row r="1863" spans="1:5" x14ac:dyDescent="0.3">
      <c r="A1863" t="s">
        <v>3</v>
      </c>
      <c r="B1863" t="s">
        <v>3769</v>
      </c>
      <c r="C1863" t="s">
        <v>3770</v>
      </c>
      <c r="D1863" t="str">
        <f t="shared" si="29"/>
        <v>먼저 성 소수자라고 밝힐지 생각 중이시군요. 다른 좋은 방법이 없을까요?</v>
      </c>
      <c r="E1863" t="s">
        <v>3770</v>
      </c>
    </row>
    <row r="1864" spans="1:5" x14ac:dyDescent="0.3">
      <c r="A1864" t="s">
        <v>3</v>
      </c>
      <c r="B1864" t="s">
        <v>3771</v>
      </c>
      <c r="C1864" t="s">
        <v>3772</v>
      </c>
      <c r="D1864" t="str">
        <f t="shared" si="29"/>
        <v>평소대로 지내면서 원하는 방향으로 이루어지길 바랄게요.</v>
      </c>
      <c r="E1864" t="s">
        <v>3772</v>
      </c>
    </row>
    <row r="1865" spans="1:5" x14ac:dyDescent="0.3">
      <c r="A1865" t="s">
        <v>3</v>
      </c>
      <c r="B1865" t="s">
        <v>3773</v>
      </c>
      <c r="C1865" t="s">
        <v>3774</v>
      </c>
      <c r="D1865" t="str">
        <f t="shared" si="29"/>
        <v>친구가 나를 신고했군요. 많이 두려우시겠어요.</v>
      </c>
      <c r="E1865" t="s">
        <v>3774</v>
      </c>
    </row>
    <row r="1866" spans="1:5" x14ac:dyDescent="0.3">
      <c r="A1866" t="s">
        <v>3</v>
      </c>
      <c r="B1866" t="s">
        <v>3775</v>
      </c>
      <c r="C1866" t="s">
        <v>3776</v>
      </c>
      <c r="D1866" t="str">
        <f t="shared" si="29"/>
        <v>적반하장으로 대할지 생각 중이시군요. 다른 좋은 방법이 없을까요?</v>
      </c>
      <c r="E1866" t="s">
        <v>3776</v>
      </c>
    </row>
    <row r="1867" spans="1:5" x14ac:dyDescent="0.3">
      <c r="A1867" t="s">
        <v>3</v>
      </c>
      <c r="B1867" t="s">
        <v>3777</v>
      </c>
      <c r="C1867" t="s">
        <v>3778</v>
      </c>
      <c r="D1867" t="str">
        <f t="shared" si="29"/>
        <v>진심으로 사과를 해서 원하는 방향으로 해결이 되었으면 좋겠어요.</v>
      </c>
      <c r="E1867" t="s">
        <v>3778</v>
      </c>
    </row>
    <row r="1868" spans="1:5" x14ac:dyDescent="0.3">
      <c r="A1868" t="s">
        <v>3</v>
      </c>
      <c r="B1868" t="s">
        <v>3779</v>
      </c>
      <c r="C1868" t="s">
        <v>3780</v>
      </c>
      <c r="D1868" t="str">
        <f t="shared" si="29"/>
        <v>몰래 담배를 피우다 선생님에게 걸렸군요. 혼날까 봐 두려우시겠어요.</v>
      </c>
      <c r="E1868" t="s">
        <v>3780</v>
      </c>
    </row>
    <row r="1869" spans="1:5" x14ac:dyDescent="0.3">
      <c r="A1869" t="s">
        <v>3</v>
      </c>
      <c r="B1869" t="s">
        <v>3781</v>
      </c>
      <c r="C1869" t="s">
        <v>3782</v>
      </c>
      <c r="D1869" t="str">
        <f t="shared" si="29"/>
        <v>싹싹 빌려고 하는군요. 다른 좋은 방법이 없을까요?</v>
      </c>
      <c r="E1869" t="s">
        <v>3782</v>
      </c>
    </row>
    <row r="1870" spans="1:5" x14ac:dyDescent="0.3">
      <c r="A1870" t="s">
        <v>3</v>
      </c>
      <c r="B1870" t="s">
        <v>3783</v>
      </c>
      <c r="C1870" t="s">
        <v>3784</v>
      </c>
      <c r="D1870" t="str">
        <f t="shared" si="29"/>
        <v>부모님에게 먼저 말을 해서 원하는 방향으로 해결이 되었으면 좋겠어요.</v>
      </c>
      <c r="E1870" t="s">
        <v>3784</v>
      </c>
    </row>
    <row r="1871" spans="1:5" x14ac:dyDescent="0.3">
      <c r="A1871" t="s">
        <v>2763</v>
      </c>
      <c r="B1871" t="s">
        <v>3785</v>
      </c>
      <c r="C1871" t="s">
        <v>3786</v>
      </c>
      <c r="D1871" t="str">
        <f t="shared" si="29"/>
        <v>오래 기다리던 기업인데 채용을 하지 않아서 슬프겠군요.</v>
      </c>
      <c r="E1871" t="s">
        <v>3786</v>
      </c>
    </row>
    <row r="1872" spans="1:5" x14ac:dyDescent="0.3">
      <c r="A1872" t="s">
        <v>2763</v>
      </c>
      <c r="B1872" t="s">
        <v>3787</v>
      </c>
      <c r="C1872" t="s">
        <v>3788</v>
      </c>
      <c r="D1872" t="str">
        <f t="shared" si="29"/>
        <v>현재 상황을 어떻게 해야 현명하게 이겨낼까요?</v>
      </c>
      <c r="E1872" t="s">
        <v>3788</v>
      </c>
    </row>
    <row r="1873" spans="1:5" x14ac:dyDescent="0.3">
      <c r="A1873" t="s">
        <v>2763</v>
      </c>
      <c r="B1873" t="s">
        <v>3789</v>
      </c>
      <c r="C1873" t="s">
        <v>3790</v>
      </c>
      <c r="D1873" t="str">
        <f t="shared" si="29"/>
        <v>열심히 준비하면서 지금 상황을 잘 극복하기를 바라요.</v>
      </c>
      <c r="E1873" t="s">
        <v>3790</v>
      </c>
    </row>
    <row r="1874" spans="1:5" x14ac:dyDescent="0.3">
      <c r="A1874" t="s">
        <v>2763</v>
      </c>
      <c r="B1874" t="s">
        <v>3791</v>
      </c>
      <c r="C1874" t="s">
        <v>3792</v>
      </c>
      <c r="D1874" t="str">
        <f t="shared" si="29"/>
        <v>기대했던 일이 마음처럼 되지 않아 많이 실망하셨겠어요.</v>
      </c>
      <c r="E1874" t="s">
        <v>3792</v>
      </c>
    </row>
    <row r="1875" spans="1:5" x14ac:dyDescent="0.3">
      <c r="A1875" t="s">
        <v>2763</v>
      </c>
      <c r="B1875" t="s">
        <v>3793</v>
      </c>
      <c r="C1875" t="s">
        <v>3794</v>
      </c>
      <c r="D1875" t="str">
        <f t="shared" si="29"/>
        <v>지금의 기분에서 나아지기 위해서는 무엇을 할 수 있을지 저와 얘기해 봐요.</v>
      </c>
      <c r="E1875" t="s">
        <v>36217</v>
      </c>
    </row>
    <row r="1876" spans="1:5" x14ac:dyDescent="0.3">
      <c r="A1876" t="s">
        <v>2763</v>
      </c>
      <c r="B1876" t="s">
        <v>3795</v>
      </c>
      <c r="C1876" t="s">
        <v>3796</v>
      </c>
      <c r="D1876" t="str">
        <f t="shared" si="29"/>
        <v>맛있는 음식을 먹고 기분이 풀렸으면 좋겠어요.</v>
      </c>
      <c r="E1876" t="s">
        <v>3796</v>
      </c>
    </row>
    <row r="1877" spans="1:5" x14ac:dyDescent="0.3">
      <c r="A1877" t="s">
        <v>2763</v>
      </c>
      <c r="B1877" t="s">
        <v>3797</v>
      </c>
      <c r="C1877" t="s">
        <v>3798</v>
      </c>
      <c r="D1877" t="str">
        <f t="shared" si="29"/>
        <v>아직도 큰일을 배우지 못해서 매우 힘드시겠어요.</v>
      </c>
      <c r="E1877" t="s">
        <v>3798</v>
      </c>
    </row>
    <row r="1878" spans="1:5" x14ac:dyDescent="0.3">
      <c r="A1878" t="s">
        <v>2763</v>
      </c>
      <c r="B1878" t="s">
        <v>3799</v>
      </c>
      <c r="C1878" t="s">
        <v>3800</v>
      </c>
      <c r="D1878" t="str">
        <f t="shared" si="29"/>
        <v>지금보다 더 나은 상황이 오려면 어떻게 해야 할까요?</v>
      </c>
      <c r="E1878" t="s">
        <v>3800</v>
      </c>
    </row>
    <row r="1879" spans="1:5" x14ac:dyDescent="0.3">
      <c r="A1879" t="s">
        <v>2763</v>
      </c>
      <c r="B1879" t="s">
        <v>3801</v>
      </c>
      <c r="C1879" t="s">
        <v>3802</v>
      </c>
      <c r="D1879" t="str">
        <f t="shared" si="29"/>
        <v>열심히 해서 더 많은 일을 배울 수 있으면 좋겠어요.</v>
      </c>
      <c r="E1879" t="s">
        <v>3802</v>
      </c>
    </row>
    <row r="1880" spans="1:5" x14ac:dyDescent="0.3">
      <c r="A1880" t="s">
        <v>2763</v>
      </c>
      <c r="B1880" t="s">
        <v>3803</v>
      </c>
      <c r="C1880" t="s">
        <v>3804</v>
      </c>
      <c r="D1880" t="str">
        <f t="shared" si="29"/>
        <v>취업을 하니 기대와 달리 더 피곤해지기만 해서 실망하셨군요.</v>
      </c>
      <c r="E1880" t="s">
        <v>3804</v>
      </c>
    </row>
    <row r="1881" spans="1:5" x14ac:dyDescent="0.3">
      <c r="A1881" t="s">
        <v>2763</v>
      </c>
      <c r="B1881" t="s">
        <v>3805</v>
      </c>
      <c r="C1881" t="s">
        <v>3806</v>
      </c>
      <c r="D1881" t="str">
        <f t="shared" si="29"/>
        <v>지금 기분에서 벗어날 수 있는 방법이 있다면 무엇이 있을지 저와 얘기해 봐요.</v>
      </c>
      <c r="E1881" t="s">
        <v>36218</v>
      </c>
    </row>
    <row r="1882" spans="1:5" x14ac:dyDescent="0.3">
      <c r="A1882" t="s">
        <v>2763</v>
      </c>
      <c r="B1882" t="s">
        <v>3807</v>
      </c>
      <c r="C1882" t="s">
        <v>3808</v>
      </c>
      <c r="D1882" t="str">
        <f t="shared" si="29"/>
        <v>쇼핑을 통해 기분이 나아지셨으면 좋겠어요.</v>
      </c>
      <c r="E1882" t="s">
        <v>3808</v>
      </c>
    </row>
    <row r="1883" spans="1:5" x14ac:dyDescent="0.3">
      <c r="A1883" t="s">
        <v>2763</v>
      </c>
      <c r="B1883" t="s">
        <v>3809</v>
      </c>
      <c r="C1883" t="s">
        <v>3810</v>
      </c>
      <c r="D1883" t="str">
        <f t="shared" si="29"/>
        <v>대기업 적성 시험에서 탈락해서 너무 힘드시겠군요.</v>
      </c>
      <c r="E1883" t="s">
        <v>3810</v>
      </c>
    </row>
    <row r="1884" spans="1:5" x14ac:dyDescent="0.3">
      <c r="A1884" t="s">
        <v>2763</v>
      </c>
      <c r="B1884" t="s">
        <v>3811</v>
      </c>
      <c r="C1884" t="s">
        <v>3812</v>
      </c>
      <c r="D1884" t="str">
        <f t="shared" si="29"/>
        <v>지금 상황을 벗어나기 위해서 어떻게 해야 할까요?</v>
      </c>
      <c r="E1884" t="s">
        <v>3812</v>
      </c>
    </row>
    <row r="1885" spans="1:5" x14ac:dyDescent="0.3">
      <c r="A1885" t="s">
        <v>2763</v>
      </c>
      <c r="B1885" t="s">
        <v>3813</v>
      </c>
      <c r="C1885" t="s">
        <v>3814</v>
      </c>
      <c r="D1885" t="str">
        <f t="shared" si="29"/>
        <v>더 열심히 준비해서 좋은 결과 있기를 바라요.</v>
      </c>
      <c r="E1885" t="s">
        <v>3814</v>
      </c>
    </row>
    <row r="1886" spans="1:5" x14ac:dyDescent="0.3">
      <c r="A1886" t="s">
        <v>2763</v>
      </c>
      <c r="B1886" t="s">
        <v>3815</v>
      </c>
      <c r="C1886" t="s">
        <v>3816</v>
      </c>
      <c r="D1886" t="str">
        <f t="shared" si="29"/>
        <v>공기업 취직이 안 되어서 슬프겠군요.</v>
      </c>
      <c r="E1886" t="s">
        <v>3816</v>
      </c>
    </row>
    <row r="1887" spans="1:5" x14ac:dyDescent="0.3">
      <c r="A1887" t="s">
        <v>2763</v>
      </c>
      <c r="B1887" t="s">
        <v>3817</v>
      </c>
      <c r="C1887" t="s">
        <v>3818</v>
      </c>
      <c r="D1887" t="str">
        <f t="shared" si="29"/>
        <v>기분이 나아지려면 어떻게 해야 할까요?</v>
      </c>
      <c r="E1887" t="s">
        <v>3818</v>
      </c>
    </row>
    <row r="1888" spans="1:5" x14ac:dyDescent="0.3">
      <c r="A1888" t="s">
        <v>2763</v>
      </c>
      <c r="B1888" t="s">
        <v>3819</v>
      </c>
      <c r="C1888" t="s">
        <v>3820</v>
      </c>
      <c r="D1888" t="str">
        <f t="shared" si="29"/>
        <v>친구들과 대화로 기분이 나아졌으면 좋겠어요.</v>
      </c>
      <c r="E1888" t="s">
        <v>3820</v>
      </c>
    </row>
    <row r="1889" spans="1:5" x14ac:dyDescent="0.3">
      <c r="A1889" t="s">
        <v>2763</v>
      </c>
      <c r="B1889" t="s">
        <v>3821</v>
      </c>
      <c r="C1889" t="s">
        <v>3822</v>
      </c>
      <c r="D1889" t="str">
        <f t="shared" si="29"/>
        <v>상담을 받았지만 제대로 된 조언을 받지 못해 마음이 좋지 않으시겠어요.</v>
      </c>
      <c r="E1889" t="s">
        <v>3822</v>
      </c>
    </row>
    <row r="1890" spans="1:5" x14ac:dyDescent="0.3">
      <c r="A1890" t="s">
        <v>2763</v>
      </c>
      <c r="B1890" t="s">
        <v>3823</v>
      </c>
      <c r="C1890" t="s">
        <v>3824</v>
      </c>
      <c r="D1890" t="str">
        <f t="shared" si="29"/>
        <v>다음번에는 이런 상황에 처한다면 어떻게 하실 생각이신가요?</v>
      </c>
      <c r="E1890" t="s">
        <v>3824</v>
      </c>
    </row>
    <row r="1891" spans="1:5" x14ac:dyDescent="0.3">
      <c r="A1891" t="s">
        <v>2763</v>
      </c>
      <c r="B1891" t="s">
        <v>3825</v>
      </c>
      <c r="C1891" t="s">
        <v>3826</v>
      </c>
      <c r="D1891" t="str">
        <f t="shared" si="29"/>
        <v>취업 활동에 도움이 되었으면 좋겠어요.</v>
      </c>
      <c r="E1891" t="s">
        <v>3826</v>
      </c>
    </row>
    <row r="1892" spans="1:5" x14ac:dyDescent="0.3">
      <c r="A1892" t="s">
        <v>2763</v>
      </c>
      <c r="B1892" t="s">
        <v>3827</v>
      </c>
      <c r="C1892" t="s">
        <v>3828</v>
      </c>
      <c r="D1892" t="str">
        <f t="shared" si="29"/>
        <v>예상치 못한 상황이 생겨 속상하셨겠어요.</v>
      </c>
      <c r="E1892" t="s">
        <v>3828</v>
      </c>
    </row>
    <row r="1893" spans="1:5" x14ac:dyDescent="0.3">
      <c r="A1893" t="s">
        <v>2763</v>
      </c>
      <c r="B1893" t="s">
        <v>3829</v>
      </c>
      <c r="C1893" t="s">
        <v>3830</v>
      </c>
      <c r="D1893" t="str">
        <f t="shared" si="29"/>
        <v>지금의 기분을 조금이라도 나아지게 하기 위해 할 수 있는 것이 있을지 저와 얘기해 봐요.</v>
      </c>
      <c r="E1893" t="s">
        <v>36219</v>
      </c>
    </row>
    <row r="1894" spans="1:5" x14ac:dyDescent="0.3">
      <c r="A1894" t="s">
        <v>2763</v>
      </c>
      <c r="B1894" t="s">
        <v>3831</v>
      </c>
      <c r="C1894" t="s">
        <v>3832</v>
      </c>
      <c r="D1894" t="str">
        <f t="shared" si="29"/>
        <v>목욕을 통해 피로가 풀리셨으면 좋겠어요.</v>
      </c>
      <c r="E1894" t="s">
        <v>3832</v>
      </c>
    </row>
    <row r="1895" spans="1:5" x14ac:dyDescent="0.3">
      <c r="A1895" t="s">
        <v>2763</v>
      </c>
      <c r="B1895" t="s">
        <v>3833</v>
      </c>
      <c r="C1895" t="s">
        <v>3834</v>
      </c>
      <c r="D1895" t="str">
        <f t="shared" si="29"/>
        <v>입사 첫날에 혼자 시간을 보내게 되어 마음이 서러우셨겠어요.</v>
      </c>
      <c r="E1895" t="s">
        <v>3834</v>
      </c>
    </row>
    <row r="1896" spans="1:5" x14ac:dyDescent="0.3">
      <c r="A1896" t="s">
        <v>2763</v>
      </c>
      <c r="B1896" t="s">
        <v>3835</v>
      </c>
      <c r="C1896" t="s">
        <v>3836</v>
      </c>
      <c r="D1896" t="str">
        <f t="shared" si="29"/>
        <v>지금의 상황에서 벗어나기 위해 무언가 시도해볼 수 있는 일이 있을지 저와 얘기해 봐요.</v>
      </c>
      <c r="E1896" t="s">
        <v>36220</v>
      </c>
    </row>
    <row r="1897" spans="1:5" x14ac:dyDescent="0.3">
      <c r="A1897" t="s">
        <v>2763</v>
      </c>
      <c r="B1897" t="s">
        <v>3837</v>
      </c>
      <c r="C1897" t="s">
        <v>3838</v>
      </c>
      <c r="D1897" t="str">
        <f t="shared" si="29"/>
        <v>대화를 통해 즐거운 회사 생활이 되길 바라요.</v>
      </c>
      <c r="E1897" t="s">
        <v>3838</v>
      </c>
    </row>
    <row r="1898" spans="1:5" x14ac:dyDescent="0.3">
      <c r="A1898" t="s">
        <v>1499</v>
      </c>
      <c r="B1898" t="s">
        <v>3839</v>
      </c>
      <c r="C1898" t="s">
        <v>3840</v>
      </c>
      <c r="D1898" t="str">
        <f t="shared" si="29"/>
        <v>일 년 동안 누구보다 마음고생이 심했을 것 같아요.</v>
      </c>
      <c r="E1898" t="s">
        <v>3840</v>
      </c>
    </row>
    <row r="1899" spans="1:5" x14ac:dyDescent="0.3">
      <c r="A1899" t="s">
        <v>1499</v>
      </c>
      <c r="B1899" t="s">
        <v>3841</v>
      </c>
      <c r="C1899" t="s">
        <v>3842</v>
      </c>
      <c r="D1899" t="str">
        <f t="shared" si="29"/>
        <v>속이 후련하실 것 같아요. 다른 문제들도 다 해결되었는지 궁금해요.</v>
      </c>
      <c r="E1899" t="s">
        <v>36221</v>
      </c>
    </row>
    <row r="1900" spans="1:5" x14ac:dyDescent="0.3">
      <c r="A1900" t="s">
        <v>1499</v>
      </c>
      <c r="B1900" t="s">
        <v>3843</v>
      </c>
      <c r="C1900" t="s">
        <v>3844</v>
      </c>
      <c r="D1900" t="str">
        <f t="shared" si="29"/>
        <v>가해자가 처벌받고 친구와 친하게 지내게 되어 기쁘실 것 같아요.</v>
      </c>
      <c r="E1900" t="s">
        <v>3844</v>
      </c>
    </row>
    <row r="1901" spans="1:5" x14ac:dyDescent="0.3">
      <c r="A1901" t="s">
        <v>2378</v>
      </c>
      <c r="B1901" t="s">
        <v>3845</v>
      </c>
      <c r="C1901" t="s">
        <v>3846</v>
      </c>
      <c r="D1901" t="str">
        <f t="shared" si="29"/>
        <v>수학에 자신감을 갖고 계시는군요!</v>
      </c>
      <c r="E1901" t="s">
        <v>3846</v>
      </c>
    </row>
    <row r="1902" spans="1:5" x14ac:dyDescent="0.3">
      <c r="A1902" t="s">
        <v>2378</v>
      </c>
      <c r="B1902" t="s">
        <v>3847</v>
      </c>
      <c r="C1902" t="s">
        <v>3848</v>
      </c>
      <c r="D1902" t="str">
        <f t="shared" si="29"/>
        <v>항상 반에서 일 등을 하다니 정말 기쁘시겠어요.</v>
      </c>
      <c r="E1902" t="s">
        <v>3848</v>
      </c>
    </row>
    <row r="1903" spans="1:5" x14ac:dyDescent="0.3">
      <c r="A1903" t="s">
        <v>2378</v>
      </c>
      <c r="B1903" t="s">
        <v>3849</v>
      </c>
      <c r="C1903" t="s">
        <v>3850</v>
      </c>
      <c r="D1903" t="str">
        <f t="shared" si="29"/>
        <v>수학에 자신감이 넘쳐서 정말 좋으실 것 같아요.</v>
      </c>
      <c r="E1903" t="s">
        <v>3850</v>
      </c>
    </row>
    <row r="1904" spans="1:5" x14ac:dyDescent="0.3">
      <c r="A1904" t="s">
        <v>2378</v>
      </c>
      <c r="B1904" t="s">
        <v>3851</v>
      </c>
      <c r="C1904" t="s">
        <v>3852</v>
      </c>
      <c r="D1904" t="str">
        <f t="shared" si="29"/>
        <v>새로운 핸드폰을 사셔서 친구들의 부러움을 살 것 같군요.</v>
      </c>
      <c r="E1904" t="s">
        <v>3852</v>
      </c>
    </row>
    <row r="1905" spans="1:5" x14ac:dyDescent="0.3">
      <c r="A1905" t="s">
        <v>2378</v>
      </c>
      <c r="B1905" t="s">
        <v>3853</v>
      </c>
      <c r="C1905" t="s">
        <v>3854</v>
      </c>
      <c r="D1905" t="str">
        <f t="shared" si="29"/>
        <v>부모님께서 핸드폰을 사주셔서 정말 기쁘실 것 같아요.</v>
      </c>
      <c r="E1905" t="s">
        <v>3854</v>
      </c>
    </row>
    <row r="1906" spans="1:5" x14ac:dyDescent="0.3">
      <c r="A1906" t="s">
        <v>2378</v>
      </c>
      <c r="B1906" t="s">
        <v>3855</v>
      </c>
      <c r="C1906" t="s">
        <v>3856</v>
      </c>
      <c r="D1906" t="str">
        <f t="shared" si="29"/>
        <v>새로운 핸드폰을 부러워하는 친구들을 보고 더 기분이 좋아지시면 좋겠어요.</v>
      </c>
      <c r="E1906" t="s">
        <v>3856</v>
      </c>
    </row>
    <row r="1907" spans="1:5" x14ac:dyDescent="0.3">
      <c r="A1907" t="s">
        <v>222</v>
      </c>
      <c r="B1907" t="s">
        <v>3857</v>
      </c>
      <c r="C1907" t="s">
        <v>3858</v>
      </c>
      <c r="D1907" t="str">
        <f t="shared" si="29"/>
        <v>무엇이 신뢰감을 느끼도록 만들었는지 궁금해요.</v>
      </c>
      <c r="E1907" t="s">
        <v>36222</v>
      </c>
    </row>
    <row r="1908" spans="1:5" x14ac:dyDescent="0.3">
      <c r="A1908" t="s">
        <v>222</v>
      </c>
      <c r="B1908" t="s">
        <v>3859</v>
      </c>
      <c r="C1908" t="s">
        <v>3860</v>
      </c>
      <c r="D1908" t="str">
        <f t="shared" si="29"/>
        <v>그중 가장 좋은 건 어떤 걸까요?</v>
      </c>
      <c r="E1908" t="s">
        <v>3860</v>
      </c>
    </row>
    <row r="1909" spans="1:5" x14ac:dyDescent="0.3">
      <c r="A1909" t="s">
        <v>222</v>
      </c>
      <c r="B1909" t="s">
        <v>3861</v>
      </c>
      <c r="C1909" t="s">
        <v>3862</v>
      </c>
      <c r="D1909" t="str">
        <f t="shared" si="29"/>
        <v>가족이 언제나 응원해주니 정말 기쁘겠어요.</v>
      </c>
      <c r="E1909" t="s">
        <v>3862</v>
      </c>
    </row>
    <row r="1910" spans="1:5" x14ac:dyDescent="0.3">
      <c r="A1910" t="s">
        <v>222</v>
      </c>
      <c r="B1910" t="s">
        <v>3863</v>
      </c>
      <c r="C1910" t="s">
        <v>3864</v>
      </c>
      <c r="D1910" t="str">
        <f t="shared" si="29"/>
        <v>가족이 항상 믿어준다니 정말 기쁘겠어요.</v>
      </c>
      <c r="E1910" t="s">
        <v>3864</v>
      </c>
    </row>
    <row r="1911" spans="1:5" x14ac:dyDescent="0.3">
      <c r="A1911" t="s">
        <v>222</v>
      </c>
      <c r="B1911" t="s">
        <v>3865</v>
      </c>
      <c r="C1911" t="s">
        <v>3866</v>
      </c>
      <c r="D1911" t="str">
        <f t="shared" si="29"/>
        <v>가족들과 함께 있으면 기분이 좋으시군요. 그중 어떤 점이 가장 좋는지 궁금해요.</v>
      </c>
      <c r="E1911" t="s">
        <v>36223</v>
      </c>
    </row>
    <row r="1912" spans="1:5" x14ac:dyDescent="0.3">
      <c r="A1912" t="s">
        <v>222</v>
      </c>
      <c r="B1912" t="s">
        <v>3867</v>
      </c>
      <c r="C1912" t="s">
        <v>3868</v>
      </c>
      <c r="D1912" t="str">
        <f t="shared" si="29"/>
        <v>부모님이 믿고 지켜봐 준다니 정말 좋으시겠어요.</v>
      </c>
      <c r="E1912" t="s">
        <v>3868</v>
      </c>
    </row>
    <row r="1913" spans="1:5" x14ac:dyDescent="0.3">
      <c r="A1913" t="s">
        <v>222</v>
      </c>
      <c r="B1913" t="s">
        <v>3869</v>
      </c>
      <c r="C1913" t="s">
        <v>3870</v>
      </c>
      <c r="D1913" t="str">
        <f t="shared" si="29"/>
        <v>가족들이 어려운 일을 함께해준다니 정말 기쁘겠어요.</v>
      </c>
      <c r="E1913" t="s">
        <v>3870</v>
      </c>
    </row>
    <row r="1914" spans="1:5" x14ac:dyDescent="0.3">
      <c r="A1914" t="s">
        <v>222</v>
      </c>
      <c r="B1914" t="s">
        <v>3871</v>
      </c>
      <c r="C1914" t="s">
        <v>3872</v>
      </c>
      <c r="D1914" t="str">
        <f t="shared" si="29"/>
        <v>가족들이 나를 믿어줘서 고마운 마음이 드시는군요. 그중 어떤 게 가장 좋았는지 궁금해요.</v>
      </c>
      <c r="E1914" t="s">
        <v>36224</v>
      </c>
    </row>
    <row r="1915" spans="1:5" x14ac:dyDescent="0.3">
      <c r="A1915" t="s">
        <v>222</v>
      </c>
      <c r="B1915" t="s">
        <v>3873</v>
      </c>
      <c r="C1915" t="s">
        <v>3874</v>
      </c>
      <c r="D1915" t="str">
        <f t="shared" si="29"/>
        <v>가족들이 그렇게 해줬다니 정말 행복하시겠어요.</v>
      </c>
      <c r="E1915" t="s">
        <v>3874</v>
      </c>
    </row>
    <row r="1916" spans="1:5" x14ac:dyDescent="0.3">
      <c r="A1916" t="s">
        <v>222</v>
      </c>
      <c r="B1916" t="s">
        <v>3875</v>
      </c>
      <c r="C1916" t="s">
        <v>3876</v>
      </c>
      <c r="D1916" t="str">
        <f t="shared" si="29"/>
        <v>가족들이 힘이 되어준다니 정말 기쁘겠어요.</v>
      </c>
      <c r="E1916" t="s">
        <v>3876</v>
      </c>
    </row>
    <row r="1917" spans="1:5" x14ac:dyDescent="0.3">
      <c r="A1917" t="s">
        <v>222</v>
      </c>
      <c r="B1917" t="s">
        <v>3877</v>
      </c>
      <c r="C1917" t="s">
        <v>3878</v>
      </c>
      <c r="D1917" t="str">
        <f t="shared" si="29"/>
        <v>가족이 화목해서 좋으시군요. 그중 어떤 점이 가장 좋는지 궁금해요.</v>
      </c>
      <c r="E1917" t="s">
        <v>36225</v>
      </c>
    </row>
    <row r="1918" spans="1:5" x14ac:dyDescent="0.3">
      <c r="A1918" t="s">
        <v>222</v>
      </c>
      <c r="B1918" t="s">
        <v>3879</v>
      </c>
      <c r="C1918" t="s">
        <v>3880</v>
      </c>
      <c r="D1918" t="str">
        <f t="shared" si="29"/>
        <v>가족들 덕분에 힘을 얻는다니 신뢰가 깊어지실 것 같아요.</v>
      </c>
      <c r="E1918" t="s">
        <v>3880</v>
      </c>
    </row>
    <row r="1919" spans="1:5" x14ac:dyDescent="0.3">
      <c r="A1919" t="s">
        <v>222</v>
      </c>
      <c r="B1919" t="s">
        <v>3881</v>
      </c>
      <c r="C1919" t="s">
        <v>3882</v>
      </c>
      <c r="D1919" t="str">
        <f t="shared" si="29"/>
        <v>엄마가 고민 상담을 해 줘서 정말 기쁘겠어요.</v>
      </c>
      <c r="E1919" t="s">
        <v>3882</v>
      </c>
    </row>
    <row r="1920" spans="1:5" x14ac:dyDescent="0.3">
      <c r="A1920" t="s">
        <v>222</v>
      </c>
      <c r="B1920" t="s">
        <v>3883</v>
      </c>
      <c r="C1920" t="s">
        <v>3884</v>
      </c>
      <c r="D1920" t="str">
        <f t="shared" si="29"/>
        <v>그중 어떤 점이 가장 좋았는지 궁금해요.</v>
      </c>
      <c r="E1920" t="s">
        <v>36226</v>
      </c>
    </row>
    <row r="1921" spans="1:5" x14ac:dyDescent="0.3">
      <c r="A1921" t="s">
        <v>222</v>
      </c>
      <c r="B1921" t="s">
        <v>3885</v>
      </c>
      <c r="C1921" t="s">
        <v>3886</v>
      </c>
      <c r="D1921" t="str">
        <f t="shared" si="29"/>
        <v>엄마와 대화가 잘 통해서 행복하시군요!</v>
      </c>
      <c r="E1921" t="s">
        <v>3886</v>
      </c>
    </row>
    <row r="1922" spans="1:5" x14ac:dyDescent="0.3">
      <c r="A1922" t="s">
        <v>222</v>
      </c>
      <c r="B1922" t="s">
        <v>3887</v>
      </c>
      <c r="C1922" t="s">
        <v>3888</v>
      </c>
      <c r="D1922" t="str">
        <f t="shared" si="29"/>
        <v>아빠의 위로로 정말 기뻤겠어요.</v>
      </c>
      <c r="E1922" t="s">
        <v>3888</v>
      </c>
    </row>
    <row r="1923" spans="1:5" x14ac:dyDescent="0.3">
      <c r="A1923" t="s">
        <v>222</v>
      </c>
      <c r="B1923" t="s">
        <v>3889</v>
      </c>
      <c r="C1923" t="s">
        <v>3890</v>
      </c>
      <c r="D1923" t="str">
        <f t="shared" ref="D1923:D1986" si="30">SUBSTITUTE(SUBSTITUTE(SUBSTITUTE(SUBSTITUTE(SUBSTITUTE(SUBSTITUTE(SUBSTITUTE(SUBSTITUTE(SUBSTITUTE(C1923,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아빠의 어떤 점이 가장 좋았는지 궁금해요.</v>
      </c>
      <c r="E1923" t="s">
        <v>36227</v>
      </c>
    </row>
    <row r="1924" spans="1:5" x14ac:dyDescent="0.3">
      <c r="A1924" t="s">
        <v>222</v>
      </c>
      <c r="B1924" t="s">
        <v>3891</v>
      </c>
      <c r="C1924" t="s">
        <v>3892</v>
      </c>
      <c r="D1924" t="str">
        <f t="shared" si="30"/>
        <v>아빠가 믿어주고 존중해준다니 신뢰감이 커지셨겠어요.</v>
      </c>
      <c r="E1924" t="s">
        <v>3892</v>
      </c>
    </row>
    <row r="1925" spans="1:5" x14ac:dyDescent="0.3">
      <c r="A1925" t="s">
        <v>222</v>
      </c>
      <c r="B1925" t="s">
        <v>3893</v>
      </c>
      <c r="C1925" t="s">
        <v>3894</v>
      </c>
      <c r="D1925" t="str">
        <f t="shared" si="30"/>
        <v>언니가 화를 안 내서 정말 기뻤겠어요.</v>
      </c>
      <c r="E1925" t="s">
        <v>3894</v>
      </c>
    </row>
    <row r="1926" spans="1:5" x14ac:dyDescent="0.3">
      <c r="A1926" t="s">
        <v>222</v>
      </c>
      <c r="B1926" t="s">
        <v>3895</v>
      </c>
      <c r="C1926" t="s">
        <v>3896</v>
      </c>
      <c r="D1926" t="str">
        <f t="shared" si="30"/>
        <v>그중 어떤 게 가장 좋았는지 궁금해요.</v>
      </c>
      <c r="E1926" t="s">
        <v>36228</v>
      </c>
    </row>
    <row r="1927" spans="1:5" x14ac:dyDescent="0.3">
      <c r="A1927" t="s">
        <v>222</v>
      </c>
      <c r="B1927" t="s">
        <v>3897</v>
      </c>
      <c r="C1927" t="s">
        <v>3898</v>
      </c>
      <c r="D1927" t="str">
        <f t="shared" si="30"/>
        <v>언니가 그렇게 말해줘서 정말 안심 하셨겠요.</v>
      </c>
      <c r="E1927" t="s">
        <v>3898</v>
      </c>
    </row>
    <row r="1928" spans="1:5" x14ac:dyDescent="0.3">
      <c r="A1928" t="s">
        <v>222</v>
      </c>
      <c r="B1928" t="s">
        <v>3899</v>
      </c>
      <c r="C1928" t="s">
        <v>3900</v>
      </c>
      <c r="D1928" t="str">
        <f t="shared" si="30"/>
        <v>가족들이 여행 계획을 수용해준다니 잘 됐어요.</v>
      </c>
      <c r="E1928" t="s">
        <v>3900</v>
      </c>
    </row>
    <row r="1929" spans="1:5" x14ac:dyDescent="0.3">
      <c r="A1929" t="s">
        <v>222</v>
      </c>
      <c r="B1929" t="s">
        <v>3901</v>
      </c>
      <c r="C1929" t="s">
        <v>3902</v>
      </c>
      <c r="D1929" t="str">
        <f t="shared" si="30"/>
        <v>그중 어떤 점이 가장 좋는지 궁금해요.</v>
      </c>
      <c r="E1929" t="s">
        <v>36229</v>
      </c>
    </row>
    <row r="1930" spans="1:5" x14ac:dyDescent="0.3">
      <c r="A1930" t="s">
        <v>222</v>
      </c>
      <c r="B1930" t="s">
        <v>3903</v>
      </c>
      <c r="C1930" t="s">
        <v>3904</v>
      </c>
      <c r="D1930" t="str">
        <f t="shared" si="30"/>
        <v>그렇게 느낀다니 정말 기쁘겠어요.</v>
      </c>
      <c r="E1930" t="s">
        <v>3904</v>
      </c>
    </row>
    <row r="1931" spans="1:5" x14ac:dyDescent="0.3">
      <c r="A1931" t="s">
        <v>149</v>
      </c>
      <c r="B1931" t="s">
        <v>3905</v>
      </c>
      <c r="C1931" t="s">
        <v>3906</v>
      </c>
      <c r="D1931" t="str">
        <f t="shared" si="30"/>
        <v>가끔 존재하지 않는 듯한 느낌을 받아 많이 외로우셨겠네요.</v>
      </c>
      <c r="E1931" t="s">
        <v>3906</v>
      </c>
    </row>
    <row r="1932" spans="1:5" x14ac:dyDescent="0.3">
      <c r="A1932" t="s">
        <v>149</v>
      </c>
      <c r="B1932" t="s">
        <v>3907</v>
      </c>
      <c r="C1932" t="s">
        <v>3908</v>
      </c>
      <c r="D1932" t="str">
        <f t="shared" si="30"/>
        <v>그렇군요. 어떻게 하면 팀원들과 어울려 잘 지낼 수 있을지 저와 얘기해 봐요.</v>
      </c>
      <c r="E1932" t="s">
        <v>36230</v>
      </c>
    </row>
    <row r="1933" spans="1:5" x14ac:dyDescent="0.3">
      <c r="A1933" t="s">
        <v>149</v>
      </c>
      <c r="B1933" t="s">
        <v>3909</v>
      </c>
      <c r="C1933" t="s">
        <v>3910</v>
      </c>
      <c r="D1933" t="str">
        <f t="shared" si="30"/>
        <v>공통 관심사로 팀원들과 잘 어울릴 수 있으면 좋겠어요.</v>
      </c>
      <c r="E1933" t="s">
        <v>3910</v>
      </c>
    </row>
    <row r="1934" spans="1:5" x14ac:dyDescent="0.3">
      <c r="A1934" t="s">
        <v>3911</v>
      </c>
      <c r="B1934" t="s">
        <v>3912</v>
      </c>
      <c r="C1934" t="s">
        <v>3913</v>
      </c>
      <c r="D1934" t="str">
        <f t="shared" si="30"/>
        <v>상사의 행동으로 인해 당황스러움을 느끼셨군요.</v>
      </c>
      <c r="E1934" t="s">
        <v>3913</v>
      </c>
    </row>
    <row r="1935" spans="1:5" x14ac:dyDescent="0.3">
      <c r="A1935" t="s">
        <v>3911</v>
      </c>
      <c r="B1935" t="s">
        <v>3914</v>
      </c>
      <c r="C1935" t="s">
        <v>3915</v>
      </c>
      <c r="D1935" t="str">
        <f t="shared" si="30"/>
        <v>어떻게 해야 상사의 행동이 나아질 수 있을지 저와 얘기해 봐요.</v>
      </c>
      <c r="E1935" t="s">
        <v>36231</v>
      </c>
    </row>
    <row r="1936" spans="1:5" x14ac:dyDescent="0.3">
      <c r="A1936" t="s">
        <v>3911</v>
      </c>
      <c r="B1936" t="s">
        <v>3916</v>
      </c>
      <c r="C1936" t="s">
        <v>3917</v>
      </c>
      <c r="D1936" t="str">
        <f t="shared" si="30"/>
        <v>지금의 행동으로 문제가 원활히 해결되면 좋겠어요.</v>
      </c>
      <c r="E1936" t="s">
        <v>3917</v>
      </c>
    </row>
    <row r="1937" spans="1:5" x14ac:dyDescent="0.3">
      <c r="A1937" t="s">
        <v>3918</v>
      </c>
      <c r="B1937" t="s">
        <v>3919</v>
      </c>
      <c r="C1937" t="s">
        <v>3920</v>
      </c>
      <c r="D1937" t="str">
        <f t="shared" si="30"/>
        <v>프로젝트에 문제가 많군요.</v>
      </c>
      <c r="E1937" t="s">
        <v>3920</v>
      </c>
    </row>
    <row r="1938" spans="1:5" x14ac:dyDescent="0.3">
      <c r="A1938" t="s">
        <v>3918</v>
      </c>
      <c r="B1938" t="s">
        <v>3921</v>
      </c>
      <c r="C1938" t="s">
        <v>3922</v>
      </c>
      <c r="D1938" t="str">
        <f t="shared" si="30"/>
        <v>프로젝트에 문제가 생기면 사용님에게 돌아올까봐 걱정이 되시는군요.</v>
      </c>
      <c r="E1938" t="s">
        <v>3922</v>
      </c>
    </row>
    <row r="1939" spans="1:5" x14ac:dyDescent="0.3">
      <c r="A1939" t="s">
        <v>3918</v>
      </c>
      <c r="B1939" t="s">
        <v>3923</v>
      </c>
      <c r="C1939" t="s">
        <v>3924</v>
      </c>
      <c r="D1939" t="str">
        <f t="shared" si="30"/>
        <v>사수님께 조언을 받아 프로젝트가 잘 풀리면 좋겠어요.</v>
      </c>
      <c r="E1939" t="s">
        <v>3924</v>
      </c>
    </row>
    <row r="1940" spans="1:5" x14ac:dyDescent="0.3">
      <c r="A1940" t="s">
        <v>1426</v>
      </c>
      <c r="B1940" t="s">
        <v>3925</v>
      </c>
      <c r="C1940" t="s">
        <v>3926</v>
      </c>
      <c r="D1940" t="str">
        <f t="shared" si="30"/>
        <v>아버지 덕분에 행복하신가 보네요. 어떤 점이 좋은지 자세하게 말씀해주세요.</v>
      </c>
      <c r="E1940" t="s">
        <v>36232</v>
      </c>
    </row>
    <row r="1941" spans="1:5" x14ac:dyDescent="0.3">
      <c r="A1941" t="s">
        <v>1426</v>
      </c>
      <c r="B1941" t="s">
        <v>3927</v>
      </c>
      <c r="C1941" t="s">
        <v>3928</v>
      </c>
      <c r="D1941" t="str">
        <f t="shared" si="30"/>
        <v>정말 자상한 아버지시네요. 덕분에 숙제를 다 마칠 수 있었군요.</v>
      </c>
      <c r="E1941" t="s">
        <v>3928</v>
      </c>
    </row>
    <row r="1942" spans="1:5" x14ac:dyDescent="0.3">
      <c r="A1942" t="s">
        <v>1426</v>
      </c>
      <c r="B1942" t="s">
        <v>3929</v>
      </c>
      <c r="C1942" t="s">
        <v>3930</v>
      </c>
      <c r="D1942" t="str">
        <f t="shared" si="30"/>
        <v>아버님께 도움도 받고 선생님께 칭찬받아 너무 행복하셨을 것 같아요.</v>
      </c>
      <c r="E1942" t="s">
        <v>3930</v>
      </c>
    </row>
    <row r="1943" spans="1:5" x14ac:dyDescent="0.3">
      <c r="A1943" t="s">
        <v>2385</v>
      </c>
      <c r="B1943" t="s">
        <v>3931</v>
      </c>
      <c r="C1943" t="s">
        <v>3932</v>
      </c>
      <c r="D1943" t="str">
        <f t="shared" si="30"/>
        <v>엄마의 간섭이 심해서 힘드시겠어요.</v>
      </c>
      <c r="E1943" t="s">
        <v>3932</v>
      </c>
    </row>
    <row r="1944" spans="1:5" x14ac:dyDescent="0.3">
      <c r="A1944" t="s">
        <v>2385</v>
      </c>
      <c r="B1944" t="s">
        <v>3933</v>
      </c>
      <c r="C1944" t="s">
        <v>3934</v>
      </c>
      <c r="D1944" t="str">
        <f t="shared" si="30"/>
        <v>스트레스가 정말 심하시군요. 어떻게 하는 것이 좋을지 저와 얘기해 봐요.</v>
      </c>
      <c r="E1944" t="s">
        <v>36233</v>
      </c>
    </row>
    <row r="1945" spans="1:5" x14ac:dyDescent="0.3">
      <c r="A1945" t="s">
        <v>2385</v>
      </c>
      <c r="B1945" t="s">
        <v>3935</v>
      </c>
      <c r="C1945" t="s">
        <v>3936</v>
      </c>
      <c r="D1945" t="str">
        <f t="shared" si="30"/>
        <v>스트레스를 덜 받으면서 일상생활을 잘 이어나가시면 좋겠어요.</v>
      </c>
      <c r="E1945" t="s">
        <v>3936</v>
      </c>
    </row>
    <row r="1946" spans="1:5" x14ac:dyDescent="0.3">
      <c r="A1946" t="s">
        <v>1062</v>
      </c>
      <c r="B1946" t="s">
        <v>3937</v>
      </c>
      <c r="C1946" t="s">
        <v>3938</v>
      </c>
      <c r="D1946" t="str">
        <f t="shared" si="30"/>
        <v>따님이 슬퍼하실 것 때문에 많은 걱정이 되시겠어요.</v>
      </c>
      <c r="E1946" t="s">
        <v>3938</v>
      </c>
    </row>
    <row r="1947" spans="1:5" x14ac:dyDescent="0.3">
      <c r="A1947" t="s">
        <v>1062</v>
      </c>
      <c r="B1947" t="s">
        <v>3939</v>
      </c>
      <c r="C1947" t="s">
        <v>3940</v>
      </c>
      <c r="D1947" t="str">
        <f t="shared" si="30"/>
        <v>따님이 많이 슬프지 않기 위해선 무슨 방법이 있을지 저와 얘기해 봐요.</v>
      </c>
      <c r="E1947" t="s">
        <v>36234</v>
      </c>
    </row>
    <row r="1948" spans="1:5" x14ac:dyDescent="0.3">
      <c r="A1948" t="s">
        <v>1062</v>
      </c>
      <c r="B1948" t="s">
        <v>3941</v>
      </c>
      <c r="C1948" t="s">
        <v>3942</v>
      </c>
      <c r="D1948" t="str">
        <f t="shared" si="30"/>
        <v>따님과 좋은 추억 많이 만드시길 바라요.</v>
      </c>
      <c r="E1948" t="s">
        <v>3942</v>
      </c>
    </row>
    <row r="1949" spans="1:5" x14ac:dyDescent="0.3">
      <c r="A1949" t="s">
        <v>1062</v>
      </c>
      <c r="B1949" t="s">
        <v>3943</v>
      </c>
      <c r="C1949" t="s">
        <v>3944</v>
      </c>
      <c r="D1949" t="str">
        <f t="shared" si="30"/>
        <v>오랜 병원 생활 때문에 우울하시겠어요.</v>
      </c>
      <c r="E1949" t="s">
        <v>3944</v>
      </c>
    </row>
    <row r="1950" spans="1:5" x14ac:dyDescent="0.3">
      <c r="A1950" t="s">
        <v>1062</v>
      </c>
      <c r="B1950" t="s">
        <v>3945</v>
      </c>
      <c r="C1950" t="s">
        <v>3946</v>
      </c>
      <c r="D1950" t="str">
        <f t="shared" si="30"/>
        <v>입원하면서 우울해하지 않을 방법이 무엇이 있을지 저와 얘기해 봐요.</v>
      </c>
      <c r="E1950" t="s">
        <v>36235</v>
      </c>
    </row>
    <row r="1951" spans="1:5" x14ac:dyDescent="0.3">
      <c r="A1951" t="s">
        <v>1062</v>
      </c>
      <c r="B1951" t="s">
        <v>3947</v>
      </c>
      <c r="C1951" t="s">
        <v>3948</v>
      </c>
      <c r="D1951" t="str">
        <f t="shared" si="30"/>
        <v>친구들과 많이 만나면서 우울한 마음을 달랠 수 있으면 좋겠어요.</v>
      </c>
      <c r="E1951" t="s">
        <v>3948</v>
      </c>
    </row>
    <row r="1952" spans="1:5" x14ac:dyDescent="0.3">
      <c r="A1952" t="s">
        <v>1062</v>
      </c>
      <c r="B1952" t="s">
        <v>3949</v>
      </c>
      <c r="C1952" t="s">
        <v>3950</v>
      </c>
      <c r="D1952" t="str">
        <f t="shared" si="30"/>
        <v>관절염 때문에 밖에 못 나가시고 집에만 있으니 심심하시겠어요.</v>
      </c>
      <c r="E1952" t="s">
        <v>3950</v>
      </c>
    </row>
    <row r="1953" spans="1:5" x14ac:dyDescent="0.3">
      <c r="A1953" t="s">
        <v>1062</v>
      </c>
      <c r="B1953" t="s">
        <v>3951</v>
      </c>
      <c r="C1953" t="s">
        <v>3952</v>
      </c>
      <c r="D1953" t="str">
        <f t="shared" si="30"/>
        <v>심심하실 때 해결할 수 있는 방법이 무엇이 있을지 저와 얘기해 봐요.</v>
      </c>
      <c r="E1953" t="s">
        <v>36236</v>
      </c>
    </row>
    <row r="1954" spans="1:5" x14ac:dyDescent="0.3">
      <c r="A1954" t="s">
        <v>1062</v>
      </c>
      <c r="B1954" t="s">
        <v>3953</v>
      </c>
      <c r="C1954" t="s">
        <v>3954</v>
      </c>
      <c r="D1954" t="str">
        <f t="shared" si="30"/>
        <v>심심하지 않고 즐거운 하루하루가 되시면 좋겠네요.</v>
      </c>
      <c r="E1954" t="s">
        <v>3954</v>
      </c>
    </row>
    <row r="1955" spans="1:5" x14ac:dyDescent="0.3">
      <c r="A1955" t="s">
        <v>1062</v>
      </c>
      <c r="B1955" t="s">
        <v>3955</v>
      </c>
      <c r="C1955" t="s">
        <v>3956</v>
      </c>
      <c r="D1955" t="str">
        <f t="shared" si="30"/>
        <v>암 말기여서 많이 힘드시겠어요.</v>
      </c>
      <c r="E1955" t="s">
        <v>3956</v>
      </c>
    </row>
    <row r="1956" spans="1:5" x14ac:dyDescent="0.3">
      <c r="A1956" t="s">
        <v>1062</v>
      </c>
      <c r="B1956" t="s">
        <v>3957</v>
      </c>
      <c r="C1956" t="s">
        <v>3958</v>
      </c>
      <c r="D1956" t="str">
        <f t="shared" si="30"/>
        <v>항암치료를 잘 받으려면 어떤 방법이 있을지 저와 얘기해 봐요.</v>
      </c>
      <c r="E1956" t="s">
        <v>36237</v>
      </c>
    </row>
    <row r="1957" spans="1:5" x14ac:dyDescent="0.3">
      <c r="A1957" t="s">
        <v>1062</v>
      </c>
      <c r="B1957" t="s">
        <v>3959</v>
      </c>
      <c r="C1957" t="s">
        <v>3960</v>
      </c>
      <c r="D1957" t="str">
        <f t="shared" si="30"/>
        <v>항암치료 잘 받아서 이겨내시면 좋겠어요.</v>
      </c>
      <c r="E1957" t="s">
        <v>3960</v>
      </c>
    </row>
    <row r="1958" spans="1:5" x14ac:dyDescent="0.3">
      <c r="A1958" t="s">
        <v>1426</v>
      </c>
      <c r="B1958" t="s">
        <v>3961</v>
      </c>
      <c r="C1958" t="s">
        <v>3962</v>
      </c>
      <c r="D1958" t="str">
        <f t="shared" si="30"/>
        <v>간병할 사람이 있으셔서 몸도 마음도 편안하겠어요.</v>
      </c>
      <c r="E1958" t="s">
        <v>3962</v>
      </c>
    </row>
    <row r="1959" spans="1:5" x14ac:dyDescent="0.3">
      <c r="A1959" t="s">
        <v>1426</v>
      </c>
      <c r="B1959" t="s">
        <v>3963</v>
      </c>
      <c r="C1959" t="s">
        <v>3964</v>
      </c>
      <c r="D1959" t="str">
        <f t="shared" si="30"/>
        <v>간병인이랑 조금 더 편하게 지내기위해 무엇을 하면 좋을지 저와 얘기해 봐요.</v>
      </c>
      <c r="E1959" t="s">
        <v>36238</v>
      </c>
    </row>
    <row r="1960" spans="1:5" x14ac:dyDescent="0.3">
      <c r="A1960" t="s">
        <v>1426</v>
      </c>
      <c r="B1960" t="s">
        <v>3965</v>
      </c>
      <c r="C1960" t="s">
        <v>3966</v>
      </c>
      <c r="D1960" t="str">
        <f t="shared" si="30"/>
        <v>간병인과 좋은 사이가 되시면 좋겠어요.</v>
      </c>
      <c r="E1960" t="s">
        <v>3966</v>
      </c>
    </row>
    <row r="1961" spans="1:5" x14ac:dyDescent="0.3">
      <c r="A1961" t="s">
        <v>1426</v>
      </c>
      <c r="B1961" t="s">
        <v>3967</v>
      </c>
      <c r="C1961" t="s">
        <v>3968</v>
      </c>
      <c r="D1961" t="str">
        <f t="shared" si="30"/>
        <v>통증이 나아지셔서 편해지셨다니 다행이에요.</v>
      </c>
      <c r="E1961" t="s">
        <v>3968</v>
      </c>
    </row>
    <row r="1962" spans="1:5" x14ac:dyDescent="0.3">
      <c r="A1962" t="s">
        <v>1426</v>
      </c>
      <c r="B1962" t="s">
        <v>3969</v>
      </c>
      <c r="C1962" t="s">
        <v>3970</v>
      </c>
      <c r="D1962" t="str">
        <f t="shared" si="30"/>
        <v>보답할 수 있는 방법은 무엇이 있을지 저와 얘기해 봐요.</v>
      </c>
      <c r="E1962" t="s">
        <v>36239</v>
      </c>
    </row>
    <row r="1963" spans="1:5" x14ac:dyDescent="0.3">
      <c r="A1963" t="s">
        <v>1426</v>
      </c>
      <c r="B1963" t="s">
        <v>3971</v>
      </c>
      <c r="C1963" t="s">
        <v>3972</v>
      </c>
      <c r="D1963" t="str">
        <f t="shared" si="30"/>
        <v>좋은 정보를 찾으셔서 보답하시길 바라요.</v>
      </c>
      <c r="E1963" t="s">
        <v>3972</v>
      </c>
    </row>
    <row r="1964" spans="1:5" x14ac:dyDescent="0.3">
      <c r="A1964" t="s">
        <v>1426</v>
      </c>
      <c r="B1964" t="s">
        <v>3973</v>
      </c>
      <c r="C1964" t="s">
        <v>3974</v>
      </c>
      <c r="D1964" t="str">
        <f t="shared" si="30"/>
        <v>마음에 담긴 얘기를 말 하실 수 있으셔서 편하시겠어요.</v>
      </c>
      <c r="E1964" t="s">
        <v>3974</v>
      </c>
    </row>
    <row r="1965" spans="1:5" x14ac:dyDescent="0.3">
      <c r="A1965" t="s">
        <v>1426</v>
      </c>
      <c r="B1965" t="s">
        <v>3975</v>
      </c>
      <c r="C1965" t="s">
        <v>3976</v>
      </c>
      <c r="D1965" t="str">
        <f t="shared" si="30"/>
        <v>편하게 준비를 할 수 있는 방법은 무엇이 있을지 저와 얘기해 봐요.</v>
      </c>
      <c r="E1965" t="s">
        <v>36240</v>
      </c>
    </row>
    <row r="1966" spans="1:5" x14ac:dyDescent="0.3">
      <c r="A1966" t="s">
        <v>1426</v>
      </c>
      <c r="B1966" t="s">
        <v>3977</v>
      </c>
      <c r="C1966" t="s">
        <v>3978</v>
      </c>
      <c r="D1966" t="str">
        <f t="shared" si="30"/>
        <v>남편분과 잘 준비해서 편안하게 지내시면 좋겠어요.</v>
      </c>
      <c r="E1966" t="s">
        <v>3978</v>
      </c>
    </row>
    <row r="1967" spans="1:5" x14ac:dyDescent="0.3">
      <c r="A1967" t="s">
        <v>1426</v>
      </c>
      <c r="B1967" t="s">
        <v>3979</v>
      </c>
      <c r="C1967" t="s">
        <v>3980</v>
      </c>
      <c r="D1967" t="str">
        <f t="shared" si="30"/>
        <v>날씨가 좋아져서 천식이 괜찮아지셔서 편하시겠어요.</v>
      </c>
      <c r="E1967" t="s">
        <v>3980</v>
      </c>
    </row>
    <row r="1968" spans="1:5" x14ac:dyDescent="0.3">
      <c r="A1968" t="s">
        <v>1426</v>
      </c>
      <c r="B1968" t="s">
        <v>3981</v>
      </c>
      <c r="C1968" t="s">
        <v>3982</v>
      </c>
      <c r="D1968" t="str">
        <f t="shared" si="30"/>
        <v>다시 나빠지지 않으려면 어떤 방법이 있을지 저와 얘기해 봐요.</v>
      </c>
      <c r="E1968" t="s">
        <v>36241</v>
      </c>
    </row>
    <row r="1969" spans="1:5" x14ac:dyDescent="0.3">
      <c r="A1969" t="s">
        <v>1426</v>
      </c>
      <c r="B1969" t="s">
        <v>3983</v>
      </c>
      <c r="C1969" t="s">
        <v>3984</v>
      </c>
      <c r="D1969" t="str">
        <f t="shared" si="30"/>
        <v>건강관리 잘하셔서 계속 편안하시길 바라요.</v>
      </c>
      <c r="E1969" t="s">
        <v>3984</v>
      </c>
    </row>
    <row r="1970" spans="1:5" x14ac:dyDescent="0.3">
      <c r="A1970" t="s">
        <v>1426</v>
      </c>
      <c r="B1970" t="s">
        <v>3985</v>
      </c>
      <c r="C1970" t="s">
        <v>3986</v>
      </c>
      <c r="D1970" t="str">
        <f t="shared" si="30"/>
        <v>식단관리와 운동으로 인해 건강해지시니 편하시겠어요.</v>
      </c>
      <c r="E1970" t="s">
        <v>3986</v>
      </c>
    </row>
    <row r="1971" spans="1:5" x14ac:dyDescent="0.3">
      <c r="A1971" t="s">
        <v>1426</v>
      </c>
      <c r="B1971" t="s">
        <v>3987</v>
      </c>
      <c r="C1971" t="s">
        <v>3988</v>
      </c>
      <c r="D1971" t="str">
        <f t="shared" si="30"/>
        <v>앞으로 식단관리와 운동을 꾸준히 하기 위해선 어떤 방법이 있을지 저와 얘기해 봐요.</v>
      </c>
      <c r="E1971" t="s">
        <v>36242</v>
      </c>
    </row>
    <row r="1972" spans="1:5" x14ac:dyDescent="0.3">
      <c r="A1972" t="s">
        <v>1426</v>
      </c>
      <c r="B1972" t="s">
        <v>3989</v>
      </c>
      <c r="C1972" t="s">
        <v>3990</v>
      </c>
      <c r="D1972" t="str">
        <f t="shared" si="30"/>
        <v>꾸준히 관리하셔서 건강해지시면 좋겠어요.</v>
      </c>
      <c r="E1972" t="s">
        <v>3990</v>
      </c>
    </row>
    <row r="1973" spans="1:5" x14ac:dyDescent="0.3">
      <c r="A1973" t="s">
        <v>1426</v>
      </c>
      <c r="B1973" t="s">
        <v>3991</v>
      </c>
      <c r="C1973" t="s">
        <v>3992</v>
      </c>
      <c r="D1973" t="str">
        <f t="shared" si="30"/>
        <v>분위기가 좋으셔서 편하시겠어요.</v>
      </c>
      <c r="E1973" t="s">
        <v>3992</v>
      </c>
    </row>
    <row r="1974" spans="1:5" x14ac:dyDescent="0.3">
      <c r="A1974" t="s">
        <v>1426</v>
      </c>
      <c r="B1974" t="s">
        <v>3993</v>
      </c>
      <c r="C1974" t="s">
        <v>3994</v>
      </c>
      <c r="D1974" t="str">
        <f t="shared" si="30"/>
        <v>앞으로도 좋은 분위기를 이어가시려면 어떤 방법이 있을지 저와 얘기해 봐요.</v>
      </c>
      <c r="E1974" t="s">
        <v>36243</v>
      </c>
    </row>
    <row r="1975" spans="1:5" x14ac:dyDescent="0.3">
      <c r="A1975" t="s">
        <v>1426</v>
      </c>
      <c r="B1975" t="s">
        <v>3995</v>
      </c>
      <c r="C1975" t="s">
        <v>3996</v>
      </c>
      <c r="D1975" t="str">
        <f t="shared" si="30"/>
        <v>좋은 분위기가 계속 유지됐으면 좋겠어요.</v>
      </c>
      <c r="E1975" t="s">
        <v>3996</v>
      </c>
    </row>
    <row r="1976" spans="1:5" x14ac:dyDescent="0.3">
      <c r="A1976" t="s">
        <v>1426</v>
      </c>
      <c r="B1976" t="s">
        <v>3997</v>
      </c>
      <c r="C1976" t="s">
        <v>3998</v>
      </c>
      <c r="D1976" t="str">
        <f t="shared" si="30"/>
        <v>산책도 하고 책을 따라해서 마음이 편해지셨다니 다행이에요.</v>
      </c>
      <c r="E1976" t="s">
        <v>3998</v>
      </c>
    </row>
    <row r="1977" spans="1:5" x14ac:dyDescent="0.3">
      <c r="A1977" t="s">
        <v>1426</v>
      </c>
      <c r="B1977" t="s">
        <v>3999</v>
      </c>
      <c r="C1977" t="s">
        <v>4000</v>
      </c>
      <c r="D1977" t="str">
        <f t="shared" si="30"/>
        <v>우울증을 극복하기 위해 지금보다 더 좋은 방법들을 찾으실 생각이시군요.</v>
      </c>
      <c r="E1977" t="s">
        <v>4000</v>
      </c>
    </row>
    <row r="1978" spans="1:5" x14ac:dyDescent="0.3">
      <c r="A1978" t="s">
        <v>1426</v>
      </c>
      <c r="B1978" t="s">
        <v>4001</v>
      </c>
      <c r="C1978" t="s">
        <v>4002</v>
      </c>
      <c r="D1978" t="str">
        <f t="shared" si="30"/>
        <v>책과 인터넷을 통해 우울증을 이겨내시는 방법을 찾으면 좋겠어요.</v>
      </c>
      <c r="E1978" t="s">
        <v>4002</v>
      </c>
    </row>
    <row r="1979" spans="1:5" x14ac:dyDescent="0.3">
      <c r="A1979" t="s">
        <v>1426</v>
      </c>
      <c r="B1979" t="s">
        <v>4003</v>
      </c>
      <c r="C1979" t="s">
        <v>4004</v>
      </c>
      <c r="D1979" t="str">
        <f t="shared" si="30"/>
        <v>기관지염이 괜찮아지셨다니 편하시겠어요.</v>
      </c>
      <c r="E1979" t="s">
        <v>4004</v>
      </c>
    </row>
    <row r="1980" spans="1:5" x14ac:dyDescent="0.3">
      <c r="A1980" t="s">
        <v>1426</v>
      </c>
      <c r="B1980" t="s">
        <v>4005</v>
      </c>
      <c r="C1980" t="s">
        <v>4006</v>
      </c>
      <c r="D1980" t="str">
        <f t="shared" si="30"/>
        <v>기관지염이 다 나을 수 있는 방법은 무엇이 있을지 저와 얘기해 봐요.</v>
      </c>
      <c r="E1980" t="s">
        <v>36244</v>
      </c>
    </row>
    <row r="1981" spans="1:5" x14ac:dyDescent="0.3">
      <c r="A1981" t="s">
        <v>1426</v>
      </c>
      <c r="B1981" t="s">
        <v>4007</v>
      </c>
      <c r="C1981" t="s">
        <v>4008</v>
      </c>
      <c r="D1981" t="str">
        <f t="shared" si="30"/>
        <v>좋은 방법을 알게 되어 기관지염이 다 나으시면 좋겠어요.</v>
      </c>
      <c r="E1981" t="s">
        <v>4008</v>
      </c>
    </row>
    <row r="1982" spans="1:5" x14ac:dyDescent="0.3">
      <c r="A1982" t="s">
        <v>1426</v>
      </c>
      <c r="B1982" t="s">
        <v>4009</v>
      </c>
      <c r="C1982" t="s">
        <v>4010</v>
      </c>
      <c r="D1982" t="str">
        <f t="shared" si="30"/>
        <v>며느리분이 항상 데려다주시니 편하시겠어요.</v>
      </c>
      <c r="E1982" t="s">
        <v>4010</v>
      </c>
    </row>
    <row r="1983" spans="1:5" x14ac:dyDescent="0.3">
      <c r="A1983" t="s">
        <v>1426</v>
      </c>
      <c r="B1983" t="s">
        <v>4011</v>
      </c>
      <c r="C1983" t="s">
        <v>4012</v>
      </c>
      <c r="D1983" t="str">
        <f t="shared" si="30"/>
        <v>며느리분에게 잘해줄 수 있는 어떤 방법이 있을지 저와 얘기해 봐요.</v>
      </c>
      <c r="E1983" t="s">
        <v>36245</v>
      </c>
    </row>
    <row r="1984" spans="1:5" x14ac:dyDescent="0.3">
      <c r="A1984" t="s">
        <v>1426</v>
      </c>
      <c r="B1984" t="s">
        <v>4013</v>
      </c>
      <c r="C1984" t="s">
        <v>4014</v>
      </c>
      <c r="D1984" t="str">
        <f t="shared" si="30"/>
        <v>며느리분에게 잘해주셔서 관계가 더 좋아지시면 좋겠어요.</v>
      </c>
      <c r="E1984" t="s">
        <v>4014</v>
      </c>
    </row>
    <row r="1985" spans="1:5" x14ac:dyDescent="0.3">
      <c r="A1985" t="s">
        <v>1426</v>
      </c>
      <c r="B1985" t="s">
        <v>4015</v>
      </c>
      <c r="C1985" t="s">
        <v>4016</v>
      </c>
      <c r="D1985" t="str">
        <f t="shared" si="30"/>
        <v>따님이 가게를 물려받으시다니 안심이 되실 거 같아요.</v>
      </c>
      <c r="E1985" t="s">
        <v>4016</v>
      </c>
    </row>
    <row r="1986" spans="1:5" x14ac:dyDescent="0.3">
      <c r="A1986" t="s">
        <v>1426</v>
      </c>
      <c r="B1986" t="s">
        <v>4017</v>
      </c>
      <c r="C1986" t="s">
        <v>4018</v>
      </c>
      <c r="D1986" t="str">
        <f t="shared" si="30"/>
        <v>따님이 가게를 잘 이끌어 갈 수 있는 방법은 무엇이 있을지 저와 얘기해 봐요.</v>
      </c>
      <c r="E1986" t="s">
        <v>36246</v>
      </c>
    </row>
    <row r="1987" spans="1:5" x14ac:dyDescent="0.3">
      <c r="A1987" t="s">
        <v>1426</v>
      </c>
      <c r="B1987" t="s">
        <v>4019</v>
      </c>
      <c r="C1987" t="s">
        <v>4020</v>
      </c>
      <c r="D1987" t="str">
        <f t="shared" ref="D1987:D2050" si="31">SUBSTITUTE(SUBSTITUTE(SUBSTITUTE(SUBSTITUTE(SUBSTITUTE(SUBSTITUTE(SUBSTITUTE(SUBSTITUTE(SUBSTITUTE(C1987,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알려주신 방법으로 따님이 가게를 잘 이끌어 가시면 좋겠어요.</v>
      </c>
      <c r="E1987" t="s">
        <v>4020</v>
      </c>
    </row>
    <row r="1988" spans="1:5" x14ac:dyDescent="0.3">
      <c r="A1988" t="s">
        <v>1426</v>
      </c>
      <c r="B1988" t="s">
        <v>4021</v>
      </c>
      <c r="C1988" t="s">
        <v>4022</v>
      </c>
      <c r="D1988" t="str">
        <f t="shared" si="31"/>
        <v>손자분들이 애교를 부리시는 걸 보시니 행복하시겠어요.</v>
      </c>
      <c r="E1988" t="s">
        <v>4022</v>
      </c>
    </row>
    <row r="1989" spans="1:5" x14ac:dyDescent="0.3">
      <c r="A1989" t="s">
        <v>1426</v>
      </c>
      <c r="B1989" t="s">
        <v>4023</v>
      </c>
      <c r="C1989" t="s">
        <v>4024</v>
      </c>
      <c r="D1989" t="str">
        <f t="shared" si="31"/>
        <v>사랑스러운 손자들을 오래 보기 위해서 건강해지시면 좋겠어요!</v>
      </c>
      <c r="E1989" t="s">
        <v>4024</v>
      </c>
    </row>
    <row r="1990" spans="1:5" x14ac:dyDescent="0.3">
      <c r="A1990" t="s">
        <v>1426</v>
      </c>
      <c r="B1990" t="s">
        <v>4025</v>
      </c>
      <c r="C1990" t="s">
        <v>4026</v>
      </c>
      <c r="D1990" t="str">
        <f t="shared" si="31"/>
        <v>몸 관리를 잘하셔서 손자분들을 오래 보시면 좋겠어요.</v>
      </c>
      <c r="E1990" t="s">
        <v>4026</v>
      </c>
    </row>
    <row r="1991" spans="1:5" x14ac:dyDescent="0.3">
      <c r="A1991" t="s">
        <v>1426</v>
      </c>
      <c r="B1991" t="s">
        <v>4027</v>
      </c>
      <c r="C1991" t="s">
        <v>4028</v>
      </c>
      <c r="D1991" t="str">
        <f t="shared" si="31"/>
        <v>수술이 잘되시다니 행복하시겠어요.</v>
      </c>
      <c r="E1991" t="s">
        <v>4028</v>
      </c>
    </row>
    <row r="1992" spans="1:5" x14ac:dyDescent="0.3">
      <c r="A1992" t="s">
        <v>1426</v>
      </c>
      <c r="B1992" t="s">
        <v>4029</v>
      </c>
      <c r="C1992" t="s">
        <v>4030</v>
      </c>
      <c r="D1992" t="str">
        <f t="shared" si="31"/>
        <v>허리디스크가 다시 오지 않으려면 어떤 방법이 있을지 저와 얘기해 봐요.</v>
      </c>
      <c r="E1992" t="s">
        <v>36247</v>
      </c>
    </row>
    <row r="1993" spans="1:5" x14ac:dyDescent="0.3">
      <c r="A1993" t="s">
        <v>1426</v>
      </c>
      <c r="B1993" t="s">
        <v>4031</v>
      </c>
      <c r="C1993" t="s">
        <v>4032</v>
      </c>
      <c r="D1993" t="str">
        <f t="shared" si="31"/>
        <v>허리 관리를 잘하셔서 건강하셨으면 좋겠어요.</v>
      </c>
      <c r="E1993" t="s">
        <v>4032</v>
      </c>
    </row>
    <row r="1994" spans="1:5" x14ac:dyDescent="0.3">
      <c r="A1994" t="s">
        <v>2250</v>
      </c>
      <c r="B1994" t="s">
        <v>4033</v>
      </c>
      <c r="C1994" t="s">
        <v>4034</v>
      </c>
      <c r="D1994" t="str">
        <f t="shared" si="31"/>
        <v>여자 친구분이 신경도 안 쓰셔서 서운하시군요.</v>
      </c>
      <c r="E1994" t="s">
        <v>4034</v>
      </c>
    </row>
    <row r="1995" spans="1:5" x14ac:dyDescent="0.3">
      <c r="A1995" t="s">
        <v>2250</v>
      </c>
      <c r="B1995" t="s">
        <v>4035</v>
      </c>
      <c r="C1995" t="s">
        <v>4036</v>
      </c>
      <c r="D1995" t="str">
        <f t="shared" si="31"/>
        <v>섭섭하시겠어요. 여자 친구분도 어쩔 수 없다는 걸 아셔서 더 곤란하겠네요.</v>
      </c>
      <c r="E1995" t="s">
        <v>4036</v>
      </c>
    </row>
    <row r="1996" spans="1:5" x14ac:dyDescent="0.3">
      <c r="A1996" t="s">
        <v>2250</v>
      </c>
      <c r="B1996" t="s">
        <v>4037</v>
      </c>
      <c r="C1996" t="s">
        <v>4038</v>
      </c>
      <c r="D1996" t="str">
        <f t="shared" si="31"/>
        <v>여자 친구분이 신경을 써주어 서운한 마음이 가라앉으면 좋겠어요.</v>
      </c>
      <c r="E1996" t="s">
        <v>4038</v>
      </c>
    </row>
    <row r="1997" spans="1:5" x14ac:dyDescent="0.3">
      <c r="A1997" t="s">
        <v>2250</v>
      </c>
      <c r="B1997" t="s">
        <v>4039</v>
      </c>
      <c r="C1997" t="s">
        <v>4040</v>
      </c>
      <c r="D1997" t="str">
        <f t="shared" si="31"/>
        <v>다른 남자 앞에서만 웃는 그분 때문에 슬프셨군요.</v>
      </c>
      <c r="E1997" t="s">
        <v>4040</v>
      </c>
    </row>
    <row r="1998" spans="1:5" x14ac:dyDescent="0.3">
      <c r="A1998" t="s">
        <v>2250</v>
      </c>
      <c r="B1998" t="s">
        <v>4041</v>
      </c>
      <c r="C1998" t="s">
        <v>4042</v>
      </c>
      <c r="D1998" t="str">
        <f t="shared" si="31"/>
        <v>본인에게 쌀쌀맞던 그분이 다른 남자에게 웃는 걸 본다면 정말 슬프겠어요.</v>
      </c>
      <c r="E1998" t="s">
        <v>4042</v>
      </c>
    </row>
    <row r="1999" spans="1:5" x14ac:dyDescent="0.3">
      <c r="A1999" t="s">
        <v>2250</v>
      </c>
      <c r="B1999" t="s">
        <v>4043</v>
      </c>
      <c r="C1999" t="s">
        <v>4044</v>
      </c>
      <c r="D1999" t="str">
        <f t="shared" si="31"/>
        <v>상대분의 반응에 질투나고 상처받은 마음이 나아지면 좋겠어요.</v>
      </c>
      <c r="E1999" t="s">
        <v>4044</v>
      </c>
    </row>
    <row r="2000" spans="1:5" x14ac:dyDescent="0.3">
      <c r="A2000" t="s">
        <v>2250</v>
      </c>
      <c r="B2000" t="s">
        <v>4045</v>
      </c>
      <c r="C2000" t="s">
        <v>4046</v>
      </c>
      <c r="D2000" t="str">
        <f t="shared" si="31"/>
        <v>좋아한다고 했던 그분이 연애를 시작하셨군요.</v>
      </c>
      <c r="E2000" t="s">
        <v>4046</v>
      </c>
    </row>
    <row r="2001" spans="1:5" x14ac:dyDescent="0.3">
      <c r="A2001" t="s">
        <v>2250</v>
      </c>
      <c r="B2001" t="s">
        <v>4047</v>
      </c>
      <c r="C2001" t="s">
        <v>4048</v>
      </c>
      <c r="D2001" t="str">
        <f t="shared" si="31"/>
        <v>그러게요. 고백했던 그분이 다른 사람과 연애를 한다니 충격적이시겠어요.</v>
      </c>
      <c r="E2001" t="s">
        <v>4048</v>
      </c>
    </row>
    <row r="2002" spans="1:5" x14ac:dyDescent="0.3">
      <c r="A2002" t="s">
        <v>2250</v>
      </c>
      <c r="B2002" t="s">
        <v>4049</v>
      </c>
      <c r="C2002" t="s">
        <v>4050</v>
      </c>
      <c r="D2002" t="str">
        <f t="shared" si="31"/>
        <v>속상한 마음이지만 행복을 빌어주고 계시는군요.</v>
      </c>
      <c r="E2002" t="s">
        <v>4050</v>
      </c>
    </row>
    <row r="2003" spans="1:5" x14ac:dyDescent="0.3">
      <c r="A2003" t="s">
        <v>2250</v>
      </c>
      <c r="B2003" t="s">
        <v>4051</v>
      </c>
      <c r="C2003" t="s">
        <v>4052</v>
      </c>
      <c r="D2003" t="str">
        <f t="shared" si="31"/>
        <v>그분과 만나지 못한다니 속상하시겠어요.</v>
      </c>
      <c r="E2003" t="s">
        <v>4052</v>
      </c>
    </row>
    <row r="2004" spans="1:5" x14ac:dyDescent="0.3">
      <c r="A2004" t="s">
        <v>2250</v>
      </c>
      <c r="B2004" t="s">
        <v>4053</v>
      </c>
      <c r="C2004" t="s">
        <v>4054</v>
      </c>
      <c r="D2004" t="str">
        <f t="shared" si="31"/>
        <v>다른 남자를 만나야 해서 못 만난다는 건 속상하시겠어요.</v>
      </c>
      <c r="E2004" t="s">
        <v>4054</v>
      </c>
    </row>
    <row r="2005" spans="1:5" x14ac:dyDescent="0.3">
      <c r="A2005" t="s">
        <v>2250</v>
      </c>
      <c r="B2005" t="s">
        <v>4055</v>
      </c>
      <c r="C2005" t="s">
        <v>4056</v>
      </c>
      <c r="D2005" t="str">
        <f t="shared" si="31"/>
        <v>슬프지만 상대방을 이해하려고 하시는군요.</v>
      </c>
      <c r="E2005" t="s">
        <v>4056</v>
      </c>
    </row>
    <row r="2006" spans="1:5" x14ac:dyDescent="0.3">
      <c r="A2006" t="s">
        <v>2250</v>
      </c>
      <c r="B2006" t="s">
        <v>4057</v>
      </c>
      <c r="C2006" t="s">
        <v>4058</v>
      </c>
      <c r="D2006" t="str">
        <f t="shared" si="31"/>
        <v>딸에게 남자 친구가 생긴 것이 슬프신가 보네요.</v>
      </c>
      <c r="E2006" t="s">
        <v>4058</v>
      </c>
    </row>
    <row r="2007" spans="1:5" x14ac:dyDescent="0.3">
      <c r="A2007" t="s">
        <v>2250</v>
      </c>
      <c r="B2007" t="s">
        <v>4059</v>
      </c>
      <c r="C2007" t="s">
        <v>4060</v>
      </c>
      <c r="D2007" t="str">
        <f t="shared" si="31"/>
        <v>따님이 가족보다 남자 친구에게 더 관심이 많다면 속상하시겠어요.</v>
      </c>
      <c r="E2007" t="s">
        <v>4060</v>
      </c>
    </row>
    <row r="2008" spans="1:5" x14ac:dyDescent="0.3">
      <c r="A2008" t="s">
        <v>2250</v>
      </c>
      <c r="B2008" t="s">
        <v>4061</v>
      </c>
      <c r="C2008" t="s">
        <v>4062</v>
      </c>
      <c r="D2008" t="str">
        <f t="shared" si="31"/>
        <v>따님이 남자 친구만큼 가족에게 더 관심을 갖게 되길 바라요.</v>
      </c>
      <c r="E2008" t="s">
        <v>4062</v>
      </c>
    </row>
    <row r="2009" spans="1:5" x14ac:dyDescent="0.3">
      <c r="A2009" t="s">
        <v>2250</v>
      </c>
      <c r="B2009" t="s">
        <v>4063</v>
      </c>
      <c r="C2009" t="s">
        <v>4064</v>
      </c>
      <c r="D2009" t="str">
        <f t="shared" si="31"/>
        <v>가족여행에서 따님이 남자 친구와 전화만 해서 속상하시군요.</v>
      </c>
      <c r="E2009" t="s">
        <v>4064</v>
      </c>
    </row>
    <row r="2010" spans="1:5" x14ac:dyDescent="0.3">
      <c r="A2010" t="s">
        <v>2250</v>
      </c>
      <c r="B2010" t="s">
        <v>4065</v>
      </c>
      <c r="C2010" t="s">
        <v>4066</v>
      </c>
      <c r="D2010" t="str">
        <f t="shared" si="31"/>
        <v>가족여행에서 따님이 남자 친구만 신경 쓰는 모습이 속상하시겠네요.</v>
      </c>
      <c r="E2010" t="s">
        <v>4066</v>
      </c>
    </row>
    <row r="2011" spans="1:5" x14ac:dyDescent="0.3">
      <c r="A2011" t="s">
        <v>2250</v>
      </c>
      <c r="B2011" t="s">
        <v>4067</v>
      </c>
      <c r="C2011" t="s">
        <v>4068</v>
      </c>
      <c r="D2011" t="str">
        <f t="shared" si="31"/>
        <v>따님이 주의를 받고 가족에게 더 신경쓰게 되면 좋겠어요.</v>
      </c>
      <c r="E2011" t="s">
        <v>4068</v>
      </c>
    </row>
    <row r="2012" spans="1:5" x14ac:dyDescent="0.3">
      <c r="A2012" t="s">
        <v>368</v>
      </c>
      <c r="B2012" t="s">
        <v>4069</v>
      </c>
      <c r="C2012" t="s">
        <v>4070</v>
      </c>
      <c r="D2012" t="str">
        <f t="shared" si="31"/>
        <v>의사가 멀쩡한 이까지 뽑으려 했었다니 화가 났겠어요.</v>
      </c>
      <c r="E2012" t="s">
        <v>4070</v>
      </c>
    </row>
    <row r="2013" spans="1:5" x14ac:dyDescent="0.3">
      <c r="A2013" t="s">
        <v>368</v>
      </c>
      <c r="B2013" t="s">
        <v>4071</v>
      </c>
      <c r="C2013" t="s">
        <v>4072</v>
      </c>
      <c r="D2013" t="str">
        <f t="shared" si="31"/>
        <v>하마터면 큰일 날 수도 있었겠어요.</v>
      </c>
      <c r="E2013" t="s">
        <v>4072</v>
      </c>
    </row>
    <row r="2014" spans="1:5" x14ac:dyDescent="0.3">
      <c r="A2014" t="s">
        <v>368</v>
      </c>
      <c r="B2014" t="s">
        <v>4073</v>
      </c>
      <c r="C2014" t="s">
        <v>4074</v>
      </c>
      <c r="D2014" t="str">
        <f t="shared" si="31"/>
        <v>다시는 그런 화가 나는 일을 겪지 않으시길 바라요.</v>
      </c>
      <c r="E2014" t="s">
        <v>4074</v>
      </c>
    </row>
    <row r="2015" spans="1:5" x14ac:dyDescent="0.3">
      <c r="A2015" t="s">
        <v>368</v>
      </c>
      <c r="B2015" t="s">
        <v>4075</v>
      </c>
      <c r="C2015" t="s">
        <v>4076</v>
      </c>
      <c r="D2015" t="str">
        <f t="shared" si="31"/>
        <v>사용자님이 아픈데도 가족들이 걱정은 하지 않고 돈 얘기만 해서 화가 많이 나셨군요.</v>
      </c>
      <c r="E2015" t="s">
        <v>4076</v>
      </c>
    </row>
    <row r="2016" spans="1:5" x14ac:dyDescent="0.3">
      <c r="A2016" t="s">
        <v>368</v>
      </c>
      <c r="B2016" t="s">
        <v>4077</v>
      </c>
      <c r="C2016" t="s">
        <v>4078</v>
      </c>
      <c r="D2016" t="str">
        <f t="shared" si="31"/>
        <v>몸이 아픈데 걱정을 해주지 않아 많이 서운하였겠어요. 어떻게 해야 지금 이 기분이 풀리실까요?</v>
      </c>
      <c r="E2016" t="s">
        <v>4078</v>
      </c>
    </row>
    <row r="2017" spans="1:5" x14ac:dyDescent="0.3">
      <c r="A2017" t="s">
        <v>368</v>
      </c>
      <c r="B2017" t="s">
        <v>4079</v>
      </c>
      <c r="C2017" t="s">
        <v>4080</v>
      </c>
      <c r="D2017" t="str">
        <f t="shared" si="31"/>
        <v>솔직한 대화를 통해서 가족들과 화목하게 지내실 수 있기를 바라요.</v>
      </c>
      <c r="E2017" t="s">
        <v>4080</v>
      </c>
    </row>
    <row r="2018" spans="1:5" x14ac:dyDescent="0.3">
      <c r="A2018" t="s">
        <v>368</v>
      </c>
      <c r="B2018" t="s">
        <v>4081</v>
      </c>
      <c r="C2018" t="s">
        <v>4082</v>
      </c>
      <c r="D2018" t="str">
        <f t="shared" si="31"/>
        <v>의사가 억지로 수술을 요구하다니 화가 많이 나시겠어요.</v>
      </c>
      <c r="E2018" t="s">
        <v>4082</v>
      </c>
    </row>
    <row r="2019" spans="1:5" x14ac:dyDescent="0.3">
      <c r="A2019" t="s">
        <v>368</v>
      </c>
      <c r="B2019" t="s">
        <v>4083</v>
      </c>
      <c r="C2019" t="s">
        <v>4084</v>
      </c>
      <c r="D2019" t="str">
        <f t="shared" si="31"/>
        <v>사용자님에게 없는 병을 말하며 수술을 강요했군요.</v>
      </c>
      <c r="E2019" t="s">
        <v>4084</v>
      </c>
    </row>
    <row r="2020" spans="1:5" x14ac:dyDescent="0.3">
      <c r="A2020" t="s">
        <v>368</v>
      </c>
      <c r="B2020" t="s">
        <v>4085</v>
      </c>
      <c r="C2020" t="s">
        <v>4086</v>
      </c>
      <c r="D2020" t="str">
        <f t="shared" si="31"/>
        <v>병원에 가서 원하시는 대로 답변을 받으셔서 화가 풀어지시기를 바랄게요.</v>
      </c>
      <c r="E2020" t="s">
        <v>4086</v>
      </c>
    </row>
    <row r="2021" spans="1:5" x14ac:dyDescent="0.3">
      <c r="A2021" t="s">
        <v>368</v>
      </c>
      <c r="B2021" t="s">
        <v>4087</v>
      </c>
      <c r="C2021" t="s">
        <v>4088</v>
      </c>
      <c r="D2021" t="str">
        <f t="shared" si="31"/>
        <v>산재를 신청했는데 받아주지 않았군요. 어떻게 된 일인지 알 수 있을지 저와 얘기해 봐요.</v>
      </c>
      <c r="E2021" t="s">
        <v>36248</v>
      </c>
    </row>
    <row r="2022" spans="1:5" x14ac:dyDescent="0.3">
      <c r="A2022" t="s">
        <v>368</v>
      </c>
      <c r="B2022" t="s">
        <v>4089</v>
      </c>
      <c r="C2022" t="s">
        <v>4090</v>
      </c>
      <c r="D2022" t="str">
        <f t="shared" si="31"/>
        <v>허리가 휘었는데 산재를 신청해도 받아들여지지 않았다니 화가 많이 나시겠어요.</v>
      </c>
      <c r="E2022" t="s">
        <v>4090</v>
      </c>
    </row>
    <row r="2023" spans="1:5" x14ac:dyDescent="0.3">
      <c r="A2023" t="s">
        <v>368</v>
      </c>
      <c r="B2023" t="s">
        <v>4091</v>
      </c>
      <c r="C2023" t="s">
        <v>4092</v>
      </c>
      <c r="D2023" t="str">
        <f t="shared" si="31"/>
        <v>회사에 문의를 해서 원하시는 대로 일이 잘 처리되시기를 바랄게요.</v>
      </c>
      <c r="E2023" t="s">
        <v>4092</v>
      </c>
    </row>
    <row r="2024" spans="1:5" x14ac:dyDescent="0.3">
      <c r="A2024" t="s">
        <v>368</v>
      </c>
      <c r="B2024" t="s">
        <v>4093</v>
      </c>
      <c r="C2024" t="s">
        <v>4094</v>
      </c>
      <c r="D2024" t="str">
        <f t="shared" si="31"/>
        <v>몸이 아픈데 가족들이 억지로 출근을 하라고 하니 화가 나셨군요.</v>
      </c>
      <c r="E2024" t="s">
        <v>4094</v>
      </c>
    </row>
    <row r="2025" spans="1:5" x14ac:dyDescent="0.3">
      <c r="A2025" t="s">
        <v>368</v>
      </c>
      <c r="B2025" t="s">
        <v>4095</v>
      </c>
      <c r="C2025" t="s">
        <v>4096</v>
      </c>
      <c r="D2025" t="str">
        <f t="shared" si="31"/>
        <v>혼자 돈을 벌어야 하는 입장이니 더 속이 상하였겠어요. 앞으로 어떻게 하는 것이 좋을지 저와 얘기해 봐요.</v>
      </c>
      <c r="E2025" t="s">
        <v>36249</v>
      </c>
    </row>
    <row r="2026" spans="1:5" x14ac:dyDescent="0.3">
      <c r="A2026" t="s">
        <v>368</v>
      </c>
      <c r="B2026" t="s">
        <v>4097</v>
      </c>
      <c r="C2026" t="s">
        <v>4098</v>
      </c>
      <c r="D2026" t="str">
        <f t="shared" si="31"/>
        <v>가족들과 이야기를 잘 나누셔서 앞으로는 같은 일로 화가 나는 기분을 겪지 않기를 바라요.</v>
      </c>
      <c r="E2026" t="s">
        <v>4098</v>
      </c>
    </row>
    <row r="2027" spans="1:5" x14ac:dyDescent="0.3">
      <c r="A2027" t="s">
        <v>368</v>
      </c>
      <c r="B2027" t="s">
        <v>4099</v>
      </c>
      <c r="C2027" t="s">
        <v>4100</v>
      </c>
      <c r="D2027" t="str">
        <f t="shared" si="31"/>
        <v>부장이 자꾸 괴롭혀서 화가 많이 나셨군요.</v>
      </c>
      <c r="E2027" t="s">
        <v>4100</v>
      </c>
    </row>
    <row r="2028" spans="1:5" x14ac:dyDescent="0.3">
      <c r="A2028" t="s">
        <v>368</v>
      </c>
      <c r="B2028" t="s">
        <v>4101</v>
      </c>
      <c r="C2028" t="s">
        <v>4102</v>
      </c>
      <c r="D2028" t="str">
        <f t="shared" si="31"/>
        <v>화가 나지만 미래가 두려운 마음 이시군요.</v>
      </c>
      <c r="E2028" t="s">
        <v>4102</v>
      </c>
    </row>
    <row r="2029" spans="1:5" x14ac:dyDescent="0.3">
      <c r="A2029" t="s">
        <v>368</v>
      </c>
      <c r="B2029" t="s">
        <v>4103</v>
      </c>
      <c r="C2029" t="s">
        <v>4104</v>
      </c>
      <c r="D2029" t="str">
        <f t="shared" si="31"/>
        <v>내일 회사에서 두려워하는 상황을 잘 이겨내시길 바라요.</v>
      </c>
      <c r="E2029" t="s">
        <v>4104</v>
      </c>
    </row>
    <row r="2030" spans="1:5" x14ac:dyDescent="0.3">
      <c r="A2030" t="s">
        <v>368</v>
      </c>
      <c r="B2030" t="s">
        <v>4105</v>
      </c>
      <c r="C2030" t="s">
        <v>4106</v>
      </c>
      <c r="D2030" t="str">
        <f t="shared" si="31"/>
        <v>의료사고가 잦았던 의사에게 수술을 받으셨다니 화가 많이 났겠어요.</v>
      </c>
      <c r="E2030" t="s">
        <v>4106</v>
      </c>
    </row>
    <row r="2031" spans="1:5" x14ac:dyDescent="0.3">
      <c r="A2031" t="s">
        <v>368</v>
      </c>
      <c r="B2031" t="s">
        <v>4107</v>
      </c>
      <c r="C2031" t="s">
        <v>4108</v>
      </c>
      <c r="D2031" t="str">
        <f t="shared" si="31"/>
        <v>수술을 받기 전에 잘 알아보지 않은 것 같아서 후회가 되시는군요.</v>
      </c>
      <c r="E2031" t="s">
        <v>4108</v>
      </c>
    </row>
    <row r="2032" spans="1:5" x14ac:dyDescent="0.3">
      <c r="A2032" t="s">
        <v>368</v>
      </c>
      <c r="B2032" t="s">
        <v>4109</v>
      </c>
      <c r="C2032" t="s">
        <v>4110</v>
      </c>
      <c r="D2032" t="str">
        <f t="shared" si="31"/>
        <v>다음에는 잘 알아보셔서 지금처럼 화가 나는 일을 겪지 않으시기를 바라요.</v>
      </c>
      <c r="E2032" t="s">
        <v>4110</v>
      </c>
    </row>
    <row r="2033" spans="1:5" x14ac:dyDescent="0.3">
      <c r="A2033" t="s">
        <v>368</v>
      </c>
      <c r="B2033" t="s">
        <v>4111</v>
      </c>
      <c r="C2033" t="s">
        <v>4112</v>
      </c>
      <c r="D2033" t="str">
        <f t="shared" si="31"/>
        <v>수술한 사람이 의사가 아니었다니 어떤 일이신가요?</v>
      </c>
      <c r="E2033" t="s">
        <v>4112</v>
      </c>
    </row>
    <row r="2034" spans="1:5" x14ac:dyDescent="0.3">
      <c r="A2034" t="s">
        <v>368</v>
      </c>
      <c r="B2034" t="s">
        <v>4113</v>
      </c>
      <c r="C2034" t="s">
        <v>4114</v>
      </c>
      <c r="D2034" t="str">
        <f t="shared" si="31"/>
        <v>수술을 받았는데 의사가 아닌 영업사원이었다니 당연히 화가 났을 것 같아요.</v>
      </c>
      <c r="E2034" t="s">
        <v>4114</v>
      </c>
    </row>
    <row r="2035" spans="1:5" x14ac:dyDescent="0.3">
      <c r="A2035" t="s">
        <v>368</v>
      </c>
      <c r="B2035" t="s">
        <v>4115</v>
      </c>
      <c r="C2035" t="s">
        <v>4116</v>
      </c>
      <c r="D2035" t="str">
        <f t="shared" si="31"/>
        <v>병원에 가서 원하는 일이 잘 해결될 수 있기를 바라요.</v>
      </c>
      <c r="E2035" t="s">
        <v>4116</v>
      </c>
    </row>
    <row r="2036" spans="1:5" x14ac:dyDescent="0.3">
      <c r="A2036" t="s">
        <v>2385</v>
      </c>
      <c r="B2036" t="s">
        <v>4117</v>
      </c>
      <c r="C2036" t="s">
        <v>4118</v>
      </c>
      <c r="D2036" t="str">
        <f t="shared" si="31"/>
        <v>집에서 반겨주는 사람이 없다니 정말 슬프실 것 같아요.</v>
      </c>
      <c r="E2036" t="s">
        <v>4118</v>
      </c>
    </row>
    <row r="2037" spans="1:5" x14ac:dyDescent="0.3">
      <c r="A2037" t="s">
        <v>2385</v>
      </c>
      <c r="B2037" t="s">
        <v>4119</v>
      </c>
      <c r="C2037" t="s">
        <v>4120</v>
      </c>
      <c r="D2037" t="str">
        <f t="shared" si="31"/>
        <v>정말 외로우시겠네요. 앞으로 어떻게 하는 게 지금 이 기분을 바꾸는 데 도움이 될지 저와 얘기해 봐요.</v>
      </c>
      <c r="E2037" t="s">
        <v>36250</v>
      </c>
    </row>
    <row r="2038" spans="1:5" x14ac:dyDescent="0.3">
      <c r="A2038" t="s">
        <v>2385</v>
      </c>
      <c r="B2038" t="s">
        <v>4121</v>
      </c>
      <c r="C2038" t="s">
        <v>4122</v>
      </c>
      <c r="D2038" t="str">
        <f t="shared" si="31"/>
        <v>원하시는 반려동물을 키우면서 지금의 외로움이 많이 해소되시기를 바랄게요.</v>
      </c>
      <c r="E2038" t="s">
        <v>4122</v>
      </c>
    </row>
    <row r="2039" spans="1:5" x14ac:dyDescent="0.3">
      <c r="A2039" t="s">
        <v>2385</v>
      </c>
      <c r="B2039" t="s">
        <v>4123</v>
      </c>
      <c r="C2039" t="s">
        <v>4124</v>
      </c>
      <c r="D2039" t="str">
        <f t="shared" si="31"/>
        <v>우울증 때문에 외롭게 지내고 있으시군요.</v>
      </c>
      <c r="E2039" t="s">
        <v>4124</v>
      </c>
    </row>
    <row r="2040" spans="1:5" x14ac:dyDescent="0.3">
      <c r="A2040" t="s">
        <v>2385</v>
      </c>
      <c r="B2040" t="s">
        <v>4125</v>
      </c>
      <c r="C2040" t="s">
        <v>4126</v>
      </c>
      <c r="D2040" t="str">
        <f t="shared" si="31"/>
        <v>방에만 있어서 더 우울해하고 계시는군요. 앞으로 어떻게 하는 것이 좋을지 저와 얘기해 봐요.</v>
      </c>
      <c r="E2040" t="s">
        <v>36251</v>
      </c>
    </row>
    <row r="2041" spans="1:5" x14ac:dyDescent="0.3">
      <c r="A2041" t="s">
        <v>2385</v>
      </c>
      <c r="B2041" t="s">
        <v>4127</v>
      </c>
      <c r="C2041" t="s">
        <v>4128</v>
      </c>
      <c r="D2041" t="str">
        <f t="shared" si="31"/>
        <v>적극적으로 치료를 받으면서 기분이 많이 나아지셨으면 좋겠어요.</v>
      </c>
      <c r="E2041" t="s">
        <v>4128</v>
      </c>
    </row>
    <row r="2042" spans="1:5" x14ac:dyDescent="0.3">
      <c r="A2042" t="s">
        <v>2385</v>
      </c>
      <c r="B2042" t="s">
        <v>4129</v>
      </c>
      <c r="C2042" t="s">
        <v>4130</v>
      </c>
      <c r="D2042" t="str">
        <f t="shared" si="31"/>
        <v>병실에 혼자 있으시다니 많이 외로우시겠어요.</v>
      </c>
      <c r="E2042" t="s">
        <v>4130</v>
      </c>
    </row>
    <row r="2043" spans="1:5" x14ac:dyDescent="0.3">
      <c r="A2043" t="s">
        <v>2385</v>
      </c>
      <c r="B2043" t="s">
        <v>4131</v>
      </c>
      <c r="C2043" t="s">
        <v>4132</v>
      </c>
      <c r="D2043" t="str">
        <f t="shared" si="31"/>
        <v>간호를 해주러 오던 아들이 갑자기 못 오게 된다면 당황스러우셨을 것 같아요.</v>
      </c>
      <c r="E2043" t="s">
        <v>4132</v>
      </c>
    </row>
    <row r="2044" spans="1:5" x14ac:dyDescent="0.3">
      <c r="A2044" t="s">
        <v>2385</v>
      </c>
      <c r="B2044" t="s">
        <v>4133</v>
      </c>
      <c r="C2044" t="s">
        <v>4134</v>
      </c>
      <c r="D2044" t="str">
        <f t="shared" si="31"/>
        <v>따님이 오셔서 당황한 마음을 잘 달랠 수 있길 바라요.</v>
      </c>
      <c r="E2044" t="s">
        <v>4134</v>
      </c>
    </row>
    <row r="2045" spans="1:5" x14ac:dyDescent="0.3">
      <c r="A2045" t="s">
        <v>2385</v>
      </c>
      <c r="B2045" t="s">
        <v>4135</v>
      </c>
      <c r="C2045" t="s">
        <v>4136</v>
      </c>
      <c r="D2045" t="str">
        <f t="shared" si="31"/>
        <v>혼자 병원에 가게 되어 당황스러우시겠어요.</v>
      </c>
      <c r="E2045" t="s">
        <v>4136</v>
      </c>
    </row>
    <row r="2046" spans="1:5" x14ac:dyDescent="0.3">
      <c r="A2046" t="s">
        <v>2385</v>
      </c>
      <c r="B2046" t="s">
        <v>4137</v>
      </c>
      <c r="C2046" t="s">
        <v>4138</v>
      </c>
      <c r="D2046" t="str">
        <f t="shared" si="31"/>
        <v>어쩔 수 없겠지만 서운하고 당황스러우실 것 같아요.</v>
      </c>
      <c r="E2046" t="s">
        <v>4138</v>
      </c>
    </row>
    <row r="2047" spans="1:5" x14ac:dyDescent="0.3">
      <c r="A2047" t="s">
        <v>2385</v>
      </c>
      <c r="B2047" t="s">
        <v>4139</v>
      </c>
      <c r="C2047" t="s">
        <v>4140</v>
      </c>
      <c r="D2047" t="str">
        <f t="shared" si="31"/>
        <v>혼자 병원에 가게 되어 당황스러운 마음을 잘 다스릴 수 있으면 좋겠어요.</v>
      </c>
      <c r="E2047" t="s">
        <v>4140</v>
      </c>
    </row>
    <row r="2048" spans="1:5" x14ac:dyDescent="0.3">
      <c r="A2048" t="s">
        <v>2385</v>
      </c>
      <c r="B2048" t="s">
        <v>4141</v>
      </c>
      <c r="C2048" t="s">
        <v>4142</v>
      </c>
      <c r="D2048" t="str">
        <f t="shared" si="31"/>
        <v>아무것도 안 하고 혼자 있으셔서 힘드시겠어요.</v>
      </c>
      <c r="E2048" t="s">
        <v>4142</v>
      </c>
    </row>
    <row r="2049" spans="1:5" x14ac:dyDescent="0.3">
      <c r="A2049" t="s">
        <v>2385</v>
      </c>
      <c r="B2049" t="s">
        <v>4143</v>
      </c>
      <c r="C2049" t="s">
        <v>4144</v>
      </c>
      <c r="D2049" t="str">
        <f t="shared" si="31"/>
        <v>우울증도 있는 데다가 낮에 혼자만 집에 있으려니 기분이 좋지 않으시겠어요.</v>
      </c>
      <c r="E2049" t="s">
        <v>4144</v>
      </c>
    </row>
    <row r="2050" spans="1:5" x14ac:dyDescent="0.3">
      <c r="A2050" t="s">
        <v>2385</v>
      </c>
      <c r="B2050" t="s">
        <v>4145</v>
      </c>
      <c r="C2050" t="s">
        <v>4146</v>
      </c>
      <c r="D2050" t="str">
        <f t="shared" si="31"/>
        <v>고립된 기분이 나아지실 수 있으면 좋겠어요.</v>
      </c>
      <c r="E2050" t="s">
        <v>4146</v>
      </c>
    </row>
    <row r="2051" spans="1:5" x14ac:dyDescent="0.3">
      <c r="A2051" t="s">
        <v>2385</v>
      </c>
      <c r="B2051" t="s">
        <v>4147</v>
      </c>
      <c r="C2051" t="s">
        <v>4148</v>
      </c>
      <c r="D2051" t="str">
        <f t="shared" ref="D2051:D2114" si="32">SUBSTITUTE(SUBSTITUTE(SUBSTITUTE(SUBSTITUTE(SUBSTITUTE(SUBSTITUTE(SUBSTITUTE(SUBSTITUTE(SUBSTITUTE(C2051,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함께 가기로 한 여행을 혼자 가야 한다니 당황스러우실 것 같아요.</v>
      </c>
      <c r="E2051" t="s">
        <v>4148</v>
      </c>
    </row>
    <row r="2052" spans="1:5" x14ac:dyDescent="0.3">
      <c r="A2052" t="s">
        <v>2385</v>
      </c>
      <c r="B2052" t="s">
        <v>4149</v>
      </c>
      <c r="C2052" t="s">
        <v>4150</v>
      </c>
      <c r="D2052" t="str">
        <f t="shared" si="32"/>
        <v>갑작스러운 상황은 어떻게 할 수 없을 것 같아요.</v>
      </c>
      <c r="E2052" t="s">
        <v>4150</v>
      </c>
    </row>
    <row r="2053" spans="1:5" x14ac:dyDescent="0.3">
      <c r="A2053" t="s">
        <v>2385</v>
      </c>
      <c r="B2053" t="s">
        <v>4151</v>
      </c>
      <c r="C2053" t="s">
        <v>4152</v>
      </c>
      <c r="D2053" t="str">
        <f t="shared" si="32"/>
        <v>오랜만에 고향에 가셔서 마음껏 즐기고 오셨으면 좋겠어요.</v>
      </c>
      <c r="E2053" t="s">
        <v>4152</v>
      </c>
    </row>
    <row r="2054" spans="1:5" x14ac:dyDescent="0.3">
      <c r="A2054" t="s">
        <v>2385</v>
      </c>
      <c r="B2054" t="s">
        <v>4153</v>
      </c>
      <c r="C2054" t="s">
        <v>4154</v>
      </c>
      <c r="D2054" t="str">
        <f t="shared" si="32"/>
        <v>아플 때 곁에 없다는 건 외로운 일인 것 같아요.</v>
      </c>
      <c r="E2054" t="s">
        <v>4154</v>
      </c>
    </row>
    <row r="2055" spans="1:5" x14ac:dyDescent="0.3">
      <c r="A2055" t="s">
        <v>2385</v>
      </c>
      <c r="B2055" t="s">
        <v>4155</v>
      </c>
      <c r="C2055" t="s">
        <v>4156</v>
      </c>
      <c r="D2055" t="str">
        <f t="shared" si="32"/>
        <v>아파도 혼자 누워있을 수밖에 없다니 많이 슬프시겠어요.</v>
      </c>
      <c r="E2055" t="s">
        <v>4156</v>
      </c>
    </row>
    <row r="2056" spans="1:5" x14ac:dyDescent="0.3">
      <c r="A2056" t="s">
        <v>2385</v>
      </c>
      <c r="B2056" t="s">
        <v>4157</v>
      </c>
      <c r="C2056" t="s">
        <v>4158</v>
      </c>
      <c r="D2056" t="str">
        <f t="shared" si="32"/>
        <v>자녀분들에게 전화를 하셔서 지금의 마음이 잘 풀리시기를 바라요.</v>
      </c>
      <c r="E2056" t="s">
        <v>4158</v>
      </c>
    </row>
    <row r="2057" spans="1:5" x14ac:dyDescent="0.3">
      <c r="A2057" t="s">
        <v>2385</v>
      </c>
      <c r="B2057" t="s">
        <v>4159</v>
      </c>
      <c r="C2057" t="s">
        <v>4160</v>
      </c>
      <c r="D2057" t="str">
        <f t="shared" si="32"/>
        <v>도움이 필요한 상황에 아무도 없다면 정말 슬프겠어요.</v>
      </c>
      <c r="E2057" t="s">
        <v>4160</v>
      </c>
    </row>
    <row r="2058" spans="1:5" x14ac:dyDescent="0.3">
      <c r="A2058" t="s">
        <v>2385</v>
      </c>
      <c r="B2058" t="s">
        <v>4161</v>
      </c>
      <c r="C2058" t="s">
        <v>4162</v>
      </c>
      <c r="D2058" t="str">
        <f t="shared" si="32"/>
        <v>요통 때문에 짐을 옮기기 어려운 상황이군요.</v>
      </c>
      <c r="E2058" t="s">
        <v>4162</v>
      </c>
    </row>
    <row r="2059" spans="1:5" x14ac:dyDescent="0.3">
      <c r="A2059" t="s">
        <v>2385</v>
      </c>
      <c r="B2059" t="s">
        <v>4163</v>
      </c>
      <c r="C2059" t="s">
        <v>4164</v>
      </c>
      <c r="D2059" t="str">
        <f t="shared" si="32"/>
        <v>자녀분들에게 전화를 하셔서 지금 상황이 잘 해결되었으면 해요.</v>
      </c>
      <c r="E2059" t="s">
        <v>4164</v>
      </c>
    </row>
    <row r="2060" spans="1:5" x14ac:dyDescent="0.3">
      <c r="A2060" t="s">
        <v>2385</v>
      </c>
      <c r="B2060" t="s">
        <v>4165</v>
      </c>
      <c r="C2060" t="s">
        <v>4166</v>
      </c>
      <c r="D2060" t="str">
        <f t="shared" si="32"/>
        <v>자신 말고는 아무도 관심이 없다면 그것만큼 슬픈 일은 없는 것 같아요.</v>
      </c>
      <c r="E2060" t="s">
        <v>4166</v>
      </c>
    </row>
    <row r="2061" spans="1:5" x14ac:dyDescent="0.3">
      <c r="A2061" t="s">
        <v>2385</v>
      </c>
      <c r="B2061" t="s">
        <v>4167</v>
      </c>
      <c r="C2061" t="s">
        <v>4168</v>
      </c>
      <c r="D2061" t="str">
        <f t="shared" si="32"/>
        <v>본인의 질환에 관심을 가지는 사람이 본인뿐이라 외롭다고 느끼셨나 보네요.</v>
      </c>
      <c r="E2061" t="s">
        <v>4168</v>
      </c>
    </row>
    <row r="2062" spans="1:5" x14ac:dyDescent="0.3">
      <c r="A2062" t="s">
        <v>2385</v>
      </c>
      <c r="B2062" t="s">
        <v>4169</v>
      </c>
      <c r="C2062" t="s">
        <v>4170</v>
      </c>
      <c r="D2062" t="str">
        <f t="shared" si="32"/>
        <v>앞으로는 지금과 같은 기분을 느끼지 않게 이야기를 잘해서 풀어나가셨으면 좋겠어요.</v>
      </c>
      <c r="E2062" t="s">
        <v>4170</v>
      </c>
    </row>
    <row r="2063" spans="1:5" x14ac:dyDescent="0.3">
      <c r="A2063" t="s">
        <v>2385</v>
      </c>
      <c r="B2063" t="s">
        <v>4171</v>
      </c>
      <c r="C2063" t="s">
        <v>4172</v>
      </c>
      <c r="D2063" t="str">
        <f t="shared" si="32"/>
        <v>이야기를 했는데도 그랬다니 많이 슬프실 것 같아요.</v>
      </c>
      <c r="E2063" t="s">
        <v>4172</v>
      </c>
    </row>
    <row r="2064" spans="1:5" x14ac:dyDescent="0.3">
      <c r="A2064" t="s">
        <v>2385</v>
      </c>
      <c r="B2064" t="s">
        <v>4173</v>
      </c>
      <c r="C2064" t="s">
        <v>4174</v>
      </c>
      <c r="D2064" t="str">
        <f t="shared" si="32"/>
        <v>오래된 질환에 대해 알아보지도 않는다니 더 슬플 것 같아요.</v>
      </c>
      <c r="E2064" t="s">
        <v>4174</v>
      </c>
    </row>
    <row r="2065" spans="1:5" x14ac:dyDescent="0.3">
      <c r="A2065" t="s">
        <v>2385</v>
      </c>
      <c r="B2065" t="s">
        <v>4175</v>
      </c>
      <c r="C2065" t="s">
        <v>4176</v>
      </c>
      <c r="D2065" t="str">
        <f t="shared" si="32"/>
        <v>적극적으로 이야기를 해서 다른 분들이 관심을 가져주면 좋겠네요.</v>
      </c>
      <c r="E2065" t="s">
        <v>4176</v>
      </c>
    </row>
    <row r="2066" spans="1:5" x14ac:dyDescent="0.3">
      <c r="A2066" t="s">
        <v>2385</v>
      </c>
      <c r="B2066" t="s">
        <v>4177</v>
      </c>
      <c r="C2066" t="s">
        <v>4178</v>
      </c>
      <c r="D2066" t="str">
        <f t="shared" si="32"/>
        <v>짜증을 내도 반응이 없군요.</v>
      </c>
      <c r="E2066" t="s">
        <v>4178</v>
      </c>
    </row>
    <row r="2067" spans="1:5" x14ac:dyDescent="0.3">
      <c r="A2067" t="s">
        <v>2385</v>
      </c>
      <c r="B2067" t="s">
        <v>4179</v>
      </c>
      <c r="C2067" t="s">
        <v>4180</v>
      </c>
      <c r="D2067" t="str">
        <f t="shared" si="32"/>
        <v>늘 꽃을 사 오던 남편이 이젠 아무 반응도 없다면 슬프시겠어요.</v>
      </c>
      <c r="E2067" t="s">
        <v>4180</v>
      </c>
    </row>
    <row r="2068" spans="1:5" x14ac:dyDescent="0.3">
      <c r="A2068" t="s">
        <v>2385</v>
      </c>
      <c r="B2068" t="s">
        <v>4181</v>
      </c>
      <c r="C2068" t="s">
        <v>4182</v>
      </c>
      <c r="D2068" t="str">
        <f t="shared" si="32"/>
        <v>외롭고 우울한 마음이 나아지셨으면 좋겠어요.</v>
      </c>
      <c r="E2068" t="s">
        <v>4182</v>
      </c>
    </row>
    <row r="2069" spans="1:5" x14ac:dyDescent="0.3">
      <c r="A2069" t="s">
        <v>727</v>
      </c>
      <c r="B2069" t="s">
        <v>4183</v>
      </c>
      <c r="C2069" t="s">
        <v>4184</v>
      </c>
      <c r="D2069" t="str">
        <f t="shared" si="32"/>
        <v>언니가 식재료를 보내주어 정말 행복하시겠어요.</v>
      </c>
      <c r="E2069" t="s">
        <v>4184</v>
      </c>
    </row>
    <row r="2070" spans="1:5" x14ac:dyDescent="0.3">
      <c r="A2070" t="s">
        <v>727</v>
      </c>
      <c r="B2070" t="s">
        <v>4185</v>
      </c>
      <c r="C2070" t="s">
        <v>4186</v>
      </c>
      <c r="D2070" t="str">
        <f t="shared" si="32"/>
        <v>고혈압에 좋은 식재료를 보내주는 언니가 고마우시겠어요.</v>
      </c>
      <c r="E2070" t="s">
        <v>4186</v>
      </c>
    </row>
    <row r="2071" spans="1:5" x14ac:dyDescent="0.3">
      <c r="A2071" t="s">
        <v>727</v>
      </c>
      <c r="B2071" t="s">
        <v>4187</v>
      </c>
      <c r="C2071" t="s">
        <v>4188</v>
      </c>
      <c r="D2071" t="str">
        <f t="shared" si="32"/>
        <v>언니를 향한 감사한 마음이 잘 전달되시기를 바랄게요.</v>
      </c>
      <c r="E2071" t="s">
        <v>4188</v>
      </c>
    </row>
    <row r="2072" spans="1:5" x14ac:dyDescent="0.3">
      <c r="A2072" t="s">
        <v>727</v>
      </c>
      <c r="B2072" t="s">
        <v>4189</v>
      </c>
      <c r="C2072" t="s">
        <v>4190</v>
      </c>
      <c r="D2072" t="str">
        <f t="shared" si="32"/>
        <v>사용자님을 위해 정성을 들여 준다니 정말 고마울 것 같아요.</v>
      </c>
      <c r="E2072" t="s">
        <v>4190</v>
      </c>
    </row>
    <row r="2073" spans="1:5" x14ac:dyDescent="0.3">
      <c r="A2073" t="s">
        <v>727</v>
      </c>
      <c r="B2073" t="s">
        <v>4191</v>
      </c>
      <c r="C2073" t="s">
        <v>4192</v>
      </c>
      <c r="D2073" t="str">
        <f t="shared" si="32"/>
        <v>당뇨로 식단을 맞추는 일도 신경 쓰일 텐데 기분이 좋으시겠어요.</v>
      </c>
      <c r="E2073" t="s">
        <v>4192</v>
      </c>
    </row>
    <row r="2074" spans="1:5" x14ac:dyDescent="0.3">
      <c r="A2074" t="s">
        <v>727</v>
      </c>
      <c r="B2074" t="s">
        <v>4193</v>
      </c>
      <c r="C2074" t="s">
        <v>4194</v>
      </c>
      <c r="D2074" t="str">
        <f t="shared" si="32"/>
        <v>며느님에게 그 마음이 잘 전달되었으면 좋겠어요.</v>
      </c>
      <c r="E2074" t="s">
        <v>4194</v>
      </c>
    </row>
    <row r="2075" spans="1:5" x14ac:dyDescent="0.3">
      <c r="A2075" t="s">
        <v>727</v>
      </c>
      <c r="B2075" t="s">
        <v>4195</v>
      </c>
      <c r="C2075" t="s">
        <v>4196</v>
      </c>
      <c r="D2075" t="str">
        <f t="shared" si="32"/>
        <v>수술비에 보태라고 돈을 주었다니 정말 기쁘시겠어요.</v>
      </c>
      <c r="E2075" t="s">
        <v>4196</v>
      </c>
    </row>
    <row r="2076" spans="1:5" x14ac:dyDescent="0.3">
      <c r="A2076" t="s">
        <v>727</v>
      </c>
      <c r="B2076" t="s">
        <v>4197</v>
      </c>
      <c r="C2076" t="s">
        <v>4198</v>
      </c>
      <c r="D2076" t="str">
        <f t="shared" si="32"/>
        <v>사용자님을 위해 수술비를 지원해 준다니 정말 고마운 마음이 들 것 같아요.</v>
      </c>
      <c r="E2076" t="s">
        <v>4198</v>
      </c>
    </row>
    <row r="2077" spans="1:5" x14ac:dyDescent="0.3">
      <c r="A2077" t="s">
        <v>727</v>
      </c>
      <c r="B2077" t="s">
        <v>4199</v>
      </c>
      <c r="C2077" t="s">
        <v>4200</v>
      </c>
      <c r="D2077" t="str">
        <f t="shared" si="32"/>
        <v>앞으로도 좋은 사람들과 좋은 관계를 잘 유지하셨으면 좋겠어요.</v>
      </c>
      <c r="E2077" t="s">
        <v>4200</v>
      </c>
    </row>
    <row r="2078" spans="1:5" x14ac:dyDescent="0.3">
      <c r="A2078" t="s">
        <v>727</v>
      </c>
      <c r="B2078" t="s">
        <v>4201</v>
      </c>
      <c r="C2078" t="s">
        <v>4202</v>
      </c>
      <c r="D2078" t="str">
        <f t="shared" si="32"/>
        <v>걱정 받는 일은 늘 고마울 것 같아요.</v>
      </c>
      <c r="E2078" t="s">
        <v>4202</v>
      </c>
    </row>
    <row r="2079" spans="1:5" x14ac:dyDescent="0.3">
      <c r="A2079" t="s">
        <v>727</v>
      </c>
      <c r="B2079" t="s">
        <v>4203</v>
      </c>
      <c r="C2079" t="s">
        <v>4204</v>
      </c>
      <c r="D2079" t="str">
        <f t="shared" si="32"/>
        <v>손녀분과 서로 마음 써 주는 것이 만족스러우실 것 같아요.</v>
      </c>
      <c r="E2079" t="s">
        <v>4204</v>
      </c>
    </row>
    <row r="2080" spans="1:5" x14ac:dyDescent="0.3">
      <c r="A2080" t="s">
        <v>727</v>
      </c>
      <c r="B2080" t="s">
        <v>4205</v>
      </c>
      <c r="C2080" t="s">
        <v>4206</v>
      </c>
      <c r="D2080" t="str">
        <f t="shared" si="32"/>
        <v>손녀분과 늘 좋은 관계를 유지하셨으면 좋겠어요.</v>
      </c>
      <c r="E2080" t="s">
        <v>4206</v>
      </c>
    </row>
    <row r="2081" spans="1:5" x14ac:dyDescent="0.3">
      <c r="A2081" t="s">
        <v>727</v>
      </c>
      <c r="B2081" t="s">
        <v>4207</v>
      </c>
      <c r="C2081" t="s">
        <v>4208</v>
      </c>
      <c r="D2081" t="str">
        <f t="shared" si="32"/>
        <v>신경 써주는 것은 참 고마운 일인 것 같아요.</v>
      </c>
      <c r="E2081" t="s">
        <v>4208</v>
      </c>
    </row>
    <row r="2082" spans="1:5" x14ac:dyDescent="0.3">
      <c r="A2082" t="s">
        <v>727</v>
      </c>
      <c r="B2082" t="s">
        <v>4209</v>
      </c>
      <c r="C2082" t="s">
        <v>4210</v>
      </c>
      <c r="D2082" t="str">
        <f t="shared" si="32"/>
        <v>좋은 간호사분을 만나 감사하고 계시는 것 같아요.</v>
      </c>
      <c r="E2082" t="s">
        <v>4210</v>
      </c>
    </row>
    <row r="2083" spans="1:5" x14ac:dyDescent="0.3">
      <c r="A2083" t="s">
        <v>727</v>
      </c>
      <c r="B2083" t="s">
        <v>4211</v>
      </c>
      <c r="C2083" t="s">
        <v>4212</v>
      </c>
      <c r="D2083" t="str">
        <f t="shared" si="32"/>
        <v>간호사분에게 진심이 잘 전달되시기를 바라요.</v>
      </c>
      <c r="E2083" t="s">
        <v>4212</v>
      </c>
    </row>
    <row r="2084" spans="1:5" x14ac:dyDescent="0.3">
      <c r="A2084" t="s">
        <v>727</v>
      </c>
      <c r="B2084" t="s">
        <v>4213</v>
      </c>
      <c r="C2084" t="s">
        <v>4214</v>
      </c>
      <c r="D2084" t="str">
        <f t="shared" si="32"/>
        <v>도움을 많이 준 박 씨에게 고마우시겠어요.</v>
      </c>
      <c r="E2084" t="s">
        <v>4214</v>
      </c>
    </row>
    <row r="2085" spans="1:5" x14ac:dyDescent="0.3">
      <c r="A2085" t="s">
        <v>727</v>
      </c>
      <c r="B2085" t="s">
        <v>4215</v>
      </c>
      <c r="C2085" t="s">
        <v>4216</v>
      </c>
      <c r="D2085" t="str">
        <f t="shared" si="32"/>
        <v>정말 필요할 때 도움을 받게 되어 감사하고 계시는군요.</v>
      </c>
      <c r="E2085" t="s">
        <v>4216</v>
      </c>
    </row>
    <row r="2086" spans="1:5" x14ac:dyDescent="0.3">
      <c r="A2086" t="s">
        <v>727</v>
      </c>
      <c r="B2086" t="s">
        <v>4217</v>
      </c>
      <c r="C2086" t="s">
        <v>4218</v>
      </c>
      <c r="D2086" t="str">
        <f t="shared" si="32"/>
        <v>감사한 마음을 전하는 선물을 통해 앞으로도 좋은 관계가 잘 유지되시길 바랄게요.</v>
      </c>
      <c r="E2086" t="s">
        <v>4218</v>
      </c>
    </row>
    <row r="2087" spans="1:5" x14ac:dyDescent="0.3">
      <c r="A2087" t="s">
        <v>727</v>
      </c>
      <c r="B2087" t="s">
        <v>4219</v>
      </c>
      <c r="C2087" t="s">
        <v>4220</v>
      </c>
      <c r="D2087" t="str">
        <f t="shared" si="32"/>
        <v>친구분에게 고마운 마음을 느끼고 계시는군요.</v>
      </c>
      <c r="E2087" t="s">
        <v>4220</v>
      </c>
    </row>
    <row r="2088" spans="1:5" x14ac:dyDescent="0.3">
      <c r="A2088" t="s">
        <v>727</v>
      </c>
      <c r="B2088" t="s">
        <v>4221</v>
      </c>
      <c r="C2088" t="s">
        <v>4222</v>
      </c>
      <c r="D2088" t="str">
        <f t="shared" si="32"/>
        <v>노래 교실을 추천해준 친구로 우울증을 이겨내셨다니 정말 친구에게 고마우실 것 같아요.</v>
      </c>
      <c r="E2088" t="s">
        <v>4222</v>
      </c>
    </row>
    <row r="2089" spans="1:5" x14ac:dyDescent="0.3">
      <c r="A2089" t="s">
        <v>727</v>
      </c>
      <c r="B2089" t="s">
        <v>4223</v>
      </c>
      <c r="C2089" t="s">
        <v>4224</v>
      </c>
      <c r="D2089" t="str">
        <f t="shared" si="32"/>
        <v>친구분을 생각하는 마음이 친구분에게도 잘 전달될 수 있기를 바라요.</v>
      </c>
      <c r="E2089" t="s">
        <v>4224</v>
      </c>
    </row>
    <row r="2090" spans="1:5" x14ac:dyDescent="0.3">
      <c r="A2090" t="s">
        <v>727</v>
      </c>
      <c r="B2090" t="s">
        <v>4225</v>
      </c>
      <c r="C2090" t="s">
        <v>4226</v>
      </c>
      <c r="D2090" t="str">
        <f t="shared" si="32"/>
        <v>아플 때 챙겨주는 사람이 있다면 정말 기쁠 것 같아요.</v>
      </c>
      <c r="E2090" t="s">
        <v>4226</v>
      </c>
    </row>
    <row r="2091" spans="1:5" x14ac:dyDescent="0.3">
      <c r="A2091" t="s">
        <v>727</v>
      </c>
      <c r="B2091" t="s">
        <v>4227</v>
      </c>
      <c r="C2091" t="s">
        <v>4228</v>
      </c>
      <c r="D2091" t="str">
        <f t="shared" si="32"/>
        <v>아플 때 야채를 잔뜩 챙겨주신 박 씨가 정말 고마우실 것 같아요.</v>
      </c>
      <c r="E2091" t="s">
        <v>4228</v>
      </c>
    </row>
    <row r="2092" spans="1:5" x14ac:dyDescent="0.3">
      <c r="A2092" t="s">
        <v>727</v>
      </c>
      <c r="B2092" t="s">
        <v>4229</v>
      </c>
      <c r="C2092" t="s">
        <v>4230</v>
      </c>
      <c r="D2092" t="str">
        <f t="shared" si="32"/>
        <v>서로 챙겨주는 것을 통해 앞으로도 좋은 관계 유지하시기를 바랄게요.</v>
      </c>
      <c r="E2092" t="s">
        <v>4230</v>
      </c>
    </row>
    <row r="2093" spans="1:5" x14ac:dyDescent="0.3">
      <c r="A2093" t="s">
        <v>727</v>
      </c>
      <c r="B2093" t="s">
        <v>4231</v>
      </c>
      <c r="C2093" t="s">
        <v>4232</v>
      </c>
      <c r="D2093" t="str">
        <f t="shared" si="32"/>
        <v>지인분께 선물을 받아 기분이 좋으실 것 같아요.</v>
      </c>
      <c r="E2093" t="s">
        <v>4232</v>
      </c>
    </row>
    <row r="2094" spans="1:5" x14ac:dyDescent="0.3">
      <c r="A2094" t="s">
        <v>727</v>
      </c>
      <c r="B2094" t="s">
        <v>4233</v>
      </c>
      <c r="C2094" t="s">
        <v>4234</v>
      </c>
      <c r="D2094" t="str">
        <f t="shared" si="32"/>
        <v>필요한 선물을 받아서 더 기분이 좋으실 것 같아요.</v>
      </c>
      <c r="E2094" t="s">
        <v>4234</v>
      </c>
    </row>
    <row r="2095" spans="1:5" x14ac:dyDescent="0.3">
      <c r="A2095" t="s">
        <v>727</v>
      </c>
      <c r="B2095" t="s">
        <v>4235</v>
      </c>
      <c r="C2095" t="s">
        <v>4236</v>
      </c>
      <c r="D2095" t="str">
        <f t="shared" si="32"/>
        <v>앞으로도 좋은 사이가 지속될 수 있기를 바랄게요.</v>
      </c>
      <c r="E2095" t="s">
        <v>4236</v>
      </c>
    </row>
    <row r="2096" spans="1:5" x14ac:dyDescent="0.3">
      <c r="A2096" t="s">
        <v>727</v>
      </c>
      <c r="B2096" t="s">
        <v>4237</v>
      </c>
      <c r="C2096" t="s">
        <v>4238</v>
      </c>
      <c r="D2096" t="str">
        <f t="shared" si="32"/>
        <v>또 돈을 보내주다니 정말 좋은 동생을 두신 것 같아요.</v>
      </c>
      <c r="E2096" t="s">
        <v>4238</v>
      </c>
    </row>
    <row r="2097" spans="1:5" x14ac:dyDescent="0.3">
      <c r="A2097" t="s">
        <v>727</v>
      </c>
      <c r="B2097" t="s">
        <v>4239</v>
      </c>
      <c r="C2097" t="s">
        <v>4240</v>
      </c>
      <c r="D2097" t="str">
        <f t="shared" si="32"/>
        <v>힘든 상황에서 도와준 동생이 정말 고마울 것 같아요.</v>
      </c>
      <c r="E2097" t="s">
        <v>4240</v>
      </c>
    </row>
    <row r="2098" spans="1:5" x14ac:dyDescent="0.3">
      <c r="A2098" t="s">
        <v>727</v>
      </c>
      <c r="B2098" t="s">
        <v>4241</v>
      </c>
      <c r="C2098" t="s">
        <v>4242</v>
      </c>
      <c r="D2098" t="str">
        <f t="shared" si="32"/>
        <v>동생분과 앞으로도 좋은 관계로 이어질 수 있기를 바랄게요.</v>
      </c>
      <c r="E2098" t="s">
        <v>4242</v>
      </c>
    </row>
    <row r="2099" spans="1:5" x14ac:dyDescent="0.3">
      <c r="A2099" t="s">
        <v>3084</v>
      </c>
      <c r="B2099" t="s">
        <v>4243</v>
      </c>
      <c r="C2099" t="s">
        <v>4244</v>
      </c>
      <c r="D2099" t="str">
        <f t="shared" si="32"/>
        <v>어떤 힘드신 일이 있으셨을까요?</v>
      </c>
      <c r="E2099" t="s">
        <v>4244</v>
      </c>
    </row>
    <row r="2100" spans="1:5" x14ac:dyDescent="0.3">
      <c r="A2100" t="s">
        <v>3084</v>
      </c>
      <c r="B2100" t="s">
        <v>4245</v>
      </c>
      <c r="C2100" t="s">
        <v>4246</v>
      </c>
      <c r="D2100" t="str">
        <f t="shared" si="32"/>
        <v>기분이 많이 울적하신 것 같아요. 과거에는 이럴 때 어떻게 하셨는지 궁금해요.</v>
      </c>
      <c r="E2100" t="s">
        <v>36252</v>
      </c>
    </row>
    <row r="2101" spans="1:5" x14ac:dyDescent="0.3">
      <c r="A2101" t="s">
        <v>3084</v>
      </c>
      <c r="B2101" t="s">
        <v>4247</v>
      </c>
      <c r="C2101" t="s">
        <v>4248</v>
      </c>
      <c r="D2101" t="str">
        <f t="shared" si="32"/>
        <v>병원을 가셔서 진료를 받으시고 회의감이 나아지길 바라요.</v>
      </c>
      <c r="E2101" t="s">
        <v>4248</v>
      </c>
    </row>
    <row r="2102" spans="1:5" x14ac:dyDescent="0.3">
      <c r="A2102" t="s">
        <v>3084</v>
      </c>
      <c r="B2102" t="s">
        <v>4249</v>
      </c>
      <c r="C2102" t="s">
        <v>4250</v>
      </c>
      <c r="D2102" t="str">
        <f t="shared" si="32"/>
        <v>죽음에 대한 생각 때문에 불안해하고 계시는군요.</v>
      </c>
      <c r="E2102" t="s">
        <v>4250</v>
      </c>
    </row>
    <row r="2103" spans="1:5" x14ac:dyDescent="0.3">
      <c r="A2103" t="s">
        <v>3084</v>
      </c>
      <c r="B2103" t="s">
        <v>4251</v>
      </c>
      <c r="C2103" t="s">
        <v>4252</v>
      </c>
      <c r="D2103" t="str">
        <f t="shared" si="32"/>
        <v>현재의 삶이 많이 불안하고 힘드신 것 같이 느껴져요.</v>
      </c>
      <c r="E2103" t="s">
        <v>4252</v>
      </c>
    </row>
    <row r="2104" spans="1:5" x14ac:dyDescent="0.3">
      <c r="A2104" t="s">
        <v>3084</v>
      </c>
      <c r="B2104" t="s">
        <v>4253</v>
      </c>
      <c r="C2104" t="s">
        <v>4254</v>
      </c>
      <c r="D2104" t="str">
        <f t="shared" si="32"/>
        <v>주위에 도움을 요청할만한 분이 있으셔서 힘들지 않으셨으면 좋겠어요.</v>
      </c>
      <c r="E2104" t="s">
        <v>4254</v>
      </c>
    </row>
    <row r="2105" spans="1:5" x14ac:dyDescent="0.3">
      <c r="A2105" t="s">
        <v>3084</v>
      </c>
      <c r="B2105" t="s">
        <v>4255</v>
      </c>
      <c r="C2105" t="s">
        <v>4256</v>
      </c>
      <c r="D2105" t="str">
        <f t="shared" si="32"/>
        <v>남편분이 떠나시다니 많이 힘드시겠어요.</v>
      </c>
      <c r="E2105" t="s">
        <v>4256</v>
      </c>
    </row>
    <row r="2106" spans="1:5" x14ac:dyDescent="0.3">
      <c r="A2106" t="s">
        <v>3084</v>
      </c>
      <c r="B2106" t="s">
        <v>4257</v>
      </c>
      <c r="C2106" t="s">
        <v>4258</v>
      </c>
      <c r="D2106" t="str">
        <f t="shared" si="32"/>
        <v>많이 슬프신 것이 느껴져요. 앞으로 어떻게 하시는 것이 이 상황에 도움이 될지 저와 얘기해 봐요.</v>
      </c>
      <c r="E2106" t="s">
        <v>36253</v>
      </c>
    </row>
    <row r="2107" spans="1:5" x14ac:dyDescent="0.3">
      <c r="A2107" t="s">
        <v>3084</v>
      </c>
      <c r="B2107" t="s">
        <v>4259</v>
      </c>
      <c r="C2107" t="s">
        <v>4260</v>
      </c>
      <c r="D2107" t="str">
        <f t="shared" si="32"/>
        <v>자녀분들과의 전화로 지금의 슬픈 마음을 많이 추스를 수 있기를 바라요.</v>
      </c>
      <c r="E2107" t="s">
        <v>4260</v>
      </c>
    </row>
    <row r="2108" spans="1:5" x14ac:dyDescent="0.3">
      <c r="A2108" t="s">
        <v>3084</v>
      </c>
      <c r="B2108" t="s">
        <v>4261</v>
      </c>
      <c r="C2108" t="s">
        <v>4262</v>
      </c>
      <c r="D2108" t="str">
        <f t="shared" si="32"/>
        <v>정말 그런 기분일 것 같아요.</v>
      </c>
      <c r="E2108" t="s">
        <v>4262</v>
      </c>
    </row>
    <row r="2109" spans="1:5" x14ac:dyDescent="0.3">
      <c r="A2109" t="s">
        <v>3084</v>
      </c>
      <c r="B2109" t="s">
        <v>4263</v>
      </c>
      <c r="C2109" t="s">
        <v>4264</v>
      </c>
      <c r="D2109" t="str">
        <f t="shared" si="32"/>
        <v>함께 인생을 살 친구가 남지 않는다면 슬플 것 같아요. 앞으로 어떻게 하는 게 좋을지 저와 얘기해 봐요.</v>
      </c>
      <c r="E2109" t="s">
        <v>36254</v>
      </c>
    </row>
    <row r="2110" spans="1:5" x14ac:dyDescent="0.3">
      <c r="A2110" t="s">
        <v>3084</v>
      </c>
      <c r="B2110" t="s">
        <v>4265</v>
      </c>
      <c r="C2110" t="s">
        <v>4266</v>
      </c>
      <c r="D2110" t="str">
        <f t="shared" si="32"/>
        <v>남은 친구들을 자주 만나면서 지금 이 기분을 떨쳐내실 수 있기를 바라요.</v>
      </c>
      <c r="E2110" t="s">
        <v>4266</v>
      </c>
    </row>
    <row r="2111" spans="1:5" x14ac:dyDescent="0.3">
      <c r="A2111" t="s">
        <v>3084</v>
      </c>
      <c r="B2111" t="s">
        <v>4267</v>
      </c>
      <c r="C2111" t="s">
        <v>4268</v>
      </c>
      <c r="D2111" t="str">
        <f t="shared" si="32"/>
        <v>일자리 때문에 많이 불안해하시는군요.</v>
      </c>
      <c r="E2111" t="s">
        <v>4268</v>
      </c>
    </row>
    <row r="2112" spans="1:5" x14ac:dyDescent="0.3">
      <c r="A2112" t="s">
        <v>3084</v>
      </c>
      <c r="B2112" t="s">
        <v>4269</v>
      </c>
      <c r="C2112" t="s">
        <v>4270</v>
      </c>
      <c r="D2112" t="str">
        <f t="shared" si="32"/>
        <v>나이 때문에 더 신경 쓰이셨군요. 앞으로 어떻게 하는 게 지금 이 상황에 도움이 될지 저와 얘기해 봐요.</v>
      </c>
      <c r="E2112" t="s">
        <v>36255</v>
      </c>
    </row>
    <row r="2113" spans="1:5" x14ac:dyDescent="0.3">
      <c r="A2113" t="s">
        <v>3084</v>
      </c>
      <c r="B2113" t="s">
        <v>4271</v>
      </c>
      <c r="C2113" t="s">
        <v>4272</v>
      </c>
      <c r="D2113" t="str">
        <f t="shared" si="32"/>
        <v>친구분과의 대화로 지금 이 상황이 잘 해결되시기를 바라요.</v>
      </c>
      <c r="E2113" t="s">
        <v>4272</v>
      </c>
    </row>
    <row r="2114" spans="1:5" x14ac:dyDescent="0.3">
      <c r="A2114" t="s">
        <v>3084</v>
      </c>
      <c r="B2114" t="s">
        <v>4273</v>
      </c>
      <c r="C2114" t="s">
        <v>4274</v>
      </c>
      <c r="D2114" t="str">
        <f t="shared" si="32"/>
        <v>많이 힘들어 보여요. 무슨 일 때문에 그런 생각을 했는지 말씀해주세요.</v>
      </c>
      <c r="E2114" t="s">
        <v>4274</v>
      </c>
    </row>
    <row r="2115" spans="1:5" x14ac:dyDescent="0.3">
      <c r="A2115" t="s">
        <v>3084</v>
      </c>
      <c r="B2115" t="s">
        <v>4275</v>
      </c>
      <c r="C2115" t="s">
        <v>4276</v>
      </c>
      <c r="D2115" t="str">
        <f t="shared" ref="D2115:D2178" si="33">SUBSTITUTE(SUBSTITUTE(SUBSTITUTE(SUBSTITUTE(SUBSTITUTE(SUBSTITUTE(SUBSTITUTE(SUBSTITUTE(SUBSTITUTE(C2115,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인생이 다 똑같다고 생각 되어 회의적인 마음이 드셨군요.</v>
      </c>
      <c r="E2115" t="s">
        <v>4276</v>
      </c>
    </row>
    <row r="2116" spans="1:5" x14ac:dyDescent="0.3">
      <c r="A2116" t="s">
        <v>3084</v>
      </c>
      <c r="B2116" t="s">
        <v>4277</v>
      </c>
      <c r="C2116" t="s">
        <v>4278</v>
      </c>
      <c r="D2116" t="str">
        <f t="shared" si="33"/>
        <v>삶에 의미를 찾게 되시길 바라요.</v>
      </c>
      <c r="E2116" t="s">
        <v>4278</v>
      </c>
    </row>
    <row r="2117" spans="1:5" x14ac:dyDescent="0.3">
      <c r="A2117" t="s">
        <v>4279</v>
      </c>
      <c r="B2117" t="s">
        <v>4280</v>
      </c>
      <c r="C2117" t="s">
        <v>4281</v>
      </c>
      <c r="D2117" t="str">
        <f t="shared" si="33"/>
        <v>형에게 조심스럽게 행동해야 되서 고민이시군요.</v>
      </c>
      <c r="E2117" t="s">
        <v>4281</v>
      </c>
    </row>
    <row r="2118" spans="1:5" x14ac:dyDescent="0.3">
      <c r="A2118" t="s">
        <v>4279</v>
      </c>
      <c r="B2118" t="s">
        <v>4282</v>
      </c>
      <c r="C2118" t="s">
        <v>4283</v>
      </c>
      <c r="D2118" t="str">
        <f t="shared" si="33"/>
        <v>형에게 어떤 말을 하고 싶으신가요?</v>
      </c>
      <c r="E2118" t="s">
        <v>4283</v>
      </c>
    </row>
    <row r="2119" spans="1:5" x14ac:dyDescent="0.3">
      <c r="A2119" t="s">
        <v>4279</v>
      </c>
      <c r="B2119" t="s">
        <v>4284</v>
      </c>
      <c r="C2119" t="s">
        <v>4285</v>
      </c>
      <c r="D2119" t="str">
        <f t="shared" si="33"/>
        <v>형에게 말을 잘 전달할 수 있으면 좋겠어요.</v>
      </c>
      <c r="E2119" t="s">
        <v>4285</v>
      </c>
    </row>
    <row r="2120" spans="1:5" x14ac:dyDescent="0.3">
      <c r="A2120" t="s">
        <v>4279</v>
      </c>
      <c r="B2120" t="s">
        <v>4286</v>
      </c>
      <c r="C2120" t="s">
        <v>4287</v>
      </c>
      <c r="D2120" t="str">
        <f t="shared" si="33"/>
        <v>누나 때문에 다들 조심스러운 감정이군요.</v>
      </c>
      <c r="E2120" t="s">
        <v>4287</v>
      </c>
    </row>
    <row r="2121" spans="1:5" x14ac:dyDescent="0.3">
      <c r="A2121" t="s">
        <v>4279</v>
      </c>
      <c r="B2121" t="s">
        <v>4288</v>
      </c>
      <c r="C2121" t="s">
        <v>4289</v>
      </c>
      <c r="D2121" t="str">
        <f t="shared" si="33"/>
        <v>그런 경우에는 어떻게 행동하면 될지 저와 얘기해 봐요.</v>
      </c>
      <c r="E2121" t="s">
        <v>36256</v>
      </c>
    </row>
    <row r="2122" spans="1:5" x14ac:dyDescent="0.3">
      <c r="A2122" t="s">
        <v>4279</v>
      </c>
      <c r="B2122" t="s">
        <v>4290</v>
      </c>
      <c r="C2122" t="s">
        <v>4291</v>
      </c>
      <c r="D2122" t="str">
        <f t="shared" si="33"/>
        <v>누나와의 대화로 잘 해결되었으면 좋겠어요.</v>
      </c>
      <c r="E2122" t="s">
        <v>4291</v>
      </c>
    </row>
    <row r="2123" spans="1:5" x14ac:dyDescent="0.3">
      <c r="A2123" t="s">
        <v>4279</v>
      </c>
      <c r="B2123" t="s">
        <v>4292</v>
      </c>
      <c r="C2123" t="s">
        <v>4293</v>
      </c>
      <c r="D2123" t="str">
        <f t="shared" si="33"/>
        <v>형의 프라모델을 고장 내서 불안하시군요.</v>
      </c>
      <c r="E2123" t="s">
        <v>4293</v>
      </c>
    </row>
    <row r="2124" spans="1:5" x14ac:dyDescent="0.3">
      <c r="A2124" t="s">
        <v>4279</v>
      </c>
      <c r="B2124" t="s">
        <v>4294</v>
      </c>
      <c r="C2124" t="s">
        <v>4295</v>
      </c>
      <c r="D2124" t="str">
        <f t="shared" si="33"/>
        <v>이런 감정을 어떻게 하면 극복할 수 있을지 저와 얘기해 봐요.</v>
      </c>
      <c r="E2124" t="s">
        <v>36257</v>
      </c>
    </row>
    <row r="2125" spans="1:5" x14ac:dyDescent="0.3">
      <c r="A2125" t="s">
        <v>4279</v>
      </c>
      <c r="B2125" t="s">
        <v>4296</v>
      </c>
      <c r="C2125" t="s">
        <v>4297</v>
      </c>
      <c r="D2125" t="str">
        <f t="shared" si="33"/>
        <v>형에게 고백하고 잘 해결되길 바랄게요.</v>
      </c>
      <c r="E2125" t="s">
        <v>4297</v>
      </c>
    </row>
    <row r="2126" spans="1:5" x14ac:dyDescent="0.3">
      <c r="A2126" t="s">
        <v>4279</v>
      </c>
      <c r="B2126" t="s">
        <v>4298</v>
      </c>
      <c r="C2126" t="s">
        <v>4299</v>
      </c>
      <c r="D2126" t="str">
        <f t="shared" si="33"/>
        <v>동생의 고민을 해결해주지 못할 것 같아 어떻게 답변할지 고민중이시군요.</v>
      </c>
      <c r="E2126" t="s">
        <v>4299</v>
      </c>
    </row>
    <row r="2127" spans="1:5" x14ac:dyDescent="0.3">
      <c r="A2127" t="s">
        <v>4279</v>
      </c>
      <c r="B2127" t="s">
        <v>4300</v>
      </c>
      <c r="C2127" t="s">
        <v>4301</v>
      </c>
      <c r="D2127" t="str">
        <f t="shared" si="33"/>
        <v>어떻게 하면 걱정을 덜 느끼는 데 도움이 될지 저와 얘기해 봐요.</v>
      </c>
      <c r="E2127" t="s">
        <v>36258</v>
      </c>
    </row>
    <row r="2128" spans="1:5" x14ac:dyDescent="0.3">
      <c r="A2128" t="s">
        <v>4279</v>
      </c>
      <c r="B2128" t="s">
        <v>4302</v>
      </c>
      <c r="C2128" t="s">
        <v>4303</v>
      </c>
      <c r="D2128" t="str">
        <f t="shared" si="33"/>
        <v>가족의 대화로 지금의 상황이 변화되길 바랄게요.</v>
      </c>
      <c r="E2128" t="s">
        <v>4303</v>
      </c>
    </row>
    <row r="2129" spans="1:5" x14ac:dyDescent="0.3">
      <c r="A2129" t="s">
        <v>4279</v>
      </c>
      <c r="B2129" t="s">
        <v>4304</v>
      </c>
      <c r="C2129" t="s">
        <v>4305</v>
      </c>
      <c r="D2129" t="str">
        <f t="shared" si="33"/>
        <v>아버님의 표정으로 불안감을 느끼셨군요.</v>
      </c>
      <c r="E2129" t="s">
        <v>4305</v>
      </c>
    </row>
    <row r="2130" spans="1:5" x14ac:dyDescent="0.3">
      <c r="A2130" t="s">
        <v>4279</v>
      </c>
      <c r="B2130" t="s">
        <v>4306</v>
      </c>
      <c r="C2130" t="s">
        <v>4307</v>
      </c>
      <c r="D2130" t="str">
        <f t="shared" si="33"/>
        <v>예전에는 이런 일이 있을 때 어떻게 대응하셨는지 궁금해요.</v>
      </c>
      <c r="E2130" t="s">
        <v>36259</v>
      </c>
    </row>
    <row r="2131" spans="1:5" x14ac:dyDescent="0.3">
      <c r="A2131" t="s">
        <v>4279</v>
      </c>
      <c r="B2131" t="s">
        <v>4308</v>
      </c>
      <c r="C2131" t="s">
        <v>4309</v>
      </c>
      <c r="D2131" t="str">
        <f t="shared" si="33"/>
        <v>아버님과의 대화로 지금의 감정이 잘 해결되길 바랄게요.</v>
      </c>
      <c r="E2131" t="s">
        <v>4309</v>
      </c>
    </row>
    <row r="2132" spans="1:5" x14ac:dyDescent="0.3">
      <c r="A2132" t="s">
        <v>4279</v>
      </c>
      <c r="B2132" t="s">
        <v>4310</v>
      </c>
      <c r="C2132" t="s">
        <v>4311</v>
      </c>
      <c r="D2132" t="str">
        <f t="shared" si="33"/>
        <v>어머니의 붉어진 눈시울 때문에 조심스럽게 행동하시는군요.</v>
      </c>
      <c r="E2132" t="s">
        <v>4311</v>
      </c>
    </row>
    <row r="2133" spans="1:5" x14ac:dyDescent="0.3">
      <c r="A2133" t="s">
        <v>4279</v>
      </c>
      <c r="B2133" t="s">
        <v>4312</v>
      </c>
      <c r="C2133" t="s">
        <v>4313</v>
      </c>
      <c r="D2133" t="str">
        <f t="shared" si="33"/>
        <v>불안해지시는군요. 이럴 때 어떻게 하면 될지 저와 얘기해 봐요.</v>
      </c>
      <c r="E2133" t="s">
        <v>36260</v>
      </c>
    </row>
    <row r="2134" spans="1:5" x14ac:dyDescent="0.3">
      <c r="A2134" t="s">
        <v>4279</v>
      </c>
      <c r="B2134" t="s">
        <v>4314</v>
      </c>
      <c r="C2134" t="s">
        <v>4315</v>
      </c>
      <c r="D2134" t="str">
        <f t="shared" si="33"/>
        <v>답답한 마음을 해소할 만한 방법을 찾길 바라요.</v>
      </c>
      <c r="E2134" t="s">
        <v>4315</v>
      </c>
    </row>
    <row r="2135" spans="1:5" x14ac:dyDescent="0.3">
      <c r="A2135" t="s">
        <v>4279</v>
      </c>
      <c r="B2135" t="s">
        <v>4316</v>
      </c>
      <c r="C2135" t="s">
        <v>4317</v>
      </c>
      <c r="D2135" t="str">
        <f t="shared" si="33"/>
        <v>증상에 대한 얘기가 없어서 불안하시군요.</v>
      </c>
      <c r="E2135" t="s">
        <v>4317</v>
      </c>
    </row>
    <row r="2136" spans="1:5" x14ac:dyDescent="0.3">
      <c r="A2136" t="s">
        <v>4279</v>
      </c>
      <c r="B2136" t="s">
        <v>4318</v>
      </c>
      <c r="C2136" t="s">
        <v>4319</v>
      </c>
      <c r="D2136" t="str">
        <f t="shared" si="33"/>
        <v>그런 감정에서 벗어나기 위해서 어떤 행동을 하면 좋을지 저와 얘기해 봐요.</v>
      </c>
      <c r="E2136" t="s">
        <v>36261</v>
      </c>
    </row>
    <row r="2137" spans="1:5" x14ac:dyDescent="0.3">
      <c r="A2137" t="s">
        <v>4279</v>
      </c>
      <c r="B2137" t="s">
        <v>4320</v>
      </c>
      <c r="C2137" t="s">
        <v>4321</v>
      </c>
      <c r="D2137" t="str">
        <f t="shared" si="33"/>
        <v>부모님과의 대화로 잘 해결되면 좋겠어요.</v>
      </c>
      <c r="E2137" t="s">
        <v>4321</v>
      </c>
    </row>
    <row r="2138" spans="1:5" x14ac:dyDescent="0.3">
      <c r="A2138" t="s">
        <v>4279</v>
      </c>
      <c r="B2138" t="s">
        <v>4322</v>
      </c>
      <c r="C2138" t="s">
        <v>4323</v>
      </c>
      <c r="D2138" t="str">
        <f t="shared" si="33"/>
        <v>어머님의 어떤 부분이 걱정스러우신가요?</v>
      </c>
      <c r="E2138" t="s">
        <v>4323</v>
      </c>
    </row>
    <row r="2139" spans="1:5" x14ac:dyDescent="0.3">
      <c r="A2139" t="s">
        <v>4279</v>
      </c>
      <c r="B2139" t="s">
        <v>4324</v>
      </c>
      <c r="C2139" t="s">
        <v>4325</v>
      </c>
      <c r="D2139" t="str">
        <f t="shared" si="33"/>
        <v>그럴 때 어떻게 하면 될지 저와 얘기해 봐요.</v>
      </c>
      <c r="E2139" t="s">
        <v>36262</v>
      </c>
    </row>
    <row r="2140" spans="1:5" x14ac:dyDescent="0.3">
      <c r="A2140" t="s">
        <v>4279</v>
      </c>
      <c r="B2140" t="s">
        <v>4326</v>
      </c>
      <c r="C2140" t="s">
        <v>4327</v>
      </c>
      <c r="D2140" t="str">
        <f t="shared" si="33"/>
        <v>그 농담으로 두 분 모두 감정이 변화되면 좋겠어요.</v>
      </c>
      <c r="E2140" t="s">
        <v>4327</v>
      </c>
    </row>
    <row r="2141" spans="1:5" x14ac:dyDescent="0.3">
      <c r="A2141" t="s">
        <v>3121</v>
      </c>
      <c r="B2141" t="s">
        <v>4328</v>
      </c>
      <c r="C2141" t="s">
        <v>4329</v>
      </c>
      <c r="D2141" t="str">
        <f t="shared" si="33"/>
        <v>회사 사정 때문에 해고당할까 봐 걱정이시군요.</v>
      </c>
      <c r="E2141" t="s">
        <v>4329</v>
      </c>
    </row>
    <row r="2142" spans="1:5" x14ac:dyDescent="0.3">
      <c r="A2142" t="s">
        <v>3121</v>
      </c>
      <c r="B2142" t="s">
        <v>4330</v>
      </c>
      <c r="C2142" t="s">
        <v>4331</v>
      </c>
      <c r="D2142" t="str">
        <f t="shared" si="33"/>
        <v>불안한 감정을 덜어내기 위해 무엇을 하면 좋을지 저와 얘기해 봐요.</v>
      </c>
      <c r="E2142" t="s">
        <v>36263</v>
      </c>
    </row>
    <row r="2143" spans="1:5" x14ac:dyDescent="0.3">
      <c r="A2143" t="s">
        <v>3121</v>
      </c>
      <c r="B2143" t="s">
        <v>4332</v>
      </c>
      <c r="C2143" t="s">
        <v>4333</v>
      </c>
      <c r="D2143" t="str">
        <f t="shared" si="33"/>
        <v>생각하신 대로 잘 처리가 되길 바랄게요.</v>
      </c>
      <c r="E2143" t="s">
        <v>4333</v>
      </c>
    </row>
    <row r="2144" spans="1:5" x14ac:dyDescent="0.3">
      <c r="A2144" t="s">
        <v>3121</v>
      </c>
      <c r="B2144" t="s">
        <v>4334</v>
      </c>
      <c r="C2144" t="s">
        <v>4335</v>
      </c>
      <c r="D2144" t="str">
        <f t="shared" si="33"/>
        <v>일을 제 시간안에 못 끝낼까 봐 불안하시군요.</v>
      </c>
      <c r="E2144" t="s">
        <v>4335</v>
      </c>
    </row>
    <row r="2145" spans="1:5" x14ac:dyDescent="0.3">
      <c r="A2145" t="s">
        <v>3121</v>
      </c>
      <c r="B2145" t="s">
        <v>4336</v>
      </c>
      <c r="C2145" t="s">
        <v>4337</v>
      </c>
      <c r="D2145" t="str">
        <f t="shared" si="33"/>
        <v>마감 시간 내에 일을 마추기 위해 가장 시급한 것은 무엇일까요?</v>
      </c>
      <c r="E2145" t="s">
        <v>4337</v>
      </c>
    </row>
    <row r="2146" spans="1:5" x14ac:dyDescent="0.3">
      <c r="A2146" t="s">
        <v>3121</v>
      </c>
      <c r="B2146" t="s">
        <v>4338</v>
      </c>
      <c r="C2146" t="s">
        <v>4339</v>
      </c>
      <c r="D2146" t="str">
        <f t="shared" si="33"/>
        <v>동료의 도움으로 잘 해결되면 좋겠어요.</v>
      </c>
      <c r="E2146" t="s">
        <v>4339</v>
      </c>
    </row>
    <row r="2147" spans="1:5" x14ac:dyDescent="0.3">
      <c r="A2147" t="s">
        <v>3121</v>
      </c>
      <c r="B2147" t="s">
        <v>4340</v>
      </c>
      <c r="C2147" t="s">
        <v>4341</v>
      </c>
      <c r="D2147" t="str">
        <f t="shared" si="33"/>
        <v>실적 때문에 불안하시군요.</v>
      </c>
      <c r="E2147" t="s">
        <v>4341</v>
      </c>
    </row>
    <row r="2148" spans="1:5" x14ac:dyDescent="0.3">
      <c r="A2148" t="s">
        <v>3121</v>
      </c>
      <c r="B2148" t="s">
        <v>4342</v>
      </c>
      <c r="C2148" t="s">
        <v>4343</v>
      </c>
      <c r="D2148" t="str">
        <f t="shared" si="33"/>
        <v>이런 감정에서 잠시 벗어날 방법이 무엇이 있을지 저와 얘기해 봐요.</v>
      </c>
      <c r="E2148" t="s">
        <v>36264</v>
      </c>
    </row>
    <row r="2149" spans="1:5" x14ac:dyDescent="0.3">
      <c r="A2149" t="s">
        <v>3121</v>
      </c>
      <c r="B2149" t="s">
        <v>4344</v>
      </c>
      <c r="C2149" t="s">
        <v>4345</v>
      </c>
      <c r="D2149" t="str">
        <f t="shared" si="33"/>
        <v>예전 동료와 얘기로 지금 감정에서 벗어나길 바라요.</v>
      </c>
      <c r="E2149" t="s">
        <v>4345</v>
      </c>
    </row>
    <row r="2150" spans="1:5" x14ac:dyDescent="0.3">
      <c r="A2150" t="s">
        <v>3121</v>
      </c>
      <c r="B2150" t="s">
        <v>4346</v>
      </c>
      <c r="C2150" t="s">
        <v>4347</v>
      </c>
      <c r="D2150" t="str">
        <f t="shared" si="33"/>
        <v>급한 일인데 연락이 안 돼서 불안하시군요.</v>
      </c>
      <c r="E2150" t="s">
        <v>4347</v>
      </c>
    </row>
    <row r="2151" spans="1:5" x14ac:dyDescent="0.3">
      <c r="A2151" t="s">
        <v>3121</v>
      </c>
      <c r="B2151" t="s">
        <v>4348</v>
      </c>
      <c r="C2151" t="s">
        <v>4349</v>
      </c>
      <c r="D2151" t="str">
        <f t="shared" si="33"/>
        <v>지금의 기분에서 좀 벗어나기 위한 방법은 어떤 것이 있을지 저와 얘기해 봐요.</v>
      </c>
      <c r="E2151" t="s">
        <v>36265</v>
      </c>
    </row>
    <row r="2152" spans="1:5" x14ac:dyDescent="0.3">
      <c r="A2152" t="s">
        <v>3121</v>
      </c>
      <c r="B2152" t="s">
        <v>4350</v>
      </c>
      <c r="C2152" t="s">
        <v>4351</v>
      </c>
      <c r="D2152" t="str">
        <f t="shared" si="33"/>
        <v>직접 만나서 잘 해결되면 좋겠군요.</v>
      </c>
      <c r="E2152" t="s">
        <v>4351</v>
      </c>
    </row>
    <row r="2153" spans="1:5" x14ac:dyDescent="0.3">
      <c r="A2153" t="s">
        <v>3121</v>
      </c>
      <c r="B2153" t="s">
        <v>4352</v>
      </c>
      <c r="C2153" t="s">
        <v>4353</v>
      </c>
      <c r="D2153" t="str">
        <f t="shared" si="33"/>
        <v>서류가 제시간에 도착했는지 몰라서 걱정이 되시는군요.</v>
      </c>
      <c r="E2153" t="s">
        <v>4353</v>
      </c>
    </row>
    <row r="2154" spans="1:5" x14ac:dyDescent="0.3">
      <c r="A2154" t="s">
        <v>3121</v>
      </c>
      <c r="B2154" t="s">
        <v>4354</v>
      </c>
      <c r="C2154" t="s">
        <v>4355</v>
      </c>
      <c r="D2154" t="str">
        <f t="shared" si="33"/>
        <v>지금 불안한 감정을 없애기 위해 서류가 어디쯤 있는지 알아보면 좋을 것 같아요.</v>
      </c>
      <c r="E2154" t="s">
        <v>4355</v>
      </c>
    </row>
    <row r="2155" spans="1:5" x14ac:dyDescent="0.3">
      <c r="A2155" t="s">
        <v>3121</v>
      </c>
      <c r="B2155" t="s">
        <v>4356</v>
      </c>
      <c r="C2155" t="s">
        <v>4357</v>
      </c>
      <c r="D2155" t="str">
        <f t="shared" si="33"/>
        <v>시간이 연장되어 지금 감정에서 벗어나면 좋겠네요.</v>
      </c>
      <c r="E2155" t="s">
        <v>4357</v>
      </c>
    </row>
    <row r="2156" spans="1:5" x14ac:dyDescent="0.3">
      <c r="A2156" t="s">
        <v>3121</v>
      </c>
      <c r="B2156" t="s">
        <v>4358</v>
      </c>
      <c r="C2156" t="s">
        <v>4359</v>
      </c>
      <c r="D2156" t="str">
        <f t="shared" si="33"/>
        <v>실수 때문에 처벌을 받을까 봐 불안하시군요.</v>
      </c>
      <c r="E2156" t="s">
        <v>4359</v>
      </c>
    </row>
    <row r="2157" spans="1:5" x14ac:dyDescent="0.3">
      <c r="A2157" t="s">
        <v>3121</v>
      </c>
      <c r="B2157" t="s">
        <v>4360</v>
      </c>
      <c r="C2157" t="s">
        <v>4361</v>
      </c>
      <c r="D2157" t="str">
        <f t="shared" si="33"/>
        <v>그런 경우에 어떻게 해결이 가능할까요?</v>
      </c>
      <c r="E2157" t="s">
        <v>4361</v>
      </c>
    </row>
    <row r="2158" spans="1:5" x14ac:dyDescent="0.3">
      <c r="A2158" t="s">
        <v>3121</v>
      </c>
      <c r="B2158" t="s">
        <v>4362</v>
      </c>
      <c r="C2158" t="s">
        <v>4363</v>
      </c>
      <c r="D2158" t="str">
        <f t="shared" si="33"/>
        <v>체크하는 습관으로 불안에서 벗어나면 좋겠군요.</v>
      </c>
      <c r="E2158" t="s">
        <v>4363</v>
      </c>
    </row>
    <row r="2159" spans="1:5" x14ac:dyDescent="0.3">
      <c r="A2159" t="s">
        <v>3121</v>
      </c>
      <c r="B2159" t="s">
        <v>4364</v>
      </c>
      <c r="C2159" t="s">
        <v>4365</v>
      </c>
      <c r="D2159" t="str">
        <f t="shared" si="33"/>
        <v>사장님이 부르시는데 이유 없이 불안해지시는군요.</v>
      </c>
      <c r="E2159" t="s">
        <v>4365</v>
      </c>
    </row>
    <row r="2160" spans="1:5" x14ac:dyDescent="0.3">
      <c r="A2160" t="s">
        <v>3121</v>
      </c>
      <c r="B2160" t="s">
        <v>4366</v>
      </c>
      <c r="C2160" t="s">
        <v>4367</v>
      </c>
      <c r="D2160" t="str">
        <f t="shared" si="33"/>
        <v>이유 없는 불안을 극복하기 위해 어떻게 하면 될지 저와 얘기해 봐요.</v>
      </c>
      <c r="E2160" t="s">
        <v>36266</v>
      </c>
    </row>
    <row r="2161" spans="1:5" x14ac:dyDescent="0.3">
      <c r="A2161" t="s">
        <v>3121</v>
      </c>
      <c r="B2161" t="s">
        <v>4368</v>
      </c>
      <c r="C2161" t="s">
        <v>4369</v>
      </c>
      <c r="D2161" t="str">
        <f t="shared" si="33"/>
        <v>그럼 평소에도 늘 꼼꼼한 모습이면 좋겠네요.</v>
      </c>
      <c r="E2161" t="s">
        <v>4369</v>
      </c>
    </row>
    <row r="2162" spans="1:5" x14ac:dyDescent="0.3">
      <c r="A2162" t="s">
        <v>3121</v>
      </c>
      <c r="B2162" t="s">
        <v>4370</v>
      </c>
      <c r="C2162" t="s">
        <v>4371</v>
      </c>
      <c r="D2162" t="str">
        <f t="shared" si="33"/>
        <v>사내연애를 남들이 알까 봐 불안하시군요.</v>
      </c>
      <c r="E2162" t="s">
        <v>4371</v>
      </c>
    </row>
    <row r="2163" spans="1:5" x14ac:dyDescent="0.3">
      <c r="A2163" t="s">
        <v>3121</v>
      </c>
      <c r="B2163" t="s">
        <v>4372</v>
      </c>
      <c r="C2163" t="s">
        <v>4373</v>
      </c>
      <c r="D2163" t="str">
        <f t="shared" si="33"/>
        <v>너무 걱정스럽겠어요. 어떻게 하면 될지 저와 얘기해 봐요.</v>
      </c>
      <c r="E2163" t="s">
        <v>36267</v>
      </c>
    </row>
    <row r="2164" spans="1:5" x14ac:dyDescent="0.3">
      <c r="A2164" t="s">
        <v>3121</v>
      </c>
      <c r="B2164" t="s">
        <v>4374</v>
      </c>
      <c r="C2164" t="s">
        <v>4375</v>
      </c>
      <c r="D2164" t="str">
        <f t="shared" si="33"/>
        <v>회사 옮기는 일이 잘돼서 연애로 불안하지 않았으면 좋겠네요.</v>
      </c>
      <c r="E2164" t="s">
        <v>4375</v>
      </c>
    </row>
    <row r="2165" spans="1:5" x14ac:dyDescent="0.3">
      <c r="A2165" t="s">
        <v>3121</v>
      </c>
      <c r="B2165" t="s">
        <v>4376</v>
      </c>
      <c r="C2165" t="s">
        <v>4377</v>
      </c>
      <c r="D2165" t="str">
        <f t="shared" si="33"/>
        <v>인사발령으로 걱정이 되시는군요.</v>
      </c>
      <c r="E2165" t="s">
        <v>4377</v>
      </c>
    </row>
    <row r="2166" spans="1:5" x14ac:dyDescent="0.3">
      <c r="A2166" t="s">
        <v>3121</v>
      </c>
      <c r="B2166" t="s">
        <v>4378</v>
      </c>
      <c r="C2166" t="s">
        <v>4379</v>
      </c>
      <c r="D2166" t="str">
        <f t="shared" si="33"/>
        <v>어떻게 대처를 하면 될지 저와 얘기해 봐요.</v>
      </c>
      <c r="E2166" t="s">
        <v>36268</v>
      </c>
    </row>
    <row r="2167" spans="1:5" x14ac:dyDescent="0.3">
      <c r="A2167" t="s">
        <v>3121</v>
      </c>
      <c r="B2167" t="s">
        <v>4380</v>
      </c>
      <c r="C2167" t="s">
        <v>4381</v>
      </c>
      <c r="D2167" t="str">
        <f t="shared" si="33"/>
        <v>인사발령이 지방으로 나지 않기를 바랄게요.</v>
      </c>
      <c r="E2167" t="s">
        <v>4381</v>
      </c>
    </row>
    <row r="2168" spans="1:5" x14ac:dyDescent="0.3">
      <c r="A2168" t="s">
        <v>3121</v>
      </c>
      <c r="B2168" t="s">
        <v>4382</v>
      </c>
      <c r="C2168" t="s">
        <v>4383</v>
      </c>
      <c r="D2168" t="str">
        <f t="shared" si="33"/>
        <v>업무 적응 때문에 불안해하시는군요.</v>
      </c>
      <c r="E2168" t="s">
        <v>4383</v>
      </c>
    </row>
    <row r="2169" spans="1:5" x14ac:dyDescent="0.3">
      <c r="A2169" t="s">
        <v>3121</v>
      </c>
      <c r="B2169" t="s">
        <v>4384</v>
      </c>
      <c r="C2169" t="s">
        <v>4385</v>
      </c>
      <c r="D2169" t="str">
        <f t="shared" si="33"/>
        <v>그런 상황을 변화시키기 위해서 어떻게 하면 될지 저와 얘기해 봐요.</v>
      </c>
      <c r="E2169" t="s">
        <v>36269</v>
      </c>
    </row>
    <row r="2170" spans="1:5" x14ac:dyDescent="0.3">
      <c r="A2170" t="s">
        <v>3121</v>
      </c>
      <c r="B2170" t="s">
        <v>4386</v>
      </c>
      <c r="C2170" t="s">
        <v>4387</v>
      </c>
      <c r="D2170" t="str">
        <f t="shared" si="33"/>
        <v>그런 노력으로 잘 해결되길 바랄게요.</v>
      </c>
      <c r="E2170" t="s">
        <v>4387</v>
      </c>
    </row>
    <row r="2171" spans="1:5" x14ac:dyDescent="0.3">
      <c r="A2171" t="s">
        <v>1917</v>
      </c>
      <c r="B2171" t="s">
        <v>4388</v>
      </c>
      <c r="C2171" t="s">
        <v>4389</v>
      </c>
      <c r="D2171" t="str">
        <f t="shared" si="33"/>
        <v>솔직함이 약점이 되어서 후회하셨군요.</v>
      </c>
      <c r="E2171" t="s">
        <v>4389</v>
      </c>
    </row>
    <row r="2172" spans="1:5" x14ac:dyDescent="0.3">
      <c r="A2172" t="s">
        <v>1917</v>
      </c>
      <c r="B2172" t="s">
        <v>4390</v>
      </c>
      <c r="C2172" t="s">
        <v>4391</v>
      </c>
      <c r="D2172" t="str">
        <f t="shared" si="33"/>
        <v>그런 경우에는 어떻게 상황을 변화시킬 수 있을지 저와 얘기해 봐요.</v>
      </c>
      <c r="E2172" t="s">
        <v>36270</v>
      </c>
    </row>
    <row r="2173" spans="1:5" x14ac:dyDescent="0.3">
      <c r="A2173" t="s">
        <v>1917</v>
      </c>
      <c r="B2173" t="s">
        <v>4392</v>
      </c>
      <c r="C2173" t="s">
        <v>4393</v>
      </c>
      <c r="D2173" t="str">
        <f t="shared" si="33"/>
        <v>그 연기를 통해서 잘 해결되면 좋겠어요.</v>
      </c>
      <c r="E2173" t="s">
        <v>4393</v>
      </c>
    </row>
    <row r="2174" spans="1:5" x14ac:dyDescent="0.3">
      <c r="A2174" t="s">
        <v>1917</v>
      </c>
      <c r="B2174" t="s">
        <v>4394</v>
      </c>
      <c r="C2174" t="s">
        <v>4395</v>
      </c>
      <c r="D2174" t="str">
        <f t="shared" si="33"/>
        <v>후회하고 계시는군요. 상사에게 어떤 일을 당하셨는지 궁금해요.</v>
      </c>
      <c r="E2174" t="s">
        <v>36271</v>
      </c>
    </row>
    <row r="2175" spans="1:5" x14ac:dyDescent="0.3">
      <c r="A2175" t="s">
        <v>1917</v>
      </c>
      <c r="B2175" t="s">
        <v>4396</v>
      </c>
      <c r="C2175" t="s">
        <v>4397</v>
      </c>
      <c r="D2175" t="str">
        <f t="shared" si="33"/>
        <v>이런 상황에서 어떻게 하면 벗어날 수 있을지 저와 얘기해 봐요.</v>
      </c>
      <c r="E2175" t="s">
        <v>36272</v>
      </c>
    </row>
    <row r="2176" spans="1:5" x14ac:dyDescent="0.3">
      <c r="A2176" t="s">
        <v>1917</v>
      </c>
      <c r="B2176" t="s">
        <v>4398</v>
      </c>
      <c r="C2176" t="s">
        <v>4399</v>
      </c>
      <c r="D2176" t="str">
        <f t="shared" si="33"/>
        <v>상사에게 잘못했다고 용서를 구하려고 하시는군요. 상사가 사과를 받아줬으면 좋겠네요.</v>
      </c>
      <c r="E2176" t="s">
        <v>4399</v>
      </c>
    </row>
    <row r="2177" spans="1:5" x14ac:dyDescent="0.3">
      <c r="A2177" t="s">
        <v>1917</v>
      </c>
      <c r="B2177" t="s">
        <v>4400</v>
      </c>
      <c r="C2177" t="s">
        <v>4401</v>
      </c>
      <c r="D2177" t="str">
        <f t="shared" si="33"/>
        <v>평판 관리를 안 해서 후회하시는 데 어떤 일이 있었는지 궁금해요.</v>
      </c>
      <c r="E2177" t="s">
        <v>36273</v>
      </c>
    </row>
    <row r="2178" spans="1:5" x14ac:dyDescent="0.3">
      <c r="A2178" t="s">
        <v>1917</v>
      </c>
      <c r="B2178" t="s">
        <v>4402</v>
      </c>
      <c r="C2178" t="s">
        <v>4403</v>
      </c>
      <c r="D2178" t="str">
        <f t="shared" si="33"/>
        <v>너무 기분이 슬프시겠어요. 어떻게 이 슬픔에서 벗어날 수 있을지 저와 얘기해 봐요.</v>
      </c>
      <c r="E2178" t="s">
        <v>36274</v>
      </c>
    </row>
    <row r="2179" spans="1:5" x14ac:dyDescent="0.3">
      <c r="A2179" t="s">
        <v>1917</v>
      </c>
      <c r="B2179" t="s">
        <v>4404</v>
      </c>
      <c r="C2179" t="s">
        <v>4405</v>
      </c>
      <c r="D2179" t="str">
        <f t="shared" ref="D2179:D2242" si="34">SUBSTITUTE(SUBSTITUTE(SUBSTITUTE(SUBSTITUTE(SUBSTITUTE(SUBSTITUTE(SUBSTITUTE(SUBSTITUTE(SUBSTITUTE(C2179,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관리를 잘해서 모두에게 인정받기를 바라요.</v>
      </c>
      <c r="E2179" t="s">
        <v>4405</v>
      </c>
    </row>
    <row r="2180" spans="1:5" x14ac:dyDescent="0.3">
      <c r="A2180" t="s">
        <v>1917</v>
      </c>
      <c r="B2180" t="s">
        <v>4406</v>
      </c>
      <c r="C2180" t="s">
        <v>4407</v>
      </c>
      <c r="D2180" t="str">
        <f t="shared" si="34"/>
        <v>팀원들을 챙기지 못한 것이 후회되시는군요.</v>
      </c>
      <c r="E2180" t="s">
        <v>4407</v>
      </c>
    </row>
    <row r="2181" spans="1:5" x14ac:dyDescent="0.3">
      <c r="A2181" t="s">
        <v>1917</v>
      </c>
      <c r="B2181" t="s">
        <v>4408</v>
      </c>
      <c r="C2181" t="s">
        <v>4409</v>
      </c>
      <c r="D2181" t="str">
        <f t="shared" si="34"/>
        <v>존경 받을 줄 알았는데 수동적으로 변했군요. 어떻게 하면 지금의 상황을 변화시킬 수 있을지 저와 얘기해 봐요.</v>
      </c>
      <c r="E2181" t="s">
        <v>36275</v>
      </c>
    </row>
    <row r="2182" spans="1:5" x14ac:dyDescent="0.3">
      <c r="A2182" t="s">
        <v>1917</v>
      </c>
      <c r="B2182" t="s">
        <v>4410</v>
      </c>
      <c r="C2182" t="s">
        <v>4411</v>
      </c>
      <c r="D2182" t="str">
        <f t="shared" si="34"/>
        <v>팀원들과의 교감이 잘되어 현재 상황이 해결되길 바랄게요.</v>
      </c>
      <c r="E2182" t="s">
        <v>4411</v>
      </c>
    </row>
    <row r="2183" spans="1:5" x14ac:dyDescent="0.3">
      <c r="A2183" t="s">
        <v>1917</v>
      </c>
      <c r="B2183" t="s">
        <v>4412</v>
      </c>
      <c r="C2183" t="s">
        <v>4413</v>
      </c>
      <c r="D2183" t="str">
        <f t="shared" si="34"/>
        <v>지금 회사에 다니는 것을 후회하고 계시는군요.</v>
      </c>
      <c r="E2183" t="s">
        <v>4413</v>
      </c>
    </row>
    <row r="2184" spans="1:5" x14ac:dyDescent="0.3">
      <c r="A2184" t="s">
        <v>1917</v>
      </c>
      <c r="B2184" t="s">
        <v>4414</v>
      </c>
      <c r="C2184" t="s">
        <v>4415</v>
      </c>
      <c r="D2184" t="str">
        <f t="shared" si="34"/>
        <v>그런 감정에서 벗어나기 위해 할 수 있는 일이 무엇일까요?</v>
      </c>
      <c r="E2184" t="s">
        <v>4415</v>
      </c>
    </row>
    <row r="2185" spans="1:5" x14ac:dyDescent="0.3">
      <c r="A2185" t="s">
        <v>1917</v>
      </c>
      <c r="B2185" t="s">
        <v>4416</v>
      </c>
      <c r="C2185" t="s">
        <v>4417</v>
      </c>
      <c r="D2185" t="str">
        <f t="shared" si="34"/>
        <v>사장님께 건의해서 잘 해결되면 좋겠어요.</v>
      </c>
      <c r="E2185" t="s">
        <v>4417</v>
      </c>
    </row>
    <row r="2186" spans="1:5" x14ac:dyDescent="0.3">
      <c r="A2186" t="s">
        <v>1917</v>
      </c>
      <c r="B2186" t="s">
        <v>4418</v>
      </c>
      <c r="C2186" t="s">
        <v>4419</v>
      </c>
      <c r="D2186" t="str">
        <f t="shared" si="34"/>
        <v>열심히 일을 하셨는데 후회가 되신다니 어떤 일이 있으셨는지 궁금해요.</v>
      </c>
      <c r="E2186" t="s">
        <v>36276</v>
      </c>
    </row>
    <row r="2187" spans="1:5" x14ac:dyDescent="0.3">
      <c r="A2187" t="s">
        <v>1917</v>
      </c>
      <c r="B2187" t="s">
        <v>4420</v>
      </c>
      <c r="C2187" t="s">
        <v>4421</v>
      </c>
      <c r="D2187" t="str">
        <f t="shared" si="34"/>
        <v>희생에 대해서 인정받지 못해 슬프시군요. 어떻게 지금 감정에서 벗어날 수 있을지 저와 얘기해 봐요.</v>
      </c>
      <c r="E2187" t="s">
        <v>36277</v>
      </c>
    </row>
    <row r="2188" spans="1:5" x14ac:dyDescent="0.3">
      <c r="A2188" t="s">
        <v>1917</v>
      </c>
      <c r="B2188" t="s">
        <v>4422</v>
      </c>
      <c r="C2188" t="s">
        <v>4423</v>
      </c>
      <c r="D2188" t="str">
        <f t="shared" si="34"/>
        <v>정해진 규칙 안에서 일하기로 결심하셨군요. 생각하신 대로 실천해서 잘 해결되길 바랄게요.</v>
      </c>
      <c r="E2188" t="s">
        <v>4423</v>
      </c>
    </row>
    <row r="2189" spans="1:5" x14ac:dyDescent="0.3">
      <c r="A2189" t="s">
        <v>1917</v>
      </c>
      <c r="B2189" t="s">
        <v>4424</v>
      </c>
      <c r="C2189" t="s">
        <v>4425</v>
      </c>
      <c r="D2189" t="str">
        <f t="shared" si="34"/>
        <v>막상 이직을 하니 후회되는 부분이 있군요.</v>
      </c>
      <c r="E2189" t="s">
        <v>4425</v>
      </c>
    </row>
    <row r="2190" spans="1:5" x14ac:dyDescent="0.3">
      <c r="A2190" t="s">
        <v>1917</v>
      </c>
      <c r="B2190" t="s">
        <v>4426</v>
      </c>
      <c r="C2190" t="s">
        <v>4427</v>
      </c>
      <c r="D2190" t="str">
        <f t="shared" si="34"/>
        <v>지금 상황을 벗어나기 위해 취해볼 행동에는 어떤 게 있을지 저와 얘기해 봐요.</v>
      </c>
      <c r="E2190" t="s">
        <v>36278</v>
      </c>
    </row>
    <row r="2191" spans="1:5" x14ac:dyDescent="0.3">
      <c r="A2191" t="s">
        <v>1917</v>
      </c>
      <c r="B2191" t="s">
        <v>4428</v>
      </c>
      <c r="C2191" t="s">
        <v>4429</v>
      </c>
      <c r="D2191" t="str">
        <f t="shared" si="34"/>
        <v>생각하신 대로 이직이 다시 잘되길 바랄게요.</v>
      </c>
      <c r="E2191" t="s">
        <v>4429</v>
      </c>
    </row>
    <row r="2192" spans="1:5" x14ac:dyDescent="0.3">
      <c r="A2192" t="s">
        <v>1917</v>
      </c>
      <c r="B2192" t="s">
        <v>4430</v>
      </c>
      <c r="C2192" t="s">
        <v>4431</v>
      </c>
      <c r="D2192" t="str">
        <f t="shared" si="34"/>
        <v>어떤 욕심으로 실패해서 후회하시는 건가요?</v>
      </c>
      <c r="E2192" t="s">
        <v>4431</v>
      </c>
    </row>
    <row r="2193" spans="1:5" x14ac:dyDescent="0.3">
      <c r="A2193" t="s">
        <v>1917</v>
      </c>
      <c r="B2193" t="s">
        <v>4432</v>
      </c>
      <c r="C2193" t="s">
        <v>4433</v>
      </c>
      <c r="D2193" t="str">
        <f t="shared" si="34"/>
        <v>그런 상황을 되돌릴만한 것에 어떤 것이 있을지 저와 얘기해 봐요.</v>
      </c>
      <c r="E2193" t="s">
        <v>36279</v>
      </c>
    </row>
    <row r="2194" spans="1:5" x14ac:dyDescent="0.3">
      <c r="A2194" t="s">
        <v>1917</v>
      </c>
      <c r="B2194" t="s">
        <v>4434</v>
      </c>
      <c r="C2194" t="s">
        <v>4435</v>
      </c>
      <c r="D2194" t="str">
        <f t="shared" si="34"/>
        <v>그런 마음으로 다음에는 잘 진행되길 바라요.</v>
      </c>
      <c r="E2194" t="s">
        <v>4435</v>
      </c>
    </row>
    <row r="2195" spans="1:5" x14ac:dyDescent="0.3">
      <c r="A2195" t="s">
        <v>1917</v>
      </c>
      <c r="B2195" t="s">
        <v>4436</v>
      </c>
      <c r="C2195" t="s">
        <v>4437</v>
      </c>
      <c r="D2195" t="str">
        <f t="shared" si="34"/>
        <v>신입 사원 야단친 것이 후회되시는군요.</v>
      </c>
      <c r="E2195" t="s">
        <v>4437</v>
      </c>
    </row>
    <row r="2196" spans="1:5" x14ac:dyDescent="0.3">
      <c r="A2196" t="s">
        <v>1917</v>
      </c>
      <c r="B2196" t="s">
        <v>4438</v>
      </c>
      <c r="C2196" t="s">
        <v>4439</v>
      </c>
      <c r="D2196" t="str">
        <f t="shared" si="34"/>
        <v>이럴 때는 어떻게 하면 후회되는 감정을 줄일 수 있을지 저와 얘기해 봐요.</v>
      </c>
      <c r="E2196" t="s">
        <v>36280</v>
      </c>
    </row>
    <row r="2197" spans="1:5" x14ac:dyDescent="0.3">
      <c r="A2197" t="s">
        <v>1917</v>
      </c>
      <c r="B2197" t="s">
        <v>4440</v>
      </c>
      <c r="C2197" t="s">
        <v>4441</v>
      </c>
      <c r="D2197" t="str">
        <f t="shared" si="34"/>
        <v>지금의 마음이 신입사원에게 잘 전달되고 해결되면 좋겠어요.</v>
      </c>
      <c r="E2197" t="s">
        <v>4441</v>
      </c>
    </row>
    <row r="2198" spans="1:5" x14ac:dyDescent="0.3">
      <c r="A2198" t="s">
        <v>76</v>
      </c>
      <c r="B2198" t="s">
        <v>4442</v>
      </c>
      <c r="C2198" t="s">
        <v>4443</v>
      </c>
      <c r="D2198" t="str">
        <f t="shared" si="34"/>
        <v>알지 못하는 분야의 일까지 담당하여 적응 문제로 힘들어하시는군요.</v>
      </c>
      <c r="E2198" t="s">
        <v>4443</v>
      </c>
    </row>
    <row r="2199" spans="1:5" x14ac:dyDescent="0.3">
      <c r="A2199" t="s">
        <v>76</v>
      </c>
      <c r="B2199" t="s">
        <v>4444</v>
      </c>
      <c r="C2199" t="s">
        <v>4445</v>
      </c>
      <c r="D2199" t="str">
        <f t="shared" si="34"/>
        <v>힘들어서 마비될 것 같은 심정이군요. 어떻게 하면 지금의 상황을 변화시킬 수 있을지 저와 얘기해 봐요.</v>
      </c>
      <c r="E2199" t="s">
        <v>36281</v>
      </c>
    </row>
    <row r="2200" spans="1:5" x14ac:dyDescent="0.3">
      <c r="A2200" t="s">
        <v>76</v>
      </c>
      <c r="B2200" t="s">
        <v>4446</v>
      </c>
      <c r="C2200" t="s">
        <v>4447</v>
      </c>
      <c r="D2200" t="str">
        <f t="shared" si="34"/>
        <v>열심히 배워서 지금의 감정에서 벗어나길 바라요.</v>
      </c>
      <c r="E2200" t="s">
        <v>4447</v>
      </c>
    </row>
    <row r="2201" spans="1:5" x14ac:dyDescent="0.3">
      <c r="A2201" t="s">
        <v>76</v>
      </c>
      <c r="B2201" t="s">
        <v>4448</v>
      </c>
      <c r="C2201" t="s">
        <v>4449</v>
      </c>
      <c r="D2201" t="str">
        <f t="shared" si="34"/>
        <v>경제 불황으로 감정도 마비될 것 같으시군요.</v>
      </c>
      <c r="E2201" t="s">
        <v>4449</v>
      </c>
    </row>
    <row r="2202" spans="1:5" x14ac:dyDescent="0.3">
      <c r="A2202" t="s">
        <v>76</v>
      </c>
      <c r="B2202" t="s">
        <v>4450</v>
      </c>
      <c r="C2202" t="s">
        <v>4451</v>
      </c>
      <c r="D2202" t="str">
        <f t="shared" si="34"/>
        <v>이런 감정에 변화를 주기 위해서는 어떻게 하면 될지 저와 얘기해 봐요.</v>
      </c>
      <c r="E2202" t="s">
        <v>36282</v>
      </c>
    </row>
    <row r="2203" spans="1:5" x14ac:dyDescent="0.3">
      <c r="A2203" t="s">
        <v>76</v>
      </c>
      <c r="B2203" t="s">
        <v>4452</v>
      </c>
      <c r="C2203" t="s">
        <v>4453</v>
      </c>
      <c r="D2203" t="str">
        <f t="shared" si="34"/>
        <v>새로운 제품 개발이 빨리 되면 좋겠네요.</v>
      </c>
      <c r="E2203" t="s">
        <v>4453</v>
      </c>
    </row>
    <row r="2204" spans="1:5" x14ac:dyDescent="0.3">
      <c r="A2204" t="s">
        <v>76</v>
      </c>
      <c r="B2204" t="s">
        <v>4454</v>
      </c>
      <c r="C2204" t="s">
        <v>4455</v>
      </c>
      <c r="D2204" t="str">
        <f t="shared" si="34"/>
        <v>업무량이 늘어나서 정신마저 힘드시군요.</v>
      </c>
      <c r="E2204" t="s">
        <v>4455</v>
      </c>
    </row>
    <row r="2205" spans="1:5" x14ac:dyDescent="0.3">
      <c r="A2205" t="s">
        <v>76</v>
      </c>
      <c r="B2205" t="s">
        <v>4456</v>
      </c>
      <c r="C2205" t="s">
        <v>4457</v>
      </c>
      <c r="D2205" t="str">
        <f t="shared" si="34"/>
        <v>너무 힘드실 텐데 어떻게 하면 지금 상황을 극복할 수 있을지 저와 얘기해 봐요.</v>
      </c>
      <c r="E2205" t="s">
        <v>36283</v>
      </c>
    </row>
    <row r="2206" spans="1:5" x14ac:dyDescent="0.3">
      <c r="A2206" t="s">
        <v>76</v>
      </c>
      <c r="B2206" t="s">
        <v>4458</v>
      </c>
      <c r="C2206" t="s">
        <v>4459</v>
      </c>
      <c r="D2206" t="str">
        <f t="shared" si="34"/>
        <v>새 직원을 빨리 찾아서 지금 감정에서 벗어나길 바랄게요.</v>
      </c>
      <c r="E2206" t="s">
        <v>4459</v>
      </c>
    </row>
    <row r="2207" spans="1:5" x14ac:dyDescent="0.3">
      <c r="A2207" t="s">
        <v>76</v>
      </c>
      <c r="B2207" t="s">
        <v>4460</v>
      </c>
      <c r="C2207" t="s">
        <v>4461</v>
      </c>
      <c r="D2207" t="str">
        <f t="shared" si="34"/>
        <v>회사의 합병으로 업무가 없어져서 힘드셨군요.</v>
      </c>
      <c r="E2207" t="s">
        <v>4461</v>
      </c>
    </row>
    <row r="2208" spans="1:5" x14ac:dyDescent="0.3">
      <c r="A2208" t="s">
        <v>76</v>
      </c>
      <c r="B2208" t="s">
        <v>4462</v>
      </c>
      <c r="C2208" t="s">
        <v>4463</v>
      </c>
      <c r="D2208" t="str">
        <f t="shared" si="34"/>
        <v>합병된 회사에서 인정을 받고 슬픔 감정을 덜어내기 위해서 어떻게 하면 될지 저와 얘기해 봐요.</v>
      </c>
      <c r="E2208" t="s">
        <v>36284</v>
      </c>
    </row>
    <row r="2209" spans="1:5" x14ac:dyDescent="0.3">
      <c r="A2209" t="s">
        <v>76</v>
      </c>
      <c r="B2209" t="s">
        <v>4464</v>
      </c>
      <c r="C2209" t="s">
        <v>4465</v>
      </c>
      <c r="D2209" t="str">
        <f t="shared" si="34"/>
        <v>동료들과의 논의로 잘 해결되길 바랄게요.</v>
      </c>
      <c r="E2209" t="s">
        <v>4465</v>
      </c>
    </row>
    <row r="2210" spans="1:5" x14ac:dyDescent="0.3">
      <c r="A2210" t="s">
        <v>76</v>
      </c>
      <c r="B2210" t="s">
        <v>4466</v>
      </c>
      <c r="C2210" t="s">
        <v>4467</v>
      </c>
      <c r="D2210" t="str">
        <f t="shared" si="34"/>
        <v>부장님의 불륜 소식으로 많이 힘드셨군요.</v>
      </c>
      <c r="E2210" t="s">
        <v>4467</v>
      </c>
    </row>
    <row r="2211" spans="1:5" x14ac:dyDescent="0.3">
      <c r="A2211" t="s">
        <v>76</v>
      </c>
      <c r="B2211" t="s">
        <v>4468</v>
      </c>
      <c r="C2211" t="s">
        <v>4469</v>
      </c>
      <c r="D2211" t="str">
        <f t="shared" si="34"/>
        <v>이런 경우 어떻게 하면 지금의 감정에서 벗어날 수 있을지 저와 얘기해 봐요.</v>
      </c>
      <c r="E2211" t="s">
        <v>36285</v>
      </c>
    </row>
    <row r="2212" spans="1:5" x14ac:dyDescent="0.3">
      <c r="A2212" t="s">
        <v>76</v>
      </c>
      <c r="B2212" t="s">
        <v>4470</v>
      </c>
      <c r="C2212" t="s">
        <v>4471</v>
      </c>
      <c r="D2212" t="str">
        <f t="shared" si="34"/>
        <v>부장님께 물어서 감정이 해결되면 좋겠어요.</v>
      </c>
      <c r="E2212" t="s">
        <v>4471</v>
      </c>
    </row>
    <row r="2213" spans="1:5" x14ac:dyDescent="0.3">
      <c r="A2213" t="s">
        <v>76</v>
      </c>
      <c r="B2213" t="s">
        <v>4472</v>
      </c>
      <c r="C2213" t="s">
        <v>4473</v>
      </c>
      <c r="D2213" t="str">
        <f t="shared" si="34"/>
        <v>안 좋은 생각으로 감정까지 마비된 상태신가 보군요.</v>
      </c>
      <c r="E2213" t="s">
        <v>4473</v>
      </c>
    </row>
    <row r="2214" spans="1:5" x14ac:dyDescent="0.3">
      <c r="A2214" t="s">
        <v>76</v>
      </c>
      <c r="B2214" t="s">
        <v>4474</v>
      </c>
      <c r="C2214" t="s">
        <v>4475</v>
      </c>
      <c r="D2214" t="str">
        <f t="shared" si="34"/>
        <v>슬픈 감정일 때 벗어나는 방법에 어떤 것이 있을지 저와 얘기해 봐요.</v>
      </c>
      <c r="E2214" t="s">
        <v>36286</v>
      </c>
    </row>
    <row r="2215" spans="1:5" x14ac:dyDescent="0.3">
      <c r="A2215" t="s">
        <v>76</v>
      </c>
      <c r="B2215" t="s">
        <v>4476</v>
      </c>
      <c r="C2215" t="s">
        <v>4477</v>
      </c>
      <c r="D2215" t="str">
        <f t="shared" si="34"/>
        <v>친구분들과 대화로 잘 해결되면 좋겠네요.</v>
      </c>
      <c r="E2215" t="s">
        <v>4477</v>
      </c>
    </row>
    <row r="2216" spans="1:5" x14ac:dyDescent="0.3">
      <c r="A2216" t="s">
        <v>76</v>
      </c>
      <c r="B2216" t="s">
        <v>4478</v>
      </c>
      <c r="C2216" t="s">
        <v>4479</v>
      </c>
      <c r="D2216" t="str">
        <f t="shared" si="34"/>
        <v>업무로 인한 스트레스로 힘드시군요.</v>
      </c>
      <c r="E2216" t="s">
        <v>4479</v>
      </c>
    </row>
    <row r="2217" spans="1:5" x14ac:dyDescent="0.3">
      <c r="A2217" t="s">
        <v>76</v>
      </c>
      <c r="B2217" t="s">
        <v>4480</v>
      </c>
      <c r="C2217" t="s">
        <v>4481</v>
      </c>
      <c r="D2217" t="str">
        <f t="shared" si="34"/>
        <v>어떻게 하면 지금의 감정을 덜어낼 수 있을지 저와 얘기해 봐요.</v>
      </c>
      <c r="E2217" t="s">
        <v>36287</v>
      </c>
    </row>
    <row r="2218" spans="1:5" x14ac:dyDescent="0.3">
      <c r="A2218" t="s">
        <v>76</v>
      </c>
      <c r="B2218" t="s">
        <v>4482</v>
      </c>
      <c r="C2218" t="s">
        <v>4483</v>
      </c>
      <c r="D2218" t="str">
        <f t="shared" si="34"/>
        <v>팀장님께서 잘 이해하시고 해결이 되면 좋겠어요.</v>
      </c>
      <c r="E2218" t="s">
        <v>4483</v>
      </c>
    </row>
    <row r="2219" spans="1:5" x14ac:dyDescent="0.3">
      <c r="A2219" t="s">
        <v>76</v>
      </c>
      <c r="B2219" t="s">
        <v>4484</v>
      </c>
      <c r="C2219" t="s">
        <v>4485</v>
      </c>
      <c r="D2219" t="str">
        <f t="shared" si="34"/>
        <v>공로를 인정받지 못해 슬프시군요.</v>
      </c>
      <c r="E2219" t="s">
        <v>4485</v>
      </c>
    </row>
    <row r="2220" spans="1:5" x14ac:dyDescent="0.3">
      <c r="A2220" t="s">
        <v>76</v>
      </c>
      <c r="B2220" t="s">
        <v>4486</v>
      </c>
      <c r="C2220" t="s">
        <v>4487</v>
      </c>
      <c r="D2220" t="str">
        <f t="shared" si="34"/>
        <v>다음번에는 제대로 공로를 인정받으셨으면 좋겠어요.</v>
      </c>
      <c r="E2220" t="s">
        <v>4487</v>
      </c>
    </row>
    <row r="2221" spans="1:5" x14ac:dyDescent="0.3">
      <c r="A2221" t="s">
        <v>76</v>
      </c>
      <c r="B2221" t="s">
        <v>4488</v>
      </c>
      <c r="C2221" t="s">
        <v>4489</v>
      </c>
      <c r="D2221" t="str">
        <f t="shared" si="34"/>
        <v>부장님과의 대화로 잘 해결이 되길 바랄게요.</v>
      </c>
      <c r="E2221" t="s">
        <v>4489</v>
      </c>
    </row>
    <row r="2222" spans="1:5" x14ac:dyDescent="0.3">
      <c r="A2222" t="s">
        <v>4490</v>
      </c>
      <c r="B2222" t="s">
        <v>4491</v>
      </c>
      <c r="C2222" t="s">
        <v>4492</v>
      </c>
      <c r="D2222" t="str">
        <f t="shared" si="34"/>
        <v>따님이 해외여행 갔을 때 많이 걱정이 되셨나 보군요.</v>
      </c>
      <c r="E2222" t="s">
        <v>4492</v>
      </c>
    </row>
    <row r="2223" spans="1:5" x14ac:dyDescent="0.3">
      <c r="A2223" t="s">
        <v>4490</v>
      </c>
      <c r="B2223" t="s">
        <v>4493</v>
      </c>
      <c r="C2223" t="s">
        <v>4494</v>
      </c>
      <c r="D2223" t="str">
        <f t="shared" si="34"/>
        <v>무사히 돌아온 따님에게 어떻게 해주고 싶으세요?</v>
      </c>
      <c r="E2223" t="s">
        <v>4494</v>
      </c>
    </row>
    <row r="2224" spans="1:5" x14ac:dyDescent="0.3">
      <c r="A2224" t="s">
        <v>4490</v>
      </c>
      <c r="B2224" t="s">
        <v>4495</v>
      </c>
      <c r="C2224" t="s">
        <v>4496</v>
      </c>
      <c r="D2224" t="str">
        <f t="shared" si="34"/>
        <v>사랑의 마음이 잘 전달되면 좋겠어요.</v>
      </c>
      <c r="E2224" t="s">
        <v>4496</v>
      </c>
    </row>
    <row r="2225" spans="1:5" x14ac:dyDescent="0.3">
      <c r="A2225" t="s">
        <v>4490</v>
      </c>
      <c r="B2225" t="s">
        <v>4497</v>
      </c>
      <c r="C2225" t="s">
        <v>4498</v>
      </c>
      <c r="D2225" t="str">
        <f t="shared" si="34"/>
        <v>좋은 사람과 결혼하게 되어 기쁘시겠어요.</v>
      </c>
      <c r="E2225" t="s">
        <v>4498</v>
      </c>
    </row>
    <row r="2226" spans="1:5" x14ac:dyDescent="0.3">
      <c r="A2226" t="s">
        <v>4490</v>
      </c>
      <c r="B2226" t="s">
        <v>4499</v>
      </c>
      <c r="C2226" t="s">
        <v>4500</v>
      </c>
      <c r="D2226" t="str">
        <f t="shared" si="34"/>
        <v>걱정이 해결되어 기뻐하고 계시네요. 어떤 점이 가장 기쁘신가요?</v>
      </c>
      <c r="E2226" t="s">
        <v>4500</v>
      </c>
    </row>
    <row r="2227" spans="1:5" x14ac:dyDescent="0.3">
      <c r="A2227" t="s">
        <v>4490</v>
      </c>
      <c r="B2227" t="s">
        <v>4501</v>
      </c>
      <c r="C2227" t="s">
        <v>4502</v>
      </c>
      <c r="D2227" t="str">
        <f t="shared" si="34"/>
        <v>걱정없이 친구들 모임에 나가 즐겁게 보내시길 바라요.</v>
      </c>
      <c r="E2227" t="s">
        <v>4502</v>
      </c>
    </row>
    <row r="2228" spans="1:5" x14ac:dyDescent="0.3">
      <c r="A2228" t="s">
        <v>4490</v>
      </c>
      <c r="B2228" t="s">
        <v>4503</v>
      </c>
      <c r="C2228" t="s">
        <v>4504</v>
      </c>
      <c r="D2228" t="str">
        <f t="shared" si="34"/>
        <v>아드님이 무사히 제대하셔서 기쁘시군요.</v>
      </c>
      <c r="E2228" t="s">
        <v>4504</v>
      </c>
    </row>
    <row r="2229" spans="1:5" x14ac:dyDescent="0.3">
      <c r="A2229" t="s">
        <v>4490</v>
      </c>
      <c r="B2229" t="s">
        <v>4505</v>
      </c>
      <c r="C2229" t="s">
        <v>4506</v>
      </c>
      <c r="D2229" t="str">
        <f t="shared" si="34"/>
        <v>이제 아드님을 위해 어떤 것을 해주고 싶으세요?</v>
      </c>
      <c r="E2229" t="s">
        <v>4506</v>
      </c>
    </row>
    <row r="2230" spans="1:5" x14ac:dyDescent="0.3">
      <c r="A2230" t="s">
        <v>4490</v>
      </c>
      <c r="B2230" t="s">
        <v>4507</v>
      </c>
      <c r="C2230" t="s">
        <v>4508</v>
      </c>
      <c r="D2230" t="str">
        <f t="shared" si="34"/>
        <v>아드님에게 응원하는 마음이 잘 전달되었으면 좋겠어요.</v>
      </c>
      <c r="E2230" t="s">
        <v>4508</v>
      </c>
    </row>
    <row r="2231" spans="1:5" x14ac:dyDescent="0.3">
      <c r="A2231" t="s">
        <v>4490</v>
      </c>
      <c r="B2231" t="s">
        <v>4509</v>
      </c>
      <c r="C2231" t="s">
        <v>4510</v>
      </c>
      <c r="D2231" t="str">
        <f t="shared" si="34"/>
        <v>잘못된 정보라는 게 밝혀져서 안심하셨군요.</v>
      </c>
      <c r="E2231" t="s">
        <v>4510</v>
      </c>
    </row>
    <row r="2232" spans="1:5" x14ac:dyDescent="0.3">
      <c r="A2232" t="s">
        <v>4490</v>
      </c>
      <c r="B2232" t="s">
        <v>4511</v>
      </c>
      <c r="C2232" t="s">
        <v>4512</v>
      </c>
      <c r="D2232" t="str">
        <f t="shared" si="34"/>
        <v>불안이 해결되어서 정말 기쁘시겠어요.</v>
      </c>
      <c r="E2232" t="s">
        <v>4512</v>
      </c>
    </row>
    <row r="2233" spans="1:5" x14ac:dyDescent="0.3">
      <c r="A2233" t="s">
        <v>4490</v>
      </c>
      <c r="B2233" t="s">
        <v>4513</v>
      </c>
      <c r="C2233" t="s">
        <v>4514</v>
      </c>
      <c r="D2233" t="str">
        <f t="shared" si="34"/>
        <v>맛있는 저녁 식사로 더 즐거워지길 바랄게요.</v>
      </c>
      <c r="E2233" t="s">
        <v>4514</v>
      </c>
    </row>
    <row r="2234" spans="1:5" x14ac:dyDescent="0.3">
      <c r="A2234" t="s">
        <v>4490</v>
      </c>
      <c r="B2234" t="s">
        <v>4515</v>
      </c>
      <c r="C2234" t="s">
        <v>4516</v>
      </c>
      <c r="D2234" t="str">
        <f t="shared" si="34"/>
        <v>큰 사고가 아니었다니 정말 다행이네요.</v>
      </c>
      <c r="E2234" t="s">
        <v>4516</v>
      </c>
    </row>
    <row r="2235" spans="1:5" x14ac:dyDescent="0.3">
      <c r="A2235" t="s">
        <v>4490</v>
      </c>
      <c r="B2235" t="s">
        <v>4517</v>
      </c>
      <c r="C2235" t="s">
        <v>4518</v>
      </c>
      <c r="D2235" t="str">
        <f t="shared" si="34"/>
        <v>따님을 위해서 어떤 것을 해주고 싶으세요?</v>
      </c>
      <c r="E2235" t="s">
        <v>4518</v>
      </c>
    </row>
    <row r="2236" spans="1:5" x14ac:dyDescent="0.3">
      <c r="A2236" t="s">
        <v>4490</v>
      </c>
      <c r="B2236" t="s">
        <v>4519</v>
      </c>
      <c r="C2236" t="s">
        <v>4520</v>
      </c>
      <c r="D2236" t="str">
        <f t="shared" si="34"/>
        <v>따님이 휴식으로 더 좋아지면 좋겠어요.</v>
      </c>
      <c r="E2236" t="s">
        <v>4520</v>
      </c>
    </row>
    <row r="2237" spans="1:5" x14ac:dyDescent="0.3">
      <c r="A2237" t="s">
        <v>4490</v>
      </c>
      <c r="B2237" t="s">
        <v>4521</v>
      </c>
      <c r="C2237" t="s">
        <v>4522</v>
      </c>
      <c r="D2237" t="str">
        <f t="shared" si="34"/>
        <v>따님이 남자친구와 헤어져서 안도하셨군요.</v>
      </c>
      <c r="E2237" t="s">
        <v>4522</v>
      </c>
    </row>
    <row r="2238" spans="1:5" x14ac:dyDescent="0.3">
      <c r="A2238" t="s">
        <v>4490</v>
      </c>
      <c r="B2238" t="s">
        <v>4523</v>
      </c>
      <c r="C2238" t="s">
        <v>4524</v>
      </c>
      <c r="D2238" t="str">
        <f t="shared" si="34"/>
        <v>앞으로 이런 일이 있으면 어떻게 대처하면 될지 저와 얘기해 봐요.</v>
      </c>
      <c r="E2238" t="s">
        <v>36288</v>
      </c>
    </row>
    <row r="2239" spans="1:5" x14ac:dyDescent="0.3">
      <c r="A2239" t="s">
        <v>4490</v>
      </c>
      <c r="B2239" t="s">
        <v>4525</v>
      </c>
      <c r="C2239" t="s">
        <v>4526</v>
      </c>
      <c r="D2239" t="str">
        <f t="shared" si="34"/>
        <v>따님에게 마음이 잘 전달되길 바랄게요.</v>
      </c>
      <c r="E2239" t="s">
        <v>4526</v>
      </c>
    </row>
    <row r="2240" spans="1:5" x14ac:dyDescent="0.3">
      <c r="A2240" t="s">
        <v>4490</v>
      </c>
      <c r="B2240" t="s">
        <v>4527</v>
      </c>
      <c r="C2240" t="s">
        <v>4528</v>
      </c>
      <c r="D2240" t="str">
        <f t="shared" si="34"/>
        <v>남편분이 일을 시작하셔서 안심하시는군요.</v>
      </c>
      <c r="E2240" t="s">
        <v>4528</v>
      </c>
    </row>
    <row r="2241" spans="1:5" x14ac:dyDescent="0.3">
      <c r="A2241" t="s">
        <v>4490</v>
      </c>
      <c r="B2241" t="s">
        <v>4529</v>
      </c>
      <c r="C2241" t="s">
        <v>4530</v>
      </c>
      <c r="D2241" t="str">
        <f t="shared" si="34"/>
        <v>좋은 감정으로 오늘은 어떤 일을 하고 싶으세요?</v>
      </c>
      <c r="E2241" t="s">
        <v>4530</v>
      </c>
    </row>
    <row r="2242" spans="1:5" x14ac:dyDescent="0.3">
      <c r="A2242" t="s">
        <v>4490</v>
      </c>
      <c r="B2242" t="s">
        <v>4531</v>
      </c>
      <c r="C2242" t="s">
        <v>4532</v>
      </c>
      <c r="D2242" t="str">
        <f t="shared" si="34"/>
        <v>특별한 음식으로 모두 기뻐했으면 좋겠어요.</v>
      </c>
      <c r="E2242" t="s">
        <v>4532</v>
      </c>
    </row>
    <row r="2243" spans="1:5" x14ac:dyDescent="0.3">
      <c r="A2243" t="s">
        <v>4490</v>
      </c>
      <c r="B2243" t="s">
        <v>4533</v>
      </c>
      <c r="C2243" t="s">
        <v>4534</v>
      </c>
      <c r="D2243" t="str">
        <f t="shared" ref="D2243:D2306" si="35">SUBSTITUTE(SUBSTITUTE(SUBSTITUTE(SUBSTITUTE(SUBSTITUTE(SUBSTITUTE(SUBSTITUTE(SUBSTITUTE(SUBSTITUTE(C2243,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남편분의 수술이 성공적으로 끝났다니 너무 좋으시겠네요.</v>
      </c>
      <c r="E2243" t="s">
        <v>4534</v>
      </c>
    </row>
    <row r="2244" spans="1:5" x14ac:dyDescent="0.3">
      <c r="A2244" t="s">
        <v>4490</v>
      </c>
      <c r="B2244" t="s">
        <v>4535</v>
      </c>
      <c r="C2244" t="s">
        <v>4536</v>
      </c>
      <c r="D2244" t="str">
        <f t="shared" si="35"/>
        <v>수술 후에는 어떻게 관리하면 좋을지 저와 얘기해 봐요.</v>
      </c>
      <c r="E2244" t="s">
        <v>36289</v>
      </c>
    </row>
    <row r="2245" spans="1:5" x14ac:dyDescent="0.3">
      <c r="A2245" t="s">
        <v>4490</v>
      </c>
      <c r="B2245" t="s">
        <v>4537</v>
      </c>
      <c r="C2245" t="s">
        <v>4538</v>
      </c>
      <c r="D2245" t="str">
        <f t="shared" si="35"/>
        <v>남편분이 빨리 회복해서 더 건강해지기를 바랄게요.</v>
      </c>
      <c r="E2245" t="s">
        <v>4538</v>
      </c>
    </row>
    <row r="2246" spans="1:5" x14ac:dyDescent="0.3">
      <c r="A2246" t="s">
        <v>4490</v>
      </c>
      <c r="B2246" t="s">
        <v>4539</v>
      </c>
      <c r="C2246" t="s">
        <v>4540</v>
      </c>
      <c r="D2246" t="str">
        <f t="shared" si="35"/>
        <v>아드님의 편지를 보시고 안도의 감정을 느끼셨군요.</v>
      </c>
      <c r="E2246" t="s">
        <v>4540</v>
      </c>
    </row>
    <row r="2247" spans="1:5" x14ac:dyDescent="0.3">
      <c r="A2247" t="s">
        <v>4490</v>
      </c>
      <c r="B2247" t="s">
        <v>4541</v>
      </c>
      <c r="C2247" t="s">
        <v>4542</v>
      </c>
      <c r="D2247" t="str">
        <f t="shared" si="35"/>
        <v>떠나있는 아들을 위해서 어떤 것을 해주고 싶으세요?</v>
      </c>
      <c r="E2247" t="s">
        <v>4542</v>
      </c>
    </row>
    <row r="2248" spans="1:5" x14ac:dyDescent="0.3">
      <c r="A2248" t="s">
        <v>4490</v>
      </c>
      <c r="B2248" t="s">
        <v>4543</v>
      </c>
      <c r="C2248" t="s">
        <v>4544</v>
      </c>
      <c r="D2248" t="str">
        <f t="shared" si="35"/>
        <v>면회를 가셔서 아드님과 좋은 시간 보내시면 좋겠어요.</v>
      </c>
      <c r="E2248" t="s">
        <v>4544</v>
      </c>
    </row>
    <row r="2249" spans="1:5" x14ac:dyDescent="0.3">
      <c r="A2249" t="s">
        <v>4490</v>
      </c>
      <c r="B2249" t="s">
        <v>4545</v>
      </c>
      <c r="C2249" t="s">
        <v>4546</v>
      </c>
      <c r="D2249" t="str">
        <f t="shared" si="35"/>
        <v>아드님의 친구들이 깁스때문에 불편한 아들을 도와주다니 너무 다행이네요.</v>
      </c>
      <c r="E2249" t="s">
        <v>4546</v>
      </c>
    </row>
    <row r="2250" spans="1:5" x14ac:dyDescent="0.3">
      <c r="A2250" t="s">
        <v>4490</v>
      </c>
      <c r="B2250" t="s">
        <v>4547</v>
      </c>
      <c r="C2250" t="s">
        <v>4548</v>
      </c>
      <c r="D2250" t="str">
        <f t="shared" si="35"/>
        <v>아드님과 친구들이 계속해서 좋은 관계를 유지하면 좋겠어요.</v>
      </c>
      <c r="E2250" t="s">
        <v>4548</v>
      </c>
    </row>
    <row r="2251" spans="1:5" x14ac:dyDescent="0.3">
      <c r="A2251" t="s">
        <v>4490</v>
      </c>
      <c r="B2251" t="s">
        <v>4549</v>
      </c>
      <c r="C2251" t="s">
        <v>4550</v>
      </c>
      <c r="D2251" t="str">
        <f t="shared" si="35"/>
        <v>친구들에게 맛있는 음식을 대접하고 기분도 좋아지면 좋겠어요.</v>
      </c>
      <c r="E2251" t="s">
        <v>4550</v>
      </c>
    </row>
    <row r="2252" spans="1:5" x14ac:dyDescent="0.3">
      <c r="A2252" t="s">
        <v>4551</v>
      </c>
      <c r="B2252" t="s">
        <v>4552</v>
      </c>
      <c r="C2252" t="s">
        <v>4553</v>
      </c>
      <c r="D2252" t="str">
        <f t="shared" si="35"/>
        <v>아버지가 한 달 만에 돌아오셨다니 정말 신이 나겠어요.</v>
      </c>
      <c r="E2252" t="s">
        <v>4553</v>
      </c>
    </row>
    <row r="2253" spans="1:5" x14ac:dyDescent="0.3">
      <c r="A2253" t="s">
        <v>4551</v>
      </c>
      <c r="B2253" t="s">
        <v>4554</v>
      </c>
      <c r="C2253" t="s">
        <v>4555</v>
      </c>
      <c r="D2253" t="str">
        <f t="shared" si="35"/>
        <v>어떻게 하면 아버지에게 최고의 휴식을 드릴 수 있을지 저와 얘기해 봐요.</v>
      </c>
      <c r="E2253" t="s">
        <v>36290</v>
      </c>
    </row>
    <row r="2254" spans="1:5" x14ac:dyDescent="0.3">
      <c r="A2254" t="s">
        <v>4551</v>
      </c>
      <c r="B2254" t="s">
        <v>4556</v>
      </c>
      <c r="C2254" t="s">
        <v>4557</v>
      </c>
      <c r="D2254" t="str">
        <f t="shared" si="35"/>
        <v>아버지에게 해드리는 안마를 통해서 그 마음이 잘 전달되시기를 바라요.</v>
      </c>
      <c r="E2254" t="s">
        <v>4557</v>
      </c>
    </row>
    <row r="2255" spans="1:5" x14ac:dyDescent="0.3">
      <c r="A2255" t="s">
        <v>4551</v>
      </c>
      <c r="B2255" t="s">
        <v>4558</v>
      </c>
      <c r="C2255" t="s">
        <v>4559</v>
      </c>
      <c r="D2255" t="str">
        <f t="shared" si="35"/>
        <v>아빠에게 선물을 받았다니 정말 기분이 좋으시겠어요.</v>
      </c>
      <c r="E2255" t="s">
        <v>4559</v>
      </c>
    </row>
    <row r="2256" spans="1:5" x14ac:dyDescent="0.3">
      <c r="A2256" t="s">
        <v>4551</v>
      </c>
      <c r="B2256" t="s">
        <v>4560</v>
      </c>
      <c r="C2256" t="s">
        <v>4561</v>
      </c>
      <c r="D2256" t="str">
        <f t="shared" si="35"/>
        <v>어떤 선물로 보답할지 생각해 두신 게 있는지 궁금해요.</v>
      </c>
      <c r="E2256" t="s">
        <v>36291</v>
      </c>
    </row>
    <row r="2257" spans="1:5" x14ac:dyDescent="0.3">
      <c r="A2257" t="s">
        <v>4551</v>
      </c>
      <c r="B2257" t="s">
        <v>4562</v>
      </c>
      <c r="C2257" t="s">
        <v>4563</v>
      </c>
      <c r="D2257" t="str">
        <f t="shared" si="35"/>
        <v>처음으로 만드는 요리라니 아버지께서도 좋아하셨으면 좋겠어요.</v>
      </c>
      <c r="E2257" t="s">
        <v>4563</v>
      </c>
    </row>
    <row r="2258" spans="1:5" x14ac:dyDescent="0.3">
      <c r="A2258" t="s">
        <v>4551</v>
      </c>
      <c r="B2258" t="s">
        <v>4564</v>
      </c>
      <c r="C2258" t="s">
        <v>4565</v>
      </c>
      <c r="D2258" t="str">
        <f t="shared" si="35"/>
        <v>이번 달 용돈을 받았으니 정말 기쁘시겠어요.</v>
      </c>
      <c r="E2258" t="s">
        <v>4565</v>
      </c>
    </row>
    <row r="2259" spans="1:5" x14ac:dyDescent="0.3">
      <c r="A2259" t="s">
        <v>4551</v>
      </c>
      <c r="B2259" t="s">
        <v>4566</v>
      </c>
      <c r="C2259" t="s">
        <v>4567</v>
      </c>
      <c r="D2259" t="str">
        <f t="shared" si="35"/>
        <v>어떻게 하시는 걸 가장 원하실까요?</v>
      </c>
      <c r="E2259" t="s">
        <v>4567</v>
      </c>
    </row>
    <row r="2260" spans="1:5" x14ac:dyDescent="0.3">
      <c r="A2260" t="s">
        <v>4551</v>
      </c>
      <c r="B2260" t="s">
        <v>4568</v>
      </c>
      <c r="C2260" t="s">
        <v>4569</v>
      </c>
      <c r="D2260" t="str">
        <f t="shared" si="35"/>
        <v>원하시는 대로 은행에 넣으셔서 마음이 더 편해지셨으면 좋겠어요.</v>
      </c>
      <c r="E2260" t="s">
        <v>4569</v>
      </c>
    </row>
    <row r="2261" spans="1:5" x14ac:dyDescent="0.3">
      <c r="A2261" t="s">
        <v>4551</v>
      </c>
      <c r="B2261" t="s">
        <v>4570</v>
      </c>
      <c r="C2261" t="s">
        <v>4571</v>
      </c>
      <c r="D2261" t="str">
        <f t="shared" si="35"/>
        <v>내기에 이기셨다니 기분이 정말 좋으시겠어요.</v>
      </c>
      <c r="E2261" t="s">
        <v>4571</v>
      </c>
    </row>
    <row r="2262" spans="1:5" x14ac:dyDescent="0.3">
      <c r="A2262" t="s">
        <v>4551</v>
      </c>
      <c r="B2262" t="s">
        <v>4572</v>
      </c>
      <c r="C2262" t="s">
        <v>4573</v>
      </c>
      <c r="D2262" t="str">
        <f t="shared" si="35"/>
        <v>누나가 억지로 내기를 시켰군요.</v>
      </c>
      <c r="E2262" t="s">
        <v>4573</v>
      </c>
    </row>
    <row r="2263" spans="1:5" x14ac:dyDescent="0.3">
      <c r="A2263" t="s">
        <v>4551</v>
      </c>
      <c r="B2263" t="s">
        <v>4574</v>
      </c>
      <c r="C2263" t="s">
        <v>4575</v>
      </c>
      <c r="D2263" t="str">
        <f t="shared" si="35"/>
        <v>누나를 도와드리면서 더 좋은 사이가 되길 바랄게요.</v>
      </c>
      <c r="E2263" t="s">
        <v>4575</v>
      </c>
    </row>
    <row r="2264" spans="1:5" x14ac:dyDescent="0.3">
      <c r="A2264" t="s">
        <v>4551</v>
      </c>
      <c r="B2264" t="s">
        <v>4576</v>
      </c>
      <c r="C2264" t="s">
        <v>4577</v>
      </c>
      <c r="D2264" t="str">
        <f t="shared" si="35"/>
        <v>형이 경기에서 이겨서 많이 기쁘시군요.</v>
      </c>
      <c r="E2264" t="s">
        <v>4577</v>
      </c>
    </row>
    <row r="2265" spans="1:5" x14ac:dyDescent="0.3">
      <c r="A2265" t="s">
        <v>4551</v>
      </c>
      <c r="B2265" t="s">
        <v>4578</v>
      </c>
      <c r="C2265" t="s">
        <v>4579</v>
      </c>
      <c r="D2265" t="str">
        <f t="shared" si="35"/>
        <v>형에게 축하를 해주고 싶군요. 어떻게 해야 좋을지 저와 얘기해 봐요.</v>
      </c>
      <c r="E2265" t="s">
        <v>36292</v>
      </c>
    </row>
    <row r="2266" spans="1:5" x14ac:dyDescent="0.3">
      <c r="A2266" t="s">
        <v>4551</v>
      </c>
      <c r="B2266" t="s">
        <v>4580</v>
      </c>
      <c r="C2266" t="s">
        <v>4581</v>
      </c>
      <c r="D2266" t="str">
        <f t="shared" si="35"/>
        <v>선물을 통해서 형과의 우애가 더 좋아지시기를 바라요.</v>
      </c>
      <c r="E2266" t="s">
        <v>4581</v>
      </c>
    </row>
    <row r="2267" spans="1:5" x14ac:dyDescent="0.3">
      <c r="A2267" t="s">
        <v>4551</v>
      </c>
      <c r="B2267" t="s">
        <v>4582</v>
      </c>
      <c r="C2267" t="s">
        <v>4583</v>
      </c>
      <c r="D2267" t="str">
        <f t="shared" si="35"/>
        <v>사용자님의 방이 생겨서 기분이 좋으시군요.</v>
      </c>
      <c r="E2267" t="s">
        <v>4583</v>
      </c>
    </row>
    <row r="2268" spans="1:5" x14ac:dyDescent="0.3">
      <c r="A2268" t="s">
        <v>4551</v>
      </c>
      <c r="B2268" t="s">
        <v>4584</v>
      </c>
      <c r="C2268" t="s">
        <v>4585</v>
      </c>
      <c r="D2268" t="str">
        <f t="shared" si="35"/>
        <v>컴퓨터를 가져올 수 있을지 고민이시군요. 어떻게 하는 것이 좋을지 저와 얘기해 봐요.</v>
      </c>
      <c r="E2268" t="s">
        <v>36293</v>
      </c>
    </row>
    <row r="2269" spans="1:5" x14ac:dyDescent="0.3">
      <c r="A2269" t="s">
        <v>4551</v>
      </c>
      <c r="B2269" t="s">
        <v>4586</v>
      </c>
      <c r="C2269" t="s">
        <v>4587</v>
      </c>
      <c r="D2269" t="str">
        <f t="shared" si="35"/>
        <v>아버님께 이야기해서 잘 해결되시기를 바랄게요.</v>
      </c>
      <c r="E2269" t="s">
        <v>4587</v>
      </c>
    </row>
    <row r="2270" spans="1:5" x14ac:dyDescent="0.3">
      <c r="A2270" t="s">
        <v>4551</v>
      </c>
      <c r="B2270" t="s">
        <v>4588</v>
      </c>
      <c r="C2270" t="s">
        <v>4589</v>
      </c>
      <c r="D2270" t="str">
        <f t="shared" si="35"/>
        <v>갖고 싶었던 신발을 받으셨다니 정말 신나겠어요.</v>
      </c>
      <c r="E2270" t="s">
        <v>4589</v>
      </c>
    </row>
    <row r="2271" spans="1:5" x14ac:dyDescent="0.3">
      <c r="A2271" t="s">
        <v>4551</v>
      </c>
      <c r="B2271" t="s">
        <v>4590</v>
      </c>
      <c r="C2271" t="s">
        <v>4591</v>
      </c>
      <c r="D2271" t="str">
        <f t="shared" si="35"/>
        <v>어머님에게 마음을 전하려고 하시는군요. 과연 어떤 방법이 좋을지 저와 얘기해 봐요.</v>
      </c>
      <c r="E2271" t="s">
        <v>36294</v>
      </c>
    </row>
    <row r="2272" spans="1:5" x14ac:dyDescent="0.3">
      <c r="A2272" t="s">
        <v>4551</v>
      </c>
      <c r="B2272" t="s">
        <v>4592</v>
      </c>
      <c r="C2272" t="s">
        <v>4593</v>
      </c>
      <c r="D2272" t="str">
        <f t="shared" si="35"/>
        <v>준비한 선물로 어머님께서 많이 기뻐하셨으면 좋겠어요.</v>
      </c>
      <c r="E2272" t="s">
        <v>4593</v>
      </c>
    </row>
    <row r="2273" spans="1:5" x14ac:dyDescent="0.3">
      <c r="A2273" t="s">
        <v>4551</v>
      </c>
      <c r="B2273" t="s">
        <v>4594</v>
      </c>
      <c r="C2273" t="s">
        <v>4595</v>
      </c>
      <c r="D2273" t="str">
        <f t="shared" si="35"/>
        <v>예쁜 동생이 생겨서 신나겠어요.</v>
      </c>
      <c r="E2273" t="s">
        <v>4595</v>
      </c>
    </row>
    <row r="2274" spans="1:5" x14ac:dyDescent="0.3">
      <c r="A2274" t="s">
        <v>4551</v>
      </c>
      <c r="B2274" t="s">
        <v>4596</v>
      </c>
      <c r="C2274" t="s">
        <v>4597</v>
      </c>
      <c r="D2274" t="str">
        <f t="shared" si="35"/>
        <v>어떻게 해야 할지 고민하고 계시는군요. 주위에 도움을 요청할 만한 지인이 있을지 저와 얘기해 봐요.</v>
      </c>
      <c r="E2274" t="s">
        <v>36295</v>
      </c>
    </row>
    <row r="2275" spans="1:5" x14ac:dyDescent="0.3">
      <c r="A2275" t="s">
        <v>4551</v>
      </c>
      <c r="B2275" t="s">
        <v>4598</v>
      </c>
      <c r="C2275" t="s">
        <v>4599</v>
      </c>
      <c r="D2275" t="str">
        <f t="shared" si="35"/>
        <v>이모님과의 이야기로 고민 사항이 잘 풀리시기를 바랄게요.</v>
      </c>
      <c r="E2275" t="s">
        <v>4599</v>
      </c>
    </row>
    <row r="2276" spans="1:5" x14ac:dyDescent="0.3">
      <c r="A2276" t="s">
        <v>4551</v>
      </c>
      <c r="B2276" t="s">
        <v>4600</v>
      </c>
      <c r="C2276" t="s">
        <v>4601</v>
      </c>
      <c r="D2276" t="str">
        <f t="shared" si="35"/>
        <v>원했던 강아지가 생겼다니 정말 신나겠어요.</v>
      </c>
      <c r="E2276" t="s">
        <v>4601</v>
      </c>
    </row>
    <row r="2277" spans="1:5" x14ac:dyDescent="0.3">
      <c r="A2277" t="s">
        <v>4551</v>
      </c>
      <c r="B2277" t="s">
        <v>4602</v>
      </c>
      <c r="C2277" t="s">
        <v>4603</v>
      </c>
      <c r="D2277" t="str">
        <f t="shared" si="35"/>
        <v>무엇이 가장 급한 일인가요?</v>
      </c>
      <c r="E2277" t="s">
        <v>4603</v>
      </c>
    </row>
    <row r="2278" spans="1:5" x14ac:dyDescent="0.3">
      <c r="A2278" t="s">
        <v>4551</v>
      </c>
      <c r="B2278" t="s">
        <v>4604</v>
      </c>
      <c r="C2278" t="s">
        <v>4605</v>
      </c>
      <c r="D2278" t="str">
        <f t="shared" si="35"/>
        <v>구매한 공으로 강아지와 공놀이를 하시면서 즐거운 시간을 보낼 수 있기를 바라요.</v>
      </c>
      <c r="E2278" t="s">
        <v>4605</v>
      </c>
    </row>
    <row r="2279" spans="1:5" x14ac:dyDescent="0.3">
      <c r="A2279" t="s">
        <v>4551</v>
      </c>
      <c r="B2279" t="s">
        <v>4606</v>
      </c>
      <c r="C2279" t="s">
        <v>4607</v>
      </c>
      <c r="D2279" t="str">
        <f t="shared" si="35"/>
        <v>부모님 없이 친구들과 집에서 놀 수 있다니 좋으시겠어요.</v>
      </c>
      <c r="E2279" t="s">
        <v>4607</v>
      </c>
    </row>
    <row r="2280" spans="1:5" x14ac:dyDescent="0.3">
      <c r="A2280" t="s">
        <v>4551</v>
      </c>
      <c r="B2280" t="s">
        <v>4608</v>
      </c>
      <c r="C2280" t="s">
        <v>4609</v>
      </c>
      <c r="D2280" t="str">
        <f t="shared" si="35"/>
        <v>친구들과 무엇을 하면서 노는 것이 가장 좋을지 저와 얘기해 봐요.</v>
      </c>
      <c r="E2280" t="s">
        <v>36296</v>
      </c>
    </row>
    <row r="2281" spans="1:5" x14ac:dyDescent="0.3">
      <c r="A2281" t="s">
        <v>4551</v>
      </c>
      <c r="B2281" t="s">
        <v>4610</v>
      </c>
      <c r="C2281" t="s">
        <v>4611</v>
      </c>
      <c r="D2281" t="str">
        <f t="shared" si="35"/>
        <v>친구들과의 게임으로 즐거운 시간이 되었으면 좋겠어요.</v>
      </c>
      <c r="E2281" t="s">
        <v>4611</v>
      </c>
    </row>
    <row r="2282" spans="1:5" x14ac:dyDescent="0.3">
      <c r="A2282" t="s">
        <v>4551</v>
      </c>
      <c r="B2282" t="s">
        <v>4612</v>
      </c>
      <c r="C2282" t="s">
        <v>4613</v>
      </c>
      <c r="D2282" t="str">
        <f t="shared" si="35"/>
        <v>오랜만에 하는 외식이라서 더 기쁘시겠어요.</v>
      </c>
      <c r="E2282" t="s">
        <v>4613</v>
      </c>
    </row>
    <row r="2283" spans="1:5" x14ac:dyDescent="0.3">
      <c r="A2283" t="s">
        <v>4551</v>
      </c>
      <c r="B2283" t="s">
        <v>4614</v>
      </c>
      <c r="C2283" t="s">
        <v>4615</v>
      </c>
      <c r="D2283" t="str">
        <f t="shared" si="35"/>
        <v>아버님이 월급이 오르셨군요. 앞으로 어떻게 하는 게 좋을지 저와 얘기해 봐요.</v>
      </c>
      <c r="E2283" t="s">
        <v>36297</v>
      </c>
    </row>
    <row r="2284" spans="1:5" x14ac:dyDescent="0.3">
      <c r="A2284" t="s">
        <v>4551</v>
      </c>
      <c r="B2284" t="s">
        <v>4616</v>
      </c>
      <c r="C2284" t="s">
        <v>4617</v>
      </c>
      <c r="D2284" t="str">
        <f t="shared" si="35"/>
        <v>원하시는 음식점으로 가서 가족 모두 즐거운 시간이 되셨으면 좋겠어요.</v>
      </c>
      <c r="E2284" t="s">
        <v>4617</v>
      </c>
    </row>
    <row r="2285" spans="1:5" x14ac:dyDescent="0.3">
      <c r="A2285" t="s">
        <v>149</v>
      </c>
      <c r="B2285" t="s">
        <v>4618</v>
      </c>
      <c r="C2285" t="s">
        <v>4619</v>
      </c>
      <c r="D2285" t="str">
        <f t="shared" si="35"/>
        <v>남자 친구가 갑자기 헤어지자고 그랬군요. 정말 힘드시겠어요.</v>
      </c>
      <c r="E2285" t="s">
        <v>4619</v>
      </c>
    </row>
    <row r="2286" spans="1:5" x14ac:dyDescent="0.3">
      <c r="A2286" t="s">
        <v>149</v>
      </c>
      <c r="B2286" t="s">
        <v>4620</v>
      </c>
      <c r="C2286" t="s">
        <v>4621</v>
      </c>
      <c r="D2286" t="str">
        <f t="shared" si="35"/>
        <v>다시 만나려고 고민하고 계시는군요. 어떻게 하는 것이 좋을지 저와 얘기해 봐요.</v>
      </c>
      <c r="E2286" t="s">
        <v>36298</v>
      </c>
    </row>
    <row r="2287" spans="1:5" x14ac:dyDescent="0.3">
      <c r="A2287" t="s">
        <v>149</v>
      </c>
      <c r="B2287" t="s">
        <v>4622</v>
      </c>
      <c r="C2287" t="s">
        <v>4623</v>
      </c>
      <c r="D2287" t="str">
        <f t="shared" si="35"/>
        <v>남자 친구분과의 대화를 통해 다시 좋은 관계가 되시기를 바라요.</v>
      </c>
      <c r="E2287" t="s">
        <v>4623</v>
      </c>
    </row>
    <row r="2288" spans="1:5" x14ac:dyDescent="0.3">
      <c r="A2288" t="s">
        <v>149</v>
      </c>
      <c r="B2288" t="s">
        <v>4624</v>
      </c>
      <c r="C2288" t="s">
        <v>4625</v>
      </c>
      <c r="D2288" t="str">
        <f t="shared" si="35"/>
        <v>가족들과 함께하는데도 외로움을 느끼고 계시는군요. 정말 슬프시겠어요.</v>
      </c>
      <c r="E2288" t="s">
        <v>4625</v>
      </c>
    </row>
    <row r="2289" spans="1:5" x14ac:dyDescent="0.3">
      <c r="A2289" t="s">
        <v>149</v>
      </c>
      <c r="B2289" t="s">
        <v>4626</v>
      </c>
      <c r="C2289" t="s">
        <v>4627</v>
      </c>
      <c r="D2289" t="str">
        <f t="shared" si="35"/>
        <v>가족들과 잘 지내려 하는데 방법을 모르시는군요.</v>
      </c>
      <c r="E2289" t="s">
        <v>4627</v>
      </c>
    </row>
    <row r="2290" spans="1:5" x14ac:dyDescent="0.3">
      <c r="A2290" t="s">
        <v>149</v>
      </c>
      <c r="B2290" t="s">
        <v>4628</v>
      </c>
      <c r="C2290" t="s">
        <v>4629</v>
      </c>
      <c r="D2290" t="str">
        <f t="shared" si="35"/>
        <v>진심으로 하는 대화로 지금의 외로운 기분이 잘 해결되시기를 바라요.</v>
      </c>
      <c r="E2290" t="s">
        <v>4629</v>
      </c>
    </row>
    <row r="2291" spans="1:5" x14ac:dyDescent="0.3">
      <c r="A2291" t="s">
        <v>149</v>
      </c>
      <c r="B2291" t="s">
        <v>4630</v>
      </c>
      <c r="C2291" t="s">
        <v>4631</v>
      </c>
      <c r="D2291" t="str">
        <f t="shared" si="35"/>
        <v>친구들과 멀어져서 많이 외롭고 힘드시겠어요.</v>
      </c>
      <c r="E2291" t="s">
        <v>4631</v>
      </c>
    </row>
    <row r="2292" spans="1:5" x14ac:dyDescent="0.3">
      <c r="A2292" t="s">
        <v>149</v>
      </c>
      <c r="B2292" t="s">
        <v>4632</v>
      </c>
      <c r="C2292" t="s">
        <v>4633</v>
      </c>
      <c r="D2292" t="str">
        <f t="shared" si="35"/>
        <v>예전처럼 지내고 싶어 하시는군요. 어떻게 하는 것이 좋을지 저와 얘기해 봐요.</v>
      </c>
      <c r="E2292" t="s">
        <v>36299</v>
      </c>
    </row>
    <row r="2293" spans="1:5" x14ac:dyDescent="0.3">
      <c r="A2293" t="s">
        <v>149</v>
      </c>
      <c r="B2293" t="s">
        <v>4634</v>
      </c>
      <c r="C2293" t="s">
        <v>4635</v>
      </c>
      <c r="D2293" t="str">
        <f t="shared" si="35"/>
        <v>오늘 친구들과의 대화를 통해 다시 예전처럼 친한 관계로 돌아가시기를 바라요.</v>
      </c>
      <c r="E2293" t="s">
        <v>4635</v>
      </c>
    </row>
    <row r="2294" spans="1:5" x14ac:dyDescent="0.3">
      <c r="A2294" t="s">
        <v>149</v>
      </c>
      <c r="B2294" t="s">
        <v>4636</v>
      </c>
      <c r="C2294" t="s">
        <v>4637</v>
      </c>
      <c r="D2294" t="str">
        <f t="shared" si="35"/>
        <v>새로운 반에서 적응을 못 하셨군요. 너무 외롭겠어요.</v>
      </c>
      <c r="E2294" t="s">
        <v>4637</v>
      </c>
    </row>
    <row r="2295" spans="1:5" x14ac:dyDescent="0.3">
      <c r="A2295" t="s">
        <v>149</v>
      </c>
      <c r="B2295" t="s">
        <v>4638</v>
      </c>
      <c r="C2295" t="s">
        <v>4639</v>
      </c>
      <c r="D2295" t="str">
        <f t="shared" si="35"/>
        <v>새로운 친구들에게 다가가려 하시는군요. 어떻게 다가가야 할까요?</v>
      </c>
      <c r="E2295" t="s">
        <v>4639</v>
      </c>
    </row>
    <row r="2296" spans="1:5" x14ac:dyDescent="0.3">
      <c r="A2296" t="s">
        <v>149</v>
      </c>
      <c r="B2296" t="s">
        <v>4640</v>
      </c>
      <c r="C2296" t="s">
        <v>4641</v>
      </c>
      <c r="D2296" t="str">
        <f t="shared" si="35"/>
        <v>원하시는 대로 친구들이 생겨서 새로운 환경에 잘 적응하시길 바라요.</v>
      </c>
      <c r="E2296" t="s">
        <v>4641</v>
      </c>
    </row>
    <row r="2297" spans="1:5" x14ac:dyDescent="0.3">
      <c r="A2297" t="s">
        <v>149</v>
      </c>
      <c r="B2297" t="s">
        <v>4642</v>
      </c>
      <c r="C2297" t="s">
        <v>4643</v>
      </c>
      <c r="D2297" t="str">
        <f t="shared" si="35"/>
        <v>반 친구들이 말을 걸어주지 않아 너무 외롭겠어요.</v>
      </c>
      <c r="E2297" t="s">
        <v>4643</v>
      </c>
    </row>
    <row r="2298" spans="1:5" x14ac:dyDescent="0.3">
      <c r="A2298" t="s">
        <v>149</v>
      </c>
      <c r="B2298" t="s">
        <v>4644</v>
      </c>
      <c r="C2298" t="s">
        <v>4645</v>
      </c>
      <c r="D2298" t="str">
        <f t="shared" si="35"/>
        <v>친구들과 대화하고 친하게 지내고 싶군요. 어떻게 해야 할까요?</v>
      </c>
      <c r="E2298" t="s">
        <v>4645</v>
      </c>
    </row>
    <row r="2299" spans="1:5" x14ac:dyDescent="0.3">
      <c r="A2299" t="s">
        <v>149</v>
      </c>
      <c r="B2299" t="s">
        <v>4646</v>
      </c>
      <c r="C2299" t="s">
        <v>4647</v>
      </c>
      <c r="D2299" t="str">
        <f t="shared" si="35"/>
        <v>간식으로 친구들에게 먼저 다가가는 방법이 잘돼서 친한 친구들이 생기시길 바라요.</v>
      </c>
      <c r="E2299" t="s">
        <v>4647</v>
      </c>
    </row>
    <row r="2300" spans="1:5" x14ac:dyDescent="0.3">
      <c r="A2300" t="s">
        <v>149</v>
      </c>
      <c r="B2300" t="s">
        <v>4648</v>
      </c>
      <c r="C2300" t="s">
        <v>4649</v>
      </c>
      <c r="D2300" t="str">
        <f t="shared" si="35"/>
        <v>깊은 고민을 말할 친구가 없어 외로우시군요. 너무 힘드시겠어요.</v>
      </c>
      <c r="E2300" t="s">
        <v>4649</v>
      </c>
    </row>
    <row r="2301" spans="1:5" x14ac:dyDescent="0.3">
      <c r="A2301" t="s">
        <v>149</v>
      </c>
      <c r="B2301" t="s">
        <v>4650</v>
      </c>
      <c r="C2301" t="s">
        <v>4651</v>
      </c>
      <c r="D2301" t="str">
        <f t="shared" si="35"/>
        <v>고민을 나눌 친구가 필요하시군요. 어떻게 하는 것이 지금 이 상황에 도움이 될지 저와 얘기해 봐요.</v>
      </c>
      <c r="E2301" t="s">
        <v>36300</v>
      </c>
    </row>
    <row r="2302" spans="1:5" x14ac:dyDescent="0.3">
      <c r="A2302" t="s">
        <v>149</v>
      </c>
      <c r="B2302" t="s">
        <v>4652</v>
      </c>
      <c r="C2302" t="s">
        <v>4653</v>
      </c>
      <c r="D2302" t="str">
        <f t="shared" si="35"/>
        <v>원하시는 대로 마음이 잘 맞는 친구들 중에 고민을 잘 들어줄 친구가 생기시길 바라요.</v>
      </c>
      <c r="E2302" t="s">
        <v>4653</v>
      </c>
    </row>
    <row r="2303" spans="1:5" x14ac:dyDescent="0.3">
      <c r="A2303" t="s">
        <v>149</v>
      </c>
      <c r="B2303" t="s">
        <v>4654</v>
      </c>
      <c r="C2303" t="s">
        <v>4655</v>
      </c>
      <c r="D2303" t="str">
        <f t="shared" si="35"/>
        <v>응원해주는 가족이 없어 외로운 거군요.</v>
      </c>
      <c r="E2303" t="s">
        <v>4655</v>
      </c>
    </row>
    <row r="2304" spans="1:5" x14ac:dyDescent="0.3">
      <c r="A2304" t="s">
        <v>149</v>
      </c>
      <c r="B2304" t="s">
        <v>4656</v>
      </c>
      <c r="C2304" t="s">
        <v>4657</v>
      </c>
      <c r="D2304" t="str">
        <f t="shared" si="35"/>
        <v>응원과 위로를 받고 싶군요. 어떻게 해야 지금 이 기분이 나아지실 수 있을지 저와 얘기해 봐요.</v>
      </c>
      <c r="E2304" t="s">
        <v>36301</v>
      </c>
    </row>
    <row r="2305" spans="1:5" x14ac:dyDescent="0.3">
      <c r="A2305" t="s">
        <v>149</v>
      </c>
      <c r="B2305" t="s">
        <v>4658</v>
      </c>
      <c r="C2305" t="s">
        <v>4659</v>
      </c>
      <c r="D2305" t="str">
        <f t="shared" si="35"/>
        <v>부모님과의 진솔한 대화로 이 상황을 잘 이겨내셨으면 좋겠어요.</v>
      </c>
      <c r="E2305" t="s">
        <v>4659</v>
      </c>
    </row>
    <row r="2306" spans="1:5" x14ac:dyDescent="0.3">
      <c r="A2306" t="s">
        <v>149</v>
      </c>
      <c r="B2306" t="s">
        <v>4660</v>
      </c>
      <c r="C2306" t="s">
        <v>4661</v>
      </c>
      <c r="D2306" t="str">
        <f t="shared" si="35"/>
        <v>전학 오기 전 학교 친구들이 많이 보고 싶으시군요.</v>
      </c>
      <c r="E2306" t="s">
        <v>4661</v>
      </c>
    </row>
    <row r="2307" spans="1:5" x14ac:dyDescent="0.3">
      <c r="A2307" t="s">
        <v>149</v>
      </c>
      <c r="B2307" t="s">
        <v>4662</v>
      </c>
      <c r="C2307" t="s">
        <v>4663</v>
      </c>
      <c r="D2307" t="str">
        <f t="shared" ref="D2307:D2370" si="36">SUBSTITUTE(SUBSTITUTE(SUBSTITUTE(SUBSTITUTE(SUBSTITUTE(SUBSTITUTE(SUBSTITUTE(SUBSTITUTE(SUBSTITUTE(C2307,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아직 학교에 적응을 못 하셔서 외로운 기분을 느끼시는군요. 어떻게 해야 지금 이 기분이 풀리실까요?</v>
      </c>
      <c r="E2307" t="s">
        <v>4663</v>
      </c>
    </row>
    <row r="2308" spans="1:5" x14ac:dyDescent="0.3">
      <c r="A2308" t="s">
        <v>149</v>
      </c>
      <c r="B2308" t="s">
        <v>4664</v>
      </c>
      <c r="C2308" t="s">
        <v>4665</v>
      </c>
      <c r="D2308" t="str">
        <f t="shared" si="36"/>
        <v>오늘 친구들과의 자리로 기분이 많이 풀어지시기를 바라요.</v>
      </c>
      <c r="E2308" t="s">
        <v>4665</v>
      </c>
    </row>
    <row r="2309" spans="1:5" x14ac:dyDescent="0.3">
      <c r="A2309" t="s">
        <v>149</v>
      </c>
      <c r="B2309" t="s">
        <v>4666</v>
      </c>
      <c r="C2309" t="s">
        <v>4667</v>
      </c>
      <c r="D2309" t="str">
        <f t="shared" si="36"/>
        <v>집에 혼자 있는 시간이 많다니 정말 많이 외로우시겠어요.</v>
      </c>
      <c r="E2309" t="s">
        <v>4667</v>
      </c>
    </row>
    <row r="2310" spans="1:5" x14ac:dyDescent="0.3">
      <c r="A2310" t="s">
        <v>149</v>
      </c>
      <c r="B2310" t="s">
        <v>4668</v>
      </c>
      <c r="C2310" t="s">
        <v>4669</v>
      </c>
      <c r="D2310" t="str">
        <f t="shared" si="36"/>
        <v>부모님이 맞벌이라서 집에 혼자 있는 시간이 많은 거군요.</v>
      </c>
      <c r="E2310" t="s">
        <v>4669</v>
      </c>
    </row>
    <row r="2311" spans="1:5" x14ac:dyDescent="0.3">
      <c r="A2311" t="s">
        <v>149</v>
      </c>
      <c r="B2311" t="s">
        <v>4670</v>
      </c>
      <c r="C2311" t="s">
        <v>4671</v>
      </c>
      <c r="D2311" t="str">
        <f t="shared" si="36"/>
        <v>부모님께 잘 부탁드려서 지금 이 기분을 바꾸어줄 무언가를 찾아내시기를 바라요.</v>
      </c>
      <c r="E2311" t="s">
        <v>4671</v>
      </c>
    </row>
    <row r="2312" spans="1:5" x14ac:dyDescent="0.3">
      <c r="A2312" t="s">
        <v>1917</v>
      </c>
      <c r="B2312" t="s">
        <v>4672</v>
      </c>
      <c r="C2312" t="s">
        <v>4673</v>
      </c>
      <c r="D2312" t="str">
        <f t="shared" si="36"/>
        <v>사별한 아내와 여행 한 번 같이 간 적이 없어서 슬프시군요.</v>
      </c>
      <c r="E2312" t="s">
        <v>4673</v>
      </c>
    </row>
    <row r="2313" spans="1:5" x14ac:dyDescent="0.3">
      <c r="A2313" t="s">
        <v>1917</v>
      </c>
      <c r="B2313" t="s">
        <v>4674</v>
      </c>
      <c r="C2313" t="s">
        <v>4675</v>
      </c>
      <c r="D2313" t="str">
        <f t="shared" si="36"/>
        <v>지난 일들에 대해 후회를 하고 계시는군요. 어떻게 해야 지금 이 기분이 보다 나아질 수 있을지 저와 얘기해 봐요.</v>
      </c>
      <c r="E2313" t="s">
        <v>36302</v>
      </c>
    </row>
    <row r="2314" spans="1:5" x14ac:dyDescent="0.3">
      <c r="A2314" t="s">
        <v>1917</v>
      </c>
      <c r="B2314" t="s">
        <v>4676</v>
      </c>
      <c r="C2314" t="s">
        <v>4677</v>
      </c>
      <c r="D2314" t="str">
        <f t="shared" si="36"/>
        <v>후회가 되지 않게 자녀분들과 즐거운 여행을 하셨으면 좋겠어요.</v>
      </c>
      <c r="E2314" t="s">
        <v>4677</v>
      </c>
    </row>
    <row r="2315" spans="1:5" x14ac:dyDescent="0.3">
      <c r="A2315" t="s">
        <v>1917</v>
      </c>
      <c r="B2315" t="s">
        <v>4678</v>
      </c>
      <c r="C2315" t="s">
        <v>4679</v>
      </c>
      <c r="D2315" t="str">
        <f t="shared" si="36"/>
        <v>아드님에게 확실한 교육을 하지 않은 게 후회가 되시는군요.</v>
      </c>
      <c r="E2315" t="s">
        <v>4679</v>
      </c>
    </row>
    <row r="2316" spans="1:5" x14ac:dyDescent="0.3">
      <c r="A2316" t="s">
        <v>1917</v>
      </c>
      <c r="B2316" t="s">
        <v>4680</v>
      </c>
      <c r="C2316" t="s">
        <v>4681</v>
      </c>
      <c r="D2316" t="str">
        <f t="shared" si="36"/>
        <v>아드님이 또 사고를 일으키신 게 있나 보네요. 앞으로 어떻게 하는 게 좋을지 저와 얘기해 봐요.</v>
      </c>
      <c r="E2316" t="s">
        <v>36303</v>
      </c>
    </row>
    <row r="2317" spans="1:5" x14ac:dyDescent="0.3">
      <c r="A2317" t="s">
        <v>1917</v>
      </c>
      <c r="B2317" t="s">
        <v>4682</v>
      </c>
      <c r="C2317" t="s">
        <v>4683</v>
      </c>
      <c r="D2317" t="str">
        <f t="shared" si="36"/>
        <v>아드님에게 하는 교육을 통해 지금 이 상황이 잘 해결되시기를 바라요.</v>
      </c>
      <c r="E2317" t="s">
        <v>4683</v>
      </c>
    </row>
    <row r="2318" spans="1:5" x14ac:dyDescent="0.3">
      <c r="A2318" t="s">
        <v>1917</v>
      </c>
      <c r="B2318" t="s">
        <v>4684</v>
      </c>
      <c r="C2318" t="s">
        <v>4685</v>
      </c>
      <c r="D2318" t="str">
        <f t="shared" si="36"/>
        <v>아내에게 무심했던 것 같아서 후회하고 계시는 군요.</v>
      </c>
      <c r="E2318" t="s">
        <v>4685</v>
      </c>
    </row>
    <row r="2319" spans="1:5" x14ac:dyDescent="0.3">
      <c r="A2319" t="s">
        <v>1917</v>
      </c>
      <c r="B2319" t="s">
        <v>4686</v>
      </c>
      <c r="C2319" t="s">
        <v>4687</v>
      </c>
      <c r="D2319" t="str">
        <f t="shared" si="36"/>
        <v>그동안 아내에게 배려가 부족했다고 생각하시는군요.</v>
      </c>
      <c r="E2319" t="s">
        <v>4687</v>
      </c>
    </row>
    <row r="2320" spans="1:5" x14ac:dyDescent="0.3">
      <c r="A2320" t="s">
        <v>1917</v>
      </c>
      <c r="B2320" t="s">
        <v>4688</v>
      </c>
      <c r="C2320" t="s">
        <v>4689</v>
      </c>
      <c r="D2320" t="str">
        <f t="shared" si="36"/>
        <v>지금부터라도 아내분을 더 신경써줄 생각이시군요.</v>
      </c>
      <c r="E2320" t="s">
        <v>4689</v>
      </c>
    </row>
    <row r="2321" spans="1:5" x14ac:dyDescent="0.3">
      <c r="A2321" t="s">
        <v>1917</v>
      </c>
      <c r="B2321" t="s">
        <v>4690</v>
      </c>
      <c r="C2321" t="s">
        <v>4691</v>
      </c>
      <c r="D2321" t="str">
        <f t="shared" si="36"/>
        <v>따님이 하고 싶다고 한 걸 지워 못 해준 것이 후회가 되시는군요.</v>
      </c>
      <c r="E2321" t="s">
        <v>4691</v>
      </c>
    </row>
    <row r="2322" spans="1:5" x14ac:dyDescent="0.3">
      <c r="A2322" t="s">
        <v>1917</v>
      </c>
      <c r="B2322" t="s">
        <v>4692</v>
      </c>
      <c r="C2322" t="s">
        <v>4693</v>
      </c>
      <c r="D2322" t="str">
        <f t="shared" si="36"/>
        <v>딸의 슬픔이 나아질 수 있는 방법이 있을지 저와 얘기해 봐요.</v>
      </c>
      <c r="E2322" t="s">
        <v>36304</v>
      </c>
    </row>
    <row r="2323" spans="1:5" x14ac:dyDescent="0.3">
      <c r="A2323" t="s">
        <v>1917</v>
      </c>
      <c r="B2323" t="s">
        <v>4694</v>
      </c>
      <c r="C2323" t="s">
        <v>4695</v>
      </c>
      <c r="D2323" t="str">
        <f t="shared" si="36"/>
        <v>따님과의 대화가 잘 이루어져서 슬픈 마음이 잘 풀어지셨으면 좋겠어요.</v>
      </c>
      <c r="E2323" t="s">
        <v>4695</v>
      </c>
    </row>
    <row r="2324" spans="1:5" x14ac:dyDescent="0.3">
      <c r="A2324" t="s">
        <v>1917</v>
      </c>
      <c r="B2324" t="s">
        <v>4696</v>
      </c>
      <c r="C2324" t="s">
        <v>4697</v>
      </c>
      <c r="D2324" t="str">
        <f t="shared" si="36"/>
        <v>아이들이 마음에 드는 생일 선물을 못 해줘서 후회를 하시는군요.</v>
      </c>
      <c r="E2324" t="s">
        <v>4697</v>
      </c>
    </row>
    <row r="2325" spans="1:5" x14ac:dyDescent="0.3">
      <c r="A2325" t="s">
        <v>1917</v>
      </c>
      <c r="B2325" t="s">
        <v>4698</v>
      </c>
      <c r="C2325" t="s">
        <v>4699</v>
      </c>
      <c r="D2325" t="str">
        <f t="shared" si="36"/>
        <v>평소 아이들과 대화를 많이 못 했던 부분이 많이 아쉬운가 보네요.</v>
      </c>
      <c r="E2325" t="s">
        <v>36305</v>
      </c>
    </row>
    <row r="2326" spans="1:5" x14ac:dyDescent="0.3">
      <c r="A2326" t="s">
        <v>1917</v>
      </c>
      <c r="B2326" t="s">
        <v>4700</v>
      </c>
      <c r="C2326" t="s">
        <v>4701</v>
      </c>
      <c r="D2326" t="str">
        <f t="shared" si="36"/>
        <v>이야기를 많이 하셔서 다음에는 후회를 하는 마음이 생기지 않도록 잘 해결하시기를 바라요.</v>
      </c>
      <c r="E2326" t="s">
        <v>4701</v>
      </c>
    </row>
    <row r="2327" spans="1:5" x14ac:dyDescent="0.3">
      <c r="A2327" t="s">
        <v>1917</v>
      </c>
      <c r="B2327" t="s">
        <v>4702</v>
      </c>
      <c r="C2327" t="s">
        <v>4703</v>
      </c>
      <c r="D2327" t="str">
        <f t="shared" si="36"/>
        <v>아드님이 심부름을 다녀오다가 다쳤군요. 마음이 아프시겠어요.</v>
      </c>
      <c r="E2327" t="s">
        <v>4703</v>
      </c>
    </row>
    <row r="2328" spans="1:5" x14ac:dyDescent="0.3">
      <c r="A2328" t="s">
        <v>1917</v>
      </c>
      <c r="B2328" t="s">
        <v>4704</v>
      </c>
      <c r="C2328" t="s">
        <v>4705</v>
      </c>
      <c r="D2328" t="str">
        <f t="shared" si="36"/>
        <v>평소에도 덤벙거리는 성격이었군요. 앞으로 어떻게 하는 것이 좋을지 저와 얘기해 봐요.</v>
      </c>
      <c r="E2328" t="s">
        <v>36306</v>
      </c>
    </row>
    <row r="2329" spans="1:5" x14ac:dyDescent="0.3">
      <c r="A2329" t="s">
        <v>1917</v>
      </c>
      <c r="B2329" t="s">
        <v>4706</v>
      </c>
      <c r="C2329" t="s">
        <v>4707</v>
      </c>
      <c r="D2329" t="str">
        <f t="shared" si="36"/>
        <v>마음이 아프지 않게 아드님이 교육을 잘 받아서 심부름을 잘하실 수 있게 되기를 바라요.</v>
      </c>
      <c r="E2329" t="s">
        <v>4707</v>
      </c>
    </row>
    <row r="2330" spans="1:5" x14ac:dyDescent="0.3">
      <c r="A2330" t="s">
        <v>1917</v>
      </c>
      <c r="B2330" t="s">
        <v>4708</v>
      </c>
      <c r="C2330" t="s">
        <v>4709</v>
      </c>
      <c r="D2330" t="str">
        <f t="shared" si="36"/>
        <v>가족과 시간을 못 보낸 걸 후회하고 계시는군요.</v>
      </c>
      <c r="E2330" t="s">
        <v>4709</v>
      </c>
    </row>
    <row r="2331" spans="1:5" x14ac:dyDescent="0.3">
      <c r="A2331" t="s">
        <v>1917</v>
      </c>
      <c r="B2331" t="s">
        <v>4710</v>
      </c>
      <c r="C2331" t="s">
        <v>4711</v>
      </c>
      <c r="D2331" t="str">
        <f t="shared" si="36"/>
        <v>외톨이가 된 거 같은 기분을 느끼시는군요. 이 상황이 나아지려면 어떻게 하면 좋을지 저와 얘기해 봐요.</v>
      </c>
      <c r="E2331" t="s">
        <v>36307</v>
      </c>
    </row>
    <row r="2332" spans="1:5" x14ac:dyDescent="0.3">
      <c r="A2332" t="s">
        <v>1917</v>
      </c>
      <c r="B2332" t="s">
        <v>4712</v>
      </c>
      <c r="C2332" t="s">
        <v>4713</v>
      </c>
      <c r="D2332" t="str">
        <f t="shared" si="36"/>
        <v>지금이라도 가족들과 함께 시간을 보내면서 원하시는 대로 관계가 회복되시기를 바라요.</v>
      </c>
      <c r="E2332" t="s">
        <v>4713</v>
      </c>
    </row>
    <row r="2333" spans="1:5" x14ac:dyDescent="0.3">
      <c r="A2333" t="s">
        <v>1917</v>
      </c>
      <c r="B2333" t="s">
        <v>4714</v>
      </c>
      <c r="C2333" t="s">
        <v>4715</v>
      </c>
      <c r="D2333" t="str">
        <f t="shared" si="36"/>
        <v>아내분을 행복하게 해주겠다는 약속을 거의 지키지 못하셨군요.</v>
      </c>
      <c r="E2333" t="s">
        <v>4715</v>
      </c>
    </row>
    <row r="2334" spans="1:5" x14ac:dyDescent="0.3">
      <c r="A2334" t="s">
        <v>1917</v>
      </c>
      <c r="B2334" t="s">
        <v>4716</v>
      </c>
      <c r="C2334" t="s">
        <v>4717</v>
      </c>
      <c r="D2334" t="str">
        <f t="shared" si="36"/>
        <v>아내분이 인상이 많이 변하셨나 보네요. 앞으로 어떻게 하는 것이 이 상황에서 도움이 될지 저와 얘기해 봐요.</v>
      </c>
      <c r="E2334" t="s">
        <v>36308</v>
      </c>
    </row>
    <row r="2335" spans="1:5" x14ac:dyDescent="0.3">
      <c r="A2335" t="s">
        <v>1917</v>
      </c>
      <c r="B2335" t="s">
        <v>4718</v>
      </c>
      <c r="C2335" t="s">
        <v>4719</v>
      </c>
      <c r="D2335" t="str">
        <f t="shared" si="36"/>
        <v>여행을 통해 아내에게 그 마음이 잘 전달되어서 후회하는 마음이 잘 풀어지시기를 바라요.</v>
      </c>
      <c r="E2335" t="s">
        <v>4719</v>
      </c>
    </row>
    <row r="2336" spans="1:5" x14ac:dyDescent="0.3">
      <c r="A2336" t="s">
        <v>1917</v>
      </c>
      <c r="B2336" t="s">
        <v>4720</v>
      </c>
      <c r="C2336" t="s">
        <v>4721</v>
      </c>
      <c r="D2336" t="str">
        <f t="shared" si="36"/>
        <v>아내분이 차려준 밥을 먹지 않았던 것이 기분을 많이 상하게 하셨군요.</v>
      </c>
      <c r="E2336" t="s">
        <v>4721</v>
      </c>
    </row>
    <row r="2337" spans="1:5" x14ac:dyDescent="0.3">
      <c r="A2337" t="s">
        <v>1917</v>
      </c>
      <c r="B2337" t="s">
        <v>4722</v>
      </c>
      <c r="C2337" t="s">
        <v>4723</v>
      </c>
      <c r="D2337" t="str">
        <f t="shared" si="36"/>
        <v>아내분이 슬퍼해서 후회되시나 보네요. 어떻게 하면 좋을지 저와 얘기해 봐요.</v>
      </c>
      <c r="E2337" t="s">
        <v>36309</v>
      </c>
    </row>
    <row r="2338" spans="1:5" x14ac:dyDescent="0.3">
      <c r="A2338" t="s">
        <v>1917</v>
      </c>
      <c r="B2338" t="s">
        <v>4724</v>
      </c>
      <c r="C2338" t="s">
        <v>4725</v>
      </c>
      <c r="D2338" t="str">
        <f t="shared" si="36"/>
        <v>아내분의 기분을 풀기 위해 선물을 준비하실 생각이시군요.</v>
      </c>
      <c r="E2338" t="s">
        <v>4725</v>
      </c>
    </row>
    <row r="2339" spans="1:5" x14ac:dyDescent="0.3">
      <c r="A2339" t="s">
        <v>1917</v>
      </c>
      <c r="B2339" t="s">
        <v>4726</v>
      </c>
      <c r="C2339" t="s">
        <v>4727</v>
      </c>
      <c r="D2339" t="str">
        <f t="shared" si="36"/>
        <v>아내분이 하지 말라는 것을 했다가 큰일이 생기신 것 같군요.</v>
      </c>
      <c r="E2339" t="s">
        <v>4727</v>
      </c>
    </row>
    <row r="2340" spans="1:5" x14ac:dyDescent="0.3">
      <c r="A2340" t="s">
        <v>1917</v>
      </c>
      <c r="B2340" t="s">
        <v>4728</v>
      </c>
      <c r="C2340" t="s">
        <v>4729</v>
      </c>
      <c r="D2340" t="str">
        <f t="shared" si="36"/>
        <v>이 상황이 나아지려면 어떻게 해야 할까요?</v>
      </c>
      <c r="E2340" t="s">
        <v>4729</v>
      </c>
    </row>
    <row r="2341" spans="1:5" x14ac:dyDescent="0.3">
      <c r="A2341" t="s">
        <v>1917</v>
      </c>
      <c r="B2341" t="s">
        <v>4730</v>
      </c>
      <c r="C2341" t="s">
        <v>4731</v>
      </c>
      <c r="D2341" t="str">
        <f t="shared" si="36"/>
        <v>앞으로 돈에 관련된 일은 아내 말을 꼭 들으실 생각이시군요.</v>
      </c>
      <c r="E2341" t="s">
        <v>4731</v>
      </c>
    </row>
    <row r="2342" spans="1:5" x14ac:dyDescent="0.3">
      <c r="A2342" t="s">
        <v>1917</v>
      </c>
      <c r="B2342" t="s">
        <v>4732</v>
      </c>
      <c r="C2342" t="s">
        <v>4733</v>
      </c>
      <c r="D2342" t="str">
        <f t="shared" si="36"/>
        <v>아드님이 하고 싶다는 걸 못하게 했던 일이 있으셨군요.</v>
      </c>
      <c r="E2342" t="s">
        <v>4733</v>
      </c>
    </row>
    <row r="2343" spans="1:5" x14ac:dyDescent="0.3">
      <c r="A2343" t="s">
        <v>1917</v>
      </c>
      <c r="B2343" t="s">
        <v>4734</v>
      </c>
      <c r="C2343" t="s">
        <v>4735</v>
      </c>
      <c r="D2343" t="str">
        <f t="shared" si="36"/>
        <v>못하게 한 일로 아드님이 힘들어진 것 같아 후회를 하시는군요.</v>
      </c>
      <c r="E2343" t="s">
        <v>4735</v>
      </c>
    </row>
    <row r="2344" spans="1:5" x14ac:dyDescent="0.3">
      <c r="A2344" t="s">
        <v>1917</v>
      </c>
      <c r="B2344" t="s">
        <v>4736</v>
      </c>
      <c r="C2344" t="s">
        <v>4737</v>
      </c>
      <c r="D2344" t="str">
        <f t="shared" si="36"/>
        <v>아드님과의 이야기를 하시면서 지금의 마음이 편안하게 풀리시기를 바라요.</v>
      </c>
      <c r="E2344" t="s">
        <v>4737</v>
      </c>
    </row>
    <row r="2345" spans="1:5" x14ac:dyDescent="0.3">
      <c r="A2345" t="s">
        <v>1917</v>
      </c>
      <c r="B2345" t="s">
        <v>4738</v>
      </c>
      <c r="C2345" t="s">
        <v>4739</v>
      </c>
      <c r="D2345" t="str">
        <f t="shared" si="36"/>
        <v>아드님의 고민을 쉽게 생각하신 적이 있으시군요.</v>
      </c>
      <c r="E2345" t="s">
        <v>4739</v>
      </c>
    </row>
    <row r="2346" spans="1:5" x14ac:dyDescent="0.3">
      <c r="A2346" t="s">
        <v>1917</v>
      </c>
      <c r="B2346" t="s">
        <v>4740</v>
      </c>
      <c r="C2346" t="s">
        <v>4741</v>
      </c>
      <c r="D2346" t="str">
        <f t="shared" si="36"/>
        <v>아드님이 힘들어도 말하려 하지 않는군요. 어떻게 하면 아드님의 마음을 돌릴 수 있을지 저와 얘기해 봐요.</v>
      </c>
      <c r="E2346" t="s">
        <v>36310</v>
      </c>
    </row>
    <row r="2347" spans="1:5" x14ac:dyDescent="0.3">
      <c r="A2347" t="s">
        <v>1917</v>
      </c>
      <c r="B2347" t="s">
        <v>4742</v>
      </c>
      <c r="C2347" t="s">
        <v>4743</v>
      </c>
      <c r="D2347" t="str">
        <f t="shared" si="36"/>
        <v>아내분의 도움으로 아드님과의 관계가 잘 회복되셨으면 좋겠어요.</v>
      </c>
      <c r="E2347" t="s">
        <v>4743</v>
      </c>
    </row>
    <row r="2348" spans="1:5" x14ac:dyDescent="0.3">
      <c r="A2348" t="s">
        <v>2677</v>
      </c>
      <c r="B2348" t="s">
        <v>4744</v>
      </c>
      <c r="C2348" t="s">
        <v>4745</v>
      </c>
      <c r="D2348" t="str">
        <f t="shared" si="36"/>
        <v>탈모로 인해서 많이 걱정하시고 계시는군요.</v>
      </c>
      <c r="E2348" t="s">
        <v>4745</v>
      </c>
    </row>
    <row r="2349" spans="1:5" x14ac:dyDescent="0.3">
      <c r="A2349" t="s">
        <v>2677</v>
      </c>
      <c r="B2349" t="s">
        <v>4746</v>
      </c>
      <c r="C2349" t="s">
        <v>4747</v>
      </c>
      <c r="D2349" t="str">
        <f t="shared" si="36"/>
        <v>많이 걱정하고 계시나 보네요. 앞으로 어떻게 하는 게 지금 상황에 도움이 될지 저와 얘기해 봐요.</v>
      </c>
      <c r="E2349" t="s">
        <v>36311</v>
      </c>
    </row>
    <row r="2350" spans="1:5" x14ac:dyDescent="0.3">
      <c r="A2350" t="s">
        <v>2677</v>
      </c>
      <c r="B2350" t="s">
        <v>4748</v>
      </c>
      <c r="C2350" t="s">
        <v>4749</v>
      </c>
      <c r="D2350" t="str">
        <f t="shared" si="36"/>
        <v>탈모에 좋은 음식을 먹으며 관리하실 생각이시군요.</v>
      </c>
      <c r="E2350" t="s">
        <v>4749</v>
      </c>
    </row>
    <row r="2351" spans="1:5" x14ac:dyDescent="0.3">
      <c r="A2351" t="s">
        <v>2677</v>
      </c>
      <c r="B2351" t="s">
        <v>4750</v>
      </c>
      <c r="C2351" t="s">
        <v>4751</v>
      </c>
      <c r="D2351" t="str">
        <f t="shared" si="36"/>
        <v>길이 얼어있는 상태라서 매우 조심스러우시군요.</v>
      </c>
      <c r="E2351" t="s">
        <v>4751</v>
      </c>
    </row>
    <row r="2352" spans="1:5" x14ac:dyDescent="0.3">
      <c r="A2352" t="s">
        <v>2677</v>
      </c>
      <c r="B2352" t="s">
        <v>4752</v>
      </c>
      <c r="C2352" t="s">
        <v>4753</v>
      </c>
      <c r="D2352" t="str">
        <f t="shared" si="36"/>
        <v>빙판길에서 넘어져 크게 다친 적이 있으셔서 그렇군요.</v>
      </c>
      <c r="E2352" t="s">
        <v>4753</v>
      </c>
    </row>
    <row r="2353" spans="1:5" x14ac:dyDescent="0.3">
      <c r="A2353" t="s">
        <v>2677</v>
      </c>
      <c r="B2353" t="s">
        <v>4754</v>
      </c>
      <c r="C2353" t="s">
        <v>4755</v>
      </c>
      <c r="D2353" t="str">
        <f t="shared" si="36"/>
        <v>신경 쓰시면서 조심히 걸으셔서 넘어지는 일이 없으셨으면 좋겠어요.</v>
      </c>
      <c r="E2353" t="s">
        <v>4755</v>
      </c>
    </row>
    <row r="2354" spans="1:5" x14ac:dyDescent="0.3">
      <c r="A2354" t="s">
        <v>2677</v>
      </c>
      <c r="B2354" t="s">
        <v>4756</v>
      </c>
      <c r="C2354" t="s">
        <v>4757</v>
      </c>
      <c r="D2354" t="str">
        <f t="shared" si="36"/>
        <v>많이 힘드신가 보네요. 조금 더 자세히 말씀해 주세요.</v>
      </c>
      <c r="E2354" t="s">
        <v>36312</v>
      </c>
    </row>
    <row r="2355" spans="1:5" x14ac:dyDescent="0.3">
      <c r="A2355" t="s">
        <v>2677</v>
      </c>
      <c r="B2355" t="s">
        <v>4758</v>
      </c>
      <c r="C2355" t="s">
        <v>4759</v>
      </c>
      <c r="D2355" t="str">
        <f t="shared" si="36"/>
        <v>아내분이 돌아가신 것에 많이 불안하고 힘이 드신 상황이군요.</v>
      </c>
      <c r="E2355" t="s">
        <v>4759</v>
      </c>
    </row>
    <row r="2356" spans="1:5" x14ac:dyDescent="0.3">
      <c r="A2356" t="s">
        <v>2677</v>
      </c>
      <c r="B2356" t="s">
        <v>4760</v>
      </c>
      <c r="C2356" t="s">
        <v>4761</v>
      </c>
      <c r="D2356" t="str">
        <f t="shared" si="36"/>
        <v>현재 감정을 해소해 주실 분이 주위에 있었으면 좋겠어요.</v>
      </c>
      <c r="E2356" t="s">
        <v>4761</v>
      </c>
    </row>
    <row r="2357" spans="1:5" x14ac:dyDescent="0.3">
      <c r="A2357" t="s">
        <v>2677</v>
      </c>
      <c r="B2357" t="s">
        <v>4762</v>
      </c>
      <c r="C2357" t="s">
        <v>4763</v>
      </c>
      <c r="D2357" t="str">
        <f t="shared" si="36"/>
        <v>오랜 시간 흡연을 한 것 때문에 폐 건강이 신경이 쓰이는 것 같네요.</v>
      </c>
      <c r="E2357" t="s">
        <v>4763</v>
      </c>
    </row>
    <row r="2358" spans="1:5" x14ac:dyDescent="0.3">
      <c r="A2358" t="s">
        <v>2677</v>
      </c>
      <c r="B2358" t="s">
        <v>4764</v>
      </c>
      <c r="C2358" t="s">
        <v>4765</v>
      </c>
      <c r="D2358" t="str">
        <f t="shared" si="36"/>
        <v>지금의 상황을 원만해지게 하기 위해서 어떤 것이 좋은 방법일까요?</v>
      </c>
      <c r="E2358" t="s">
        <v>4765</v>
      </c>
    </row>
    <row r="2359" spans="1:5" x14ac:dyDescent="0.3">
      <c r="A2359" t="s">
        <v>2677</v>
      </c>
      <c r="B2359" t="s">
        <v>4766</v>
      </c>
      <c r="C2359" t="s">
        <v>4767</v>
      </c>
      <c r="D2359" t="str">
        <f t="shared" si="36"/>
        <v>어려우시겠지만 금연에 성공하셔서 마음도 편해지고 건강도 챙기셨으면 좋겠어요.</v>
      </c>
      <c r="E2359" t="s">
        <v>4767</v>
      </c>
    </row>
    <row r="2360" spans="1:5" x14ac:dyDescent="0.3">
      <c r="A2360" t="s">
        <v>368</v>
      </c>
      <c r="B2360" t="s">
        <v>4768</v>
      </c>
      <c r="C2360" t="s">
        <v>4769</v>
      </c>
      <c r="D2360" t="str">
        <f t="shared" si="36"/>
        <v>엄마 얼굴이 보기 싫으시군요. 조금 더 자세히 말씀해 주세요.</v>
      </c>
      <c r="E2360" t="s">
        <v>36313</v>
      </c>
    </row>
    <row r="2361" spans="1:5" x14ac:dyDescent="0.3">
      <c r="A2361" t="s">
        <v>368</v>
      </c>
      <c r="B2361" t="s">
        <v>4770</v>
      </c>
      <c r="C2361" t="s">
        <v>4771</v>
      </c>
      <c r="D2361" t="str">
        <f t="shared" si="36"/>
        <v>부모님의 이혼으로 아빠와 떨어지게 되어서 슬프군요. 앞으로 어떻게 하고 싶으세요?</v>
      </c>
      <c r="E2361" t="s">
        <v>4771</v>
      </c>
    </row>
    <row r="2362" spans="1:5" x14ac:dyDescent="0.3">
      <c r="A2362" t="s">
        <v>368</v>
      </c>
      <c r="B2362" t="s">
        <v>4772</v>
      </c>
      <c r="C2362" t="s">
        <v>4773</v>
      </c>
      <c r="D2362" t="str">
        <f t="shared" si="36"/>
        <v>엄마와의 대화가 잘 풀려서 아빠와 살 게 되면 좋겠어요.</v>
      </c>
      <c r="E2362" t="s">
        <v>4773</v>
      </c>
    </row>
    <row r="2363" spans="1:5" x14ac:dyDescent="0.3">
      <c r="A2363" t="s">
        <v>368</v>
      </c>
      <c r="B2363" t="s">
        <v>4774</v>
      </c>
      <c r="C2363" t="s">
        <v>4775</v>
      </c>
      <c r="D2363" t="str">
        <f t="shared" si="36"/>
        <v>냄새 때문에 힘드셨군요.</v>
      </c>
      <c r="E2363" t="s">
        <v>4775</v>
      </c>
    </row>
    <row r="2364" spans="1:5" x14ac:dyDescent="0.3">
      <c r="A2364" t="s">
        <v>368</v>
      </c>
      <c r="B2364" t="s">
        <v>4776</v>
      </c>
      <c r="C2364" t="s">
        <v>4777</v>
      </c>
      <c r="D2364" t="str">
        <f t="shared" si="36"/>
        <v>지금 상황을 변화시키기 위해서 어떻게 하면 될지 저와 얘기해 봐요.</v>
      </c>
      <c r="E2364" t="s">
        <v>36314</v>
      </c>
    </row>
    <row r="2365" spans="1:5" x14ac:dyDescent="0.3">
      <c r="A2365" t="s">
        <v>368</v>
      </c>
      <c r="B2365" t="s">
        <v>4778</v>
      </c>
      <c r="C2365" t="s">
        <v>4779</v>
      </c>
      <c r="D2365" t="str">
        <f t="shared" si="36"/>
        <v>오빠와 진지하게 대화해서 편해졌으면 좋겠어요.</v>
      </c>
      <c r="E2365" t="s">
        <v>4779</v>
      </c>
    </row>
    <row r="2366" spans="1:5" x14ac:dyDescent="0.3">
      <c r="A2366" t="s">
        <v>368</v>
      </c>
      <c r="B2366" t="s">
        <v>4780</v>
      </c>
      <c r="C2366" t="s">
        <v>4781</v>
      </c>
      <c r="D2366" t="str">
        <f t="shared" si="36"/>
        <v>아빠의 불륜 때문에 화가 나셨겠어요.</v>
      </c>
      <c r="E2366" t="s">
        <v>4781</v>
      </c>
    </row>
    <row r="2367" spans="1:5" x14ac:dyDescent="0.3">
      <c r="A2367" t="s">
        <v>368</v>
      </c>
      <c r="B2367" t="s">
        <v>4782</v>
      </c>
      <c r="C2367" t="s">
        <v>4783</v>
      </c>
      <c r="D2367" t="str">
        <f t="shared" si="36"/>
        <v>지금의 감정에서 벗어나기 위한 방법이 있을지 저와 얘기해 봐요.</v>
      </c>
      <c r="E2367" t="s">
        <v>36315</v>
      </c>
    </row>
    <row r="2368" spans="1:5" x14ac:dyDescent="0.3">
      <c r="A2368" t="s">
        <v>368</v>
      </c>
      <c r="B2368" t="s">
        <v>4784</v>
      </c>
      <c r="C2368" t="s">
        <v>4785</v>
      </c>
      <c r="D2368" t="str">
        <f t="shared" si="36"/>
        <v>여행하면서 기분이 좀 괜찮아지길 바랄게요.</v>
      </c>
      <c r="E2368" t="s">
        <v>4785</v>
      </c>
    </row>
    <row r="2369" spans="1:5" x14ac:dyDescent="0.3">
      <c r="A2369" t="s">
        <v>368</v>
      </c>
      <c r="B2369" t="s">
        <v>4786</v>
      </c>
      <c r="C2369" t="s">
        <v>4787</v>
      </c>
      <c r="D2369" t="str">
        <f t="shared" si="36"/>
        <v>지저분한 소변기를 보고 화가 많이 나셨군요.</v>
      </c>
      <c r="E2369" t="s">
        <v>4787</v>
      </c>
    </row>
    <row r="2370" spans="1:5" x14ac:dyDescent="0.3">
      <c r="A2370" t="s">
        <v>368</v>
      </c>
      <c r="B2370" t="s">
        <v>4788</v>
      </c>
      <c r="C2370" t="s">
        <v>4789</v>
      </c>
      <c r="D2370" t="str">
        <f t="shared" si="36"/>
        <v>화가 난 지금의 기분을 전환하기 위한 좋은 방법은 어떤 것이 있을지 저와 얘기해 봐요.</v>
      </c>
      <c r="E2370" t="s">
        <v>36316</v>
      </c>
    </row>
    <row r="2371" spans="1:5" x14ac:dyDescent="0.3">
      <c r="A2371" t="s">
        <v>368</v>
      </c>
      <c r="B2371" t="s">
        <v>4790</v>
      </c>
      <c r="C2371" t="s">
        <v>4791</v>
      </c>
      <c r="D2371" t="str">
        <f t="shared" ref="D2371:D2434" si="37">SUBSTITUTE(SUBSTITUTE(SUBSTITUTE(SUBSTITUTE(SUBSTITUTE(SUBSTITUTE(SUBSTITUTE(SUBSTITUTE(SUBSTITUTE(C2371,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산책을 통해서 기분 전환이 되면 좋겠어요.</v>
      </c>
      <c r="E2371" t="s">
        <v>4791</v>
      </c>
    </row>
    <row r="2372" spans="1:5" x14ac:dyDescent="0.3">
      <c r="A2372" t="s">
        <v>3219</v>
      </c>
      <c r="B2372" t="s">
        <v>4792</v>
      </c>
      <c r="C2372" t="s">
        <v>4793</v>
      </c>
      <c r="D2372" t="str">
        <f t="shared" si="37"/>
        <v>어머니께서 만족하셨다니 기쁘시겠어요.</v>
      </c>
      <c r="E2372" t="s">
        <v>4793</v>
      </c>
    </row>
    <row r="2373" spans="1:5" x14ac:dyDescent="0.3">
      <c r="A2373" t="s">
        <v>3219</v>
      </c>
      <c r="B2373" t="s">
        <v>4794</v>
      </c>
      <c r="C2373" t="s">
        <v>4795</v>
      </c>
      <c r="D2373" t="str">
        <f t="shared" si="37"/>
        <v>어머니께서는 친구의 어떤 점을 마음에 들어 하셨는지 궁금해요.</v>
      </c>
      <c r="E2373" t="s">
        <v>36317</v>
      </c>
    </row>
    <row r="2374" spans="1:5" x14ac:dyDescent="0.3">
      <c r="A2374" t="s">
        <v>3219</v>
      </c>
      <c r="B2374" t="s">
        <v>4796</v>
      </c>
      <c r="C2374" t="s">
        <v>4797</v>
      </c>
      <c r="D2374" t="str">
        <f t="shared" si="37"/>
        <v>친구에 대한 칭찬으로 더 기쁘셨겠네요.</v>
      </c>
      <c r="E2374" t="s">
        <v>4797</v>
      </c>
    </row>
    <row r="2375" spans="1:5" x14ac:dyDescent="0.3">
      <c r="A2375" t="s">
        <v>2763</v>
      </c>
      <c r="B2375" t="s">
        <v>4798</v>
      </c>
      <c r="C2375" t="s">
        <v>4799</v>
      </c>
      <c r="D2375" t="str">
        <f t="shared" si="37"/>
        <v>왜 깜짝 놀랐는지 말씀해주세요.</v>
      </c>
      <c r="E2375" t="s">
        <v>36318</v>
      </c>
    </row>
    <row r="2376" spans="1:5" x14ac:dyDescent="0.3">
      <c r="A2376" t="s">
        <v>2763</v>
      </c>
      <c r="B2376" t="s">
        <v>4800</v>
      </c>
      <c r="C2376" t="s">
        <v>4801</v>
      </c>
      <c r="D2376" t="str">
        <f t="shared" si="37"/>
        <v>여자친구의 화장 안 한 모습에 실망하셨군요.</v>
      </c>
      <c r="E2376" t="s">
        <v>4801</v>
      </c>
    </row>
    <row r="2377" spans="1:5" x14ac:dyDescent="0.3">
      <c r="A2377" t="s">
        <v>2763</v>
      </c>
      <c r="B2377" t="s">
        <v>4802</v>
      </c>
      <c r="C2377" t="s">
        <v>4803</v>
      </c>
      <c r="D2377" t="str">
        <f t="shared" si="37"/>
        <v>여자 친구가 나의 말은 믿어주지 않았군요.</v>
      </c>
      <c r="E2377" t="s">
        <v>4803</v>
      </c>
    </row>
    <row r="2378" spans="1:5" x14ac:dyDescent="0.3">
      <c r="A2378" t="s">
        <v>2763</v>
      </c>
      <c r="B2378" t="s">
        <v>4804</v>
      </c>
      <c r="C2378" t="s">
        <v>4805</v>
      </c>
      <c r="D2378" t="str">
        <f t="shared" si="37"/>
        <v>여자 친구의 사용자님에 대한 실망한 표정때문에 기분이 안 좋으시군요.</v>
      </c>
      <c r="E2378" t="s">
        <v>4805</v>
      </c>
    </row>
    <row r="2379" spans="1:5" x14ac:dyDescent="0.3">
      <c r="A2379" t="s">
        <v>2763</v>
      </c>
      <c r="B2379" t="s">
        <v>4806</v>
      </c>
      <c r="C2379" t="s">
        <v>4807</v>
      </c>
      <c r="D2379" t="str">
        <f t="shared" si="37"/>
        <v>이 감정을 여자친구와 대화를 해보셨는지 궁금해요.</v>
      </c>
      <c r="E2379" t="s">
        <v>36319</v>
      </c>
    </row>
    <row r="2380" spans="1:5" x14ac:dyDescent="0.3">
      <c r="A2380" t="s">
        <v>2763</v>
      </c>
      <c r="B2380" t="s">
        <v>4808</v>
      </c>
      <c r="C2380" t="s">
        <v>4809</v>
      </c>
      <c r="D2380" t="str">
        <f t="shared" si="37"/>
        <v>여자 친구와의 대화로 잘 해결되길 바랄게요.</v>
      </c>
      <c r="E2380" t="s">
        <v>4809</v>
      </c>
    </row>
    <row r="2381" spans="1:5" x14ac:dyDescent="0.3">
      <c r="A2381" t="s">
        <v>2763</v>
      </c>
      <c r="B2381" t="s">
        <v>4810</v>
      </c>
      <c r="C2381" t="s">
        <v>4811</v>
      </c>
      <c r="D2381" t="str">
        <f t="shared" si="37"/>
        <v>원하는 영화의 상영중단으로 실망하셨군요.</v>
      </c>
      <c r="E2381" t="s">
        <v>4811</v>
      </c>
    </row>
    <row r="2382" spans="1:5" x14ac:dyDescent="0.3">
      <c r="A2382" t="s">
        <v>2763</v>
      </c>
      <c r="B2382" t="s">
        <v>4812</v>
      </c>
      <c r="C2382" t="s">
        <v>4813</v>
      </c>
      <c r="D2382" t="str">
        <f t="shared" si="37"/>
        <v>그래서 어떻게 해결하실 건가요?</v>
      </c>
      <c r="E2382" t="s">
        <v>4813</v>
      </c>
    </row>
    <row r="2383" spans="1:5" x14ac:dyDescent="0.3">
      <c r="A2383" t="s">
        <v>2763</v>
      </c>
      <c r="B2383" t="s">
        <v>4814</v>
      </c>
      <c r="C2383" t="s">
        <v>4815</v>
      </c>
      <c r="D2383" t="str">
        <f t="shared" si="37"/>
        <v>연애 시절 감성을 만끽하고 오시길 바라요.</v>
      </c>
      <c r="E2383" t="s">
        <v>4815</v>
      </c>
    </row>
    <row r="2384" spans="1:5" x14ac:dyDescent="0.3">
      <c r="A2384" t="s">
        <v>2763</v>
      </c>
      <c r="B2384" t="s">
        <v>4816</v>
      </c>
      <c r="C2384" t="s">
        <v>4817</v>
      </c>
      <c r="D2384" t="str">
        <f t="shared" si="37"/>
        <v>결혼기념일인데 음식이 별로여서 실망하셨겠어요.</v>
      </c>
      <c r="E2384" t="s">
        <v>4817</v>
      </c>
    </row>
    <row r="2385" spans="1:5" x14ac:dyDescent="0.3">
      <c r="A2385" t="s">
        <v>2763</v>
      </c>
      <c r="B2385" t="s">
        <v>4818</v>
      </c>
      <c r="C2385" t="s">
        <v>4819</v>
      </c>
      <c r="D2385" t="str">
        <f t="shared" si="37"/>
        <v>앞으로 인터넷 후기와 소문에 속지 않기 위해서 어떻게 하면 좋을지 저와 얘기해 봐요.</v>
      </c>
      <c r="E2385" t="s">
        <v>36320</v>
      </c>
    </row>
    <row r="2386" spans="1:5" x14ac:dyDescent="0.3">
      <c r="A2386" t="s">
        <v>2763</v>
      </c>
      <c r="B2386" t="s">
        <v>4820</v>
      </c>
      <c r="C2386" t="s">
        <v>4821</v>
      </c>
      <c r="D2386" t="str">
        <f t="shared" si="37"/>
        <v>다음에는 후기를 더 신경써서 찾으실 생각이시군요.</v>
      </c>
      <c r="E2386" t="s">
        <v>4821</v>
      </c>
    </row>
    <row r="2387" spans="1:5" x14ac:dyDescent="0.3">
      <c r="A2387" t="s">
        <v>2763</v>
      </c>
      <c r="B2387" t="s">
        <v>4822</v>
      </c>
      <c r="C2387" t="s">
        <v>4823</v>
      </c>
      <c r="D2387" t="str">
        <f t="shared" si="37"/>
        <v>여자 친구와 같이 여행을 못 가서 실망하셨군요.</v>
      </c>
      <c r="E2387" t="s">
        <v>4823</v>
      </c>
    </row>
    <row r="2388" spans="1:5" x14ac:dyDescent="0.3">
      <c r="A2388" t="s">
        <v>2763</v>
      </c>
      <c r="B2388" t="s">
        <v>4824</v>
      </c>
      <c r="C2388" t="s">
        <v>4825</v>
      </c>
      <c r="D2388" t="str">
        <f t="shared" si="37"/>
        <v>그런 감정에서 어떻게 하면 벗어날 수 있을지 저와 얘기해 봐요.</v>
      </c>
      <c r="E2388" t="s">
        <v>36321</v>
      </c>
    </row>
    <row r="2389" spans="1:5" x14ac:dyDescent="0.3">
      <c r="A2389" t="s">
        <v>2763</v>
      </c>
      <c r="B2389" t="s">
        <v>4826</v>
      </c>
      <c r="C2389" t="s">
        <v>4827</v>
      </c>
      <c r="D2389" t="str">
        <f t="shared" si="37"/>
        <v>친구들과의 시간으로 기분이 나아지길 바라요.</v>
      </c>
      <c r="E2389" t="s">
        <v>4827</v>
      </c>
    </row>
    <row r="2390" spans="1:5" x14ac:dyDescent="0.3">
      <c r="A2390" t="s">
        <v>2763</v>
      </c>
      <c r="B2390" t="s">
        <v>4828</v>
      </c>
      <c r="C2390" t="s">
        <v>4829</v>
      </c>
      <c r="D2390" t="str">
        <f t="shared" si="37"/>
        <v>여자 친구분이 커플링을 잃어버려서 속상하시겠어요.</v>
      </c>
      <c r="E2390" t="s">
        <v>4829</v>
      </c>
    </row>
    <row r="2391" spans="1:5" x14ac:dyDescent="0.3">
      <c r="A2391" t="s">
        <v>2763</v>
      </c>
      <c r="B2391" t="s">
        <v>4830</v>
      </c>
      <c r="C2391" t="s">
        <v>4831</v>
      </c>
      <c r="D2391" t="str">
        <f t="shared" si="37"/>
        <v>다음부터 상황이 발생하지 않도록 여자 친구분이 조심하면 좋겠어요.</v>
      </c>
      <c r="E2391" t="s">
        <v>4831</v>
      </c>
    </row>
    <row r="2392" spans="1:5" x14ac:dyDescent="0.3">
      <c r="A2392" t="s">
        <v>2763</v>
      </c>
      <c r="B2392" t="s">
        <v>4832</v>
      </c>
      <c r="C2392" t="s">
        <v>4833</v>
      </c>
      <c r="D2392" t="str">
        <f t="shared" si="37"/>
        <v>여자 친구와의 대화로 잘 풀리기를 바라요.</v>
      </c>
      <c r="E2392" t="s">
        <v>4833</v>
      </c>
    </row>
    <row r="2393" spans="1:5" x14ac:dyDescent="0.3">
      <c r="A2393" t="s">
        <v>2763</v>
      </c>
      <c r="B2393" t="s">
        <v>4834</v>
      </c>
      <c r="C2393" t="s">
        <v>4835</v>
      </c>
      <c r="D2393" t="str">
        <f t="shared" si="37"/>
        <v>운전할 때 욕해서 실망하셨군요.</v>
      </c>
      <c r="E2393" t="s">
        <v>4835</v>
      </c>
    </row>
    <row r="2394" spans="1:5" x14ac:dyDescent="0.3">
      <c r="A2394" t="s">
        <v>2763</v>
      </c>
      <c r="B2394" t="s">
        <v>4836</v>
      </c>
      <c r="C2394" t="s">
        <v>4837</v>
      </c>
      <c r="D2394" t="str">
        <f t="shared" si="37"/>
        <v>그런 상황에서 어떻게 하면 좋을지 저와 얘기해 봐요.</v>
      </c>
      <c r="E2394" t="s">
        <v>36322</v>
      </c>
    </row>
    <row r="2395" spans="1:5" x14ac:dyDescent="0.3">
      <c r="A2395" t="s">
        <v>2763</v>
      </c>
      <c r="B2395" t="s">
        <v>4838</v>
      </c>
      <c r="C2395" t="s">
        <v>4839</v>
      </c>
      <c r="D2395" t="str">
        <f t="shared" si="37"/>
        <v>조언으로 잘 해결되면 좋겠군요.</v>
      </c>
      <c r="E2395" t="s">
        <v>4839</v>
      </c>
    </row>
    <row r="2396" spans="1:5" x14ac:dyDescent="0.3">
      <c r="A2396" t="s">
        <v>2763</v>
      </c>
      <c r="B2396" t="s">
        <v>4840</v>
      </c>
      <c r="C2396" t="s">
        <v>4841</v>
      </c>
      <c r="D2396" t="str">
        <f t="shared" si="37"/>
        <v>요리 솜씨에 실망하셨군요.</v>
      </c>
      <c r="E2396" t="s">
        <v>4841</v>
      </c>
    </row>
    <row r="2397" spans="1:5" x14ac:dyDescent="0.3">
      <c r="A2397" t="s">
        <v>2763</v>
      </c>
      <c r="B2397" t="s">
        <v>4842</v>
      </c>
      <c r="C2397" t="s">
        <v>4843</v>
      </c>
      <c r="D2397" t="str">
        <f t="shared" si="37"/>
        <v>나아지지 않아서 슬프시군요. 이 상황을 변화시키기 위해 무엇을 할 수 있을지 저와 얘기해 봐요.</v>
      </c>
      <c r="E2397" t="s">
        <v>36323</v>
      </c>
    </row>
    <row r="2398" spans="1:5" x14ac:dyDescent="0.3">
      <c r="A2398" t="s">
        <v>2763</v>
      </c>
      <c r="B2398" t="s">
        <v>4844</v>
      </c>
      <c r="C2398" t="s">
        <v>4845</v>
      </c>
      <c r="D2398" t="str">
        <f t="shared" si="37"/>
        <v>칭찬으로 아내분의 음식솜씨가 늘었으면 좋겠네요.</v>
      </c>
      <c r="E2398" t="s">
        <v>4845</v>
      </c>
    </row>
    <row r="2399" spans="1:5" x14ac:dyDescent="0.3">
      <c r="A2399" t="s">
        <v>2763</v>
      </c>
      <c r="B2399" t="s">
        <v>4846</v>
      </c>
      <c r="C2399" t="s">
        <v>4847</v>
      </c>
      <c r="D2399" t="str">
        <f t="shared" si="37"/>
        <v>임신이 아닌 사실에 실망하셨군요.</v>
      </c>
      <c r="E2399" t="s">
        <v>4847</v>
      </c>
    </row>
    <row r="2400" spans="1:5" x14ac:dyDescent="0.3">
      <c r="A2400" t="s">
        <v>2763</v>
      </c>
      <c r="B2400" t="s">
        <v>4848</v>
      </c>
      <c r="C2400" t="s">
        <v>4849</v>
      </c>
      <c r="D2400" t="str">
        <f t="shared" si="37"/>
        <v>그런 감정이 들 때는 어떻게 해결을 하세요?</v>
      </c>
      <c r="E2400" t="s">
        <v>4849</v>
      </c>
    </row>
    <row r="2401" spans="1:5" x14ac:dyDescent="0.3">
      <c r="A2401" t="s">
        <v>2763</v>
      </c>
      <c r="B2401" t="s">
        <v>4850</v>
      </c>
      <c r="C2401" t="s">
        <v>4851</v>
      </c>
      <c r="D2401" t="str">
        <f t="shared" si="37"/>
        <v>서로 잘 다독여서 기분이 나아지길 바라요.</v>
      </c>
      <c r="E2401" t="s">
        <v>4851</v>
      </c>
    </row>
    <row r="2402" spans="1:5" x14ac:dyDescent="0.3">
      <c r="A2402" t="s">
        <v>2763</v>
      </c>
      <c r="B2402" t="s">
        <v>4852</v>
      </c>
      <c r="C2402" t="s">
        <v>4853</v>
      </c>
      <c r="D2402" t="str">
        <f t="shared" si="37"/>
        <v>아내가 성형을 한 것을 숨겨서 실망하셨군요.</v>
      </c>
      <c r="E2402" t="s">
        <v>4853</v>
      </c>
    </row>
    <row r="2403" spans="1:5" x14ac:dyDescent="0.3">
      <c r="A2403" t="s">
        <v>2763</v>
      </c>
      <c r="B2403" t="s">
        <v>4854</v>
      </c>
      <c r="C2403" t="s">
        <v>4855</v>
      </c>
      <c r="D2403" t="str">
        <f t="shared" si="37"/>
        <v>지금의 실망한 감정에서 벗어나려면 어떻게 하고 싶으세요?</v>
      </c>
      <c r="E2403" t="s">
        <v>4855</v>
      </c>
    </row>
    <row r="2404" spans="1:5" x14ac:dyDescent="0.3">
      <c r="A2404" t="s">
        <v>2763</v>
      </c>
      <c r="B2404" t="s">
        <v>4856</v>
      </c>
      <c r="C2404" t="s">
        <v>4857</v>
      </c>
      <c r="D2404" t="str">
        <f t="shared" si="37"/>
        <v>그 말에 모든 실망감이 사라지면 좋겠어요.</v>
      </c>
      <c r="E2404" t="s">
        <v>4857</v>
      </c>
    </row>
    <row r="2405" spans="1:5" x14ac:dyDescent="0.3">
      <c r="A2405" t="s">
        <v>2763</v>
      </c>
      <c r="B2405" t="s">
        <v>4858</v>
      </c>
      <c r="C2405" t="s">
        <v>4859</v>
      </c>
      <c r="D2405" t="str">
        <f t="shared" si="37"/>
        <v>여자 친구에게 배신감이 들었겠어요.</v>
      </c>
      <c r="E2405" t="s">
        <v>4859</v>
      </c>
    </row>
    <row r="2406" spans="1:5" x14ac:dyDescent="0.3">
      <c r="A2406" t="s">
        <v>2763</v>
      </c>
      <c r="B2406" t="s">
        <v>4860</v>
      </c>
      <c r="C2406" t="s">
        <v>4861</v>
      </c>
      <c r="D2406" t="str">
        <f t="shared" si="37"/>
        <v>이런 경우에 상황을 의논해볼 상대가 있는지 궁금해요.</v>
      </c>
      <c r="E2406" t="s">
        <v>36324</v>
      </c>
    </row>
    <row r="2407" spans="1:5" x14ac:dyDescent="0.3">
      <c r="A2407" t="s">
        <v>2763</v>
      </c>
      <c r="B2407" t="s">
        <v>4862</v>
      </c>
      <c r="C2407" t="s">
        <v>4863</v>
      </c>
      <c r="D2407" t="str">
        <f t="shared" si="37"/>
        <v>친구와의 대화로 상황이 나아지면 좋겠어요.</v>
      </c>
      <c r="E2407" t="s">
        <v>4863</v>
      </c>
    </row>
    <row r="2408" spans="1:5" x14ac:dyDescent="0.3">
      <c r="A2408" t="s">
        <v>1850</v>
      </c>
      <c r="B2408" t="s">
        <v>4864</v>
      </c>
      <c r="C2408" t="s">
        <v>4865</v>
      </c>
      <c r="D2408" t="str">
        <f t="shared" si="37"/>
        <v>남편을 걱정하는 모습에 한심한 감정을 느끼셨군요.</v>
      </c>
      <c r="E2408" t="s">
        <v>4865</v>
      </c>
    </row>
    <row r="2409" spans="1:5" x14ac:dyDescent="0.3">
      <c r="A2409" t="s">
        <v>1850</v>
      </c>
      <c r="B2409" t="s">
        <v>4866</v>
      </c>
      <c r="C2409" t="s">
        <v>4867</v>
      </c>
      <c r="D2409" t="str">
        <f t="shared" si="37"/>
        <v>남편분의 흡연 때문에 건강에 문제가 생겼군요. 슬프시겠어요.</v>
      </c>
      <c r="E2409" t="s">
        <v>4867</v>
      </c>
    </row>
    <row r="2410" spans="1:5" x14ac:dyDescent="0.3">
      <c r="A2410" t="s">
        <v>1850</v>
      </c>
      <c r="B2410" t="s">
        <v>4868</v>
      </c>
      <c r="C2410" t="s">
        <v>4869</v>
      </c>
      <c r="D2410" t="str">
        <f t="shared" si="37"/>
        <v>남편 때문에 아픈 나인데도 남편 걱정을 하는 내가 답답아시군요.</v>
      </c>
      <c r="E2410" t="s">
        <v>4869</v>
      </c>
    </row>
    <row r="2411" spans="1:5" x14ac:dyDescent="0.3">
      <c r="A2411" t="s">
        <v>1850</v>
      </c>
      <c r="B2411" t="s">
        <v>4870</v>
      </c>
      <c r="C2411" t="s">
        <v>4871</v>
      </c>
      <c r="D2411" t="str">
        <f t="shared" si="37"/>
        <v>동생의 행동에 한심한 감정을 느끼셨군요.</v>
      </c>
      <c r="E2411" t="s">
        <v>4871</v>
      </c>
    </row>
    <row r="2412" spans="1:5" x14ac:dyDescent="0.3">
      <c r="A2412" t="s">
        <v>1850</v>
      </c>
      <c r="B2412" t="s">
        <v>4872</v>
      </c>
      <c r="C2412" t="s">
        <v>4873</v>
      </c>
      <c r="D2412" t="str">
        <f t="shared" si="37"/>
        <v>동생이 민간 요법을 하지 않도록 하기위해 무엇을 하면 좋을지 저와 얘기해 봐요.</v>
      </c>
      <c r="E2412" t="s">
        <v>36325</v>
      </c>
    </row>
    <row r="2413" spans="1:5" x14ac:dyDescent="0.3">
      <c r="A2413" t="s">
        <v>1850</v>
      </c>
      <c r="B2413" t="s">
        <v>4874</v>
      </c>
      <c r="C2413" t="s">
        <v>4875</v>
      </c>
      <c r="D2413" t="str">
        <f t="shared" si="37"/>
        <v>좋은 병원을 소개해서 상황이 나아지길 바라요.</v>
      </c>
      <c r="E2413" t="s">
        <v>4875</v>
      </c>
    </row>
    <row r="2414" spans="1:5" x14ac:dyDescent="0.3">
      <c r="A2414" t="s">
        <v>1850</v>
      </c>
      <c r="B2414" t="s">
        <v>4876</v>
      </c>
      <c r="C2414" t="s">
        <v>4877</v>
      </c>
      <c r="D2414" t="str">
        <f t="shared" si="37"/>
        <v>친구 아들이 한심하다고 생각하셨군요.</v>
      </c>
      <c r="E2414" t="s">
        <v>4877</v>
      </c>
    </row>
    <row r="2415" spans="1:5" x14ac:dyDescent="0.3">
      <c r="A2415" t="s">
        <v>1850</v>
      </c>
      <c r="B2415" t="s">
        <v>4878</v>
      </c>
      <c r="C2415" t="s">
        <v>4879</v>
      </c>
      <c r="D2415" t="str">
        <f t="shared" si="37"/>
        <v>친구 아들이 한심해 보이시는군요. 이 상황을 변화시키기 위해 무엇을 할 수 있을지 저와 얘기해 봐요.</v>
      </c>
      <c r="E2415" t="s">
        <v>36326</v>
      </c>
    </row>
    <row r="2416" spans="1:5" x14ac:dyDescent="0.3">
      <c r="A2416" t="s">
        <v>1850</v>
      </c>
      <c r="B2416" t="s">
        <v>4880</v>
      </c>
      <c r="C2416" t="s">
        <v>4881</v>
      </c>
      <c r="D2416" t="str">
        <f t="shared" si="37"/>
        <v>친구 아들과의 대화로 상황이 나아지길 바라요.</v>
      </c>
      <c r="E2416" t="s">
        <v>4881</v>
      </c>
    </row>
    <row r="2417" spans="1:5" x14ac:dyDescent="0.3">
      <c r="A2417" t="s">
        <v>1850</v>
      </c>
      <c r="B2417" t="s">
        <v>4882</v>
      </c>
      <c r="C2417" t="s">
        <v>4883</v>
      </c>
      <c r="D2417" t="str">
        <f t="shared" si="37"/>
        <v>남편의 태도에 한심함을 느끼시는군요.</v>
      </c>
      <c r="E2417" t="s">
        <v>4883</v>
      </c>
    </row>
    <row r="2418" spans="1:5" x14ac:dyDescent="0.3">
      <c r="A2418" t="s">
        <v>1850</v>
      </c>
      <c r="B2418" t="s">
        <v>4884</v>
      </c>
      <c r="C2418" t="s">
        <v>4885</v>
      </c>
      <c r="D2418" t="str">
        <f t="shared" si="37"/>
        <v>앞으로 남편이 계속해서 담배를 끊을 수 있도록 무엇을 하면 좋을지 저와 얘기해 봐요.</v>
      </c>
      <c r="E2418" t="s">
        <v>36327</v>
      </c>
    </row>
    <row r="2419" spans="1:5" x14ac:dyDescent="0.3">
      <c r="A2419" t="s">
        <v>1850</v>
      </c>
      <c r="B2419" t="s">
        <v>4886</v>
      </c>
      <c r="C2419" t="s">
        <v>4887</v>
      </c>
      <c r="D2419" t="str">
        <f t="shared" si="37"/>
        <v>남편과의 대화로 기분이 나아지길 바라요.</v>
      </c>
      <c r="E2419" t="s">
        <v>4887</v>
      </c>
    </row>
    <row r="2420" spans="1:5" x14ac:dyDescent="0.3">
      <c r="A2420" t="s">
        <v>1850</v>
      </c>
      <c r="B2420" t="s">
        <v>4888</v>
      </c>
      <c r="C2420" t="s">
        <v>4889</v>
      </c>
      <c r="D2420" t="str">
        <f t="shared" si="37"/>
        <v>당뇨에 안 좋은 음식을 못 참고 먹어서 속상하시군요.</v>
      </c>
      <c r="E2420" t="s">
        <v>4889</v>
      </c>
    </row>
    <row r="2421" spans="1:5" x14ac:dyDescent="0.3">
      <c r="A2421" t="s">
        <v>1850</v>
      </c>
      <c r="B2421" t="s">
        <v>4890</v>
      </c>
      <c r="C2421" t="s">
        <v>4891</v>
      </c>
      <c r="D2421" t="str">
        <f t="shared" si="37"/>
        <v>앞으로 힘든 식단 조절을 위해 준비해야할 것은 무엇일까요?</v>
      </c>
      <c r="E2421" t="s">
        <v>4891</v>
      </c>
    </row>
    <row r="2422" spans="1:5" x14ac:dyDescent="0.3">
      <c r="A2422" t="s">
        <v>1850</v>
      </c>
      <c r="B2422" t="s">
        <v>4892</v>
      </c>
      <c r="C2422" t="s">
        <v>4893</v>
      </c>
      <c r="D2422" t="str">
        <f t="shared" si="37"/>
        <v>당뇨를 위해 야채를 많이 섭취하실 생각이시군요.</v>
      </c>
      <c r="E2422" t="s">
        <v>4893</v>
      </c>
    </row>
    <row r="2423" spans="1:5" x14ac:dyDescent="0.3">
      <c r="A2423" t="s">
        <v>1850</v>
      </c>
      <c r="B2423" t="s">
        <v>4894</v>
      </c>
      <c r="C2423" t="s">
        <v>4895</v>
      </c>
      <c r="D2423" t="str">
        <f t="shared" si="37"/>
        <v>주변에 건강을 잃은 사람이 있는지 궁금해요. 더 자세히 말씀해주세요.</v>
      </c>
      <c r="E2423" t="s">
        <v>36328</v>
      </c>
    </row>
    <row r="2424" spans="1:5" x14ac:dyDescent="0.3">
      <c r="A2424" t="s">
        <v>1850</v>
      </c>
      <c r="B2424" t="s">
        <v>4896</v>
      </c>
      <c r="C2424" t="s">
        <v>4897</v>
      </c>
      <c r="D2424" t="str">
        <f t="shared" si="37"/>
        <v>미신을 믿는 아주버님을 위해서 사용자님이 할 수 있는 것은 무엇이 있을지 저와 얘기해 봐요.</v>
      </c>
      <c r="E2424" t="s">
        <v>36329</v>
      </c>
    </row>
    <row r="2425" spans="1:5" x14ac:dyDescent="0.3">
      <c r="A2425" t="s">
        <v>1850</v>
      </c>
      <c r="B2425" t="s">
        <v>4898</v>
      </c>
      <c r="C2425" t="s">
        <v>4899</v>
      </c>
      <c r="D2425" t="str">
        <f t="shared" si="37"/>
        <v>남편분과 이야기해서 좋은 해결방안이 나오면 좋겠어요.</v>
      </c>
      <c r="E2425" t="s">
        <v>4899</v>
      </c>
    </row>
    <row r="2426" spans="1:5" x14ac:dyDescent="0.3">
      <c r="A2426" t="s">
        <v>1850</v>
      </c>
      <c r="B2426" t="s">
        <v>4900</v>
      </c>
      <c r="C2426" t="s">
        <v>4901</v>
      </c>
      <c r="D2426" t="str">
        <f t="shared" si="37"/>
        <v>친구의 행동이 한심하게 느껴지셨군요.</v>
      </c>
      <c r="E2426" t="s">
        <v>4901</v>
      </c>
    </row>
    <row r="2427" spans="1:5" x14ac:dyDescent="0.3">
      <c r="A2427" t="s">
        <v>1850</v>
      </c>
      <c r="B2427" t="s">
        <v>4902</v>
      </c>
      <c r="C2427" t="s">
        <v>4903</v>
      </c>
      <c r="D2427" t="str">
        <f t="shared" si="37"/>
        <v>그런 친구에게 혹시 해주고 싶은 말이 있는지 궁금해요.</v>
      </c>
      <c r="E2427" t="s">
        <v>36330</v>
      </c>
    </row>
    <row r="2428" spans="1:5" x14ac:dyDescent="0.3">
      <c r="A2428" t="s">
        <v>1850</v>
      </c>
      <c r="B2428" t="s">
        <v>4904</v>
      </c>
      <c r="C2428" t="s">
        <v>4905</v>
      </c>
      <c r="D2428" t="str">
        <f t="shared" si="37"/>
        <v>친구를 위해 술을 같이 안 마셔줄 생각이시군요.</v>
      </c>
      <c r="E2428" t="s">
        <v>4905</v>
      </c>
    </row>
    <row r="2429" spans="1:5" x14ac:dyDescent="0.3">
      <c r="A2429" t="s">
        <v>1850</v>
      </c>
      <c r="B2429" t="s">
        <v>4906</v>
      </c>
      <c r="C2429" t="s">
        <v>4907</v>
      </c>
      <c r="D2429" t="str">
        <f t="shared" si="37"/>
        <v>좀 더 자세히 알려주세요.</v>
      </c>
      <c r="E2429" t="s">
        <v>36331</v>
      </c>
    </row>
    <row r="2430" spans="1:5" x14ac:dyDescent="0.3">
      <c r="A2430" t="s">
        <v>1850</v>
      </c>
      <c r="B2430" t="s">
        <v>4908</v>
      </c>
      <c r="C2430" t="s">
        <v>4909</v>
      </c>
      <c r="D2430" t="str">
        <f t="shared" si="37"/>
        <v>어떻게 해결이 가능할까요?</v>
      </c>
      <c r="E2430" t="s">
        <v>4909</v>
      </c>
    </row>
    <row r="2431" spans="1:5" x14ac:dyDescent="0.3">
      <c r="A2431" t="s">
        <v>1850</v>
      </c>
      <c r="B2431" t="s">
        <v>4910</v>
      </c>
      <c r="C2431" t="s">
        <v>4911</v>
      </c>
      <c r="D2431" t="str">
        <f t="shared" si="37"/>
        <v>환불해서 잘 해결되면 좋겠군요.</v>
      </c>
      <c r="E2431" t="s">
        <v>4911</v>
      </c>
    </row>
    <row r="2432" spans="1:5" x14ac:dyDescent="0.3">
      <c r="A2432" t="s">
        <v>1850</v>
      </c>
      <c r="B2432" t="s">
        <v>4912</v>
      </c>
      <c r="C2432" t="s">
        <v>4913</v>
      </c>
      <c r="D2432" t="str">
        <f t="shared" si="37"/>
        <v>아드님이 회식 자리에 참석해서 걱정이신가 보네요.</v>
      </c>
      <c r="E2432" t="s">
        <v>36332</v>
      </c>
    </row>
    <row r="2433" spans="1:5" x14ac:dyDescent="0.3">
      <c r="A2433" t="s">
        <v>1850</v>
      </c>
      <c r="B2433" t="s">
        <v>4914</v>
      </c>
      <c r="C2433" t="s">
        <v>4915</v>
      </c>
      <c r="D2433" t="str">
        <f t="shared" si="37"/>
        <v>이 문제를 같이 해결할만한 분은 없는지 궁금해요.</v>
      </c>
      <c r="E2433" t="s">
        <v>36333</v>
      </c>
    </row>
    <row r="2434" spans="1:5" x14ac:dyDescent="0.3">
      <c r="A2434" t="s">
        <v>1850</v>
      </c>
      <c r="B2434" t="s">
        <v>4916</v>
      </c>
      <c r="C2434" t="s">
        <v>4917</v>
      </c>
      <c r="D2434" t="str">
        <f t="shared" si="37"/>
        <v>며느리와 상의해서 잘 해결되면 좋겠어요.</v>
      </c>
      <c r="E2434" t="s">
        <v>4917</v>
      </c>
    </row>
    <row r="2435" spans="1:5" x14ac:dyDescent="0.3">
      <c r="A2435" t="s">
        <v>4279</v>
      </c>
      <c r="B2435" t="s">
        <v>4918</v>
      </c>
      <c r="C2435" t="s">
        <v>4919</v>
      </c>
      <c r="D2435" t="str">
        <f t="shared" ref="D2435:D2498" si="38">SUBSTITUTE(SUBSTITUTE(SUBSTITUTE(SUBSTITUTE(SUBSTITUTE(SUBSTITUTE(SUBSTITUTE(SUBSTITUTE(SUBSTITUTE(C2435,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아드님이 사춘기라서 아드님 방에 들어가시는 게 조심스러우시군요.</v>
      </c>
      <c r="E2435" t="s">
        <v>4919</v>
      </c>
    </row>
    <row r="2436" spans="1:5" x14ac:dyDescent="0.3">
      <c r="A2436" t="s">
        <v>4279</v>
      </c>
      <c r="B2436" t="s">
        <v>4920</v>
      </c>
      <c r="C2436" t="s">
        <v>4921</v>
      </c>
      <c r="D2436" t="str">
        <f t="shared" si="38"/>
        <v>마음이 어려우시겠어요. 이런 상황에서 어떻게 하는 것이 좋을지 저와 얘기해 봐요.</v>
      </c>
      <c r="E2436" t="s">
        <v>36334</v>
      </c>
    </row>
    <row r="2437" spans="1:5" x14ac:dyDescent="0.3">
      <c r="A2437" t="s">
        <v>4279</v>
      </c>
      <c r="B2437" t="s">
        <v>4922</v>
      </c>
      <c r="C2437" t="s">
        <v>4923</v>
      </c>
      <c r="D2437" t="str">
        <f t="shared" si="38"/>
        <v>네 경험자의 이야기를 토대로 좋은 방법을 찾을 수 있으면 좋겠어요.</v>
      </c>
      <c r="E2437" t="s">
        <v>4923</v>
      </c>
    </row>
    <row r="2438" spans="1:5" x14ac:dyDescent="0.3">
      <c r="A2438" t="s">
        <v>4279</v>
      </c>
      <c r="B2438" t="s">
        <v>4924</v>
      </c>
      <c r="C2438" t="s">
        <v>4925</v>
      </c>
      <c r="D2438" t="str">
        <f t="shared" si="38"/>
        <v>따님분 걱정이 돼서 어려운 얘기를 꺼내셨군요.</v>
      </c>
      <c r="E2438" t="s">
        <v>4925</v>
      </c>
    </row>
    <row r="2439" spans="1:5" x14ac:dyDescent="0.3">
      <c r="A2439" t="s">
        <v>4279</v>
      </c>
      <c r="B2439" t="s">
        <v>4926</v>
      </c>
      <c r="C2439" t="s">
        <v>4927</v>
      </c>
      <c r="D2439" t="str">
        <f t="shared" si="38"/>
        <v>이런 불편한 상황을 어떻게 극복해 나갈 수 있을지 저와 얘기해 봐요.</v>
      </c>
      <c r="E2439" t="s">
        <v>36335</v>
      </c>
    </row>
    <row r="2440" spans="1:5" x14ac:dyDescent="0.3">
      <c r="A2440" t="s">
        <v>4279</v>
      </c>
      <c r="B2440" t="s">
        <v>4928</v>
      </c>
      <c r="C2440" t="s">
        <v>4929</v>
      </c>
      <c r="D2440" t="str">
        <f t="shared" si="38"/>
        <v>따님과의 대화로 불편한 마음이 사라지면 좋겠어요.</v>
      </c>
      <c r="E2440" t="s">
        <v>4929</v>
      </c>
    </row>
    <row r="2441" spans="1:5" x14ac:dyDescent="0.3">
      <c r="A2441" t="s">
        <v>4279</v>
      </c>
      <c r="B2441" t="s">
        <v>4930</v>
      </c>
      <c r="C2441" t="s">
        <v>4931</v>
      </c>
      <c r="D2441" t="str">
        <f t="shared" si="38"/>
        <v>아드님이 걱정되시나 보네요. 어떤 이유에서 물어보지 못하시는지 궁금해요.</v>
      </c>
      <c r="E2441" t="s">
        <v>36336</v>
      </c>
    </row>
    <row r="2442" spans="1:5" x14ac:dyDescent="0.3">
      <c r="A2442" t="s">
        <v>4279</v>
      </c>
      <c r="B2442" t="s">
        <v>4932</v>
      </c>
      <c r="C2442" t="s">
        <v>4933</v>
      </c>
      <c r="D2442" t="str">
        <f t="shared" si="38"/>
        <v>아드님 모습 때문에 마음이 편치 않으시겠어요. 이 상황을 어떻게 하면 좋을지 저와 얘기해 봐요.</v>
      </c>
      <c r="E2442" t="s">
        <v>36337</v>
      </c>
    </row>
    <row r="2443" spans="1:5" x14ac:dyDescent="0.3">
      <c r="A2443" t="s">
        <v>4279</v>
      </c>
      <c r="B2443" t="s">
        <v>4934</v>
      </c>
      <c r="C2443" t="s">
        <v>4935</v>
      </c>
      <c r="D2443" t="str">
        <f t="shared" si="38"/>
        <v>선생님을 통해서 원인과 해결방안을 찾을 수 있으면 좋겠어요.</v>
      </c>
      <c r="E2443" t="s">
        <v>4935</v>
      </c>
    </row>
    <row r="2444" spans="1:5" x14ac:dyDescent="0.3">
      <c r="A2444" t="s">
        <v>4279</v>
      </c>
      <c r="B2444" t="s">
        <v>4936</v>
      </c>
      <c r="C2444" t="s">
        <v>4937</v>
      </c>
      <c r="D2444" t="str">
        <f t="shared" si="38"/>
        <v>따님께서 남자 친구와 헤어진 후에 조심스러우시군요.</v>
      </c>
      <c r="E2444" t="s">
        <v>4937</v>
      </c>
    </row>
    <row r="2445" spans="1:5" x14ac:dyDescent="0.3">
      <c r="A2445" t="s">
        <v>4279</v>
      </c>
      <c r="B2445" t="s">
        <v>4938</v>
      </c>
      <c r="C2445" t="s">
        <v>4939</v>
      </c>
      <c r="D2445" t="str">
        <f t="shared" si="38"/>
        <v>정말 속상하시겠어요. 이런 상황에서 어떤 것이 도움이 될 수 있을지 저와 얘기해 봐요.</v>
      </c>
      <c r="E2445" t="s">
        <v>36338</v>
      </c>
    </row>
    <row r="2446" spans="1:5" x14ac:dyDescent="0.3">
      <c r="A2446" t="s">
        <v>4279</v>
      </c>
      <c r="B2446" t="s">
        <v>4940</v>
      </c>
      <c r="C2446" t="s">
        <v>4941</v>
      </c>
      <c r="D2446" t="str">
        <f t="shared" si="38"/>
        <v>따님과 대화를 하시게 되어 마음의 어려움이 사라지면 좋겠어요.</v>
      </c>
      <c r="E2446" t="s">
        <v>4941</v>
      </c>
    </row>
    <row r="2447" spans="1:5" x14ac:dyDescent="0.3">
      <c r="A2447" t="s">
        <v>4279</v>
      </c>
      <c r="B2447" t="s">
        <v>4942</v>
      </c>
      <c r="C2447" t="s">
        <v>4943</v>
      </c>
      <c r="D2447" t="str">
        <f t="shared" si="38"/>
        <v>취업 스트레스로 인해서 힘드신 따님을 보고 걱정이 되시나 보네요. 조심스러우시겠어요.</v>
      </c>
      <c r="E2447" t="s">
        <v>36339</v>
      </c>
    </row>
    <row r="2448" spans="1:5" x14ac:dyDescent="0.3">
      <c r="A2448" t="s">
        <v>4279</v>
      </c>
      <c r="B2448" t="s">
        <v>4944</v>
      </c>
      <c r="C2448" t="s">
        <v>4945</v>
      </c>
      <c r="D2448" t="str">
        <f t="shared" si="38"/>
        <v>마음이 정말 힘드실 것 같아요. 남편분과 이야기를 나눠보셨는지 궁금해요.</v>
      </c>
      <c r="E2448" t="s">
        <v>36340</v>
      </c>
    </row>
    <row r="2449" spans="1:5" x14ac:dyDescent="0.3">
      <c r="A2449" t="s">
        <v>4279</v>
      </c>
      <c r="B2449" t="s">
        <v>4946</v>
      </c>
      <c r="C2449" t="s">
        <v>4947</v>
      </c>
      <c r="D2449" t="str">
        <f t="shared" si="38"/>
        <v>따님께서 어머님의 말씀을 듣고 기운 차리시면 좋겠어요. 두 분 사이에 어려움이 사라지길 바라요.</v>
      </c>
      <c r="E2449" t="s">
        <v>4947</v>
      </c>
    </row>
    <row r="2450" spans="1:5" x14ac:dyDescent="0.3">
      <c r="A2450" t="s">
        <v>4279</v>
      </c>
      <c r="B2450" t="s">
        <v>4948</v>
      </c>
      <c r="C2450" t="s">
        <v>4949</v>
      </c>
      <c r="D2450" t="str">
        <f t="shared" si="38"/>
        <v>남편분의 씀씀이 때문에 걱정이 되시나 보네요. 더 자세히 말씀해주세요.</v>
      </c>
      <c r="E2450" t="s">
        <v>36341</v>
      </c>
    </row>
    <row r="2451" spans="1:5" x14ac:dyDescent="0.3">
      <c r="A2451" t="s">
        <v>4279</v>
      </c>
      <c r="B2451" t="s">
        <v>4950</v>
      </c>
      <c r="C2451" t="s">
        <v>4951</v>
      </c>
      <c r="D2451" t="str">
        <f t="shared" si="38"/>
        <v>남편의 과소비로 걱정이 많이 되시는군요.</v>
      </c>
      <c r="E2451" t="s">
        <v>4951</v>
      </c>
    </row>
    <row r="2452" spans="1:5" x14ac:dyDescent="0.3">
      <c r="A2452" t="s">
        <v>4279</v>
      </c>
      <c r="B2452" t="s">
        <v>4952</v>
      </c>
      <c r="C2452" t="s">
        <v>4953</v>
      </c>
      <c r="D2452" t="str">
        <f t="shared" si="38"/>
        <v>대화를 통해 남편분께서 소비를 절제하시면 좋겠네요.</v>
      </c>
      <c r="E2452" t="s">
        <v>4953</v>
      </c>
    </row>
    <row r="2453" spans="1:5" x14ac:dyDescent="0.3">
      <c r="A2453" t="s">
        <v>4279</v>
      </c>
      <c r="B2453" t="s">
        <v>4954</v>
      </c>
      <c r="C2453" t="s">
        <v>4955</v>
      </c>
      <c r="D2453" t="str">
        <f t="shared" si="38"/>
        <v>그동안 이혼에 대해 많은 고민이 되었겠어요. 자식분들에 대한 걱정도 크실 것 같아요.</v>
      </c>
      <c r="E2453" t="s">
        <v>4955</v>
      </c>
    </row>
    <row r="2454" spans="1:5" x14ac:dyDescent="0.3">
      <c r="A2454" t="s">
        <v>4279</v>
      </c>
      <c r="B2454" t="s">
        <v>4956</v>
      </c>
      <c r="C2454" t="s">
        <v>4957</v>
      </c>
      <c r="D2454" t="str">
        <f t="shared" si="38"/>
        <v>어떻게 하면 좀 더 상황이 나아질까요?</v>
      </c>
      <c r="E2454" t="s">
        <v>4957</v>
      </c>
    </row>
    <row r="2455" spans="1:5" x14ac:dyDescent="0.3">
      <c r="A2455" t="s">
        <v>4279</v>
      </c>
      <c r="B2455" t="s">
        <v>4958</v>
      </c>
      <c r="C2455" t="s">
        <v>4959</v>
      </c>
      <c r="D2455" t="str">
        <f t="shared" si="38"/>
        <v>자식분들과의 충분한 대화를 가져서 이 상황을 잘 극복하시면 좋겠어요.</v>
      </c>
      <c r="E2455" t="s">
        <v>4959</v>
      </c>
    </row>
    <row r="2456" spans="1:5" x14ac:dyDescent="0.3">
      <c r="A2456" t="s">
        <v>4279</v>
      </c>
      <c r="B2456" t="s">
        <v>4960</v>
      </c>
      <c r="C2456" t="s">
        <v>4961</v>
      </c>
      <c r="D2456" t="str">
        <f t="shared" si="38"/>
        <v>자녀분들이 불안해할까 봐 그러시는 건가요?</v>
      </c>
      <c r="E2456" t="s">
        <v>4961</v>
      </c>
    </row>
    <row r="2457" spans="1:5" x14ac:dyDescent="0.3">
      <c r="A2457" t="s">
        <v>4279</v>
      </c>
      <c r="B2457" t="s">
        <v>4962</v>
      </c>
      <c r="C2457" t="s">
        <v>4963</v>
      </c>
      <c r="D2457" t="str">
        <f t="shared" si="38"/>
        <v>자녀들이 눈치를 보지 않도록 하기 위해 앞으로 남편분과 어떻게 하실 생각이신가요?</v>
      </c>
      <c r="E2457" t="s">
        <v>4963</v>
      </c>
    </row>
    <row r="2458" spans="1:5" x14ac:dyDescent="0.3">
      <c r="A2458" t="s">
        <v>4279</v>
      </c>
      <c r="B2458" t="s">
        <v>4964</v>
      </c>
      <c r="C2458" t="s">
        <v>4965</v>
      </c>
      <c r="D2458" t="str">
        <f t="shared" si="38"/>
        <v>아이들 앞에서 티가 안 나게 조심하실 생각이시군요.</v>
      </c>
      <c r="E2458" t="s">
        <v>4965</v>
      </c>
    </row>
    <row r="2459" spans="1:5" x14ac:dyDescent="0.3">
      <c r="A2459" t="s">
        <v>3121</v>
      </c>
      <c r="B2459" t="s">
        <v>4966</v>
      </c>
      <c r="C2459" t="s">
        <v>4967</v>
      </c>
      <c r="D2459" t="str">
        <f t="shared" si="38"/>
        <v>나중에 자녀분들이 요양병원에 보내실까 우려하시는군요. 걱정되시겠어요.</v>
      </c>
      <c r="E2459" t="s">
        <v>4967</v>
      </c>
    </row>
    <row r="2460" spans="1:5" x14ac:dyDescent="0.3">
      <c r="A2460" t="s">
        <v>3121</v>
      </c>
      <c r="B2460" t="s">
        <v>4968</v>
      </c>
      <c r="C2460" t="s">
        <v>4969</v>
      </c>
      <c r="D2460" t="str">
        <f t="shared" si="38"/>
        <v>요양병원에 가게 될 것이 걱정이시군요. 이 걱정을 해소하기 위해 어떤 것을 해볼 수 있을지 저와 얘기해 봐요.</v>
      </c>
      <c r="E2460" t="s">
        <v>36342</v>
      </c>
    </row>
    <row r="2461" spans="1:5" x14ac:dyDescent="0.3">
      <c r="A2461" t="s">
        <v>3121</v>
      </c>
      <c r="B2461" t="s">
        <v>4970</v>
      </c>
      <c r="C2461" t="s">
        <v>4971</v>
      </c>
      <c r="D2461" t="str">
        <f t="shared" si="38"/>
        <v>꼭 건강관리에 성공하셔서 요양병원에 가지 않으셨으면 좋겠어요.</v>
      </c>
      <c r="E2461" t="s">
        <v>4971</v>
      </c>
    </row>
    <row r="2462" spans="1:5" x14ac:dyDescent="0.3">
      <c r="A2462" t="s">
        <v>3121</v>
      </c>
      <c r="B2462" t="s">
        <v>4972</v>
      </c>
      <c r="C2462" t="s">
        <v>4973</v>
      </c>
      <c r="D2462" t="str">
        <f t="shared" si="38"/>
        <v>아무도 찾아오지 않을 때 세상에서 잊힐까 불안함을 느끼시는군요.</v>
      </c>
      <c r="E2462" t="s">
        <v>4973</v>
      </c>
    </row>
    <row r="2463" spans="1:5" x14ac:dyDescent="0.3">
      <c r="A2463" t="s">
        <v>3121</v>
      </c>
      <c r="B2463" t="s">
        <v>4974</v>
      </c>
      <c r="C2463" t="s">
        <v>4975</v>
      </c>
      <c r="D2463" t="str">
        <f t="shared" si="38"/>
        <v>그런 불안감과 나쁜 생각이 들지 않게 하기 위해서 사용자님이 무엇을 하면 좋을지 저와 얘기해 봐요.</v>
      </c>
      <c r="E2463" t="s">
        <v>36343</v>
      </c>
    </row>
    <row r="2464" spans="1:5" x14ac:dyDescent="0.3">
      <c r="A2464" t="s">
        <v>3121</v>
      </c>
      <c r="B2464" t="s">
        <v>4976</v>
      </c>
      <c r="C2464" t="s">
        <v>4977</v>
      </c>
      <c r="D2464" t="str">
        <f t="shared" si="38"/>
        <v>새 친구를 사귀시는 게 불안감 해소와 긍정적인 생각에 도움이 되었으면 좋겠어요.</v>
      </c>
      <c r="E2464" t="s">
        <v>4977</v>
      </c>
    </row>
    <row r="2465" spans="1:5" x14ac:dyDescent="0.3">
      <c r="A2465" t="s">
        <v>4978</v>
      </c>
      <c r="B2465" t="s">
        <v>4979</v>
      </c>
      <c r="C2465" t="s">
        <v>4980</v>
      </c>
      <c r="D2465" t="str">
        <f t="shared" si="38"/>
        <v>일을 더 하고 싶으셨는데 권고사직을 당하셨군요. 정말 상처가 되었겠어요.</v>
      </c>
      <c r="E2465" t="s">
        <v>4980</v>
      </c>
    </row>
    <row r="2466" spans="1:5" x14ac:dyDescent="0.3">
      <c r="A2466" t="s">
        <v>4978</v>
      </c>
      <c r="B2466" t="s">
        <v>4981</v>
      </c>
      <c r="C2466" t="s">
        <v>4982</v>
      </c>
      <c r="D2466" t="str">
        <f t="shared" si="38"/>
        <v>스스로의 능력은 아직 충분하다고 생각하고 계셨군요. 앞으로 무엇을 할 지 고민해보셨는지 궁금해요.</v>
      </c>
      <c r="E2466" t="s">
        <v>36344</v>
      </c>
    </row>
    <row r="2467" spans="1:5" x14ac:dyDescent="0.3">
      <c r="A2467" t="s">
        <v>4978</v>
      </c>
      <c r="B2467" t="s">
        <v>4983</v>
      </c>
      <c r="C2467" t="s">
        <v>4984</v>
      </c>
      <c r="D2467" t="str">
        <f t="shared" si="38"/>
        <v>노인 일자리 사업에 대해 알아보실 생각이시군요.</v>
      </c>
      <c r="E2467" t="s">
        <v>4984</v>
      </c>
    </row>
    <row r="2468" spans="1:5" x14ac:dyDescent="0.3">
      <c r="A2468" t="s">
        <v>4978</v>
      </c>
      <c r="B2468" t="s">
        <v>4985</v>
      </c>
      <c r="C2468" t="s">
        <v>4986</v>
      </c>
      <c r="D2468" t="str">
        <f t="shared" si="38"/>
        <v>일찍부터 아내분과 자녀분들이 일을 해야 했던 것이 마음에 걸리시는군요.</v>
      </c>
      <c r="E2468" t="s">
        <v>4986</v>
      </c>
    </row>
    <row r="2469" spans="1:5" x14ac:dyDescent="0.3">
      <c r="A2469" t="s">
        <v>4978</v>
      </c>
      <c r="B2469" t="s">
        <v>4987</v>
      </c>
      <c r="C2469" t="s">
        <v>4988</v>
      </c>
      <c r="D2469" t="str">
        <f t="shared" si="38"/>
        <v>과거의 기억을 잊고 즐거운 미래를 꿈꾸시면 좋겠어요.</v>
      </c>
      <c r="E2469" t="s">
        <v>4988</v>
      </c>
    </row>
    <row r="2470" spans="1:5" x14ac:dyDescent="0.3">
      <c r="A2470" t="s">
        <v>4978</v>
      </c>
      <c r="B2470" t="s">
        <v>4989</v>
      </c>
      <c r="C2470" t="s">
        <v>4990</v>
      </c>
      <c r="D2470" t="str">
        <f t="shared" si="38"/>
        <v>가족들에게 표현하는 것이 기분 전환에 도움이 되었으면 좋겠네요.</v>
      </c>
      <c r="E2470" t="s">
        <v>4990</v>
      </c>
    </row>
    <row r="2471" spans="1:5" x14ac:dyDescent="0.3">
      <c r="A2471" t="s">
        <v>4978</v>
      </c>
      <c r="B2471" t="s">
        <v>4991</v>
      </c>
      <c r="C2471" t="s">
        <v>4992</v>
      </c>
      <c r="D2471" t="str">
        <f t="shared" si="38"/>
        <v>친구분이 돈을 빌리고 갚으라고 하자 도리어 이상한 사람으로 몰아서 속상하겠어요.</v>
      </c>
      <c r="E2471" t="s">
        <v>4992</v>
      </c>
    </row>
    <row r="2472" spans="1:5" x14ac:dyDescent="0.3">
      <c r="A2472" t="s">
        <v>4978</v>
      </c>
      <c r="B2472" t="s">
        <v>4993</v>
      </c>
      <c r="C2472" t="s">
        <v>4994</v>
      </c>
      <c r="D2472" t="str">
        <f t="shared" si="38"/>
        <v>앞으로 어떻게 대처하실 생각이신지 궁금해요.</v>
      </c>
      <c r="E2472" t="s">
        <v>4994</v>
      </c>
    </row>
    <row r="2473" spans="1:5" x14ac:dyDescent="0.3">
      <c r="A2473" t="s">
        <v>4978</v>
      </c>
      <c r="B2473" t="s">
        <v>4995</v>
      </c>
      <c r="C2473" t="s">
        <v>4996</v>
      </c>
      <c r="D2473" t="str">
        <f t="shared" si="38"/>
        <v>주변에 지금의 상황을 공유하고 감정을 나눌 수 있는 사람이 있었으면 좋겠어요.</v>
      </c>
      <c r="E2473" t="s">
        <v>4996</v>
      </c>
    </row>
    <row r="2474" spans="1:5" x14ac:dyDescent="0.3">
      <c r="A2474" t="s">
        <v>4978</v>
      </c>
      <c r="B2474" t="s">
        <v>4997</v>
      </c>
      <c r="C2474" t="s">
        <v>4998</v>
      </c>
      <c r="D2474" t="str">
        <f t="shared" si="38"/>
        <v>자녀분들이 절약하는 버릇이 들어서 물건을 과하게 아껴 쓰시는군요. 안타까우시겠어요.</v>
      </c>
      <c r="E2474" t="s">
        <v>4998</v>
      </c>
    </row>
    <row r="2475" spans="1:5" x14ac:dyDescent="0.3">
      <c r="A2475" t="s">
        <v>4978</v>
      </c>
      <c r="B2475" t="s">
        <v>4999</v>
      </c>
      <c r="C2475" t="s">
        <v>5000</v>
      </c>
      <c r="D2475" t="str">
        <f t="shared" si="38"/>
        <v>정말 곤란하시겠어요. 이 상황을 어떻게 하면 좋을지 저와 얘기해 봐요.</v>
      </c>
      <c r="E2475" t="s">
        <v>36345</v>
      </c>
    </row>
    <row r="2476" spans="1:5" x14ac:dyDescent="0.3">
      <c r="A2476" t="s">
        <v>4978</v>
      </c>
      <c r="B2476" t="s">
        <v>5001</v>
      </c>
      <c r="C2476" t="s">
        <v>5002</v>
      </c>
      <c r="D2476" t="str">
        <f t="shared" si="38"/>
        <v>자녀분들이 너무 아끼지만 않고 필요한 곳에는 돈을 잘 쓸 수 있게 되었으면 좋겠어요.</v>
      </c>
      <c r="E2476" t="s">
        <v>5002</v>
      </c>
    </row>
    <row r="2477" spans="1:5" x14ac:dyDescent="0.3">
      <c r="A2477" t="s">
        <v>295</v>
      </c>
      <c r="B2477" t="s">
        <v>5003</v>
      </c>
      <c r="C2477" t="s">
        <v>5004</v>
      </c>
      <c r="D2477" t="str">
        <f t="shared" si="38"/>
        <v>축제 무대에서 긴장으로 당황하셨군요.</v>
      </c>
      <c r="E2477" t="s">
        <v>5004</v>
      </c>
    </row>
    <row r="2478" spans="1:5" x14ac:dyDescent="0.3">
      <c r="A2478" t="s">
        <v>295</v>
      </c>
      <c r="B2478" t="s">
        <v>5005</v>
      </c>
      <c r="C2478" t="s">
        <v>5006</v>
      </c>
      <c r="D2478" t="str">
        <f t="shared" si="38"/>
        <v>다음번에 그런 상황에서 어떻게 하면 잘 대처할 수 있을지 저와 얘기해 봐요.</v>
      </c>
      <c r="E2478" t="s">
        <v>36346</v>
      </c>
    </row>
    <row r="2479" spans="1:5" x14ac:dyDescent="0.3">
      <c r="A2479" t="s">
        <v>295</v>
      </c>
      <c r="B2479" t="s">
        <v>5007</v>
      </c>
      <c r="C2479" t="s">
        <v>5008</v>
      </c>
      <c r="D2479" t="str">
        <f t="shared" si="38"/>
        <v>연습을 통해서 다음에는 당황하지 않길 바랄게요.</v>
      </c>
      <c r="E2479" t="s">
        <v>5008</v>
      </c>
    </row>
    <row r="2480" spans="1:5" x14ac:dyDescent="0.3">
      <c r="A2480" t="s">
        <v>295</v>
      </c>
      <c r="B2480" t="s">
        <v>5009</v>
      </c>
      <c r="C2480" t="s">
        <v>5010</v>
      </c>
      <c r="D2480" t="str">
        <f t="shared" si="38"/>
        <v>신발 때문에 사람들의 시선을 신경 쓰셨군요.</v>
      </c>
      <c r="E2480" t="s">
        <v>5010</v>
      </c>
    </row>
    <row r="2481" spans="1:5" x14ac:dyDescent="0.3">
      <c r="A2481" t="s">
        <v>295</v>
      </c>
      <c r="B2481" t="s">
        <v>5011</v>
      </c>
      <c r="C2481" t="s">
        <v>5012</v>
      </c>
      <c r="D2481" t="str">
        <f t="shared" si="38"/>
        <v>그 상황에서 할 수 있는 것들이 어떤 것이 있을지 저와 얘기해 봐요.</v>
      </c>
      <c r="E2481" t="s">
        <v>36347</v>
      </c>
    </row>
    <row r="2482" spans="1:5" x14ac:dyDescent="0.3">
      <c r="A2482" t="s">
        <v>295</v>
      </c>
      <c r="B2482" t="s">
        <v>5013</v>
      </c>
      <c r="C2482" t="s">
        <v>5014</v>
      </c>
      <c r="D2482" t="str">
        <f t="shared" si="38"/>
        <v>학교에 가서 실내화로 갈아신으실 생각이시군요.</v>
      </c>
      <c r="E2482" t="s">
        <v>5014</v>
      </c>
    </row>
    <row r="2483" spans="1:5" x14ac:dyDescent="0.3">
      <c r="A2483" t="s">
        <v>295</v>
      </c>
      <c r="B2483" t="s">
        <v>5015</v>
      </c>
      <c r="C2483" t="s">
        <v>5016</v>
      </c>
      <c r="D2483" t="str">
        <f t="shared" si="38"/>
        <v>어머니가 사준 넥타이가 신경이 쓰이셨군요.</v>
      </c>
      <c r="E2483" t="s">
        <v>5016</v>
      </c>
    </row>
    <row r="2484" spans="1:5" x14ac:dyDescent="0.3">
      <c r="A2484" t="s">
        <v>295</v>
      </c>
      <c r="B2484" t="s">
        <v>5017</v>
      </c>
      <c r="C2484" t="s">
        <v>5018</v>
      </c>
      <c r="D2484" t="str">
        <f t="shared" si="38"/>
        <v>올드한 느낌이라서 신경이 쓰이셨군요. 어떻게 하면 그런 부분을 변화시킬 수 있을지 저와 얘기해 봐요.</v>
      </c>
      <c r="E2484" t="s">
        <v>36348</v>
      </c>
    </row>
    <row r="2485" spans="1:5" x14ac:dyDescent="0.3">
      <c r="A2485" t="s">
        <v>295</v>
      </c>
      <c r="B2485" t="s">
        <v>5019</v>
      </c>
      <c r="C2485" t="s">
        <v>5020</v>
      </c>
      <c r="D2485" t="str">
        <f t="shared" si="38"/>
        <v>친구와의 쇼핑으로 잘 해결되면 좋겠군요.</v>
      </c>
      <c r="E2485" t="s">
        <v>5020</v>
      </c>
    </row>
    <row r="2486" spans="1:5" x14ac:dyDescent="0.3">
      <c r="A2486" t="s">
        <v>295</v>
      </c>
      <c r="B2486" t="s">
        <v>5021</v>
      </c>
      <c r="C2486" t="s">
        <v>5022</v>
      </c>
      <c r="D2486" t="str">
        <f t="shared" si="38"/>
        <v>노래할 때 옆방이 조용해서 노래 부르는데 긴장되었군요.</v>
      </c>
      <c r="E2486" t="s">
        <v>5022</v>
      </c>
    </row>
    <row r="2487" spans="1:5" x14ac:dyDescent="0.3">
      <c r="A2487" t="s">
        <v>295</v>
      </c>
      <c r="B2487" t="s">
        <v>5023</v>
      </c>
      <c r="C2487" t="s">
        <v>5024</v>
      </c>
      <c r="D2487" t="str">
        <f t="shared" si="38"/>
        <v>그런 경우에는 어떻게 하면 상황을 변화시킬 수 있을지 저와 얘기해 봐요.</v>
      </c>
      <c r="E2487" t="s">
        <v>36349</v>
      </c>
    </row>
    <row r="2488" spans="1:5" x14ac:dyDescent="0.3">
      <c r="A2488" t="s">
        <v>295</v>
      </c>
      <c r="B2488" t="s">
        <v>5025</v>
      </c>
      <c r="C2488" t="s">
        <v>5026</v>
      </c>
      <c r="D2488" t="str">
        <f t="shared" si="38"/>
        <v>노래 잘 부르는 친구에게 마이크를 넘기실 생각이시군요.</v>
      </c>
      <c r="E2488" t="s">
        <v>5026</v>
      </c>
    </row>
    <row r="2489" spans="1:5" x14ac:dyDescent="0.3">
      <c r="A2489" t="s">
        <v>295</v>
      </c>
      <c r="B2489" t="s">
        <v>5027</v>
      </c>
      <c r="C2489" t="s">
        <v>5028</v>
      </c>
      <c r="D2489" t="str">
        <f t="shared" si="38"/>
        <v>다른 사람 쳐다보는 뒷모습에 신경이 쓰이시는군요.</v>
      </c>
      <c r="E2489" t="s">
        <v>5028</v>
      </c>
    </row>
    <row r="2490" spans="1:5" x14ac:dyDescent="0.3">
      <c r="A2490" t="s">
        <v>295</v>
      </c>
      <c r="B2490" t="s">
        <v>5029</v>
      </c>
      <c r="C2490" t="s">
        <v>5030</v>
      </c>
      <c r="D2490" t="str">
        <f t="shared" si="38"/>
        <v>그런 상황을 극복한 과거의 경험이 있으신가요?</v>
      </c>
      <c r="E2490" t="s">
        <v>5030</v>
      </c>
    </row>
    <row r="2491" spans="1:5" x14ac:dyDescent="0.3">
      <c r="A2491" t="s">
        <v>295</v>
      </c>
      <c r="B2491" t="s">
        <v>5031</v>
      </c>
      <c r="C2491" t="s">
        <v>5032</v>
      </c>
      <c r="D2491" t="str">
        <f t="shared" si="38"/>
        <v>신발 끈을 묶는 척하면서 친구를 앞으로 유도했군요.</v>
      </c>
      <c r="E2491" t="s">
        <v>5032</v>
      </c>
    </row>
    <row r="2492" spans="1:5" x14ac:dyDescent="0.3">
      <c r="A2492" t="s">
        <v>295</v>
      </c>
      <c r="B2492" t="s">
        <v>5033</v>
      </c>
      <c r="C2492" t="s">
        <v>5034</v>
      </c>
      <c r="D2492" t="str">
        <f t="shared" si="38"/>
        <v>친구들과 목욕을 하는데 몸을 가릴 정도로 시선이 의식되시는군요.</v>
      </c>
      <c r="E2492" t="s">
        <v>5034</v>
      </c>
    </row>
    <row r="2493" spans="1:5" x14ac:dyDescent="0.3">
      <c r="A2493" t="s">
        <v>295</v>
      </c>
      <c r="B2493" t="s">
        <v>5035</v>
      </c>
      <c r="C2493" t="s">
        <v>5036</v>
      </c>
      <c r="D2493" t="str">
        <f t="shared" si="38"/>
        <v>그런 경우에 어떻게 상황을 변화시킬 수 있을지 저와 얘기해 봐요.</v>
      </c>
      <c r="E2493" t="s">
        <v>36350</v>
      </c>
    </row>
    <row r="2494" spans="1:5" x14ac:dyDescent="0.3">
      <c r="A2494" t="s">
        <v>295</v>
      </c>
      <c r="B2494" t="s">
        <v>5037</v>
      </c>
      <c r="C2494" t="s">
        <v>5038</v>
      </c>
      <c r="D2494" t="str">
        <f t="shared" si="38"/>
        <v>편안하게 친구들과 함께하기를 바랄게요.</v>
      </c>
      <c r="E2494" t="s">
        <v>5038</v>
      </c>
    </row>
    <row r="2495" spans="1:5" x14ac:dyDescent="0.3">
      <c r="A2495" t="s">
        <v>295</v>
      </c>
      <c r="B2495" t="s">
        <v>5039</v>
      </c>
      <c r="C2495" t="s">
        <v>5040</v>
      </c>
      <c r="D2495" t="str">
        <f t="shared" si="38"/>
        <v>다른 사람의 시선으로 신경이 쓰이셨군요.</v>
      </c>
      <c r="E2495" t="s">
        <v>5040</v>
      </c>
    </row>
    <row r="2496" spans="1:5" x14ac:dyDescent="0.3">
      <c r="A2496" t="s">
        <v>295</v>
      </c>
      <c r="B2496" t="s">
        <v>5041</v>
      </c>
      <c r="C2496" t="s">
        <v>5042</v>
      </c>
      <c r="D2496" t="str">
        <f t="shared" si="38"/>
        <v>다음에는 그런 상황에 놓이게 되면 어떻게 하고 싶으세요?</v>
      </c>
      <c r="E2496" t="s">
        <v>5042</v>
      </c>
    </row>
    <row r="2497" spans="1:5" x14ac:dyDescent="0.3">
      <c r="A2497" t="s">
        <v>295</v>
      </c>
      <c r="B2497" t="s">
        <v>5043</v>
      </c>
      <c r="C2497" t="s">
        <v>5044</v>
      </c>
      <c r="D2497" t="str">
        <f t="shared" si="38"/>
        <v>싸움을 피하기 위해 참으실 생각이시군요.</v>
      </c>
      <c r="E2497" t="s">
        <v>5044</v>
      </c>
    </row>
    <row r="2498" spans="1:5" x14ac:dyDescent="0.3">
      <c r="A2498" t="s">
        <v>295</v>
      </c>
      <c r="B2498" t="s">
        <v>5045</v>
      </c>
      <c r="C2498" t="s">
        <v>5046</v>
      </c>
      <c r="D2498" t="str">
        <f t="shared" si="38"/>
        <v>함께 있는 공간에서 방해를 하는지 의식하게 되었군요.</v>
      </c>
      <c r="E2498" t="s">
        <v>5046</v>
      </c>
    </row>
    <row r="2499" spans="1:5" x14ac:dyDescent="0.3">
      <c r="A2499" t="s">
        <v>295</v>
      </c>
      <c r="B2499" t="s">
        <v>5047</v>
      </c>
      <c r="C2499" t="s">
        <v>5048</v>
      </c>
      <c r="D2499" t="str">
        <f t="shared" ref="D2499:D2562" si="39">SUBSTITUTE(SUBSTITUTE(SUBSTITUTE(SUBSTITUTE(SUBSTITUTE(SUBSTITUTE(SUBSTITUTE(SUBSTITUTE(SUBSTITUTE(C2499,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싸움이 될 때가 있군요. 그런 상황에서는 어떻게 하면 될지 저와 얘기해 봐요.</v>
      </c>
      <c r="E2499" t="s">
        <v>36351</v>
      </c>
    </row>
    <row r="2500" spans="1:5" x14ac:dyDescent="0.3">
      <c r="A2500" t="s">
        <v>295</v>
      </c>
      <c r="B2500" t="s">
        <v>5049</v>
      </c>
      <c r="C2500" t="s">
        <v>5050</v>
      </c>
      <c r="D2500" t="str">
        <f t="shared" si="39"/>
        <v>일단 나 먼저 조심 할 생각이시군요.</v>
      </c>
      <c r="E2500" t="s">
        <v>5050</v>
      </c>
    </row>
    <row r="2501" spans="1:5" x14ac:dyDescent="0.3">
      <c r="A2501" t="s">
        <v>295</v>
      </c>
      <c r="B2501" t="s">
        <v>5051</v>
      </c>
      <c r="C2501" t="s">
        <v>5052</v>
      </c>
      <c r="D2501" t="str">
        <f t="shared" si="39"/>
        <v>발표로 시선을 끄는 것 때문에 말을 잘 못 하셨군요.</v>
      </c>
      <c r="E2501" t="s">
        <v>5052</v>
      </c>
    </row>
    <row r="2502" spans="1:5" x14ac:dyDescent="0.3">
      <c r="A2502" t="s">
        <v>295</v>
      </c>
      <c r="B2502" t="s">
        <v>5053</v>
      </c>
      <c r="C2502" t="s">
        <v>5054</v>
      </c>
      <c r="D2502" t="str">
        <f t="shared" si="39"/>
        <v>그럴 때는 어떻게 행동하면 좋을지 저와 얘기해 봐요.</v>
      </c>
      <c r="E2502" t="s">
        <v>36352</v>
      </c>
    </row>
    <row r="2503" spans="1:5" x14ac:dyDescent="0.3">
      <c r="A2503" t="s">
        <v>295</v>
      </c>
      <c r="B2503" t="s">
        <v>5055</v>
      </c>
      <c r="C2503" t="s">
        <v>5056</v>
      </c>
      <c r="D2503" t="str">
        <f t="shared" si="39"/>
        <v>다음에는 유머로 분위기를 잘 이끌어가길 바라요.</v>
      </c>
      <c r="E2503" t="s">
        <v>5056</v>
      </c>
    </row>
    <row r="2504" spans="1:5" x14ac:dyDescent="0.3">
      <c r="A2504" t="s">
        <v>3918</v>
      </c>
      <c r="B2504" t="s">
        <v>5057</v>
      </c>
      <c r="C2504" t="s">
        <v>5058</v>
      </c>
      <c r="D2504" t="str">
        <f t="shared" si="39"/>
        <v>어머니의 감정 기복으로 힘든 상태 시군요.</v>
      </c>
      <c r="E2504" t="s">
        <v>5058</v>
      </c>
    </row>
    <row r="2505" spans="1:5" x14ac:dyDescent="0.3">
      <c r="A2505" t="s">
        <v>3918</v>
      </c>
      <c r="B2505" t="s">
        <v>5059</v>
      </c>
      <c r="C2505" t="s">
        <v>5060</v>
      </c>
      <c r="D2505" t="str">
        <f t="shared" si="39"/>
        <v>어머니를 걱정하는 마음이 충분히 느껴져요.</v>
      </c>
      <c r="E2505" t="s">
        <v>5060</v>
      </c>
    </row>
    <row r="2506" spans="1:5" x14ac:dyDescent="0.3">
      <c r="A2506" t="s">
        <v>3918</v>
      </c>
      <c r="B2506" t="s">
        <v>5061</v>
      </c>
      <c r="C2506" t="s">
        <v>5062</v>
      </c>
      <c r="D2506" t="str">
        <f t="shared" si="39"/>
        <v>병원을 통해서 기분이 변화되길 바라요.</v>
      </c>
      <c r="E2506" t="s">
        <v>5062</v>
      </c>
    </row>
    <row r="2507" spans="1:5" x14ac:dyDescent="0.3">
      <c r="A2507" t="s">
        <v>3918</v>
      </c>
      <c r="B2507" t="s">
        <v>5063</v>
      </c>
      <c r="C2507" t="s">
        <v>5064</v>
      </c>
      <c r="D2507" t="str">
        <f t="shared" si="39"/>
        <v>룸메이트분의 갑작스런 행동이 혼란한 감정을 주는군요.</v>
      </c>
      <c r="E2507" t="s">
        <v>5064</v>
      </c>
    </row>
    <row r="2508" spans="1:5" x14ac:dyDescent="0.3">
      <c r="A2508" t="s">
        <v>3918</v>
      </c>
      <c r="B2508" t="s">
        <v>5065</v>
      </c>
      <c r="C2508" t="s">
        <v>5066</v>
      </c>
      <c r="D2508" t="str">
        <f t="shared" si="39"/>
        <v>그런 상황에서는 어떻게 하면 될지 저와 얘기해 봐요.</v>
      </c>
      <c r="E2508" t="s">
        <v>36353</v>
      </c>
    </row>
    <row r="2509" spans="1:5" x14ac:dyDescent="0.3">
      <c r="A2509" t="s">
        <v>3918</v>
      </c>
      <c r="B2509" t="s">
        <v>5067</v>
      </c>
      <c r="C2509" t="s">
        <v>5068</v>
      </c>
      <c r="D2509" t="str">
        <f t="shared" si="39"/>
        <v>당장 비용을 못 준다고 솔직히 말하실 생각이시군요.</v>
      </c>
      <c r="E2509" t="s">
        <v>5068</v>
      </c>
    </row>
    <row r="2510" spans="1:5" x14ac:dyDescent="0.3">
      <c r="A2510" t="s">
        <v>3918</v>
      </c>
      <c r="B2510" t="s">
        <v>5069</v>
      </c>
      <c r="C2510" t="s">
        <v>5070</v>
      </c>
      <c r="D2510" t="str">
        <f t="shared" si="39"/>
        <v>상사에게 실수를 한 것 같아 불안하시군요.</v>
      </c>
      <c r="E2510" t="s">
        <v>5070</v>
      </c>
    </row>
    <row r="2511" spans="1:5" x14ac:dyDescent="0.3">
      <c r="A2511" t="s">
        <v>3918</v>
      </c>
      <c r="B2511" t="s">
        <v>5071</v>
      </c>
      <c r="C2511" t="s">
        <v>5072</v>
      </c>
      <c r="D2511" t="str">
        <f t="shared" si="39"/>
        <v>이럴 때 어떻게 행동하면 될지 저와 얘기해 봐요.</v>
      </c>
      <c r="E2511" t="s">
        <v>36354</v>
      </c>
    </row>
    <row r="2512" spans="1:5" x14ac:dyDescent="0.3">
      <c r="A2512" t="s">
        <v>3918</v>
      </c>
      <c r="B2512" t="s">
        <v>5073</v>
      </c>
      <c r="C2512" t="s">
        <v>5074</v>
      </c>
      <c r="D2512" t="str">
        <f t="shared" si="39"/>
        <v>상황 파악 후에 적절한 대처가 있기를 바랄게요.</v>
      </c>
      <c r="E2512" t="s">
        <v>5074</v>
      </c>
    </row>
    <row r="2513" spans="1:5" x14ac:dyDescent="0.3">
      <c r="A2513" t="s">
        <v>3918</v>
      </c>
      <c r="B2513" t="s">
        <v>5075</v>
      </c>
      <c r="C2513" t="s">
        <v>5076</v>
      </c>
      <c r="D2513" t="str">
        <f t="shared" si="39"/>
        <v>친구의 말에 혼란을 느끼셨군요.</v>
      </c>
      <c r="E2513" t="s">
        <v>5076</v>
      </c>
    </row>
    <row r="2514" spans="1:5" x14ac:dyDescent="0.3">
      <c r="A2514" t="s">
        <v>3918</v>
      </c>
      <c r="B2514" t="s">
        <v>5077</v>
      </c>
      <c r="C2514" t="s">
        <v>5078</v>
      </c>
      <c r="D2514" t="str">
        <f t="shared" si="39"/>
        <v>그런 경우에는 어떻게 하는 것이 좋을지 저와 얘기해 봐요.</v>
      </c>
      <c r="E2514" t="s">
        <v>36355</v>
      </c>
    </row>
    <row r="2515" spans="1:5" x14ac:dyDescent="0.3">
      <c r="A2515" t="s">
        <v>3918</v>
      </c>
      <c r="B2515" t="s">
        <v>5079</v>
      </c>
      <c r="C2515" t="s">
        <v>5080</v>
      </c>
      <c r="D2515" t="str">
        <f t="shared" si="39"/>
        <v>친구와의 공감으로 잘 해결되길 바랄게요.</v>
      </c>
      <c r="E2515" t="s">
        <v>5080</v>
      </c>
    </row>
    <row r="2516" spans="1:5" x14ac:dyDescent="0.3">
      <c r="A2516" t="s">
        <v>3918</v>
      </c>
      <c r="B2516" t="s">
        <v>5081</v>
      </c>
      <c r="C2516" t="s">
        <v>5082</v>
      </c>
      <c r="D2516" t="str">
        <f t="shared" si="39"/>
        <v>어떤 부분에서 불안을 느꼈는지 궁금해요.</v>
      </c>
      <c r="E2516" t="s">
        <v>36356</v>
      </c>
    </row>
    <row r="2517" spans="1:5" x14ac:dyDescent="0.3">
      <c r="A2517" t="s">
        <v>3918</v>
      </c>
      <c r="B2517" t="s">
        <v>5083</v>
      </c>
      <c r="C2517" t="s">
        <v>5084</v>
      </c>
      <c r="D2517" t="str">
        <f t="shared" si="39"/>
        <v>다음부터 그런 불안감을 느낄 때는 어떻게 하는 것이 좋을지 저와 얘기해 봐요.</v>
      </c>
      <c r="E2517" t="s">
        <v>36357</v>
      </c>
    </row>
    <row r="2518" spans="1:5" x14ac:dyDescent="0.3">
      <c r="A2518" t="s">
        <v>3918</v>
      </c>
      <c r="B2518" t="s">
        <v>5085</v>
      </c>
      <c r="C2518" t="s">
        <v>5086</v>
      </c>
      <c r="D2518" t="str">
        <f t="shared" si="39"/>
        <v>적절한 핑계로 안 가실 생각이시군요.</v>
      </c>
      <c r="E2518" t="s">
        <v>5086</v>
      </c>
    </row>
    <row r="2519" spans="1:5" x14ac:dyDescent="0.3">
      <c r="A2519" t="s">
        <v>3918</v>
      </c>
      <c r="B2519" t="s">
        <v>5087</v>
      </c>
      <c r="C2519" t="s">
        <v>5088</v>
      </c>
      <c r="D2519" t="str">
        <f t="shared" si="39"/>
        <v>룸메이트의 친구가 계속 있어서 혼란스럽군요.</v>
      </c>
      <c r="E2519" t="s">
        <v>5088</v>
      </c>
    </row>
    <row r="2520" spans="1:5" x14ac:dyDescent="0.3">
      <c r="A2520" t="s">
        <v>3918</v>
      </c>
      <c r="B2520" t="s">
        <v>5089</v>
      </c>
      <c r="C2520" t="s">
        <v>5090</v>
      </c>
      <c r="D2520" t="str">
        <f t="shared" si="39"/>
        <v>어떻게 하면 불안을 덜 느낄 수 있을지 저와 얘기해 봐요.</v>
      </c>
      <c r="E2520" t="s">
        <v>36358</v>
      </c>
    </row>
    <row r="2521" spans="1:5" x14ac:dyDescent="0.3">
      <c r="A2521" t="s">
        <v>3918</v>
      </c>
      <c r="B2521" t="s">
        <v>5091</v>
      </c>
      <c r="C2521" t="s">
        <v>5092</v>
      </c>
      <c r="D2521" t="str">
        <f t="shared" si="39"/>
        <v>솔직한 대화로 상황이 잘 해결되길 바랄게요.</v>
      </c>
      <c r="E2521" t="s">
        <v>5092</v>
      </c>
    </row>
    <row r="2522" spans="1:5" x14ac:dyDescent="0.3">
      <c r="A2522" t="s">
        <v>3918</v>
      </c>
      <c r="B2522" t="s">
        <v>5093</v>
      </c>
      <c r="C2522" t="s">
        <v>5094</v>
      </c>
      <c r="D2522" t="str">
        <f t="shared" si="39"/>
        <v>부모님의 갑작스런 이혼에 혼란하시군요.</v>
      </c>
      <c r="E2522" t="s">
        <v>5094</v>
      </c>
    </row>
    <row r="2523" spans="1:5" x14ac:dyDescent="0.3">
      <c r="A2523" t="s">
        <v>3918</v>
      </c>
      <c r="B2523" t="s">
        <v>5095</v>
      </c>
      <c r="C2523" t="s">
        <v>5096</v>
      </c>
      <c r="D2523" t="str">
        <f t="shared" si="39"/>
        <v>그런 상황에서 어떻게 행동을 하면 될지 저와 얘기해 봐요.</v>
      </c>
      <c r="E2523" t="s">
        <v>36359</v>
      </c>
    </row>
    <row r="2524" spans="1:5" x14ac:dyDescent="0.3">
      <c r="A2524" t="s">
        <v>3918</v>
      </c>
      <c r="B2524" t="s">
        <v>5097</v>
      </c>
      <c r="C2524" t="s">
        <v>5098</v>
      </c>
      <c r="D2524" t="str">
        <f t="shared" si="39"/>
        <v>부모님의 생각을 확인한 후에 잘 해결되면 좋겠어요.</v>
      </c>
      <c r="E2524" t="s">
        <v>5098</v>
      </c>
    </row>
    <row r="2525" spans="1:5" x14ac:dyDescent="0.3">
      <c r="A2525" t="s">
        <v>587</v>
      </c>
      <c r="B2525" t="s">
        <v>5099</v>
      </c>
      <c r="C2525" t="s">
        <v>5100</v>
      </c>
      <c r="D2525" t="str">
        <f t="shared" si="39"/>
        <v>사용자님이 바람을 피운다고 하는 의심을 받아 억울한 기분이군요.</v>
      </c>
      <c r="E2525" t="s">
        <v>5100</v>
      </c>
    </row>
    <row r="2526" spans="1:5" x14ac:dyDescent="0.3">
      <c r="A2526" t="s">
        <v>587</v>
      </c>
      <c r="B2526" t="s">
        <v>5101</v>
      </c>
      <c r="C2526" t="s">
        <v>5102</v>
      </c>
      <c r="D2526" t="str">
        <f t="shared" si="39"/>
        <v>억울한 상황을 해결하기 위해서 사용자님에게 가장 필요한 것은 무엇인가요?</v>
      </c>
      <c r="E2526" t="s">
        <v>5102</v>
      </c>
    </row>
    <row r="2527" spans="1:5" x14ac:dyDescent="0.3">
      <c r="A2527" t="s">
        <v>587</v>
      </c>
      <c r="B2527" t="s">
        <v>5103</v>
      </c>
      <c r="C2527" t="s">
        <v>5104</v>
      </c>
      <c r="D2527" t="str">
        <f t="shared" si="39"/>
        <v>남자 친구와의 대화로 잘 해결되길 바라요.</v>
      </c>
      <c r="E2527" t="s">
        <v>5104</v>
      </c>
    </row>
    <row r="2528" spans="1:5" x14ac:dyDescent="0.3">
      <c r="A2528" t="s">
        <v>587</v>
      </c>
      <c r="B2528" t="s">
        <v>5105</v>
      </c>
      <c r="C2528" t="s">
        <v>5106</v>
      </c>
      <c r="D2528" t="str">
        <f t="shared" si="39"/>
        <v>증거가 부족해서 위자료를 못 받다니 억울하시겠어요.</v>
      </c>
      <c r="E2528" t="s">
        <v>5106</v>
      </c>
    </row>
    <row r="2529" spans="1:5" x14ac:dyDescent="0.3">
      <c r="A2529" t="s">
        <v>587</v>
      </c>
      <c r="B2529" t="s">
        <v>5107</v>
      </c>
      <c r="C2529" t="s">
        <v>5108</v>
      </c>
      <c r="D2529" t="str">
        <f t="shared" si="39"/>
        <v>이런 경우에는 어떻게 하면 억울한 감정이 덜어질까요?</v>
      </c>
      <c r="E2529" t="s">
        <v>5108</v>
      </c>
    </row>
    <row r="2530" spans="1:5" x14ac:dyDescent="0.3">
      <c r="A2530" t="s">
        <v>587</v>
      </c>
      <c r="B2530" t="s">
        <v>5109</v>
      </c>
      <c r="C2530" t="s">
        <v>5110</v>
      </c>
      <c r="D2530" t="str">
        <f t="shared" si="39"/>
        <v>전문변호사를 통해서 잘 해결되길 바랄게요.</v>
      </c>
      <c r="E2530" t="s">
        <v>5110</v>
      </c>
    </row>
    <row r="2531" spans="1:5" x14ac:dyDescent="0.3">
      <c r="A2531" t="s">
        <v>587</v>
      </c>
      <c r="B2531" t="s">
        <v>5111</v>
      </c>
      <c r="C2531" t="s">
        <v>5112</v>
      </c>
      <c r="D2531" t="str">
        <f t="shared" si="39"/>
        <v>남편의 말씀에 억울한 감정이시군요.</v>
      </c>
      <c r="E2531" t="s">
        <v>5112</v>
      </c>
    </row>
    <row r="2532" spans="1:5" x14ac:dyDescent="0.3">
      <c r="A2532" t="s">
        <v>587</v>
      </c>
      <c r="B2532" t="s">
        <v>5113</v>
      </c>
      <c r="C2532" t="s">
        <v>5114</v>
      </c>
      <c r="D2532" t="str">
        <f t="shared" si="39"/>
        <v>회사일 때문인데 속상하시군요. 지금의 감정에서 벗어나기 위해 어떻게 하면 될지 저와 얘기해 봐요.</v>
      </c>
      <c r="E2532" t="s">
        <v>36360</v>
      </c>
    </row>
    <row r="2533" spans="1:5" x14ac:dyDescent="0.3">
      <c r="A2533" t="s">
        <v>587</v>
      </c>
      <c r="B2533" t="s">
        <v>5115</v>
      </c>
      <c r="C2533" t="s">
        <v>5116</v>
      </c>
      <c r="D2533" t="str">
        <f t="shared" si="39"/>
        <v>남편분과 솔직한 대화로 잘 해결되길 바랄게요.</v>
      </c>
      <c r="E2533" t="s">
        <v>5116</v>
      </c>
    </row>
    <row r="2534" spans="1:5" x14ac:dyDescent="0.3">
      <c r="A2534" t="s">
        <v>587</v>
      </c>
      <c r="B2534" t="s">
        <v>5117</v>
      </c>
      <c r="C2534" t="s">
        <v>5118</v>
      </c>
      <c r="D2534" t="str">
        <f t="shared" si="39"/>
        <v>남자 친구의 오해로 억울한 기분이군요.</v>
      </c>
      <c r="E2534" t="s">
        <v>5118</v>
      </c>
    </row>
    <row r="2535" spans="1:5" x14ac:dyDescent="0.3">
      <c r="A2535" t="s">
        <v>587</v>
      </c>
      <c r="B2535" t="s">
        <v>5119</v>
      </c>
      <c r="C2535" t="s">
        <v>5120</v>
      </c>
      <c r="D2535" t="str">
        <f t="shared" si="39"/>
        <v>속상하시겠어요 .이럴 때 어떻게 하면 될지 저와 얘기해 봐요.</v>
      </c>
      <c r="E2535" t="s">
        <v>36361</v>
      </c>
    </row>
    <row r="2536" spans="1:5" x14ac:dyDescent="0.3">
      <c r="A2536" t="s">
        <v>587</v>
      </c>
      <c r="B2536" t="s">
        <v>5121</v>
      </c>
      <c r="C2536" t="s">
        <v>5122</v>
      </c>
      <c r="D2536" t="str">
        <f t="shared" si="39"/>
        <v>남자 친구와 대화로 잘 해결되면 좋겠어요.</v>
      </c>
      <c r="E2536" t="s">
        <v>5122</v>
      </c>
    </row>
    <row r="2537" spans="1:5" x14ac:dyDescent="0.3">
      <c r="A2537" t="s">
        <v>587</v>
      </c>
      <c r="B2537" t="s">
        <v>5123</v>
      </c>
      <c r="C2537" t="s">
        <v>5124</v>
      </c>
      <c r="D2537" t="str">
        <f t="shared" si="39"/>
        <v>남자 친구에게 속아서 억울한 상태 시군요.</v>
      </c>
      <c r="E2537" t="s">
        <v>5124</v>
      </c>
    </row>
    <row r="2538" spans="1:5" x14ac:dyDescent="0.3">
      <c r="A2538" t="s">
        <v>587</v>
      </c>
      <c r="B2538" t="s">
        <v>5125</v>
      </c>
      <c r="C2538" t="s">
        <v>5126</v>
      </c>
      <c r="D2538" t="str">
        <f t="shared" si="39"/>
        <v>남자 친구분과의 관계를 어떻게 하고 싶으신가요?</v>
      </c>
      <c r="E2538" t="s">
        <v>5126</v>
      </c>
    </row>
    <row r="2539" spans="1:5" x14ac:dyDescent="0.3">
      <c r="A2539" t="s">
        <v>587</v>
      </c>
      <c r="B2539" t="s">
        <v>5127</v>
      </c>
      <c r="C2539" t="s">
        <v>5128</v>
      </c>
      <c r="D2539" t="str">
        <f t="shared" si="39"/>
        <v>변호사를 통해서 원하시는 대로 해결이 되길 바라요.</v>
      </c>
      <c r="E2539" t="s">
        <v>5128</v>
      </c>
    </row>
    <row r="2540" spans="1:5" x14ac:dyDescent="0.3">
      <c r="A2540" t="s">
        <v>587</v>
      </c>
      <c r="B2540" t="s">
        <v>5129</v>
      </c>
      <c r="C2540" t="s">
        <v>5130</v>
      </c>
      <c r="D2540" t="str">
        <f t="shared" si="39"/>
        <v>남편의 폭력으로 마음에 상처를 입었군요.</v>
      </c>
      <c r="E2540" t="s">
        <v>5130</v>
      </c>
    </row>
    <row r="2541" spans="1:5" x14ac:dyDescent="0.3">
      <c r="A2541" t="s">
        <v>587</v>
      </c>
      <c r="B2541" t="s">
        <v>5131</v>
      </c>
      <c r="C2541" t="s">
        <v>5132</v>
      </c>
      <c r="D2541" t="str">
        <f t="shared" si="39"/>
        <v>이런 감정에서 벗어나기 위한 행동이 어떤 것이 있을지 저와 얘기해 봐요.</v>
      </c>
      <c r="E2541" t="s">
        <v>36362</v>
      </c>
    </row>
    <row r="2542" spans="1:5" x14ac:dyDescent="0.3">
      <c r="A2542" t="s">
        <v>587</v>
      </c>
      <c r="B2542" t="s">
        <v>5133</v>
      </c>
      <c r="C2542" t="s">
        <v>5134</v>
      </c>
      <c r="D2542" t="str">
        <f t="shared" si="39"/>
        <v>언니와 논의해서 잘 해결되면 좋겠어요.</v>
      </c>
      <c r="E2542" t="s">
        <v>5134</v>
      </c>
    </row>
    <row r="2543" spans="1:5" x14ac:dyDescent="0.3">
      <c r="A2543" t="s">
        <v>587</v>
      </c>
      <c r="B2543" t="s">
        <v>5135</v>
      </c>
      <c r="C2543" t="s">
        <v>5136</v>
      </c>
      <c r="D2543" t="str">
        <f t="shared" si="39"/>
        <v>이혼으로 억울한 감정이시군요.</v>
      </c>
      <c r="E2543" t="s">
        <v>5136</v>
      </c>
    </row>
    <row r="2544" spans="1:5" x14ac:dyDescent="0.3">
      <c r="A2544" t="s">
        <v>587</v>
      </c>
      <c r="B2544" t="s">
        <v>5137</v>
      </c>
      <c r="C2544" t="s">
        <v>5138</v>
      </c>
      <c r="D2544" t="str">
        <f t="shared" si="39"/>
        <v>지금의 감정에서 벗어나기 위해 어떻게 하면 될지 저와 얘기해 봐요.</v>
      </c>
      <c r="E2544" t="s">
        <v>36363</v>
      </c>
    </row>
    <row r="2545" spans="1:5" x14ac:dyDescent="0.3">
      <c r="A2545" t="s">
        <v>587</v>
      </c>
      <c r="B2545" t="s">
        <v>5139</v>
      </c>
      <c r="C2545" t="s">
        <v>5140</v>
      </c>
      <c r="D2545" t="str">
        <f t="shared" si="39"/>
        <v>변호사와 상담을 통해 해결책이 나왔으면 좋겠네요.</v>
      </c>
      <c r="E2545" t="s">
        <v>5140</v>
      </c>
    </row>
    <row r="2546" spans="1:5" x14ac:dyDescent="0.3">
      <c r="A2546" t="s">
        <v>587</v>
      </c>
      <c r="B2546" t="s">
        <v>5141</v>
      </c>
      <c r="C2546" t="s">
        <v>5142</v>
      </c>
      <c r="D2546" t="str">
        <f t="shared" si="39"/>
        <v>파혼으로 마음이 많이 아프시군요.</v>
      </c>
      <c r="E2546" t="s">
        <v>5142</v>
      </c>
    </row>
    <row r="2547" spans="1:5" x14ac:dyDescent="0.3">
      <c r="A2547" t="s">
        <v>587</v>
      </c>
      <c r="B2547" t="s">
        <v>5143</v>
      </c>
      <c r="C2547" t="s">
        <v>5144</v>
      </c>
      <c r="D2547" t="str">
        <f t="shared" si="39"/>
        <v>앞으로 연애를 할 때 이런 일을 겪지 않으면 좋겠어요.</v>
      </c>
      <c r="E2547" t="s">
        <v>5144</v>
      </c>
    </row>
    <row r="2548" spans="1:5" x14ac:dyDescent="0.3">
      <c r="A2548" t="s">
        <v>587</v>
      </c>
      <c r="B2548" t="s">
        <v>5145</v>
      </c>
      <c r="C2548" t="s">
        <v>5146</v>
      </c>
      <c r="D2548" t="str">
        <f t="shared" si="39"/>
        <v>언니와의 대화로 감정이 잘 정리되길 바라요.</v>
      </c>
      <c r="E2548" t="s">
        <v>5146</v>
      </c>
    </row>
    <row r="2549" spans="1:5" x14ac:dyDescent="0.3">
      <c r="A2549" t="s">
        <v>587</v>
      </c>
      <c r="B2549" t="s">
        <v>5147</v>
      </c>
      <c r="C2549" t="s">
        <v>5148</v>
      </c>
      <c r="D2549" t="str">
        <f t="shared" si="39"/>
        <v>혼자만 연애를 하지 못하는 것 같아서 억울함을 느끼고 계시는군요.</v>
      </c>
      <c r="E2549" t="s">
        <v>5148</v>
      </c>
    </row>
    <row r="2550" spans="1:5" x14ac:dyDescent="0.3">
      <c r="A2550" t="s">
        <v>587</v>
      </c>
      <c r="B2550" t="s">
        <v>5149</v>
      </c>
      <c r="C2550" t="s">
        <v>5150</v>
      </c>
      <c r="D2550" t="str">
        <f t="shared" si="39"/>
        <v>그렇다면 앞으로 연애를 하기 위해 무엇을 하면 좋을지 저와 얘기해 봐요.</v>
      </c>
      <c r="E2550" t="s">
        <v>36364</v>
      </c>
    </row>
    <row r="2551" spans="1:5" x14ac:dyDescent="0.3">
      <c r="A2551" t="s">
        <v>587</v>
      </c>
      <c r="B2551" t="s">
        <v>5151</v>
      </c>
      <c r="C2551" t="s">
        <v>5152</v>
      </c>
      <c r="D2551" t="str">
        <f t="shared" si="39"/>
        <v>동호회 가입을 통해서 연애에 성공하면 좋겠네요.</v>
      </c>
      <c r="E2551" t="s">
        <v>5152</v>
      </c>
    </row>
    <row r="2552" spans="1:5" x14ac:dyDescent="0.3">
      <c r="A2552" t="s">
        <v>587</v>
      </c>
      <c r="B2552" t="s">
        <v>5153</v>
      </c>
      <c r="C2552" t="s">
        <v>5154</v>
      </c>
      <c r="D2552" t="str">
        <f t="shared" si="39"/>
        <v>권고사직으로 억울한 감정이시군요.</v>
      </c>
      <c r="E2552" t="s">
        <v>5154</v>
      </c>
    </row>
    <row r="2553" spans="1:5" x14ac:dyDescent="0.3">
      <c r="A2553" t="s">
        <v>587</v>
      </c>
      <c r="B2553" t="s">
        <v>5155</v>
      </c>
      <c r="C2553" t="s">
        <v>5156</v>
      </c>
      <c r="D2553" t="str">
        <f t="shared" si="39"/>
        <v>이런 일에 조언을 구할 상대가 있을지 저와 얘기해 봐요.</v>
      </c>
      <c r="E2553" t="s">
        <v>36365</v>
      </c>
    </row>
    <row r="2554" spans="1:5" x14ac:dyDescent="0.3">
      <c r="A2554" t="s">
        <v>587</v>
      </c>
      <c r="B2554" t="s">
        <v>5157</v>
      </c>
      <c r="C2554" t="s">
        <v>5158</v>
      </c>
      <c r="D2554" t="str">
        <f t="shared" si="39"/>
        <v>전문가와의 상담으로 잘 해결되면 좋겠어요.</v>
      </c>
      <c r="E2554" t="s">
        <v>5158</v>
      </c>
    </row>
    <row r="2555" spans="1:5" x14ac:dyDescent="0.3">
      <c r="A2555" t="s">
        <v>587</v>
      </c>
      <c r="B2555" t="s">
        <v>5159</v>
      </c>
      <c r="C2555" t="s">
        <v>5160</v>
      </c>
      <c r="D2555" t="str">
        <f t="shared" si="39"/>
        <v>남자 친구가 속여서 억울하시군요.</v>
      </c>
      <c r="E2555" t="s">
        <v>5160</v>
      </c>
    </row>
    <row r="2556" spans="1:5" x14ac:dyDescent="0.3">
      <c r="A2556" t="s">
        <v>587</v>
      </c>
      <c r="B2556" t="s">
        <v>5161</v>
      </c>
      <c r="C2556" t="s">
        <v>5162</v>
      </c>
      <c r="D2556" t="str">
        <f t="shared" si="39"/>
        <v>이런 경우 주위에 도움을 요청할만한 곳이 있을지 저와 얘기해 봐요.</v>
      </c>
      <c r="E2556" t="s">
        <v>36366</v>
      </c>
    </row>
    <row r="2557" spans="1:5" x14ac:dyDescent="0.3">
      <c r="A2557" t="s">
        <v>587</v>
      </c>
      <c r="B2557" t="s">
        <v>5163</v>
      </c>
      <c r="C2557" t="s">
        <v>5164</v>
      </c>
      <c r="D2557" t="str">
        <f t="shared" si="39"/>
        <v>시부모님과의 논의로 잘 해결되면 좋겠네요.</v>
      </c>
      <c r="E2557" t="s">
        <v>5164</v>
      </c>
    </row>
    <row r="2558" spans="1:5" x14ac:dyDescent="0.3">
      <c r="A2558" t="s">
        <v>1850</v>
      </c>
      <c r="B2558" t="s">
        <v>5165</v>
      </c>
      <c r="C2558" t="s">
        <v>5166</v>
      </c>
      <c r="D2558" t="str">
        <f t="shared" si="39"/>
        <v>아드님의 행동이 철없고 한심하다고 생각하셨군요.</v>
      </c>
      <c r="E2558" t="s">
        <v>5166</v>
      </c>
    </row>
    <row r="2559" spans="1:5" x14ac:dyDescent="0.3">
      <c r="A2559" t="s">
        <v>1850</v>
      </c>
      <c r="B2559" t="s">
        <v>5167</v>
      </c>
      <c r="C2559" t="s">
        <v>5168</v>
      </c>
      <c r="D2559" t="str">
        <f t="shared" si="39"/>
        <v>아드님이 사용자님의 아내를 위한 마음을 알아주면 좋겠어요.</v>
      </c>
      <c r="E2559" t="s">
        <v>5168</v>
      </c>
    </row>
    <row r="2560" spans="1:5" x14ac:dyDescent="0.3">
      <c r="A2560" t="s">
        <v>1850</v>
      </c>
      <c r="B2560" t="s">
        <v>5169</v>
      </c>
      <c r="C2560" t="s">
        <v>5170</v>
      </c>
      <c r="D2560" t="str">
        <f t="shared" si="39"/>
        <v>아들에게 병원비를 보태라고 말씀하실 생각이시군요.</v>
      </c>
      <c r="E2560" t="s">
        <v>5170</v>
      </c>
    </row>
    <row r="2561" spans="1:5" x14ac:dyDescent="0.3">
      <c r="A2561" t="s">
        <v>1850</v>
      </c>
      <c r="B2561" t="s">
        <v>5171</v>
      </c>
      <c r="C2561" t="s">
        <v>5172</v>
      </c>
      <c r="D2561" t="str">
        <f t="shared" si="39"/>
        <v>아드님의 행동이 한심하게 느껴지셨군요.</v>
      </c>
      <c r="E2561" t="s">
        <v>5172</v>
      </c>
    </row>
    <row r="2562" spans="1:5" x14ac:dyDescent="0.3">
      <c r="A2562" t="s">
        <v>1850</v>
      </c>
      <c r="B2562" t="s">
        <v>5173</v>
      </c>
      <c r="C2562" t="s">
        <v>5174</v>
      </c>
      <c r="D2562" t="str">
        <f t="shared" si="39"/>
        <v>어떻게 하면 아드님의 상태를 변화시킬 수 있을지 저와 얘기해 봐요.</v>
      </c>
      <c r="E2562" t="s">
        <v>36367</v>
      </c>
    </row>
    <row r="2563" spans="1:5" x14ac:dyDescent="0.3">
      <c r="A2563" t="s">
        <v>1850</v>
      </c>
      <c r="B2563" t="s">
        <v>5175</v>
      </c>
      <c r="C2563" t="s">
        <v>5176</v>
      </c>
      <c r="D2563" t="str">
        <f t="shared" ref="D2563:D2626" si="40">SUBSTITUTE(SUBSTITUTE(SUBSTITUTE(SUBSTITUTE(SUBSTITUTE(SUBSTITUTE(SUBSTITUTE(SUBSTITUTE(SUBSTITUTE(C2563,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아드님에게 규칙적인 생활을 권하실 생각이시군요.</v>
      </c>
      <c r="E2563" t="s">
        <v>5176</v>
      </c>
    </row>
    <row r="2564" spans="1:5" x14ac:dyDescent="0.3">
      <c r="A2564" t="s">
        <v>1850</v>
      </c>
      <c r="B2564" t="s">
        <v>5177</v>
      </c>
      <c r="C2564" t="s">
        <v>5178</v>
      </c>
      <c r="D2564" t="str">
        <f t="shared" si="40"/>
        <v>따님의 행동으로 한심한 감정을 느끼시는군요.</v>
      </c>
      <c r="E2564" t="s">
        <v>5178</v>
      </c>
    </row>
    <row r="2565" spans="1:5" x14ac:dyDescent="0.3">
      <c r="A2565" t="s">
        <v>1850</v>
      </c>
      <c r="B2565" t="s">
        <v>5179</v>
      </c>
      <c r="C2565" t="s">
        <v>5180</v>
      </c>
      <c r="D2565" t="str">
        <f t="shared" si="40"/>
        <v>앞으로 따님의 행동이 변화할 수 있게 사용자님이 어떻게 얘기하면 좋을지 저와 얘기해 봐요.</v>
      </c>
      <c r="E2565" t="s">
        <v>36368</v>
      </c>
    </row>
    <row r="2566" spans="1:5" x14ac:dyDescent="0.3">
      <c r="A2566" t="s">
        <v>1850</v>
      </c>
      <c r="B2566" t="s">
        <v>5181</v>
      </c>
      <c r="C2566" t="s">
        <v>5182</v>
      </c>
      <c r="D2566" t="str">
        <f t="shared" si="40"/>
        <v>앞으로는 비사용을 챙기도록 하실 생각이시군요.</v>
      </c>
      <c r="E2566" t="s">
        <v>5182</v>
      </c>
    </row>
    <row r="2567" spans="1:5" x14ac:dyDescent="0.3">
      <c r="A2567" t="s">
        <v>1850</v>
      </c>
      <c r="B2567" t="s">
        <v>5183</v>
      </c>
      <c r="C2567" t="s">
        <v>5184</v>
      </c>
      <c r="D2567" t="str">
        <f t="shared" si="40"/>
        <v>친구분의 행동으로 한심함을 느끼셨군요.</v>
      </c>
      <c r="E2567" t="s">
        <v>5184</v>
      </c>
    </row>
    <row r="2568" spans="1:5" x14ac:dyDescent="0.3">
      <c r="A2568" t="s">
        <v>1850</v>
      </c>
      <c r="B2568" t="s">
        <v>5185</v>
      </c>
      <c r="C2568" t="s">
        <v>5186</v>
      </c>
      <c r="D2568" t="str">
        <f t="shared" si="40"/>
        <v>지금 감정에서 벗어나려면 어떻게 하면 될지 저와 얘기해 봐요.</v>
      </c>
      <c r="E2568" t="s">
        <v>36369</v>
      </c>
    </row>
    <row r="2569" spans="1:5" x14ac:dyDescent="0.3">
      <c r="A2569" t="s">
        <v>1850</v>
      </c>
      <c r="B2569" t="s">
        <v>5187</v>
      </c>
      <c r="C2569" t="s">
        <v>5188</v>
      </c>
      <c r="D2569" t="str">
        <f t="shared" si="40"/>
        <v>친구에게 금주원을 추천하실 생각이시군요.</v>
      </c>
      <c r="E2569" t="s">
        <v>5188</v>
      </c>
    </row>
    <row r="2570" spans="1:5" x14ac:dyDescent="0.3">
      <c r="A2570" t="s">
        <v>1850</v>
      </c>
      <c r="B2570" t="s">
        <v>5189</v>
      </c>
      <c r="C2570" t="s">
        <v>5190</v>
      </c>
      <c r="D2570" t="str">
        <f t="shared" si="40"/>
        <v>아내분의 행동으로 답답함을 느끼셨군요.</v>
      </c>
      <c r="E2570" t="s">
        <v>5190</v>
      </c>
    </row>
    <row r="2571" spans="1:5" x14ac:dyDescent="0.3">
      <c r="A2571" t="s">
        <v>1850</v>
      </c>
      <c r="B2571" t="s">
        <v>5191</v>
      </c>
      <c r="C2571" t="s">
        <v>5192</v>
      </c>
      <c r="D2571" t="str">
        <f t="shared" si="40"/>
        <v>당황스러우셨군요. 어떻게 하면 지금의 상황을 변화시킬 수 있을지 저와 얘기해 봐요.</v>
      </c>
      <c r="E2571" t="s">
        <v>36370</v>
      </c>
    </row>
    <row r="2572" spans="1:5" x14ac:dyDescent="0.3">
      <c r="A2572" t="s">
        <v>1850</v>
      </c>
      <c r="B2572" t="s">
        <v>5193</v>
      </c>
      <c r="C2572" t="s">
        <v>5194</v>
      </c>
      <c r="D2572" t="str">
        <f t="shared" si="40"/>
        <v>아내에게 필요한 운동을 권유하실 생각이시군요.</v>
      </c>
      <c r="E2572" t="s">
        <v>5194</v>
      </c>
    </row>
    <row r="2573" spans="1:5" x14ac:dyDescent="0.3">
      <c r="A2573" t="s">
        <v>1850</v>
      </c>
      <c r="B2573" t="s">
        <v>5195</v>
      </c>
      <c r="C2573" t="s">
        <v>5196</v>
      </c>
      <c r="D2573" t="str">
        <f t="shared" si="40"/>
        <v>친구분이 고지혈증에도 관리를 안 해서 한심한 감정을 느끼셨군요.</v>
      </c>
      <c r="E2573" t="s">
        <v>5196</v>
      </c>
    </row>
    <row r="2574" spans="1:5" x14ac:dyDescent="0.3">
      <c r="A2574" t="s">
        <v>1850</v>
      </c>
      <c r="B2574" t="s">
        <v>5197</v>
      </c>
      <c r="C2574" t="s">
        <v>5198</v>
      </c>
      <c r="D2574" t="str">
        <f t="shared" si="40"/>
        <v>이제 건강관리를 해야 할 나이라고 생각하시는군요. 어떻게 하면 지금의 상황을 변화시킬 수 있을지 저와 얘기해 봐요.</v>
      </c>
      <c r="E2574" t="s">
        <v>36371</v>
      </c>
    </row>
    <row r="2575" spans="1:5" x14ac:dyDescent="0.3">
      <c r="A2575" t="s">
        <v>1850</v>
      </c>
      <c r="B2575" t="s">
        <v>5199</v>
      </c>
      <c r="C2575" t="s">
        <v>5200</v>
      </c>
      <c r="D2575" t="str">
        <f t="shared" si="40"/>
        <v>설명을 통해서 잘 해결이 되면 좋겠어요.</v>
      </c>
      <c r="E2575" t="s">
        <v>5200</v>
      </c>
    </row>
    <row r="2576" spans="1:5" x14ac:dyDescent="0.3">
      <c r="A2576" t="s">
        <v>1850</v>
      </c>
      <c r="B2576" t="s">
        <v>5201</v>
      </c>
      <c r="C2576" t="s">
        <v>5202</v>
      </c>
      <c r="D2576" t="str">
        <f t="shared" si="40"/>
        <v>건강관리는 안 하고 병원만 찾는 모습에 한심한 감정을 느끼셨군요.</v>
      </c>
      <c r="E2576" t="s">
        <v>5202</v>
      </c>
    </row>
    <row r="2577" spans="1:5" x14ac:dyDescent="0.3">
      <c r="A2577" t="s">
        <v>1850</v>
      </c>
      <c r="B2577" t="s">
        <v>5203</v>
      </c>
      <c r="C2577" t="s">
        <v>5204</v>
      </c>
      <c r="D2577" t="str">
        <f t="shared" si="40"/>
        <v>앞으로 건강을 위해 사용자님이 스스로 바뀌시려면 무엇이 필요할까요?</v>
      </c>
      <c r="E2577" t="s">
        <v>5204</v>
      </c>
    </row>
    <row r="2578" spans="1:5" x14ac:dyDescent="0.3">
      <c r="A2578" t="s">
        <v>1850</v>
      </c>
      <c r="B2578" t="s">
        <v>5205</v>
      </c>
      <c r="C2578" t="s">
        <v>5206</v>
      </c>
      <c r="D2578" t="str">
        <f t="shared" si="40"/>
        <v>두 분이 함께 다니시면서 건강도 감정도 다 회복되길 바라요.</v>
      </c>
      <c r="E2578" t="s">
        <v>5206</v>
      </c>
    </row>
    <row r="2579" spans="1:5" x14ac:dyDescent="0.3">
      <c r="A2579" t="s">
        <v>1850</v>
      </c>
      <c r="B2579" t="s">
        <v>5207</v>
      </c>
      <c r="C2579" t="s">
        <v>5208</v>
      </c>
      <c r="D2579" t="str">
        <f t="shared" si="40"/>
        <v>건강을 권유하는 의사분을 보고 한심한 감정을 느끼셨군요.</v>
      </c>
      <c r="E2579" t="s">
        <v>5208</v>
      </c>
    </row>
    <row r="2580" spans="1:5" x14ac:dyDescent="0.3">
      <c r="A2580" t="s">
        <v>1850</v>
      </c>
      <c r="B2580" t="s">
        <v>5209</v>
      </c>
      <c r="C2580" t="s">
        <v>5210</v>
      </c>
      <c r="D2580" t="str">
        <f t="shared" si="40"/>
        <v>지금의 감정을 바꾸기 위해서 어떻게 하면 될지 저와 얘기해 봐요.</v>
      </c>
      <c r="E2580" t="s">
        <v>36372</v>
      </c>
    </row>
    <row r="2581" spans="1:5" x14ac:dyDescent="0.3">
      <c r="A2581" t="s">
        <v>1850</v>
      </c>
      <c r="B2581" t="s">
        <v>5211</v>
      </c>
      <c r="C2581" t="s">
        <v>5212</v>
      </c>
      <c r="D2581" t="str">
        <f t="shared" si="40"/>
        <v>의사의 권유보다는 내 생각대로 하실 생각이시군요.</v>
      </c>
      <c r="E2581" t="s">
        <v>5212</v>
      </c>
    </row>
    <row r="2582" spans="1:5" x14ac:dyDescent="0.3">
      <c r="A2582" t="s">
        <v>1850</v>
      </c>
      <c r="B2582" t="s">
        <v>5213</v>
      </c>
      <c r="C2582" t="s">
        <v>5214</v>
      </c>
      <c r="D2582" t="str">
        <f t="shared" si="40"/>
        <v>아내분 때문에 한심한 감정을 느끼셨군요.</v>
      </c>
      <c r="E2582" t="s">
        <v>5214</v>
      </c>
    </row>
    <row r="2583" spans="1:5" x14ac:dyDescent="0.3">
      <c r="A2583" t="s">
        <v>1850</v>
      </c>
      <c r="B2583" t="s">
        <v>5215</v>
      </c>
      <c r="C2583" t="s">
        <v>5216</v>
      </c>
      <c r="D2583" t="str">
        <f t="shared" si="40"/>
        <v>그런 경우에는 어떻게 감정을 변화시키시는지 궁금해요.</v>
      </c>
      <c r="E2583" t="s">
        <v>36373</v>
      </c>
    </row>
    <row r="2584" spans="1:5" x14ac:dyDescent="0.3">
      <c r="A2584" t="s">
        <v>1850</v>
      </c>
      <c r="B2584" t="s">
        <v>5217</v>
      </c>
      <c r="C2584" t="s">
        <v>5218</v>
      </c>
      <c r="D2584" t="str">
        <f t="shared" si="40"/>
        <v>아내분이 병원을 가서 잘 치료받으면 좋겠어요.</v>
      </c>
      <c r="E2584" t="s">
        <v>5218</v>
      </c>
    </row>
    <row r="2585" spans="1:5" x14ac:dyDescent="0.3">
      <c r="A2585" t="s">
        <v>1850</v>
      </c>
      <c r="B2585" t="s">
        <v>5219</v>
      </c>
      <c r="C2585" t="s">
        <v>5220</v>
      </c>
      <c r="D2585" t="str">
        <f t="shared" si="40"/>
        <v>친구의 행동에 한심함을 느끼셨군요.</v>
      </c>
      <c r="E2585" t="s">
        <v>5220</v>
      </c>
    </row>
    <row r="2586" spans="1:5" x14ac:dyDescent="0.3">
      <c r="A2586" t="s">
        <v>1850</v>
      </c>
      <c r="B2586" t="s">
        <v>5221</v>
      </c>
      <c r="C2586" t="s">
        <v>5222</v>
      </c>
      <c r="D2586" t="str">
        <f t="shared" si="40"/>
        <v>친구분에게 진심으로 조언을 해보면 좋을 것 같아요.</v>
      </c>
      <c r="E2586" t="s">
        <v>5222</v>
      </c>
    </row>
    <row r="2587" spans="1:5" x14ac:dyDescent="0.3">
      <c r="A2587" t="s">
        <v>1850</v>
      </c>
      <c r="B2587" t="s">
        <v>5223</v>
      </c>
      <c r="C2587" t="s">
        <v>5224</v>
      </c>
      <c r="D2587" t="str">
        <f t="shared" si="40"/>
        <v>친구분에게 건강검진을 권유하실 생각이시군요.</v>
      </c>
      <c r="E2587" t="s">
        <v>5224</v>
      </c>
    </row>
    <row r="2588" spans="1:5" x14ac:dyDescent="0.3">
      <c r="A2588" t="s">
        <v>1850</v>
      </c>
      <c r="B2588" t="s">
        <v>5225</v>
      </c>
      <c r="C2588" t="s">
        <v>5226</v>
      </c>
      <c r="D2588" t="str">
        <f t="shared" si="40"/>
        <v>아내분의 행동이 한심하게 보였군요.</v>
      </c>
      <c r="E2588" t="s">
        <v>5226</v>
      </c>
    </row>
    <row r="2589" spans="1:5" x14ac:dyDescent="0.3">
      <c r="A2589" t="s">
        <v>1850</v>
      </c>
      <c r="B2589" t="s">
        <v>5227</v>
      </c>
      <c r="C2589" t="s">
        <v>5228</v>
      </c>
      <c r="D2589" t="str">
        <f t="shared" si="40"/>
        <v>이런 경우에는 어떻게 해야 변화가 일어날까요?</v>
      </c>
      <c r="E2589" t="s">
        <v>5228</v>
      </c>
    </row>
    <row r="2590" spans="1:5" x14ac:dyDescent="0.3">
      <c r="A2590" t="s">
        <v>1850</v>
      </c>
      <c r="B2590" t="s">
        <v>5229</v>
      </c>
      <c r="C2590" t="s">
        <v>5230</v>
      </c>
      <c r="D2590" t="str">
        <f t="shared" si="40"/>
        <v>등산이 불면증에 효과가 있었으면 좋겠어요.</v>
      </c>
      <c r="E2590" t="s">
        <v>5230</v>
      </c>
    </row>
    <row r="2591" spans="1:5" x14ac:dyDescent="0.3">
      <c r="A2591" t="s">
        <v>1850</v>
      </c>
      <c r="B2591" t="s">
        <v>5231</v>
      </c>
      <c r="C2591" t="s">
        <v>5232</v>
      </c>
      <c r="D2591" t="str">
        <f t="shared" si="40"/>
        <v>아들 내외의 행동이 한심하게 느껴지셨군요.</v>
      </c>
      <c r="E2591" t="s">
        <v>5232</v>
      </c>
    </row>
    <row r="2592" spans="1:5" x14ac:dyDescent="0.3">
      <c r="A2592" t="s">
        <v>1850</v>
      </c>
      <c r="B2592" t="s">
        <v>5233</v>
      </c>
      <c r="C2592" t="s">
        <v>5234</v>
      </c>
      <c r="D2592" t="str">
        <f t="shared" si="40"/>
        <v>아들 내외가 바뀌기 위해서 가장 시급한 것은 무엇일까요?</v>
      </c>
      <c r="E2592" t="s">
        <v>5234</v>
      </c>
    </row>
    <row r="2593" spans="1:5" x14ac:dyDescent="0.3">
      <c r="A2593" t="s">
        <v>1850</v>
      </c>
      <c r="B2593" t="s">
        <v>5235</v>
      </c>
      <c r="C2593" t="s">
        <v>5236</v>
      </c>
      <c r="D2593" t="str">
        <f t="shared" si="40"/>
        <v>아들 내외에게 집에 들어와서 살라고 권유하실 생각이시군요.</v>
      </c>
      <c r="E2593" t="s">
        <v>5236</v>
      </c>
    </row>
    <row r="2594" spans="1:5" x14ac:dyDescent="0.3">
      <c r="A2594" t="s">
        <v>222</v>
      </c>
      <c r="B2594" t="s">
        <v>5237</v>
      </c>
      <c r="C2594" t="s">
        <v>5238</v>
      </c>
      <c r="D2594" t="str">
        <f t="shared" si="40"/>
        <v>투자담당자에 대해 신뢰하는 모습이시군요.</v>
      </c>
      <c r="E2594" t="s">
        <v>5238</v>
      </c>
    </row>
    <row r="2595" spans="1:5" x14ac:dyDescent="0.3">
      <c r="A2595" t="s">
        <v>222</v>
      </c>
      <c r="B2595" t="s">
        <v>5239</v>
      </c>
      <c r="C2595" t="s">
        <v>5240</v>
      </c>
      <c r="D2595" t="str">
        <f t="shared" si="40"/>
        <v>투자 담당자가 앞으로도 잘 할 거라고 신뢰하고 있군요.</v>
      </c>
      <c r="E2595" t="s">
        <v>5240</v>
      </c>
    </row>
    <row r="2596" spans="1:5" x14ac:dyDescent="0.3">
      <c r="A2596" t="s">
        <v>222</v>
      </c>
      <c r="B2596" t="s">
        <v>5241</v>
      </c>
      <c r="C2596" t="s">
        <v>5242</v>
      </c>
      <c r="D2596" t="str">
        <f t="shared" si="40"/>
        <v>많은 도움을 준 친구라 많이 신뢰하시는군요.</v>
      </c>
      <c r="E2596" t="s">
        <v>5242</v>
      </c>
    </row>
    <row r="2597" spans="1:5" x14ac:dyDescent="0.3">
      <c r="A2597" t="s">
        <v>222</v>
      </c>
      <c r="B2597" t="s">
        <v>5243</v>
      </c>
      <c r="C2597" t="s">
        <v>5244</v>
      </c>
      <c r="D2597" t="str">
        <f t="shared" si="40"/>
        <v>박 회장님에 대한 신뢰가 대단하시네요.</v>
      </c>
      <c r="E2597" t="s">
        <v>5244</v>
      </c>
    </row>
    <row r="2598" spans="1:5" x14ac:dyDescent="0.3">
      <c r="A2598" t="s">
        <v>222</v>
      </c>
      <c r="B2598" t="s">
        <v>5245</v>
      </c>
      <c r="C2598" t="s">
        <v>5246</v>
      </c>
      <c r="D2598" t="str">
        <f t="shared" si="40"/>
        <v>그런 신뢰를 계속 유지하기 위해서 어떤 것을 할 계획이신가요?</v>
      </c>
      <c r="E2598" t="s">
        <v>5246</v>
      </c>
    </row>
    <row r="2599" spans="1:5" x14ac:dyDescent="0.3">
      <c r="A2599" t="s">
        <v>222</v>
      </c>
      <c r="B2599" t="s">
        <v>5247</v>
      </c>
      <c r="C2599" t="s">
        <v>5248</v>
      </c>
      <c r="D2599" t="str">
        <f t="shared" si="40"/>
        <v>실적으로 증명하실 생각이시군요.</v>
      </c>
      <c r="E2599" t="s">
        <v>5248</v>
      </c>
    </row>
    <row r="2600" spans="1:5" x14ac:dyDescent="0.3">
      <c r="A2600" t="s">
        <v>222</v>
      </c>
      <c r="B2600" t="s">
        <v>5249</v>
      </c>
      <c r="C2600" t="s">
        <v>5250</v>
      </c>
      <c r="D2600" t="str">
        <f t="shared" si="40"/>
        <v>사업 성공을 신뢰하시는 데 어떤 이유가 있을지 저와 얘기해 봐요.</v>
      </c>
      <c r="E2600" t="s">
        <v>36374</v>
      </c>
    </row>
    <row r="2601" spans="1:5" x14ac:dyDescent="0.3">
      <c r="A2601" t="s">
        <v>222</v>
      </c>
      <c r="B2601" t="s">
        <v>5251</v>
      </c>
      <c r="C2601" t="s">
        <v>5252</v>
      </c>
      <c r="D2601" t="str">
        <f t="shared" si="40"/>
        <v>신뢰를 유지하는 방법이 있을지 저와 얘기해 봐요.</v>
      </c>
      <c r="E2601" t="s">
        <v>36375</v>
      </c>
    </row>
    <row r="2602" spans="1:5" x14ac:dyDescent="0.3">
      <c r="A2602" t="s">
        <v>222</v>
      </c>
      <c r="B2602" t="s">
        <v>5253</v>
      </c>
      <c r="C2602" t="s">
        <v>5254</v>
      </c>
      <c r="D2602" t="str">
        <f t="shared" si="40"/>
        <v>사업 성공으로 신뢰와 투자 모두 성공하길 바랄게요.</v>
      </c>
      <c r="E2602" t="s">
        <v>5254</v>
      </c>
    </row>
    <row r="2603" spans="1:5" x14ac:dyDescent="0.3">
      <c r="A2603" t="s">
        <v>222</v>
      </c>
      <c r="B2603" t="s">
        <v>5255</v>
      </c>
      <c r="C2603" t="s">
        <v>5256</v>
      </c>
      <c r="D2603" t="str">
        <f t="shared" si="40"/>
        <v>그렇게 신뢰하는 근거를 물어봐도 될지 저와 얘기해 봐요.</v>
      </c>
      <c r="E2603" t="s">
        <v>36376</v>
      </c>
    </row>
    <row r="2604" spans="1:5" x14ac:dyDescent="0.3">
      <c r="A2604" t="s">
        <v>222</v>
      </c>
      <c r="B2604" t="s">
        <v>5257</v>
      </c>
      <c r="C2604" t="s">
        <v>5258</v>
      </c>
      <c r="D2604" t="str">
        <f t="shared" si="40"/>
        <v>자주 다치는 부위를 커버해주는 보험이라 신뢰하시는군요.</v>
      </c>
      <c r="E2604" t="s">
        <v>5258</v>
      </c>
    </row>
    <row r="2605" spans="1:5" x14ac:dyDescent="0.3">
      <c r="A2605" t="s">
        <v>222</v>
      </c>
      <c r="B2605" t="s">
        <v>5259</v>
      </c>
      <c r="C2605" t="s">
        <v>5260</v>
      </c>
      <c r="D2605" t="str">
        <f t="shared" si="40"/>
        <v>보험 때문에 든든함을 느끼시는군요.</v>
      </c>
      <c r="E2605" t="s">
        <v>5260</v>
      </c>
    </row>
    <row r="2606" spans="1:5" x14ac:dyDescent="0.3">
      <c r="A2606" t="s">
        <v>222</v>
      </c>
      <c r="B2606" t="s">
        <v>5261</v>
      </c>
      <c r="C2606" t="s">
        <v>5262</v>
      </c>
      <c r="D2606" t="str">
        <f t="shared" si="40"/>
        <v>사업에 대한 신뢰가 많으시군요.</v>
      </c>
      <c r="E2606" t="s">
        <v>5262</v>
      </c>
    </row>
    <row r="2607" spans="1:5" x14ac:dyDescent="0.3">
      <c r="A2607" t="s">
        <v>222</v>
      </c>
      <c r="B2607" t="s">
        <v>5263</v>
      </c>
      <c r="C2607" t="s">
        <v>5264</v>
      </c>
      <c r="D2607" t="str">
        <f t="shared" si="40"/>
        <v>이런 감정을 유지하기 위해서 어떻게 하면 좋을지 저와 얘기해 봐요.</v>
      </c>
      <c r="E2607" t="s">
        <v>36377</v>
      </c>
    </row>
    <row r="2608" spans="1:5" x14ac:dyDescent="0.3">
      <c r="A2608" t="s">
        <v>222</v>
      </c>
      <c r="B2608" t="s">
        <v>5265</v>
      </c>
      <c r="C2608" t="s">
        <v>5266</v>
      </c>
      <c r="D2608" t="str">
        <f t="shared" si="40"/>
        <v>약속이행을 통한 신뢰로 더 기뻐지면 좋겠어요.</v>
      </c>
      <c r="E2608" t="s">
        <v>5266</v>
      </c>
    </row>
    <row r="2609" spans="1:5" x14ac:dyDescent="0.3">
      <c r="A2609" t="s">
        <v>222</v>
      </c>
      <c r="B2609" t="s">
        <v>5267</v>
      </c>
      <c r="C2609" t="s">
        <v>5268</v>
      </c>
      <c r="D2609" t="str">
        <f t="shared" si="40"/>
        <v>계속해서 거래하는 업체에 대한 믿음이 확실하시군요.</v>
      </c>
      <c r="E2609" t="s">
        <v>5268</v>
      </c>
    </row>
    <row r="2610" spans="1:5" x14ac:dyDescent="0.3">
      <c r="A2610" t="s">
        <v>222</v>
      </c>
      <c r="B2610" t="s">
        <v>5269</v>
      </c>
      <c r="C2610" t="s">
        <v>5270</v>
      </c>
      <c r="D2610" t="str">
        <f t="shared" si="40"/>
        <v>재료의 상태도 좋은데 덤으로 소비자 신뢰까지 같이 올라가서 좋으시겠어요.</v>
      </c>
      <c r="E2610" t="s">
        <v>5270</v>
      </c>
    </row>
    <row r="2611" spans="1:5" x14ac:dyDescent="0.3">
      <c r="A2611" t="s">
        <v>222</v>
      </c>
      <c r="B2611" t="s">
        <v>5271</v>
      </c>
      <c r="C2611" t="s">
        <v>5272</v>
      </c>
      <c r="D2611" t="str">
        <f t="shared" si="40"/>
        <v>소비자가에 신뢰를 얻는 것은 아주 중요한 일이군요.</v>
      </c>
      <c r="E2611" t="s">
        <v>5272</v>
      </c>
    </row>
    <row r="2612" spans="1:5" x14ac:dyDescent="0.3">
      <c r="A2612" t="s">
        <v>222</v>
      </c>
      <c r="B2612" t="s">
        <v>5273</v>
      </c>
      <c r="C2612" t="s">
        <v>5274</v>
      </c>
      <c r="D2612" t="str">
        <f t="shared" si="40"/>
        <v>최 영감님을 아주 신뢰하시는군요.</v>
      </c>
      <c r="E2612" t="s">
        <v>5274</v>
      </c>
    </row>
    <row r="2613" spans="1:5" x14ac:dyDescent="0.3">
      <c r="A2613" t="s">
        <v>222</v>
      </c>
      <c r="B2613" t="s">
        <v>5275</v>
      </c>
      <c r="C2613" t="s">
        <v>5276</v>
      </c>
      <c r="D2613" t="str">
        <f t="shared" si="40"/>
        <v>이런 신뢰가 더 유지되려면 어떻게 하면 될지 저와 얘기해 봐요.</v>
      </c>
      <c r="E2613" t="s">
        <v>36378</v>
      </c>
    </row>
    <row r="2614" spans="1:5" x14ac:dyDescent="0.3">
      <c r="A2614" t="s">
        <v>222</v>
      </c>
      <c r="B2614" t="s">
        <v>5277</v>
      </c>
      <c r="C2614" t="s">
        <v>5278</v>
      </c>
      <c r="D2614" t="str">
        <f t="shared" si="40"/>
        <v>인간적인 신뢰가 더 쌓여서 기뻐지시길 바랄게요.</v>
      </c>
      <c r="E2614" t="s">
        <v>5278</v>
      </c>
    </row>
    <row r="2615" spans="1:5" x14ac:dyDescent="0.3">
      <c r="A2615" t="s">
        <v>222</v>
      </c>
      <c r="B2615" t="s">
        <v>5279</v>
      </c>
      <c r="C2615" t="s">
        <v>5280</v>
      </c>
      <c r="D2615" t="str">
        <f t="shared" si="40"/>
        <v>부동산 중개인을 아주 신뢰하시군요.</v>
      </c>
      <c r="E2615" t="s">
        <v>5280</v>
      </c>
    </row>
    <row r="2616" spans="1:5" x14ac:dyDescent="0.3">
      <c r="A2616" t="s">
        <v>222</v>
      </c>
      <c r="B2616" t="s">
        <v>5281</v>
      </c>
      <c r="C2616" t="s">
        <v>5282</v>
      </c>
      <c r="D2616" t="str">
        <f t="shared" si="40"/>
        <v>그런 경험으로 신뢰와 즐거움을 가지고 계시군요.</v>
      </c>
      <c r="E2616" t="s">
        <v>5282</v>
      </c>
    </row>
    <row r="2617" spans="1:5" x14ac:dyDescent="0.3">
      <c r="A2617" t="s">
        <v>222</v>
      </c>
      <c r="B2617" t="s">
        <v>5283</v>
      </c>
      <c r="C2617" t="s">
        <v>5284</v>
      </c>
      <c r="D2617" t="str">
        <f t="shared" si="40"/>
        <v>부동산 중개인에게 선물로 신뢰를 보답하실 생각이시군요.</v>
      </c>
      <c r="E2617" t="s">
        <v>5284</v>
      </c>
    </row>
    <row r="2618" spans="1:5" x14ac:dyDescent="0.3">
      <c r="A2618" t="s">
        <v>222</v>
      </c>
      <c r="B2618" t="s">
        <v>5285</v>
      </c>
      <c r="C2618" t="s">
        <v>5286</v>
      </c>
      <c r="D2618" t="str">
        <f t="shared" si="40"/>
        <v>그분을 아주 신뢰하시는군요. 어떤 면에서 그런지 말해줄 수 있는지 궁금해요.</v>
      </c>
      <c r="E2618" t="s">
        <v>36379</v>
      </c>
    </row>
    <row r="2619" spans="1:5" x14ac:dyDescent="0.3">
      <c r="A2619" t="s">
        <v>222</v>
      </c>
      <c r="B2619" t="s">
        <v>5287</v>
      </c>
      <c r="C2619" t="s">
        <v>5288</v>
      </c>
      <c r="D2619" t="str">
        <f t="shared" si="40"/>
        <v>남의 것에 욕심이 없으니 좀 더 신뢰를 하신다는 거군요.</v>
      </c>
      <c r="E2619" t="s">
        <v>5288</v>
      </c>
    </row>
    <row r="2620" spans="1:5" x14ac:dyDescent="0.3">
      <c r="A2620" t="s">
        <v>222</v>
      </c>
      <c r="B2620" t="s">
        <v>5289</v>
      </c>
      <c r="C2620" t="s">
        <v>5290</v>
      </c>
      <c r="D2620" t="str">
        <f t="shared" si="40"/>
        <v>박 씨는 욕심없이 즐겁게 사는 사람이시군요.</v>
      </c>
      <c r="E2620" t="s">
        <v>5290</v>
      </c>
    </row>
    <row r="2621" spans="1:5" x14ac:dyDescent="0.3">
      <c r="A2621" t="s">
        <v>222</v>
      </c>
      <c r="B2621" t="s">
        <v>5291</v>
      </c>
      <c r="C2621" t="s">
        <v>5292</v>
      </c>
      <c r="D2621" t="str">
        <f t="shared" si="40"/>
        <v>이자가 높아서 거래하시는 게 즐거우시군요.</v>
      </c>
      <c r="E2621" t="s">
        <v>5292</v>
      </c>
    </row>
    <row r="2622" spans="1:5" x14ac:dyDescent="0.3">
      <c r="A2622" t="s">
        <v>222</v>
      </c>
      <c r="B2622" t="s">
        <v>5293</v>
      </c>
      <c r="C2622" t="s">
        <v>5294</v>
      </c>
      <c r="D2622" t="str">
        <f t="shared" si="40"/>
        <v>이자가 높고 사고가 없어서 더 신뢰를 가지시는 거군요.</v>
      </c>
      <c r="E2622" t="s">
        <v>5294</v>
      </c>
    </row>
    <row r="2623" spans="1:5" x14ac:dyDescent="0.3">
      <c r="A2623" t="s">
        <v>222</v>
      </c>
      <c r="B2623" t="s">
        <v>5295</v>
      </c>
      <c r="C2623" t="s">
        <v>5296</v>
      </c>
      <c r="D2623" t="str">
        <f t="shared" si="40"/>
        <v>내 돈에 이자를 많이 받아 즐거우시군요.</v>
      </c>
      <c r="E2623" t="s">
        <v>5296</v>
      </c>
    </row>
    <row r="2624" spans="1:5" x14ac:dyDescent="0.3">
      <c r="A2624" t="s">
        <v>3918</v>
      </c>
      <c r="B2624" t="s">
        <v>5297</v>
      </c>
      <c r="C2624" t="s">
        <v>5298</v>
      </c>
      <c r="D2624" t="str">
        <f t="shared" si="40"/>
        <v>그런 생각이 든다니 혼란스럽겠어요.</v>
      </c>
      <c r="E2624" t="s">
        <v>5298</v>
      </c>
    </row>
    <row r="2625" spans="1:5" x14ac:dyDescent="0.3">
      <c r="A2625" t="s">
        <v>3918</v>
      </c>
      <c r="B2625" t="s">
        <v>5299</v>
      </c>
      <c r="C2625" t="s">
        <v>5300</v>
      </c>
      <c r="D2625" t="str">
        <f t="shared" si="40"/>
        <v>어떻게 해야 이 상황이 나아질 것 같는지 궁금해요.</v>
      </c>
      <c r="E2625" t="s">
        <v>36380</v>
      </c>
    </row>
    <row r="2626" spans="1:5" x14ac:dyDescent="0.3">
      <c r="A2626" t="s">
        <v>3918</v>
      </c>
      <c r="B2626" t="s">
        <v>5301</v>
      </c>
      <c r="C2626" t="s">
        <v>5302</v>
      </c>
      <c r="D2626" t="str">
        <f t="shared" si="40"/>
        <v>성공 확률을 높이기 위해 공부를 열심히 하실 생각이시군요.</v>
      </c>
      <c r="E2626" t="s">
        <v>5302</v>
      </c>
    </row>
    <row r="2627" spans="1:5" x14ac:dyDescent="0.3">
      <c r="A2627" t="s">
        <v>3918</v>
      </c>
      <c r="B2627" t="s">
        <v>5303</v>
      </c>
      <c r="C2627" t="s">
        <v>5304</v>
      </c>
      <c r="D2627" t="str">
        <f t="shared" ref="D2627:D2690" si="41">SUBSTITUTE(SUBSTITUTE(SUBSTITUTE(SUBSTITUTE(SUBSTITUTE(SUBSTITUTE(SUBSTITUTE(SUBSTITUTE(SUBSTITUTE(C2627,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그런 일이 생겼다니 혼란스럽겠어요.</v>
      </c>
      <c r="E2627" t="s">
        <v>5304</v>
      </c>
    </row>
    <row r="2628" spans="1:5" x14ac:dyDescent="0.3">
      <c r="A2628" t="s">
        <v>3918</v>
      </c>
      <c r="B2628" t="s">
        <v>5305</v>
      </c>
      <c r="C2628" t="s">
        <v>5306</v>
      </c>
      <c r="D2628" t="str">
        <f t="shared" si="41"/>
        <v>걱정되는 상황을 해결하려면 어떻게 하는 것이 좋을지 저와 얘기해 봐요.</v>
      </c>
      <c r="E2628" t="s">
        <v>36381</v>
      </c>
    </row>
    <row r="2629" spans="1:5" x14ac:dyDescent="0.3">
      <c r="A2629" t="s">
        <v>3918</v>
      </c>
      <c r="B2629" t="s">
        <v>5307</v>
      </c>
      <c r="C2629" t="s">
        <v>5308</v>
      </c>
      <c r="D2629" t="str">
        <f t="shared" si="41"/>
        <v>부모님이나 선생님과 대화를 하여 상황이 해결되길 바라요.</v>
      </c>
      <c r="E2629" t="s">
        <v>5308</v>
      </c>
    </row>
    <row r="2630" spans="1:5" x14ac:dyDescent="0.3">
      <c r="A2630" t="s">
        <v>3918</v>
      </c>
      <c r="B2630" t="s">
        <v>5309</v>
      </c>
      <c r="C2630" t="s">
        <v>5310</v>
      </c>
      <c r="D2630" t="str">
        <f t="shared" si="41"/>
        <v>조금 더 자세히 설명해줄 수 있어요?</v>
      </c>
      <c r="E2630" t="s">
        <v>5310</v>
      </c>
    </row>
    <row r="2631" spans="1:5" x14ac:dyDescent="0.3">
      <c r="A2631" t="s">
        <v>3918</v>
      </c>
      <c r="B2631" t="s">
        <v>5311</v>
      </c>
      <c r="C2631" t="s">
        <v>5312</v>
      </c>
      <c r="D2631" t="str">
        <f t="shared" si="41"/>
        <v>속상한 기분에서 벗어나려면 어떻게 하는 게 좋겠어요?</v>
      </c>
      <c r="E2631" t="s">
        <v>5312</v>
      </c>
    </row>
    <row r="2632" spans="1:5" x14ac:dyDescent="0.3">
      <c r="A2632" t="s">
        <v>3918</v>
      </c>
      <c r="B2632" t="s">
        <v>5313</v>
      </c>
      <c r="C2632" t="s">
        <v>5314</v>
      </c>
      <c r="D2632" t="str">
        <f t="shared" si="41"/>
        <v>기분전환을 위해 친구를 만날 생각이시군요.</v>
      </c>
      <c r="E2632" t="s">
        <v>5314</v>
      </c>
    </row>
    <row r="2633" spans="1:5" x14ac:dyDescent="0.3">
      <c r="A2633" t="s">
        <v>3918</v>
      </c>
      <c r="B2633" t="s">
        <v>5315</v>
      </c>
      <c r="C2633" t="s">
        <v>5316</v>
      </c>
      <c r="D2633" t="str">
        <f t="shared" si="41"/>
        <v>진로문제로 혼란스러우시군요. 조금 더 자세히 말해줄 수 있어요?</v>
      </c>
      <c r="E2633" t="s">
        <v>5316</v>
      </c>
    </row>
    <row r="2634" spans="1:5" x14ac:dyDescent="0.3">
      <c r="A2634" t="s">
        <v>3918</v>
      </c>
      <c r="B2634" t="s">
        <v>5317</v>
      </c>
      <c r="C2634" t="s">
        <v>5318</v>
      </c>
      <c r="D2634" t="str">
        <f t="shared" si="41"/>
        <v>부모님 반대가 두려우시군요. 어떻게 하면 그런 기분에서 벗어날 수 있을지 저와 얘기해 봐요.</v>
      </c>
      <c r="E2634" t="s">
        <v>36382</v>
      </c>
    </row>
    <row r="2635" spans="1:5" x14ac:dyDescent="0.3">
      <c r="A2635" t="s">
        <v>3918</v>
      </c>
      <c r="B2635" t="s">
        <v>5319</v>
      </c>
      <c r="C2635" t="s">
        <v>5320</v>
      </c>
      <c r="D2635" t="str">
        <f t="shared" si="41"/>
        <v>설득을 통해 혼란스러운 기분이 해결되길 바라요.</v>
      </c>
      <c r="E2635" t="s">
        <v>5320</v>
      </c>
    </row>
    <row r="2636" spans="1:5" x14ac:dyDescent="0.3">
      <c r="A2636" t="s">
        <v>3918</v>
      </c>
      <c r="B2636" t="s">
        <v>5321</v>
      </c>
      <c r="C2636" t="s">
        <v>5322</v>
      </c>
      <c r="D2636" t="str">
        <f t="shared" si="41"/>
        <v>공부한 만큼 성적이 오르지 않아서 정말 당황스럽겠어요.</v>
      </c>
      <c r="E2636" t="s">
        <v>5322</v>
      </c>
    </row>
    <row r="2637" spans="1:5" x14ac:dyDescent="0.3">
      <c r="A2637" t="s">
        <v>3918</v>
      </c>
      <c r="B2637" t="s">
        <v>5323</v>
      </c>
      <c r="C2637" t="s">
        <v>5324</v>
      </c>
      <c r="D2637" t="str">
        <f t="shared" si="41"/>
        <v>결과가 잘 안나와서 속상하시겠어요. 어떻게 하면 지금 상황을 변화시킬 수 있을지 저와 얘기해 봐요.</v>
      </c>
      <c r="E2637" t="s">
        <v>36383</v>
      </c>
    </row>
    <row r="2638" spans="1:5" x14ac:dyDescent="0.3">
      <c r="A2638" t="s">
        <v>3918</v>
      </c>
      <c r="B2638" t="s">
        <v>5325</v>
      </c>
      <c r="C2638" t="s">
        <v>5326</v>
      </c>
      <c r="D2638" t="str">
        <f t="shared" si="41"/>
        <v xml:space="preserve">주변에 공부에 대해 도움을 청할 사람이 없다니 더 막막하시겠군요. </v>
      </c>
      <c r="E2638" t="s">
        <v>5326</v>
      </c>
    </row>
    <row r="2639" spans="1:5" x14ac:dyDescent="0.3">
      <c r="A2639" t="s">
        <v>3918</v>
      </c>
      <c r="B2639" t="s">
        <v>5327</v>
      </c>
      <c r="C2639" t="s">
        <v>5328</v>
      </c>
      <c r="D2639" t="str">
        <f t="shared" si="41"/>
        <v>적성에 맞는 게 무엇인지 몰라서 혼란스럽겠어요.</v>
      </c>
      <c r="E2639" t="s">
        <v>5328</v>
      </c>
    </row>
    <row r="2640" spans="1:5" x14ac:dyDescent="0.3">
      <c r="A2640" t="s">
        <v>3918</v>
      </c>
      <c r="B2640" t="s">
        <v>5329</v>
      </c>
      <c r="C2640" t="s">
        <v>5330</v>
      </c>
      <c r="D2640" t="str">
        <f t="shared" si="41"/>
        <v>어떻게 하는 것이 결정에 도움이 될지 저와 얘기해 봐요.</v>
      </c>
      <c r="E2640" t="s">
        <v>36384</v>
      </c>
    </row>
    <row r="2641" spans="1:5" x14ac:dyDescent="0.3">
      <c r="A2641" t="s">
        <v>3918</v>
      </c>
      <c r="B2641" t="s">
        <v>2048</v>
      </c>
      <c r="C2641" t="s">
        <v>5331</v>
      </c>
      <c r="D2641" t="str">
        <f t="shared" si="41"/>
        <v>선생님과의 상담을 통해 좋은 결론을 내렸으면 좋겠어요.</v>
      </c>
      <c r="E2641" t="s">
        <v>5331</v>
      </c>
    </row>
    <row r="2642" spans="1:5" x14ac:dyDescent="0.3">
      <c r="A2642" t="s">
        <v>3918</v>
      </c>
      <c r="B2642" t="s">
        <v>5332</v>
      </c>
      <c r="C2642" t="s">
        <v>5333</v>
      </c>
      <c r="D2642" t="str">
        <f t="shared" si="41"/>
        <v>어떤 점이 혼란을 느끼도록 했는지 궁금해요.</v>
      </c>
      <c r="E2642" t="s">
        <v>36385</v>
      </c>
    </row>
    <row r="2643" spans="1:5" x14ac:dyDescent="0.3">
      <c r="A2643" t="s">
        <v>3918</v>
      </c>
      <c r="B2643" t="s">
        <v>5334</v>
      </c>
      <c r="C2643" t="s">
        <v>5335</v>
      </c>
      <c r="D2643" t="str">
        <f t="shared" si="41"/>
        <v>둘 중 어떤 것이 더 좋은 결과를 가져올 것 같는지 궁금해요.</v>
      </c>
      <c r="E2643" t="s">
        <v>36386</v>
      </c>
    </row>
    <row r="2644" spans="1:5" x14ac:dyDescent="0.3">
      <c r="A2644" t="s">
        <v>3918</v>
      </c>
      <c r="B2644" t="s">
        <v>5336</v>
      </c>
      <c r="C2644" t="s">
        <v>5337</v>
      </c>
      <c r="D2644" t="str">
        <f t="shared" si="41"/>
        <v>사용자님은 면접에 강하니 수시가 더 적합하군요.</v>
      </c>
      <c r="E2644" t="s">
        <v>5337</v>
      </c>
    </row>
    <row r="2645" spans="1:5" x14ac:dyDescent="0.3">
      <c r="A2645" t="s">
        <v>3918</v>
      </c>
      <c r="B2645" t="s">
        <v>5338</v>
      </c>
      <c r="C2645" t="s">
        <v>5339</v>
      </c>
      <c r="D2645" t="str">
        <f t="shared" si="41"/>
        <v>공부를 제대로 하고 있는 것인지 몰라서 혼란스러우시겠어요.</v>
      </c>
      <c r="E2645" t="s">
        <v>5339</v>
      </c>
    </row>
    <row r="2646" spans="1:5" x14ac:dyDescent="0.3">
      <c r="A2646" t="s">
        <v>3918</v>
      </c>
      <c r="B2646" t="s">
        <v>5340</v>
      </c>
      <c r="C2646" t="s">
        <v>5341</v>
      </c>
      <c r="D2646" t="str">
        <f t="shared" si="41"/>
        <v>제대로 공부를 하고 있는지 알 수 있도록 조언을 해줄 사람이 있으면 좋겠어요.</v>
      </c>
      <c r="E2646" t="s">
        <v>5341</v>
      </c>
    </row>
    <row r="2647" spans="1:5" x14ac:dyDescent="0.3">
      <c r="A2647" t="s">
        <v>3918</v>
      </c>
      <c r="B2647" t="s">
        <v>5342</v>
      </c>
      <c r="C2647" t="s">
        <v>5343</v>
      </c>
      <c r="D2647" t="str">
        <f t="shared" si="41"/>
        <v>조언을 받아서 잘 결정하면 좋겠어요.</v>
      </c>
      <c r="E2647" t="s">
        <v>5343</v>
      </c>
    </row>
    <row r="2648" spans="1:5" x14ac:dyDescent="0.3">
      <c r="A2648" t="s">
        <v>3918</v>
      </c>
      <c r="B2648" t="s">
        <v>5344</v>
      </c>
      <c r="C2648" t="s">
        <v>5345</v>
      </c>
      <c r="D2648" t="str">
        <f t="shared" si="41"/>
        <v>진로에 대해 고민이 많이 되겠어요.</v>
      </c>
      <c r="E2648" t="s">
        <v>5345</v>
      </c>
    </row>
    <row r="2649" spans="1:5" x14ac:dyDescent="0.3">
      <c r="A2649" t="s">
        <v>3918</v>
      </c>
      <c r="B2649" t="s">
        <v>5346</v>
      </c>
      <c r="C2649" t="s">
        <v>5347</v>
      </c>
      <c r="D2649" t="str">
        <f t="shared" si="41"/>
        <v>무엇이 사용자님이 더 원하는 것인지 고민해서 선택하면 좋겠어요.</v>
      </c>
      <c r="E2649" t="s">
        <v>5347</v>
      </c>
    </row>
    <row r="2650" spans="1:5" x14ac:dyDescent="0.3">
      <c r="A2650" t="s">
        <v>3918</v>
      </c>
      <c r="B2650" t="s">
        <v>5348</v>
      </c>
      <c r="C2650" t="s">
        <v>5349</v>
      </c>
      <c r="D2650" t="str">
        <f t="shared" si="41"/>
        <v xml:space="preserve">부모님과 의논을 통해 잘 결정하시기를 바라요. </v>
      </c>
      <c r="E2650" t="s">
        <v>5349</v>
      </c>
    </row>
    <row r="2651" spans="1:5" x14ac:dyDescent="0.3">
      <c r="A2651" t="s">
        <v>3918</v>
      </c>
      <c r="B2651" t="s">
        <v>5350</v>
      </c>
      <c r="C2651" t="s">
        <v>5351</v>
      </c>
      <c r="D2651" t="str">
        <f t="shared" si="41"/>
        <v>무엇때문에 고민하시는지 조금 더 자세히 말해줄 수 있어요?</v>
      </c>
      <c r="E2651" t="s">
        <v>5351</v>
      </c>
    </row>
    <row r="2652" spans="1:5" x14ac:dyDescent="0.3">
      <c r="A2652" t="s">
        <v>3918</v>
      </c>
      <c r="B2652" t="s">
        <v>5352</v>
      </c>
      <c r="C2652" t="s">
        <v>5353</v>
      </c>
      <c r="D2652" t="str">
        <f t="shared" si="41"/>
        <v>차분히 고민하셔서 사용자님에게 도움이 되는 선택을 하면 좋겠어요.</v>
      </c>
      <c r="E2652" t="s">
        <v>5353</v>
      </c>
    </row>
    <row r="2653" spans="1:5" x14ac:dyDescent="0.3">
      <c r="A2653" t="s">
        <v>3918</v>
      </c>
      <c r="B2653" t="s">
        <v>5354</v>
      </c>
      <c r="C2653" t="s">
        <v>5355</v>
      </c>
      <c r="D2653" t="str">
        <f t="shared" si="41"/>
        <v>학교생활을 잘 견뎌서 지금 상황을 극복하길 바라요.</v>
      </c>
      <c r="E2653" t="s">
        <v>5355</v>
      </c>
    </row>
    <row r="2654" spans="1:5" x14ac:dyDescent="0.3">
      <c r="A2654" t="s">
        <v>873</v>
      </c>
      <c r="B2654" t="s">
        <v>5356</v>
      </c>
      <c r="C2654" t="s">
        <v>5357</v>
      </c>
      <c r="D2654" t="str">
        <f t="shared" si="41"/>
        <v>친구가 갑자기 안 나타나서 정말 당황했겠네요.</v>
      </c>
      <c r="E2654" t="s">
        <v>5357</v>
      </c>
    </row>
    <row r="2655" spans="1:5" x14ac:dyDescent="0.3">
      <c r="A2655" t="s">
        <v>873</v>
      </c>
      <c r="B2655" t="s">
        <v>5358</v>
      </c>
      <c r="C2655" t="s">
        <v>5359</v>
      </c>
      <c r="D2655" t="str">
        <f t="shared" si="41"/>
        <v>어떻게 해야 지금의 기분에서 나아질 수 있을지 저와 얘기해 봐요.</v>
      </c>
      <c r="E2655" t="s">
        <v>36387</v>
      </c>
    </row>
    <row r="2656" spans="1:5" x14ac:dyDescent="0.3">
      <c r="A2656" t="s">
        <v>873</v>
      </c>
      <c r="B2656" t="s">
        <v>5360</v>
      </c>
      <c r="C2656" t="s">
        <v>5361</v>
      </c>
      <c r="D2656" t="str">
        <f t="shared" si="41"/>
        <v>지나간 일은 잊어버리고 기분이 나아지길 바라요.</v>
      </c>
      <c r="E2656" t="s">
        <v>5361</v>
      </c>
    </row>
    <row r="2657" spans="1:5" x14ac:dyDescent="0.3">
      <c r="A2657" t="s">
        <v>873</v>
      </c>
      <c r="B2657" t="s">
        <v>5362</v>
      </c>
      <c r="C2657" t="s">
        <v>5363</v>
      </c>
      <c r="D2657" t="str">
        <f t="shared" si="41"/>
        <v>남자친구가 결혼을 서둘러서 아주 당황스럽겠어요.</v>
      </c>
      <c r="E2657" t="s">
        <v>5363</v>
      </c>
    </row>
    <row r="2658" spans="1:5" x14ac:dyDescent="0.3">
      <c r="A2658" t="s">
        <v>873</v>
      </c>
      <c r="B2658" t="s">
        <v>5364</v>
      </c>
      <c r="C2658" t="s">
        <v>5365</v>
      </c>
      <c r="D2658" t="str">
        <f t="shared" si="41"/>
        <v>사용자님의 당황스러움을 남자 친구분이 알아주면 좋겠어요.</v>
      </c>
      <c r="E2658" t="s">
        <v>5365</v>
      </c>
    </row>
    <row r="2659" spans="1:5" x14ac:dyDescent="0.3">
      <c r="A2659" t="s">
        <v>873</v>
      </c>
      <c r="B2659" t="s">
        <v>5366</v>
      </c>
      <c r="C2659" t="s">
        <v>5367</v>
      </c>
      <c r="D2659" t="str">
        <f t="shared" si="41"/>
        <v>남자친구와의 대화로 문제가 잘 해결되길 바라요.</v>
      </c>
      <c r="E2659" t="s">
        <v>5367</v>
      </c>
    </row>
    <row r="2660" spans="1:5" x14ac:dyDescent="0.3">
      <c r="A2660" t="s">
        <v>873</v>
      </c>
      <c r="B2660" t="s">
        <v>5368</v>
      </c>
      <c r="C2660" t="s">
        <v>5369</v>
      </c>
      <c r="D2660" t="str">
        <f t="shared" si="41"/>
        <v>어머님의 갑작스러운 방문이 당황스러웠겠어요.</v>
      </c>
      <c r="E2660" t="s">
        <v>5369</v>
      </c>
    </row>
    <row r="2661" spans="1:5" x14ac:dyDescent="0.3">
      <c r="A2661" t="s">
        <v>873</v>
      </c>
      <c r="B2661" t="s">
        <v>5370</v>
      </c>
      <c r="C2661" t="s">
        <v>5371</v>
      </c>
      <c r="D2661" t="str">
        <f t="shared" si="41"/>
        <v>어머님이 연락을 안하셨어서 진짜 당황스러웠을 것 같아요.</v>
      </c>
      <c r="E2661" t="s">
        <v>5371</v>
      </c>
    </row>
    <row r="2662" spans="1:5" x14ac:dyDescent="0.3">
      <c r="A2662" t="s">
        <v>873</v>
      </c>
      <c r="B2662" t="s">
        <v>5372</v>
      </c>
      <c r="C2662" t="s">
        <v>5373</v>
      </c>
      <c r="D2662" t="str">
        <f t="shared" si="41"/>
        <v>많이 당황스러웠지만 잘 대처하셨군요.</v>
      </c>
      <c r="E2662" t="s">
        <v>5373</v>
      </c>
    </row>
    <row r="2663" spans="1:5" x14ac:dyDescent="0.3">
      <c r="A2663" t="s">
        <v>873</v>
      </c>
      <c r="B2663" t="s">
        <v>5374</v>
      </c>
      <c r="C2663" t="s">
        <v>5375</v>
      </c>
      <c r="D2663" t="str">
        <f t="shared" si="41"/>
        <v>결혼식 일주일을 앞두고 식장 예약이 취소돼서 당황스러웠겠네요.</v>
      </c>
      <c r="E2663" t="s">
        <v>5375</v>
      </c>
    </row>
    <row r="2664" spans="1:5" x14ac:dyDescent="0.3">
      <c r="A2664" t="s">
        <v>873</v>
      </c>
      <c r="B2664" t="s">
        <v>5376</v>
      </c>
      <c r="C2664" t="s">
        <v>5377</v>
      </c>
      <c r="D2664" t="str">
        <f t="shared" si="41"/>
        <v>남자 친구와도 얼른 상의해서 좋은 식장을 다시 잡길 바라요.</v>
      </c>
      <c r="E2664" t="s">
        <v>5377</v>
      </c>
    </row>
    <row r="2665" spans="1:5" x14ac:dyDescent="0.3">
      <c r="A2665" t="s">
        <v>873</v>
      </c>
      <c r="B2665" t="s">
        <v>5378</v>
      </c>
      <c r="C2665" t="s">
        <v>5379</v>
      </c>
      <c r="D2665" t="str">
        <f t="shared" si="41"/>
        <v>신랑과 잘 의논해서 상황이 나아지길 바라요.</v>
      </c>
      <c r="E2665" t="s">
        <v>5379</v>
      </c>
    </row>
    <row r="2666" spans="1:5" x14ac:dyDescent="0.3">
      <c r="A2666" t="s">
        <v>873</v>
      </c>
      <c r="B2666" t="s">
        <v>5380</v>
      </c>
      <c r="C2666" t="s">
        <v>5381</v>
      </c>
      <c r="D2666" t="str">
        <f t="shared" si="41"/>
        <v>고백을 받아서 매우 당황스럽겠어요.</v>
      </c>
      <c r="E2666" t="s">
        <v>5381</v>
      </c>
    </row>
    <row r="2667" spans="1:5" x14ac:dyDescent="0.3">
      <c r="A2667" t="s">
        <v>873</v>
      </c>
      <c r="B2667" t="s">
        <v>5382</v>
      </c>
      <c r="C2667" t="s">
        <v>5383</v>
      </c>
      <c r="D2667" t="str">
        <f t="shared" si="41"/>
        <v>어떻게 하면 그 기분에서 나아질 수 있을지 저와 얘기해 봐요.</v>
      </c>
      <c r="E2667" t="s">
        <v>36388</v>
      </c>
    </row>
    <row r="2668" spans="1:5" x14ac:dyDescent="0.3">
      <c r="A2668" t="s">
        <v>873</v>
      </c>
      <c r="B2668" t="s">
        <v>5384</v>
      </c>
      <c r="C2668" t="s">
        <v>5385</v>
      </c>
      <c r="D2668" t="str">
        <f t="shared" si="41"/>
        <v>주변에 조언을 구할 만한 사람이 있으면 좋겠어요.</v>
      </c>
      <c r="E2668" t="s">
        <v>5385</v>
      </c>
    </row>
    <row r="2669" spans="1:5" x14ac:dyDescent="0.3">
      <c r="A2669" t="s">
        <v>873</v>
      </c>
      <c r="B2669" t="s">
        <v>5386</v>
      </c>
      <c r="C2669" t="s">
        <v>5387</v>
      </c>
      <c r="D2669" t="str">
        <f t="shared" si="41"/>
        <v>남자친구와 갑자기 연락이 되지않아 당황스럽겠어요.</v>
      </c>
      <c r="E2669" t="s">
        <v>5387</v>
      </c>
    </row>
    <row r="2670" spans="1:5" x14ac:dyDescent="0.3">
      <c r="A2670" t="s">
        <v>873</v>
      </c>
      <c r="B2670" t="s">
        <v>5388</v>
      </c>
      <c r="C2670" t="s">
        <v>5389</v>
      </c>
      <c r="D2670" t="str">
        <f t="shared" si="41"/>
        <v>지금의 속상한 마음을 달래기 위해 좋은 방법은 무엇이 있을지 저와 얘기해 봐요.</v>
      </c>
      <c r="E2670" t="s">
        <v>36389</v>
      </c>
    </row>
    <row r="2671" spans="1:5" x14ac:dyDescent="0.3">
      <c r="A2671" t="s">
        <v>873</v>
      </c>
      <c r="B2671" t="s">
        <v>5390</v>
      </c>
      <c r="C2671" t="s">
        <v>5391</v>
      </c>
      <c r="D2671" t="str">
        <f t="shared" si="41"/>
        <v>새 출발 하겠다는 결정이 잘 되길 바라요.</v>
      </c>
      <c r="E2671" t="s">
        <v>5391</v>
      </c>
    </row>
    <row r="2672" spans="1:5" x14ac:dyDescent="0.3">
      <c r="A2672" t="s">
        <v>873</v>
      </c>
      <c r="B2672" t="s">
        <v>5392</v>
      </c>
      <c r="C2672" t="s">
        <v>5393</v>
      </c>
      <c r="D2672" t="str">
        <f t="shared" si="41"/>
        <v>남자친구 어머니가 헤어지라고 해서 당황스럽겠네요.</v>
      </c>
      <c r="E2672" t="s">
        <v>5393</v>
      </c>
    </row>
    <row r="2673" spans="1:5" x14ac:dyDescent="0.3">
      <c r="A2673" t="s">
        <v>873</v>
      </c>
      <c r="B2673" t="s">
        <v>5394</v>
      </c>
      <c r="C2673" t="s">
        <v>5395</v>
      </c>
      <c r="D2673" t="str">
        <f t="shared" si="41"/>
        <v>사용자님이 정말 원하는 것을 선택할 수 있기를 바라요.</v>
      </c>
      <c r="E2673" t="s">
        <v>5395</v>
      </c>
    </row>
    <row r="2674" spans="1:5" x14ac:dyDescent="0.3">
      <c r="A2674" t="s">
        <v>873</v>
      </c>
      <c r="B2674" t="s">
        <v>5396</v>
      </c>
      <c r="C2674" t="s">
        <v>5397</v>
      </c>
      <c r="D2674" t="str">
        <f t="shared" si="41"/>
        <v>남자친구와 대화가 잘 풀려서 어머니 문제가  잘 해결되길 바라요.</v>
      </c>
      <c r="E2674" t="s">
        <v>5397</v>
      </c>
    </row>
    <row r="2675" spans="1:5" x14ac:dyDescent="0.3">
      <c r="A2675" t="s">
        <v>873</v>
      </c>
      <c r="B2675" t="s">
        <v>5398</v>
      </c>
      <c r="C2675" t="s">
        <v>5399</v>
      </c>
      <c r="D2675" t="str">
        <f t="shared" si="41"/>
        <v>탈모로 인해  많이 당황스럽겠어요.</v>
      </c>
      <c r="E2675" t="s">
        <v>5399</v>
      </c>
    </row>
    <row r="2676" spans="1:5" x14ac:dyDescent="0.3">
      <c r="A2676" t="s">
        <v>873</v>
      </c>
      <c r="B2676" t="s">
        <v>5400</v>
      </c>
      <c r="C2676" t="s">
        <v>5401</v>
      </c>
      <c r="D2676" t="str">
        <f t="shared" si="41"/>
        <v>어떻게 하면 고민에서 벗어날 수 있을지 저와 얘기해 봐요.</v>
      </c>
      <c r="E2676" t="s">
        <v>36390</v>
      </c>
    </row>
    <row r="2677" spans="1:5" x14ac:dyDescent="0.3">
      <c r="A2677" t="s">
        <v>873</v>
      </c>
      <c r="B2677" t="s">
        <v>5402</v>
      </c>
      <c r="C2677" t="s">
        <v>5403</v>
      </c>
      <c r="D2677" t="str">
        <f t="shared" si="41"/>
        <v>병원에 가서 해결책을 찾길 바라요.</v>
      </c>
      <c r="E2677" t="s">
        <v>5403</v>
      </c>
    </row>
    <row r="2678" spans="1:5" x14ac:dyDescent="0.3">
      <c r="A2678" t="s">
        <v>873</v>
      </c>
      <c r="B2678" t="s">
        <v>5404</v>
      </c>
      <c r="C2678" t="s">
        <v>5405</v>
      </c>
      <c r="D2678" t="str">
        <f t="shared" si="41"/>
        <v>예정일보다 출산이 빨라지니 너무 당황스럽겠어요.</v>
      </c>
      <c r="E2678" t="s">
        <v>5405</v>
      </c>
    </row>
    <row r="2679" spans="1:5" x14ac:dyDescent="0.3">
      <c r="A2679" t="s">
        <v>873</v>
      </c>
      <c r="B2679" t="s">
        <v>5406</v>
      </c>
      <c r="C2679" t="s">
        <v>5407</v>
      </c>
      <c r="D2679" t="str">
        <f t="shared" si="41"/>
        <v>어떻게 하면 그런 상황이 나아질 수 있을지 저와 얘기해 봐요.</v>
      </c>
      <c r="E2679" t="s">
        <v>36391</v>
      </c>
    </row>
    <row r="2680" spans="1:5" x14ac:dyDescent="0.3">
      <c r="A2680" t="s">
        <v>873</v>
      </c>
      <c r="B2680" t="s">
        <v>5408</v>
      </c>
      <c r="C2680" t="s">
        <v>5409</v>
      </c>
      <c r="D2680" t="str">
        <f t="shared" si="41"/>
        <v>상담을 잘 받아서 상황이 나아지길 바라요.</v>
      </c>
      <c r="E2680" t="s">
        <v>5409</v>
      </c>
    </row>
    <row r="2681" spans="1:5" x14ac:dyDescent="0.3">
      <c r="A2681" t="s">
        <v>5410</v>
      </c>
      <c r="B2681" t="s">
        <v>5411</v>
      </c>
      <c r="C2681" t="s">
        <v>5412</v>
      </c>
      <c r="D2681" t="str">
        <f t="shared" si="41"/>
        <v>평소에 싫어하던 친구가 도움을 요청해서 귀찮았겠어요.</v>
      </c>
      <c r="E2681" t="s">
        <v>5412</v>
      </c>
    </row>
    <row r="2682" spans="1:5" x14ac:dyDescent="0.3">
      <c r="A2682" t="s">
        <v>5410</v>
      </c>
      <c r="B2682" t="s">
        <v>5413</v>
      </c>
      <c r="C2682" t="s">
        <v>5414</v>
      </c>
      <c r="D2682" t="str">
        <f t="shared" si="41"/>
        <v>정말 기분이 많이 나빴나보네요. 도움을 준다면 어떤 방법으로 도움을 줄 수 있을지 저와 얘기해 봐요.</v>
      </c>
      <c r="E2682" t="s">
        <v>36392</v>
      </c>
    </row>
    <row r="2683" spans="1:5" x14ac:dyDescent="0.3">
      <c r="A2683" t="s">
        <v>5410</v>
      </c>
      <c r="B2683" t="s">
        <v>5415</v>
      </c>
      <c r="C2683" t="s">
        <v>5416</v>
      </c>
      <c r="D2683" t="str">
        <f t="shared" si="41"/>
        <v>학교 폭력으로 신고를 할 생각이시군요.</v>
      </c>
      <c r="E2683" t="s">
        <v>5416</v>
      </c>
    </row>
    <row r="2684" spans="1:5" x14ac:dyDescent="0.3">
      <c r="A2684" t="s">
        <v>5410</v>
      </c>
      <c r="B2684" t="s">
        <v>5417</v>
      </c>
      <c r="C2684" t="s">
        <v>5418</v>
      </c>
      <c r="D2684" t="str">
        <f t="shared" si="41"/>
        <v>사과만으로도 문제해결이 가능한데 학교가 일을 더 키우려고 해서 많이 화가 났겠군요.</v>
      </c>
      <c r="E2684" t="s">
        <v>5418</v>
      </c>
    </row>
    <row r="2685" spans="1:5" x14ac:dyDescent="0.3">
      <c r="A2685" t="s">
        <v>5410</v>
      </c>
      <c r="B2685" t="s">
        <v>5419</v>
      </c>
      <c r="C2685" t="s">
        <v>5420</v>
      </c>
      <c r="D2685" t="str">
        <f t="shared" si="41"/>
        <v>큰 처벌을 받을까 화나고 두려우시군요. 이 기분을 잊게 하기 위해서 무엇을 하면 좋을지 저와 얘기해 봐요.</v>
      </c>
      <c r="E2685" t="s">
        <v>36393</v>
      </c>
    </row>
    <row r="2686" spans="1:5" x14ac:dyDescent="0.3">
      <c r="A2686" t="s">
        <v>5410</v>
      </c>
      <c r="B2686" t="s">
        <v>5421</v>
      </c>
      <c r="C2686" t="s">
        <v>5422</v>
      </c>
      <c r="D2686" t="str">
        <f t="shared" si="41"/>
        <v>진실한 사과로 피해자의 마음이 풀려 하루빨리 두려운 마음도 사라지길 바라요.</v>
      </c>
      <c r="E2686" t="s">
        <v>5422</v>
      </c>
    </row>
    <row r="2687" spans="1:5" x14ac:dyDescent="0.3">
      <c r="A2687" t="s">
        <v>5410</v>
      </c>
      <c r="B2687" t="s">
        <v>5423</v>
      </c>
      <c r="C2687" t="s">
        <v>5424</v>
      </c>
      <c r="D2687" t="str">
        <f t="shared" si="41"/>
        <v>학교에서 일어난 일은 혼자 해결할 수 있는데 자꾸 가족이 개입하려 해서 많이 귀찮고 성가셨겠어요.</v>
      </c>
      <c r="E2687" t="s">
        <v>5424</v>
      </c>
    </row>
    <row r="2688" spans="1:5" x14ac:dyDescent="0.3">
      <c r="A2688" t="s">
        <v>5410</v>
      </c>
      <c r="B2688" t="s">
        <v>5425</v>
      </c>
      <c r="C2688" t="s">
        <v>5426</v>
      </c>
      <c r="D2688" t="str">
        <f t="shared" si="41"/>
        <v>집을 나가고 싶을 정도로 많이 힘들군요. 어떻게 하면 가족과의 문제를 잘 해결 할 수 있을지 저와 얘기해 봐요.</v>
      </c>
      <c r="E2688" t="s">
        <v>36394</v>
      </c>
    </row>
    <row r="2689" spans="1:5" x14ac:dyDescent="0.3">
      <c r="A2689" t="s">
        <v>5410</v>
      </c>
      <c r="B2689" t="s">
        <v>5427</v>
      </c>
      <c r="C2689" t="s">
        <v>5428</v>
      </c>
      <c r="D2689" t="str">
        <f t="shared" si="41"/>
        <v>가족들과의 대화를 통해 좀 더 자유롭고 행복하길 바라요.</v>
      </c>
      <c r="E2689" t="s">
        <v>5428</v>
      </c>
    </row>
    <row r="2690" spans="1:5" x14ac:dyDescent="0.3">
      <c r="A2690" t="s">
        <v>5410</v>
      </c>
      <c r="B2690" t="s">
        <v>5429</v>
      </c>
      <c r="C2690" t="s">
        <v>5430</v>
      </c>
      <c r="D2690" t="str">
        <f t="shared" si="41"/>
        <v>공부에 방해가 돼서 많이 화가 나고 시끄러웠겠어요.</v>
      </c>
      <c r="E2690" t="s">
        <v>5430</v>
      </c>
    </row>
    <row r="2691" spans="1:5" x14ac:dyDescent="0.3">
      <c r="A2691" t="s">
        <v>5410</v>
      </c>
      <c r="B2691" t="s">
        <v>5431</v>
      </c>
      <c r="C2691" t="s">
        <v>5432</v>
      </c>
      <c r="D2691" t="str">
        <f t="shared" ref="D2691:D2754" si="42">SUBSTITUTE(SUBSTITUTE(SUBSTITUTE(SUBSTITUTE(SUBSTITUTE(SUBSTITUTE(SUBSTITUTE(SUBSTITUTE(SUBSTITUTE(C2691,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많이 고민되었겠어요. 어떻게 하면 이 상황에서 벗어날 수 있을지 저와 얘기해 봐요.</v>
      </c>
      <c r="E2691" t="s">
        <v>36395</v>
      </c>
    </row>
    <row r="2692" spans="1:5" x14ac:dyDescent="0.3">
      <c r="A2692" t="s">
        <v>5410</v>
      </c>
      <c r="B2692" t="s">
        <v>5433</v>
      </c>
      <c r="C2692" t="s">
        <v>5434</v>
      </c>
      <c r="D2692" t="str">
        <f t="shared" si="42"/>
        <v>선생님의 도움으로 하루빨리 집중될 수 있는 공부를 할 수 있었으면 좋겠어요.</v>
      </c>
      <c r="E2692" t="s">
        <v>5434</v>
      </c>
    </row>
    <row r="2693" spans="1:5" x14ac:dyDescent="0.3">
      <c r="A2693" t="s">
        <v>5410</v>
      </c>
      <c r="B2693" t="s">
        <v>5435</v>
      </c>
      <c r="C2693" t="s">
        <v>5436</v>
      </c>
      <c r="D2693" t="str">
        <f t="shared" si="42"/>
        <v>선생님 없이 해결할 수 있는데 선생님이 끼어들어서 많이 귀찮았겠어요.</v>
      </c>
      <c r="E2693" t="s">
        <v>5436</v>
      </c>
    </row>
    <row r="2694" spans="1:5" x14ac:dyDescent="0.3">
      <c r="A2694" t="s">
        <v>5410</v>
      </c>
      <c r="B2694" t="s">
        <v>5437</v>
      </c>
      <c r="C2694" t="s">
        <v>5438</v>
      </c>
      <c r="D2694" t="str">
        <f t="shared" si="42"/>
        <v>그렇군요. 어떻게 하면 이 상황이 좀 더 나아질 수 있을지 저와 얘기해 봐요.</v>
      </c>
      <c r="E2694" t="s">
        <v>36396</v>
      </c>
    </row>
    <row r="2695" spans="1:5" x14ac:dyDescent="0.3">
      <c r="A2695" t="s">
        <v>5410</v>
      </c>
      <c r="B2695" t="s">
        <v>5439</v>
      </c>
      <c r="C2695" t="s">
        <v>5440</v>
      </c>
      <c r="D2695" t="str">
        <f t="shared" si="42"/>
        <v>친구들과 깊은 얘기를 나눠 문제를 해결하실 생각이시군요.</v>
      </c>
      <c r="E2695" t="s">
        <v>5440</v>
      </c>
    </row>
    <row r="2696" spans="1:5" x14ac:dyDescent="0.3">
      <c r="A2696" t="s">
        <v>5410</v>
      </c>
      <c r="B2696" t="s">
        <v>5441</v>
      </c>
      <c r="C2696" t="s">
        <v>5442</v>
      </c>
      <c r="D2696" t="str">
        <f t="shared" si="42"/>
        <v>사용자님을 도와주겠다고 나선 애들이 성가시다고 느끼는군요.</v>
      </c>
      <c r="E2696" t="s">
        <v>5442</v>
      </c>
    </row>
    <row r="2697" spans="1:5" x14ac:dyDescent="0.3">
      <c r="A2697" t="s">
        <v>5410</v>
      </c>
      <c r="B2697" t="s">
        <v>5443</v>
      </c>
      <c r="C2697" t="s">
        <v>5444</v>
      </c>
      <c r="D2697" t="str">
        <f t="shared" si="42"/>
        <v>그럼 주변 친구들이 어떻게 해주면 좋으시겠어요?</v>
      </c>
      <c r="E2697" t="s">
        <v>5444</v>
      </c>
    </row>
    <row r="2698" spans="1:5" x14ac:dyDescent="0.3">
      <c r="A2698" t="s">
        <v>5410</v>
      </c>
      <c r="B2698" t="s">
        <v>5445</v>
      </c>
      <c r="C2698" t="s">
        <v>5446</v>
      </c>
      <c r="D2698" t="str">
        <f t="shared" si="42"/>
        <v>몰래 신고를 하는 것이 더 도움이 되는 방법이군요.</v>
      </c>
      <c r="E2698" t="s">
        <v>5446</v>
      </c>
    </row>
    <row r="2699" spans="1:5" x14ac:dyDescent="0.3">
      <c r="A2699" t="s">
        <v>5410</v>
      </c>
      <c r="B2699" t="s">
        <v>5447</v>
      </c>
      <c r="C2699" t="s">
        <v>5448</v>
      </c>
      <c r="D2699" t="str">
        <f t="shared" si="42"/>
        <v>자꾸 말대꾸하는 친구 때문에 많이 힘드시겠어요.</v>
      </c>
      <c r="E2699" t="s">
        <v>5448</v>
      </c>
    </row>
    <row r="2700" spans="1:5" x14ac:dyDescent="0.3">
      <c r="A2700" t="s">
        <v>5410</v>
      </c>
      <c r="B2700" t="s">
        <v>5449</v>
      </c>
      <c r="C2700" t="s">
        <v>5450</v>
      </c>
      <c r="D2700" t="str">
        <f t="shared" si="42"/>
        <v>많이 지치셨군요. 그 친구에게 어떻게 말하는 게 좋을지 저와 얘기해 봐요.</v>
      </c>
      <c r="E2700" t="s">
        <v>36397</v>
      </c>
    </row>
    <row r="2701" spans="1:5" x14ac:dyDescent="0.3">
      <c r="A2701" t="s">
        <v>5410</v>
      </c>
      <c r="B2701" t="s">
        <v>5451</v>
      </c>
      <c r="C2701" t="s">
        <v>5452</v>
      </c>
      <c r="D2701" t="str">
        <f t="shared" si="42"/>
        <v>말대꾸 때문에 기분이 상한다고 사실대로 말씀하실 생각이시군요.</v>
      </c>
      <c r="E2701" t="s">
        <v>5452</v>
      </c>
    </row>
    <row r="2702" spans="1:5" x14ac:dyDescent="0.3">
      <c r="A2702" t="s">
        <v>5410</v>
      </c>
      <c r="B2702" t="s">
        <v>5453</v>
      </c>
      <c r="C2702" t="s">
        <v>5454</v>
      </c>
      <c r="D2702" t="str">
        <f t="shared" si="42"/>
        <v>혼자 쉬고 싶은데 자꾸 괴롭히러 와서 많이 귀찮았겠어요.</v>
      </c>
      <c r="E2702" t="s">
        <v>5454</v>
      </c>
    </row>
    <row r="2703" spans="1:5" x14ac:dyDescent="0.3">
      <c r="A2703" t="s">
        <v>5410</v>
      </c>
      <c r="B2703" t="s">
        <v>5455</v>
      </c>
      <c r="C2703" t="s">
        <v>5456</v>
      </c>
      <c r="D2703" t="str">
        <f t="shared" si="42"/>
        <v>많이 화나셨겠군요. 어떻게 하면 이 상황을 잘 넘길 수 있을지 저와 얘기해 봐요.</v>
      </c>
      <c r="E2703" t="s">
        <v>36398</v>
      </c>
    </row>
    <row r="2704" spans="1:5" x14ac:dyDescent="0.3">
      <c r="A2704" t="s">
        <v>5410</v>
      </c>
      <c r="B2704" t="s">
        <v>5457</v>
      </c>
      <c r="C2704" t="s">
        <v>5458</v>
      </c>
      <c r="D2704" t="str">
        <f t="shared" si="42"/>
        <v>혼자 있고 싶다고 의사를 밝히실 생각이시군요.</v>
      </c>
      <c r="E2704" t="s">
        <v>5458</v>
      </c>
    </row>
    <row r="2705" spans="1:5" x14ac:dyDescent="0.3">
      <c r="A2705" t="s">
        <v>5410</v>
      </c>
      <c r="B2705" t="s">
        <v>5459</v>
      </c>
      <c r="C2705" t="s">
        <v>5460</v>
      </c>
      <c r="D2705" t="str">
        <f t="shared" si="42"/>
        <v>자리를 다 망쳐놓아 전부 정리해야 하는 상황이군요. 막막하고 화나셨겠어요.</v>
      </c>
      <c r="E2705" t="s">
        <v>5460</v>
      </c>
    </row>
    <row r="2706" spans="1:5" x14ac:dyDescent="0.3">
      <c r="A2706" t="s">
        <v>5410</v>
      </c>
      <c r="B2706" t="s">
        <v>5461</v>
      </c>
      <c r="C2706" t="s">
        <v>5462</v>
      </c>
      <c r="D2706" t="str">
        <f t="shared" si="42"/>
        <v>혼자 치우기 힘들어서 화가 나시겠어요. 도움을 요청할 수는 없을까요?</v>
      </c>
      <c r="E2706" t="s">
        <v>5462</v>
      </c>
    </row>
    <row r="2707" spans="1:5" x14ac:dyDescent="0.3">
      <c r="A2707" t="s">
        <v>5410</v>
      </c>
      <c r="B2707" t="s">
        <v>5463</v>
      </c>
      <c r="C2707" t="s">
        <v>5464</v>
      </c>
      <c r="D2707" t="str">
        <f t="shared" si="42"/>
        <v>친구와 함께 정리를 함으로써 화나는 마음이 빨리 사그라졌으면 좋겠어요.</v>
      </c>
      <c r="E2707" t="s">
        <v>5464</v>
      </c>
    </row>
    <row r="2708" spans="1:5" x14ac:dyDescent="0.3">
      <c r="A2708" t="s">
        <v>5410</v>
      </c>
      <c r="B2708" t="s">
        <v>5465</v>
      </c>
      <c r="C2708" t="s">
        <v>5466</v>
      </c>
      <c r="D2708" t="str">
        <f t="shared" si="42"/>
        <v>계속해서 학폭위를 취소해달라고 비는 친구 때문에 귀찮고 화나셨겠어요.</v>
      </c>
      <c r="E2708" t="s">
        <v>5466</v>
      </c>
    </row>
    <row r="2709" spans="1:5" x14ac:dyDescent="0.3">
      <c r="A2709" t="s">
        <v>5410</v>
      </c>
      <c r="B2709" t="s">
        <v>5467</v>
      </c>
      <c r="C2709" t="s">
        <v>5468</v>
      </c>
      <c r="D2709" t="str">
        <f t="shared" si="42"/>
        <v>그렇군요. 어떻게 하면 그 친구가 취소해달라고 빌지 않을까요?</v>
      </c>
      <c r="E2709" t="s">
        <v>5468</v>
      </c>
    </row>
    <row r="2710" spans="1:5" x14ac:dyDescent="0.3">
      <c r="A2710" t="s">
        <v>5410</v>
      </c>
      <c r="B2710" t="s">
        <v>5469</v>
      </c>
      <c r="C2710" t="s">
        <v>5470</v>
      </c>
      <c r="D2710" t="str">
        <f t="shared" si="42"/>
        <v>단호하게 말해 이제 다신 그 친구가 귀찮게 하지 않길 바라요.</v>
      </c>
      <c r="E2710" t="s">
        <v>5470</v>
      </c>
    </row>
    <row r="2711" spans="1:5" x14ac:dyDescent="0.3">
      <c r="A2711" t="s">
        <v>1426</v>
      </c>
      <c r="B2711" t="s">
        <v>5471</v>
      </c>
      <c r="C2711" t="s">
        <v>5472</v>
      </c>
      <c r="D2711" t="str">
        <f t="shared" si="42"/>
        <v>옆에 있어 주는 친구가 있어 안심되셨군요.</v>
      </c>
      <c r="E2711" t="s">
        <v>5472</v>
      </c>
    </row>
    <row r="2712" spans="1:5" x14ac:dyDescent="0.3">
      <c r="A2712" t="s">
        <v>1426</v>
      </c>
      <c r="B2712" t="s">
        <v>5473</v>
      </c>
      <c r="C2712" t="s">
        <v>5474</v>
      </c>
      <c r="D2712" t="str">
        <f t="shared" si="42"/>
        <v>곁에 누군가가 있다니 다행이에요. 친구에게 고마움을 표시하면 좋을 것 같아요.</v>
      </c>
      <c r="E2712" t="s">
        <v>5474</v>
      </c>
    </row>
    <row r="2713" spans="1:5" x14ac:dyDescent="0.3">
      <c r="A2713" t="s">
        <v>1426</v>
      </c>
      <c r="B2713" t="s">
        <v>5475</v>
      </c>
      <c r="C2713" t="s">
        <v>5476</v>
      </c>
      <c r="D2713" t="str">
        <f t="shared" si="42"/>
        <v>친구도 나에게 의지하길 원하는군요.</v>
      </c>
      <c r="E2713" t="s">
        <v>5476</v>
      </c>
    </row>
    <row r="2714" spans="1:5" x14ac:dyDescent="0.3">
      <c r="A2714" t="s">
        <v>1426</v>
      </c>
      <c r="B2714" t="s">
        <v>5477</v>
      </c>
      <c r="C2714" t="s">
        <v>5478</v>
      </c>
      <c r="D2714" t="str">
        <f t="shared" si="42"/>
        <v>친구에게 사과하고 용서받아서 행복하시군요.</v>
      </c>
      <c r="E2714" t="s">
        <v>5478</v>
      </c>
    </row>
    <row r="2715" spans="1:5" x14ac:dyDescent="0.3">
      <c r="A2715" t="s">
        <v>1426</v>
      </c>
      <c r="B2715" t="s">
        <v>5479</v>
      </c>
      <c r="C2715" t="s">
        <v>5480</v>
      </c>
      <c r="D2715" t="str">
        <f t="shared" si="42"/>
        <v>지금 할 수 있는 게 어떤 것이 있을지 저와 얘기해 봐요.</v>
      </c>
      <c r="E2715" t="s">
        <v>36399</v>
      </c>
    </row>
    <row r="2716" spans="1:5" x14ac:dyDescent="0.3">
      <c r="A2716" t="s">
        <v>1426</v>
      </c>
      <c r="B2716" t="s">
        <v>5481</v>
      </c>
      <c r="C2716" t="s">
        <v>5482</v>
      </c>
      <c r="D2716" t="str">
        <f t="shared" si="42"/>
        <v>내가 먼저 친구에게 다가갈 생각이군요.</v>
      </c>
      <c r="E2716" t="s">
        <v>5482</v>
      </c>
    </row>
    <row r="2717" spans="1:5" x14ac:dyDescent="0.3">
      <c r="A2717" t="s">
        <v>1426</v>
      </c>
      <c r="B2717" t="s">
        <v>5483</v>
      </c>
      <c r="C2717" t="s">
        <v>5484</v>
      </c>
      <c r="D2717" t="str">
        <f t="shared" si="42"/>
        <v>더 이상 괴롭히는 사람이 없어 안심되셨군요.</v>
      </c>
      <c r="E2717" t="s">
        <v>5484</v>
      </c>
    </row>
    <row r="2718" spans="1:5" x14ac:dyDescent="0.3">
      <c r="A2718" t="s">
        <v>1426</v>
      </c>
      <c r="B2718" t="s">
        <v>5485</v>
      </c>
      <c r="C2718" t="s">
        <v>5486</v>
      </c>
      <c r="D2718" t="str">
        <f t="shared" si="42"/>
        <v>어떻게 하면 더 즐거운 학교생활을 할 수 있을지 저와 얘기해 봐요.</v>
      </c>
      <c r="E2718" t="s">
        <v>36400</v>
      </c>
    </row>
    <row r="2719" spans="1:5" x14ac:dyDescent="0.3">
      <c r="A2719" t="s">
        <v>1426</v>
      </c>
      <c r="B2719" t="s">
        <v>5487</v>
      </c>
      <c r="C2719" t="s">
        <v>5488</v>
      </c>
      <c r="D2719" t="str">
        <f t="shared" si="42"/>
        <v>친구들과 친해지길 원하시는군요.</v>
      </c>
      <c r="E2719" t="s">
        <v>5488</v>
      </c>
    </row>
    <row r="2720" spans="1:5" x14ac:dyDescent="0.3">
      <c r="A2720" t="s">
        <v>1426</v>
      </c>
      <c r="B2720" t="s">
        <v>5489</v>
      </c>
      <c r="C2720" t="s">
        <v>5490</v>
      </c>
      <c r="D2720" t="str">
        <f t="shared" si="42"/>
        <v>더 이상 괴롭히는 애들이 없어 기쁘시겠군요.</v>
      </c>
      <c r="E2720" t="s">
        <v>5490</v>
      </c>
    </row>
    <row r="2721" spans="1:5" x14ac:dyDescent="0.3">
      <c r="A2721" t="s">
        <v>1426</v>
      </c>
      <c r="B2721" t="s">
        <v>5491</v>
      </c>
      <c r="C2721" t="s">
        <v>5492</v>
      </c>
      <c r="D2721" t="str">
        <f t="shared" si="42"/>
        <v>새로운 친구에게 어떻게 다가가야 할까요?</v>
      </c>
      <c r="E2721" t="s">
        <v>5492</v>
      </c>
    </row>
    <row r="2722" spans="1:5" x14ac:dyDescent="0.3">
      <c r="A2722" t="s">
        <v>1426</v>
      </c>
      <c r="B2722" t="s">
        <v>5493</v>
      </c>
      <c r="C2722" t="s">
        <v>5494</v>
      </c>
      <c r="D2722" t="str">
        <f t="shared" si="42"/>
        <v>친구와 공통점을 찾아 빨리 친해지길 원하시는군요.</v>
      </c>
      <c r="E2722" t="s">
        <v>5494</v>
      </c>
    </row>
    <row r="2723" spans="1:5" x14ac:dyDescent="0.3">
      <c r="A2723" t="s">
        <v>1426</v>
      </c>
      <c r="B2723" t="s">
        <v>5495</v>
      </c>
      <c r="C2723" t="s">
        <v>5496</v>
      </c>
      <c r="D2723" t="str">
        <f t="shared" si="42"/>
        <v>괴롭혔던 친구와 다른 반이 되어 안심되었겠어요. 이제 학교 가는 게 즐거우시겠어요.</v>
      </c>
      <c r="E2723" t="s">
        <v>5496</v>
      </c>
    </row>
    <row r="2724" spans="1:5" x14ac:dyDescent="0.3">
      <c r="A2724" t="s">
        <v>1426</v>
      </c>
      <c r="B2724" t="s">
        <v>5497</v>
      </c>
      <c r="C2724" t="s">
        <v>5498</v>
      </c>
      <c r="D2724" t="str">
        <f t="shared" si="42"/>
        <v>복도에서도 마주치기 싫으시군요.</v>
      </c>
      <c r="E2724" t="s">
        <v>5498</v>
      </c>
    </row>
    <row r="2725" spans="1:5" x14ac:dyDescent="0.3">
      <c r="A2725" t="s">
        <v>1426</v>
      </c>
      <c r="B2725" t="s">
        <v>5499</v>
      </c>
      <c r="C2725" t="s">
        <v>5500</v>
      </c>
      <c r="D2725" t="str">
        <f t="shared" si="42"/>
        <v>눈치 보지 않고 당당하고 편안한 생활을 원하시는군요.</v>
      </c>
      <c r="E2725" t="s">
        <v>5500</v>
      </c>
    </row>
    <row r="2726" spans="1:5" x14ac:dyDescent="0.3">
      <c r="A2726" t="s">
        <v>1426</v>
      </c>
      <c r="B2726" t="s">
        <v>5501</v>
      </c>
      <c r="C2726" t="s">
        <v>5502</v>
      </c>
      <c r="D2726" t="str">
        <f t="shared" si="42"/>
        <v>고민을 털어놓으니 속이 편해졌겠군요. 조금 더 말씀해 주세요.</v>
      </c>
      <c r="E2726" t="s">
        <v>36401</v>
      </c>
    </row>
    <row r="2727" spans="1:5" x14ac:dyDescent="0.3">
      <c r="A2727" t="s">
        <v>1426</v>
      </c>
      <c r="B2727" t="s">
        <v>5503</v>
      </c>
      <c r="C2727" t="s">
        <v>5504</v>
      </c>
      <c r="D2727" t="str">
        <f t="shared" si="42"/>
        <v>그동안 많이 힘들었겠군요.</v>
      </c>
      <c r="E2727" t="s">
        <v>5504</v>
      </c>
    </row>
    <row r="2728" spans="1:5" x14ac:dyDescent="0.3">
      <c r="A2728" t="s">
        <v>1426</v>
      </c>
      <c r="B2728" t="s">
        <v>5505</v>
      </c>
      <c r="C2728" t="s">
        <v>5506</v>
      </c>
      <c r="D2728" t="str">
        <f t="shared" si="42"/>
        <v>가족들에게 마음을 털어 놓아 편안하시군요.</v>
      </c>
      <c r="E2728" t="s">
        <v>5506</v>
      </c>
    </row>
    <row r="2729" spans="1:5" x14ac:dyDescent="0.3">
      <c r="A2729" t="s">
        <v>1426</v>
      </c>
      <c r="B2729" t="s">
        <v>5507</v>
      </c>
      <c r="C2729" t="s">
        <v>5508</v>
      </c>
      <c r="D2729" t="str">
        <f t="shared" si="42"/>
        <v>귀가길에 괴롭힘당하지 않도록 도움을 주겠다는 친구가 있어 기쁘시겠어요.</v>
      </c>
      <c r="E2729" t="s">
        <v>5508</v>
      </c>
    </row>
    <row r="2730" spans="1:5" x14ac:dyDescent="0.3">
      <c r="A2730" t="s">
        <v>1426</v>
      </c>
      <c r="B2730" t="s">
        <v>5509</v>
      </c>
      <c r="C2730" t="s">
        <v>5510</v>
      </c>
      <c r="D2730" t="str">
        <f t="shared" si="42"/>
        <v>그 친구에게 도움이 되려면 어떻게 해야 할까요?</v>
      </c>
      <c r="E2730" t="s">
        <v>5510</v>
      </c>
    </row>
    <row r="2731" spans="1:5" x14ac:dyDescent="0.3">
      <c r="A2731" t="s">
        <v>1426</v>
      </c>
      <c r="B2731" t="s">
        <v>5511</v>
      </c>
      <c r="C2731" t="s">
        <v>5512</v>
      </c>
      <c r="D2731" t="str">
        <f t="shared" si="42"/>
        <v>서로 의지할 수 있는 사이가 되길 바라요.</v>
      </c>
      <c r="E2731" t="s">
        <v>5512</v>
      </c>
    </row>
    <row r="2732" spans="1:5" x14ac:dyDescent="0.3">
      <c r="A2732" t="s">
        <v>1426</v>
      </c>
      <c r="B2732" t="s">
        <v>5513</v>
      </c>
      <c r="C2732" t="s">
        <v>5514</v>
      </c>
      <c r="D2732" t="str">
        <f t="shared" si="42"/>
        <v xml:space="preserve">선생님이 도움을 주셔서 안심되셨군요. </v>
      </c>
      <c r="E2732" t="s">
        <v>5514</v>
      </c>
    </row>
    <row r="2733" spans="1:5" x14ac:dyDescent="0.3">
      <c r="A2733" t="s">
        <v>1426</v>
      </c>
      <c r="B2733" t="s">
        <v>5515</v>
      </c>
      <c r="C2733" t="s">
        <v>5516</v>
      </c>
      <c r="D2733" t="str">
        <f t="shared" si="42"/>
        <v>선생님의 도움으로 괴롭힘을 더 이상 당하지 않아서 다행이에요.</v>
      </c>
      <c r="E2733" t="s">
        <v>5516</v>
      </c>
    </row>
    <row r="2734" spans="1:5" x14ac:dyDescent="0.3">
      <c r="A2734" t="s">
        <v>1426</v>
      </c>
      <c r="B2734" t="s">
        <v>5517</v>
      </c>
      <c r="C2734" t="s">
        <v>5518</v>
      </c>
      <c r="D2734" t="str">
        <f t="shared" si="42"/>
        <v>즐거운 학교생활을 잘 할 수 있길 바라요.</v>
      </c>
      <c r="E2734" t="s">
        <v>5518</v>
      </c>
    </row>
    <row r="2735" spans="1:5" x14ac:dyDescent="0.3">
      <c r="A2735" t="s">
        <v>1426</v>
      </c>
      <c r="B2735" t="s">
        <v>5519</v>
      </c>
      <c r="C2735" t="s">
        <v>5520</v>
      </c>
      <c r="D2735" t="str">
        <f t="shared" si="42"/>
        <v>괴롭히던 애들이 먼저 다가와 사과해 마음이 홀가분하셨군요. 기분 좋겠어요.</v>
      </c>
      <c r="E2735" t="s">
        <v>5520</v>
      </c>
    </row>
    <row r="2736" spans="1:5" x14ac:dyDescent="0.3">
      <c r="A2736" t="s">
        <v>1426</v>
      </c>
      <c r="B2736" t="s">
        <v>5521</v>
      </c>
      <c r="C2736" t="s">
        <v>5522</v>
      </c>
      <c r="D2736" t="str">
        <f t="shared" si="42"/>
        <v>이제 우울하지 않으셔서 다행이에요.</v>
      </c>
      <c r="E2736" t="s">
        <v>5522</v>
      </c>
    </row>
    <row r="2737" spans="1:5" x14ac:dyDescent="0.3">
      <c r="A2737" t="s">
        <v>1426</v>
      </c>
      <c r="B2737" t="s">
        <v>5523</v>
      </c>
      <c r="C2737" t="s">
        <v>5524</v>
      </c>
      <c r="D2737" t="str">
        <f t="shared" si="42"/>
        <v>친구분들와 더 깊은 관계를 원하시는군요.</v>
      </c>
      <c r="E2737" t="s">
        <v>5524</v>
      </c>
    </row>
    <row r="2738" spans="1:5" x14ac:dyDescent="0.3">
      <c r="A2738" t="s">
        <v>1426</v>
      </c>
      <c r="B2738" t="s">
        <v>5525</v>
      </c>
      <c r="C2738" t="s">
        <v>5526</v>
      </c>
      <c r="D2738" t="str">
        <f t="shared" si="42"/>
        <v>반 친구들이 다 같이 도움을 줘서 기쁘시겠군요.</v>
      </c>
      <c r="E2738" t="s">
        <v>5526</v>
      </c>
    </row>
    <row r="2739" spans="1:5" x14ac:dyDescent="0.3">
      <c r="A2739" t="s">
        <v>1426</v>
      </c>
      <c r="B2739" t="s">
        <v>5527</v>
      </c>
      <c r="C2739" t="s">
        <v>5528</v>
      </c>
      <c r="D2739" t="str">
        <f t="shared" si="42"/>
        <v>믿고 기댈 수 있는 친구들이 생겨 정말 든든하시겠어요.</v>
      </c>
      <c r="E2739" t="s">
        <v>5528</v>
      </c>
    </row>
    <row r="2740" spans="1:5" x14ac:dyDescent="0.3">
      <c r="A2740" t="s">
        <v>1426</v>
      </c>
      <c r="B2740" t="s">
        <v>5529</v>
      </c>
      <c r="C2740" t="s">
        <v>5530</v>
      </c>
      <c r="D2740" t="str">
        <f t="shared" si="42"/>
        <v>앞으로의 편안한 학교 생활로 기분이 좋으시군요.</v>
      </c>
      <c r="E2740" t="s">
        <v>5530</v>
      </c>
    </row>
    <row r="2741" spans="1:5" x14ac:dyDescent="0.3">
      <c r="A2741" t="s">
        <v>514</v>
      </c>
      <c r="B2741" t="s">
        <v>5531</v>
      </c>
      <c r="C2741" t="s">
        <v>5532</v>
      </c>
      <c r="D2741" t="str">
        <f t="shared" si="42"/>
        <v>수술 예정일이 다가오는데 지인과 연락이 안 돼서 많이 힘드시겠어요.</v>
      </c>
      <c r="E2741" t="s">
        <v>5532</v>
      </c>
    </row>
    <row r="2742" spans="1:5" x14ac:dyDescent="0.3">
      <c r="A2742" t="s">
        <v>514</v>
      </c>
      <c r="B2742" t="s">
        <v>5533</v>
      </c>
      <c r="C2742" t="s">
        <v>5534</v>
      </c>
      <c r="D2742" t="str">
        <f t="shared" si="42"/>
        <v>지금 이 상황에서 할 수 있는 것은 무엇이 있을지 저와 얘기해 봐요.</v>
      </c>
      <c r="E2742" t="s">
        <v>36402</v>
      </c>
    </row>
    <row r="2743" spans="1:5" x14ac:dyDescent="0.3">
      <c r="A2743" t="s">
        <v>514</v>
      </c>
      <c r="B2743" t="s">
        <v>5535</v>
      </c>
      <c r="C2743" t="s">
        <v>5536</v>
      </c>
      <c r="D2743" t="str">
        <f t="shared" si="42"/>
        <v>다른 친구에게 수술비를 빌리실 생각이시군요.</v>
      </c>
      <c r="E2743" t="s">
        <v>5536</v>
      </c>
    </row>
    <row r="2744" spans="1:5" x14ac:dyDescent="0.3">
      <c r="A2744" t="s">
        <v>514</v>
      </c>
      <c r="B2744" t="s">
        <v>5537</v>
      </c>
      <c r="C2744" t="s">
        <v>5538</v>
      </c>
      <c r="D2744" t="str">
        <f t="shared" si="42"/>
        <v xml:space="preserve">친구가 오기로 한 시간보다 더 늦어 많이 초조하시겠어요. </v>
      </c>
      <c r="E2744" t="s">
        <v>5538</v>
      </c>
    </row>
    <row r="2745" spans="1:5" x14ac:dyDescent="0.3">
      <c r="A2745" t="s">
        <v>514</v>
      </c>
      <c r="B2745" t="s">
        <v>5539</v>
      </c>
      <c r="C2745" t="s">
        <v>5540</v>
      </c>
      <c r="D2745" t="str">
        <f t="shared" si="42"/>
        <v>그렇군요. 지금 이 상황에서 할 수 있는 일에는 무엇이 있을지 저와 얘기해 봐요.</v>
      </c>
      <c r="E2745" t="s">
        <v>36403</v>
      </c>
    </row>
    <row r="2746" spans="1:5" x14ac:dyDescent="0.3">
      <c r="A2746" t="s">
        <v>514</v>
      </c>
      <c r="B2746" t="s">
        <v>5541</v>
      </c>
      <c r="C2746" t="s">
        <v>5542</v>
      </c>
      <c r="D2746" t="str">
        <f t="shared" si="42"/>
        <v>친구가 빨리 전화를 받아 걱정하는 일이 생기지 않았으면 좋겠어요.</v>
      </c>
      <c r="E2746" t="s">
        <v>5542</v>
      </c>
    </row>
    <row r="2747" spans="1:5" x14ac:dyDescent="0.3">
      <c r="A2747" t="s">
        <v>514</v>
      </c>
      <c r="B2747" t="s">
        <v>5543</v>
      </c>
      <c r="C2747" t="s">
        <v>5544</v>
      </c>
      <c r="D2747" t="str">
        <f t="shared" si="42"/>
        <v>지인이 약속을 자꾸 미뤄 화가 많이 났겠어요.</v>
      </c>
      <c r="E2747" t="s">
        <v>5544</v>
      </c>
    </row>
    <row r="2748" spans="1:5" x14ac:dyDescent="0.3">
      <c r="A2748" t="s">
        <v>514</v>
      </c>
      <c r="B2748" t="s">
        <v>5545</v>
      </c>
      <c r="C2748" t="s">
        <v>5546</v>
      </c>
      <c r="D2748" t="str">
        <f t="shared" si="42"/>
        <v>많이 초조하시겠어요. 지금 이 상황에서 어떤 행동이 초조한 마음을 다잡을 수 있을지 저와 얘기해 봐요.</v>
      </c>
      <c r="E2748" t="s">
        <v>36404</v>
      </c>
    </row>
    <row r="2749" spans="1:5" x14ac:dyDescent="0.3">
      <c r="A2749" t="s">
        <v>514</v>
      </c>
      <c r="B2749" t="s">
        <v>5547</v>
      </c>
      <c r="C2749" t="s">
        <v>5548</v>
      </c>
      <c r="D2749" t="str">
        <f t="shared" si="42"/>
        <v>주위에 도움을 줄 수 있는 사람이 있었으면 좋겠어요.</v>
      </c>
      <c r="E2749" t="s">
        <v>5548</v>
      </c>
    </row>
    <row r="2750" spans="1:5" x14ac:dyDescent="0.3">
      <c r="A2750" t="s">
        <v>514</v>
      </c>
      <c r="B2750" t="s">
        <v>5549</v>
      </c>
      <c r="C2750" t="s">
        <v>5550</v>
      </c>
      <c r="D2750" t="str">
        <f t="shared" si="42"/>
        <v>사고가 났다고 한 후에 전화를 받지 않아 많이 걱정되시겠어요.</v>
      </c>
      <c r="E2750" t="s">
        <v>5550</v>
      </c>
    </row>
    <row r="2751" spans="1:5" x14ac:dyDescent="0.3">
      <c r="A2751" t="s">
        <v>514</v>
      </c>
      <c r="B2751" t="s">
        <v>5551</v>
      </c>
      <c r="C2751" t="s">
        <v>5552</v>
      </c>
      <c r="D2751" t="str">
        <f t="shared" si="42"/>
        <v>많이 힘드시겠어요. 지금 이 상황에서 사용자님이 할 수 있는 일은 무엇일까요?</v>
      </c>
      <c r="E2751" t="s">
        <v>5552</v>
      </c>
    </row>
    <row r="2752" spans="1:5" x14ac:dyDescent="0.3">
      <c r="A2752" t="s">
        <v>514</v>
      </c>
      <c r="B2752" t="s">
        <v>5553</v>
      </c>
      <c r="C2752" t="s">
        <v>5554</v>
      </c>
      <c r="D2752" t="str">
        <f t="shared" si="42"/>
        <v>좀 더 기다린 뒤 경찰에 신고할 생각이시군요.</v>
      </c>
      <c r="E2752" t="s">
        <v>5554</v>
      </c>
    </row>
    <row r="2753" spans="1:5" x14ac:dyDescent="0.3">
      <c r="A2753" t="s">
        <v>514</v>
      </c>
      <c r="B2753" t="s">
        <v>5555</v>
      </c>
      <c r="C2753" t="s">
        <v>5556</v>
      </c>
      <c r="D2753" t="str">
        <f t="shared" si="42"/>
        <v>화장실을 가고 싶은 마음은 급한데 사람들이 빨리빨리 움직이지 않아 많이 화나셨겠어요.</v>
      </c>
      <c r="E2753" t="s">
        <v>5556</v>
      </c>
    </row>
    <row r="2754" spans="1:5" x14ac:dyDescent="0.3">
      <c r="A2754" t="s">
        <v>514</v>
      </c>
      <c r="B2754" t="s">
        <v>5557</v>
      </c>
      <c r="C2754" t="s">
        <v>5558</v>
      </c>
      <c r="D2754" t="str">
        <f t="shared" si="42"/>
        <v>많이 힘드시겠네요. 어떻게 하면 이 급박한 상황에서 벗어날 수 있을지 저와 얘기해 봐요.</v>
      </c>
      <c r="E2754" t="s">
        <v>36405</v>
      </c>
    </row>
    <row r="2755" spans="1:5" x14ac:dyDescent="0.3">
      <c r="A2755" t="s">
        <v>514</v>
      </c>
      <c r="B2755" t="s">
        <v>5559</v>
      </c>
      <c r="C2755" t="s">
        <v>5560</v>
      </c>
      <c r="D2755" t="str">
        <f t="shared" ref="D2755:D2818" si="43">SUBSTITUTE(SUBSTITUTE(SUBSTITUTE(SUBSTITUTE(SUBSTITUTE(SUBSTITUTE(SUBSTITUTE(SUBSTITUTE(SUBSTITUTE(C2755,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빨리 화장실에 가셔서 마음이 편안해지셨으면 좋겠어요.</v>
      </c>
      <c r="E2755" t="s">
        <v>5560</v>
      </c>
    </row>
    <row r="2756" spans="1:5" x14ac:dyDescent="0.3">
      <c r="A2756" t="s">
        <v>514</v>
      </c>
      <c r="B2756" t="s">
        <v>5561</v>
      </c>
      <c r="C2756" t="s">
        <v>5562</v>
      </c>
      <c r="D2756" t="str">
        <f t="shared" si="43"/>
        <v>부인의 상태는 악화되어 가는데 집이 팔리지 않는군요. 많이 힘드시겠어요.</v>
      </c>
      <c r="E2756" t="s">
        <v>5562</v>
      </c>
    </row>
    <row r="2757" spans="1:5" x14ac:dyDescent="0.3">
      <c r="A2757" t="s">
        <v>514</v>
      </c>
      <c r="B2757" t="s">
        <v>5563</v>
      </c>
      <c r="C2757" t="s">
        <v>5564</v>
      </c>
      <c r="D2757" t="str">
        <f t="shared" si="43"/>
        <v>아내 분을 위해 사용자님이 지금 할 수 있는 것은 무엇이 있을지 저와 얘기해 봐요.</v>
      </c>
      <c r="E2757" t="s">
        <v>36406</v>
      </c>
    </row>
    <row r="2758" spans="1:5" x14ac:dyDescent="0.3">
      <c r="A2758" t="s">
        <v>514</v>
      </c>
      <c r="B2758" t="s">
        <v>5565</v>
      </c>
      <c r="C2758" t="s">
        <v>5566</v>
      </c>
      <c r="D2758" t="str">
        <f t="shared" si="43"/>
        <v>집을 팔기 위해 더 노력하실 생각이시군요.</v>
      </c>
      <c r="E2758" t="s">
        <v>5566</v>
      </c>
    </row>
    <row r="2759" spans="1:5" x14ac:dyDescent="0.3">
      <c r="A2759" t="s">
        <v>514</v>
      </c>
      <c r="B2759" t="s">
        <v>5567</v>
      </c>
      <c r="C2759" t="s">
        <v>5568</v>
      </c>
      <c r="D2759" t="str">
        <f t="shared" si="43"/>
        <v>택시가 아내의 휠체어를 꺼내지도 않았는데 출발해버려서 많이 당황스럽고 초조하시겠어요.</v>
      </c>
      <c r="E2759" t="s">
        <v>5568</v>
      </c>
    </row>
    <row r="2760" spans="1:5" x14ac:dyDescent="0.3">
      <c r="A2760" t="s">
        <v>514</v>
      </c>
      <c r="B2760" t="s">
        <v>5569</v>
      </c>
      <c r="C2760" t="s">
        <v>5570</v>
      </c>
      <c r="D2760" t="str">
        <f t="shared" si="43"/>
        <v>갑자기 일어난 일이라 많이 놀라셨겠어요. 어떻게 하면 이 상황을 잘 해결 할 수 있을지 저와 얘기해 봐요.</v>
      </c>
      <c r="E2760" t="s">
        <v>36407</v>
      </c>
    </row>
    <row r="2761" spans="1:5" x14ac:dyDescent="0.3">
      <c r="A2761" t="s">
        <v>514</v>
      </c>
      <c r="B2761" t="s">
        <v>5571</v>
      </c>
      <c r="C2761" t="s">
        <v>5572</v>
      </c>
      <c r="D2761" t="str">
        <f t="shared" si="43"/>
        <v>먼저 아내 일을 해결하고 택시 회사에 전화하실 생각이시군요.</v>
      </c>
      <c r="E2761" t="s">
        <v>5572</v>
      </c>
    </row>
    <row r="2762" spans="1:5" x14ac:dyDescent="0.3">
      <c r="A2762" t="s">
        <v>514</v>
      </c>
      <c r="B2762" t="s">
        <v>5573</v>
      </c>
      <c r="C2762" t="s">
        <v>5574</v>
      </c>
      <c r="D2762" t="str">
        <f t="shared" si="43"/>
        <v>간 이식을 받기로 한 날 기증자가 아직 병원에 오지 않아 많이 힘드시겠어요.</v>
      </c>
      <c r="E2762" t="s">
        <v>5574</v>
      </c>
    </row>
    <row r="2763" spans="1:5" x14ac:dyDescent="0.3">
      <c r="A2763" t="s">
        <v>514</v>
      </c>
      <c r="B2763" t="s">
        <v>5575</v>
      </c>
      <c r="C2763" t="s">
        <v>5576</v>
      </c>
      <c r="D2763" t="str">
        <f t="shared" si="43"/>
        <v>어떤 것이 이 초조함과 걱정을 덜 느끼는 데에 도움이 될지 저와 얘기해 봐요.</v>
      </c>
      <c r="E2763" t="s">
        <v>36408</v>
      </c>
    </row>
    <row r="2764" spans="1:5" x14ac:dyDescent="0.3">
      <c r="A2764" t="s">
        <v>514</v>
      </c>
      <c r="B2764" t="s">
        <v>5577</v>
      </c>
      <c r="C2764" t="s">
        <v>5578</v>
      </c>
      <c r="D2764" t="str">
        <f t="shared" si="43"/>
        <v>이 걱정스러운 상황이 빨리 해결되었으면 좋겠어요.</v>
      </c>
      <c r="E2764" t="s">
        <v>5578</v>
      </c>
    </row>
    <row r="2765" spans="1:5" x14ac:dyDescent="0.3">
      <c r="A2765" t="s">
        <v>368</v>
      </c>
      <c r="B2765" t="s">
        <v>5579</v>
      </c>
      <c r="C2765" t="s">
        <v>5580</v>
      </c>
      <c r="D2765" t="str">
        <f t="shared" si="43"/>
        <v>많이 화나셨겠어요. 좀 더 자세히 말씀해주세요.</v>
      </c>
      <c r="E2765" t="s">
        <v>36409</v>
      </c>
    </row>
    <row r="2766" spans="1:5" x14ac:dyDescent="0.3">
      <c r="A2766" t="s">
        <v>368</v>
      </c>
      <c r="B2766" t="s">
        <v>5581</v>
      </c>
      <c r="C2766" t="s">
        <v>5582</v>
      </c>
      <c r="D2766" t="str">
        <f t="shared" si="43"/>
        <v>정말 배신감 들고 화나셨겠어요. 어떻게 하면 지금 이 기분이 나아질 수 있을지 저와 얘기해 봐요.</v>
      </c>
      <c r="E2766" t="s">
        <v>36410</v>
      </c>
    </row>
    <row r="2767" spans="1:5" x14ac:dyDescent="0.3">
      <c r="A2767" t="s">
        <v>368</v>
      </c>
      <c r="B2767" t="s">
        <v>5583</v>
      </c>
      <c r="C2767" t="s">
        <v>5584</v>
      </c>
      <c r="D2767" t="str">
        <f t="shared" si="43"/>
        <v>그렇군요. 하루빨리 잘 해결되어 편안하고 행복하게 지낼 수 있게 되었으면 좋겠어요.</v>
      </c>
      <c r="E2767" t="s">
        <v>5584</v>
      </c>
    </row>
    <row r="2768" spans="1:5" x14ac:dyDescent="0.3">
      <c r="A2768" t="s">
        <v>368</v>
      </c>
      <c r="B2768" t="s">
        <v>5585</v>
      </c>
      <c r="C2768" t="s">
        <v>5586</v>
      </c>
      <c r="D2768" t="str">
        <f t="shared" si="43"/>
        <v>그 현실에 화나면서 많이 힘들었겠어요.</v>
      </c>
      <c r="E2768" t="s">
        <v>5586</v>
      </c>
    </row>
    <row r="2769" spans="1:5" x14ac:dyDescent="0.3">
      <c r="A2769" t="s">
        <v>368</v>
      </c>
      <c r="B2769" t="s">
        <v>5587</v>
      </c>
      <c r="C2769" t="s">
        <v>5588</v>
      </c>
      <c r="D2769" t="str">
        <f t="shared" si="43"/>
        <v>그렇군요. 어떻게 하면 이 힘든 상황이 조금이라도 더 나아질 수 있을지 저와 얘기해 봐요.</v>
      </c>
      <c r="E2769" t="s">
        <v>36411</v>
      </c>
    </row>
    <row r="2770" spans="1:5" x14ac:dyDescent="0.3">
      <c r="A2770" t="s">
        <v>368</v>
      </c>
      <c r="B2770" t="s">
        <v>5589</v>
      </c>
      <c r="C2770" t="s">
        <v>5590</v>
      </c>
      <c r="D2770" t="str">
        <f t="shared" si="43"/>
        <v>꼭 힘내서 항상 웃는 일만 가득했으면 좋겠어요.</v>
      </c>
      <c r="E2770" t="s">
        <v>5590</v>
      </c>
    </row>
    <row r="2771" spans="1:5" x14ac:dyDescent="0.3">
      <c r="A2771" t="s">
        <v>368</v>
      </c>
      <c r="B2771" t="s">
        <v>5591</v>
      </c>
      <c r="C2771" t="s">
        <v>5592</v>
      </c>
      <c r="D2771" t="str">
        <f t="shared" si="43"/>
        <v>아내가 혼자 통장을 들고 도망갔군요. 정말 힘드시겠어요.</v>
      </c>
      <c r="E2771" t="s">
        <v>5592</v>
      </c>
    </row>
    <row r="2772" spans="1:5" x14ac:dyDescent="0.3">
      <c r="A2772" t="s">
        <v>368</v>
      </c>
      <c r="B2772" t="s">
        <v>5593</v>
      </c>
      <c r="C2772" t="s">
        <v>5594</v>
      </c>
      <c r="D2772" t="str">
        <f t="shared" si="43"/>
        <v>그렇군요. 어떤 것이 이 공허하고 힘든 상황을 좀 더 낫게 만들 수 있을지 저와 얘기해 봐요.</v>
      </c>
      <c r="E2772" t="s">
        <v>36412</v>
      </c>
    </row>
    <row r="2773" spans="1:5" x14ac:dyDescent="0.3">
      <c r="A2773" t="s">
        <v>368</v>
      </c>
      <c r="B2773" t="s">
        <v>5595</v>
      </c>
      <c r="C2773" t="s">
        <v>5596</v>
      </c>
      <c r="D2773" t="str">
        <f t="shared" si="43"/>
        <v>많이 힘드시겠지만 이 힘든 상황을 잘 극복하셨으면 좋겠어요.</v>
      </c>
      <c r="E2773" t="s">
        <v>5596</v>
      </c>
    </row>
    <row r="2774" spans="1:5" x14ac:dyDescent="0.3">
      <c r="A2774" t="s">
        <v>368</v>
      </c>
      <c r="B2774" t="s">
        <v>5597</v>
      </c>
      <c r="C2774" t="s">
        <v>5598</v>
      </c>
      <c r="D2774" t="str">
        <f t="shared" si="43"/>
        <v>열심히 일하고 그 보상을 받을 수 없다는 사실이 정말 억울하고 속상하였겠어요.</v>
      </c>
      <c r="E2774" t="s">
        <v>5598</v>
      </c>
    </row>
    <row r="2775" spans="1:5" x14ac:dyDescent="0.3">
      <c r="A2775" t="s">
        <v>368</v>
      </c>
      <c r="B2775" t="s">
        <v>5599</v>
      </c>
      <c r="C2775" t="s">
        <v>5600</v>
      </c>
      <c r="D2775" t="str">
        <f t="shared" si="43"/>
        <v>마음이 많이 복잡하겠어요. 치킨집 사장이 사용자님의 처지를 이해해주면 좋겠어요.</v>
      </c>
      <c r="E2775" t="s">
        <v>5600</v>
      </c>
    </row>
    <row r="2776" spans="1:5" x14ac:dyDescent="0.3">
      <c r="A2776" t="s">
        <v>368</v>
      </c>
      <c r="B2776" t="s">
        <v>5601</v>
      </c>
      <c r="C2776" t="s">
        <v>5602</v>
      </c>
      <c r="D2776" t="str">
        <f t="shared" si="43"/>
        <v>꼭 노동의 대가를 받아 병도 완치하고 행복해지길 바라요.</v>
      </c>
      <c r="E2776" t="s">
        <v>5602</v>
      </c>
    </row>
    <row r="2777" spans="1:5" x14ac:dyDescent="0.3">
      <c r="A2777" t="s">
        <v>368</v>
      </c>
      <c r="B2777" t="s">
        <v>5603</v>
      </c>
      <c r="C2777" t="s">
        <v>5604</v>
      </c>
      <c r="D2777" t="str">
        <f t="shared" si="43"/>
        <v>자식들에게 그런 말을 들어 많이 속상하였겠어요.</v>
      </c>
      <c r="E2777" t="s">
        <v>5604</v>
      </c>
    </row>
    <row r="2778" spans="1:5" x14ac:dyDescent="0.3">
      <c r="A2778" t="s">
        <v>368</v>
      </c>
      <c r="B2778" t="s">
        <v>5605</v>
      </c>
      <c r="C2778" t="s">
        <v>5606</v>
      </c>
      <c r="D2778" t="str">
        <f t="shared" si="43"/>
        <v>그렇군요. 어떤 것이 그 기분을 조금이라도 완화할 수 있을지 저와 얘기해 봐요.</v>
      </c>
      <c r="E2778" t="s">
        <v>36413</v>
      </c>
    </row>
    <row r="2779" spans="1:5" x14ac:dyDescent="0.3">
      <c r="A2779" t="s">
        <v>368</v>
      </c>
      <c r="B2779" t="s">
        <v>5607</v>
      </c>
      <c r="C2779" t="s">
        <v>5608</v>
      </c>
      <c r="D2779" t="str">
        <f t="shared" si="43"/>
        <v>그렇게 해서 기분이 나아질 수 있다면 정말 좋겠어요.</v>
      </c>
      <c r="E2779" t="s">
        <v>5608</v>
      </c>
    </row>
    <row r="2780" spans="1:5" x14ac:dyDescent="0.3">
      <c r="A2780" t="s">
        <v>368</v>
      </c>
      <c r="B2780" t="s">
        <v>5609</v>
      </c>
      <c r="C2780" t="s">
        <v>5610</v>
      </c>
      <c r="D2780" t="str">
        <f t="shared" si="43"/>
        <v>의사의 말을 믿었지만 결국 돈만 낭비된 것 같아 정말 기분이 안 좋으셨겠네요.</v>
      </c>
      <c r="E2780" t="s">
        <v>5610</v>
      </c>
    </row>
    <row r="2781" spans="1:5" x14ac:dyDescent="0.3">
      <c r="A2781" t="s">
        <v>368</v>
      </c>
      <c r="B2781" t="s">
        <v>5611</v>
      </c>
      <c r="C2781" t="s">
        <v>5612</v>
      </c>
      <c r="D2781" t="str">
        <f t="shared" si="43"/>
        <v>결과도 만족스럽지 않아 많이 속상하였겠어요. 속상한 마음을 어떻게 하면 조금이라도 덜어 낼 수 있을지 저와 얘기해 봐요.</v>
      </c>
      <c r="E2781" t="s">
        <v>36414</v>
      </c>
    </row>
    <row r="2782" spans="1:5" x14ac:dyDescent="0.3">
      <c r="A2782" t="s">
        <v>368</v>
      </c>
      <c r="B2782" t="s">
        <v>5613</v>
      </c>
      <c r="C2782" t="s">
        <v>5614</v>
      </c>
      <c r="D2782" t="str">
        <f t="shared" si="43"/>
        <v>하루빨리 기분과 상황이 나아졌으면 좋겠어요.</v>
      </c>
      <c r="E2782" t="s">
        <v>5614</v>
      </c>
    </row>
    <row r="2783" spans="1:5" x14ac:dyDescent="0.3">
      <c r="A2783" t="s">
        <v>368</v>
      </c>
      <c r="B2783" t="s">
        <v>5615</v>
      </c>
      <c r="C2783" t="s">
        <v>5616</v>
      </c>
      <c r="D2783" t="str">
        <f t="shared" si="43"/>
        <v>돈이 필요할 때만 말 거는 아내가 많이 밉고 서운하였겠어요.</v>
      </c>
      <c r="E2783" t="s">
        <v>5616</v>
      </c>
    </row>
    <row r="2784" spans="1:5" x14ac:dyDescent="0.3">
      <c r="A2784" t="s">
        <v>368</v>
      </c>
      <c r="B2784" t="s">
        <v>5617</v>
      </c>
      <c r="C2784" t="s">
        <v>5618</v>
      </c>
      <c r="D2784" t="str">
        <f t="shared" si="43"/>
        <v>그렇군요. 어떻게 하면 상황이 더 나아질 수 있을지 저와 얘기해 봐요.</v>
      </c>
      <c r="E2784" t="s">
        <v>36415</v>
      </c>
    </row>
    <row r="2785" spans="1:5" x14ac:dyDescent="0.3">
      <c r="A2785" t="s">
        <v>368</v>
      </c>
      <c r="B2785" t="s">
        <v>5619</v>
      </c>
      <c r="C2785" t="s">
        <v>5620</v>
      </c>
      <c r="D2785" t="str">
        <f t="shared" si="43"/>
        <v>부인과의 대화로 서로의 오해도 풀고 기분이 나아지셨으면 좋겠어요.</v>
      </c>
      <c r="E2785" t="s">
        <v>5620</v>
      </c>
    </row>
    <row r="2786" spans="1:5" x14ac:dyDescent="0.3">
      <c r="A2786" t="s">
        <v>368</v>
      </c>
      <c r="B2786" t="s">
        <v>5621</v>
      </c>
      <c r="C2786" t="s">
        <v>5622</v>
      </c>
      <c r="D2786" t="str">
        <f t="shared" si="43"/>
        <v>재정이 힘들어서 두 분 모두 정말 힘드실 것 같아요.</v>
      </c>
      <c r="E2786" t="s">
        <v>5622</v>
      </c>
    </row>
    <row r="2787" spans="1:5" x14ac:dyDescent="0.3">
      <c r="A2787" t="s">
        <v>368</v>
      </c>
      <c r="B2787" t="s">
        <v>5623</v>
      </c>
      <c r="C2787" t="s">
        <v>5624</v>
      </c>
      <c r="D2787" t="str">
        <f t="shared" si="43"/>
        <v>그렇군요. 아내 분과 이 고민에 대해서 상의를 해보시면 좋겠어요.</v>
      </c>
      <c r="E2787" t="s">
        <v>5624</v>
      </c>
    </row>
    <row r="2788" spans="1:5" x14ac:dyDescent="0.3">
      <c r="A2788" t="s">
        <v>368</v>
      </c>
      <c r="B2788" t="s">
        <v>5625</v>
      </c>
      <c r="C2788" t="s">
        <v>5626</v>
      </c>
      <c r="D2788" t="str">
        <f t="shared" si="43"/>
        <v>서로 의지해서 이 상황을 해결하실 생각이시군요.</v>
      </c>
      <c r="E2788" t="s">
        <v>5626</v>
      </c>
    </row>
    <row r="2789" spans="1:5" x14ac:dyDescent="0.3">
      <c r="A2789" t="s">
        <v>368</v>
      </c>
      <c r="B2789" t="s">
        <v>5627</v>
      </c>
      <c r="C2789" t="s">
        <v>5628</v>
      </c>
      <c r="D2789" t="str">
        <f t="shared" si="43"/>
        <v>생활비가 부족해 사는 집까지 처분해야 하는 상황이 많이 힘들겠어요.</v>
      </c>
      <c r="E2789" t="s">
        <v>5628</v>
      </c>
    </row>
    <row r="2790" spans="1:5" x14ac:dyDescent="0.3">
      <c r="A2790" t="s">
        <v>368</v>
      </c>
      <c r="B2790" t="s">
        <v>5629</v>
      </c>
      <c r="C2790" t="s">
        <v>5630</v>
      </c>
      <c r="D2790" t="str">
        <f t="shared" si="43"/>
        <v>너무 답답하고 막막하시겠어요. 어떻게 하면 이 힘든 상황을 잘 이겨낼 수 있을지 저와 얘기해 봐요.</v>
      </c>
      <c r="E2790" t="s">
        <v>36416</v>
      </c>
    </row>
    <row r="2791" spans="1:5" x14ac:dyDescent="0.3">
      <c r="A2791" t="s">
        <v>368</v>
      </c>
      <c r="B2791" t="s">
        <v>5631</v>
      </c>
      <c r="C2791" t="s">
        <v>5632</v>
      </c>
      <c r="D2791" t="str">
        <f t="shared" si="43"/>
        <v>지원금을 알아보실 생각이시군요.</v>
      </c>
      <c r="E2791" t="s">
        <v>5632</v>
      </c>
    </row>
    <row r="2792" spans="1:5" x14ac:dyDescent="0.3">
      <c r="A2792" t="s">
        <v>3158</v>
      </c>
      <c r="B2792" t="s">
        <v>5633</v>
      </c>
      <c r="C2792" t="s">
        <v>5634</v>
      </c>
      <c r="D2792" t="str">
        <f t="shared" si="43"/>
        <v>이번 시험에서 꼴등을 하시게 되어 정말 속상하시겠어요.</v>
      </c>
      <c r="E2792" t="s">
        <v>5634</v>
      </c>
    </row>
    <row r="2793" spans="1:5" x14ac:dyDescent="0.3">
      <c r="A2793" t="s">
        <v>3158</v>
      </c>
      <c r="B2793" t="s">
        <v>5635</v>
      </c>
      <c r="C2793" t="s">
        <v>5636</v>
      </c>
      <c r="D2793" t="str">
        <f t="shared" si="43"/>
        <v>다음 시험도 걱정되시나 보네요. 어떻게 하는 것이 좋은 방법일까요?</v>
      </c>
      <c r="E2793" t="s">
        <v>36417</v>
      </c>
    </row>
    <row r="2794" spans="1:5" x14ac:dyDescent="0.3">
      <c r="A2794" t="s">
        <v>3158</v>
      </c>
      <c r="B2794" t="s">
        <v>5637</v>
      </c>
      <c r="C2794" t="s">
        <v>5638</v>
      </c>
      <c r="D2794" t="str">
        <f t="shared" si="43"/>
        <v>좋은 성과를 위해 노력하셔서 꼭 좋은 결과를 얻으시면 좋겠어요.</v>
      </c>
      <c r="E2794" t="s">
        <v>5638</v>
      </c>
    </row>
    <row r="2795" spans="1:5" x14ac:dyDescent="0.3">
      <c r="A2795" t="s">
        <v>3158</v>
      </c>
      <c r="B2795" t="s">
        <v>5639</v>
      </c>
      <c r="C2795" t="s">
        <v>5640</v>
      </c>
      <c r="D2795" t="str">
        <f t="shared" si="43"/>
        <v>성적이 나쁜데 부모님께 성적표를 보여드리기는 쉽지 않은 일이죠.</v>
      </c>
      <c r="E2795" t="s">
        <v>5640</v>
      </c>
    </row>
    <row r="2796" spans="1:5" x14ac:dyDescent="0.3">
      <c r="A2796" t="s">
        <v>3158</v>
      </c>
      <c r="B2796" t="s">
        <v>5641</v>
      </c>
      <c r="C2796" t="s">
        <v>5642</v>
      </c>
      <c r="D2796" t="str">
        <f t="shared" si="43"/>
        <v>성적표를 숨길까 고민 중이신 거죠? 어떤 것이 제일 나은 방법일까요?</v>
      </c>
      <c r="E2796" t="s">
        <v>5642</v>
      </c>
    </row>
    <row r="2797" spans="1:5" x14ac:dyDescent="0.3">
      <c r="A2797" t="s">
        <v>3158</v>
      </c>
      <c r="B2797" t="s">
        <v>5643</v>
      </c>
      <c r="C2797" t="s">
        <v>5644</v>
      </c>
      <c r="D2797" t="str">
        <f t="shared" si="43"/>
        <v>사실대로 성적표를 부모님께 보여드릴 생각이시군요.</v>
      </c>
      <c r="E2797" t="s">
        <v>5644</v>
      </c>
    </row>
    <row r="2798" spans="1:5" x14ac:dyDescent="0.3">
      <c r="A2798" t="s">
        <v>3158</v>
      </c>
      <c r="B2798" t="s">
        <v>5645</v>
      </c>
      <c r="C2798" t="s">
        <v>5646</v>
      </c>
      <c r="D2798" t="str">
        <f t="shared" si="43"/>
        <v>혼자만 수학 오 등급을 받아 부끄럽고 속상한 마음이 크시겠어요.</v>
      </c>
      <c r="E2798" t="s">
        <v>5646</v>
      </c>
    </row>
    <row r="2799" spans="1:5" x14ac:dyDescent="0.3">
      <c r="A2799" t="s">
        <v>3158</v>
      </c>
      <c r="B2799" t="s">
        <v>5647</v>
      </c>
      <c r="C2799" t="s">
        <v>5648</v>
      </c>
      <c r="D2799" t="str">
        <f t="shared" si="43"/>
        <v>성적에 대해서 조언을 구할 수 있는 사람이 주변에 있으면 좋겠어요.</v>
      </c>
      <c r="E2799" t="s">
        <v>5648</v>
      </c>
    </row>
    <row r="2800" spans="1:5" x14ac:dyDescent="0.3">
      <c r="A2800" t="s">
        <v>3158</v>
      </c>
      <c r="B2800" t="s">
        <v>5649</v>
      </c>
      <c r="C2800" t="s">
        <v>5650</v>
      </c>
      <c r="D2800" t="str">
        <f t="shared" si="43"/>
        <v>끊임없이 노력하셔서 꼭 더 좋은 결과를 얻으시면 좋겠어요.</v>
      </c>
      <c r="E2800" t="s">
        <v>5650</v>
      </c>
    </row>
    <row r="2801" spans="1:5" x14ac:dyDescent="0.3">
      <c r="A2801" t="s">
        <v>3158</v>
      </c>
      <c r="B2801" t="s">
        <v>5651</v>
      </c>
      <c r="C2801" t="s">
        <v>5652</v>
      </c>
      <c r="D2801" t="str">
        <f t="shared" si="43"/>
        <v>부모님이 사람들 앞에서 사용자님을 계속 자랑을 하셔서 부끄러운 마음이 드시는군요.</v>
      </c>
      <c r="E2801" t="s">
        <v>5652</v>
      </c>
    </row>
    <row r="2802" spans="1:5" x14ac:dyDescent="0.3">
      <c r="A2802" t="s">
        <v>3158</v>
      </c>
      <c r="B2802" t="s">
        <v>5653</v>
      </c>
      <c r="C2802" t="s">
        <v>5654</v>
      </c>
      <c r="D2802" t="str">
        <f t="shared" si="43"/>
        <v>사용자님의 마음을 부모님이 알아주면 좋겠어요.</v>
      </c>
      <c r="E2802" t="s">
        <v>5654</v>
      </c>
    </row>
    <row r="2803" spans="1:5" x14ac:dyDescent="0.3">
      <c r="A2803" t="s">
        <v>3158</v>
      </c>
      <c r="B2803" t="s">
        <v>5655</v>
      </c>
      <c r="C2803" t="s">
        <v>5656</v>
      </c>
      <c r="D2803" t="str">
        <f t="shared" si="43"/>
        <v>자신에 대해 자신감을 가지시고 부모님께서도 더욱 기뻐하시면 좋겠어요.</v>
      </c>
      <c r="E2803" t="s">
        <v>5656</v>
      </c>
    </row>
    <row r="2804" spans="1:5" x14ac:dyDescent="0.3">
      <c r="A2804" t="s">
        <v>3158</v>
      </c>
      <c r="B2804" t="s">
        <v>5657</v>
      </c>
      <c r="C2804" t="s">
        <v>5658</v>
      </c>
      <c r="D2804" t="str">
        <f t="shared" si="43"/>
        <v>친구들 앞에서 노래를 부르는게 민망하다는 생각이 드시는군요.</v>
      </c>
      <c r="E2804" t="s">
        <v>5658</v>
      </c>
    </row>
    <row r="2805" spans="1:5" x14ac:dyDescent="0.3">
      <c r="A2805" t="s">
        <v>3158</v>
      </c>
      <c r="B2805" t="s">
        <v>5659</v>
      </c>
      <c r="C2805" t="s">
        <v>5660</v>
      </c>
      <c r="D2805" t="str">
        <f t="shared" si="43"/>
        <v>친구들이 이상하게 생각할 것 같아 고민이시군요. 부끄러움을 극복하기 위한 방법은 무엇이 있을지 저와 얘기해 봐요.</v>
      </c>
      <c r="E2805" t="s">
        <v>36418</v>
      </c>
    </row>
    <row r="2806" spans="1:5" x14ac:dyDescent="0.3">
      <c r="A2806" t="s">
        <v>3158</v>
      </c>
      <c r="B2806" t="s">
        <v>5661</v>
      </c>
      <c r="C2806" t="s">
        <v>5662</v>
      </c>
      <c r="D2806" t="str">
        <f t="shared" si="43"/>
        <v>친구들 앞에서 당당한 모습으로 멋있는 노래를 부르시길 바라요.</v>
      </c>
      <c r="E2806" t="s">
        <v>5662</v>
      </c>
    </row>
    <row r="2807" spans="1:5" x14ac:dyDescent="0.3">
      <c r="A2807" t="s">
        <v>3158</v>
      </c>
      <c r="B2807" t="s">
        <v>5663</v>
      </c>
      <c r="C2807" t="s">
        <v>5664</v>
      </c>
      <c r="D2807" t="str">
        <f t="shared" si="43"/>
        <v>친구들이 말을 걸 때 자신도 모르게 낯을 가리게 되어 곤란하시겠어요.</v>
      </c>
      <c r="E2807" t="s">
        <v>5664</v>
      </c>
    </row>
    <row r="2808" spans="1:5" x14ac:dyDescent="0.3">
      <c r="A2808" t="s">
        <v>3158</v>
      </c>
      <c r="B2808" t="s">
        <v>5665</v>
      </c>
      <c r="C2808" t="s">
        <v>5666</v>
      </c>
      <c r="D2808" t="str">
        <f t="shared" si="43"/>
        <v>낯가림으로 인해 친구들과 친해지는 데 방해가 될 것 같아 고민이시군요. 어떤 방법이 도움이 될 것 같는지 궁금해요.</v>
      </c>
      <c r="E2808" t="s">
        <v>36419</v>
      </c>
    </row>
    <row r="2809" spans="1:5" x14ac:dyDescent="0.3">
      <c r="A2809" t="s">
        <v>3158</v>
      </c>
      <c r="B2809" t="s">
        <v>5667</v>
      </c>
      <c r="C2809" t="s">
        <v>5668</v>
      </c>
      <c r="D2809" t="str">
        <f t="shared" si="43"/>
        <v>낯가림을 극복하고 새로운 친구들과 꼭 친해질 수 있길 바라요.</v>
      </c>
      <c r="E2809" t="s">
        <v>5668</v>
      </c>
    </row>
    <row r="2810" spans="1:5" x14ac:dyDescent="0.3">
      <c r="A2810" t="s">
        <v>3158</v>
      </c>
      <c r="B2810" t="s">
        <v>5669</v>
      </c>
      <c r="C2810" t="s">
        <v>5670</v>
      </c>
      <c r="D2810" t="str">
        <f t="shared" si="43"/>
        <v>부모님께 표현하는 게 익숙하지 않아 부끄러움을 느끼시는군요.</v>
      </c>
      <c r="E2810" t="s">
        <v>5670</v>
      </c>
    </row>
    <row r="2811" spans="1:5" x14ac:dyDescent="0.3">
      <c r="A2811" t="s">
        <v>3158</v>
      </c>
      <c r="B2811" t="s">
        <v>5671</v>
      </c>
      <c r="C2811" t="s">
        <v>5672</v>
      </c>
      <c r="D2811" t="str">
        <f t="shared" si="43"/>
        <v>어떻게 하면 마음을 잘 표현하여 후회하지 않을 수 있을지 저와 얘기해 봐요.</v>
      </c>
      <c r="E2811" t="s">
        <v>36420</v>
      </c>
    </row>
    <row r="2812" spans="1:5" x14ac:dyDescent="0.3">
      <c r="A2812" t="s">
        <v>3158</v>
      </c>
      <c r="B2812" t="s">
        <v>5673</v>
      </c>
      <c r="C2812" t="s">
        <v>5674</v>
      </c>
      <c r="D2812" t="str">
        <f t="shared" si="43"/>
        <v>앞으로는 적극적으로 표현할 생각이시군요.</v>
      </c>
      <c r="E2812" t="s">
        <v>5674</v>
      </c>
    </row>
    <row r="2813" spans="1:5" x14ac:dyDescent="0.3">
      <c r="A2813" t="s">
        <v>3158</v>
      </c>
      <c r="B2813" t="s">
        <v>5675</v>
      </c>
      <c r="C2813" t="s">
        <v>5676</v>
      </c>
      <c r="D2813" t="str">
        <f t="shared" si="43"/>
        <v>점수가 안 좋게 나왔을까 봐 걱정스럽고 창피한 마음을 가지고 계시는군요.</v>
      </c>
      <c r="E2813" t="s">
        <v>5676</v>
      </c>
    </row>
    <row r="2814" spans="1:5" x14ac:dyDescent="0.3">
      <c r="A2814" t="s">
        <v>3158</v>
      </c>
      <c r="B2814" t="s">
        <v>5677</v>
      </c>
      <c r="C2814" t="s">
        <v>5678</v>
      </c>
      <c r="D2814" t="str">
        <f t="shared" si="43"/>
        <v>사용자님의 실력에 자신을 가지면 좋겠어요!</v>
      </c>
      <c r="E2814" t="s">
        <v>5678</v>
      </c>
    </row>
    <row r="2815" spans="1:5" x14ac:dyDescent="0.3">
      <c r="A2815" t="s">
        <v>3158</v>
      </c>
      <c r="B2815" t="s">
        <v>5679</v>
      </c>
      <c r="C2815" t="s">
        <v>5680</v>
      </c>
      <c r="D2815" t="str">
        <f t="shared" si="43"/>
        <v>실패는 발전의 계기가 된다고 생각하시는군요.</v>
      </c>
      <c r="E2815" t="s">
        <v>5680</v>
      </c>
    </row>
    <row r="2816" spans="1:5" x14ac:dyDescent="0.3">
      <c r="A2816" t="s">
        <v>3158</v>
      </c>
      <c r="B2816" t="s">
        <v>5681</v>
      </c>
      <c r="C2816" t="s">
        <v>5682</v>
      </c>
      <c r="D2816" t="str">
        <f t="shared" si="43"/>
        <v>선생님의 호출로 교무실에 들어가는 것에 대해 부끄러움을 느끼시는군요.</v>
      </c>
      <c r="E2816" t="s">
        <v>5682</v>
      </c>
    </row>
    <row r="2817" spans="1:5" x14ac:dyDescent="0.3">
      <c r="A2817" t="s">
        <v>3158</v>
      </c>
      <c r="B2817" t="s">
        <v>5683</v>
      </c>
      <c r="C2817" t="s">
        <v>5684</v>
      </c>
      <c r="D2817" t="str">
        <f t="shared" si="43"/>
        <v>어떻게 하면 스스럼없이 교무실에 들어갈 수 있을지 저와 얘기해 봐요.</v>
      </c>
      <c r="E2817" t="s">
        <v>36421</v>
      </c>
    </row>
    <row r="2818" spans="1:5" x14ac:dyDescent="0.3">
      <c r="A2818" t="s">
        <v>3158</v>
      </c>
      <c r="B2818" t="s">
        <v>5685</v>
      </c>
      <c r="C2818" t="s">
        <v>5686</v>
      </c>
      <c r="D2818" t="str">
        <f t="shared" si="43"/>
        <v>생각을 전환하셔서 부끄러움이 해결되면 좋겠어요.</v>
      </c>
      <c r="E2818" t="s">
        <v>5686</v>
      </c>
    </row>
    <row r="2819" spans="1:5" x14ac:dyDescent="0.3">
      <c r="A2819" t="s">
        <v>660</v>
      </c>
      <c r="B2819" t="s">
        <v>5687</v>
      </c>
      <c r="C2819" t="s">
        <v>5688</v>
      </c>
      <c r="D2819" t="str">
        <f t="shared" ref="D2819:D2882" si="44">SUBSTITUTE(SUBSTITUTE(SUBSTITUTE(SUBSTITUTE(SUBSTITUTE(SUBSTITUTE(SUBSTITUTE(SUBSTITUTE(SUBSTITUTE(C2819,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친구와 술자리에서 서운했던 것들을 이야기하셨군요.</v>
      </c>
      <c r="E2819" t="s">
        <v>5688</v>
      </c>
    </row>
    <row r="2820" spans="1:5" x14ac:dyDescent="0.3">
      <c r="A2820" t="s">
        <v>660</v>
      </c>
      <c r="B2820" t="s">
        <v>5689</v>
      </c>
      <c r="C2820" t="s">
        <v>5690</v>
      </c>
      <c r="D2820" t="str">
        <f t="shared" si="44"/>
        <v>이야기를 들은 친구가 상처받진 않았을지 걱정이 되는군요. 친구에게 어떤 식으로 말을 해 봐야 할까요?</v>
      </c>
      <c r="E2820" t="s">
        <v>5690</v>
      </c>
    </row>
    <row r="2821" spans="1:5" x14ac:dyDescent="0.3">
      <c r="A2821" t="s">
        <v>660</v>
      </c>
      <c r="B2821" t="s">
        <v>5691</v>
      </c>
      <c r="C2821" t="s">
        <v>5692</v>
      </c>
      <c r="D2821" t="str">
        <f t="shared" si="44"/>
        <v>친구에게 솔직한 내 심정을 전달할 생각이시군요.</v>
      </c>
      <c r="E2821" t="s">
        <v>5692</v>
      </c>
    </row>
    <row r="2822" spans="1:5" x14ac:dyDescent="0.3">
      <c r="A2822" t="s">
        <v>660</v>
      </c>
      <c r="B2822" t="s">
        <v>5693</v>
      </c>
      <c r="C2822" t="s">
        <v>5694</v>
      </c>
      <c r="D2822" t="str">
        <f t="shared" si="44"/>
        <v>직장 상사가 책임을 떠넘기셔 오히려 더 화가 나셨을 것 같아요.</v>
      </c>
      <c r="E2822" t="s">
        <v>5694</v>
      </c>
    </row>
    <row r="2823" spans="1:5" x14ac:dyDescent="0.3">
      <c r="A2823" t="s">
        <v>660</v>
      </c>
      <c r="B2823" t="s">
        <v>5695</v>
      </c>
      <c r="C2823" t="s">
        <v>5696</v>
      </c>
      <c r="D2823" t="str">
        <f t="shared" si="44"/>
        <v>지금 상황을 해결할 방법이 있을지 저와 얘기해 봐요.</v>
      </c>
      <c r="E2823" t="s">
        <v>36422</v>
      </c>
    </row>
    <row r="2824" spans="1:5" x14ac:dyDescent="0.3">
      <c r="A2824" t="s">
        <v>660</v>
      </c>
      <c r="B2824" t="s">
        <v>5697</v>
      </c>
      <c r="C2824" t="s">
        <v>5698</v>
      </c>
      <c r="D2824" t="str">
        <f t="shared" si="44"/>
        <v>대화를 통해 갈등을 원활히 해결할 수 있길 바라요.</v>
      </c>
      <c r="E2824" t="s">
        <v>5698</v>
      </c>
    </row>
    <row r="2825" spans="1:5" x14ac:dyDescent="0.3">
      <c r="A2825" t="s">
        <v>660</v>
      </c>
      <c r="B2825" t="s">
        <v>5699</v>
      </c>
      <c r="C2825" t="s">
        <v>5700</v>
      </c>
      <c r="D2825" t="str">
        <f t="shared" si="44"/>
        <v>친구나 동기들과 비교되는 일상에 하루하루가 많이 힘드셨을 거 같아요.</v>
      </c>
      <c r="E2825" t="s">
        <v>5700</v>
      </c>
    </row>
    <row r="2826" spans="1:5" x14ac:dyDescent="0.3">
      <c r="A2826" t="s">
        <v>660</v>
      </c>
      <c r="B2826" t="s">
        <v>5701</v>
      </c>
      <c r="C2826" t="s">
        <v>5702</v>
      </c>
      <c r="D2826" t="str">
        <f t="shared" si="44"/>
        <v>그런 마음이 들게 한 가장 큰 원인이 어떤 거라고 생각하세요?</v>
      </c>
      <c r="E2826" t="s">
        <v>5702</v>
      </c>
    </row>
    <row r="2827" spans="1:5" x14ac:dyDescent="0.3">
      <c r="A2827" t="s">
        <v>660</v>
      </c>
      <c r="B2827" t="s">
        <v>5703</v>
      </c>
      <c r="C2827" t="s">
        <v>5704</v>
      </c>
      <c r="D2827" t="str">
        <f t="shared" si="44"/>
        <v>부정적인 생각들로 힘드셨군요. 앞으로는 긍정적으로 살아가시면 좋겠어요.</v>
      </c>
      <c r="E2827" t="s">
        <v>5704</v>
      </c>
    </row>
    <row r="2828" spans="1:5" x14ac:dyDescent="0.3">
      <c r="A2828" t="s">
        <v>660</v>
      </c>
      <c r="B2828" t="s">
        <v>5705</v>
      </c>
      <c r="C2828" t="s">
        <v>5706</v>
      </c>
      <c r="D2828" t="str">
        <f t="shared" si="44"/>
        <v>약한 모습을 보이기 싫어서 억지로 웃는 모습을 짓는 자신이 미우시군요.</v>
      </c>
      <c r="E2828" t="s">
        <v>5706</v>
      </c>
    </row>
    <row r="2829" spans="1:5" x14ac:dyDescent="0.3">
      <c r="A2829" t="s">
        <v>660</v>
      </c>
      <c r="B2829" t="s">
        <v>5707</v>
      </c>
      <c r="C2829" t="s">
        <v>5708</v>
      </c>
      <c r="D2829" t="str">
        <f t="shared" si="44"/>
        <v>자신을 잃은 것 같은 기분이 드셨군요. 어떤 것이 그렇게 느끼게 했는지 궁금해요.</v>
      </c>
      <c r="E2829" t="s">
        <v>36423</v>
      </c>
    </row>
    <row r="2830" spans="1:5" x14ac:dyDescent="0.3">
      <c r="A2830" t="s">
        <v>660</v>
      </c>
      <c r="B2830" t="s">
        <v>5709</v>
      </c>
      <c r="C2830" t="s">
        <v>5710</v>
      </c>
      <c r="D2830" t="str">
        <f t="shared" si="44"/>
        <v>진짜 나를 보여주는 것을 통해 잃어버린 자신을 꼭 찾을 수 있으면 좋겠어요.</v>
      </c>
      <c r="E2830" t="s">
        <v>5710</v>
      </c>
    </row>
    <row r="2831" spans="1:5" x14ac:dyDescent="0.3">
      <c r="A2831" t="s">
        <v>660</v>
      </c>
      <c r="B2831" t="s">
        <v>5711</v>
      </c>
      <c r="C2831" t="s">
        <v>5712</v>
      </c>
      <c r="D2831" t="str">
        <f t="shared" si="44"/>
        <v>수년간 마음을 열고 지낸 친구에게 그런 말을 들어 마음이 불편할 것 같아요.</v>
      </c>
      <c r="E2831" t="s">
        <v>5712</v>
      </c>
    </row>
    <row r="2832" spans="1:5" x14ac:dyDescent="0.3">
      <c r="A2832" t="s">
        <v>660</v>
      </c>
      <c r="B2832" t="s">
        <v>5713</v>
      </c>
      <c r="C2832" t="s">
        <v>5714</v>
      </c>
      <c r="D2832" t="str">
        <f t="shared" si="44"/>
        <v>친구와의 관계가 다시 좋아지기 위해 사용자님에게 지금 시급한 것은 무엇일까요?</v>
      </c>
      <c r="E2832" t="s">
        <v>5714</v>
      </c>
    </row>
    <row r="2833" spans="1:5" x14ac:dyDescent="0.3">
      <c r="A2833" t="s">
        <v>660</v>
      </c>
      <c r="B2833" t="s">
        <v>5715</v>
      </c>
      <c r="C2833" t="s">
        <v>5716</v>
      </c>
      <c r="D2833" t="str">
        <f t="shared" si="44"/>
        <v>깊은 대화를 통하여 서로 더욱 깊이 알아갈 수 있길 바라요.</v>
      </c>
      <c r="E2833" t="s">
        <v>5716</v>
      </c>
    </row>
    <row r="2834" spans="1:5" x14ac:dyDescent="0.3">
      <c r="A2834" t="s">
        <v>660</v>
      </c>
      <c r="B2834" t="s">
        <v>5717</v>
      </c>
      <c r="C2834" t="s">
        <v>5718</v>
      </c>
      <c r="D2834" t="str">
        <f t="shared" si="44"/>
        <v>오랜만에 만난 친구분이 힘들어 보여 슬픔을 느끼셨군요.</v>
      </c>
      <c r="E2834" t="s">
        <v>5718</v>
      </c>
    </row>
    <row r="2835" spans="1:5" x14ac:dyDescent="0.3">
      <c r="A2835" t="s">
        <v>660</v>
      </c>
      <c r="B2835" t="s">
        <v>5719</v>
      </c>
      <c r="C2835" t="s">
        <v>5720</v>
      </c>
      <c r="D2835" t="str">
        <f t="shared" si="44"/>
        <v>그러셨군요. 어떤 방법을 통해 더 나아질 수 있을지 저와 얘기해 봐요.</v>
      </c>
      <c r="E2835" t="s">
        <v>36424</v>
      </c>
    </row>
    <row r="2836" spans="1:5" x14ac:dyDescent="0.3">
      <c r="A2836" t="s">
        <v>660</v>
      </c>
      <c r="B2836" t="s">
        <v>5721</v>
      </c>
      <c r="C2836" t="s">
        <v>5722</v>
      </c>
      <c r="D2836" t="str">
        <f t="shared" si="44"/>
        <v>응원으로 인해 친구분께서 큰 힘을 얻게 되면 좋겠어요.</v>
      </c>
      <c r="E2836" t="s">
        <v>5722</v>
      </c>
    </row>
    <row r="2837" spans="1:5" x14ac:dyDescent="0.3">
      <c r="A2837" t="s">
        <v>222</v>
      </c>
      <c r="B2837" t="s">
        <v>5723</v>
      </c>
      <c r="C2837" t="s">
        <v>5724</v>
      </c>
      <c r="D2837" t="str">
        <f t="shared" si="44"/>
        <v>남편분의 금연이라니 기쁘실 것 같아요.</v>
      </c>
      <c r="E2837" t="s">
        <v>5724</v>
      </c>
    </row>
    <row r="2838" spans="1:5" x14ac:dyDescent="0.3">
      <c r="A2838" t="s">
        <v>222</v>
      </c>
      <c r="B2838" t="s">
        <v>5725</v>
      </c>
      <c r="C2838" t="s">
        <v>5726</v>
      </c>
      <c r="D2838" t="str">
        <f t="shared" si="44"/>
        <v>어떤 방법을 통해 믿음을 확신하게 되셨는지 궁금해요.</v>
      </c>
      <c r="E2838" t="s">
        <v>36425</v>
      </c>
    </row>
    <row r="2839" spans="1:5" x14ac:dyDescent="0.3">
      <c r="A2839" t="s">
        <v>222</v>
      </c>
      <c r="B2839" t="s">
        <v>5727</v>
      </c>
      <c r="C2839" t="s">
        <v>5728</v>
      </c>
      <c r="D2839" t="str">
        <f t="shared" si="44"/>
        <v>서로를 신뢰하는것이 사랑의 가장 중요한 요인이군요.</v>
      </c>
      <c r="E2839" t="s">
        <v>5728</v>
      </c>
    </row>
    <row r="2840" spans="1:5" x14ac:dyDescent="0.3">
      <c r="A2840" t="s">
        <v>222</v>
      </c>
      <c r="B2840" t="s">
        <v>5729</v>
      </c>
      <c r="C2840" t="s">
        <v>5730</v>
      </c>
      <c r="D2840" t="str">
        <f t="shared" si="44"/>
        <v>무슨 일이든 털어놓으실 수 있는 남편이 있어서 좋으시겠어요!</v>
      </c>
      <c r="E2840" t="s">
        <v>5730</v>
      </c>
    </row>
    <row r="2841" spans="1:5" x14ac:dyDescent="0.3">
      <c r="A2841" t="s">
        <v>222</v>
      </c>
      <c r="B2841" t="s">
        <v>5731</v>
      </c>
      <c r="C2841" t="s">
        <v>5732</v>
      </c>
      <c r="D2841" t="str">
        <f t="shared" si="44"/>
        <v>이야기를 잘 들어주는 남편이 고맙다고 느끼고 계시는군요. 고마움을 표현해 보셨는지 궁금해요.</v>
      </c>
      <c r="E2841" t="s">
        <v>36426</v>
      </c>
    </row>
    <row r="2842" spans="1:5" x14ac:dyDescent="0.3">
      <c r="A2842" t="s">
        <v>222</v>
      </c>
      <c r="B2842" t="s">
        <v>5733</v>
      </c>
      <c r="C2842" t="s">
        <v>5734</v>
      </c>
      <c r="D2842" t="str">
        <f t="shared" si="44"/>
        <v>고마웠다는 표현은 둘의 사이를 더욱 돈독하게 해줄 것 같네요.</v>
      </c>
      <c r="E2842" t="s">
        <v>5734</v>
      </c>
    </row>
    <row r="2843" spans="1:5" x14ac:dyDescent="0.3">
      <c r="A2843" t="s">
        <v>222</v>
      </c>
      <c r="B2843" t="s">
        <v>5735</v>
      </c>
      <c r="C2843" t="s">
        <v>5736</v>
      </c>
      <c r="D2843" t="str">
        <f t="shared" si="44"/>
        <v>아들을 신뢰하는 모습이 보기 좋아 보여요.</v>
      </c>
      <c r="E2843" t="s">
        <v>5736</v>
      </c>
    </row>
    <row r="2844" spans="1:5" x14ac:dyDescent="0.3">
      <c r="A2844" t="s">
        <v>222</v>
      </c>
      <c r="B2844" t="s">
        <v>5737</v>
      </c>
      <c r="C2844" t="s">
        <v>5738</v>
      </c>
      <c r="D2844" t="str">
        <f t="shared" si="44"/>
        <v>아들을 위하여 어떤 일을 할 수 있을지 저와 얘기해 봐요.</v>
      </c>
      <c r="E2844" t="s">
        <v>36427</v>
      </c>
    </row>
    <row r="2845" spans="1:5" x14ac:dyDescent="0.3">
      <c r="A2845" t="s">
        <v>222</v>
      </c>
      <c r="B2845" t="s">
        <v>5739</v>
      </c>
      <c r="C2845" t="s">
        <v>5740</v>
      </c>
      <c r="D2845" t="str">
        <f t="shared" si="44"/>
        <v>용기의 말로 인해 아드님께서 분명 힘을 얻으실 수 있을 거예요.</v>
      </c>
      <c r="E2845" t="s">
        <v>5740</v>
      </c>
    </row>
    <row r="2846" spans="1:5" x14ac:dyDescent="0.3">
      <c r="A2846" t="s">
        <v>222</v>
      </c>
      <c r="B2846" t="s">
        <v>5741</v>
      </c>
      <c r="C2846" t="s">
        <v>5742</v>
      </c>
      <c r="D2846" t="str">
        <f t="shared" si="44"/>
        <v>시키지 않아도 열심히 하는 딸이 자랑스러우시겠어요.</v>
      </c>
      <c r="E2846" t="s">
        <v>5742</v>
      </c>
    </row>
    <row r="2847" spans="1:5" x14ac:dyDescent="0.3">
      <c r="A2847" t="s">
        <v>222</v>
      </c>
      <c r="B2847" t="s">
        <v>5743</v>
      </c>
      <c r="C2847" t="s">
        <v>5744</v>
      </c>
      <c r="D2847" t="str">
        <f t="shared" si="44"/>
        <v>자랑스러운 딸에게 해줄 수 있는 무언가가 있을지 저와 얘기해 봐요.</v>
      </c>
      <c r="E2847" t="s">
        <v>36428</v>
      </c>
    </row>
    <row r="2848" spans="1:5" x14ac:dyDescent="0.3">
      <c r="A2848" t="s">
        <v>222</v>
      </c>
      <c r="B2848" t="s">
        <v>5745</v>
      </c>
      <c r="C2848" t="s">
        <v>5746</v>
      </c>
      <c r="D2848" t="str">
        <f t="shared" si="44"/>
        <v>따뜻한 말씀으로 인해 딸이 큰 힘을 얻을 수 있을 것 같아요.</v>
      </c>
      <c r="E2848" t="s">
        <v>5746</v>
      </c>
    </row>
    <row r="2849" spans="1:5" x14ac:dyDescent="0.3">
      <c r="A2849" t="s">
        <v>222</v>
      </c>
      <c r="B2849" t="s">
        <v>5747</v>
      </c>
      <c r="C2849" t="s">
        <v>5748</v>
      </c>
      <c r="D2849" t="str">
        <f t="shared" si="44"/>
        <v>지속적인 사랑을 주는 남편분이 있어 든든하실 것 같아요.</v>
      </c>
      <c r="E2849" t="s">
        <v>5748</v>
      </c>
    </row>
    <row r="2850" spans="1:5" x14ac:dyDescent="0.3">
      <c r="A2850" t="s">
        <v>222</v>
      </c>
      <c r="B2850" t="s">
        <v>5749</v>
      </c>
      <c r="C2850" t="s">
        <v>5750</v>
      </c>
      <c r="D2850" t="str">
        <f t="shared" si="44"/>
        <v>영원한 사랑을 위해 할 수 있는 건 뭐가 있을지 저와 얘기해 봐요.</v>
      </c>
      <c r="E2850" t="s">
        <v>36429</v>
      </c>
    </row>
    <row r="2851" spans="1:5" x14ac:dyDescent="0.3">
      <c r="A2851" t="s">
        <v>222</v>
      </c>
      <c r="B2851" t="s">
        <v>5751</v>
      </c>
      <c r="C2851" t="s">
        <v>5752</v>
      </c>
      <c r="D2851" t="str">
        <f t="shared" si="44"/>
        <v>영원한 사랑을 위한 한결같은 마음이 남편에게 전달되길 바라요.</v>
      </c>
      <c r="E2851" t="s">
        <v>5752</v>
      </c>
    </row>
    <row r="2852" spans="1:5" x14ac:dyDescent="0.3">
      <c r="A2852" t="s">
        <v>222</v>
      </c>
      <c r="B2852" t="s">
        <v>5753</v>
      </c>
      <c r="C2852" t="s">
        <v>5754</v>
      </c>
      <c r="D2852" t="str">
        <f t="shared" si="44"/>
        <v>스스로 방을 깨끗하게 치우는 아들이 있어 뿌듯하실 것 같아요.</v>
      </c>
      <c r="E2852" t="s">
        <v>5754</v>
      </c>
    </row>
    <row r="2853" spans="1:5" x14ac:dyDescent="0.3">
      <c r="A2853" t="s">
        <v>222</v>
      </c>
      <c r="B2853" t="s">
        <v>5755</v>
      </c>
      <c r="C2853" t="s">
        <v>5756</v>
      </c>
      <c r="D2853" t="str">
        <f t="shared" si="44"/>
        <v>어떤 칭찬이 해야 아들에게 큰 동기부여가 될지 저와 얘기해 봐요.</v>
      </c>
      <c r="E2853" t="s">
        <v>36430</v>
      </c>
    </row>
    <row r="2854" spans="1:5" x14ac:dyDescent="0.3">
      <c r="A2854" t="s">
        <v>222</v>
      </c>
      <c r="B2854" t="s">
        <v>5757</v>
      </c>
      <c r="C2854" t="s">
        <v>5758</v>
      </c>
      <c r="D2854" t="str">
        <f t="shared" si="44"/>
        <v>잘하고 있다는 말은 아들에게 확신을 주어 분명 좋은 결과를 낳을 거예요!</v>
      </c>
      <c r="E2854" t="s">
        <v>5758</v>
      </c>
    </row>
    <row r="2855" spans="1:5" x14ac:dyDescent="0.3">
      <c r="A2855" t="s">
        <v>2385</v>
      </c>
      <c r="B2855" t="s">
        <v>5759</v>
      </c>
      <c r="C2855" t="s">
        <v>5760</v>
      </c>
      <c r="D2855" t="str">
        <f t="shared" si="44"/>
        <v>회사를 물려줄 자식이 없어 고민이시군요.</v>
      </c>
      <c r="E2855" t="s">
        <v>5760</v>
      </c>
    </row>
    <row r="2856" spans="1:5" x14ac:dyDescent="0.3">
      <c r="A2856" t="s">
        <v>2385</v>
      </c>
      <c r="B2856" t="s">
        <v>5761</v>
      </c>
      <c r="C2856" t="s">
        <v>5762</v>
      </c>
      <c r="D2856" t="str">
        <f t="shared" si="44"/>
        <v>이 상황에서 어떤 방법이 제일 나은 방법이 될 수 있을지 저와 얘기해 봐요.</v>
      </c>
      <c r="E2856" t="s">
        <v>36431</v>
      </c>
    </row>
    <row r="2857" spans="1:5" x14ac:dyDescent="0.3">
      <c r="A2857" t="s">
        <v>2385</v>
      </c>
      <c r="B2857" t="s">
        <v>5763</v>
      </c>
      <c r="C2857" t="s">
        <v>5764</v>
      </c>
      <c r="D2857" t="str">
        <f t="shared" si="44"/>
        <v>가장 믿을 수 있는 지인에게 회사를 맡길 생각이시군요.</v>
      </c>
      <c r="E2857" t="s">
        <v>5764</v>
      </c>
    </row>
    <row r="2858" spans="1:5" x14ac:dyDescent="0.3">
      <c r="A2858" t="s">
        <v>2385</v>
      </c>
      <c r="B2858" t="s">
        <v>5765</v>
      </c>
      <c r="C2858" t="s">
        <v>5766</v>
      </c>
      <c r="D2858" t="str">
        <f t="shared" si="44"/>
        <v>자식들에게 신세 지고 싶지 않은 마음과 함께 일자리도 구해지지 않아 답답하실 것 같아요.</v>
      </c>
      <c r="E2858" t="s">
        <v>5766</v>
      </c>
    </row>
    <row r="2859" spans="1:5" x14ac:dyDescent="0.3">
      <c r="A2859" t="s">
        <v>2385</v>
      </c>
      <c r="B2859" t="s">
        <v>5767</v>
      </c>
      <c r="C2859" t="s">
        <v>5768</v>
      </c>
      <c r="D2859" t="str">
        <f t="shared" si="44"/>
        <v>사용자님이 자식들에게 짐덩이라고 생각하시는군요.</v>
      </c>
      <c r="E2859" t="s">
        <v>5768</v>
      </c>
    </row>
    <row r="2860" spans="1:5" x14ac:dyDescent="0.3">
      <c r="A2860" t="s">
        <v>2385</v>
      </c>
      <c r="B2860" t="s">
        <v>5769</v>
      </c>
      <c r="C2860" t="s">
        <v>5770</v>
      </c>
      <c r="D2860" t="str">
        <f t="shared" si="44"/>
        <v>부업을 통하여 지금의 상황이 조금이라도 나아지길 바라요.</v>
      </c>
      <c r="E2860" t="s">
        <v>5770</v>
      </c>
    </row>
    <row r="2861" spans="1:5" x14ac:dyDescent="0.3">
      <c r="A2861" t="s">
        <v>2385</v>
      </c>
      <c r="B2861" t="s">
        <v>5771</v>
      </c>
      <c r="C2861" t="s">
        <v>5772</v>
      </c>
      <c r="D2861" t="str">
        <f t="shared" si="44"/>
        <v>무능력하다는 생각이 들어 속상하시겠어요.</v>
      </c>
      <c r="E2861" t="s">
        <v>5772</v>
      </c>
    </row>
    <row r="2862" spans="1:5" x14ac:dyDescent="0.3">
      <c r="A2862" t="s">
        <v>2385</v>
      </c>
      <c r="B2862" t="s">
        <v>5773</v>
      </c>
      <c r="C2862" t="s">
        <v>5774</v>
      </c>
      <c r="D2862" t="str">
        <f t="shared" si="44"/>
        <v>이러한 마음을 어떻게 표현할 수 있을지 저와 얘기해 봐요.</v>
      </c>
      <c r="E2862" t="s">
        <v>36432</v>
      </c>
    </row>
    <row r="2863" spans="1:5" x14ac:dyDescent="0.3">
      <c r="A2863" t="s">
        <v>2385</v>
      </c>
      <c r="B2863" t="s">
        <v>5775</v>
      </c>
      <c r="C2863" t="s">
        <v>5776</v>
      </c>
      <c r="D2863" t="str">
        <f t="shared" si="44"/>
        <v>감사하다는 표현으로 마음을 전한다니 좋은 방법인 것 같아요.</v>
      </c>
      <c r="E2863" t="s">
        <v>5776</v>
      </c>
    </row>
    <row r="2864" spans="1:5" x14ac:dyDescent="0.3">
      <c r="A2864" t="s">
        <v>2385</v>
      </c>
      <c r="B2864" t="s">
        <v>5777</v>
      </c>
      <c r="C2864" t="s">
        <v>5778</v>
      </c>
      <c r="D2864" t="str">
        <f t="shared" si="44"/>
        <v>도박에 늪에 빠지고 집까지 날리셨다니 막막하고 속상하시겠어요.</v>
      </c>
      <c r="E2864" t="s">
        <v>5778</v>
      </c>
    </row>
    <row r="2865" spans="1:5" x14ac:dyDescent="0.3">
      <c r="A2865" t="s">
        <v>2385</v>
      </c>
      <c r="B2865" t="s">
        <v>5779</v>
      </c>
      <c r="C2865" t="s">
        <v>5780</v>
      </c>
      <c r="D2865" t="str">
        <f t="shared" si="44"/>
        <v>이러한 상황을 해결할 방법이 있지 않을까요?</v>
      </c>
      <c r="E2865" t="s">
        <v>5780</v>
      </c>
    </row>
    <row r="2866" spans="1:5" x14ac:dyDescent="0.3">
      <c r="A2866" t="s">
        <v>2385</v>
      </c>
      <c r="B2866" t="s">
        <v>5781</v>
      </c>
      <c r="C2866" t="s">
        <v>5782</v>
      </c>
      <c r="D2866" t="str">
        <f t="shared" si="44"/>
        <v>일자리를 구하여 꼭 좋은 결과로 마무리되었으면 좋겠어요.</v>
      </c>
      <c r="E2866" t="s">
        <v>5782</v>
      </c>
    </row>
    <row r="2867" spans="1:5" x14ac:dyDescent="0.3">
      <c r="A2867" t="s">
        <v>5783</v>
      </c>
      <c r="B2867" t="s">
        <v>5784</v>
      </c>
      <c r="C2867" t="s">
        <v>5785</v>
      </c>
      <c r="D2867" t="str">
        <f t="shared" si="44"/>
        <v>너무 속상하겠어요.</v>
      </c>
      <c r="E2867" t="s">
        <v>5785</v>
      </c>
    </row>
    <row r="2868" spans="1:5" x14ac:dyDescent="0.3">
      <c r="A2868" t="s">
        <v>5783</v>
      </c>
      <c r="B2868" t="s">
        <v>5786</v>
      </c>
      <c r="C2868" t="s">
        <v>5787</v>
      </c>
      <c r="D2868" t="str">
        <f t="shared" si="44"/>
        <v>내 방식대로 노력하고 있군요.</v>
      </c>
      <c r="E2868" t="s">
        <v>5787</v>
      </c>
    </row>
    <row r="2869" spans="1:5" x14ac:dyDescent="0.3">
      <c r="A2869" t="s">
        <v>5783</v>
      </c>
      <c r="B2869" t="s">
        <v>5788</v>
      </c>
      <c r="C2869" t="s">
        <v>5789</v>
      </c>
      <c r="D2869" t="str">
        <f t="shared" si="44"/>
        <v>혼자 노력하고 있으나 그 방법이 틀릴 수도 있다고 생각하시는군요.</v>
      </c>
      <c r="E2869" t="s">
        <v>5789</v>
      </c>
    </row>
    <row r="2870" spans="1:5" x14ac:dyDescent="0.3">
      <c r="A2870" t="s">
        <v>5783</v>
      </c>
      <c r="B2870" t="s">
        <v>5790</v>
      </c>
      <c r="C2870" t="s">
        <v>5791</v>
      </c>
      <c r="D2870" t="str">
        <f t="shared" si="44"/>
        <v>마음이 좋지 않겠어요.</v>
      </c>
      <c r="E2870" t="s">
        <v>5791</v>
      </c>
    </row>
    <row r="2871" spans="1:5" x14ac:dyDescent="0.3">
      <c r="A2871" t="s">
        <v>5783</v>
      </c>
      <c r="B2871" t="s">
        <v>5792</v>
      </c>
      <c r="C2871" t="s">
        <v>5793</v>
      </c>
      <c r="D2871" t="str">
        <f t="shared" si="44"/>
        <v>어떤 일 때문에 싸우셨는지 궁금해요.</v>
      </c>
      <c r="E2871" t="s">
        <v>36433</v>
      </c>
    </row>
    <row r="2872" spans="1:5" x14ac:dyDescent="0.3">
      <c r="A2872" t="s">
        <v>5783</v>
      </c>
      <c r="B2872" t="s">
        <v>5794</v>
      </c>
      <c r="C2872" t="s">
        <v>5795</v>
      </c>
      <c r="D2872" t="str">
        <f t="shared" si="44"/>
        <v>친구에게 사과 문자를 보낼 생각이시군요.</v>
      </c>
      <c r="E2872" t="s">
        <v>5795</v>
      </c>
    </row>
    <row r="2873" spans="1:5" x14ac:dyDescent="0.3">
      <c r="A2873" t="s">
        <v>5783</v>
      </c>
      <c r="B2873" t="s">
        <v>5796</v>
      </c>
      <c r="C2873" t="s">
        <v>5797</v>
      </c>
      <c r="D2873" t="str">
        <f t="shared" si="44"/>
        <v>공부가 지긋지긋 하시군요.</v>
      </c>
      <c r="E2873" t="s">
        <v>5797</v>
      </c>
    </row>
    <row r="2874" spans="1:5" x14ac:dyDescent="0.3">
      <c r="A2874" t="s">
        <v>5783</v>
      </c>
      <c r="B2874" t="s">
        <v>5798</v>
      </c>
      <c r="C2874" t="s">
        <v>5799</v>
      </c>
      <c r="D2874" t="str">
        <f t="shared" si="44"/>
        <v>강요 받으니 더 싫으시군요.</v>
      </c>
      <c r="E2874" t="s">
        <v>5799</v>
      </c>
    </row>
    <row r="2875" spans="1:5" x14ac:dyDescent="0.3">
      <c r="A2875" t="s">
        <v>5783</v>
      </c>
      <c r="B2875" t="s">
        <v>5800</v>
      </c>
      <c r="C2875" t="s">
        <v>5801</v>
      </c>
      <c r="D2875" t="str">
        <f t="shared" si="44"/>
        <v>싫다고 나의 의사를 전달 할 생각이시군요.</v>
      </c>
      <c r="E2875" t="s">
        <v>5801</v>
      </c>
    </row>
    <row r="2876" spans="1:5" x14ac:dyDescent="0.3">
      <c r="A2876" t="s">
        <v>5783</v>
      </c>
      <c r="B2876" t="s">
        <v>5802</v>
      </c>
      <c r="C2876" t="s">
        <v>5803</v>
      </c>
      <c r="D2876" t="str">
        <f t="shared" si="44"/>
        <v>공부하는 것 때문에 많이 지치신 것 같아요.</v>
      </c>
      <c r="E2876" t="s">
        <v>5803</v>
      </c>
    </row>
    <row r="2877" spans="1:5" x14ac:dyDescent="0.3">
      <c r="A2877" t="s">
        <v>5783</v>
      </c>
      <c r="B2877" t="s">
        <v>5804</v>
      </c>
      <c r="C2877" t="s">
        <v>5805</v>
      </c>
      <c r="D2877" t="str">
        <f t="shared" si="44"/>
        <v>여가 시간이 필요하시군요.</v>
      </c>
      <c r="E2877" t="s">
        <v>5805</v>
      </c>
    </row>
    <row r="2878" spans="1:5" x14ac:dyDescent="0.3">
      <c r="A2878" t="s">
        <v>5783</v>
      </c>
      <c r="B2878" t="s">
        <v>5806</v>
      </c>
      <c r="C2878" t="s">
        <v>5807</v>
      </c>
      <c r="D2878" t="str">
        <f t="shared" si="44"/>
        <v>책을 읽으며 지식을 쌓을 시간이 필요하시군요.</v>
      </c>
      <c r="E2878" t="s">
        <v>5807</v>
      </c>
    </row>
    <row r="2879" spans="1:5" x14ac:dyDescent="0.3">
      <c r="A2879" t="s">
        <v>222</v>
      </c>
      <c r="B2879" t="s">
        <v>5808</v>
      </c>
      <c r="C2879" t="s">
        <v>5809</v>
      </c>
      <c r="D2879" t="str">
        <f t="shared" si="44"/>
        <v>작은 아들이 시험에서 떨어져서 많이 아쉽겠어요. 아들이 안쓰럽기도 할 테고요.</v>
      </c>
      <c r="E2879" t="s">
        <v>5809</v>
      </c>
    </row>
    <row r="2880" spans="1:5" x14ac:dyDescent="0.3">
      <c r="A2880" t="s">
        <v>222</v>
      </c>
      <c r="B2880" t="s">
        <v>5810</v>
      </c>
      <c r="C2880" t="s">
        <v>5811</v>
      </c>
      <c r="D2880" t="str">
        <f t="shared" si="44"/>
        <v>조그마한 선물을 하실 생각이시군요.</v>
      </c>
      <c r="E2880" t="s">
        <v>5811</v>
      </c>
    </row>
    <row r="2881" spans="1:5" x14ac:dyDescent="0.3">
      <c r="A2881" t="s">
        <v>222</v>
      </c>
      <c r="B2881" t="s">
        <v>5812</v>
      </c>
      <c r="C2881" t="s">
        <v>5813</v>
      </c>
      <c r="D2881" t="str">
        <f t="shared" si="44"/>
        <v>맛있는 음식으로 아들에게 힘을 줄 생각이시군요.</v>
      </c>
      <c r="E2881" t="s">
        <v>5813</v>
      </c>
    </row>
    <row r="2882" spans="1:5" x14ac:dyDescent="0.3">
      <c r="A2882" t="s">
        <v>222</v>
      </c>
      <c r="B2882" t="s">
        <v>5814</v>
      </c>
      <c r="C2882" t="s">
        <v>5815</v>
      </c>
      <c r="D2882" t="str">
        <f t="shared" si="44"/>
        <v>그 동업자에게 많이 고마웠을 거 같아요.</v>
      </c>
      <c r="E2882" t="s">
        <v>5815</v>
      </c>
    </row>
    <row r="2883" spans="1:5" x14ac:dyDescent="0.3">
      <c r="A2883" t="s">
        <v>222</v>
      </c>
      <c r="B2883" t="s">
        <v>5816</v>
      </c>
      <c r="C2883" t="s">
        <v>5817</v>
      </c>
      <c r="D2883" t="str">
        <f t="shared" ref="D2883:D2946" si="45">SUBSTITUTE(SUBSTITUTE(SUBSTITUTE(SUBSTITUTE(SUBSTITUTE(SUBSTITUTE(SUBSTITUTE(SUBSTITUTE(SUBSTITUTE(C2883,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날 믿고 따라온 동업자에게 고마움을 느끼는군요.</v>
      </c>
      <c r="E2883" t="s">
        <v>5817</v>
      </c>
    </row>
    <row r="2884" spans="1:5" x14ac:dyDescent="0.3">
      <c r="A2884" t="s">
        <v>222</v>
      </c>
      <c r="B2884" t="s">
        <v>5818</v>
      </c>
      <c r="C2884" t="s">
        <v>5819</v>
      </c>
      <c r="D2884" t="str">
        <f t="shared" si="45"/>
        <v>밥으로 내 신뢰하는 마음을 전달 할 생각이시군요.</v>
      </c>
      <c r="E2884" t="s">
        <v>5819</v>
      </c>
    </row>
    <row r="2885" spans="1:5" x14ac:dyDescent="0.3">
      <c r="A2885" t="s">
        <v>2945</v>
      </c>
      <c r="B2885" t="s">
        <v>5820</v>
      </c>
      <c r="C2885" t="s">
        <v>5821</v>
      </c>
      <c r="D2885" t="str">
        <f t="shared" si="45"/>
        <v>나오지 말라고 할 것 같아서 걱정이 되시는군요. 게다가 몸이 아프니까 많이 힘들겠어요.</v>
      </c>
      <c r="E2885" t="s">
        <v>5821</v>
      </c>
    </row>
    <row r="2886" spans="1:5" x14ac:dyDescent="0.3">
      <c r="A2886" t="s">
        <v>2945</v>
      </c>
      <c r="B2886" t="s">
        <v>5822</v>
      </c>
      <c r="C2886" t="s">
        <v>5823</v>
      </c>
      <c r="D2886" t="str">
        <f t="shared" si="45"/>
        <v>일자리와 사용자님의 건강 사이에서 고민중이시군요.</v>
      </c>
      <c r="E2886" t="s">
        <v>5823</v>
      </c>
    </row>
    <row r="2887" spans="1:5" x14ac:dyDescent="0.3">
      <c r="A2887" t="s">
        <v>2945</v>
      </c>
      <c r="B2887" t="s">
        <v>5824</v>
      </c>
      <c r="C2887" t="s">
        <v>5825</v>
      </c>
      <c r="D2887" t="str">
        <f t="shared" si="45"/>
        <v>내 상황을 설명해서 이해받길 원하시군요.</v>
      </c>
      <c r="E2887" t="s">
        <v>5825</v>
      </c>
    </row>
    <row r="2888" spans="1:5" x14ac:dyDescent="0.3">
      <c r="A2888" t="s">
        <v>2945</v>
      </c>
      <c r="B2888" t="s">
        <v>5826</v>
      </c>
      <c r="C2888" t="s">
        <v>5827</v>
      </c>
      <c r="D2888" t="str">
        <f t="shared" si="45"/>
        <v>재정 문제 때문에 은퇴 후 생활이 많이 걱정되기도 하고 고민도 되겠어요.</v>
      </c>
      <c r="E2888" t="s">
        <v>5827</v>
      </c>
    </row>
    <row r="2889" spans="1:5" x14ac:dyDescent="0.3">
      <c r="A2889" t="s">
        <v>2945</v>
      </c>
      <c r="B2889" t="s">
        <v>5828</v>
      </c>
      <c r="C2889" t="s">
        <v>5829</v>
      </c>
      <c r="D2889" t="str">
        <f t="shared" si="45"/>
        <v>은퇴 후에 금전 문제로 고민이 있으시군요.</v>
      </c>
      <c r="E2889" t="s">
        <v>5829</v>
      </c>
    </row>
    <row r="2890" spans="1:5" x14ac:dyDescent="0.3">
      <c r="A2890" t="s">
        <v>2945</v>
      </c>
      <c r="B2890" t="s">
        <v>5830</v>
      </c>
      <c r="C2890" t="s">
        <v>5831</v>
      </c>
      <c r="D2890" t="str">
        <f t="shared" si="45"/>
        <v>주식으로 금전적인 이득을 보길 원하시군요.</v>
      </c>
      <c r="E2890" t="s">
        <v>5831</v>
      </c>
    </row>
    <row r="2891" spans="1:5" x14ac:dyDescent="0.3">
      <c r="A2891" t="s">
        <v>2945</v>
      </c>
      <c r="B2891" t="s">
        <v>5832</v>
      </c>
      <c r="C2891" t="s">
        <v>5833</v>
      </c>
      <c r="D2891" t="str">
        <f t="shared" si="45"/>
        <v>내 장례식장에서 가족들이 슬퍼할까 봐 걱정이 크군요.</v>
      </c>
      <c r="E2891" t="s">
        <v>5833</v>
      </c>
    </row>
    <row r="2892" spans="1:5" x14ac:dyDescent="0.3">
      <c r="A2892" t="s">
        <v>2945</v>
      </c>
      <c r="B2892" t="s">
        <v>5834</v>
      </c>
      <c r="C2892" t="s">
        <v>5835</v>
      </c>
      <c r="D2892" t="str">
        <f t="shared" si="45"/>
        <v>어떻게 하면 상황이 나이질 수 있을지 저와 얘기해 봐요.</v>
      </c>
      <c r="E2892" t="s">
        <v>36434</v>
      </c>
    </row>
    <row r="2893" spans="1:5" x14ac:dyDescent="0.3">
      <c r="A2893" t="s">
        <v>2945</v>
      </c>
      <c r="B2893" t="s">
        <v>5836</v>
      </c>
      <c r="C2893" t="s">
        <v>5837</v>
      </c>
      <c r="D2893" t="str">
        <f t="shared" si="45"/>
        <v>건강에 더 신경을 쓸 생각이시군요.</v>
      </c>
      <c r="E2893" t="s">
        <v>5837</v>
      </c>
    </row>
    <row r="2894" spans="1:5" x14ac:dyDescent="0.3">
      <c r="A2894" t="s">
        <v>5410</v>
      </c>
      <c r="B2894" t="s">
        <v>5838</v>
      </c>
      <c r="C2894" t="s">
        <v>5839</v>
      </c>
      <c r="D2894" t="str">
        <f t="shared" si="45"/>
        <v>피곤하고 성가시군요. 무슨 문제가 있으신가요?</v>
      </c>
      <c r="E2894" t="s">
        <v>5839</v>
      </c>
    </row>
    <row r="2895" spans="1:5" x14ac:dyDescent="0.3">
      <c r="A2895" t="s">
        <v>5410</v>
      </c>
      <c r="B2895" t="s">
        <v>5840</v>
      </c>
      <c r="C2895" t="s">
        <v>5841</v>
      </c>
      <c r="D2895" t="str">
        <f t="shared" si="45"/>
        <v>옆 사람이 코를 골아서 불편함을 느끼시는군요.</v>
      </c>
      <c r="E2895" t="s">
        <v>5841</v>
      </c>
    </row>
    <row r="2896" spans="1:5" x14ac:dyDescent="0.3">
      <c r="A2896" t="s">
        <v>5410</v>
      </c>
      <c r="B2896" t="s">
        <v>5842</v>
      </c>
      <c r="C2896" t="s">
        <v>5843</v>
      </c>
      <c r="D2896" t="str">
        <f t="shared" si="45"/>
        <v>옆 사람으로 인해 피곤함을 느끼시는군요.</v>
      </c>
      <c r="E2896" t="s">
        <v>5843</v>
      </c>
    </row>
    <row r="2897" spans="1:5" x14ac:dyDescent="0.3">
      <c r="A2897" t="s">
        <v>5410</v>
      </c>
      <c r="B2897" t="s">
        <v>5844</v>
      </c>
      <c r="C2897" t="s">
        <v>5845</v>
      </c>
      <c r="D2897" t="str">
        <f t="shared" si="45"/>
        <v>무슨 문제가 있는지 구체적으로 말씀해 주세요.</v>
      </c>
      <c r="E2897" t="s">
        <v>5845</v>
      </c>
    </row>
    <row r="2898" spans="1:5" x14ac:dyDescent="0.3">
      <c r="A2898" t="s">
        <v>5410</v>
      </c>
      <c r="B2898" t="s">
        <v>5846</v>
      </c>
      <c r="C2898" t="s">
        <v>5847</v>
      </c>
      <c r="D2898" t="str">
        <f t="shared" si="45"/>
        <v>결핵에 옮아 약을 먹게 되어 속상하시군요.</v>
      </c>
      <c r="E2898" t="s">
        <v>5847</v>
      </c>
    </row>
    <row r="2899" spans="1:5" x14ac:dyDescent="0.3">
      <c r="A2899" t="s">
        <v>5410</v>
      </c>
      <c r="B2899" t="s">
        <v>5848</v>
      </c>
      <c r="C2899" t="s">
        <v>5849</v>
      </c>
      <c r="D2899" t="str">
        <f t="shared" si="45"/>
        <v>병까지 옮겼는데 사과도 없어서 많이 화가 나셨군요.</v>
      </c>
      <c r="E2899" t="s">
        <v>5849</v>
      </c>
    </row>
    <row r="2900" spans="1:5" x14ac:dyDescent="0.3">
      <c r="A2900" t="s">
        <v>5410</v>
      </c>
      <c r="B2900" t="s">
        <v>5850</v>
      </c>
      <c r="C2900" t="s">
        <v>5851</v>
      </c>
      <c r="D2900" t="str">
        <f t="shared" si="45"/>
        <v>박 씨가 사용자님을 귀찮게 하는군요.</v>
      </c>
      <c r="E2900" t="s">
        <v>5851</v>
      </c>
    </row>
    <row r="2901" spans="1:5" x14ac:dyDescent="0.3">
      <c r="A2901" t="s">
        <v>5410</v>
      </c>
      <c r="B2901" t="s">
        <v>5852</v>
      </c>
      <c r="C2901" t="s">
        <v>5853</v>
      </c>
      <c r="D2901" t="str">
        <f t="shared" si="45"/>
        <v>박 씨의 태도에 화가 났군요.</v>
      </c>
      <c r="E2901" t="s">
        <v>5853</v>
      </c>
    </row>
    <row r="2902" spans="1:5" x14ac:dyDescent="0.3">
      <c r="A2902" t="s">
        <v>5410</v>
      </c>
      <c r="B2902" t="s">
        <v>5854</v>
      </c>
      <c r="C2902" t="s">
        <v>5855</v>
      </c>
      <c r="D2902" t="str">
        <f t="shared" si="45"/>
        <v>내 자식들은 잘 챙기는 편이군요.</v>
      </c>
      <c r="E2902" t="s">
        <v>5855</v>
      </c>
    </row>
    <row r="2903" spans="1:5" x14ac:dyDescent="0.3">
      <c r="A2903" t="s">
        <v>3918</v>
      </c>
      <c r="B2903" t="s">
        <v>5856</v>
      </c>
      <c r="C2903" t="s">
        <v>5857</v>
      </c>
      <c r="D2903" t="str">
        <f t="shared" si="45"/>
        <v>내 담당 의사가 바뀌었군요.</v>
      </c>
      <c r="E2903" t="s">
        <v>5857</v>
      </c>
    </row>
    <row r="2904" spans="1:5" x14ac:dyDescent="0.3">
      <c r="A2904" t="s">
        <v>3918</v>
      </c>
      <c r="B2904" t="s">
        <v>5858</v>
      </c>
      <c r="C2904" t="s">
        <v>5859</v>
      </c>
      <c r="D2904" t="str">
        <f t="shared" si="45"/>
        <v>갑자기 담당 의사가 바뀌어서 많이 혼란스러우시군요.</v>
      </c>
      <c r="E2904" t="s">
        <v>5859</v>
      </c>
    </row>
    <row r="2905" spans="1:5" x14ac:dyDescent="0.3">
      <c r="A2905" t="s">
        <v>3918</v>
      </c>
      <c r="B2905" t="s">
        <v>5860</v>
      </c>
      <c r="C2905" t="s">
        <v>5861</v>
      </c>
      <c r="D2905" t="str">
        <f t="shared" si="45"/>
        <v>담당 의사에게서 저번 담당 의사만큼의 만족감을 원하시는군요.</v>
      </c>
      <c r="E2905" t="s">
        <v>5861</v>
      </c>
    </row>
    <row r="2906" spans="1:5" x14ac:dyDescent="0.3">
      <c r="A2906" t="s">
        <v>3918</v>
      </c>
      <c r="B2906" t="s">
        <v>5862</v>
      </c>
      <c r="C2906" t="s">
        <v>5863</v>
      </c>
      <c r="D2906" t="str">
        <f t="shared" si="45"/>
        <v>근심 걱정이 많아 보여요.</v>
      </c>
      <c r="E2906" t="s">
        <v>5863</v>
      </c>
    </row>
    <row r="2907" spans="1:5" x14ac:dyDescent="0.3">
      <c r="A2907" t="s">
        <v>3918</v>
      </c>
      <c r="B2907" t="s">
        <v>5864</v>
      </c>
      <c r="C2907" t="s">
        <v>5865</v>
      </c>
      <c r="D2907" t="str">
        <f t="shared" si="45"/>
        <v>친구가 갑자기 말을 바꿔 혼란스러우시군요.</v>
      </c>
      <c r="E2907" t="s">
        <v>5865</v>
      </c>
    </row>
    <row r="2908" spans="1:5" x14ac:dyDescent="0.3">
      <c r="A2908" t="s">
        <v>3918</v>
      </c>
      <c r="B2908" t="s">
        <v>5866</v>
      </c>
      <c r="C2908" t="s">
        <v>5867</v>
      </c>
      <c r="D2908" t="str">
        <f t="shared" si="45"/>
        <v>영양제를 어떻게 처리해야할지 고민이시군요.</v>
      </c>
      <c r="E2908" t="s">
        <v>5867</v>
      </c>
    </row>
    <row r="2909" spans="1:5" x14ac:dyDescent="0.3">
      <c r="A2909" t="s">
        <v>3918</v>
      </c>
      <c r="B2909" t="s">
        <v>5868</v>
      </c>
      <c r="C2909" t="s">
        <v>5869</v>
      </c>
      <c r="D2909" t="str">
        <f t="shared" si="45"/>
        <v>혼란스러우시다니. 무슨 일 있으신가요?</v>
      </c>
      <c r="E2909" t="s">
        <v>5869</v>
      </c>
    </row>
    <row r="2910" spans="1:5" x14ac:dyDescent="0.3">
      <c r="A2910" t="s">
        <v>3918</v>
      </c>
      <c r="B2910" t="s">
        <v>5870</v>
      </c>
      <c r="C2910" t="s">
        <v>5871</v>
      </c>
      <c r="D2910" t="str">
        <f t="shared" si="45"/>
        <v>대인 관계에 혼란스러우신가 보군요.</v>
      </c>
      <c r="E2910" t="s">
        <v>5871</v>
      </c>
    </row>
    <row r="2911" spans="1:5" x14ac:dyDescent="0.3">
      <c r="A2911" t="s">
        <v>3918</v>
      </c>
      <c r="B2911" t="s">
        <v>5872</v>
      </c>
      <c r="C2911" t="s">
        <v>5873</v>
      </c>
      <c r="D2911" t="str">
        <f t="shared" si="45"/>
        <v>박 씨가 나에게 화가 났을까 걱정이시군요.</v>
      </c>
      <c r="E2911" t="s">
        <v>5873</v>
      </c>
    </row>
    <row r="2912" spans="1:5" x14ac:dyDescent="0.3">
      <c r="A2912" t="s">
        <v>3918</v>
      </c>
      <c r="B2912" t="s">
        <v>5874</v>
      </c>
      <c r="C2912" t="s">
        <v>5875</v>
      </c>
      <c r="D2912" t="str">
        <f t="shared" si="45"/>
        <v>근심이 많다니 슬퍼요. 무슨 일이 있으신가요?</v>
      </c>
      <c r="E2912" t="s">
        <v>5875</v>
      </c>
    </row>
    <row r="2913" spans="1:5" x14ac:dyDescent="0.3">
      <c r="A2913" t="s">
        <v>3918</v>
      </c>
      <c r="B2913" t="s">
        <v>5876</v>
      </c>
      <c r="C2913" t="s">
        <v>5877</v>
      </c>
      <c r="D2913" t="str">
        <f t="shared" si="45"/>
        <v>박 씨가 아파서 자식들이 연락을 끊었군요.</v>
      </c>
      <c r="E2913" t="s">
        <v>5877</v>
      </c>
    </row>
    <row r="2914" spans="1:5" x14ac:dyDescent="0.3">
      <c r="A2914" t="s">
        <v>3918</v>
      </c>
      <c r="B2914" t="s">
        <v>5878</v>
      </c>
      <c r="C2914" t="s">
        <v>5879</v>
      </c>
      <c r="D2914" t="str">
        <f t="shared" si="45"/>
        <v>나도 만서질환이 있는데 박 씨와 같은 일을 겪을까 걱정이 크시군요.</v>
      </c>
      <c r="E2914" t="s">
        <v>5879</v>
      </c>
    </row>
    <row r="2915" spans="1:5" x14ac:dyDescent="0.3">
      <c r="A2915" t="s">
        <v>3918</v>
      </c>
      <c r="B2915" t="s">
        <v>5880</v>
      </c>
      <c r="C2915" t="s">
        <v>5881</v>
      </c>
      <c r="D2915" t="str">
        <f t="shared" si="45"/>
        <v>인간관계에서 혼란스러움을 느끼시는군요.</v>
      </c>
      <c r="E2915" t="s">
        <v>5881</v>
      </c>
    </row>
    <row r="2916" spans="1:5" x14ac:dyDescent="0.3">
      <c r="A2916" t="s">
        <v>3918</v>
      </c>
      <c r="B2916" t="s">
        <v>5882</v>
      </c>
      <c r="C2916" t="s">
        <v>5883</v>
      </c>
      <c r="D2916" t="str">
        <f t="shared" si="45"/>
        <v>갑자기 잘 지내던 지인이 우울증때문에 사용자님을 대하는 태도가 바뀌어 혼란스러움을 느끼고 계시는군요.</v>
      </c>
      <c r="E2916" t="s">
        <v>5883</v>
      </c>
    </row>
    <row r="2917" spans="1:5" x14ac:dyDescent="0.3">
      <c r="A2917" t="s">
        <v>3918</v>
      </c>
      <c r="B2917" t="s">
        <v>5884</v>
      </c>
      <c r="C2917" t="s">
        <v>5885</v>
      </c>
      <c r="D2917" t="str">
        <f t="shared" si="45"/>
        <v>박 씨가 날 대하는 태도가 차가워졌군요.</v>
      </c>
      <c r="E2917" t="s">
        <v>5885</v>
      </c>
    </row>
    <row r="2918" spans="1:5" x14ac:dyDescent="0.3">
      <c r="A2918" t="s">
        <v>1850</v>
      </c>
      <c r="B2918" t="s">
        <v>5886</v>
      </c>
      <c r="C2918" t="s">
        <v>5887</v>
      </c>
      <c r="D2918" t="str">
        <f t="shared" si="45"/>
        <v>남편하게 한심함을 느끼시는군요.</v>
      </c>
      <c r="E2918" t="s">
        <v>5887</v>
      </c>
    </row>
    <row r="2919" spans="1:5" x14ac:dyDescent="0.3">
      <c r="A2919" t="s">
        <v>1850</v>
      </c>
      <c r="B2919" t="s">
        <v>5888</v>
      </c>
      <c r="C2919" t="s">
        <v>5889</v>
      </c>
      <c r="D2919" t="str">
        <f t="shared" si="45"/>
        <v>남편의 흡연으로 병이 더 깊어졌군요.</v>
      </c>
      <c r="E2919" t="s">
        <v>5889</v>
      </c>
    </row>
    <row r="2920" spans="1:5" x14ac:dyDescent="0.3">
      <c r="A2920" t="s">
        <v>1850</v>
      </c>
      <c r="B2920" t="s">
        <v>5890</v>
      </c>
      <c r="C2920" t="s">
        <v>5891</v>
      </c>
      <c r="D2920" t="str">
        <f t="shared" si="45"/>
        <v>나는 한심한 남편을 이해할 수 없군요.</v>
      </c>
      <c r="E2920" t="s">
        <v>5891</v>
      </c>
    </row>
    <row r="2921" spans="1:5" x14ac:dyDescent="0.3">
      <c r="A2921" t="s">
        <v>1850</v>
      </c>
      <c r="B2921" t="s">
        <v>5892</v>
      </c>
      <c r="C2921" t="s">
        <v>5893</v>
      </c>
      <c r="D2921" t="str">
        <f t="shared" si="45"/>
        <v>젊은 시절에 했던 일이 한심하다고 생각하시는군요.</v>
      </c>
      <c r="E2921" t="s">
        <v>5893</v>
      </c>
    </row>
    <row r="2922" spans="1:5" x14ac:dyDescent="0.3">
      <c r="A2922" t="s">
        <v>1850</v>
      </c>
      <c r="B2922" t="s">
        <v>5894</v>
      </c>
      <c r="C2922" t="s">
        <v>5895</v>
      </c>
      <c r="D2922" t="str">
        <f t="shared" si="45"/>
        <v>젊을 때 놀아서 지금 금전적으로 힘든 상황이군요.</v>
      </c>
      <c r="E2922" t="s">
        <v>5895</v>
      </c>
    </row>
    <row r="2923" spans="1:5" x14ac:dyDescent="0.3">
      <c r="A2923" t="s">
        <v>1850</v>
      </c>
      <c r="B2923" t="s">
        <v>5896</v>
      </c>
      <c r="C2923" t="s">
        <v>5897</v>
      </c>
      <c r="D2923" t="str">
        <f t="shared" si="45"/>
        <v>보험을 들면 힘이 됐을 텐데 후회하고 계시는군요.</v>
      </c>
      <c r="E2923" t="s">
        <v>5897</v>
      </c>
    </row>
    <row r="2924" spans="1:5" x14ac:dyDescent="0.3">
      <c r="A2924" t="s">
        <v>1850</v>
      </c>
      <c r="B2924" t="s">
        <v>5898</v>
      </c>
      <c r="C2924" t="s">
        <v>5899</v>
      </c>
      <c r="D2924" t="str">
        <f t="shared" si="45"/>
        <v>그렇게 말했던 것을 후회하고 계시는군요. 무슨 일이 있는지 궁금해요.</v>
      </c>
      <c r="E2924" t="s">
        <v>36435</v>
      </c>
    </row>
    <row r="2925" spans="1:5" x14ac:dyDescent="0.3">
      <c r="A2925" t="s">
        <v>1850</v>
      </c>
      <c r="B2925" t="s">
        <v>5900</v>
      </c>
      <c r="C2925" t="s">
        <v>5901</v>
      </c>
      <c r="D2925" t="str">
        <f t="shared" si="45"/>
        <v>친구도 가족도 없어서 금전적으로 도움을 구할 사람이 없군요.</v>
      </c>
      <c r="E2925" t="s">
        <v>5901</v>
      </c>
    </row>
    <row r="2926" spans="1:5" x14ac:dyDescent="0.3">
      <c r="A2926" t="s">
        <v>1850</v>
      </c>
      <c r="B2926" t="s">
        <v>5902</v>
      </c>
      <c r="C2926" t="s">
        <v>5903</v>
      </c>
      <c r="D2926" t="str">
        <f t="shared" si="45"/>
        <v>옆 집 박 씨에게 도움을 구할 생각이시군요.</v>
      </c>
      <c r="E2926" t="s">
        <v>5903</v>
      </c>
    </row>
    <row r="2927" spans="1:5" x14ac:dyDescent="0.3">
      <c r="A2927" t="s">
        <v>1850</v>
      </c>
      <c r="B2927" t="s">
        <v>5904</v>
      </c>
      <c r="C2927" t="s">
        <v>5905</v>
      </c>
      <c r="D2927" t="str">
        <f t="shared" si="45"/>
        <v>후회를 많이 하고 계시는군요. 무슨 일인지 자세하게 말씀해 주세요.</v>
      </c>
      <c r="E2927" t="s">
        <v>5905</v>
      </c>
    </row>
    <row r="2928" spans="1:5" x14ac:dyDescent="0.3">
      <c r="A2928" t="s">
        <v>1850</v>
      </c>
      <c r="B2928" t="s">
        <v>5906</v>
      </c>
      <c r="C2928" t="s">
        <v>5907</v>
      </c>
      <c r="D2928" t="str">
        <f t="shared" si="45"/>
        <v>주변 사람들과 금전적 문제가 생기고 병도 얻으셨군요.</v>
      </c>
      <c r="E2928" t="s">
        <v>5907</v>
      </c>
    </row>
    <row r="2929" spans="1:5" x14ac:dyDescent="0.3">
      <c r="A2929" t="s">
        <v>1850</v>
      </c>
      <c r="B2929" t="s">
        <v>5908</v>
      </c>
      <c r="C2929" t="s">
        <v>5909</v>
      </c>
      <c r="D2929" t="str">
        <f t="shared" si="45"/>
        <v>주변에 도움을 청할 만한 사람이 있으면 좋겠어요.</v>
      </c>
      <c r="E2929" t="s">
        <v>5909</v>
      </c>
    </row>
    <row r="2930" spans="1:5" x14ac:dyDescent="0.3">
      <c r="A2930" t="s">
        <v>1850</v>
      </c>
      <c r="B2930" t="s">
        <v>5910</v>
      </c>
      <c r="C2930" t="s">
        <v>5911</v>
      </c>
      <c r="D2930" t="str">
        <f t="shared" si="45"/>
        <v>과거를 후회스럽다고 생각하시는군요. 무슨 일 있으신가요?</v>
      </c>
      <c r="E2930" t="s">
        <v>5911</v>
      </c>
    </row>
    <row r="2931" spans="1:5" x14ac:dyDescent="0.3">
      <c r="A2931" t="s">
        <v>1850</v>
      </c>
      <c r="B2931" t="s">
        <v>5912</v>
      </c>
      <c r="C2931" t="s">
        <v>5913</v>
      </c>
      <c r="D2931" t="str">
        <f t="shared" si="45"/>
        <v>어릴 때 돈을 모으지 않아 늙어서 병에 걸려도 치료받을 돈이 없군요.</v>
      </c>
      <c r="E2931" t="s">
        <v>5913</v>
      </c>
    </row>
    <row r="2932" spans="1:5" x14ac:dyDescent="0.3">
      <c r="A2932" t="s">
        <v>1850</v>
      </c>
      <c r="B2932" t="s">
        <v>5914</v>
      </c>
      <c r="C2932" t="s">
        <v>5915</v>
      </c>
      <c r="D2932" t="str">
        <f t="shared" si="45"/>
        <v>해결책을 찾지 못해 많이 혼란스러우시군요.</v>
      </c>
      <c r="E2932" t="s">
        <v>5915</v>
      </c>
    </row>
    <row r="2933" spans="1:5" x14ac:dyDescent="0.3">
      <c r="A2933" t="s">
        <v>1850</v>
      </c>
      <c r="B2933" t="s">
        <v>5916</v>
      </c>
      <c r="C2933" t="s">
        <v>5917</v>
      </c>
      <c r="D2933" t="str">
        <f t="shared" si="45"/>
        <v>후회한다니요. 무슨 일 있으신가요?</v>
      </c>
      <c r="E2933" t="s">
        <v>5917</v>
      </c>
    </row>
    <row r="2934" spans="1:5" x14ac:dyDescent="0.3">
      <c r="A2934" t="s">
        <v>1850</v>
      </c>
      <c r="B2934" t="s">
        <v>5918</v>
      </c>
      <c r="C2934" t="s">
        <v>5919</v>
      </c>
      <c r="D2934" t="str">
        <f t="shared" si="45"/>
        <v>건강을 위해 영영제에 돈을 투자했는데 오히려 당뇨에 걸렸군요.</v>
      </c>
      <c r="E2934" t="s">
        <v>5919</v>
      </c>
    </row>
    <row r="2935" spans="1:5" x14ac:dyDescent="0.3">
      <c r="A2935" t="s">
        <v>1850</v>
      </c>
      <c r="B2935" t="s">
        <v>5920</v>
      </c>
      <c r="C2935" t="s">
        <v>5921</v>
      </c>
      <c r="D2935" t="str">
        <f t="shared" si="45"/>
        <v>좀 더 자세히 알아보지 않아 내 자신이 한심하군요.</v>
      </c>
      <c r="E2935" t="s">
        <v>5921</v>
      </c>
    </row>
    <row r="2936" spans="1:5" x14ac:dyDescent="0.3">
      <c r="A2936" t="s">
        <v>5922</v>
      </c>
      <c r="B2936" t="s">
        <v>5923</v>
      </c>
      <c r="C2936" t="s">
        <v>5924</v>
      </c>
      <c r="D2936" t="str">
        <f t="shared" si="45"/>
        <v>좋은 일이 생기셨나 보네요!</v>
      </c>
      <c r="E2936" t="s">
        <v>5924</v>
      </c>
    </row>
    <row r="2937" spans="1:5" x14ac:dyDescent="0.3">
      <c r="A2937" t="s">
        <v>5922</v>
      </c>
      <c r="B2937" t="s">
        <v>5925</v>
      </c>
      <c r="C2937" t="s">
        <v>5926</v>
      </c>
      <c r="D2937" t="str">
        <f t="shared" si="45"/>
        <v>대출금을 상환해서 지금 매우 기쁘시군요.</v>
      </c>
      <c r="E2937" t="s">
        <v>5926</v>
      </c>
    </row>
    <row r="2938" spans="1:5" x14ac:dyDescent="0.3">
      <c r="A2938" t="s">
        <v>5922</v>
      </c>
      <c r="B2938" t="s">
        <v>5927</v>
      </c>
      <c r="C2938" t="s">
        <v>5928</v>
      </c>
      <c r="D2938" t="str">
        <f t="shared" si="45"/>
        <v>돈을 다 갚아서 행복감을 느끼고 계시는군요.</v>
      </c>
      <c r="E2938" t="s">
        <v>5928</v>
      </c>
    </row>
    <row r="2939" spans="1:5" x14ac:dyDescent="0.3">
      <c r="A2939" t="s">
        <v>5922</v>
      </c>
      <c r="B2939" t="s">
        <v>5929</v>
      </c>
      <c r="C2939" t="s">
        <v>5930</v>
      </c>
      <c r="D2939" t="str">
        <f t="shared" si="45"/>
        <v>노후에 금전적 걱정이 없어서 기쁘시군요.</v>
      </c>
      <c r="E2939" t="s">
        <v>5930</v>
      </c>
    </row>
    <row r="2940" spans="1:5" x14ac:dyDescent="0.3">
      <c r="A2940" t="s">
        <v>5922</v>
      </c>
      <c r="B2940" t="s">
        <v>5931</v>
      </c>
      <c r="C2940" t="s">
        <v>5932</v>
      </c>
      <c r="D2940" t="str">
        <f t="shared" si="45"/>
        <v>자녀분들의 지원으로 마음이 편안하시군요.</v>
      </c>
      <c r="E2940" t="s">
        <v>5932</v>
      </c>
    </row>
    <row r="2941" spans="1:5" x14ac:dyDescent="0.3">
      <c r="A2941" t="s">
        <v>5922</v>
      </c>
      <c r="B2941" t="s">
        <v>5933</v>
      </c>
      <c r="C2941" t="s">
        <v>5934</v>
      </c>
      <c r="D2941" t="str">
        <f t="shared" si="45"/>
        <v>자식 키운 보람을 지금 느끼고 계시는군요.</v>
      </c>
      <c r="E2941" t="s">
        <v>5934</v>
      </c>
    </row>
    <row r="2942" spans="1:5" x14ac:dyDescent="0.3">
      <c r="A2942" t="s">
        <v>5922</v>
      </c>
      <c r="B2942" t="s">
        <v>5935</v>
      </c>
      <c r="C2942" t="s">
        <v>5936</v>
      </c>
      <c r="D2942" t="str">
        <f t="shared" si="45"/>
        <v>연금을 받을 수 있어 기쁘시군요.</v>
      </c>
      <c r="E2942" t="s">
        <v>5936</v>
      </c>
    </row>
    <row r="2943" spans="1:5" x14ac:dyDescent="0.3">
      <c r="A2943" t="s">
        <v>5922</v>
      </c>
      <c r="B2943" t="s">
        <v>5937</v>
      </c>
      <c r="C2943" t="s">
        <v>5938</v>
      </c>
      <c r="D2943" t="str">
        <f t="shared" si="45"/>
        <v>꿈만 같던 연금을 받을 나이가 되어 실감이 안 나는군요.</v>
      </c>
      <c r="E2943" t="s">
        <v>5938</v>
      </c>
    </row>
    <row r="2944" spans="1:5" x14ac:dyDescent="0.3">
      <c r="A2944" t="s">
        <v>5922</v>
      </c>
      <c r="B2944" t="s">
        <v>5939</v>
      </c>
      <c r="C2944" t="s">
        <v>5940</v>
      </c>
      <c r="D2944" t="str">
        <f t="shared" si="45"/>
        <v>연금으로 더 나은 노후를 보내실 생각이시군요.</v>
      </c>
      <c r="E2944" t="s">
        <v>5940</v>
      </c>
    </row>
    <row r="2945" spans="1:5" x14ac:dyDescent="0.3">
      <c r="A2945" t="s">
        <v>5922</v>
      </c>
      <c r="B2945" t="s">
        <v>5941</v>
      </c>
      <c r="C2945" t="s">
        <v>5942</v>
      </c>
      <c r="D2945" t="str">
        <f t="shared" si="45"/>
        <v>안정적으로 사업을 물려주게 되어 기쁘시겠어요.</v>
      </c>
      <c r="E2945" t="s">
        <v>5942</v>
      </c>
    </row>
    <row r="2946" spans="1:5" x14ac:dyDescent="0.3">
      <c r="A2946" t="s">
        <v>5922</v>
      </c>
      <c r="B2946" t="s">
        <v>5943</v>
      </c>
      <c r="C2946" t="s">
        <v>5944</v>
      </c>
      <c r="D2946" t="str">
        <f t="shared" si="45"/>
        <v>큰 아들의 성공적인 운영으로 뿌듯하시겠어요.</v>
      </c>
      <c r="E2946" t="s">
        <v>5944</v>
      </c>
    </row>
    <row r="2947" spans="1:5" x14ac:dyDescent="0.3">
      <c r="A2947" t="s">
        <v>5922</v>
      </c>
      <c r="B2947" t="s">
        <v>5945</v>
      </c>
      <c r="C2947" t="s">
        <v>5946</v>
      </c>
      <c r="D2947" t="str">
        <f t="shared" ref="D2947:D3010" si="46">SUBSTITUTE(SUBSTITUTE(SUBSTITUTE(SUBSTITUTE(SUBSTITUTE(SUBSTITUTE(SUBSTITUTE(SUBSTITUTE(SUBSTITUTE(C2947,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알으로 자식들이 회사 운영을 잘 이끌어 나가길 원하시는군요.</v>
      </c>
      <c r="E2947" t="s">
        <v>5946</v>
      </c>
    </row>
    <row r="2948" spans="1:5" x14ac:dyDescent="0.3">
      <c r="A2948" t="s">
        <v>5922</v>
      </c>
      <c r="B2948" t="s">
        <v>5947</v>
      </c>
      <c r="C2948" t="s">
        <v>5948</v>
      </c>
      <c r="D2948" t="str">
        <f t="shared" si="46"/>
        <v>원하는 가격에 집을 파셨군요. 축하드려요.</v>
      </c>
      <c r="E2948" t="s">
        <v>5948</v>
      </c>
    </row>
    <row r="2949" spans="1:5" x14ac:dyDescent="0.3">
      <c r="A2949" t="s">
        <v>5922</v>
      </c>
      <c r="B2949" t="s">
        <v>5949</v>
      </c>
      <c r="C2949" t="s">
        <v>5950</v>
      </c>
      <c r="D2949" t="str">
        <f t="shared" si="46"/>
        <v>전원 주택으로 이사를 갈 생각이시군요.</v>
      </c>
      <c r="E2949" t="s">
        <v>5950</v>
      </c>
    </row>
    <row r="2950" spans="1:5" x14ac:dyDescent="0.3">
      <c r="A2950" t="s">
        <v>5922</v>
      </c>
      <c r="B2950" t="s">
        <v>5951</v>
      </c>
      <c r="C2950" t="s">
        <v>5952</v>
      </c>
      <c r="D2950" t="str">
        <f t="shared" si="46"/>
        <v>새로운 집을 구하게 되어 많이 설레이시군요.</v>
      </c>
      <c r="E2950" t="s">
        <v>5952</v>
      </c>
    </row>
    <row r="2951" spans="1:5" x14ac:dyDescent="0.3">
      <c r="A2951" t="s">
        <v>3918</v>
      </c>
      <c r="B2951" t="s">
        <v>5953</v>
      </c>
      <c r="C2951" t="s">
        <v>5954</v>
      </c>
      <c r="D2951" t="str">
        <f t="shared" si="46"/>
        <v>상대방의 태도가 변했군요. 당황스러우시겠어요.</v>
      </c>
      <c r="E2951" t="s">
        <v>5954</v>
      </c>
    </row>
    <row r="2952" spans="1:5" x14ac:dyDescent="0.3">
      <c r="A2952" t="s">
        <v>3918</v>
      </c>
      <c r="B2952" t="s">
        <v>5955</v>
      </c>
      <c r="C2952" t="s">
        <v>5956</v>
      </c>
      <c r="D2952" t="str">
        <f t="shared" si="46"/>
        <v>물어봐야 할지 고민 중이시군요. 어떻게 하는 것이 가장 좋을 방법일까요?</v>
      </c>
      <c r="E2952" t="s">
        <v>5956</v>
      </c>
    </row>
    <row r="2953" spans="1:5" x14ac:dyDescent="0.3">
      <c r="A2953" t="s">
        <v>3918</v>
      </c>
      <c r="B2953" t="s">
        <v>5957</v>
      </c>
      <c r="C2953" t="s">
        <v>5958</v>
      </c>
      <c r="D2953" t="str">
        <f t="shared" si="46"/>
        <v>상대방과 이야기를 나눈 후 잘 해결이 되었으면 좋겠어요.</v>
      </c>
      <c r="E2953" t="s">
        <v>5958</v>
      </c>
    </row>
    <row r="2954" spans="1:5" x14ac:dyDescent="0.3">
      <c r="A2954" t="s">
        <v>3918</v>
      </c>
      <c r="B2954" t="s">
        <v>5959</v>
      </c>
      <c r="C2954" t="s">
        <v>5960</v>
      </c>
      <c r="D2954" t="str">
        <f t="shared" si="46"/>
        <v>헤어지자고 말할 용기가 나지 않으시는군요. 많은 고민이 필요하시겠어요.</v>
      </c>
      <c r="E2954" t="s">
        <v>5960</v>
      </c>
    </row>
    <row r="2955" spans="1:5" x14ac:dyDescent="0.3">
      <c r="A2955" t="s">
        <v>3918</v>
      </c>
      <c r="B2955" t="s">
        <v>5961</v>
      </c>
      <c r="C2955" t="s">
        <v>5962</v>
      </c>
      <c r="D2955" t="str">
        <f t="shared" si="46"/>
        <v>이야기해야 할지 고민 중이시군요. 어떻게 하는 것이 가장 좋은 방법일까요?</v>
      </c>
      <c r="E2955" t="s">
        <v>5962</v>
      </c>
    </row>
    <row r="2956" spans="1:5" x14ac:dyDescent="0.3">
      <c r="A2956" t="s">
        <v>3918</v>
      </c>
      <c r="B2956" t="s">
        <v>5963</v>
      </c>
      <c r="C2956" t="s">
        <v>5964</v>
      </c>
      <c r="D2956" t="str">
        <f t="shared" si="46"/>
        <v>솔직하게 말을 해서 잘 해결이 되었으면 좋겠어요.</v>
      </c>
      <c r="E2956" t="s">
        <v>5964</v>
      </c>
    </row>
    <row r="2957" spans="1:5" x14ac:dyDescent="0.3">
      <c r="A2957" t="s">
        <v>3918</v>
      </c>
      <c r="B2957" t="s">
        <v>5965</v>
      </c>
      <c r="C2957" t="s">
        <v>5966</v>
      </c>
      <c r="D2957" t="str">
        <f t="shared" si="46"/>
        <v>부인이 우셨군요. 우시는 걸 보고 혼란스러우시겠어요.</v>
      </c>
      <c r="E2957" t="s">
        <v>5966</v>
      </c>
    </row>
    <row r="2958" spans="1:5" x14ac:dyDescent="0.3">
      <c r="A2958" t="s">
        <v>3918</v>
      </c>
      <c r="B2958" t="s">
        <v>5967</v>
      </c>
      <c r="C2958" t="s">
        <v>5968</v>
      </c>
      <c r="D2958" t="str">
        <f t="shared" si="46"/>
        <v>아내분의 감정을 몰라서 물어봐야 할지 고민 중이시군요. 어떻게 하는 것이 가장 좋을 방법일까요?</v>
      </c>
      <c r="E2958" t="s">
        <v>5968</v>
      </c>
    </row>
    <row r="2959" spans="1:5" x14ac:dyDescent="0.3">
      <c r="A2959" t="s">
        <v>3918</v>
      </c>
      <c r="B2959" t="s">
        <v>5969</v>
      </c>
      <c r="C2959" t="s">
        <v>5970</v>
      </c>
      <c r="D2959" t="str">
        <f t="shared" si="46"/>
        <v>이야기를 나누시고 원하는 대로 해결이 되었으면 좋겠어요.</v>
      </c>
      <c r="E2959" t="s">
        <v>5970</v>
      </c>
    </row>
    <row r="2960" spans="1:5" x14ac:dyDescent="0.3">
      <c r="A2960" t="s">
        <v>3918</v>
      </c>
      <c r="B2960" t="s">
        <v>5971</v>
      </c>
      <c r="C2960" t="s">
        <v>5972</v>
      </c>
      <c r="D2960" t="str">
        <f t="shared" si="46"/>
        <v>다른 사람을 보고 설레셨군요. 혼란스러우시겠어요.</v>
      </c>
      <c r="E2960" t="s">
        <v>5972</v>
      </c>
    </row>
    <row r="2961" spans="1:5" x14ac:dyDescent="0.3">
      <c r="A2961" t="s">
        <v>3918</v>
      </c>
      <c r="B2961" t="s">
        <v>5973</v>
      </c>
      <c r="C2961" t="s">
        <v>5974</v>
      </c>
      <c r="D2961" t="str">
        <f t="shared" si="46"/>
        <v>방황 중이시군요. 어떻게 하는 것이 가장 좋을 방법일까요?</v>
      </c>
      <c r="E2961" t="s">
        <v>5974</v>
      </c>
    </row>
    <row r="2962" spans="1:5" x14ac:dyDescent="0.3">
      <c r="A2962" t="s">
        <v>3918</v>
      </c>
      <c r="B2962" t="s">
        <v>5975</v>
      </c>
      <c r="C2962" t="s">
        <v>5976</v>
      </c>
      <c r="D2962" t="str">
        <f t="shared" si="46"/>
        <v>둘 다 연락을 취한 후 확실한 마음을 정하실 생각이시군요.</v>
      </c>
      <c r="E2962" t="s">
        <v>5976</v>
      </c>
    </row>
    <row r="2963" spans="1:5" x14ac:dyDescent="0.3">
      <c r="A2963" t="s">
        <v>3918</v>
      </c>
      <c r="B2963" t="s">
        <v>5977</v>
      </c>
      <c r="C2963" t="s">
        <v>5978</v>
      </c>
      <c r="D2963" t="str">
        <f t="shared" si="46"/>
        <v>여자 친구의 큰 기대로 많이 혼란스러우시군요.</v>
      </c>
      <c r="E2963" t="s">
        <v>5978</v>
      </c>
    </row>
    <row r="2964" spans="1:5" x14ac:dyDescent="0.3">
      <c r="A2964" t="s">
        <v>3918</v>
      </c>
      <c r="B2964" t="s">
        <v>5979</v>
      </c>
      <c r="C2964" t="s">
        <v>5980</v>
      </c>
      <c r="D2964" t="str">
        <f t="shared" si="46"/>
        <v>조언을 구해야 할지 고민 중이시군요. 어떻게 하는 것이 가장 좋을 방법일까요?</v>
      </c>
      <c r="E2964" t="s">
        <v>5980</v>
      </c>
    </row>
    <row r="2965" spans="1:5" x14ac:dyDescent="0.3">
      <c r="A2965" t="s">
        <v>3918</v>
      </c>
      <c r="B2965" t="s">
        <v>5981</v>
      </c>
      <c r="C2965" t="s">
        <v>5982</v>
      </c>
      <c r="D2965" t="str">
        <f t="shared" si="46"/>
        <v>조언을 구해서 확실한 방법을 찾을 생각이시군요.</v>
      </c>
      <c r="E2965" t="s">
        <v>5982</v>
      </c>
    </row>
    <row r="2966" spans="1:5" x14ac:dyDescent="0.3">
      <c r="A2966" t="s">
        <v>3918</v>
      </c>
      <c r="B2966" t="s">
        <v>5983</v>
      </c>
      <c r="C2966" t="s">
        <v>5984</v>
      </c>
      <c r="D2966" t="str">
        <f t="shared" si="46"/>
        <v>전 여자 친구가 신경 쓰이시는군요. 혼란스러우시겠어요.</v>
      </c>
      <c r="E2966" t="s">
        <v>5984</v>
      </c>
    </row>
    <row r="2967" spans="1:5" x14ac:dyDescent="0.3">
      <c r="A2967" t="s">
        <v>3918</v>
      </c>
      <c r="B2967" t="s">
        <v>5985</v>
      </c>
      <c r="C2967" t="s">
        <v>5986</v>
      </c>
      <c r="D2967" t="str">
        <f t="shared" si="46"/>
        <v>전 여자친구에게 말해야 할지 고민 중이시군요. 어떻게 하는 것이 가장 좋을 방법일까요?</v>
      </c>
      <c r="E2967" t="s">
        <v>5986</v>
      </c>
    </row>
    <row r="2968" spans="1:5" x14ac:dyDescent="0.3">
      <c r="A2968" t="s">
        <v>3918</v>
      </c>
      <c r="B2968" t="s">
        <v>5987</v>
      </c>
      <c r="C2968" t="s">
        <v>5988</v>
      </c>
      <c r="D2968" t="str">
        <f t="shared" si="46"/>
        <v>전 여자친구에게 확실하게 거절 의사를 표하실 생각이시군요.</v>
      </c>
      <c r="E2968" t="s">
        <v>5988</v>
      </c>
    </row>
    <row r="2969" spans="1:5" x14ac:dyDescent="0.3">
      <c r="A2969" t="s">
        <v>3918</v>
      </c>
      <c r="B2969" t="s">
        <v>5989</v>
      </c>
      <c r="C2969" t="s">
        <v>5990</v>
      </c>
      <c r="D2969" t="str">
        <f t="shared" si="46"/>
        <v>유전자가 일치하지 않군요. 매우 당황스러우시겠어요.</v>
      </c>
      <c r="E2969" t="s">
        <v>5990</v>
      </c>
    </row>
    <row r="2970" spans="1:5" x14ac:dyDescent="0.3">
      <c r="A2970" t="s">
        <v>3918</v>
      </c>
      <c r="B2970" t="s">
        <v>5991</v>
      </c>
      <c r="C2970" t="s">
        <v>5992</v>
      </c>
      <c r="D2970" t="str">
        <f t="shared" si="46"/>
        <v>유전자 검사 결과를 말해야 할지 고민 중이시군요. 현명하게 선택하시길 바라요.</v>
      </c>
      <c r="E2970" t="s">
        <v>5992</v>
      </c>
    </row>
    <row r="2971" spans="1:5" x14ac:dyDescent="0.3">
      <c r="A2971" t="s">
        <v>3918</v>
      </c>
      <c r="B2971" t="s">
        <v>5993</v>
      </c>
      <c r="C2971" t="s">
        <v>5994</v>
      </c>
      <c r="D2971" t="str">
        <f t="shared" si="46"/>
        <v>좋지 않은 결과를 낳더라도 확실히 아내에게 물어볼 생각이시군요.</v>
      </c>
      <c r="E2971" t="s">
        <v>5994</v>
      </c>
    </row>
    <row r="2972" spans="1:5" x14ac:dyDescent="0.3">
      <c r="A2972" t="s">
        <v>1062</v>
      </c>
      <c r="B2972" t="s">
        <v>5995</v>
      </c>
      <c r="C2972" t="s">
        <v>5996</v>
      </c>
      <c r="D2972" t="str">
        <f t="shared" si="46"/>
        <v>장사가 잘 안 되어 속상하시겠어요.</v>
      </c>
      <c r="E2972" t="s">
        <v>5996</v>
      </c>
    </row>
    <row r="2973" spans="1:5" x14ac:dyDescent="0.3">
      <c r="A2973" t="s">
        <v>1062</v>
      </c>
      <c r="B2973" t="s">
        <v>5997</v>
      </c>
      <c r="C2973" t="s">
        <v>5998</v>
      </c>
      <c r="D2973" t="str">
        <f t="shared" si="46"/>
        <v>지금의 우울함과 무기력함을 해소할 수 있는 좋은 방법이 없을까요?</v>
      </c>
      <c r="E2973" t="s">
        <v>5998</v>
      </c>
    </row>
    <row r="2974" spans="1:5" x14ac:dyDescent="0.3">
      <c r="A2974" t="s">
        <v>1062</v>
      </c>
      <c r="B2974" t="s">
        <v>5999</v>
      </c>
      <c r="C2974" t="s">
        <v>6000</v>
      </c>
      <c r="D2974" t="str">
        <f t="shared" si="46"/>
        <v>친구들과 즐거운 술자리를 가지셨으면 좋겠어요. 친구들과의 대화로 기분이 나아졌으면 좋겠어요.</v>
      </c>
      <c r="E2974" t="s">
        <v>6000</v>
      </c>
    </row>
    <row r="2975" spans="1:5" x14ac:dyDescent="0.3">
      <c r="A2975" t="s">
        <v>3918</v>
      </c>
      <c r="B2975" t="s">
        <v>6001</v>
      </c>
      <c r="C2975" t="s">
        <v>6002</v>
      </c>
      <c r="D2975" t="str">
        <f t="shared" si="46"/>
        <v>연금 혜택이 없어진다는 걸 알아 혼란스러우시겠어요.</v>
      </c>
      <c r="E2975" t="s">
        <v>6002</v>
      </c>
    </row>
    <row r="2976" spans="1:5" x14ac:dyDescent="0.3">
      <c r="A2976" t="s">
        <v>3918</v>
      </c>
      <c r="B2976" t="s">
        <v>6003</v>
      </c>
      <c r="C2976" t="s">
        <v>6004</v>
      </c>
      <c r="D2976" t="str">
        <f t="shared" si="46"/>
        <v>갑작스러운 연금 문제를 해결할 수 있는 방법을 알아보면 좋겠어요.</v>
      </c>
      <c r="E2976" t="s">
        <v>6004</v>
      </c>
    </row>
    <row r="2977" spans="1:5" x14ac:dyDescent="0.3">
      <c r="A2977" t="s">
        <v>3918</v>
      </c>
      <c r="B2977" t="s">
        <v>6005</v>
      </c>
      <c r="C2977" t="s">
        <v>6006</v>
      </c>
      <c r="D2977" t="str">
        <f t="shared" si="46"/>
        <v>아들에게 조언을 구해 잘 해결됐으면 좋겠어요.</v>
      </c>
      <c r="E2977" t="s">
        <v>6006</v>
      </c>
    </row>
    <row r="2978" spans="1:5" x14ac:dyDescent="0.3">
      <c r="A2978" t="s">
        <v>3918</v>
      </c>
      <c r="B2978" t="s">
        <v>6007</v>
      </c>
      <c r="C2978" t="s">
        <v>6008</v>
      </c>
      <c r="D2978" t="str">
        <f t="shared" si="46"/>
        <v>죽음을 어떻게 준비해야 할지 고민이시군요. 많이 혼란스러우시겠어요.</v>
      </c>
      <c r="E2978" t="s">
        <v>6008</v>
      </c>
    </row>
    <row r="2979" spans="1:5" x14ac:dyDescent="0.3">
      <c r="A2979" t="s">
        <v>3918</v>
      </c>
      <c r="B2979" t="s">
        <v>6009</v>
      </c>
      <c r="C2979" t="s">
        <v>6010</v>
      </c>
      <c r="D2979" t="str">
        <f t="shared" si="46"/>
        <v>기분을 나아지게 할 방법이 있을지 저와 얘기해 봐요.</v>
      </c>
      <c r="E2979" t="s">
        <v>36436</v>
      </c>
    </row>
    <row r="2980" spans="1:5" x14ac:dyDescent="0.3">
      <c r="A2980" t="s">
        <v>3918</v>
      </c>
      <c r="B2980" t="s">
        <v>6011</v>
      </c>
      <c r="C2980" t="s">
        <v>6012</v>
      </c>
      <c r="D2980" t="str">
        <f t="shared" si="46"/>
        <v>산책으로 기분이 풀리셨으면 좋겠어요.</v>
      </c>
      <c r="E2980" t="s">
        <v>6012</v>
      </c>
    </row>
    <row r="2981" spans="1:5" x14ac:dyDescent="0.3">
      <c r="A2981" t="s">
        <v>3918</v>
      </c>
      <c r="B2981" t="s">
        <v>6013</v>
      </c>
      <c r="C2981" t="s">
        <v>6014</v>
      </c>
      <c r="D2981" t="str">
        <f t="shared" si="46"/>
        <v>다들 준비를 했다고 해서 혼란스러우셨겠어요.</v>
      </c>
      <c r="E2981" t="s">
        <v>6014</v>
      </c>
    </row>
    <row r="2982" spans="1:5" x14ac:dyDescent="0.3">
      <c r="A2982" t="s">
        <v>3918</v>
      </c>
      <c r="B2982" t="s">
        <v>6015</v>
      </c>
      <c r="C2982" t="s">
        <v>6016</v>
      </c>
      <c r="D2982" t="str">
        <f t="shared" si="46"/>
        <v>어떤 방법이 지금의 기분을 변화시킬 수 있을지 저와 얘기해 봐요.</v>
      </c>
      <c r="E2982" t="s">
        <v>36437</v>
      </c>
    </row>
    <row r="2983" spans="1:5" x14ac:dyDescent="0.3">
      <c r="A2983" t="s">
        <v>3918</v>
      </c>
      <c r="B2983" t="s">
        <v>6017</v>
      </c>
      <c r="C2983" t="s">
        <v>6018</v>
      </c>
      <c r="D2983" t="str">
        <f t="shared" si="46"/>
        <v>준비해서 지금의 기분을 벗어났으면 좋겠어요.</v>
      </c>
      <c r="E2983" t="s">
        <v>6018</v>
      </c>
    </row>
    <row r="2984" spans="1:5" x14ac:dyDescent="0.3">
      <c r="A2984" t="s">
        <v>4279</v>
      </c>
      <c r="B2984" t="s">
        <v>6019</v>
      </c>
      <c r="C2984" t="s">
        <v>6020</v>
      </c>
      <c r="D2984" t="str">
        <f t="shared" si="46"/>
        <v>소심한 성격이 걱정이시군요.</v>
      </c>
      <c r="E2984" t="s">
        <v>6020</v>
      </c>
    </row>
    <row r="2985" spans="1:5" x14ac:dyDescent="0.3">
      <c r="A2985" t="s">
        <v>4279</v>
      </c>
      <c r="B2985" t="s">
        <v>6021</v>
      </c>
      <c r="C2985" t="s">
        <v>6022</v>
      </c>
      <c r="D2985" t="str">
        <f t="shared" si="46"/>
        <v>소심한 성격을 바꿀 수 있는 방법이 있으면 좋겠어요.</v>
      </c>
      <c r="E2985" t="s">
        <v>6022</v>
      </c>
    </row>
    <row r="2986" spans="1:5" x14ac:dyDescent="0.3">
      <c r="A2986" t="s">
        <v>4279</v>
      </c>
      <c r="B2986" t="s">
        <v>6023</v>
      </c>
      <c r="C2986" t="s">
        <v>6024</v>
      </c>
      <c r="D2986" t="str">
        <f t="shared" si="46"/>
        <v>솔직하게 이야기를 나눠 서로를 잘 이해할 수 있으면 좋겠어요.</v>
      </c>
      <c r="E2986" t="s">
        <v>6024</v>
      </c>
    </row>
    <row r="2987" spans="1:5" x14ac:dyDescent="0.3">
      <c r="A2987" t="s">
        <v>4279</v>
      </c>
      <c r="B2987" t="s">
        <v>6025</v>
      </c>
      <c r="C2987" t="s">
        <v>6026</v>
      </c>
      <c r="D2987" t="str">
        <f t="shared" si="46"/>
        <v>퇴근이 늦어 힘드시군요.</v>
      </c>
      <c r="E2987" t="s">
        <v>6026</v>
      </c>
    </row>
    <row r="2988" spans="1:5" x14ac:dyDescent="0.3">
      <c r="A2988" t="s">
        <v>4279</v>
      </c>
      <c r="B2988" t="s">
        <v>6027</v>
      </c>
      <c r="C2988" t="s">
        <v>6028</v>
      </c>
      <c r="D2988" t="str">
        <f t="shared" si="46"/>
        <v>어떤 좋은 해결책이 있을지 저와 얘기해 봐요.</v>
      </c>
      <c r="E2988" t="s">
        <v>36438</v>
      </c>
    </row>
    <row r="2989" spans="1:5" x14ac:dyDescent="0.3">
      <c r="A2989" t="s">
        <v>4279</v>
      </c>
      <c r="B2989" t="s">
        <v>6029</v>
      </c>
      <c r="C2989" t="s">
        <v>6030</v>
      </c>
      <c r="D2989" t="str">
        <f t="shared" si="46"/>
        <v>꼼꼼하게 확인하시니 좋은 결과 얻으시길 바랄게요!</v>
      </c>
      <c r="E2989" t="s">
        <v>6030</v>
      </c>
    </row>
    <row r="2990" spans="1:5" x14ac:dyDescent="0.3">
      <c r="A2990" t="s">
        <v>4279</v>
      </c>
      <c r="B2990" t="s">
        <v>6031</v>
      </c>
      <c r="C2990" t="s">
        <v>6032</v>
      </c>
      <c r="D2990" t="str">
        <f t="shared" si="46"/>
        <v>중식을 싫어하는데 점심으로 먹게 되어 기분이 별로시군요.</v>
      </c>
      <c r="E2990" t="s">
        <v>6032</v>
      </c>
    </row>
    <row r="2991" spans="1:5" x14ac:dyDescent="0.3">
      <c r="A2991" t="s">
        <v>4279</v>
      </c>
      <c r="B2991" t="s">
        <v>6033</v>
      </c>
      <c r="C2991" t="s">
        <v>6034</v>
      </c>
      <c r="D2991" t="str">
        <f t="shared" si="46"/>
        <v>오늘은 피할 수 없는 상황이라 어쩔 수 없이 드신 것 같아요.</v>
      </c>
      <c r="E2991" t="s">
        <v>6034</v>
      </c>
    </row>
    <row r="2992" spans="1:5" x14ac:dyDescent="0.3">
      <c r="A2992" t="s">
        <v>4279</v>
      </c>
      <c r="B2992" t="s">
        <v>6035</v>
      </c>
      <c r="C2992" t="s">
        <v>6036</v>
      </c>
      <c r="D2992" t="str">
        <f t="shared" si="46"/>
        <v>상대방이 싫어하는 메뉴는 철저히 피하고 서로의 공통점을 찾으시는 거군요.</v>
      </c>
      <c r="E2992" t="s">
        <v>6036</v>
      </c>
    </row>
    <row r="2993" spans="1:5" x14ac:dyDescent="0.3">
      <c r="A2993" t="s">
        <v>4279</v>
      </c>
      <c r="B2993" t="s">
        <v>6037</v>
      </c>
      <c r="C2993" t="s">
        <v>6038</v>
      </c>
      <c r="D2993" t="str">
        <f t="shared" si="46"/>
        <v>평소에 꺼리던 사람과 같은 팀이 되어 정말 불편하겠어요.</v>
      </c>
      <c r="E2993" t="s">
        <v>6038</v>
      </c>
    </row>
    <row r="2994" spans="1:5" x14ac:dyDescent="0.3">
      <c r="A2994" t="s">
        <v>4279</v>
      </c>
      <c r="B2994" t="s">
        <v>6039</v>
      </c>
      <c r="C2994" t="s">
        <v>6040</v>
      </c>
      <c r="D2994" t="str">
        <f t="shared" si="46"/>
        <v>싫어하는 상황이 오지 않기 위해서 사용자님이 무엇을 하면 좋을지 저와 얘기해 봐요.</v>
      </c>
      <c r="E2994" t="s">
        <v>36439</v>
      </c>
    </row>
    <row r="2995" spans="1:5" x14ac:dyDescent="0.3">
      <c r="A2995" t="s">
        <v>4279</v>
      </c>
      <c r="B2995" t="s">
        <v>6041</v>
      </c>
      <c r="C2995" t="s">
        <v>6042</v>
      </c>
      <c r="D2995" t="str">
        <f t="shared" si="46"/>
        <v>겉으로는 잘 지내고 속말은 하지 않게 주의하면서 잘 극복하시길 바랄게요.</v>
      </c>
      <c r="E2995" t="s">
        <v>6042</v>
      </c>
    </row>
    <row r="2996" spans="1:5" x14ac:dyDescent="0.3">
      <c r="A2996" t="s">
        <v>4279</v>
      </c>
      <c r="B2996" t="s">
        <v>6043</v>
      </c>
      <c r="C2996" t="s">
        <v>6044</v>
      </c>
      <c r="D2996" t="str">
        <f t="shared" si="46"/>
        <v>집보다 집 밖이 편하시군요.</v>
      </c>
      <c r="E2996" t="s">
        <v>6044</v>
      </c>
    </row>
    <row r="2997" spans="1:5" x14ac:dyDescent="0.3">
      <c r="A2997" t="s">
        <v>4279</v>
      </c>
      <c r="B2997" t="s">
        <v>6045</v>
      </c>
      <c r="C2997" t="s">
        <v>6046</v>
      </c>
      <c r="D2997" t="str">
        <f t="shared" si="46"/>
        <v>무엇 때문에 그렇게 지내세요?</v>
      </c>
      <c r="E2997" t="s">
        <v>6046</v>
      </c>
    </row>
    <row r="2998" spans="1:5" x14ac:dyDescent="0.3">
      <c r="A2998" t="s">
        <v>4279</v>
      </c>
      <c r="B2998" t="s">
        <v>6047</v>
      </c>
      <c r="C2998" t="s">
        <v>6048</v>
      </c>
      <c r="D2998" t="str">
        <f t="shared" si="46"/>
        <v>수험생이 된 동생의 심기를 건드리지 않게 온 가족이 다 조심히 지내시는 거네요.</v>
      </c>
      <c r="E2998" t="s">
        <v>6048</v>
      </c>
    </row>
    <row r="2999" spans="1:5" x14ac:dyDescent="0.3">
      <c r="A2999" t="s">
        <v>4279</v>
      </c>
      <c r="B2999" t="s">
        <v>6049</v>
      </c>
      <c r="C2999" t="s">
        <v>6050</v>
      </c>
      <c r="D2999" t="str">
        <f t="shared" si="46"/>
        <v>회사 동료가 걱정되는군요.</v>
      </c>
      <c r="E2999" t="s">
        <v>6050</v>
      </c>
    </row>
    <row r="3000" spans="1:5" x14ac:dyDescent="0.3">
      <c r="A3000" t="s">
        <v>4279</v>
      </c>
      <c r="B3000" t="s">
        <v>6051</v>
      </c>
      <c r="C3000" t="s">
        <v>6052</v>
      </c>
      <c r="D3000" t="str">
        <f t="shared" si="46"/>
        <v>아침부터 기분이 좋아보이지 않는 회사 동료를 위해 사용자님이 할 수 있는 것은 무엇이 있을지 저와 얘기해 봐요.</v>
      </c>
      <c r="E3000" t="s">
        <v>36440</v>
      </c>
    </row>
    <row r="3001" spans="1:5" x14ac:dyDescent="0.3">
      <c r="A3001" t="s">
        <v>4279</v>
      </c>
      <c r="B3001" t="s">
        <v>6053</v>
      </c>
      <c r="C3001" t="s">
        <v>6054</v>
      </c>
      <c r="D3001" t="str">
        <f t="shared" si="46"/>
        <v>동료분 기분이 풀어져 신경 쓸 일이 사라지면 좋겠네요.</v>
      </c>
      <c r="E3001" t="s">
        <v>6054</v>
      </c>
    </row>
    <row r="3002" spans="1:5" x14ac:dyDescent="0.3">
      <c r="A3002" t="s">
        <v>1426</v>
      </c>
      <c r="B3002" t="s">
        <v>6055</v>
      </c>
      <c r="C3002" t="s">
        <v>6056</v>
      </c>
      <c r="D3002" t="str">
        <f t="shared" si="46"/>
        <v>형에게 고마우시군요.</v>
      </c>
      <c r="E3002" t="s">
        <v>6056</v>
      </c>
    </row>
    <row r="3003" spans="1:5" x14ac:dyDescent="0.3">
      <c r="A3003" t="s">
        <v>1426</v>
      </c>
      <c r="B3003" t="s">
        <v>6057</v>
      </c>
      <c r="C3003" t="s">
        <v>6058</v>
      </c>
      <c r="D3003" t="str">
        <f t="shared" si="46"/>
        <v>형은 어떤 선물을 좋아할까요?</v>
      </c>
      <c r="E3003" t="s">
        <v>6058</v>
      </c>
    </row>
    <row r="3004" spans="1:5" x14ac:dyDescent="0.3">
      <c r="A3004" t="s">
        <v>1426</v>
      </c>
      <c r="B3004" t="s">
        <v>6059</v>
      </c>
      <c r="C3004" t="s">
        <v>6060</v>
      </c>
      <c r="D3004" t="str">
        <f t="shared" si="46"/>
        <v>형에게 점퍼를 선물해서 마음을 전할계획이군요.</v>
      </c>
      <c r="E3004" t="s">
        <v>6060</v>
      </c>
    </row>
    <row r="3005" spans="1:5" x14ac:dyDescent="0.3">
      <c r="A3005" t="s">
        <v>1426</v>
      </c>
      <c r="B3005" t="s">
        <v>6061</v>
      </c>
      <c r="C3005" t="s">
        <v>6062</v>
      </c>
      <c r="D3005" t="str">
        <f t="shared" si="46"/>
        <v>부모님께 음식을 대접하기로 하셨군요.</v>
      </c>
      <c r="E3005" t="s">
        <v>6062</v>
      </c>
    </row>
    <row r="3006" spans="1:5" x14ac:dyDescent="0.3">
      <c r="A3006" t="s">
        <v>1426</v>
      </c>
      <c r="B3006" t="s">
        <v>6063</v>
      </c>
      <c r="C3006" t="s">
        <v>6064</v>
      </c>
      <c r="D3006" t="str">
        <f t="shared" si="46"/>
        <v>부모님 덕분에 원하는 곳에 취직할 수 있게 되었군요. 축하드려요.</v>
      </c>
      <c r="E3006" t="s">
        <v>6064</v>
      </c>
    </row>
    <row r="3007" spans="1:5" x14ac:dyDescent="0.3">
      <c r="A3007" t="s">
        <v>1426</v>
      </c>
      <c r="B3007" t="s">
        <v>6065</v>
      </c>
      <c r="C3007" t="s">
        <v>6066</v>
      </c>
      <c r="D3007" t="str">
        <f t="shared" si="46"/>
        <v>항상 믿어주고 응원해주시는 부모님이 곁에 계시는군요. 좋은 시간 되시길 바라요.</v>
      </c>
      <c r="E3007" t="s">
        <v>6066</v>
      </c>
    </row>
    <row r="3008" spans="1:5" x14ac:dyDescent="0.3">
      <c r="A3008" t="s">
        <v>1426</v>
      </c>
      <c r="B3008" t="s">
        <v>6067</v>
      </c>
      <c r="C3008" t="s">
        <v>6068</v>
      </c>
      <c r="D3008" t="str">
        <f t="shared" si="46"/>
        <v>최근 많이 바쁘시군요. 더 자세히 말씀해주실 수 있는지 궁금해요.</v>
      </c>
      <c r="E3008" t="s">
        <v>36441</v>
      </c>
    </row>
    <row r="3009" spans="1:5" x14ac:dyDescent="0.3">
      <c r="A3009" t="s">
        <v>1426</v>
      </c>
      <c r="B3009" t="s">
        <v>6069</v>
      </c>
      <c r="C3009" t="s">
        <v>6070</v>
      </c>
      <c r="D3009" t="str">
        <f t="shared" si="46"/>
        <v>즐기면서 할 수 있는 비법은 무엇인가요?</v>
      </c>
      <c r="E3009" t="s">
        <v>6070</v>
      </c>
    </row>
    <row r="3010" spans="1:5" x14ac:dyDescent="0.3">
      <c r="A3010" t="s">
        <v>1426</v>
      </c>
      <c r="B3010" t="s">
        <v>6071</v>
      </c>
      <c r="C3010" t="s">
        <v>6072</v>
      </c>
      <c r="D3010" t="str">
        <f t="shared" si="46"/>
        <v>칭찬을 많이 해주시는 팀장님이 계셔서 부담 없이 일에 집중하실 수 있군요.</v>
      </c>
      <c r="E3010" t="s">
        <v>6072</v>
      </c>
    </row>
    <row r="3011" spans="1:5" x14ac:dyDescent="0.3">
      <c r="A3011" t="s">
        <v>1426</v>
      </c>
      <c r="B3011" t="s">
        <v>6073</v>
      </c>
      <c r="C3011" t="s">
        <v>6074</v>
      </c>
      <c r="D3011" t="str">
        <f t="shared" ref="D3011:D3074" si="47">SUBSTITUTE(SUBSTITUTE(SUBSTITUTE(SUBSTITUTE(SUBSTITUTE(SUBSTITUTE(SUBSTITUTE(SUBSTITUTE(SUBSTITUTE(C3011,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시간이 빨리 흐르다니 오늘 하루는 어땠는지 궁금해요.</v>
      </c>
      <c r="E3011" t="s">
        <v>36442</v>
      </c>
    </row>
    <row r="3012" spans="1:5" x14ac:dyDescent="0.3">
      <c r="A3012" t="s">
        <v>1426</v>
      </c>
      <c r="B3012" t="s">
        <v>6075</v>
      </c>
      <c r="C3012" t="s">
        <v>6076</v>
      </c>
      <c r="D3012" t="str">
        <f t="shared" si="47"/>
        <v>친구와 보낸 시간이 빠르게 느껴졌군요.</v>
      </c>
      <c r="E3012" t="s">
        <v>6076</v>
      </c>
    </row>
    <row r="3013" spans="1:5" x14ac:dyDescent="0.3">
      <c r="A3013" t="s">
        <v>1426</v>
      </c>
      <c r="B3013" t="s">
        <v>6077</v>
      </c>
      <c r="C3013" t="s">
        <v>6078</v>
      </c>
      <c r="D3013" t="str">
        <f t="shared" si="47"/>
        <v>같이 있으면 시간 가는 줄도 모르는 친구분이 있어서 정말 좋으시겠어요.</v>
      </c>
      <c r="E3013" t="s">
        <v>6078</v>
      </c>
    </row>
    <row r="3014" spans="1:5" x14ac:dyDescent="0.3">
      <c r="A3014" t="s">
        <v>1426</v>
      </c>
      <c r="B3014" t="s">
        <v>6079</v>
      </c>
      <c r="C3014" t="s">
        <v>6080</v>
      </c>
      <c r="D3014" t="str">
        <f t="shared" si="47"/>
        <v>진짜 기대되겠어요.</v>
      </c>
      <c r="E3014" t="s">
        <v>6080</v>
      </c>
    </row>
    <row r="3015" spans="1:5" x14ac:dyDescent="0.3">
      <c r="A3015" t="s">
        <v>1426</v>
      </c>
      <c r="B3015" t="s">
        <v>6081</v>
      </c>
      <c r="C3015" t="s">
        <v>6082</v>
      </c>
      <c r="D3015" t="str">
        <f t="shared" si="47"/>
        <v>그 선배분은 어떤 분인가요?</v>
      </c>
      <c r="E3015" t="s">
        <v>6082</v>
      </c>
    </row>
    <row r="3016" spans="1:5" x14ac:dyDescent="0.3">
      <c r="A3016" t="s">
        <v>1426</v>
      </c>
      <c r="B3016" t="s">
        <v>6083</v>
      </c>
      <c r="C3016" t="s">
        <v>6084</v>
      </c>
      <c r="D3016" t="str">
        <f t="shared" si="47"/>
        <v>친형같이 많이 도와주었던 선배와 이번 주말에 좋은 시간 보내시길 바라요.</v>
      </c>
      <c r="E3016" t="s">
        <v>6084</v>
      </c>
    </row>
    <row r="3017" spans="1:5" x14ac:dyDescent="0.3">
      <c r="A3017" t="s">
        <v>1426</v>
      </c>
      <c r="B3017" t="s">
        <v>6085</v>
      </c>
      <c r="C3017" t="s">
        <v>6086</v>
      </c>
      <c r="D3017" t="str">
        <f t="shared" si="47"/>
        <v>집에 늦게 가시는군요. 무슨 일이신가요?</v>
      </c>
      <c r="E3017" t="s">
        <v>6086</v>
      </c>
    </row>
    <row r="3018" spans="1:5" x14ac:dyDescent="0.3">
      <c r="A3018" t="s">
        <v>1426</v>
      </c>
      <c r="B3018" t="s">
        <v>6087</v>
      </c>
      <c r="C3018" t="s">
        <v>6088</v>
      </c>
      <c r="D3018" t="str">
        <f t="shared" si="47"/>
        <v>사장님은 어떤 분이신가요?</v>
      </c>
      <c r="E3018" t="s">
        <v>6088</v>
      </c>
    </row>
    <row r="3019" spans="1:5" x14ac:dyDescent="0.3">
      <c r="A3019" t="s">
        <v>1426</v>
      </c>
      <c r="B3019" t="s">
        <v>6089</v>
      </c>
      <c r="C3019" t="s">
        <v>6090</v>
      </c>
      <c r="D3019" t="str">
        <f t="shared" si="47"/>
        <v>삼촌과 조카처럼 지내는 사장님과 즐거운 시간 보내시길 바라요.</v>
      </c>
      <c r="E3019" t="s">
        <v>6090</v>
      </c>
    </row>
    <row r="3020" spans="1:5" x14ac:dyDescent="0.3">
      <c r="A3020" t="s">
        <v>4551</v>
      </c>
      <c r="B3020" t="s">
        <v>6091</v>
      </c>
      <c r="C3020" t="s">
        <v>6092</v>
      </c>
      <c r="D3020" t="str">
        <f t="shared" si="47"/>
        <v>기분이 좋으시군요.</v>
      </c>
      <c r="E3020" t="s">
        <v>6092</v>
      </c>
    </row>
    <row r="3021" spans="1:5" x14ac:dyDescent="0.3">
      <c r="A3021" t="s">
        <v>4551</v>
      </c>
      <c r="B3021" t="s">
        <v>6093</v>
      </c>
      <c r="C3021" t="s">
        <v>6094</v>
      </c>
      <c r="D3021" t="str">
        <f t="shared" si="47"/>
        <v>부서 사람들은 어떤 분들인가요?</v>
      </c>
      <c r="E3021" t="s">
        <v>6094</v>
      </c>
    </row>
    <row r="3022" spans="1:5" x14ac:dyDescent="0.3">
      <c r="A3022" t="s">
        <v>4551</v>
      </c>
      <c r="B3022" t="s">
        <v>6095</v>
      </c>
      <c r="C3022" t="s">
        <v>6096</v>
      </c>
      <c r="D3022" t="str">
        <f t="shared" si="47"/>
        <v>이직한 곳에서 좋은 사람들과 같은 부서여서 단시간에 친해질 수 있었던 거군요.</v>
      </c>
      <c r="E3022" t="s">
        <v>6096</v>
      </c>
    </row>
    <row r="3023" spans="1:5" x14ac:dyDescent="0.3">
      <c r="A3023" t="s">
        <v>4551</v>
      </c>
      <c r="B3023" t="s">
        <v>6097</v>
      </c>
      <c r="C3023" t="s">
        <v>6098</v>
      </c>
      <c r="D3023" t="str">
        <f t="shared" si="47"/>
        <v>정말 뿌듯하시겠어요.</v>
      </c>
      <c r="E3023" t="s">
        <v>6098</v>
      </c>
    </row>
    <row r="3024" spans="1:5" x14ac:dyDescent="0.3">
      <c r="A3024" t="s">
        <v>4551</v>
      </c>
      <c r="B3024" t="s">
        <v>6099</v>
      </c>
      <c r="C3024" t="s">
        <v>6100</v>
      </c>
      <c r="D3024" t="str">
        <f t="shared" si="47"/>
        <v>어떻게 극복하셨는지 궁금해요.</v>
      </c>
      <c r="E3024" t="s">
        <v>36443</v>
      </c>
    </row>
    <row r="3025" spans="1:5" x14ac:dyDescent="0.3">
      <c r="A3025" t="s">
        <v>4551</v>
      </c>
      <c r="B3025" t="s">
        <v>6101</v>
      </c>
      <c r="C3025" t="s">
        <v>6102</v>
      </c>
      <c r="D3025" t="str">
        <f t="shared" si="47"/>
        <v>자영업으로 성공하신 덕분에 집이 재기할 수 있던 거군요.</v>
      </c>
      <c r="E3025" t="s">
        <v>6102</v>
      </c>
    </row>
    <row r="3026" spans="1:5" x14ac:dyDescent="0.3">
      <c r="A3026" t="s">
        <v>4551</v>
      </c>
      <c r="B3026" t="s">
        <v>6103</v>
      </c>
      <c r="C3026" t="s">
        <v>6104</v>
      </c>
      <c r="D3026" t="str">
        <f t="shared" si="47"/>
        <v>기분이 좋아 어제 친구분들께 한턱내셨군요.</v>
      </c>
      <c r="E3026" t="s">
        <v>6104</v>
      </c>
    </row>
    <row r="3027" spans="1:5" x14ac:dyDescent="0.3">
      <c r="A3027" t="s">
        <v>4551</v>
      </c>
      <c r="B3027" t="s">
        <v>6105</v>
      </c>
      <c r="C3027" t="s">
        <v>6106</v>
      </c>
      <c r="D3027" t="str">
        <f t="shared" si="47"/>
        <v>무슨 좋은 일 있으셨는지 궁금해요.</v>
      </c>
      <c r="E3027" t="s">
        <v>36444</v>
      </c>
    </row>
    <row r="3028" spans="1:5" x14ac:dyDescent="0.3">
      <c r="A3028" t="s">
        <v>4551</v>
      </c>
      <c r="B3028" t="s">
        <v>6107</v>
      </c>
      <c r="C3028" t="s">
        <v>6108</v>
      </c>
      <c r="D3028" t="str">
        <f t="shared" si="47"/>
        <v>취업 기념으로 친구분들이 축하 파티를 벌여 주신 거군요.</v>
      </c>
      <c r="E3028" t="s">
        <v>6108</v>
      </c>
    </row>
    <row r="3029" spans="1:5" x14ac:dyDescent="0.3">
      <c r="A3029" t="s">
        <v>4551</v>
      </c>
      <c r="B3029" t="s">
        <v>6109</v>
      </c>
      <c r="C3029" t="s">
        <v>6110</v>
      </c>
      <c r="D3029" t="str">
        <f t="shared" si="47"/>
        <v>회식을 쏘기로 하셨군요. 어떤 이유인지 알 수 있을지 저와 얘기해 봐요.</v>
      </c>
      <c r="E3029" t="s">
        <v>36445</v>
      </c>
    </row>
    <row r="3030" spans="1:5" x14ac:dyDescent="0.3">
      <c r="A3030" t="s">
        <v>4551</v>
      </c>
      <c r="B3030" t="s">
        <v>6111</v>
      </c>
      <c r="C3030" t="s">
        <v>6112</v>
      </c>
      <c r="D3030" t="str">
        <f t="shared" si="47"/>
        <v>상을 받게 되었군요. 자세하게 말씀해 주세요.</v>
      </c>
      <c r="E3030" t="s">
        <v>36446</v>
      </c>
    </row>
    <row r="3031" spans="1:5" x14ac:dyDescent="0.3">
      <c r="A3031" t="s">
        <v>4551</v>
      </c>
      <c r="B3031" t="s">
        <v>6113</v>
      </c>
      <c r="C3031" t="s">
        <v>6114</v>
      </c>
      <c r="D3031" t="str">
        <f t="shared" si="47"/>
        <v>하고 싶었던 분야에서 전문가로 인정받아 상을 받으신 거군요.</v>
      </c>
      <c r="E3031" t="s">
        <v>6114</v>
      </c>
    </row>
    <row r="3032" spans="1:5" x14ac:dyDescent="0.3">
      <c r="A3032" t="s">
        <v>2519</v>
      </c>
      <c r="B3032" t="s">
        <v>6115</v>
      </c>
      <c r="C3032" t="s">
        <v>6116</v>
      </c>
      <c r="D3032" t="str">
        <f t="shared" si="47"/>
        <v>아무도 꿈을 응원해주지 않아서 슬프군요.</v>
      </c>
      <c r="E3032" t="s">
        <v>6116</v>
      </c>
    </row>
    <row r="3033" spans="1:5" x14ac:dyDescent="0.3">
      <c r="A3033" t="s">
        <v>2519</v>
      </c>
      <c r="B3033" t="s">
        <v>6117</v>
      </c>
      <c r="C3033" t="s">
        <v>6118</v>
      </c>
      <c r="D3033" t="str">
        <f t="shared" si="47"/>
        <v>친구들이 응원해 주기를 바라시는군요. 그러면 어떻게 하는 것이 좋을지 저와 얘기해 봐요.</v>
      </c>
      <c r="E3033" t="s">
        <v>36447</v>
      </c>
    </row>
    <row r="3034" spans="1:5" x14ac:dyDescent="0.3">
      <c r="A3034" t="s">
        <v>2519</v>
      </c>
      <c r="B3034" t="s">
        <v>6119</v>
      </c>
      <c r="C3034" t="s">
        <v>6120</v>
      </c>
      <c r="D3034" t="str">
        <f t="shared" si="47"/>
        <v>솔직한 말로 친구분들께 응원을 받으면 좋겠어요.</v>
      </c>
      <c r="E3034" t="s">
        <v>6120</v>
      </c>
    </row>
    <row r="3035" spans="1:5" x14ac:dyDescent="0.3">
      <c r="A3035" t="s">
        <v>2519</v>
      </c>
      <c r="B3035" t="s">
        <v>6121</v>
      </c>
      <c r="C3035" t="s">
        <v>6122</v>
      </c>
      <c r="D3035" t="str">
        <f t="shared" si="47"/>
        <v>아무런 기대를 하지 않는 것 같다니 참 서운하겠어요.</v>
      </c>
      <c r="E3035" t="s">
        <v>6122</v>
      </c>
    </row>
    <row r="3036" spans="1:5" x14ac:dyDescent="0.3">
      <c r="A3036" t="s">
        <v>2519</v>
      </c>
      <c r="B3036" t="s">
        <v>6123</v>
      </c>
      <c r="C3036" t="s">
        <v>6124</v>
      </c>
      <c r="D3036" t="str">
        <f t="shared" si="47"/>
        <v>나를 무시하는 것 같아 힘드시군요. 그러면 어떻게 하는 것이 좋을지 저와 얘기해 봐요.</v>
      </c>
      <c r="E3036" t="s">
        <v>36448</v>
      </c>
    </row>
    <row r="3037" spans="1:5" x14ac:dyDescent="0.3">
      <c r="A3037" t="s">
        <v>2519</v>
      </c>
      <c r="B3037" t="s">
        <v>6125</v>
      </c>
      <c r="C3037" t="s">
        <v>6126</v>
      </c>
      <c r="D3037" t="str">
        <f t="shared" si="47"/>
        <v>발전된 모습을 보이셔서 가족분들께 많은 기대를 받으시길 바라요.</v>
      </c>
      <c r="E3037" t="s">
        <v>6126</v>
      </c>
    </row>
    <row r="3038" spans="1:5" x14ac:dyDescent="0.3">
      <c r="A3038" t="s">
        <v>6127</v>
      </c>
      <c r="B3038" t="s">
        <v>6128</v>
      </c>
      <c r="C3038" t="s">
        <v>6129</v>
      </c>
      <c r="D3038" t="str">
        <f t="shared" si="47"/>
        <v>억지로 검사를 받게 되어서 정말 속상하실 것 같아요.</v>
      </c>
      <c r="E3038" t="s">
        <v>6129</v>
      </c>
    </row>
    <row r="3039" spans="1:5" x14ac:dyDescent="0.3">
      <c r="A3039" t="s">
        <v>6127</v>
      </c>
      <c r="B3039" t="s">
        <v>6130</v>
      </c>
      <c r="C3039" t="s">
        <v>6131</v>
      </c>
      <c r="D3039" t="str">
        <f t="shared" si="47"/>
        <v>사용자님의 진심을 아들이 알아주면 좋겠어요.</v>
      </c>
      <c r="E3039" t="s">
        <v>6131</v>
      </c>
    </row>
    <row r="3040" spans="1:5" x14ac:dyDescent="0.3">
      <c r="A3040" t="s">
        <v>6127</v>
      </c>
      <c r="B3040" t="s">
        <v>6132</v>
      </c>
      <c r="C3040" t="s">
        <v>6133</v>
      </c>
      <c r="D3040" t="str">
        <f t="shared" si="47"/>
        <v>아들과의 대화를 통해 검사를 받지 않게 되시면 좋겠어요.</v>
      </c>
      <c r="E3040" t="s">
        <v>6133</v>
      </c>
    </row>
    <row r="3041" spans="1:5" x14ac:dyDescent="0.3">
      <c r="A3041" t="s">
        <v>6127</v>
      </c>
      <c r="B3041" t="s">
        <v>6134</v>
      </c>
      <c r="C3041" t="s">
        <v>6135</v>
      </c>
      <c r="D3041" t="str">
        <f t="shared" si="47"/>
        <v>짜증만 내니깐 기분이 좋지 않으시겠네요.</v>
      </c>
      <c r="E3041" t="s">
        <v>6135</v>
      </c>
    </row>
    <row r="3042" spans="1:5" x14ac:dyDescent="0.3">
      <c r="A3042" t="s">
        <v>6127</v>
      </c>
      <c r="B3042" t="s">
        <v>6136</v>
      </c>
      <c r="C3042" t="s">
        <v>6137</v>
      </c>
      <c r="D3042" t="str">
        <f t="shared" si="47"/>
        <v>그렇게 하려면 어떻게 하는 것이 좋을지 저와 얘기해 봐요.</v>
      </c>
      <c r="E3042" t="s">
        <v>36449</v>
      </c>
    </row>
    <row r="3043" spans="1:5" x14ac:dyDescent="0.3">
      <c r="A3043" t="s">
        <v>6127</v>
      </c>
      <c r="B3043" t="s">
        <v>6138</v>
      </c>
      <c r="C3043" t="s">
        <v>6139</v>
      </c>
      <c r="D3043" t="str">
        <f t="shared" si="47"/>
        <v>약을 매일 챙겨드려 기분이 좋아지시길 바랄게요.</v>
      </c>
      <c r="E3043" t="s">
        <v>6139</v>
      </c>
    </row>
    <row r="3044" spans="1:5" x14ac:dyDescent="0.3">
      <c r="A3044" t="s">
        <v>6140</v>
      </c>
      <c r="B3044" t="s">
        <v>6141</v>
      </c>
      <c r="C3044" t="s">
        <v>6142</v>
      </c>
      <c r="D3044" t="str">
        <f t="shared" si="47"/>
        <v>죽고 싶다는 생각이 들 정도로 힘들군요.</v>
      </c>
      <c r="E3044" t="s">
        <v>6142</v>
      </c>
    </row>
    <row r="3045" spans="1:5" x14ac:dyDescent="0.3">
      <c r="A3045" t="s">
        <v>6140</v>
      </c>
      <c r="B3045" t="s">
        <v>6143</v>
      </c>
      <c r="C3045" t="s">
        <v>6144</v>
      </c>
      <c r="D3045" t="str">
        <f t="shared" si="47"/>
        <v>요즘 사는게 힘드시군요. 그러면 어떻게 하는 것이 좋을지 저와 얘기해 봐요.</v>
      </c>
      <c r="E3045" t="s">
        <v>36450</v>
      </c>
    </row>
    <row r="3046" spans="1:5" x14ac:dyDescent="0.3">
      <c r="A3046" t="s">
        <v>6140</v>
      </c>
      <c r="B3046" t="s">
        <v>6145</v>
      </c>
      <c r="C3046" t="s">
        <v>6146</v>
      </c>
      <c r="D3046" t="str">
        <f t="shared" si="47"/>
        <v>주변 사람들과의 잦은 만남으로 우울함이 사라지면 좋겠어요.</v>
      </c>
      <c r="E3046" t="s">
        <v>6146</v>
      </c>
    </row>
    <row r="3047" spans="1:5" x14ac:dyDescent="0.3">
      <c r="A3047" t="s">
        <v>6140</v>
      </c>
      <c r="B3047" t="s">
        <v>6147</v>
      </c>
      <c r="C3047" t="s">
        <v>6148</v>
      </c>
      <c r="D3047" t="str">
        <f t="shared" si="47"/>
        <v>정기적으로 건강검진을 받아야하니 번거롭고 힘드시겠어요.</v>
      </c>
      <c r="E3047" t="s">
        <v>6148</v>
      </c>
    </row>
    <row r="3048" spans="1:5" x14ac:dyDescent="0.3">
      <c r="A3048" t="s">
        <v>6140</v>
      </c>
      <c r="B3048" t="s">
        <v>6149</v>
      </c>
      <c r="C3048" t="s">
        <v>6150</v>
      </c>
      <c r="D3048" t="str">
        <f t="shared" si="47"/>
        <v>정기적 건강검진을 받는게 힘드시군요. 그러면 어떻게 하는 것이 좋을지 저와 얘기해 봐요.</v>
      </c>
      <c r="E3048" t="s">
        <v>36451</v>
      </c>
    </row>
    <row r="3049" spans="1:5" x14ac:dyDescent="0.3">
      <c r="A3049" t="s">
        <v>6140</v>
      </c>
      <c r="B3049" t="s">
        <v>6151</v>
      </c>
      <c r="C3049" t="s">
        <v>6152</v>
      </c>
      <c r="D3049" t="str">
        <f t="shared" si="47"/>
        <v>건강검진을 통해 건강하게 몸을 관리하시면 좋겠어요.</v>
      </c>
      <c r="E3049" t="s">
        <v>6152</v>
      </c>
    </row>
    <row r="3050" spans="1:5" x14ac:dyDescent="0.3">
      <c r="A3050" t="s">
        <v>4978</v>
      </c>
      <c r="B3050" t="s">
        <v>6153</v>
      </c>
      <c r="C3050" t="s">
        <v>6154</v>
      </c>
      <c r="D3050" t="str">
        <f t="shared" si="47"/>
        <v>운동회에 간다고 했는데 반가워하지 않아서 속상했겠어요.</v>
      </c>
      <c r="E3050" t="s">
        <v>6154</v>
      </c>
    </row>
    <row r="3051" spans="1:5" x14ac:dyDescent="0.3">
      <c r="A3051" t="s">
        <v>4978</v>
      </c>
      <c r="B3051" t="s">
        <v>6155</v>
      </c>
      <c r="C3051" t="s">
        <v>6156</v>
      </c>
      <c r="D3051" t="str">
        <f t="shared" si="47"/>
        <v>속상하고 서운하시는군요. 그러면 어떻게 하는 것이 좋을지 저와 얘기해 봐요.</v>
      </c>
      <c r="E3051" t="s">
        <v>36452</v>
      </c>
    </row>
    <row r="3052" spans="1:5" x14ac:dyDescent="0.3">
      <c r="A3052" t="s">
        <v>4978</v>
      </c>
      <c r="B3052" t="s">
        <v>6157</v>
      </c>
      <c r="C3052" t="s">
        <v>6158</v>
      </c>
      <c r="D3052" t="str">
        <f t="shared" si="47"/>
        <v>손주분들이랑 친해질 기회가 되면 좋겠어요.</v>
      </c>
      <c r="E3052" t="s">
        <v>6158</v>
      </c>
    </row>
    <row r="3053" spans="1:5" x14ac:dyDescent="0.3">
      <c r="A3053" t="s">
        <v>4978</v>
      </c>
      <c r="B3053" t="s">
        <v>6159</v>
      </c>
      <c r="C3053" t="s">
        <v>6160</v>
      </c>
      <c r="D3053" t="str">
        <f t="shared" si="47"/>
        <v>동생이 엄마 부양을 거절하니 화도 나고 서운하겠네요.</v>
      </c>
      <c r="E3053" t="s">
        <v>6160</v>
      </c>
    </row>
    <row r="3054" spans="1:5" x14ac:dyDescent="0.3">
      <c r="A3054" t="s">
        <v>4978</v>
      </c>
      <c r="B3054" t="s">
        <v>6161</v>
      </c>
      <c r="C3054" t="s">
        <v>6162</v>
      </c>
      <c r="D3054" t="str">
        <f t="shared" si="47"/>
        <v>동생과 대화를 통해 어머니의 부양문제가 해결되면 좋겠어요.</v>
      </c>
      <c r="E3054" t="s">
        <v>6162</v>
      </c>
    </row>
    <row r="3055" spans="1:5" x14ac:dyDescent="0.3">
      <c r="A3055" t="s">
        <v>4978</v>
      </c>
      <c r="B3055" t="s">
        <v>6163</v>
      </c>
      <c r="C3055" t="s">
        <v>6164</v>
      </c>
      <c r="D3055" t="str">
        <f t="shared" si="47"/>
        <v>그렇게 하셔서 동생분께서도 역할을 잘 맡아주시면 좋겠어요.</v>
      </c>
      <c r="E3055" t="s">
        <v>6164</v>
      </c>
    </row>
    <row r="3056" spans="1:5" x14ac:dyDescent="0.3">
      <c r="A3056" t="s">
        <v>4978</v>
      </c>
      <c r="B3056" t="s">
        <v>6165</v>
      </c>
      <c r="C3056" t="s">
        <v>6166</v>
      </c>
      <c r="D3056" t="str">
        <f t="shared" si="47"/>
        <v>남편분께 그런 말을 들어서 정말 속상하시겠네요.</v>
      </c>
      <c r="E3056" t="s">
        <v>6166</v>
      </c>
    </row>
    <row r="3057" spans="1:5" x14ac:dyDescent="0.3">
      <c r="A3057" t="s">
        <v>4978</v>
      </c>
      <c r="B3057" t="s">
        <v>6167</v>
      </c>
      <c r="C3057" t="s">
        <v>6168</v>
      </c>
      <c r="D3057" t="str">
        <f t="shared" si="47"/>
        <v>남편분에게 서운한 마음을 이야기해보면 좋겠어요.</v>
      </c>
      <c r="E3057" t="s">
        <v>6168</v>
      </c>
    </row>
    <row r="3058" spans="1:5" x14ac:dyDescent="0.3">
      <c r="A3058" t="s">
        <v>4978</v>
      </c>
      <c r="B3058" t="s">
        <v>6169</v>
      </c>
      <c r="C3058" t="s">
        <v>6170</v>
      </c>
      <c r="D3058" t="str">
        <f t="shared" si="47"/>
        <v>솔직하게 말씀하셔서 남편 분과의 관계가 좋아지면 좋겠어요.</v>
      </c>
      <c r="E3058" t="s">
        <v>6170</v>
      </c>
    </row>
    <row r="3059" spans="1:5" x14ac:dyDescent="0.3">
      <c r="A3059" t="s">
        <v>441</v>
      </c>
      <c r="B3059" t="s">
        <v>6171</v>
      </c>
      <c r="C3059" t="s">
        <v>6172</v>
      </c>
      <c r="D3059" t="str">
        <f t="shared" si="47"/>
        <v>자산관리사에 의해 돈을 잃어 상심이 크시겠네요.</v>
      </c>
      <c r="E3059" t="s">
        <v>6172</v>
      </c>
    </row>
    <row r="3060" spans="1:5" x14ac:dyDescent="0.3">
      <c r="A3060" t="s">
        <v>441</v>
      </c>
      <c r="B3060" t="s">
        <v>6173</v>
      </c>
      <c r="C3060" t="s">
        <v>6174</v>
      </c>
      <c r="D3060" t="str">
        <f t="shared" si="47"/>
        <v>기분이 조금이라도 나아지는 방법이 있을지 저와 얘기해 봐요.</v>
      </c>
      <c r="E3060" t="s">
        <v>36453</v>
      </c>
    </row>
    <row r="3061" spans="1:5" x14ac:dyDescent="0.3">
      <c r="A3061" t="s">
        <v>441</v>
      </c>
      <c r="B3061" t="s">
        <v>6175</v>
      </c>
      <c r="C3061" t="s">
        <v>6176</v>
      </c>
      <c r="D3061" t="str">
        <f t="shared" si="47"/>
        <v>자산관리사랑 대화를 잘 나누어서 좋은 해결책을 찾으시면 좋겠어요.</v>
      </c>
      <c r="E3061" t="s">
        <v>6176</v>
      </c>
    </row>
    <row r="3062" spans="1:5" x14ac:dyDescent="0.3">
      <c r="A3062" t="s">
        <v>441</v>
      </c>
      <c r="B3062" t="s">
        <v>6177</v>
      </c>
      <c r="C3062" t="s">
        <v>6178</v>
      </c>
      <c r="D3062" t="str">
        <f t="shared" si="47"/>
        <v>자식들이 뜻대로 행동하지 않아 속상하시겠어요.</v>
      </c>
      <c r="E3062" t="s">
        <v>6178</v>
      </c>
    </row>
    <row r="3063" spans="1:5" x14ac:dyDescent="0.3">
      <c r="A3063" t="s">
        <v>441</v>
      </c>
      <c r="B3063" t="s">
        <v>6179</v>
      </c>
      <c r="C3063" t="s">
        <v>6180</v>
      </c>
      <c r="D3063" t="str">
        <f t="shared" si="47"/>
        <v>어떻게 하면 자식들과 조율하실 수 있을지 저와 얘기해 봐요.</v>
      </c>
      <c r="E3063" t="s">
        <v>36454</v>
      </c>
    </row>
    <row r="3064" spans="1:5" x14ac:dyDescent="0.3">
      <c r="A3064" t="s">
        <v>441</v>
      </c>
      <c r="B3064" t="s">
        <v>6181</v>
      </c>
      <c r="C3064" t="s">
        <v>6182</v>
      </c>
      <c r="D3064" t="str">
        <f t="shared" si="47"/>
        <v>진솔한 대화를 통해서 소비가 줄어들면 좋겠어요.</v>
      </c>
      <c r="E3064" t="s">
        <v>6182</v>
      </c>
    </row>
    <row r="3065" spans="1:5" x14ac:dyDescent="0.3">
      <c r="A3065" t="s">
        <v>441</v>
      </c>
      <c r="B3065" t="s">
        <v>6183</v>
      </c>
      <c r="C3065" t="s">
        <v>6184</v>
      </c>
      <c r="D3065" t="str">
        <f t="shared" si="47"/>
        <v>관심이 없으시다니 속상하겠어요.</v>
      </c>
      <c r="E3065" t="s">
        <v>6184</v>
      </c>
    </row>
    <row r="3066" spans="1:5" x14ac:dyDescent="0.3">
      <c r="A3066" t="s">
        <v>441</v>
      </c>
      <c r="B3066" t="s">
        <v>6185</v>
      </c>
      <c r="C3066" t="s">
        <v>6186</v>
      </c>
      <c r="D3066" t="str">
        <f t="shared" si="47"/>
        <v>마음이 허무할 때는 어떻게 하면 좋을지 저와 얘기해 봐요.</v>
      </c>
      <c r="E3066" t="s">
        <v>36455</v>
      </c>
    </row>
    <row r="3067" spans="1:5" x14ac:dyDescent="0.3">
      <c r="A3067" t="s">
        <v>441</v>
      </c>
      <c r="B3067" t="s">
        <v>6187</v>
      </c>
      <c r="C3067" t="s">
        <v>6188</v>
      </c>
      <c r="D3067" t="str">
        <f t="shared" si="47"/>
        <v>휴식을 취해서 기분이 좀 나아지시면 좋겠어요.</v>
      </c>
      <c r="E3067" t="s">
        <v>6188</v>
      </c>
    </row>
    <row r="3068" spans="1:5" x14ac:dyDescent="0.3">
      <c r="A3068" t="s">
        <v>1499</v>
      </c>
      <c r="B3068" t="s">
        <v>6189</v>
      </c>
      <c r="C3068" t="s">
        <v>6190</v>
      </c>
      <c r="D3068" t="str">
        <f t="shared" si="47"/>
        <v>고혈압 치료금이 보험으로 나오신단 말씀이시군요.</v>
      </c>
      <c r="E3068" t="s">
        <v>6190</v>
      </c>
    </row>
    <row r="3069" spans="1:5" x14ac:dyDescent="0.3">
      <c r="A3069" t="s">
        <v>1499</v>
      </c>
      <c r="B3069" t="s">
        <v>6191</v>
      </c>
      <c r="C3069" t="s">
        <v>6192</v>
      </c>
      <c r="D3069" t="str">
        <f t="shared" si="47"/>
        <v>그렇다니 다행이군요. 앞으로는 무슨 계획이신가요?</v>
      </c>
      <c r="E3069" t="s">
        <v>6192</v>
      </c>
    </row>
    <row r="3070" spans="1:5" x14ac:dyDescent="0.3">
      <c r="A3070" t="s">
        <v>1499</v>
      </c>
      <c r="B3070" t="s">
        <v>6193</v>
      </c>
      <c r="C3070" t="s">
        <v>6194</v>
      </c>
      <c r="D3070" t="str">
        <f t="shared" si="47"/>
        <v>책을 읽는 삶을 사신다니 정말 행복하시겠어요.</v>
      </c>
      <c r="E3070" t="s">
        <v>6194</v>
      </c>
    </row>
    <row r="3071" spans="1:5" x14ac:dyDescent="0.3">
      <c r="A3071" t="s">
        <v>1499</v>
      </c>
      <c r="B3071" t="s">
        <v>6195</v>
      </c>
      <c r="C3071" t="s">
        <v>6196</v>
      </c>
      <c r="D3071" t="str">
        <f t="shared" si="47"/>
        <v>연금이 나오신단 말씀이시네요.</v>
      </c>
      <c r="E3071" t="s">
        <v>6196</v>
      </c>
    </row>
    <row r="3072" spans="1:5" x14ac:dyDescent="0.3">
      <c r="A3072" t="s">
        <v>1499</v>
      </c>
      <c r="B3072" t="s">
        <v>6197</v>
      </c>
      <c r="C3072" t="s">
        <v>6198</v>
      </c>
      <c r="D3072" t="str">
        <f t="shared" si="47"/>
        <v>기분이 좋아지셨다니 다행이군요 관절염에 대해선 앞으로 어떻게 하실 건가요?</v>
      </c>
      <c r="E3072" t="s">
        <v>6198</v>
      </c>
    </row>
    <row r="3073" spans="1:5" x14ac:dyDescent="0.3">
      <c r="A3073" t="s">
        <v>1499</v>
      </c>
      <c r="B3073" t="s">
        <v>6199</v>
      </c>
      <c r="C3073" t="s">
        <v>6200</v>
      </c>
      <c r="D3073" t="str">
        <f t="shared" si="47"/>
        <v>연금을 수술비로 사용할 계획이군요.</v>
      </c>
      <c r="E3073" t="s">
        <v>6200</v>
      </c>
    </row>
    <row r="3074" spans="1:5" x14ac:dyDescent="0.3">
      <c r="A3074" t="s">
        <v>1499</v>
      </c>
      <c r="B3074" t="s">
        <v>6201</v>
      </c>
      <c r="C3074" t="s">
        <v>6202</v>
      </c>
      <c r="D3074" t="str">
        <f t="shared" si="47"/>
        <v>세입자에게 월세를 안 받기로 하셨군요.</v>
      </c>
      <c r="E3074" t="s">
        <v>6202</v>
      </c>
    </row>
    <row r="3075" spans="1:5" x14ac:dyDescent="0.3">
      <c r="A3075" t="s">
        <v>1499</v>
      </c>
      <c r="B3075" t="s">
        <v>6203</v>
      </c>
      <c r="C3075" t="s">
        <v>6204</v>
      </c>
      <c r="D3075" t="str">
        <f t="shared" ref="D3075:D3138" si="48">SUBSTITUTE(SUBSTITUTE(SUBSTITUTE(SUBSTITUTE(SUBSTITUTE(SUBSTITUTE(SUBSTITUTE(SUBSTITUTE(SUBSTITUTE(C3075,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배려하시는 마음씨가 정말 멋있으세요. 앞으론 어떻게 하실 건가요?</v>
      </c>
      <c r="E3075" t="s">
        <v>6204</v>
      </c>
    </row>
    <row r="3076" spans="1:5" x14ac:dyDescent="0.3">
      <c r="A3076" t="s">
        <v>1499</v>
      </c>
      <c r="B3076" t="s">
        <v>6205</v>
      </c>
      <c r="C3076" t="s">
        <v>6206</v>
      </c>
      <c r="D3076" t="str">
        <f t="shared" si="48"/>
        <v>배려하는 마음으로 월세를 감면하실 계획이 있으시군요.</v>
      </c>
      <c r="E3076" t="s">
        <v>6206</v>
      </c>
    </row>
    <row r="3077" spans="1:5" x14ac:dyDescent="0.3">
      <c r="A3077" t="s">
        <v>1499</v>
      </c>
      <c r="B3077" t="s">
        <v>6207</v>
      </c>
      <c r="C3077" t="s">
        <v>6208</v>
      </c>
      <c r="D3077" t="str">
        <f t="shared" si="48"/>
        <v>친구가 그렇게 말해주었다니 마음이 좀 놓이겠군요.</v>
      </c>
      <c r="E3077" t="s">
        <v>6208</v>
      </c>
    </row>
    <row r="3078" spans="1:5" x14ac:dyDescent="0.3">
      <c r="A3078" t="s">
        <v>1499</v>
      </c>
      <c r="B3078" t="s">
        <v>6209</v>
      </c>
      <c r="C3078" t="s">
        <v>6210</v>
      </c>
      <c r="D3078" t="str">
        <f t="shared" si="48"/>
        <v>그렇군요. 그럼 앞으론 어떻게 하실 건가요?</v>
      </c>
      <c r="E3078" t="s">
        <v>6210</v>
      </c>
    </row>
    <row r="3079" spans="1:5" x14ac:dyDescent="0.3">
      <c r="A3079" t="s">
        <v>1499</v>
      </c>
      <c r="B3079" t="s">
        <v>6211</v>
      </c>
      <c r="C3079" t="s">
        <v>6212</v>
      </c>
      <c r="D3079" t="str">
        <f t="shared" si="48"/>
        <v>저축하는 양을 늘리신다면 친구에게 돈을 갚으실 계획이군요.</v>
      </c>
      <c r="E3079" t="s">
        <v>6212</v>
      </c>
    </row>
    <row r="3080" spans="1:5" x14ac:dyDescent="0.3">
      <c r="A3080" t="s">
        <v>1499</v>
      </c>
      <c r="B3080" t="s">
        <v>6213</v>
      </c>
      <c r="C3080" t="s">
        <v>6214</v>
      </c>
      <c r="D3080" t="str">
        <f t="shared" si="48"/>
        <v>아파트에 당첨되다니 기분이 정말 좋으셨겠어요.</v>
      </c>
      <c r="E3080" t="s">
        <v>6214</v>
      </c>
    </row>
    <row r="3081" spans="1:5" x14ac:dyDescent="0.3">
      <c r="A3081" t="s">
        <v>1499</v>
      </c>
      <c r="B3081" t="s">
        <v>6215</v>
      </c>
      <c r="C3081" t="s">
        <v>6216</v>
      </c>
      <c r="D3081" t="str">
        <f t="shared" si="48"/>
        <v>이사 갈 날을 기다리고 계시군요.</v>
      </c>
      <c r="E3081" t="s">
        <v>6216</v>
      </c>
    </row>
    <row r="3082" spans="1:5" x14ac:dyDescent="0.3">
      <c r="A3082" t="s">
        <v>1499</v>
      </c>
      <c r="B3082" t="s">
        <v>6217</v>
      </c>
      <c r="C3082" t="s">
        <v>6218</v>
      </c>
      <c r="D3082" t="str">
        <f t="shared" si="48"/>
        <v>주거환경이 좋은 아파트로 이사갈 계획이군요.</v>
      </c>
      <c r="E3082" t="s">
        <v>6218</v>
      </c>
    </row>
    <row r="3083" spans="1:5" x14ac:dyDescent="0.3">
      <c r="A3083" t="s">
        <v>3918</v>
      </c>
      <c r="B3083" t="s">
        <v>6219</v>
      </c>
      <c r="C3083" t="s">
        <v>6220</v>
      </c>
      <c r="D3083" t="str">
        <f t="shared" si="48"/>
        <v>약을 잘못 드셨다니 놀라셨겠어요.</v>
      </c>
      <c r="E3083" t="s">
        <v>6220</v>
      </c>
    </row>
    <row r="3084" spans="1:5" x14ac:dyDescent="0.3">
      <c r="A3084" t="s">
        <v>3918</v>
      </c>
      <c r="B3084" t="s">
        <v>6221</v>
      </c>
      <c r="C3084" t="s">
        <v>6222</v>
      </c>
      <c r="D3084" t="str">
        <f t="shared" si="48"/>
        <v>그럼 어떻게 하시는 것이 가장 좋은 방법일까요?</v>
      </c>
      <c r="E3084" t="s">
        <v>6222</v>
      </c>
    </row>
    <row r="3085" spans="1:5" x14ac:dyDescent="0.3">
      <c r="A3085" t="s">
        <v>3918</v>
      </c>
      <c r="B3085" t="s">
        <v>6223</v>
      </c>
      <c r="C3085" t="s">
        <v>6224</v>
      </c>
      <c r="D3085" t="str">
        <f t="shared" si="48"/>
        <v>병원에 다녀오시고 영양제를 잘 챙겨 드시면 좋겠어요. 응원할게요!</v>
      </c>
      <c r="E3085" t="s">
        <v>6224</v>
      </c>
    </row>
    <row r="3086" spans="1:5" x14ac:dyDescent="0.3">
      <c r="A3086" t="s">
        <v>2385</v>
      </c>
      <c r="B3086" t="s">
        <v>6225</v>
      </c>
      <c r="C3086" t="s">
        <v>6226</v>
      </c>
      <c r="D3086" t="str">
        <f t="shared" si="48"/>
        <v>아무도 양보를 해주지 않아 힘드시군요.</v>
      </c>
      <c r="E3086" t="s">
        <v>6226</v>
      </c>
    </row>
    <row r="3087" spans="1:5" x14ac:dyDescent="0.3">
      <c r="A3087" t="s">
        <v>2385</v>
      </c>
      <c r="B3087" t="s">
        <v>6227</v>
      </c>
      <c r="C3087" t="s">
        <v>6228</v>
      </c>
      <c r="D3087" t="str">
        <f t="shared" si="48"/>
        <v>그럴 때는 어떻게 하는 것이 좋을지 저와 얘기해 봐요.</v>
      </c>
      <c r="E3087" t="s">
        <v>36456</v>
      </c>
    </row>
    <row r="3088" spans="1:5" x14ac:dyDescent="0.3">
      <c r="A3088" t="s">
        <v>2385</v>
      </c>
      <c r="B3088" t="s">
        <v>6229</v>
      </c>
      <c r="C3088" t="s">
        <v>6230</v>
      </c>
      <c r="D3088" t="str">
        <f t="shared" si="48"/>
        <v>택시를 이용하실 계획이군요.</v>
      </c>
      <c r="E3088" t="s">
        <v>6230</v>
      </c>
    </row>
    <row r="3089" spans="1:5" x14ac:dyDescent="0.3">
      <c r="A3089" t="s">
        <v>2664</v>
      </c>
      <c r="B3089" t="s">
        <v>6231</v>
      </c>
      <c r="C3089" t="s">
        <v>6232</v>
      </c>
      <c r="D3089" t="str">
        <f t="shared" si="48"/>
        <v>중학생 따님이 거리에서 담배를 피우는 걸 보셨군요. 당황스러웠겠어요.</v>
      </c>
      <c r="E3089" t="s">
        <v>6232</v>
      </c>
    </row>
    <row r="3090" spans="1:5" x14ac:dyDescent="0.3">
      <c r="A3090" t="s">
        <v>2664</v>
      </c>
      <c r="B3090" t="s">
        <v>6233</v>
      </c>
      <c r="C3090" t="s">
        <v>6234</v>
      </c>
      <c r="D3090" t="str">
        <f t="shared" si="48"/>
        <v>나쁜 친구들과 어울리는 것 같아서 고민되시겠어요. 어떻게 하고 싶으신가요?</v>
      </c>
      <c r="E3090" t="s">
        <v>6234</v>
      </c>
    </row>
    <row r="3091" spans="1:5" x14ac:dyDescent="0.3">
      <c r="A3091" t="s">
        <v>2664</v>
      </c>
      <c r="B3091" t="s">
        <v>6235</v>
      </c>
      <c r="C3091" t="s">
        <v>6236</v>
      </c>
      <c r="D3091" t="str">
        <f t="shared" si="48"/>
        <v>따님과 잘 대화해서 예전처럼 돌아가시길 바라요.</v>
      </c>
      <c r="E3091" t="s">
        <v>6236</v>
      </c>
    </row>
    <row r="3092" spans="1:5" x14ac:dyDescent="0.3">
      <c r="A3092" t="s">
        <v>2664</v>
      </c>
      <c r="B3092" t="s">
        <v>6237</v>
      </c>
      <c r="C3092" t="s">
        <v>6238</v>
      </c>
      <c r="D3092" t="str">
        <f t="shared" si="48"/>
        <v>아드님이 백화점에 가지고 싶었던 물건을 훔쳐서 당혹스럽고 불안하시겠어요.</v>
      </c>
      <c r="E3092" t="s">
        <v>6238</v>
      </c>
    </row>
    <row r="3093" spans="1:5" x14ac:dyDescent="0.3">
      <c r="A3093" t="s">
        <v>2664</v>
      </c>
      <c r="B3093" t="s">
        <v>6239</v>
      </c>
      <c r="C3093" t="s">
        <v>6240</v>
      </c>
      <c r="D3093" t="str">
        <f t="shared" si="48"/>
        <v>제대로 교육해서 아드님이 물건을 더 이상 훔치지 않으면 좋겠어요.</v>
      </c>
      <c r="E3093" t="s">
        <v>6240</v>
      </c>
    </row>
    <row r="3094" spans="1:5" x14ac:dyDescent="0.3">
      <c r="A3094" t="s">
        <v>2664</v>
      </c>
      <c r="B3094" t="s">
        <v>6241</v>
      </c>
      <c r="C3094" t="s">
        <v>6242</v>
      </c>
      <c r="D3094" t="str">
        <f t="shared" si="48"/>
        <v>도움을 요청할 사람은 없는지 궁금해요.</v>
      </c>
      <c r="E3094" t="s">
        <v>36457</v>
      </c>
    </row>
    <row r="3095" spans="1:5" x14ac:dyDescent="0.3">
      <c r="A3095" t="s">
        <v>2664</v>
      </c>
      <c r="B3095" t="s">
        <v>6243</v>
      </c>
      <c r="C3095" t="s">
        <v>6244</v>
      </c>
      <c r="D3095" t="str">
        <f t="shared" si="48"/>
        <v>부인이 갑자기 노래를 하겠다며 주부 노래 교실을 다니기 시작해서 당혹스러우시겠어요.</v>
      </c>
      <c r="E3095" t="s">
        <v>6244</v>
      </c>
    </row>
    <row r="3096" spans="1:5" x14ac:dyDescent="0.3">
      <c r="A3096" t="s">
        <v>2664</v>
      </c>
      <c r="B3096" t="s">
        <v>6245</v>
      </c>
      <c r="C3096" t="s">
        <v>6246</v>
      </c>
      <c r="D3096" t="str">
        <f t="shared" si="48"/>
        <v>아내분이 가정에 소홀해지고 가족한테 관심이 없어졌군요. 어떻게 하면 이 문제를 해결할 수 있을지 저와 얘기해 봐요.</v>
      </c>
      <c r="E3096" t="s">
        <v>36458</v>
      </c>
    </row>
    <row r="3097" spans="1:5" x14ac:dyDescent="0.3">
      <c r="A3097" t="s">
        <v>2664</v>
      </c>
      <c r="B3097" t="s">
        <v>6247</v>
      </c>
      <c r="C3097" t="s">
        <v>6248</v>
      </c>
      <c r="D3097" t="str">
        <f t="shared" si="48"/>
        <v>대화가 잘 이루어져서 잘 해결되길 바라요.</v>
      </c>
      <c r="E3097" t="s">
        <v>6248</v>
      </c>
    </row>
    <row r="3098" spans="1:5" x14ac:dyDescent="0.3">
      <c r="A3098" t="s">
        <v>2664</v>
      </c>
      <c r="B3098" t="s">
        <v>6249</v>
      </c>
      <c r="C3098" t="s">
        <v>6250</v>
      </c>
      <c r="D3098" t="str">
        <f t="shared" si="48"/>
        <v>집에 오셨을 때 따님이 울으셨다니 당혹스러우셨겠어요.</v>
      </c>
      <c r="E3098" t="s">
        <v>6250</v>
      </c>
    </row>
    <row r="3099" spans="1:5" x14ac:dyDescent="0.3">
      <c r="A3099" t="s">
        <v>2664</v>
      </c>
      <c r="B3099" t="s">
        <v>6251</v>
      </c>
      <c r="C3099" t="s">
        <v>6252</v>
      </c>
      <c r="D3099" t="str">
        <f t="shared" si="48"/>
        <v>도움을 요쳥할 사람이 있는지 궁금해요.</v>
      </c>
      <c r="E3099" t="s">
        <v>36459</v>
      </c>
    </row>
    <row r="3100" spans="1:5" x14ac:dyDescent="0.3">
      <c r="A3100" t="s">
        <v>2664</v>
      </c>
      <c r="B3100" t="s">
        <v>6253</v>
      </c>
      <c r="C3100" t="s">
        <v>6254</v>
      </c>
      <c r="D3100" t="str">
        <f t="shared" si="48"/>
        <v>아내와 대화를 통해 따님과 관계를 해결할 계획이군요.</v>
      </c>
      <c r="E3100" t="s">
        <v>6254</v>
      </c>
    </row>
    <row r="3101" spans="1:5" x14ac:dyDescent="0.3">
      <c r="A3101" t="s">
        <v>2664</v>
      </c>
      <c r="B3101" t="s">
        <v>6255</v>
      </c>
      <c r="C3101" t="s">
        <v>6256</v>
      </c>
      <c r="D3101" t="str">
        <f t="shared" si="48"/>
        <v>아드님이 핸드폰을 바꿔준 지 이틀 만에 잃어버렸다니 당혹스러우시겠어요.</v>
      </c>
      <c r="E3101" t="s">
        <v>6256</v>
      </c>
    </row>
    <row r="3102" spans="1:5" x14ac:dyDescent="0.3">
      <c r="A3102" t="s">
        <v>2664</v>
      </c>
      <c r="B3102" t="s">
        <v>6257</v>
      </c>
      <c r="C3102" t="s">
        <v>6258</v>
      </c>
      <c r="D3102" t="str">
        <f t="shared" si="48"/>
        <v>누구한테 뺏겼을까 봐 걱정되시는군요. 어떻게 하고 싶으세요?</v>
      </c>
      <c r="E3102" t="s">
        <v>6258</v>
      </c>
    </row>
    <row r="3103" spans="1:5" x14ac:dyDescent="0.3">
      <c r="A3103" t="s">
        <v>2664</v>
      </c>
      <c r="B3103" t="s">
        <v>6259</v>
      </c>
      <c r="C3103" t="s">
        <v>6260</v>
      </c>
      <c r="D3103" t="str">
        <f t="shared" si="48"/>
        <v>아드님이 핸드폰을 빨리 찾으시거나 잘 대화가 마무리되셨으면 좋겠어요.</v>
      </c>
      <c r="E3103" t="s">
        <v>6260</v>
      </c>
    </row>
    <row r="3104" spans="1:5" x14ac:dyDescent="0.3">
      <c r="A3104" t="s">
        <v>2664</v>
      </c>
      <c r="B3104" t="s">
        <v>6261</v>
      </c>
      <c r="C3104" t="s">
        <v>6262</v>
      </c>
      <c r="D3104" t="str">
        <f t="shared" si="48"/>
        <v>가족들과 여름휴가를 보내기 위해 시간을 들였는데 당황스러우시겠어요.</v>
      </c>
      <c r="E3104" t="s">
        <v>6262</v>
      </c>
    </row>
    <row r="3105" spans="1:5" x14ac:dyDescent="0.3">
      <c r="A3105" t="s">
        <v>2664</v>
      </c>
      <c r="B3105" t="s">
        <v>6263</v>
      </c>
      <c r="C3105" t="s">
        <v>6264</v>
      </c>
      <c r="D3105" t="str">
        <f t="shared" si="48"/>
        <v>실망한 딸과 아내를 보니까 더 마음이 아프고 기름값도 아까우시군요. 어떻게 하는 게 좋을지 저와 얘기해 봐요.</v>
      </c>
      <c r="E3105" t="s">
        <v>36460</v>
      </c>
    </row>
    <row r="3106" spans="1:5" x14ac:dyDescent="0.3">
      <c r="A3106" t="s">
        <v>2664</v>
      </c>
      <c r="B3106" t="s">
        <v>6265</v>
      </c>
      <c r="C3106" t="s">
        <v>6266</v>
      </c>
      <c r="D3106" t="str">
        <f t="shared" si="48"/>
        <v>다른 계곡을 찾아서 가족분들과 즐거운 추억 만드셨으면 좋겠어요.</v>
      </c>
      <c r="E3106" t="s">
        <v>6266</v>
      </c>
    </row>
    <row r="3107" spans="1:5" x14ac:dyDescent="0.3">
      <c r="A3107" t="s">
        <v>2664</v>
      </c>
      <c r="B3107" t="s">
        <v>6267</v>
      </c>
      <c r="C3107" t="s">
        <v>6268</v>
      </c>
      <c r="D3107" t="str">
        <f t="shared" si="48"/>
        <v>학교폭력 관련해서 아들이 가해자여서 당혹스럽겠어요.</v>
      </c>
      <c r="E3107" t="s">
        <v>6268</v>
      </c>
    </row>
    <row r="3108" spans="1:5" x14ac:dyDescent="0.3">
      <c r="A3108" t="s">
        <v>2664</v>
      </c>
      <c r="B3108" t="s">
        <v>6269</v>
      </c>
      <c r="C3108" t="s">
        <v>6270</v>
      </c>
      <c r="D3108" t="str">
        <f t="shared" si="48"/>
        <v>어떻게 하길 계획인가요?</v>
      </c>
      <c r="E3108" t="s">
        <v>6270</v>
      </c>
    </row>
    <row r="3109" spans="1:5" x14ac:dyDescent="0.3">
      <c r="A3109" t="s">
        <v>2664</v>
      </c>
      <c r="B3109" t="s">
        <v>6271</v>
      </c>
      <c r="C3109" t="s">
        <v>6272</v>
      </c>
      <c r="D3109" t="str">
        <f t="shared" si="48"/>
        <v>이번 사건을 계기로 아드님이 한 번 더 자신을 되돌아보는 시간이 되면 좋겠어요.</v>
      </c>
      <c r="E3109" t="s">
        <v>6272</v>
      </c>
    </row>
    <row r="3110" spans="1:5" x14ac:dyDescent="0.3">
      <c r="A3110" t="s">
        <v>2806</v>
      </c>
      <c r="B3110" t="s">
        <v>6273</v>
      </c>
      <c r="C3110" t="s">
        <v>6274</v>
      </c>
      <c r="D3110" t="str">
        <f t="shared" si="48"/>
        <v>동서분이 서방님 병문안 갈 때마다 병원비 좀 보태 달라고 하셔서 슬프신가 보네요.</v>
      </c>
      <c r="E3110" t="s">
        <v>36461</v>
      </c>
    </row>
    <row r="3111" spans="1:5" x14ac:dyDescent="0.3">
      <c r="A3111" t="s">
        <v>2806</v>
      </c>
      <c r="B3111" t="s">
        <v>6275</v>
      </c>
      <c r="C3111" t="s">
        <v>6276</v>
      </c>
      <c r="D3111" t="str">
        <f t="shared" si="48"/>
        <v>금전적 여유가 없는데 부탁을 자꾸하여서 환멸이 나시겠어요. 어떻게 해결하는 게 좋을지 저와 얘기해 봐요.</v>
      </c>
      <c r="E3111" t="s">
        <v>36462</v>
      </c>
    </row>
    <row r="3112" spans="1:5" x14ac:dyDescent="0.3">
      <c r="A3112" t="s">
        <v>2806</v>
      </c>
      <c r="B3112" t="s">
        <v>6277</v>
      </c>
      <c r="C3112" t="s">
        <v>6278</v>
      </c>
      <c r="D3112" t="str">
        <f t="shared" si="48"/>
        <v>대화를 통해 해결하실 생각이군요.</v>
      </c>
      <c r="E3112" t="s">
        <v>6278</v>
      </c>
    </row>
    <row r="3113" spans="1:5" x14ac:dyDescent="0.3">
      <c r="A3113" t="s">
        <v>2806</v>
      </c>
      <c r="B3113" t="s">
        <v>6279</v>
      </c>
      <c r="C3113" t="s">
        <v>6280</v>
      </c>
      <c r="D3113" t="str">
        <f t="shared" si="48"/>
        <v>질환에 도움이 될까 해서 나간 모임이 다단계 판매 모임이어서 당황스럽고 무서우시겠어요.</v>
      </c>
      <c r="E3113" t="s">
        <v>6280</v>
      </c>
    </row>
    <row r="3114" spans="1:5" x14ac:dyDescent="0.3">
      <c r="A3114" t="s">
        <v>2806</v>
      </c>
      <c r="B3114" t="s">
        <v>6281</v>
      </c>
      <c r="C3114" t="s">
        <v>6282</v>
      </c>
      <c r="D3114" t="str">
        <f t="shared" si="48"/>
        <v>나가려고 해도 안 보내주니 화나시겠어요. 어떻게 하는 게 좋을지 저와 얘기해 봐요.</v>
      </c>
      <c r="E3114" t="s">
        <v>36463</v>
      </c>
    </row>
    <row r="3115" spans="1:5" x14ac:dyDescent="0.3">
      <c r="A3115" t="s">
        <v>2806</v>
      </c>
      <c r="B3115" t="s">
        <v>6283</v>
      </c>
      <c r="C3115" t="s">
        <v>6284</v>
      </c>
      <c r="D3115" t="str">
        <f t="shared" si="48"/>
        <v>다단계모임의 신고가 잘 들어가서 사용자님의 억울함과 짜증이 풀어지길 바라요.</v>
      </c>
      <c r="E3115" t="s">
        <v>6284</v>
      </c>
    </row>
    <row r="3116" spans="1:5" x14ac:dyDescent="0.3">
      <c r="A3116" t="s">
        <v>6140</v>
      </c>
      <c r="B3116" t="s">
        <v>6285</v>
      </c>
      <c r="C3116" t="s">
        <v>6286</v>
      </c>
      <c r="D3116" t="str">
        <f t="shared" si="48"/>
        <v>자다가 죽기만을 바라며 잠이 드시다니. 힘드시고 슬프시겠어요.</v>
      </c>
      <c r="E3116" t="s">
        <v>6286</v>
      </c>
    </row>
    <row r="3117" spans="1:5" x14ac:dyDescent="0.3">
      <c r="A3117" t="s">
        <v>6140</v>
      </c>
      <c r="B3117" t="s">
        <v>6287</v>
      </c>
      <c r="C3117" t="s">
        <v>6288</v>
      </c>
      <c r="D3117" t="str">
        <f t="shared" si="48"/>
        <v>죽고 싶지만 두려우시군요. 이럴 땐 어떻게 해야 할까요?</v>
      </c>
      <c r="E3117" t="s">
        <v>6288</v>
      </c>
    </row>
    <row r="3118" spans="1:5" x14ac:dyDescent="0.3">
      <c r="A3118" t="s">
        <v>6140</v>
      </c>
      <c r="B3118" t="s">
        <v>6289</v>
      </c>
      <c r="C3118" t="s">
        <v>6290</v>
      </c>
      <c r="D3118" t="str">
        <f t="shared" si="48"/>
        <v>좋아하는 음식을 먹고 좋아하는 음악을 들으며 상황을 해결하려고 하는군요.</v>
      </c>
      <c r="E3118" t="s">
        <v>6290</v>
      </c>
    </row>
    <row r="3119" spans="1:5" x14ac:dyDescent="0.3">
      <c r="A3119" t="s">
        <v>6140</v>
      </c>
      <c r="B3119" t="s">
        <v>6291</v>
      </c>
      <c r="C3119" t="s">
        <v>6292</v>
      </c>
      <c r="D3119" t="str">
        <f t="shared" si="48"/>
        <v>늙어서 살아가는 목적을 잃어버린 지 오래여서 슬프시겠어요.</v>
      </c>
      <c r="E3119" t="s">
        <v>6292</v>
      </c>
    </row>
    <row r="3120" spans="1:5" x14ac:dyDescent="0.3">
      <c r="A3120" t="s">
        <v>6140</v>
      </c>
      <c r="B3120" t="s">
        <v>6293</v>
      </c>
      <c r="C3120" t="s">
        <v>6294</v>
      </c>
      <c r="D3120" t="str">
        <f t="shared" si="48"/>
        <v>뭘 해도 재미없고 취미도 없어서 우울하고 답답하시겠어요. 어떻게 해야 우울한 기분이 덜어질까요?</v>
      </c>
      <c r="E3120" t="s">
        <v>6294</v>
      </c>
    </row>
    <row r="3121" spans="1:5" x14ac:dyDescent="0.3">
      <c r="A3121" t="s">
        <v>6140</v>
      </c>
      <c r="B3121" t="s">
        <v>6295</v>
      </c>
      <c r="C3121" t="s">
        <v>6296</v>
      </c>
      <c r="D3121" t="str">
        <f t="shared" si="48"/>
        <v>매일 자주 스트레칭을 해주어 사용자님이 살아갈 목적을 찾으셨으면 좋겠어요.</v>
      </c>
      <c r="E3121" t="s">
        <v>6296</v>
      </c>
    </row>
    <row r="3122" spans="1:5" x14ac:dyDescent="0.3">
      <c r="A3122" t="s">
        <v>6140</v>
      </c>
      <c r="B3122" t="s">
        <v>6297</v>
      </c>
      <c r="C3122" t="s">
        <v>6298</v>
      </c>
      <c r="D3122" t="str">
        <f t="shared" si="48"/>
        <v>사용자님의 하루는 시계만 쳐다보다가 끝이 나서 슬프시겠어요.</v>
      </c>
      <c r="E3122" t="s">
        <v>6298</v>
      </c>
    </row>
    <row r="3123" spans="1:5" x14ac:dyDescent="0.3">
      <c r="A3123" t="s">
        <v>6140</v>
      </c>
      <c r="B3123" t="s">
        <v>6299</v>
      </c>
      <c r="C3123" t="s">
        <v>6300</v>
      </c>
      <c r="D3123" t="str">
        <f t="shared" si="48"/>
        <v>매일 반복되는 일상이 지겨우신 것 같아요. 일상이 좀 재미있어지려면 어떻게 해야 할까요?</v>
      </c>
      <c r="E3123" t="s">
        <v>6300</v>
      </c>
    </row>
    <row r="3124" spans="1:5" x14ac:dyDescent="0.3">
      <c r="A3124" t="s">
        <v>6140</v>
      </c>
      <c r="B3124" t="s">
        <v>6301</v>
      </c>
      <c r="C3124" t="s">
        <v>6302</v>
      </c>
      <c r="D3124" t="str">
        <f t="shared" si="48"/>
        <v>뜨개질을 하면서 사용자님의 일상이 재미있어지면 좋겠어요.</v>
      </c>
      <c r="E3124" t="s">
        <v>6302</v>
      </c>
    </row>
    <row r="3125" spans="1:5" x14ac:dyDescent="0.3">
      <c r="A3125" t="s">
        <v>6140</v>
      </c>
      <c r="B3125" t="s">
        <v>6303</v>
      </c>
      <c r="C3125" t="s">
        <v>6304</v>
      </c>
      <c r="D3125" t="str">
        <f t="shared" si="48"/>
        <v>사는 것이 기쁘지 않아서 슬프신가 보네요.</v>
      </c>
      <c r="E3125" t="s">
        <v>36464</v>
      </c>
    </row>
    <row r="3126" spans="1:5" x14ac:dyDescent="0.3">
      <c r="A3126" t="s">
        <v>6140</v>
      </c>
      <c r="B3126" t="s">
        <v>6305</v>
      </c>
      <c r="C3126" t="s">
        <v>6306</v>
      </c>
      <c r="D3126" t="str">
        <f t="shared" si="48"/>
        <v>삶을 무기력하게 보내서 재미가 없으신가 보네요. 어떻게 하면 좋을지 저와 얘기해 봐요.</v>
      </c>
      <c r="E3126" t="s">
        <v>36465</v>
      </c>
    </row>
    <row r="3127" spans="1:5" x14ac:dyDescent="0.3">
      <c r="A3127" t="s">
        <v>6140</v>
      </c>
      <c r="B3127" t="s">
        <v>6307</v>
      </c>
      <c r="C3127" t="s">
        <v>6308</v>
      </c>
      <c r="D3127" t="str">
        <f t="shared" si="48"/>
        <v>사용자님은 먹고 싶은 거 다 드시고 여행도 자주 다니며 알차고 행복한 삶을 사시면 좋겠어요.</v>
      </c>
      <c r="E3127" t="s">
        <v>6308</v>
      </c>
    </row>
    <row r="3128" spans="1:5" x14ac:dyDescent="0.3">
      <c r="A3128" t="s">
        <v>6140</v>
      </c>
      <c r="B3128" t="s">
        <v>6309</v>
      </c>
      <c r="C3128" t="s">
        <v>6310</v>
      </c>
      <c r="D3128" t="str">
        <f t="shared" si="48"/>
        <v>다 늙어서 세상 살아가는 것이 무슨 소용인가 싶어서 우울하시고 슬프신가 보네요.</v>
      </c>
      <c r="E3128" t="s">
        <v>36466</v>
      </c>
    </row>
    <row r="3129" spans="1:5" x14ac:dyDescent="0.3">
      <c r="A3129" t="s">
        <v>6140</v>
      </c>
      <c r="B3129" t="s">
        <v>6311</v>
      </c>
      <c r="C3129" t="s">
        <v>6312</v>
      </c>
      <c r="D3129" t="str">
        <f t="shared" si="48"/>
        <v>온종일 가만히 있으셔서 몸이 쑤시고 지겨우신가 보네요. 하루를 활발하게 보낼 방법은 무엇이 있을지 저와 얘기해 봐요.</v>
      </c>
      <c r="E3129" t="s">
        <v>36467</v>
      </c>
    </row>
    <row r="3130" spans="1:5" x14ac:dyDescent="0.3">
      <c r="A3130" t="s">
        <v>6140</v>
      </c>
      <c r="B3130" t="s">
        <v>6313</v>
      </c>
      <c r="C3130" t="s">
        <v>6314</v>
      </c>
      <c r="D3130" t="str">
        <f t="shared" si="48"/>
        <v>사용자님의 하루하루가 활기차고 행복하게 가득 차면 좋겠어요.</v>
      </c>
      <c r="E3130" t="s">
        <v>6314</v>
      </c>
    </row>
    <row r="3131" spans="1:5" x14ac:dyDescent="0.3">
      <c r="A3131" t="s">
        <v>6140</v>
      </c>
      <c r="B3131" t="s">
        <v>6315</v>
      </c>
      <c r="C3131" t="s">
        <v>6316</v>
      </c>
      <c r="D3131" t="str">
        <f t="shared" si="48"/>
        <v>매일 무기력하게 보내고 있어서 우울하고 슬프신가 보네요.</v>
      </c>
      <c r="E3131" t="s">
        <v>36468</v>
      </c>
    </row>
    <row r="3132" spans="1:5" x14ac:dyDescent="0.3">
      <c r="A3132" t="s">
        <v>6140</v>
      </c>
      <c r="B3132" t="s">
        <v>6317</v>
      </c>
      <c r="C3132" t="s">
        <v>6318</v>
      </c>
      <c r="D3132" t="str">
        <f t="shared" si="48"/>
        <v>무기력하게 보낸 지 오래되어서 우울하신가 보네요. 무기력하지 않게 보내는 방법은 무엇이 있을지 저와 얘기해 봐요.</v>
      </c>
      <c r="E3132" t="s">
        <v>36469</v>
      </c>
    </row>
    <row r="3133" spans="1:5" x14ac:dyDescent="0.3">
      <c r="A3133" t="s">
        <v>6140</v>
      </c>
      <c r="B3133" t="s">
        <v>6319</v>
      </c>
      <c r="C3133" t="s">
        <v>6320</v>
      </c>
      <c r="D3133" t="str">
        <f t="shared" si="48"/>
        <v>정말 좋은 생각이신 것 같아요. 요리를 하면서 무기력한 삶이 다신 오지 않길 바라요.</v>
      </c>
      <c r="E3133" t="s">
        <v>6320</v>
      </c>
    </row>
    <row r="3134" spans="1:5" x14ac:dyDescent="0.3">
      <c r="A3134" t="s">
        <v>1135</v>
      </c>
      <c r="B3134" t="s">
        <v>6321</v>
      </c>
      <c r="C3134" t="s">
        <v>6322</v>
      </c>
      <c r="D3134" t="str">
        <f t="shared" si="48"/>
        <v>가해자에게 고맙다는 인사를 하셨군요.</v>
      </c>
      <c r="E3134" t="s">
        <v>6322</v>
      </c>
    </row>
    <row r="3135" spans="1:5" x14ac:dyDescent="0.3">
      <c r="A3135" t="s">
        <v>1135</v>
      </c>
      <c r="B3135" t="s">
        <v>6323</v>
      </c>
      <c r="C3135" t="s">
        <v>6324</v>
      </c>
      <c r="D3135" t="str">
        <f t="shared" si="48"/>
        <v>가난을 벗어나는 데 도움이 될 방안이 있을지 저와 얘기해 봐요.</v>
      </c>
      <c r="E3135" t="s">
        <v>36470</v>
      </c>
    </row>
    <row r="3136" spans="1:5" x14ac:dyDescent="0.3">
      <c r="A3136" t="s">
        <v>1135</v>
      </c>
      <c r="B3136" t="s">
        <v>6325</v>
      </c>
      <c r="C3136" t="s">
        <v>6326</v>
      </c>
      <c r="D3136" t="str">
        <f t="shared" si="48"/>
        <v>열심히 돈을 모아 환경을 바꾸려는 계획이군요.</v>
      </c>
      <c r="E3136" t="s">
        <v>6326</v>
      </c>
    </row>
    <row r="3137" spans="1:5" x14ac:dyDescent="0.3">
      <c r="A3137" t="s">
        <v>2708</v>
      </c>
      <c r="B3137" t="s">
        <v>6327</v>
      </c>
      <c r="C3137" t="s">
        <v>6328</v>
      </c>
      <c r="D3137" t="str">
        <f t="shared" si="48"/>
        <v>체육 시간에 혼자 보내야 해서 쓸쓸하겠어요.</v>
      </c>
      <c r="E3137" t="s">
        <v>6328</v>
      </c>
    </row>
    <row r="3138" spans="1:5" x14ac:dyDescent="0.3">
      <c r="A3138" t="s">
        <v>2708</v>
      </c>
      <c r="B3138" t="s">
        <v>6329</v>
      </c>
      <c r="C3138" t="s">
        <v>6330</v>
      </c>
      <c r="D3138" t="str">
        <f t="shared" si="48"/>
        <v>친구를 만들면서 체육 시간을 활기차게 보낼 방법은 없을까요?</v>
      </c>
      <c r="E3138" t="s">
        <v>6330</v>
      </c>
    </row>
    <row r="3139" spans="1:5" x14ac:dyDescent="0.3">
      <c r="A3139" t="s">
        <v>2708</v>
      </c>
      <c r="B3139" t="s">
        <v>6331</v>
      </c>
      <c r="C3139" t="s">
        <v>6332</v>
      </c>
      <c r="D3139" t="str">
        <f t="shared" ref="D3139:D3202" si="49">SUBSTITUTE(SUBSTITUTE(SUBSTITUTE(SUBSTITUTE(SUBSTITUTE(SUBSTITUTE(SUBSTITUTE(SUBSTITUTE(SUBSTITUTE(C3139,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좋은 방법인 것 같아요. 친구들과 함께 즐거운 체육 시간을 보냈으면 좋겠어요.</v>
      </c>
      <c r="E3139" t="s">
        <v>6332</v>
      </c>
    </row>
    <row r="3140" spans="1:5" x14ac:dyDescent="0.3">
      <c r="A3140" t="s">
        <v>5783</v>
      </c>
      <c r="B3140" t="s">
        <v>6333</v>
      </c>
      <c r="C3140" t="s">
        <v>6334</v>
      </c>
      <c r="D3140" t="str">
        <f t="shared" si="49"/>
        <v>기분에 따라 잔소리를 하다니 정말 불편하겠어요.</v>
      </c>
      <c r="E3140" t="s">
        <v>6334</v>
      </c>
    </row>
    <row r="3141" spans="1:5" x14ac:dyDescent="0.3">
      <c r="A3141" t="s">
        <v>5783</v>
      </c>
      <c r="B3141" t="s">
        <v>6335</v>
      </c>
      <c r="C3141" t="s">
        <v>6336</v>
      </c>
      <c r="D3141" t="str">
        <f t="shared" si="49"/>
        <v>이 실장님이 타박하지 못하게 하는 방법은 없을까요?</v>
      </c>
      <c r="E3141" t="s">
        <v>6336</v>
      </c>
    </row>
    <row r="3142" spans="1:5" x14ac:dyDescent="0.3">
      <c r="A3142" t="s">
        <v>5783</v>
      </c>
      <c r="B3142" t="s">
        <v>6337</v>
      </c>
      <c r="C3142" t="s">
        <v>6338</v>
      </c>
      <c r="D3142" t="str">
        <f t="shared" si="49"/>
        <v>그 방법으로 이 실장님에게 좋은 모습 보일 수 있으면 좋겠어요.</v>
      </c>
      <c r="E3142" t="s">
        <v>6338</v>
      </c>
    </row>
    <row r="3143" spans="1:5" x14ac:dyDescent="0.3">
      <c r="A3143" t="s">
        <v>2378</v>
      </c>
      <c r="B3143" t="s">
        <v>6339</v>
      </c>
      <c r="C3143" t="s">
        <v>6340</v>
      </c>
      <c r="D3143" t="str">
        <f t="shared" si="49"/>
        <v>아파서 자식들에게 고생시키지 않아 다행이라 생각하시는군요.</v>
      </c>
      <c r="E3143" t="s">
        <v>6340</v>
      </c>
    </row>
    <row r="3144" spans="1:5" x14ac:dyDescent="0.3">
      <c r="A3144" t="s">
        <v>2378</v>
      </c>
      <c r="B3144" t="s">
        <v>6341</v>
      </c>
      <c r="C3144" t="s">
        <v>6342</v>
      </c>
      <c r="D3144" t="str">
        <f t="shared" si="49"/>
        <v>자식들이 행복하게 지내시길 바라는군요.</v>
      </c>
      <c r="E3144" t="s">
        <v>6342</v>
      </c>
    </row>
    <row r="3145" spans="1:5" x14ac:dyDescent="0.3">
      <c r="A3145" t="s">
        <v>2378</v>
      </c>
      <c r="B3145" t="s">
        <v>6343</v>
      </c>
      <c r="C3145" t="s">
        <v>6344</v>
      </c>
      <c r="D3145" t="str">
        <f t="shared" si="49"/>
        <v>자식에게 유산과 보험금으로 행복하길 바라는군요.</v>
      </c>
      <c r="E3145" t="s">
        <v>6344</v>
      </c>
    </row>
    <row r="3146" spans="1:5" x14ac:dyDescent="0.3">
      <c r="A3146" t="s">
        <v>2378</v>
      </c>
      <c r="B3146" t="s">
        <v>6345</v>
      </c>
      <c r="C3146" t="s">
        <v>6346</v>
      </c>
      <c r="D3146" t="str">
        <f t="shared" si="49"/>
        <v>건강에는 자신있어 보여요.</v>
      </c>
      <c r="E3146" t="s">
        <v>6346</v>
      </c>
    </row>
    <row r="3147" spans="1:5" x14ac:dyDescent="0.3">
      <c r="A3147" t="s">
        <v>2378</v>
      </c>
      <c r="B3147" t="s">
        <v>6347</v>
      </c>
      <c r="C3147" t="s">
        <v>6348</v>
      </c>
      <c r="D3147" t="str">
        <f t="shared" si="49"/>
        <v>건강함을 유지하려는 방법을 찾아보는 건 어떨까요?</v>
      </c>
      <c r="E3147" t="s">
        <v>6348</v>
      </c>
    </row>
    <row r="3148" spans="1:5" x14ac:dyDescent="0.3">
      <c r="A3148" t="s">
        <v>2378</v>
      </c>
      <c r="B3148" t="s">
        <v>6349</v>
      </c>
      <c r="C3148" t="s">
        <v>6350</v>
      </c>
      <c r="D3148" t="str">
        <f t="shared" si="49"/>
        <v>건강관리에 힘을 써서 앞으로도 더 건강하게 사실 수 있기를 바라요.</v>
      </c>
      <c r="E3148" t="s">
        <v>6350</v>
      </c>
    </row>
    <row r="3149" spans="1:5" x14ac:dyDescent="0.3">
      <c r="A3149" t="s">
        <v>1208</v>
      </c>
      <c r="B3149" t="s">
        <v>6351</v>
      </c>
      <c r="C3149" t="s">
        <v>6352</v>
      </c>
      <c r="D3149" t="str">
        <f t="shared" si="49"/>
        <v>따님께서 그런 이유로 화를 내셔서 정말 속상하셨겠어요.</v>
      </c>
      <c r="E3149" t="s">
        <v>6352</v>
      </c>
    </row>
    <row r="3150" spans="1:5" x14ac:dyDescent="0.3">
      <c r="A3150" t="s">
        <v>1208</v>
      </c>
      <c r="B3150" t="s">
        <v>6353</v>
      </c>
      <c r="C3150" t="s">
        <v>6354</v>
      </c>
      <c r="D3150" t="str">
        <f t="shared" si="49"/>
        <v>어떻게 해야 따님이 자신을 사랑할 수 있게 될지 저와 얘기해 봐요.</v>
      </c>
      <c r="E3150" t="s">
        <v>36471</v>
      </c>
    </row>
    <row r="3151" spans="1:5" x14ac:dyDescent="0.3">
      <c r="A3151" t="s">
        <v>1208</v>
      </c>
      <c r="B3151" t="s">
        <v>6355</v>
      </c>
      <c r="C3151" t="s">
        <v>6356</v>
      </c>
      <c r="D3151" t="str">
        <f t="shared" si="49"/>
        <v>사랑한다는 표현으로 따님에게 도움이되길 원하는군요.</v>
      </c>
      <c r="E3151" t="s">
        <v>6356</v>
      </c>
    </row>
    <row r="3152" spans="1:5" x14ac:dyDescent="0.3">
      <c r="A3152" t="s">
        <v>1208</v>
      </c>
      <c r="B3152" t="s">
        <v>6357</v>
      </c>
      <c r="C3152" t="s">
        <v>6358</v>
      </c>
      <c r="D3152" t="str">
        <f t="shared" si="49"/>
        <v>사용자님 아드님께서 친구분 아드님과 다르게 무뚝뚝하셔서 속상하셨겠어요.</v>
      </c>
      <c r="E3152" t="s">
        <v>6358</v>
      </c>
    </row>
    <row r="3153" spans="1:5" x14ac:dyDescent="0.3">
      <c r="A3153" t="s">
        <v>1208</v>
      </c>
      <c r="B3153" t="s">
        <v>6359</v>
      </c>
      <c r="C3153" t="s">
        <v>6360</v>
      </c>
      <c r="D3153" t="str">
        <f t="shared" si="49"/>
        <v>어떻게 해야 사용자님의 마음이 아드님께 전해질까요?</v>
      </c>
      <c r="E3153" t="s">
        <v>6360</v>
      </c>
    </row>
    <row r="3154" spans="1:5" x14ac:dyDescent="0.3">
      <c r="A3154" t="s">
        <v>1208</v>
      </c>
      <c r="B3154" t="s">
        <v>6361</v>
      </c>
      <c r="C3154" t="s">
        <v>6362</v>
      </c>
      <c r="D3154" t="str">
        <f t="shared" si="49"/>
        <v>아드님과 대화로 상황을 해결할 생각이군요.</v>
      </c>
      <c r="E3154" t="s">
        <v>6362</v>
      </c>
    </row>
    <row r="3155" spans="1:5" x14ac:dyDescent="0.3">
      <c r="A3155" t="s">
        <v>4978</v>
      </c>
      <c r="B3155" t="s">
        <v>6363</v>
      </c>
      <c r="C3155" t="s">
        <v>6364</v>
      </c>
      <c r="D3155" t="str">
        <f t="shared" si="49"/>
        <v>부인께서 사용자님의 말을 끊고 할 말만 하셔서 속상하셨겠어요.</v>
      </c>
      <c r="E3155" t="s">
        <v>6364</v>
      </c>
    </row>
    <row r="3156" spans="1:5" x14ac:dyDescent="0.3">
      <c r="A3156" t="s">
        <v>4978</v>
      </c>
      <c r="B3156" t="s">
        <v>6365</v>
      </c>
      <c r="C3156" t="s">
        <v>6366</v>
      </c>
      <c r="D3156" t="str">
        <f t="shared" si="49"/>
        <v>어떻게 해야 부인께서 사용자님의 대화에 집중하실까요?</v>
      </c>
      <c r="E3156" t="s">
        <v>6366</v>
      </c>
    </row>
    <row r="3157" spans="1:5" x14ac:dyDescent="0.3">
      <c r="A3157" t="s">
        <v>4978</v>
      </c>
      <c r="B3157" t="s">
        <v>6367</v>
      </c>
      <c r="C3157" t="s">
        <v>6368</v>
      </c>
      <c r="D3157" t="str">
        <f t="shared" si="49"/>
        <v>대화로 부인과 상황을 해결할 생각이군요.</v>
      </c>
      <c r="E3157" t="s">
        <v>6368</v>
      </c>
    </row>
    <row r="3158" spans="1:5" x14ac:dyDescent="0.3">
      <c r="A3158" t="s">
        <v>4978</v>
      </c>
      <c r="B3158" t="s">
        <v>6369</v>
      </c>
      <c r="C3158" t="s">
        <v>6370</v>
      </c>
      <c r="D3158" t="str">
        <f t="shared" si="49"/>
        <v>처음 보는 분이 반말을 해서 많이 당황스러우셨겠어요.</v>
      </c>
      <c r="E3158" t="s">
        <v>6370</v>
      </c>
    </row>
    <row r="3159" spans="1:5" x14ac:dyDescent="0.3">
      <c r="A3159" t="s">
        <v>4978</v>
      </c>
      <c r="B3159" t="s">
        <v>6371</v>
      </c>
      <c r="C3159" t="s">
        <v>6372</v>
      </c>
      <c r="D3159" t="str">
        <f t="shared" si="49"/>
        <v>어떻게 해야 사용자님의 기분이 풀어질 수 있을지 저와 얘기해 봐요.</v>
      </c>
      <c r="E3159" t="s">
        <v>36472</v>
      </c>
    </row>
    <row r="3160" spans="1:5" x14ac:dyDescent="0.3">
      <c r="A3160" t="s">
        <v>4978</v>
      </c>
      <c r="B3160" t="s">
        <v>6373</v>
      </c>
      <c r="C3160" t="s">
        <v>6374</v>
      </c>
      <c r="D3160" t="str">
        <f t="shared" si="49"/>
        <v>맛있는 음식과 함께 스트레스 날려 버리시길 바라요.</v>
      </c>
      <c r="E3160" t="s">
        <v>6374</v>
      </c>
    </row>
    <row r="3161" spans="1:5" x14ac:dyDescent="0.3">
      <c r="A3161" t="s">
        <v>4978</v>
      </c>
      <c r="B3161" t="s">
        <v>6375</v>
      </c>
      <c r="C3161" t="s">
        <v>6376</v>
      </c>
      <c r="D3161" t="str">
        <f t="shared" si="49"/>
        <v>친구분께서 말을 까탈스럽게 하셔서 피곤하셨겠어요.</v>
      </c>
      <c r="E3161" t="s">
        <v>6376</v>
      </c>
    </row>
    <row r="3162" spans="1:5" x14ac:dyDescent="0.3">
      <c r="A3162" t="s">
        <v>4978</v>
      </c>
      <c r="B3162" t="s">
        <v>6377</v>
      </c>
      <c r="C3162" t="s">
        <v>6378</v>
      </c>
      <c r="D3162" t="str">
        <f t="shared" si="49"/>
        <v>어떻게 해야 사용자님의 기분이 덜 상할 수 있을지 저와 얘기해 봐요.</v>
      </c>
      <c r="E3162" t="s">
        <v>36473</v>
      </c>
    </row>
    <row r="3163" spans="1:5" x14ac:dyDescent="0.3">
      <c r="A3163" t="s">
        <v>4978</v>
      </c>
      <c r="B3163" t="s">
        <v>6379</v>
      </c>
      <c r="C3163" t="s">
        <v>6380</v>
      </c>
      <c r="D3163" t="str">
        <f t="shared" si="49"/>
        <v xml:space="preserve">그 친구를 만나지 않겠다고 결정을 하셨군요. </v>
      </c>
      <c r="E3163" t="s">
        <v>6380</v>
      </c>
    </row>
    <row r="3164" spans="1:5" x14ac:dyDescent="0.3">
      <c r="A3164" t="s">
        <v>1208</v>
      </c>
      <c r="B3164" t="s">
        <v>6381</v>
      </c>
      <c r="C3164" t="s">
        <v>6382</v>
      </c>
      <c r="D3164" t="str">
        <f t="shared" si="49"/>
        <v>친구와 비교하면서 부러움도 느낄 것 같고 한편으로는 대단하다고 느낄 거 같아요.</v>
      </c>
      <c r="E3164" t="s">
        <v>6382</v>
      </c>
    </row>
    <row r="3165" spans="1:5" x14ac:dyDescent="0.3">
      <c r="A3165" t="s">
        <v>1208</v>
      </c>
      <c r="B3165" t="s">
        <v>6383</v>
      </c>
      <c r="C3165" t="s">
        <v>6384</v>
      </c>
      <c r="D3165" t="str">
        <f t="shared" si="49"/>
        <v>이 상황에서 할 수 있는 게 있을지 저와 얘기해 봐요.</v>
      </c>
      <c r="E3165" t="s">
        <v>36474</v>
      </c>
    </row>
    <row r="3166" spans="1:5" x14ac:dyDescent="0.3">
      <c r="A3166" t="s">
        <v>1208</v>
      </c>
      <c r="B3166" t="s">
        <v>6385</v>
      </c>
      <c r="C3166" t="s">
        <v>6386</v>
      </c>
      <c r="D3166" t="str">
        <f t="shared" si="49"/>
        <v>친구와 대화를 통해 잘 해결하길 바라요.</v>
      </c>
      <c r="E3166" t="s">
        <v>6386</v>
      </c>
    </row>
    <row r="3167" spans="1:5" x14ac:dyDescent="0.3">
      <c r="A3167" t="s">
        <v>2250</v>
      </c>
      <c r="B3167" t="s">
        <v>6387</v>
      </c>
      <c r="C3167" t="s">
        <v>6388</v>
      </c>
      <c r="D3167" t="str">
        <f t="shared" si="49"/>
        <v>남편분께서 옆집 할머니가 예쁘다고 얘기하다니 정말 상처받으셨을 거 같아요.</v>
      </c>
      <c r="E3167" t="s">
        <v>6388</v>
      </c>
    </row>
    <row r="3168" spans="1:5" x14ac:dyDescent="0.3">
      <c r="A3168" t="s">
        <v>2250</v>
      </c>
      <c r="B3168" t="s">
        <v>6389</v>
      </c>
      <c r="C3168" t="s">
        <v>6390</v>
      </c>
      <c r="D3168" t="str">
        <f t="shared" si="49"/>
        <v>사용자님의 속상한 마음을 남편분이 알아주시면 좋겠어요.</v>
      </c>
      <c r="E3168" t="s">
        <v>6390</v>
      </c>
    </row>
    <row r="3169" spans="1:5" x14ac:dyDescent="0.3">
      <c r="A3169" t="s">
        <v>2250</v>
      </c>
      <c r="B3169" t="s">
        <v>6391</v>
      </c>
      <c r="C3169" t="s">
        <v>6392</v>
      </c>
      <c r="D3169" t="str">
        <f t="shared" si="49"/>
        <v>남편분하고 대화가 잘 풀리셨으면 좋겠어요.</v>
      </c>
      <c r="E3169" t="s">
        <v>6392</v>
      </c>
    </row>
    <row r="3170" spans="1:5" x14ac:dyDescent="0.3">
      <c r="A3170" t="s">
        <v>800</v>
      </c>
      <c r="B3170" t="s">
        <v>6393</v>
      </c>
      <c r="C3170" t="s">
        <v>6394</v>
      </c>
      <c r="D3170" t="str">
        <f t="shared" si="49"/>
        <v>대기업 다이는 친구들이 무시하는 것 같이 느껴져서 화가 나실 것 같아요.</v>
      </c>
      <c r="E3170" t="s">
        <v>6394</v>
      </c>
    </row>
    <row r="3171" spans="1:5" x14ac:dyDescent="0.3">
      <c r="A3171" t="s">
        <v>800</v>
      </c>
      <c r="B3171" t="s">
        <v>6395</v>
      </c>
      <c r="C3171" t="s">
        <v>6396</v>
      </c>
      <c r="D3171" t="str">
        <f t="shared" si="49"/>
        <v>지금 감정에서 조금이라도 벗어나기 위해 해볼 수 있는 일에는 무엇이 있을지 저와 얘기해 봐요.</v>
      </c>
      <c r="E3171" t="s">
        <v>36475</v>
      </c>
    </row>
    <row r="3172" spans="1:5" x14ac:dyDescent="0.3">
      <c r="A3172" t="s">
        <v>800</v>
      </c>
      <c r="B3172" t="s">
        <v>6397</v>
      </c>
      <c r="C3172" t="s">
        <v>6398</v>
      </c>
      <c r="D3172" t="str">
        <f t="shared" si="49"/>
        <v>생각하신 대로 더 이상 신경을 쓰지 않으셔서 감정이 잘 해결되었으면 좋겠어요.</v>
      </c>
      <c r="E3172" t="s">
        <v>6398</v>
      </c>
    </row>
    <row r="3173" spans="1:5" x14ac:dyDescent="0.3">
      <c r="A3173" t="s">
        <v>1850</v>
      </c>
      <c r="B3173" t="s">
        <v>6399</v>
      </c>
      <c r="C3173" t="s">
        <v>6400</v>
      </c>
      <c r="D3173" t="str">
        <f t="shared" si="49"/>
        <v>그런 상황이 생겨 당황하시겠어요.</v>
      </c>
      <c r="E3173" t="s">
        <v>6400</v>
      </c>
    </row>
    <row r="3174" spans="1:5" x14ac:dyDescent="0.3">
      <c r="A3174" t="s">
        <v>1850</v>
      </c>
      <c r="B3174" t="s">
        <v>6401</v>
      </c>
      <c r="C3174" t="s">
        <v>6402</v>
      </c>
      <c r="D3174" t="str">
        <f t="shared" si="49"/>
        <v>지금의 상황을 변화시키기 위해 해볼 수 있는 일들에는 무엇이 있을지 저와 얘기해 봐요.</v>
      </c>
      <c r="E3174" t="s">
        <v>36476</v>
      </c>
    </row>
    <row r="3175" spans="1:5" x14ac:dyDescent="0.3">
      <c r="A3175" t="s">
        <v>1850</v>
      </c>
      <c r="B3175" t="s">
        <v>6403</v>
      </c>
      <c r="C3175" t="s">
        <v>6404</v>
      </c>
      <c r="D3175" t="str">
        <f t="shared" si="49"/>
        <v>친구와의 대화를 통해 일이 잘 해결되었으면 좋겠어요.</v>
      </c>
      <c r="E3175" t="s">
        <v>6404</v>
      </c>
    </row>
    <row r="3176" spans="1:5" x14ac:dyDescent="0.3">
      <c r="A3176" t="s">
        <v>1850</v>
      </c>
      <c r="B3176" t="s">
        <v>6405</v>
      </c>
      <c r="C3176" t="s">
        <v>6406</v>
      </c>
      <c r="D3176" t="str">
        <f t="shared" si="49"/>
        <v>친구분이 노후 자금을 사기당해서 한심하다고 생각하시는군요.</v>
      </c>
      <c r="E3176" t="s">
        <v>6406</v>
      </c>
    </row>
    <row r="3177" spans="1:5" x14ac:dyDescent="0.3">
      <c r="A3177" t="s">
        <v>1850</v>
      </c>
      <c r="B3177" t="s">
        <v>6407</v>
      </c>
      <c r="C3177" t="s">
        <v>6408</v>
      </c>
      <c r="D3177" t="str">
        <f t="shared" si="49"/>
        <v>친구분이 돈을 모두 잃으셨군요. 이 상황을 변화시키기 위해 해볼 수 있는 일들에는 무엇이 있을지 저와 얘기해 봐요.</v>
      </c>
      <c r="E3177" t="s">
        <v>36477</v>
      </c>
    </row>
    <row r="3178" spans="1:5" x14ac:dyDescent="0.3">
      <c r="A3178" t="s">
        <v>1850</v>
      </c>
      <c r="B3178" t="s">
        <v>6409</v>
      </c>
      <c r="C3178" t="s">
        <v>6410</v>
      </c>
      <c r="D3178" t="str">
        <f t="shared" si="49"/>
        <v>위로와 격려를 통해 일이 잘 해결되었으면 좋겠어요.</v>
      </c>
      <c r="E3178" t="s">
        <v>6410</v>
      </c>
    </row>
    <row r="3179" spans="1:5" x14ac:dyDescent="0.3">
      <c r="A3179" t="s">
        <v>1850</v>
      </c>
      <c r="B3179" t="s">
        <v>6411</v>
      </c>
      <c r="C3179" t="s">
        <v>6412</v>
      </c>
      <c r="D3179" t="str">
        <f t="shared" si="49"/>
        <v>그런 일이 생겨 많이 당황하시겠어요.</v>
      </c>
      <c r="E3179" t="s">
        <v>6412</v>
      </c>
    </row>
    <row r="3180" spans="1:5" x14ac:dyDescent="0.3">
      <c r="A3180" t="s">
        <v>1850</v>
      </c>
      <c r="B3180" t="s">
        <v>6413</v>
      </c>
      <c r="C3180" t="s">
        <v>6414</v>
      </c>
      <c r="D3180" t="str">
        <f t="shared" si="49"/>
        <v>지금 상황을 변화시키기 위해 시도해볼 수 있는 일들에는 무엇이 있을지 저와 얘기해 봐요.</v>
      </c>
      <c r="E3180" t="s">
        <v>36478</v>
      </c>
    </row>
    <row r="3181" spans="1:5" x14ac:dyDescent="0.3">
      <c r="A3181" t="s">
        <v>1850</v>
      </c>
      <c r="B3181" t="s">
        <v>6415</v>
      </c>
      <c r="C3181" t="s">
        <v>6416</v>
      </c>
      <c r="D3181" t="str">
        <f t="shared" si="49"/>
        <v>친구에게 위로를 해주려고 하시는군요. 친구와 따뜻한 시간을 보내시길 바라요.</v>
      </c>
      <c r="E3181" t="s">
        <v>6416</v>
      </c>
    </row>
    <row r="3182" spans="1:5" x14ac:dyDescent="0.3">
      <c r="A3182" t="s">
        <v>1850</v>
      </c>
      <c r="B3182" t="s">
        <v>6417</v>
      </c>
      <c r="C3182" t="s">
        <v>6418</v>
      </c>
      <c r="D3182" t="str">
        <f t="shared" si="49"/>
        <v>그런 기분이 들어서 불안하시겠어요.</v>
      </c>
      <c r="E3182" t="s">
        <v>6418</v>
      </c>
    </row>
    <row r="3183" spans="1:5" x14ac:dyDescent="0.3">
      <c r="A3183" t="s">
        <v>1850</v>
      </c>
      <c r="B3183" t="s">
        <v>6419</v>
      </c>
      <c r="C3183" t="s">
        <v>6420</v>
      </c>
      <c r="D3183" t="str">
        <f t="shared" si="49"/>
        <v>과소비를 하시는군요. 이 상황을 변화시키기 위해 해볼 수 있는 일들에는 무엇이 있을지 저와 얘기해 봐요.</v>
      </c>
      <c r="E3183" t="s">
        <v>36479</v>
      </c>
    </row>
    <row r="3184" spans="1:5" x14ac:dyDescent="0.3">
      <c r="A3184" t="s">
        <v>1850</v>
      </c>
      <c r="B3184" t="s">
        <v>6421</v>
      </c>
      <c r="C3184" t="s">
        <v>6422</v>
      </c>
      <c r="D3184" t="str">
        <f t="shared" si="49"/>
        <v xml:space="preserve">아내와 이야기를 하고 싶으신 거군요. 아내와의 대화가 잘 되었으면 좋겠네요. </v>
      </c>
      <c r="E3184" t="s">
        <v>6422</v>
      </c>
    </row>
    <row r="3185" spans="1:5" x14ac:dyDescent="0.3">
      <c r="A3185" t="s">
        <v>1850</v>
      </c>
      <c r="B3185" t="s">
        <v>6423</v>
      </c>
      <c r="C3185" t="s">
        <v>6424</v>
      </c>
      <c r="D3185" t="str">
        <f t="shared" si="49"/>
        <v>그런 상황이 생겨서 많이 낙담하시겠어요.</v>
      </c>
      <c r="E3185" t="s">
        <v>6424</v>
      </c>
    </row>
    <row r="3186" spans="1:5" x14ac:dyDescent="0.3">
      <c r="A3186" t="s">
        <v>1850</v>
      </c>
      <c r="B3186" t="s">
        <v>6425</v>
      </c>
      <c r="C3186" t="s">
        <v>6426</v>
      </c>
      <c r="D3186" t="str">
        <f t="shared" si="49"/>
        <v>이전부터 강조를 많이 해오셨군요. 이 상황을 변화시키기 위해 해볼 수 있는 일들에는 무엇이 있을지 저와 얘기해 봐요.</v>
      </c>
      <c r="E3186" t="s">
        <v>36480</v>
      </c>
    </row>
    <row r="3187" spans="1:5" x14ac:dyDescent="0.3">
      <c r="A3187" t="s">
        <v>1850</v>
      </c>
      <c r="B3187" t="s">
        <v>6427</v>
      </c>
      <c r="C3187" t="s">
        <v>6428</v>
      </c>
      <c r="D3187" t="str">
        <f t="shared" si="49"/>
        <v xml:space="preserve">자식들과 진지한 대화를 하려고 하시는군요. 좋은 시간이 되시길 바라요. </v>
      </c>
      <c r="E3187" t="s">
        <v>6428</v>
      </c>
    </row>
    <row r="3188" spans="1:5" x14ac:dyDescent="0.3">
      <c r="A3188" t="s">
        <v>1850</v>
      </c>
      <c r="B3188" t="s">
        <v>6429</v>
      </c>
      <c r="C3188" t="s">
        <v>6430</v>
      </c>
      <c r="D3188" t="str">
        <f t="shared" si="49"/>
        <v>그런 상황이 생기게 되어 많이 당황스러우시겠어요.</v>
      </c>
      <c r="E3188" t="s">
        <v>6430</v>
      </c>
    </row>
    <row r="3189" spans="1:5" x14ac:dyDescent="0.3">
      <c r="A3189" t="s">
        <v>1850</v>
      </c>
      <c r="B3189" t="s">
        <v>6431</v>
      </c>
      <c r="C3189" t="s">
        <v>6432</v>
      </c>
      <c r="D3189" t="str">
        <f t="shared" si="49"/>
        <v>조금더 알아보지 않아 아쉬우시군요. 이 상황을 변화시키기 위해 해볼 수 있는 일들에는 무엇이 있을지 저와 얘기해 봐요.</v>
      </c>
      <c r="E3189" t="s">
        <v>36481</v>
      </c>
    </row>
    <row r="3190" spans="1:5" x14ac:dyDescent="0.3">
      <c r="A3190" t="s">
        <v>1850</v>
      </c>
      <c r="B3190" t="s">
        <v>6433</v>
      </c>
      <c r="C3190" t="s">
        <v>6434</v>
      </c>
      <c r="D3190" t="str">
        <f t="shared" si="49"/>
        <v>친구들한테 이야기하고 나서 일이 잘 해결되었으면 좋겠네요.</v>
      </c>
      <c r="E3190" t="s">
        <v>6434</v>
      </c>
    </row>
    <row r="3191" spans="1:5" x14ac:dyDescent="0.3">
      <c r="A3191" t="s">
        <v>1850</v>
      </c>
      <c r="B3191" t="s">
        <v>6435</v>
      </c>
      <c r="C3191" t="s">
        <v>6436</v>
      </c>
      <c r="D3191" t="str">
        <f t="shared" si="49"/>
        <v>여자친구에게 실망하셨군요.</v>
      </c>
      <c r="E3191" t="s">
        <v>6436</v>
      </c>
    </row>
    <row r="3192" spans="1:5" x14ac:dyDescent="0.3">
      <c r="A3192" t="s">
        <v>1850</v>
      </c>
      <c r="B3192" t="s">
        <v>6437</v>
      </c>
      <c r="C3192" t="s">
        <v>6438</v>
      </c>
      <c r="D3192" t="str">
        <f t="shared" si="49"/>
        <v>이 상황을 변화시키기 위해 해볼 수 있는 일에는 무엇이 있을지 저와 얘기해 봐요.</v>
      </c>
      <c r="E3192" t="s">
        <v>36482</v>
      </c>
    </row>
    <row r="3193" spans="1:5" x14ac:dyDescent="0.3">
      <c r="A3193" t="s">
        <v>1850</v>
      </c>
      <c r="B3193" t="s">
        <v>6439</v>
      </c>
      <c r="C3193" t="s">
        <v>6440</v>
      </c>
      <c r="D3193" t="str">
        <f t="shared" si="49"/>
        <v>진심 어린 위로를 통해 일이 잘 해결되었으면 좋겠어요.</v>
      </c>
      <c r="E3193" t="s">
        <v>6440</v>
      </c>
    </row>
    <row r="3194" spans="1:5" x14ac:dyDescent="0.3">
      <c r="A3194" t="s">
        <v>1850</v>
      </c>
      <c r="B3194" t="s">
        <v>6441</v>
      </c>
      <c r="C3194" t="s">
        <v>6442</v>
      </c>
      <c r="D3194" t="str">
        <f t="shared" si="49"/>
        <v>빚이 많이 생겨 낙담하시겠어요.</v>
      </c>
      <c r="E3194" t="s">
        <v>6442</v>
      </c>
    </row>
    <row r="3195" spans="1:5" x14ac:dyDescent="0.3">
      <c r="A3195" t="s">
        <v>1850</v>
      </c>
      <c r="B3195" t="s">
        <v>6443</v>
      </c>
      <c r="C3195" t="s">
        <v>6444</v>
      </c>
      <c r="D3195" t="str">
        <f t="shared" si="49"/>
        <v>뒷일을 생각지 못해 당황하셨군요. 이 상황을 변화시키기 위해 해볼 수 있는 일들에는 무엇이 있을지 저와 얘기해 봐요.</v>
      </c>
      <c r="E3195" t="s">
        <v>36483</v>
      </c>
    </row>
    <row r="3196" spans="1:5" x14ac:dyDescent="0.3">
      <c r="A3196" t="s">
        <v>1850</v>
      </c>
      <c r="B3196" t="s">
        <v>6445</v>
      </c>
      <c r="C3196" t="s">
        <v>6446</v>
      </c>
      <c r="D3196" t="str">
        <f t="shared" si="49"/>
        <v>자식들과의 대화를 통해 일이 잘 해결되었으면 좋겠어요.</v>
      </c>
      <c r="E3196" t="s">
        <v>6446</v>
      </c>
    </row>
    <row r="3197" spans="1:5" x14ac:dyDescent="0.3">
      <c r="A3197" t="s">
        <v>1850</v>
      </c>
      <c r="B3197" t="s">
        <v>6447</v>
      </c>
      <c r="C3197" t="s">
        <v>6448</v>
      </c>
      <c r="D3197" t="str">
        <f t="shared" si="49"/>
        <v>노후 준비를 하지 않은 사람들을 한심하게 보시는군요.</v>
      </c>
      <c r="E3197" t="s">
        <v>6448</v>
      </c>
    </row>
    <row r="3198" spans="1:5" x14ac:dyDescent="0.3">
      <c r="A3198" t="s">
        <v>1850</v>
      </c>
      <c r="B3198" t="s">
        <v>6449</v>
      </c>
      <c r="C3198" t="s">
        <v>6450</v>
      </c>
      <c r="D3198" t="str">
        <f t="shared" si="49"/>
        <v>당황을 하셨군요. 이 상황을 변화시키기 위해 해볼 수 있는 일들에는 무엇이 있을지 저와 얘기해 봐요.</v>
      </c>
      <c r="E3198" t="s">
        <v>36484</v>
      </c>
    </row>
    <row r="3199" spans="1:5" x14ac:dyDescent="0.3">
      <c r="A3199" t="s">
        <v>1850</v>
      </c>
      <c r="B3199" t="s">
        <v>6451</v>
      </c>
      <c r="C3199" t="s">
        <v>6452</v>
      </c>
      <c r="D3199" t="str">
        <f t="shared" si="49"/>
        <v>이야기를 통해 일이 잘 해결되었으면 좋겠어요.</v>
      </c>
      <c r="E3199" t="s">
        <v>6452</v>
      </c>
    </row>
    <row r="3200" spans="1:5" x14ac:dyDescent="0.3">
      <c r="A3200" t="s">
        <v>2708</v>
      </c>
      <c r="B3200" t="s">
        <v>6453</v>
      </c>
      <c r="C3200" t="s">
        <v>6454</v>
      </c>
      <c r="D3200" t="str">
        <f t="shared" si="49"/>
        <v>오래 일하지 못하는 아들이 속상하시는군요.</v>
      </c>
      <c r="E3200" t="s">
        <v>6454</v>
      </c>
    </row>
    <row r="3201" spans="1:5" x14ac:dyDescent="0.3">
      <c r="A3201" t="s">
        <v>2708</v>
      </c>
      <c r="B3201" t="s">
        <v>6455</v>
      </c>
      <c r="C3201" t="s">
        <v>6456</v>
      </c>
      <c r="D3201" t="str">
        <f t="shared" si="49"/>
        <v>스트레스를 받으시는군요. 이 상황을 변화시키기 위해 해볼 수 있는 일들에는 무엇이 있을지 저와 얘기해 봐요.</v>
      </c>
      <c r="E3201" t="s">
        <v>36485</v>
      </c>
    </row>
    <row r="3202" spans="1:5" x14ac:dyDescent="0.3">
      <c r="A3202" t="s">
        <v>2708</v>
      </c>
      <c r="B3202" t="s">
        <v>6457</v>
      </c>
      <c r="C3202" t="s">
        <v>6458</v>
      </c>
      <c r="D3202" t="str">
        <f t="shared" si="49"/>
        <v>아들과의 대화를 통해 일이 잘 해결되었으면 좋겠어요.</v>
      </c>
      <c r="E3202" t="s">
        <v>6458</v>
      </c>
    </row>
    <row r="3203" spans="1:5" x14ac:dyDescent="0.3">
      <c r="A3203" t="s">
        <v>2708</v>
      </c>
      <c r="B3203" t="s">
        <v>6459</v>
      </c>
      <c r="C3203" t="s">
        <v>6460</v>
      </c>
      <c r="D3203" t="str">
        <f t="shared" ref="D3203:D3266" si="50">SUBSTITUTE(SUBSTITUTE(SUBSTITUTE(SUBSTITUTE(SUBSTITUTE(SUBSTITUTE(SUBSTITUTE(SUBSTITUTE(SUBSTITUTE(C3203,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그런 상황이 생겨서 스트레스를 받으시는군요.</v>
      </c>
      <c r="E3203" t="s">
        <v>6460</v>
      </c>
    </row>
    <row r="3204" spans="1:5" x14ac:dyDescent="0.3">
      <c r="A3204" t="s">
        <v>2708</v>
      </c>
      <c r="B3204" t="s">
        <v>6461</v>
      </c>
      <c r="C3204" t="s">
        <v>6462</v>
      </c>
      <c r="D3204" t="str">
        <f t="shared" si="50"/>
        <v>공격적으로 변하는 친구들을 변화시키기 위해 해볼 수 있는 일들에는 무엇이 있을지 저와 얘기해 봐요.</v>
      </c>
      <c r="E3204" t="s">
        <v>36486</v>
      </c>
    </row>
    <row r="3205" spans="1:5" x14ac:dyDescent="0.3">
      <c r="A3205" t="s">
        <v>2708</v>
      </c>
      <c r="B3205" t="s">
        <v>6463</v>
      </c>
      <c r="C3205" t="s">
        <v>6464</v>
      </c>
      <c r="D3205" t="str">
        <f t="shared" si="50"/>
        <v>술자리에서 대화를 시도하려고 하시는군요. 진지한 대화를 통해 일이 잘 해결되었으면 좋겠어요.</v>
      </c>
      <c r="E3205" t="s">
        <v>6464</v>
      </c>
    </row>
    <row r="3206" spans="1:5" x14ac:dyDescent="0.3">
      <c r="A3206" t="s">
        <v>2708</v>
      </c>
      <c r="B3206" t="s">
        <v>6465</v>
      </c>
      <c r="C3206" t="s">
        <v>6466</v>
      </c>
      <c r="D3206" t="str">
        <f t="shared" si="50"/>
        <v>아내분이 취침 전 술을 드셔서 불안함을 느끼시는군요.</v>
      </c>
      <c r="E3206" t="s">
        <v>6466</v>
      </c>
    </row>
    <row r="3207" spans="1:5" x14ac:dyDescent="0.3">
      <c r="A3207" t="s">
        <v>2708</v>
      </c>
      <c r="B3207" t="s">
        <v>6467</v>
      </c>
      <c r="C3207" t="s">
        <v>6468</v>
      </c>
      <c r="D3207" t="str">
        <f t="shared" si="50"/>
        <v>스트레스를 받지 않기 위해 같이 병원을 가보면 좋겠어요.</v>
      </c>
      <c r="E3207" t="s">
        <v>6468</v>
      </c>
    </row>
    <row r="3208" spans="1:5" x14ac:dyDescent="0.3">
      <c r="A3208" t="s">
        <v>2708</v>
      </c>
      <c r="B3208" t="s">
        <v>6469</v>
      </c>
      <c r="C3208" t="s">
        <v>6470</v>
      </c>
      <c r="D3208" t="str">
        <f t="shared" si="50"/>
        <v>주위에 지금의 감정을 나눌 사람이 있었으면 좋겠어요.</v>
      </c>
      <c r="E3208" t="s">
        <v>6470</v>
      </c>
    </row>
    <row r="3209" spans="1:5" x14ac:dyDescent="0.3">
      <c r="A3209" t="s">
        <v>2708</v>
      </c>
      <c r="B3209" t="s">
        <v>6471</v>
      </c>
      <c r="C3209" t="s">
        <v>6472</v>
      </c>
      <c r="D3209" t="str">
        <f t="shared" si="50"/>
        <v>딸이 시집을 가지 않아 스트레스를 받으시는군여.</v>
      </c>
      <c r="E3209" t="s">
        <v>6472</v>
      </c>
    </row>
    <row r="3210" spans="1:5" x14ac:dyDescent="0.3">
      <c r="A3210" t="s">
        <v>2708</v>
      </c>
      <c r="B3210" t="s">
        <v>6473</v>
      </c>
      <c r="C3210" t="s">
        <v>6474</v>
      </c>
      <c r="D3210" t="str">
        <f t="shared" si="50"/>
        <v>낙담 되시는군요. 이 상황을 변화시키기 위해 해볼 수 있는 일들에는 무엇이 있을지 저와 얘기해 봐요.</v>
      </c>
      <c r="E3210" t="s">
        <v>36487</v>
      </c>
    </row>
    <row r="3211" spans="1:5" x14ac:dyDescent="0.3">
      <c r="A3211" t="s">
        <v>2708</v>
      </c>
      <c r="B3211" t="s">
        <v>6475</v>
      </c>
      <c r="C3211" t="s">
        <v>6476</v>
      </c>
      <c r="D3211" t="str">
        <f t="shared" si="50"/>
        <v>딸과 따로 자리를 마련해 대화를 나눠보려고 하시는군요. 진지한 대화를 통해 일이 잘 해결되었으면 좋겠어요.</v>
      </c>
      <c r="E3211" t="s">
        <v>6476</v>
      </c>
    </row>
    <row r="3212" spans="1:5" x14ac:dyDescent="0.3">
      <c r="A3212" t="s">
        <v>2708</v>
      </c>
      <c r="B3212" t="s">
        <v>6477</v>
      </c>
      <c r="C3212" t="s">
        <v>6478</v>
      </c>
      <c r="D3212" t="str">
        <f t="shared" si="50"/>
        <v>서로 얼굴 보기가 불편하시는군요.</v>
      </c>
      <c r="E3212" t="s">
        <v>6478</v>
      </c>
    </row>
    <row r="3213" spans="1:5" x14ac:dyDescent="0.3">
      <c r="A3213" t="s">
        <v>2708</v>
      </c>
      <c r="B3213" t="s">
        <v>6479</v>
      </c>
      <c r="C3213" t="s">
        <v>6480</v>
      </c>
      <c r="D3213" t="str">
        <f t="shared" si="50"/>
        <v>사용자님 때문인 것 같아 불안하시는군요. 이 상황을 변화시키기 위해 해볼 수 있는 일들에는 무엇이 있을지 저와 얘기해 봐요.</v>
      </c>
      <c r="E3213" t="s">
        <v>36488</v>
      </c>
    </row>
    <row r="3214" spans="1:5" x14ac:dyDescent="0.3">
      <c r="A3214" t="s">
        <v>2708</v>
      </c>
      <c r="B3214" t="s">
        <v>6481</v>
      </c>
      <c r="C3214" t="s">
        <v>6482</v>
      </c>
      <c r="D3214" t="str">
        <f t="shared" si="50"/>
        <v>사돈과 따로 만나 이야기를 하려고 하시는군요. 사돈과의 대화로 일이 잘 해결되었으면 좋겠어요.</v>
      </c>
      <c r="E3214" t="s">
        <v>6482</v>
      </c>
    </row>
    <row r="3215" spans="1:5" x14ac:dyDescent="0.3">
      <c r="A3215" t="s">
        <v>2708</v>
      </c>
      <c r="B3215" t="s">
        <v>6483</v>
      </c>
      <c r="C3215" t="s">
        <v>6484</v>
      </c>
      <c r="D3215" t="str">
        <f t="shared" si="50"/>
        <v>그런 상황이 생겨 많이 힘드시겠어요.</v>
      </c>
      <c r="E3215" t="s">
        <v>6484</v>
      </c>
    </row>
    <row r="3216" spans="1:5" x14ac:dyDescent="0.3">
      <c r="A3216" t="s">
        <v>2708</v>
      </c>
      <c r="B3216" t="s">
        <v>6485</v>
      </c>
      <c r="C3216" t="s">
        <v>6486</v>
      </c>
      <c r="D3216" t="str">
        <f t="shared" si="50"/>
        <v>이전에 이런 일이 있었을 때 어떻게 대처하셨어요?</v>
      </c>
      <c r="E3216" t="s">
        <v>6486</v>
      </c>
    </row>
    <row r="3217" spans="1:5" x14ac:dyDescent="0.3">
      <c r="A3217" t="s">
        <v>2708</v>
      </c>
      <c r="B3217" t="s">
        <v>6487</v>
      </c>
      <c r="C3217" t="s">
        <v>6488</v>
      </c>
      <c r="D3217" t="str">
        <f t="shared" si="50"/>
        <v>이번에도 대화를 통해 일이 잘 해결되었으면 좋겠어요.</v>
      </c>
      <c r="E3217" t="s">
        <v>6488</v>
      </c>
    </row>
    <row r="3218" spans="1:5" x14ac:dyDescent="0.3">
      <c r="A3218" t="s">
        <v>2708</v>
      </c>
      <c r="B3218" t="s">
        <v>6489</v>
      </c>
      <c r="C3218" t="s">
        <v>6490</v>
      </c>
      <c r="D3218" t="str">
        <f t="shared" si="50"/>
        <v>친구가 돈을 갚지 않아 스트레스를 받으시는군요.</v>
      </c>
      <c r="E3218" t="s">
        <v>6490</v>
      </c>
    </row>
    <row r="3219" spans="1:5" x14ac:dyDescent="0.3">
      <c r="A3219" t="s">
        <v>2708</v>
      </c>
      <c r="B3219" t="s">
        <v>6491</v>
      </c>
      <c r="C3219" t="s">
        <v>6492</v>
      </c>
      <c r="D3219" t="str">
        <f t="shared" si="50"/>
        <v>이 상황을 변화시키기 위해 해볼 수 있는 일들에는 어떤 방법이 있을지 저와 얘기해 봐요.</v>
      </c>
      <c r="E3219" t="s">
        <v>36489</v>
      </c>
    </row>
    <row r="3220" spans="1:5" x14ac:dyDescent="0.3">
      <c r="A3220" t="s">
        <v>2708</v>
      </c>
      <c r="B3220" t="s">
        <v>6493</v>
      </c>
      <c r="C3220" t="s">
        <v>6494</v>
      </c>
      <c r="D3220" t="str">
        <f t="shared" si="50"/>
        <v xml:space="preserve">친구에게 본인의 입장이 잘 전달되었으면 좋겠네요. </v>
      </c>
      <c r="E3220" t="s">
        <v>6494</v>
      </c>
    </row>
    <row r="3221" spans="1:5" x14ac:dyDescent="0.3">
      <c r="A3221" t="s">
        <v>2708</v>
      </c>
      <c r="B3221" t="s">
        <v>6495</v>
      </c>
      <c r="C3221" t="s">
        <v>6496</v>
      </c>
      <c r="D3221" t="str">
        <f t="shared" si="50"/>
        <v>자주 술을 마시자고 하는 친구때문에 스트레스를 받고 계시네요.</v>
      </c>
      <c r="E3221" t="s">
        <v>6496</v>
      </c>
    </row>
    <row r="3222" spans="1:5" x14ac:dyDescent="0.3">
      <c r="A3222" t="s">
        <v>2708</v>
      </c>
      <c r="B3222" t="s">
        <v>6497</v>
      </c>
      <c r="C3222" t="s">
        <v>6498</v>
      </c>
      <c r="D3222" t="str">
        <f t="shared" si="50"/>
        <v>스트레스를 받으시는군요. 이 상황을 변화시키기 위해 해볼 수 있는 일에는 무엇이 있을지 저와 얘기해 봐요.</v>
      </c>
      <c r="E3222" t="s">
        <v>36490</v>
      </c>
    </row>
    <row r="3223" spans="1:5" x14ac:dyDescent="0.3">
      <c r="A3223" t="s">
        <v>2708</v>
      </c>
      <c r="B3223" t="s">
        <v>6499</v>
      </c>
      <c r="C3223" t="s">
        <v>6500</v>
      </c>
      <c r="D3223" t="str">
        <f t="shared" si="50"/>
        <v>친구와의 얘기를 통해 일이 잘 해결되었으면 좋겠어요.</v>
      </c>
      <c r="E3223" t="s">
        <v>6500</v>
      </c>
    </row>
    <row r="3224" spans="1:5" x14ac:dyDescent="0.3">
      <c r="A3224" t="s">
        <v>2708</v>
      </c>
      <c r="B3224" t="s">
        <v>6501</v>
      </c>
      <c r="C3224" t="s">
        <v>6502</v>
      </c>
      <c r="D3224" t="str">
        <f t="shared" si="50"/>
        <v>친구분이 자꾸 외상 결제를 미루어 스트레스를 받는 것 같아요.</v>
      </c>
      <c r="E3224" t="s">
        <v>6502</v>
      </c>
    </row>
    <row r="3225" spans="1:5" x14ac:dyDescent="0.3">
      <c r="A3225" t="s">
        <v>2708</v>
      </c>
      <c r="B3225" t="s">
        <v>6503</v>
      </c>
      <c r="C3225" t="s">
        <v>6504</v>
      </c>
      <c r="D3225" t="str">
        <f t="shared" si="50"/>
        <v>앞으로 친구분이 외상을 하지 못하도록 하기 위한 방법을 찾으면 좋겠어요.</v>
      </c>
      <c r="E3225" t="s">
        <v>6504</v>
      </c>
    </row>
    <row r="3226" spans="1:5" x14ac:dyDescent="0.3">
      <c r="A3226" t="s">
        <v>2708</v>
      </c>
      <c r="B3226" t="s">
        <v>6505</v>
      </c>
      <c r="C3226" t="s">
        <v>6506</v>
      </c>
      <c r="D3226" t="str">
        <f t="shared" si="50"/>
        <v>친구와의 이야기를 통해 일이 잘 해결되었으면 좋겠어요.</v>
      </c>
      <c r="E3226" t="s">
        <v>6506</v>
      </c>
    </row>
    <row r="3227" spans="1:5" x14ac:dyDescent="0.3">
      <c r="A3227" t="s">
        <v>660</v>
      </c>
      <c r="B3227" t="s">
        <v>6507</v>
      </c>
      <c r="C3227" t="s">
        <v>6508</v>
      </c>
      <c r="D3227" t="str">
        <f t="shared" si="50"/>
        <v>아내가 세상을 떠나서 슬프시겠어요.</v>
      </c>
      <c r="E3227" t="s">
        <v>6508</v>
      </c>
    </row>
    <row r="3228" spans="1:5" x14ac:dyDescent="0.3">
      <c r="A3228" t="s">
        <v>660</v>
      </c>
      <c r="B3228" t="s">
        <v>6509</v>
      </c>
      <c r="C3228" t="s">
        <v>6510</v>
      </c>
      <c r="D3228" t="str">
        <f t="shared" si="50"/>
        <v>아내에게 어떻게 해야 될지 고민이시군요. 어떻게 해야 아내가 좋아할까요?</v>
      </c>
      <c r="E3228" t="s">
        <v>6510</v>
      </c>
    </row>
    <row r="3229" spans="1:5" x14ac:dyDescent="0.3">
      <c r="A3229" t="s">
        <v>660</v>
      </c>
      <c r="B3229" t="s">
        <v>6511</v>
      </c>
      <c r="C3229" t="s">
        <v>6512</v>
      </c>
      <c r="D3229" t="str">
        <f t="shared" si="50"/>
        <v>아내의 몫까지 잘 살아서 아내 분께서도 기뻐하셨으면 좋겠어요.</v>
      </c>
      <c r="E3229" t="s">
        <v>6512</v>
      </c>
    </row>
    <row r="3230" spans="1:5" x14ac:dyDescent="0.3">
      <c r="A3230" t="s">
        <v>660</v>
      </c>
      <c r="B3230" t="s">
        <v>6513</v>
      </c>
      <c r="C3230" t="s">
        <v>6514</v>
      </c>
      <c r="D3230" t="str">
        <f t="shared" si="50"/>
        <v>아내가 식탁에서 저녁을 차린 채 잠들어 있었군요. 마음이 아프시겠어요.</v>
      </c>
      <c r="E3230" t="s">
        <v>6514</v>
      </c>
    </row>
    <row r="3231" spans="1:5" x14ac:dyDescent="0.3">
      <c r="A3231" t="s">
        <v>660</v>
      </c>
      <c r="B3231" t="s">
        <v>6515</v>
      </c>
      <c r="C3231" t="s">
        <v>6516</v>
      </c>
      <c r="D3231" t="str">
        <f t="shared" si="50"/>
        <v>고마우면서도 씁쓸하시군요. 아내에게 어떻게 하실 생각이신가요?</v>
      </c>
      <c r="E3231" t="s">
        <v>6516</v>
      </c>
    </row>
    <row r="3232" spans="1:5" x14ac:dyDescent="0.3">
      <c r="A3232" t="s">
        <v>660</v>
      </c>
      <c r="B3232" t="s">
        <v>6517</v>
      </c>
      <c r="C3232" t="s">
        <v>6518</v>
      </c>
      <c r="D3232" t="str">
        <f t="shared" si="50"/>
        <v>내일은 아내와 같이 저녁을 먹으며 행복한 시간 보내길 바랄게요.</v>
      </c>
      <c r="E3232" t="s">
        <v>6518</v>
      </c>
    </row>
    <row r="3233" spans="1:5" x14ac:dyDescent="0.3">
      <c r="A3233" t="s">
        <v>2452</v>
      </c>
      <c r="B3233" t="s">
        <v>6519</v>
      </c>
      <c r="C3233" t="s">
        <v>6520</v>
      </c>
      <c r="D3233" t="str">
        <f t="shared" si="50"/>
        <v>동생이 생겼다는 말을 듣고 충격을 받으셨군요. 그런 감정을 느끼신 이유를 여쭤보아도 될지 저와 얘기해 봐요.</v>
      </c>
      <c r="E3233" t="s">
        <v>36491</v>
      </c>
    </row>
    <row r="3234" spans="1:5" x14ac:dyDescent="0.3">
      <c r="A3234" t="s">
        <v>2452</v>
      </c>
      <c r="B3234" t="s">
        <v>6521</v>
      </c>
      <c r="C3234" t="s">
        <v>6522</v>
      </c>
      <c r="D3234" t="str">
        <f t="shared" si="50"/>
        <v>동생 때문에 사랑받지 못할 거라는 두려움이 있으시군요. 어떻게 하면 좋을지 저와 얘기해 봐요.</v>
      </c>
      <c r="E3234" t="s">
        <v>36492</v>
      </c>
    </row>
    <row r="3235" spans="1:5" x14ac:dyDescent="0.3">
      <c r="A3235" t="s">
        <v>2452</v>
      </c>
      <c r="B3235" t="s">
        <v>6523</v>
      </c>
      <c r="C3235" t="s">
        <v>6524</v>
      </c>
      <c r="D3235" t="str">
        <f t="shared" si="50"/>
        <v>부모님과의 대화로 동생이 생기는 것에 대한 마음의 어려움이 사라지면 좋겠어요.</v>
      </c>
      <c r="E3235" t="s">
        <v>6524</v>
      </c>
    </row>
    <row r="3236" spans="1:5" x14ac:dyDescent="0.3">
      <c r="A3236" t="s">
        <v>2452</v>
      </c>
      <c r="B3236" t="s">
        <v>6525</v>
      </c>
      <c r="C3236" t="s">
        <v>6526</v>
      </c>
      <c r="D3236" t="str">
        <f t="shared" si="50"/>
        <v>어머니가 없이 살아야 되는 상황이 큰 충격이고 아픔일 것 같아요.</v>
      </c>
      <c r="E3236" t="s">
        <v>6526</v>
      </c>
    </row>
    <row r="3237" spans="1:5" x14ac:dyDescent="0.3">
      <c r="A3237" t="s">
        <v>2452</v>
      </c>
      <c r="B3237" t="s">
        <v>6527</v>
      </c>
      <c r="C3237" t="s">
        <v>6528</v>
      </c>
      <c r="D3237" t="str">
        <f t="shared" si="50"/>
        <v>친엄마가 아니라는 사실이 정말 충격적이었을 것 같아요. 어떻게 하고 싶으세요?</v>
      </c>
      <c r="E3237" t="s">
        <v>6528</v>
      </c>
    </row>
    <row r="3238" spans="1:5" x14ac:dyDescent="0.3">
      <c r="A3238" t="s">
        <v>2452</v>
      </c>
      <c r="B3238" t="s">
        <v>6529</v>
      </c>
      <c r="C3238" t="s">
        <v>6530</v>
      </c>
      <c r="D3238" t="str">
        <f t="shared" si="50"/>
        <v>아버지와의 대화로 좋은 방법을 찾으시고 마음의 어려움이 해결되시면 좋겠어요.</v>
      </c>
      <c r="E3238" t="s">
        <v>6530</v>
      </c>
    </row>
    <row r="3239" spans="1:5" x14ac:dyDescent="0.3">
      <c r="A3239" t="s">
        <v>2452</v>
      </c>
      <c r="B3239" t="s">
        <v>6531</v>
      </c>
      <c r="C3239" t="s">
        <v>6532</v>
      </c>
      <c r="D3239" t="str">
        <f t="shared" si="50"/>
        <v>아버지가 결혼을 두 번 하셨군요. 그 사실을 아시고 많이 놀라셨겠어요.</v>
      </c>
      <c r="E3239" t="s">
        <v>6532</v>
      </c>
    </row>
    <row r="3240" spans="1:5" x14ac:dyDescent="0.3">
      <c r="A3240" t="s">
        <v>2452</v>
      </c>
      <c r="B3240" t="s">
        <v>6533</v>
      </c>
      <c r="C3240" t="s">
        <v>6534</v>
      </c>
      <c r="D3240" t="str">
        <f t="shared" si="50"/>
        <v>이제야 아버지의 재혼 사실을 알게 되셔서 충격이 크실 것 같아요. 어떻게 하면 좋을지 저와 얘기해 봐요.</v>
      </c>
      <c r="E3240" t="s">
        <v>36493</v>
      </c>
    </row>
    <row r="3241" spans="1:5" x14ac:dyDescent="0.3">
      <c r="A3241" t="s">
        <v>2452</v>
      </c>
      <c r="B3241" t="s">
        <v>6535</v>
      </c>
      <c r="C3241" t="s">
        <v>6536</v>
      </c>
      <c r="D3241" t="str">
        <f t="shared" si="50"/>
        <v>마음이 잘 정리되어 다시는 그런 충격과 아픔이 없으면 좋겠어요.</v>
      </c>
      <c r="E3241" t="s">
        <v>6536</v>
      </c>
    </row>
    <row r="3242" spans="1:5" x14ac:dyDescent="0.3">
      <c r="A3242" t="s">
        <v>2452</v>
      </c>
      <c r="B3242" t="s">
        <v>6537</v>
      </c>
      <c r="C3242" t="s">
        <v>6538</v>
      </c>
      <c r="D3242" t="str">
        <f t="shared" si="50"/>
        <v>잃어버리신 물건이 누나의 남자 친구가 가지고 있어서 충격이 크시겠어요.</v>
      </c>
      <c r="E3242" t="s">
        <v>6538</v>
      </c>
    </row>
    <row r="3243" spans="1:5" x14ac:dyDescent="0.3">
      <c r="A3243" t="s">
        <v>2452</v>
      </c>
      <c r="B3243" t="s">
        <v>6539</v>
      </c>
      <c r="C3243" t="s">
        <v>6540</v>
      </c>
      <c r="D3243" t="str">
        <f t="shared" si="50"/>
        <v>누나가 의심되시나 보네요. 누나에게 솔직하게 물어보면 어떨까요?</v>
      </c>
      <c r="E3243" t="s">
        <v>36494</v>
      </c>
    </row>
    <row r="3244" spans="1:5" x14ac:dyDescent="0.3">
      <c r="A3244" t="s">
        <v>2452</v>
      </c>
      <c r="B3244" t="s">
        <v>6541</v>
      </c>
      <c r="C3244" t="s">
        <v>6542</v>
      </c>
      <c r="D3244" t="str">
        <f t="shared" si="50"/>
        <v>대화를 통해서 잘 해결되었으면 좋겠어요.</v>
      </c>
      <c r="E3244" t="s">
        <v>6542</v>
      </c>
    </row>
    <row r="3245" spans="1:5" x14ac:dyDescent="0.3">
      <c r="A3245" t="s">
        <v>2452</v>
      </c>
      <c r="B3245" t="s">
        <v>6543</v>
      </c>
      <c r="C3245" t="s">
        <v>6544</v>
      </c>
      <c r="D3245" t="str">
        <f t="shared" si="50"/>
        <v>형이 사고가 나서 큰 충격을 받으셨겠어요.</v>
      </c>
      <c r="E3245" t="s">
        <v>6544</v>
      </c>
    </row>
    <row r="3246" spans="1:5" x14ac:dyDescent="0.3">
      <c r="A3246" t="s">
        <v>2452</v>
      </c>
      <c r="B3246" t="s">
        <v>6545</v>
      </c>
      <c r="C3246" t="s">
        <v>6546</v>
      </c>
      <c r="D3246" t="str">
        <f t="shared" si="50"/>
        <v>아버지께서 형에게 화가 많이 나셔서 안 좋은 상황이 되었군요. 어떻게 하는 것이 좋을지 저와 얘기해 봐요.</v>
      </c>
      <c r="E3246" t="s">
        <v>36495</v>
      </c>
    </row>
    <row r="3247" spans="1:5" x14ac:dyDescent="0.3">
      <c r="A3247" t="s">
        <v>2452</v>
      </c>
      <c r="B3247" t="s">
        <v>6547</v>
      </c>
      <c r="C3247" t="s">
        <v>6548</v>
      </c>
      <c r="D3247" t="str">
        <f t="shared" si="50"/>
        <v>대화를 통해 형의 문제가 잘 해결되면 좋겠어요.</v>
      </c>
      <c r="E3247" t="s">
        <v>6548</v>
      </c>
    </row>
    <row r="3248" spans="1:5" x14ac:dyDescent="0.3">
      <c r="A3248" t="s">
        <v>2452</v>
      </c>
      <c r="B3248" t="s">
        <v>6549</v>
      </c>
      <c r="C3248" t="s">
        <v>6550</v>
      </c>
      <c r="D3248" t="str">
        <f t="shared" si="50"/>
        <v>아빠가 엄마랑 이혼을 결심했군요. 갑자기 들어서 놀라셨겠어요.</v>
      </c>
      <c r="E3248" t="s">
        <v>6550</v>
      </c>
    </row>
    <row r="3249" spans="1:5" x14ac:dyDescent="0.3">
      <c r="A3249" t="s">
        <v>2452</v>
      </c>
      <c r="B3249" t="s">
        <v>6551</v>
      </c>
      <c r="C3249" t="s">
        <v>6552</v>
      </c>
      <c r="D3249" t="str">
        <f t="shared" si="50"/>
        <v>부모님이 이혼을 하지 않았으면 하시는군요. 어떻게 하면 좋을지 저와 얘기해 봐요.</v>
      </c>
      <c r="E3249" t="s">
        <v>36496</v>
      </c>
    </row>
    <row r="3250" spans="1:5" x14ac:dyDescent="0.3">
      <c r="A3250" t="s">
        <v>2452</v>
      </c>
      <c r="B3250" t="s">
        <v>6553</v>
      </c>
      <c r="C3250" t="s">
        <v>6554</v>
      </c>
      <c r="D3250" t="str">
        <f t="shared" si="50"/>
        <v>대화를 통해 이 문제가 잘 해결되면 좋겠어요.</v>
      </c>
      <c r="E3250" t="s">
        <v>6554</v>
      </c>
    </row>
    <row r="3251" spans="1:5" x14ac:dyDescent="0.3">
      <c r="A3251" t="s">
        <v>2452</v>
      </c>
      <c r="B3251" t="s">
        <v>6555</v>
      </c>
      <c r="C3251" t="s">
        <v>6556</v>
      </c>
      <c r="D3251" t="str">
        <f t="shared" si="50"/>
        <v>아버지가 바람을 피우시는 걸 형이 목격했군요. 두 분 다 많이 놀랐을 것 같아요.</v>
      </c>
      <c r="E3251" t="s">
        <v>6556</v>
      </c>
    </row>
    <row r="3252" spans="1:5" x14ac:dyDescent="0.3">
      <c r="A3252" t="s">
        <v>2452</v>
      </c>
      <c r="B3252" t="s">
        <v>6557</v>
      </c>
      <c r="C3252" t="s">
        <v>6558</v>
      </c>
      <c r="D3252" t="str">
        <f t="shared" si="50"/>
        <v>아버지의 외도를 말할지 말지 고민 중이군요.</v>
      </c>
      <c r="E3252" t="s">
        <v>6558</v>
      </c>
    </row>
    <row r="3253" spans="1:5" x14ac:dyDescent="0.3">
      <c r="A3253" t="s">
        <v>2452</v>
      </c>
      <c r="B3253" t="s">
        <v>6559</v>
      </c>
      <c r="C3253" t="s">
        <v>6560</v>
      </c>
      <c r="D3253" t="str">
        <f t="shared" si="50"/>
        <v>대화로 좋은 결론을 얻었으면 좋겠어요.</v>
      </c>
      <c r="E3253" t="s">
        <v>6560</v>
      </c>
    </row>
    <row r="3254" spans="1:5" x14ac:dyDescent="0.3">
      <c r="A3254" t="s">
        <v>2452</v>
      </c>
      <c r="B3254" t="s">
        <v>6561</v>
      </c>
      <c r="C3254" t="s">
        <v>6562</v>
      </c>
      <c r="D3254" t="str">
        <f t="shared" si="50"/>
        <v>누나가 부모님이 계신 곳에서 공개적으로 말을 해서 충격을 받으셨군요.</v>
      </c>
      <c r="E3254" t="s">
        <v>6562</v>
      </c>
    </row>
    <row r="3255" spans="1:5" x14ac:dyDescent="0.3">
      <c r="A3255" t="s">
        <v>2452</v>
      </c>
      <c r="B3255" t="s">
        <v>6563</v>
      </c>
      <c r="C3255" t="s">
        <v>6564</v>
      </c>
      <c r="D3255" t="str">
        <f t="shared" si="50"/>
        <v>어머니가 걱정되어 더욱 속상하시군요. 이 상황을 어떻게 해결하는 것이 좋을지 저와 얘기해 봐요.</v>
      </c>
      <c r="E3255" t="s">
        <v>36497</v>
      </c>
    </row>
    <row r="3256" spans="1:5" x14ac:dyDescent="0.3">
      <c r="A3256" t="s">
        <v>2452</v>
      </c>
      <c r="B3256" t="s">
        <v>6565</v>
      </c>
      <c r="C3256" t="s">
        <v>6566</v>
      </c>
      <c r="D3256" t="str">
        <f t="shared" si="50"/>
        <v>누나와의 대화를 통해 이 문제가 빨리 해결되면 좋겠어요.</v>
      </c>
      <c r="E3256" t="s">
        <v>6566</v>
      </c>
    </row>
    <row r="3257" spans="1:5" x14ac:dyDescent="0.3">
      <c r="A3257" t="s">
        <v>2452</v>
      </c>
      <c r="B3257" t="s">
        <v>6567</v>
      </c>
      <c r="C3257" t="s">
        <v>6568</v>
      </c>
      <c r="D3257" t="str">
        <f t="shared" si="50"/>
        <v>엄마와 아빠가 싸우셨군요. 많이 놀랐겠어요.</v>
      </c>
      <c r="E3257" t="s">
        <v>6568</v>
      </c>
    </row>
    <row r="3258" spans="1:5" x14ac:dyDescent="0.3">
      <c r="A3258" t="s">
        <v>2452</v>
      </c>
      <c r="B3258" t="s">
        <v>6569</v>
      </c>
      <c r="C3258" t="s">
        <v>6570</v>
      </c>
      <c r="D3258" t="str">
        <f t="shared" si="50"/>
        <v>누구와 살아야 하는지 고민 중이시군요. 어떻게 하는 게 좋은 방법일까요?</v>
      </c>
      <c r="E3258" t="s">
        <v>6570</v>
      </c>
    </row>
    <row r="3259" spans="1:5" x14ac:dyDescent="0.3">
      <c r="A3259" t="s">
        <v>2452</v>
      </c>
      <c r="B3259" t="s">
        <v>6571</v>
      </c>
      <c r="C3259" t="s">
        <v>6572</v>
      </c>
      <c r="D3259" t="str">
        <f t="shared" si="50"/>
        <v>대화를 통해 화해하셨으면 좋겠어요.</v>
      </c>
      <c r="E3259" t="s">
        <v>6572</v>
      </c>
    </row>
    <row r="3260" spans="1:5" x14ac:dyDescent="0.3">
      <c r="A3260" t="s">
        <v>2452</v>
      </c>
      <c r="B3260" t="s">
        <v>6573</v>
      </c>
      <c r="C3260" t="s">
        <v>6574</v>
      </c>
      <c r="D3260" t="str">
        <f t="shared" si="50"/>
        <v>아빠가 숨겨놓은 재산이 있으시군요. 놀랐겠어요.</v>
      </c>
      <c r="E3260" t="s">
        <v>6574</v>
      </c>
    </row>
    <row r="3261" spans="1:5" x14ac:dyDescent="0.3">
      <c r="A3261" t="s">
        <v>2452</v>
      </c>
      <c r="B3261" t="s">
        <v>6575</v>
      </c>
      <c r="C3261" t="s">
        <v>6576</v>
      </c>
      <c r="D3261" t="str">
        <f t="shared" si="50"/>
        <v>많은 고민이 되시나 보네요. 이 상황에서 어떻게 하는 것이 좋을지 저와 얘기해 봐요.</v>
      </c>
      <c r="E3261" t="s">
        <v>36498</v>
      </c>
    </row>
    <row r="3262" spans="1:5" x14ac:dyDescent="0.3">
      <c r="A3262" t="s">
        <v>2452</v>
      </c>
      <c r="B3262" t="s">
        <v>6577</v>
      </c>
      <c r="C3262" t="s">
        <v>6578</v>
      </c>
      <c r="D3262" t="str">
        <f t="shared" si="50"/>
        <v>아버지와의 솔직한 대화를 원하시는군요. 대화를 통해 잘 해결되었으면 좋겠어요.</v>
      </c>
      <c r="E3262" t="s">
        <v>6578</v>
      </c>
    </row>
    <row r="3263" spans="1:5" x14ac:dyDescent="0.3">
      <c r="A3263" t="s">
        <v>2452</v>
      </c>
      <c r="B3263" t="s">
        <v>6579</v>
      </c>
      <c r="C3263" t="s">
        <v>6580</v>
      </c>
      <c r="D3263" t="str">
        <f t="shared" si="50"/>
        <v>누나가 있으시군요. 많이 놀라셨겠어요.</v>
      </c>
      <c r="E3263" t="s">
        <v>6580</v>
      </c>
    </row>
    <row r="3264" spans="1:5" x14ac:dyDescent="0.3">
      <c r="A3264" t="s">
        <v>2452</v>
      </c>
      <c r="B3264" t="s">
        <v>6581</v>
      </c>
      <c r="C3264" t="s">
        <v>6582</v>
      </c>
      <c r="D3264" t="str">
        <f t="shared" si="50"/>
        <v>친구들한테 어떻게 말할지 고민 중이시군요. 어떻게 이야기하는 게 좋은 방법일까요?</v>
      </c>
      <c r="E3264" t="s">
        <v>6582</v>
      </c>
    </row>
    <row r="3265" spans="1:5" x14ac:dyDescent="0.3">
      <c r="A3265" t="s">
        <v>2452</v>
      </c>
      <c r="B3265" t="s">
        <v>6583</v>
      </c>
      <c r="C3265" t="s">
        <v>6584</v>
      </c>
      <c r="D3265" t="str">
        <f t="shared" si="50"/>
        <v>솔직하게 말을 해서 생각한 대로 잘 해결이 되었으면 좋겠어요.</v>
      </c>
      <c r="E3265" t="s">
        <v>6584</v>
      </c>
    </row>
    <row r="3266" spans="1:5" x14ac:dyDescent="0.3">
      <c r="A3266" t="s">
        <v>2378</v>
      </c>
      <c r="B3266" t="s">
        <v>6585</v>
      </c>
      <c r="C3266" t="s">
        <v>6586</v>
      </c>
      <c r="D3266" t="str">
        <f t="shared" si="50"/>
        <v>동생이 자랑스러우시군요. 행복하시겠어요.</v>
      </c>
      <c r="E3266" t="s">
        <v>6586</v>
      </c>
    </row>
    <row r="3267" spans="1:5" x14ac:dyDescent="0.3">
      <c r="A3267" t="s">
        <v>2378</v>
      </c>
      <c r="B3267" t="s">
        <v>6587</v>
      </c>
      <c r="C3267" t="s">
        <v>6588</v>
      </c>
      <c r="D3267" t="str">
        <f t="shared" ref="D3267:D3330" si="51">SUBSTITUTE(SUBSTITUTE(SUBSTITUTE(SUBSTITUTE(SUBSTITUTE(SUBSTITUTE(SUBSTITUTE(SUBSTITUTE(SUBSTITUTE(C3267,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동생의 어떤 점을 가장 자랑하고 싶으신가요?</v>
      </c>
      <c r="E3267" t="s">
        <v>6588</v>
      </c>
    </row>
    <row r="3268" spans="1:5" x14ac:dyDescent="0.3">
      <c r="A3268" t="s">
        <v>2378</v>
      </c>
      <c r="B3268" t="s">
        <v>6589</v>
      </c>
      <c r="C3268" t="s">
        <v>6590</v>
      </c>
      <c r="D3268" t="str">
        <f t="shared" si="51"/>
        <v>동생분이 다방면으로 뛰어나시군요. 자랑스러우시겠어요.</v>
      </c>
      <c r="E3268" t="s">
        <v>6590</v>
      </c>
    </row>
    <row r="3269" spans="1:5" x14ac:dyDescent="0.3">
      <c r="A3269" t="s">
        <v>2378</v>
      </c>
      <c r="B3269" t="s">
        <v>6591</v>
      </c>
      <c r="C3269" t="s">
        <v>6592</v>
      </c>
      <c r="D3269" t="str">
        <f t="shared" si="51"/>
        <v>스스로 잘생겼다고 생각하시는군요. 잘생기셨나 보네요.</v>
      </c>
      <c r="E3269" t="s">
        <v>36499</v>
      </c>
    </row>
    <row r="3270" spans="1:5" x14ac:dyDescent="0.3">
      <c r="A3270" t="s">
        <v>2378</v>
      </c>
      <c r="B3270" t="s">
        <v>6593</v>
      </c>
      <c r="C3270" t="s">
        <v>6594</v>
      </c>
      <c r="D3270" t="str">
        <f t="shared" si="51"/>
        <v>매우 잘생기셨나 보군요. 평소에도 많이 그런 소리를 듣는지 궁금해요.</v>
      </c>
      <c r="E3270" t="s">
        <v>36500</v>
      </c>
    </row>
    <row r="3271" spans="1:5" x14ac:dyDescent="0.3">
      <c r="A3271" t="s">
        <v>2378</v>
      </c>
      <c r="B3271" t="s">
        <v>6595</v>
      </c>
      <c r="C3271" t="s">
        <v>6596</v>
      </c>
      <c r="D3271" t="str">
        <f t="shared" si="51"/>
        <v>늘 행복하시군요. 앞으로도 더 행복해지셨으면 좋겠어요.</v>
      </c>
      <c r="E3271" t="s">
        <v>6596</v>
      </c>
    </row>
    <row r="3272" spans="1:5" x14ac:dyDescent="0.3">
      <c r="A3272" t="s">
        <v>2378</v>
      </c>
      <c r="B3272" t="s">
        <v>6597</v>
      </c>
      <c r="C3272" t="s">
        <v>6598</v>
      </c>
      <c r="D3272" t="str">
        <f t="shared" si="51"/>
        <v>친구들이 모두 점잖고 온화하군요. 좋으시겠어요.</v>
      </c>
      <c r="E3272" t="s">
        <v>6598</v>
      </c>
    </row>
    <row r="3273" spans="1:5" x14ac:dyDescent="0.3">
      <c r="A3273" t="s">
        <v>2378</v>
      </c>
      <c r="B3273" t="s">
        <v>6599</v>
      </c>
      <c r="C3273" t="s">
        <v>6600</v>
      </c>
      <c r="D3273" t="str">
        <f t="shared" si="51"/>
        <v>친구들이 모두 점잖고 온유하셔서 자랑스러우신 것 같네요.</v>
      </c>
      <c r="E3273" t="s">
        <v>6600</v>
      </c>
    </row>
    <row r="3274" spans="1:5" x14ac:dyDescent="0.3">
      <c r="A3274" t="s">
        <v>2378</v>
      </c>
      <c r="B3274" t="s">
        <v>6601</v>
      </c>
      <c r="C3274" t="s">
        <v>6602</v>
      </c>
      <c r="D3274" t="str">
        <f t="shared" si="51"/>
        <v>스스로 행복한 사람이라고 느끼시는군요. 앞으로도 행복하셨으면 좋겠어요.</v>
      </c>
      <c r="E3274" t="s">
        <v>6602</v>
      </c>
    </row>
    <row r="3275" spans="1:5" x14ac:dyDescent="0.3">
      <c r="A3275" t="s">
        <v>2378</v>
      </c>
      <c r="B3275" t="s">
        <v>6603</v>
      </c>
      <c r="C3275" t="s">
        <v>6604</v>
      </c>
      <c r="D3275" t="str">
        <f t="shared" si="51"/>
        <v>착한 사수분을 만나셨군요. 기쁘시겠어요.</v>
      </c>
      <c r="E3275" t="s">
        <v>6604</v>
      </c>
    </row>
    <row r="3276" spans="1:5" x14ac:dyDescent="0.3">
      <c r="A3276" t="s">
        <v>2378</v>
      </c>
      <c r="B3276" t="s">
        <v>6605</v>
      </c>
      <c r="C3276" t="s">
        <v>6606</v>
      </c>
      <c r="D3276" t="str">
        <f t="shared" si="51"/>
        <v>친절하고 좋은 분이라고 생각하는군요. 좀 더 자세히 말씀해 주세요.</v>
      </c>
      <c r="E3276" t="s">
        <v>36501</v>
      </c>
    </row>
    <row r="3277" spans="1:5" x14ac:dyDescent="0.3">
      <c r="A3277" t="s">
        <v>2378</v>
      </c>
      <c r="B3277" t="s">
        <v>6607</v>
      </c>
      <c r="C3277" t="s">
        <v>6608</v>
      </c>
      <c r="D3277" t="str">
        <f t="shared" si="51"/>
        <v>실수를 해도 친절하게 알려주시는 사수분을 만나셨군요. 기쁘시겠어요.</v>
      </c>
      <c r="E3277" t="s">
        <v>6608</v>
      </c>
    </row>
    <row r="3278" spans="1:5" x14ac:dyDescent="0.3">
      <c r="A3278" t="s">
        <v>2378</v>
      </c>
      <c r="B3278" t="s">
        <v>6609</v>
      </c>
      <c r="C3278" t="s">
        <v>6610</v>
      </c>
      <c r="D3278" t="str">
        <f t="shared" si="51"/>
        <v>회사에서 중요한 존재군요. 기쁘시겠어요.</v>
      </c>
      <c r="E3278" t="s">
        <v>6610</v>
      </c>
    </row>
    <row r="3279" spans="1:5" x14ac:dyDescent="0.3">
      <c r="A3279" t="s">
        <v>2378</v>
      </c>
      <c r="B3279" t="s">
        <v>6611</v>
      </c>
      <c r="C3279" t="s">
        <v>6612</v>
      </c>
      <c r="D3279" t="str">
        <f t="shared" si="51"/>
        <v>회사의 인재라고 생각하시는군요. 좀 더 자세히 말씀해 주세요.</v>
      </c>
      <c r="E3279" t="s">
        <v>36502</v>
      </c>
    </row>
    <row r="3280" spans="1:5" x14ac:dyDescent="0.3">
      <c r="A3280" t="s">
        <v>2378</v>
      </c>
      <c r="B3280" t="s">
        <v>6613</v>
      </c>
      <c r="C3280" t="s">
        <v>6614</v>
      </c>
      <c r="D3280" t="str">
        <f t="shared" si="51"/>
        <v>회사에서 인정을 받고 계시는군요. 이번에도 잘 해내셨으면 좋겠어요.</v>
      </c>
      <c r="E3280" t="s">
        <v>6614</v>
      </c>
    </row>
    <row r="3281" spans="1:5" x14ac:dyDescent="0.3">
      <c r="A3281" t="s">
        <v>2378</v>
      </c>
      <c r="B3281" t="s">
        <v>6615</v>
      </c>
      <c r="C3281" t="s">
        <v>6616</v>
      </c>
      <c r="D3281" t="str">
        <f t="shared" si="51"/>
        <v>주위 사람들 중에서 노래를 가장 잘하시는군요. 기쁘시겠어요.</v>
      </c>
      <c r="E3281" t="s">
        <v>6616</v>
      </c>
    </row>
    <row r="3282" spans="1:5" x14ac:dyDescent="0.3">
      <c r="A3282" t="s">
        <v>2378</v>
      </c>
      <c r="B3282" t="s">
        <v>6617</v>
      </c>
      <c r="C3282" t="s">
        <v>6618</v>
      </c>
      <c r="D3282" t="str">
        <f t="shared" si="51"/>
        <v>상을 받을 만큼 잘하시는군요. 잘하는 비법이 있으신가요?</v>
      </c>
      <c r="E3282" t="s">
        <v>6618</v>
      </c>
    </row>
    <row r="3283" spans="1:5" x14ac:dyDescent="0.3">
      <c r="A3283" t="s">
        <v>2378</v>
      </c>
      <c r="B3283" t="s">
        <v>6619</v>
      </c>
      <c r="C3283" t="s">
        <v>6620</v>
      </c>
      <c r="D3283" t="str">
        <f t="shared" si="51"/>
        <v>재능과 노력이 있으시군요. 앞으로도 노래를 잘하시길 바라요.</v>
      </c>
      <c r="E3283" t="s">
        <v>6620</v>
      </c>
    </row>
    <row r="3284" spans="1:5" x14ac:dyDescent="0.3">
      <c r="A3284" t="s">
        <v>3918</v>
      </c>
      <c r="B3284" t="s">
        <v>6621</v>
      </c>
      <c r="C3284" t="s">
        <v>6622</v>
      </c>
      <c r="D3284" t="str">
        <f t="shared" si="51"/>
        <v>아드님께서 남자인지 잘 모르겠다고 말씀하셨군요. 혼란스러우시겠어요.</v>
      </c>
      <c r="E3284" t="s">
        <v>6622</v>
      </c>
    </row>
    <row r="3285" spans="1:5" x14ac:dyDescent="0.3">
      <c r="A3285" t="s">
        <v>3918</v>
      </c>
      <c r="B3285" t="s">
        <v>6623</v>
      </c>
      <c r="C3285" t="s">
        <v>6624</v>
      </c>
      <c r="D3285" t="str">
        <f t="shared" si="51"/>
        <v>아드님의 사진을 보고 큰 충격을 받으셨겠어요. 이런 상황에서 어떻게 하면 좋을지 저와 얘기해 봐요.</v>
      </c>
      <c r="E3285" t="s">
        <v>36503</v>
      </c>
    </row>
    <row r="3286" spans="1:5" x14ac:dyDescent="0.3">
      <c r="A3286" t="s">
        <v>3918</v>
      </c>
      <c r="B3286" t="s">
        <v>6625</v>
      </c>
      <c r="C3286" t="s">
        <v>6626</v>
      </c>
      <c r="D3286" t="str">
        <f t="shared" si="51"/>
        <v>아드님과의 이야기를 통해 잘 해결되었으면 좋겠어요.</v>
      </c>
      <c r="E3286" t="s">
        <v>6626</v>
      </c>
    </row>
    <row r="3287" spans="1:5" x14ac:dyDescent="0.3">
      <c r="A3287" t="s">
        <v>3918</v>
      </c>
      <c r="B3287" t="s">
        <v>6627</v>
      </c>
      <c r="C3287" t="s">
        <v>6628</v>
      </c>
      <c r="D3287" t="str">
        <f t="shared" si="51"/>
        <v>남편이 사랑하는지 잘 모르시겠다는 거군요. 불안하시겠어요.</v>
      </c>
      <c r="E3287" t="s">
        <v>6628</v>
      </c>
    </row>
    <row r="3288" spans="1:5" x14ac:dyDescent="0.3">
      <c r="A3288" t="s">
        <v>3918</v>
      </c>
      <c r="B3288" t="s">
        <v>6629</v>
      </c>
      <c r="C3288" t="s">
        <v>6630</v>
      </c>
      <c r="D3288" t="str">
        <f t="shared" si="51"/>
        <v>불안해하고 계시는군요. 어떻게 해야 해결할 수 있을지 저와 얘기해 봐요.</v>
      </c>
      <c r="E3288" t="s">
        <v>36504</v>
      </c>
    </row>
    <row r="3289" spans="1:5" x14ac:dyDescent="0.3">
      <c r="A3289" t="s">
        <v>3918</v>
      </c>
      <c r="B3289" t="s">
        <v>6631</v>
      </c>
      <c r="C3289" t="s">
        <v>6632</v>
      </c>
      <c r="D3289" t="str">
        <f t="shared" si="51"/>
        <v>이야기를 통해 답답한 마음이 해결되었으면 좋겠네요.</v>
      </c>
      <c r="E3289" t="s">
        <v>6632</v>
      </c>
    </row>
    <row r="3290" spans="1:5" x14ac:dyDescent="0.3">
      <c r="A3290" t="s">
        <v>3918</v>
      </c>
      <c r="B3290" t="s">
        <v>6633</v>
      </c>
      <c r="C3290" t="s">
        <v>6634</v>
      </c>
      <c r="D3290" t="str">
        <f t="shared" si="51"/>
        <v>딸이 파혼을 원하는군요. 많이 당황스러우시겠어요.</v>
      </c>
      <c r="E3290" t="s">
        <v>6634</v>
      </c>
    </row>
    <row r="3291" spans="1:5" x14ac:dyDescent="0.3">
      <c r="A3291" t="s">
        <v>3918</v>
      </c>
      <c r="B3291" t="s">
        <v>6635</v>
      </c>
      <c r="C3291" t="s">
        <v>6636</v>
      </c>
      <c r="D3291" t="str">
        <f t="shared" si="51"/>
        <v>파혼을 결심한 이유가 궁금하시군요. 따님이 솔직하게 얘기해주면 좋을 것 같아요.</v>
      </c>
      <c r="E3291" t="s">
        <v>6636</v>
      </c>
    </row>
    <row r="3292" spans="1:5" x14ac:dyDescent="0.3">
      <c r="A3292" t="s">
        <v>3918</v>
      </c>
      <c r="B3292" t="s">
        <v>6637</v>
      </c>
      <c r="C3292" t="s">
        <v>6638</v>
      </c>
      <c r="D3292" t="str">
        <f t="shared" si="51"/>
        <v>확인을 통해 원하는 결과를 얻으셨으면 좋겠어요.</v>
      </c>
      <c r="E3292" t="s">
        <v>6638</v>
      </c>
    </row>
    <row r="3293" spans="1:5" x14ac:dyDescent="0.3">
      <c r="A3293" t="s">
        <v>3918</v>
      </c>
      <c r="B3293" t="s">
        <v>6639</v>
      </c>
      <c r="C3293" t="s">
        <v>6640</v>
      </c>
      <c r="D3293" t="str">
        <f t="shared" si="51"/>
        <v>모범생인 아들이 대학을 안 간다고 하는군요. 불안하시겠어요.</v>
      </c>
      <c r="E3293" t="s">
        <v>6640</v>
      </c>
    </row>
    <row r="3294" spans="1:5" x14ac:dyDescent="0.3">
      <c r="A3294" t="s">
        <v>3918</v>
      </c>
      <c r="B3294" t="s">
        <v>6641</v>
      </c>
      <c r="C3294" t="s">
        <v>6642</v>
      </c>
      <c r="D3294" t="str">
        <f t="shared" si="51"/>
        <v>이유를 알고 계시는군요. 어떻게 하면 해결이 될지 저와 얘기해 봐요.</v>
      </c>
      <c r="E3294" t="s">
        <v>36505</v>
      </c>
    </row>
    <row r="3295" spans="1:5" x14ac:dyDescent="0.3">
      <c r="A3295" t="s">
        <v>3918</v>
      </c>
      <c r="B3295" t="s">
        <v>6643</v>
      </c>
      <c r="C3295" t="s">
        <v>6644</v>
      </c>
      <c r="D3295" t="str">
        <f t="shared" si="51"/>
        <v>이야기를 통해 원하는 대로 해결이 되었으면 좋겠어요.</v>
      </c>
      <c r="E3295" t="s">
        <v>6644</v>
      </c>
    </row>
    <row r="3296" spans="1:5" x14ac:dyDescent="0.3">
      <c r="A3296" t="s">
        <v>3918</v>
      </c>
      <c r="B3296" t="s">
        <v>6645</v>
      </c>
      <c r="C3296" t="s">
        <v>6646</v>
      </c>
      <c r="D3296" t="str">
        <f t="shared" si="51"/>
        <v>남편의 행동이 달라지는군요. 혼란스러우시겠어요.</v>
      </c>
      <c r="E3296" t="s">
        <v>6646</v>
      </c>
    </row>
    <row r="3297" spans="1:5" x14ac:dyDescent="0.3">
      <c r="A3297" t="s">
        <v>3918</v>
      </c>
      <c r="B3297" t="s">
        <v>6647</v>
      </c>
      <c r="C3297" t="s">
        <v>6648</v>
      </c>
      <c r="D3297" t="str">
        <f t="shared" si="51"/>
        <v>모습이 달라 혼란스러우시군요. 어떻게 하면 혼란스럽지 않게 할 수 있을지 저와 얘기해 봐요.</v>
      </c>
      <c r="E3297" t="s">
        <v>36506</v>
      </c>
    </row>
    <row r="3298" spans="1:5" x14ac:dyDescent="0.3">
      <c r="A3298" t="s">
        <v>3918</v>
      </c>
      <c r="B3298" t="s">
        <v>6649</v>
      </c>
      <c r="C3298" t="s">
        <v>6650</v>
      </c>
      <c r="D3298" t="str">
        <f t="shared" si="51"/>
        <v>아들과 대화를 통해 잘 해결이 되었으면 좋겠어요.</v>
      </c>
      <c r="E3298" t="s">
        <v>6650</v>
      </c>
    </row>
    <row r="3299" spans="1:5" x14ac:dyDescent="0.3">
      <c r="A3299" t="s">
        <v>3918</v>
      </c>
      <c r="B3299" t="s">
        <v>6651</v>
      </c>
      <c r="C3299" t="s">
        <v>6652</v>
      </c>
      <c r="D3299" t="str">
        <f t="shared" si="51"/>
        <v>다정한 남편이 쌀쌀맞아지셨군요. 혼란스러우시겠어요.</v>
      </c>
      <c r="E3299" t="s">
        <v>6652</v>
      </c>
    </row>
    <row r="3300" spans="1:5" x14ac:dyDescent="0.3">
      <c r="A3300" t="s">
        <v>3918</v>
      </c>
      <c r="B3300" t="s">
        <v>6653</v>
      </c>
      <c r="C3300" t="s">
        <v>6654</v>
      </c>
      <c r="D3300" t="str">
        <f t="shared" si="51"/>
        <v>이유를 생각하고 계시는군요. 어떤 이유가 맞는 이유일까요?</v>
      </c>
      <c r="E3300" t="s">
        <v>6654</v>
      </c>
    </row>
    <row r="3301" spans="1:5" x14ac:dyDescent="0.3">
      <c r="A3301" t="s">
        <v>3918</v>
      </c>
      <c r="B3301" t="s">
        <v>6655</v>
      </c>
      <c r="C3301" t="s">
        <v>6656</v>
      </c>
      <c r="D3301" t="str">
        <f t="shared" si="51"/>
        <v>남편과 대화를 나누는게 가장 좋은 방법이군요. 대화를 통해 잘 해결이 되었으면 좋겠어요.</v>
      </c>
      <c r="E3301" t="s">
        <v>6656</v>
      </c>
    </row>
    <row r="3302" spans="1:5" x14ac:dyDescent="0.3">
      <c r="A3302" t="s">
        <v>3918</v>
      </c>
      <c r="B3302" t="s">
        <v>6657</v>
      </c>
      <c r="C3302" t="s">
        <v>6658</v>
      </c>
      <c r="D3302" t="str">
        <f t="shared" si="51"/>
        <v>딸이 휴학을 한다고 말했군요. 혼란스러우시겠어요.</v>
      </c>
      <c r="E3302" t="s">
        <v>6658</v>
      </c>
    </row>
    <row r="3303" spans="1:5" x14ac:dyDescent="0.3">
      <c r="A3303" t="s">
        <v>3918</v>
      </c>
      <c r="B3303" t="s">
        <v>6659</v>
      </c>
      <c r="C3303" t="s">
        <v>6660</v>
      </c>
      <c r="D3303" t="str">
        <f t="shared" si="51"/>
        <v>이유를 몰라 고민이시군요. 어떻게 하면 이유를 알 수 있을지 저와 얘기해 봐요.</v>
      </c>
      <c r="E3303" t="s">
        <v>36507</v>
      </c>
    </row>
    <row r="3304" spans="1:5" x14ac:dyDescent="0.3">
      <c r="A3304" t="s">
        <v>3918</v>
      </c>
      <c r="B3304" t="s">
        <v>6661</v>
      </c>
      <c r="C3304" t="s">
        <v>6662</v>
      </c>
      <c r="D3304" t="str">
        <f t="shared" si="51"/>
        <v>가족회의를 통해 잘 해결이 되었으면 좋겠어요.</v>
      </c>
      <c r="E3304" t="s">
        <v>6662</v>
      </c>
    </row>
    <row r="3305" spans="1:5" x14ac:dyDescent="0.3">
      <c r="A3305" t="s">
        <v>3918</v>
      </c>
      <c r="B3305" t="s">
        <v>6663</v>
      </c>
      <c r="C3305" t="s">
        <v>6664</v>
      </c>
      <c r="D3305" t="str">
        <f t="shared" si="51"/>
        <v>남편이 이혼을 취소하자고 하셨군요. 혼란스러우시겠어요.</v>
      </c>
      <c r="E3305" t="s">
        <v>6664</v>
      </c>
    </row>
    <row r="3306" spans="1:5" x14ac:dyDescent="0.3">
      <c r="A3306" t="s">
        <v>3918</v>
      </c>
      <c r="B3306" t="s">
        <v>6665</v>
      </c>
      <c r="C3306" t="s">
        <v>6666</v>
      </c>
      <c r="D3306" t="str">
        <f t="shared" si="51"/>
        <v>재결합을 고민 중이시군요. 어떻게 하는 것이 가장 좋은 방법일까요?</v>
      </c>
      <c r="E3306" t="s">
        <v>6666</v>
      </c>
    </row>
    <row r="3307" spans="1:5" x14ac:dyDescent="0.3">
      <c r="A3307" t="s">
        <v>3918</v>
      </c>
      <c r="B3307" t="s">
        <v>6667</v>
      </c>
      <c r="C3307" t="s">
        <v>6668</v>
      </c>
      <c r="D3307" t="str">
        <f t="shared" si="51"/>
        <v>대화를 통해 결정하시려고 하는군요. 잘 해결이 되었으면 좋겠어요.</v>
      </c>
      <c r="E3307" t="s">
        <v>6668</v>
      </c>
    </row>
    <row r="3308" spans="1:5" x14ac:dyDescent="0.3">
      <c r="A3308" t="s">
        <v>3918</v>
      </c>
      <c r="B3308" t="s">
        <v>6669</v>
      </c>
      <c r="C3308" t="s">
        <v>6670</v>
      </c>
      <c r="D3308" t="str">
        <f t="shared" si="51"/>
        <v>남편이 이전과 달리 친정에 자주 가라고 하는군요. 혼란스러우시겠어요.</v>
      </c>
      <c r="E3308" t="s">
        <v>6670</v>
      </c>
    </row>
    <row r="3309" spans="1:5" x14ac:dyDescent="0.3">
      <c r="A3309" t="s">
        <v>3918</v>
      </c>
      <c r="B3309" t="s">
        <v>6671</v>
      </c>
      <c r="C3309" t="s">
        <v>6672</v>
      </c>
      <c r="D3309" t="str">
        <f t="shared" si="51"/>
        <v>남편의 변한 모습에 어떻게 해야 할지 고민중이시군요. 어떻게 하는 것이 좋을지 저와 얘기해 봐요.</v>
      </c>
      <c r="E3309" t="s">
        <v>36508</v>
      </c>
    </row>
    <row r="3310" spans="1:5" x14ac:dyDescent="0.3">
      <c r="A3310" t="s">
        <v>3918</v>
      </c>
      <c r="B3310" t="s">
        <v>6673</v>
      </c>
      <c r="C3310" t="s">
        <v>6674</v>
      </c>
      <c r="D3310" t="str">
        <f t="shared" si="51"/>
        <v>하고 싶은 대로 하셔서 잘 해결이 되었으면 좋겠어요.</v>
      </c>
      <c r="E3310" t="s">
        <v>6674</v>
      </c>
    </row>
    <row r="3311" spans="1:5" x14ac:dyDescent="0.3">
      <c r="A3311" t="s">
        <v>3918</v>
      </c>
      <c r="B3311" t="s">
        <v>6675</v>
      </c>
      <c r="C3311" t="s">
        <v>6676</v>
      </c>
      <c r="D3311" t="str">
        <f t="shared" si="51"/>
        <v>아들이 갑자기 애교쟁이가 되었군요. 혼란스러우시겠어요.</v>
      </c>
      <c r="E3311" t="s">
        <v>6676</v>
      </c>
    </row>
    <row r="3312" spans="1:5" x14ac:dyDescent="0.3">
      <c r="A3312" t="s">
        <v>3918</v>
      </c>
      <c r="B3312" t="s">
        <v>6677</v>
      </c>
      <c r="C3312" t="s">
        <v>6678</v>
      </c>
      <c r="D3312" t="str">
        <f t="shared" si="51"/>
        <v>물어봐도 괜찮을지 고민 중이시군요. 어떻게 하는 것이 가장 좋은 방법일까요?</v>
      </c>
      <c r="E3312" t="s">
        <v>6678</v>
      </c>
    </row>
    <row r="3313" spans="1:5" x14ac:dyDescent="0.3">
      <c r="A3313" t="s">
        <v>3918</v>
      </c>
      <c r="B3313" t="s">
        <v>6679</v>
      </c>
      <c r="C3313" t="s">
        <v>6680</v>
      </c>
      <c r="D3313" t="str">
        <f t="shared" si="51"/>
        <v>아들과 대화를 나눠 보려고 하시는군요. 대화가 잘 되었으면 좋겠어요.</v>
      </c>
      <c r="E3313" t="s">
        <v>6680</v>
      </c>
    </row>
    <row r="3314" spans="1:5" x14ac:dyDescent="0.3">
      <c r="A3314" t="s">
        <v>3918</v>
      </c>
      <c r="B3314" t="s">
        <v>6681</v>
      </c>
      <c r="C3314" t="s">
        <v>6682</v>
      </c>
      <c r="D3314" t="str">
        <f t="shared" si="51"/>
        <v>남편이 갑자기 회사를 그만두고 농사를 짓겠다고 하셨군요. 혼란스러우시겠어요.</v>
      </c>
      <c r="E3314" t="s">
        <v>6682</v>
      </c>
    </row>
    <row r="3315" spans="1:5" x14ac:dyDescent="0.3">
      <c r="A3315" t="s">
        <v>3918</v>
      </c>
      <c r="B3315" t="s">
        <v>6683</v>
      </c>
      <c r="C3315" t="s">
        <v>6684</v>
      </c>
      <c r="D3315" t="str">
        <f t="shared" si="51"/>
        <v>농사를 짓고 싶어 하는 이유를 궁금해하고 계시는군요. 어떻게 하면 알 수 있을지 저와 얘기해 봐요.</v>
      </c>
      <c r="E3315" t="s">
        <v>36509</v>
      </c>
    </row>
    <row r="3316" spans="1:5" x14ac:dyDescent="0.3">
      <c r="A3316" t="s">
        <v>3918</v>
      </c>
      <c r="B3316" t="s">
        <v>6685</v>
      </c>
      <c r="C3316" t="s">
        <v>6686</v>
      </c>
      <c r="D3316" t="str">
        <f t="shared" si="51"/>
        <v>대화를 통해 잘 해결이 되었으면 좋겠어요.</v>
      </c>
      <c r="E3316" t="s">
        <v>6686</v>
      </c>
    </row>
    <row r="3317" spans="1:5" x14ac:dyDescent="0.3">
      <c r="A3317" t="s">
        <v>3918</v>
      </c>
      <c r="B3317" t="s">
        <v>6687</v>
      </c>
      <c r="C3317" t="s">
        <v>6688</v>
      </c>
      <c r="D3317" t="str">
        <f t="shared" si="51"/>
        <v>딸이 갑자기 짐을 싸서 나갔군요. 불안하시겠어요.</v>
      </c>
      <c r="E3317" t="s">
        <v>6688</v>
      </c>
    </row>
    <row r="3318" spans="1:5" x14ac:dyDescent="0.3">
      <c r="A3318" t="s">
        <v>3918</v>
      </c>
      <c r="B3318" t="s">
        <v>6689</v>
      </c>
      <c r="C3318" t="s">
        <v>6690</v>
      </c>
      <c r="D3318" t="str">
        <f t="shared" si="51"/>
        <v>무슨 일이 생긴 건지 걱정 중이시군요. 어떻게 하면 알 수 있을지 저와 얘기해 봐요.</v>
      </c>
      <c r="E3318" t="s">
        <v>36510</v>
      </c>
    </row>
    <row r="3319" spans="1:5" x14ac:dyDescent="0.3">
      <c r="A3319" t="s">
        <v>3918</v>
      </c>
      <c r="B3319" t="s">
        <v>6691</v>
      </c>
      <c r="C3319" t="s">
        <v>6692</v>
      </c>
      <c r="D3319" t="str">
        <f t="shared" si="51"/>
        <v>딸을 믿어주시는군요. 잘 해결이 되었으면 좋겠어요.</v>
      </c>
      <c r="E3319" t="s">
        <v>6692</v>
      </c>
    </row>
    <row r="3320" spans="1:5" x14ac:dyDescent="0.3">
      <c r="A3320" t="s">
        <v>1850</v>
      </c>
      <c r="B3320" t="s">
        <v>6693</v>
      </c>
      <c r="C3320" t="s">
        <v>6694</v>
      </c>
      <c r="D3320" t="str">
        <f t="shared" si="51"/>
        <v>남편이 게임을 오래 하시는군요. 당황스러우시겠어요.</v>
      </c>
      <c r="E3320" t="s">
        <v>6694</v>
      </c>
    </row>
    <row r="3321" spans="1:5" x14ac:dyDescent="0.3">
      <c r="A3321" t="s">
        <v>1850</v>
      </c>
      <c r="B3321" t="s">
        <v>6695</v>
      </c>
      <c r="C3321" t="s">
        <v>6696</v>
      </c>
      <c r="D3321" t="str">
        <f t="shared" si="51"/>
        <v>어떻게 해야 할지 고민이시군요. 어떻게 하는 것이 가장 좋은 방법일까요?</v>
      </c>
      <c r="E3321" t="s">
        <v>6696</v>
      </c>
    </row>
    <row r="3322" spans="1:5" x14ac:dyDescent="0.3">
      <c r="A3322" t="s">
        <v>1850</v>
      </c>
      <c r="B3322" t="s">
        <v>6697</v>
      </c>
      <c r="C3322" t="s">
        <v>6698</v>
      </c>
      <c r="D3322" t="str">
        <f t="shared" si="51"/>
        <v>이야기를 통해 잘 해결이 되었으면 좋겠어요.</v>
      </c>
      <c r="E3322" t="s">
        <v>6698</v>
      </c>
    </row>
    <row r="3323" spans="1:5" x14ac:dyDescent="0.3">
      <c r="A3323" t="s">
        <v>1850</v>
      </c>
      <c r="B3323" t="s">
        <v>6699</v>
      </c>
      <c r="C3323" t="s">
        <v>6700</v>
      </c>
      <c r="D3323" t="str">
        <f t="shared" si="51"/>
        <v>남편이 갑자기 퇴사를 했군요. 당황스러우시겠어요.</v>
      </c>
      <c r="E3323" t="s">
        <v>6700</v>
      </c>
    </row>
    <row r="3324" spans="1:5" x14ac:dyDescent="0.3">
      <c r="A3324" t="s">
        <v>1850</v>
      </c>
      <c r="B3324" t="s">
        <v>6701</v>
      </c>
      <c r="C3324" t="s">
        <v>6702</v>
      </c>
      <c r="D3324" t="str">
        <f t="shared" si="51"/>
        <v>걱정되면서도 한심하다고 생각하고 있군요. 어떻게 해야 한다고 생각하세요?</v>
      </c>
      <c r="E3324" t="s">
        <v>6702</v>
      </c>
    </row>
    <row r="3325" spans="1:5" x14ac:dyDescent="0.3">
      <c r="A3325" t="s">
        <v>1850</v>
      </c>
      <c r="B3325" t="s">
        <v>6703</v>
      </c>
      <c r="C3325" t="s">
        <v>6704</v>
      </c>
      <c r="D3325" t="str">
        <f t="shared" si="51"/>
        <v>생각하신 대로 상황을 잘 해결해 나가셨으면 좋겠어요.</v>
      </c>
      <c r="E3325" t="s">
        <v>6704</v>
      </c>
    </row>
    <row r="3326" spans="1:5" x14ac:dyDescent="0.3">
      <c r="A3326" t="s">
        <v>1850</v>
      </c>
      <c r="B3326" t="s">
        <v>6705</v>
      </c>
      <c r="C3326" t="s">
        <v>6706</v>
      </c>
      <c r="D3326" t="str">
        <f t="shared" si="51"/>
        <v>남편분이 주말에 아무것도 안 하시는군요. 화가 나시겠어요.</v>
      </c>
      <c r="E3326" t="s">
        <v>6706</v>
      </c>
    </row>
    <row r="3327" spans="1:5" x14ac:dyDescent="0.3">
      <c r="A3327" t="s">
        <v>1850</v>
      </c>
      <c r="B3327" t="s">
        <v>6707</v>
      </c>
      <c r="C3327" t="s">
        <v>6708</v>
      </c>
      <c r="D3327" t="str">
        <f t="shared" si="51"/>
        <v>남편의 태도에 화가 나셨군요. 남편에 대한 생각을 솔직하게 이야기하면 좋겠어요.</v>
      </c>
      <c r="E3327" t="s">
        <v>6708</v>
      </c>
    </row>
    <row r="3328" spans="1:5" x14ac:dyDescent="0.3">
      <c r="A3328" t="s">
        <v>1850</v>
      </c>
      <c r="B3328" t="s">
        <v>6709</v>
      </c>
      <c r="C3328" t="s">
        <v>6710</v>
      </c>
      <c r="D3328" t="str">
        <f t="shared" si="51"/>
        <v>계획하신 대로 잘 해결되었으면 좋겠어요.</v>
      </c>
      <c r="E3328" t="s">
        <v>6710</v>
      </c>
    </row>
    <row r="3329" spans="1:5" x14ac:dyDescent="0.3">
      <c r="A3329" t="s">
        <v>1850</v>
      </c>
      <c r="B3329" t="s">
        <v>6711</v>
      </c>
      <c r="C3329" t="s">
        <v>6712</v>
      </c>
      <c r="D3329" t="str">
        <f t="shared" si="51"/>
        <v>내일모레가 시험인데 게임만 하는 아들이 있어 걱정이시겠어요.</v>
      </c>
      <c r="E3329" t="s">
        <v>6712</v>
      </c>
    </row>
    <row r="3330" spans="1:5" x14ac:dyDescent="0.3">
      <c r="A3330" t="s">
        <v>1850</v>
      </c>
      <c r="B3330" t="s">
        <v>6713</v>
      </c>
      <c r="C3330" t="s">
        <v>6714</v>
      </c>
      <c r="D3330" t="str">
        <f t="shared" si="51"/>
        <v>공부할 시간도 모자라는데 다른 것에 시간을 쓰는 아들 때문에 속상하시군요. 어떻게 하면 좋을지 저와 얘기해 봐요.</v>
      </c>
      <c r="E3330" t="s">
        <v>36511</v>
      </c>
    </row>
    <row r="3331" spans="1:5" x14ac:dyDescent="0.3">
      <c r="A3331" t="s">
        <v>1850</v>
      </c>
      <c r="B3331" t="s">
        <v>6715</v>
      </c>
      <c r="C3331" t="s">
        <v>6716</v>
      </c>
      <c r="D3331" t="str">
        <f t="shared" ref="D3331:D3394" si="52">SUBSTITUTE(SUBSTITUTE(SUBSTITUTE(SUBSTITUTE(SUBSTITUTE(SUBSTITUTE(SUBSTITUTE(SUBSTITUTE(SUBSTITUTE(C3331,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대화를 통해 생각하신 대로 잘 해결이 되었으면 좋겠어요.</v>
      </c>
      <c r="E3331" t="s">
        <v>6716</v>
      </c>
    </row>
    <row r="3332" spans="1:5" x14ac:dyDescent="0.3">
      <c r="A3332" t="s">
        <v>1850</v>
      </c>
      <c r="B3332" t="s">
        <v>6717</v>
      </c>
      <c r="C3332" t="s">
        <v>6718</v>
      </c>
      <c r="D3332" t="str">
        <f t="shared" si="52"/>
        <v>남편이 아무것도 하지 않으려고 하는군요. 힘드시겠어요.</v>
      </c>
      <c r="E3332" t="s">
        <v>6718</v>
      </c>
    </row>
    <row r="3333" spans="1:5" x14ac:dyDescent="0.3">
      <c r="A3333" t="s">
        <v>1850</v>
      </c>
      <c r="B3333" t="s">
        <v>6719</v>
      </c>
      <c r="C3333" t="s">
        <v>6720</v>
      </c>
      <c r="D3333" t="str">
        <f t="shared" si="52"/>
        <v>많이 힘드시겠어요. 좋은 해결방법은 뭐라고 생각하세요?</v>
      </c>
      <c r="E3333" t="s">
        <v>6720</v>
      </c>
    </row>
    <row r="3334" spans="1:5" x14ac:dyDescent="0.3">
      <c r="A3334" t="s">
        <v>1850</v>
      </c>
      <c r="B3334" t="s">
        <v>6721</v>
      </c>
      <c r="C3334" t="s">
        <v>6722</v>
      </c>
      <c r="D3334" t="str">
        <f t="shared" si="52"/>
        <v>대화를 통해 좋은 해결방법을 찾으시면 좋겠어요.</v>
      </c>
      <c r="E3334" t="s">
        <v>6722</v>
      </c>
    </row>
    <row r="3335" spans="1:5" x14ac:dyDescent="0.3">
      <c r="A3335" t="s">
        <v>1850</v>
      </c>
      <c r="B3335" t="s">
        <v>6723</v>
      </c>
      <c r="C3335" t="s">
        <v>6724</v>
      </c>
      <c r="D3335" t="str">
        <f t="shared" si="52"/>
        <v>취직할 생각이 없는 딸 때문에 걱정이시군요. 고민되시겠어요.</v>
      </c>
      <c r="E3335" t="s">
        <v>6724</v>
      </c>
    </row>
    <row r="3336" spans="1:5" x14ac:dyDescent="0.3">
      <c r="A3336" t="s">
        <v>1850</v>
      </c>
      <c r="B3336" t="s">
        <v>6725</v>
      </c>
      <c r="C3336" t="s">
        <v>6726</v>
      </c>
      <c r="D3336" t="str">
        <f t="shared" si="52"/>
        <v>뭐라고 할지 말지 고민이시군요. 어떻게 하는 것이 가장 좋은 방법일까요?</v>
      </c>
      <c r="E3336" t="s">
        <v>6726</v>
      </c>
    </row>
    <row r="3337" spans="1:5" x14ac:dyDescent="0.3">
      <c r="A3337" t="s">
        <v>1850</v>
      </c>
      <c r="B3337" t="s">
        <v>6727</v>
      </c>
      <c r="C3337" t="s">
        <v>6728</v>
      </c>
      <c r="D3337" t="str">
        <f t="shared" si="52"/>
        <v>대화를 통해서 잘 해결이 되었으면 좋겠어요.</v>
      </c>
      <c r="E3337" t="s">
        <v>6728</v>
      </c>
    </row>
    <row r="3338" spans="1:5" x14ac:dyDescent="0.3">
      <c r="A3338" t="s">
        <v>1850</v>
      </c>
      <c r="B3338" t="s">
        <v>6729</v>
      </c>
      <c r="C3338" t="s">
        <v>6730</v>
      </c>
      <c r="D3338" t="str">
        <f t="shared" si="52"/>
        <v>손해만 보는 남편을 한심하다고 생각하시는군요. 걱정되시겠어요.</v>
      </c>
      <c r="E3338" t="s">
        <v>6730</v>
      </c>
    </row>
    <row r="3339" spans="1:5" x14ac:dyDescent="0.3">
      <c r="A3339" t="s">
        <v>1850</v>
      </c>
      <c r="B3339" t="s">
        <v>6731</v>
      </c>
      <c r="C3339" t="s">
        <v>6732</v>
      </c>
      <c r="D3339" t="str">
        <f t="shared" si="52"/>
        <v>많이 걱정되시겠어요. 남편의 습관을 바꾸도록 하면 좋을 것 같아요.</v>
      </c>
      <c r="E3339" t="s">
        <v>6732</v>
      </c>
    </row>
    <row r="3340" spans="1:5" x14ac:dyDescent="0.3">
      <c r="A3340" t="s">
        <v>1850</v>
      </c>
      <c r="B3340" t="s">
        <v>6733</v>
      </c>
      <c r="C3340" t="s">
        <v>6734</v>
      </c>
      <c r="D3340" t="str">
        <f t="shared" si="52"/>
        <v>생각하신 방법대로 해서 잘 해결되었으면 좋겠어요.</v>
      </c>
      <c r="E3340" t="s">
        <v>6734</v>
      </c>
    </row>
    <row r="3341" spans="1:5" x14ac:dyDescent="0.3">
      <c r="A3341" t="s">
        <v>1850</v>
      </c>
      <c r="B3341" t="s">
        <v>6735</v>
      </c>
      <c r="C3341" t="s">
        <v>6736</v>
      </c>
      <c r="D3341" t="str">
        <f t="shared" si="52"/>
        <v>고부관계에 눈치만 보는 남편 때문에 고민이시겠어요.</v>
      </c>
      <c r="E3341" t="s">
        <v>6736</v>
      </c>
    </row>
    <row r="3342" spans="1:5" x14ac:dyDescent="0.3">
      <c r="A3342" t="s">
        <v>1850</v>
      </c>
      <c r="B3342" t="s">
        <v>6737</v>
      </c>
      <c r="C3342" t="s">
        <v>6738</v>
      </c>
      <c r="D3342" t="str">
        <f t="shared" si="52"/>
        <v>남편의 행동을 답답해 하고 계시는군요. 남편과 대화를 나누어 보셨는지 궁금해요.</v>
      </c>
      <c r="E3342" t="s">
        <v>36512</v>
      </c>
    </row>
    <row r="3343" spans="1:5" x14ac:dyDescent="0.3">
      <c r="A3343" t="s">
        <v>1850</v>
      </c>
      <c r="B3343" t="s">
        <v>6739</v>
      </c>
      <c r="C3343" t="s">
        <v>6740</v>
      </c>
      <c r="D3343" t="str">
        <f t="shared" si="52"/>
        <v>직접적으로 이야기하는 게 가장 좋은 방법이군요. 남편과의 대화를 통해 잘 해결되었으면 좋겠어요.</v>
      </c>
      <c r="E3343" t="s">
        <v>6740</v>
      </c>
    </row>
    <row r="3344" spans="1:5" x14ac:dyDescent="0.3">
      <c r="A3344" t="s">
        <v>1850</v>
      </c>
      <c r="B3344" t="s">
        <v>6741</v>
      </c>
      <c r="C3344" t="s">
        <v>6742</v>
      </c>
      <c r="D3344" t="str">
        <f t="shared" si="52"/>
        <v>방 청소를 안 하는 딸 때문에 고민이시군요. 걱정되시겠어요.</v>
      </c>
      <c r="E3344" t="s">
        <v>6742</v>
      </c>
    </row>
    <row r="3345" spans="1:5" x14ac:dyDescent="0.3">
      <c r="A3345" t="s">
        <v>1850</v>
      </c>
      <c r="B3345" t="s">
        <v>6743</v>
      </c>
      <c r="C3345" t="s">
        <v>6744</v>
      </c>
      <c r="D3345" t="str">
        <f t="shared" si="52"/>
        <v>청소를 하지 않는 딸 때문에 고민이시군요. 어떻게 해야 한다고 생각하세요?</v>
      </c>
      <c r="E3345" t="s">
        <v>6744</v>
      </c>
    </row>
    <row r="3346" spans="1:5" x14ac:dyDescent="0.3">
      <c r="A3346" t="s">
        <v>1850</v>
      </c>
      <c r="B3346" t="s">
        <v>6745</v>
      </c>
      <c r="C3346" t="s">
        <v>6746</v>
      </c>
      <c r="D3346" t="str">
        <f t="shared" si="52"/>
        <v>이제 청소를 해주지 않으실 거군요. 생각하신 대로 잘 해결되었으면 좋겠어요.</v>
      </c>
      <c r="E3346" t="s">
        <v>6746</v>
      </c>
    </row>
    <row r="3347" spans="1:5" x14ac:dyDescent="0.3">
      <c r="A3347" t="s">
        <v>2806</v>
      </c>
      <c r="B3347" t="s">
        <v>6747</v>
      </c>
      <c r="C3347" t="s">
        <v>6748</v>
      </c>
      <c r="D3347" t="str">
        <f t="shared" si="52"/>
        <v>동생이 도박을 하시는군요. 걱정이시겠어요.</v>
      </c>
      <c r="E3347" t="s">
        <v>6748</v>
      </c>
    </row>
    <row r="3348" spans="1:5" x14ac:dyDescent="0.3">
      <c r="A3348" t="s">
        <v>2806</v>
      </c>
      <c r="B3348" t="s">
        <v>6749</v>
      </c>
      <c r="C3348" t="s">
        <v>6750</v>
      </c>
      <c r="D3348" t="str">
        <f t="shared" si="52"/>
        <v>몸도 아프신데 걱정이시겠어요. 좋은 방법이 없을까요?</v>
      </c>
      <c r="E3348" t="s">
        <v>6750</v>
      </c>
    </row>
    <row r="3349" spans="1:5" x14ac:dyDescent="0.3">
      <c r="A3349" t="s">
        <v>2806</v>
      </c>
      <c r="B3349" t="s">
        <v>6751</v>
      </c>
      <c r="C3349" t="s">
        <v>6752</v>
      </c>
      <c r="D3349" t="str">
        <f t="shared" si="52"/>
        <v>신고를 하려 하시는군요. 생각한 대로 잘 해결되었으면 좋겠어요.</v>
      </c>
      <c r="E3349" t="s">
        <v>6752</v>
      </c>
    </row>
    <row r="3350" spans="1:5" x14ac:dyDescent="0.3">
      <c r="A3350" t="s">
        <v>2806</v>
      </c>
      <c r="B3350" t="s">
        <v>6753</v>
      </c>
      <c r="C3350" t="s">
        <v>6754</v>
      </c>
      <c r="D3350" t="str">
        <f t="shared" si="52"/>
        <v>대출을 받으셨군요. 걱정되시겠어요.</v>
      </c>
      <c r="E3350" t="s">
        <v>6754</v>
      </c>
    </row>
    <row r="3351" spans="1:5" x14ac:dyDescent="0.3">
      <c r="A3351" t="s">
        <v>2806</v>
      </c>
      <c r="B3351" t="s">
        <v>6755</v>
      </c>
      <c r="C3351" t="s">
        <v>6756</v>
      </c>
      <c r="D3351" t="str">
        <f t="shared" si="52"/>
        <v>대출을 받고 나서 걱정이 많으시군요. 어떻게 하는 게 좋은 방법이라고 생각하세요?</v>
      </c>
      <c r="E3351" t="s">
        <v>6756</v>
      </c>
    </row>
    <row r="3352" spans="1:5" x14ac:dyDescent="0.3">
      <c r="A3352" t="s">
        <v>2806</v>
      </c>
      <c r="B3352" t="s">
        <v>6757</v>
      </c>
      <c r="C3352" t="s">
        <v>6758</v>
      </c>
      <c r="D3352" t="str">
        <f t="shared" si="52"/>
        <v>방법을 생각하셨군요. 생각하신 대로 잘 해결되었으면 좋겠어요.</v>
      </c>
      <c r="E3352" t="s">
        <v>6758</v>
      </c>
    </row>
    <row r="3353" spans="1:5" x14ac:dyDescent="0.3">
      <c r="A3353" t="s">
        <v>2806</v>
      </c>
      <c r="B3353" t="s">
        <v>6759</v>
      </c>
      <c r="C3353" t="s">
        <v>6760</v>
      </c>
      <c r="D3353" t="str">
        <f t="shared" si="52"/>
        <v>친구분을 통해 실속 없는 보험에 가입하셨군요. 슬프시겠어요.</v>
      </c>
      <c r="E3353" t="s">
        <v>6760</v>
      </c>
    </row>
    <row r="3354" spans="1:5" x14ac:dyDescent="0.3">
      <c r="A3354" t="s">
        <v>2806</v>
      </c>
      <c r="B3354" t="s">
        <v>6761</v>
      </c>
      <c r="C3354" t="s">
        <v>6762</v>
      </c>
      <c r="D3354" t="str">
        <f t="shared" si="52"/>
        <v>실속 없는 보험 때문에 속상하시군요. 앞으로 어떻게 하는 게 좋은 방법이라고 생각하세요?</v>
      </c>
      <c r="E3354" t="s">
        <v>6762</v>
      </c>
    </row>
    <row r="3355" spans="1:5" x14ac:dyDescent="0.3">
      <c r="A3355" t="s">
        <v>2806</v>
      </c>
      <c r="B3355" t="s">
        <v>6763</v>
      </c>
      <c r="C3355" t="s">
        <v>6764</v>
      </c>
      <c r="D3355" t="str">
        <f t="shared" si="52"/>
        <v>해지를 하실 거군요. 생각한 대로 잘 해결이 되었으면 좋겠어요.</v>
      </c>
      <c r="E3355" t="s">
        <v>6764</v>
      </c>
    </row>
    <row r="3356" spans="1:5" x14ac:dyDescent="0.3">
      <c r="A3356" t="s">
        <v>2806</v>
      </c>
      <c r="B3356" t="s">
        <v>6765</v>
      </c>
      <c r="C3356" t="s">
        <v>6766</v>
      </c>
      <c r="D3356" t="str">
        <f t="shared" si="52"/>
        <v>보증으로 아내 병원비를 잃으셨군요. 슬프시겠어요.</v>
      </c>
      <c r="E3356" t="s">
        <v>6766</v>
      </c>
    </row>
    <row r="3357" spans="1:5" x14ac:dyDescent="0.3">
      <c r="A3357" t="s">
        <v>2806</v>
      </c>
      <c r="B3357" t="s">
        <v>6767</v>
      </c>
      <c r="C3357" t="s">
        <v>6768</v>
      </c>
      <c r="D3357" t="str">
        <f t="shared" si="52"/>
        <v>슬퍼하고 계시는군요. 앞으로 어떻게 하는 게 좋은 방법일까요?</v>
      </c>
      <c r="E3357" t="s">
        <v>6768</v>
      </c>
    </row>
    <row r="3358" spans="1:5" x14ac:dyDescent="0.3">
      <c r="A3358" t="s">
        <v>2806</v>
      </c>
      <c r="B3358" t="s">
        <v>6769</v>
      </c>
      <c r="C3358" t="s">
        <v>6770</v>
      </c>
      <c r="D3358" t="str">
        <f t="shared" si="52"/>
        <v>방법들을 생각해내셨군요. 생각하신 대로 잘 해결되었으면 좋겠어요.</v>
      </c>
      <c r="E3358" t="s">
        <v>6770</v>
      </c>
    </row>
    <row r="3359" spans="1:5" x14ac:dyDescent="0.3">
      <c r="A3359" t="s">
        <v>2806</v>
      </c>
      <c r="B3359" t="s">
        <v>6771</v>
      </c>
      <c r="C3359" t="s">
        <v>6772</v>
      </c>
      <c r="D3359" t="str">
        <f t="shared" si="52"/>
        <v>계약을 하고 보니 이중 계약된 집이었군요. 환멸감이 드시겠어요.</v>
      </c>
      <c r="E3359" t="s">
        <v>6772</v>
      </c>
    </row>
    <row r="3360" spans="1:5" x14ac:dyDescent="0.3">
      <c r="A3360" t="s">
        <v>2806</v>
      </c>
      <c r="B3360" t="s">
        <v>6773</v>
      </c>
      <c r="C3360" t="s">
        <v>6774</v>
      </c>
      <c r="D3360" t="str">
        <f t="shared" si="52"/>
        <v>가족들한테 이 사실을 어떻게 말해야 할지 고민 중이시군요. 얘기를 하면 어떨 것 같는지 궁금해요.</v>
      </c>
      <c r="E3360" t="s">
        <v>36513</v>
      </c>
    </row>
    <row r="3361" spans="1:5" x14ac:dyDescent="0.3">
      <c r="A3361" t="s">
        <v>2806</v>
      </c>
      <c r="B3361" t="s">
        <v>6775</v>
      </c>
      <c r="C3361" t="s">
        <v>6776</v>
      </c>
      <c r="D3361" t="str">
        <f t="shared" si="52"/>
        <v>전부 이야기해서 생각한 대로 잘 해결이 되었으면 좋겠어요.</v>
      </c>
      <c r="E3361" t="s">
        <v>6776</v>
      </c>
    </row>
    <row r="3362" spans="1:5" x14ac:dyDescent="0.3">
      <c r="A3362" t="s">
        <v>2806</v>
      </c>
      <c r="B3362" t="s">
        <v>6777</v>
      </c>
      <c r="C3362" t="s">
        <v>6778</v>
      </c>
      <c r="D3362" t="str">
        <f t="shared" si="52"/>
        <v>누나가 보험금을 가져가셨군요. 많이 슬프시겠어요.</v>
      </c>
      <c r="E3362" t="s">
        <v>6778</v>
      </c>
    </row>
    <row r="3363" spans="1:5" x14ac:dyDescent="0.3">
      <c r="A3363" t="s">
        <v>2806</v>
      </c>
      <c r="B3363" t="s">
        <v>6779</v>
      </c>
      <c r="C3363" t="s">
        <v>6780</v>
      </c>
      <c r="D3363" t="str">
        <f t="shared" si="52"/>
        <v>많이 슬프시겠어요. 앞으로 어떻게 하는 게 좋은 방법일까요?</v>
      </c>
      <c r="E3363" t="s">
        <v>6780</v>
      </c>
    </row>
    <row r="3364" spans="1:5" x14ac:dyDescent="0.3">
      <c r="A3364" t="s">
        <v>2806</v>
      </c>
      <c r="B3364" t="s">
        <v>6781</v>
      </c>
      <c r="C3364" t="s">
        <v>6782</v>
      </c>
      <c r="D3364" t="str">
        <f t="shared" si="52"/>
        <v>방법을 생각하셨군요. 생각한 대로 잘 해결되었으면 좋겠어요.</v>
      </c>
      <c r="E3364" t="s">
        <v>6782</v>
      </c>
    </row>
    <row r="3365" spans="1:5" x14ac:dyDescent="0.3">
      <c r="A3365" t="s">
        <v>2378</v>
      </c>
      <c r="B3365" t="s">
        <v>6783</v>
      </c>
      <c r="C3365" t="s">
        <v>6784</v>
      </c>
      <c r="D3365" t="str">
        <f t="shared" si="52"/>
        <v>내년에는 친구를 사귈 수 있어 기쁘시겠어요.</v>
      </c>
      <c r="E3365" t="s">
        <v>6784</v>
      </c>
    </row>
    <row r="3366" spans="1:5" x14ac:dyDescent="0.3">
      <c r="A3366" t="s">
        <v>2378</v>
      </c>
      <c r="B3366" t="s">
        <v>6785</v>
      </c>
      <c r="C3366" t="s">
        <v>6786</v>
      </c>
      <c r="D3366" t="str">
        <f t="shared" si="52"/>
        <v>친구와 무엇을 하고 싶으신가요?</v>
      </c>
      <c r="E3366" t="s">
        <v>6786</v>
      </c>
    </row>
    <row r="3367" spans="1:5" x14ac:dyDescent="0.3">
      <c r="A3367" t="s">
        <v>2378</v>
      </c>
      <c r="B3367" t="s">
        <v>6787</v>
      </c>
      <c r="C3367" t="s">
        <v>6788</v>
      </c>
      <c r="D3367" t="str">
        <f t="shared" si="52"/>
        <v>친구와 꼭 좋은 추억을 많이 만들었으면 좋겠어요.</v>
      </c>
      <c r="E3367" t="s">
        <v>6788</v>
      </c>
    </row>
    <row r="3368" spans="1:5" x14ac:dyDescent="0.3">
      <c r="A3368" t="s">
        <v>2378</v>
      </c>
      <c r="B3368" t="s">
        <v>6789</v>
      </c>
      <c r="C3368" t="s">
        <v>6790</v>
      </c>
      <c r="D3368" t="str">
        <f t="shared" si="52"/>
        <v>운동을 열심히 해서 키가 크고 살도 빠지셨군요.</v>
      </c>
      <c r="E3368" t="s">
        <v>6790</v>
      </c>
    </row>
    <row r="3369" spans="1:5" x14ac:dyDescent="0.3">
      <c r="A3369" t="s">
        <v>2378</v>
      </c>
      <c r="B3369" t="s">
        <v>6791</v>
      </c>
      <c r="C3369" t="s">
        <v>6792</v>
      </c>
      <c r="D3369" t="str">
        <f t="shared" si="52"/>
        <v>앞으로 어떻게 하면 지금처럼 기쁜 마음을 유지할 수 있을지 저와 얘기해 봐요.</v>
      </c>
      <c r="E3369" t="s">
        <v>36514</v>
      </c>
    </row>
    <row r="3370" spans="1:5" x14ac:dyDescent="0.3">
      <c r="A3370" t="s">
        <v>2378</v>
      </c>
      <c r="B3370" t="s">
        <v>6793</v>
      </c>
      <c r="C3370" t="s">
        <v>6794</v>
      </c>
      <c r="D3370" t="str">
        <f t="shared" si="52"/>
        <v>지금처럼 꾸준히 운동해서 잘 유지했으면 좋겠어요.</v>
      </c>
      <c r="E3370" t="s">
        <v>6794</v>
      </c>
    </row>
    <row r="3371" spans="1:5" x14ac:dyDescent="0.3">
      <c r="A3371" t="s">
        <v>2378</v>
      </c>
      <c r="B3371" t="s">
        <v>6795</v>
      </c>
      <c r="C3371" t="s">
        <v>6796</v>
      </c>
      <c r="D3371" t="str">
        <f t="shared" si="52"/>
        <v>괴롭히는 친구들이 없으시군요. 친구들에게 말을 걸 용기가 생겨 기쁘시겠어요.</v>
      </c>
      <c r="E3371" t="s">
        <v>6796</v>
      </c>
    </row>
    <row r="3372" spans="1:5" x14ac:dyDescent="0.3">
      <c r="A3372" t="s">
        <v>2378</v>
      </c>
      <c r="B3372" t="s">
        <v>6797</v>
      </c>
      <c r="C3372" t="s">
        <v>6798</v>
      </c>
      <c r="D3372" t="str">
        <f t="shared" si="52"/>
        <v>친구들에게 다가가려면 무엇을 먼저 하는 게 좋을지 저와 얘기해 봐요.</v>
      </c>
      <c r="E3372" t="s">
        <v>36515</v>
      </c>
    </row>
    <row r="3373" spans="1:5" x14ac:dyDescent="0.3">
      <c r="A3373" t="s">
        <v>2378</v>
      </c>
      <c r="B3373" t="s">
        <v>6799</v>
      </c>
      <c r="C3373" t="s">
        <v>6800</v>
      </c>
      <c r="D3373" t="str">
        <f t="shared" si="52"/>
        <v>친구들과 대화를 하고 많이 친해졌으면 좋겠어요.</v>
      </c>
      <c r="E3373" t="s">
        <v>6800</v>
      </c>
    </row>
    <row r="3374" spans="1:5" x14ac:dyDescent="0.3">
      <c r="A3374" t="s">
        <v>2378</v>
      </c>
      <c r="B3374" t="s">
        <v>6801</v>
      </c>
      <c r="C3374" t="s">
        <v>6802</v>
      </c>
      <c r="D3374" t="str">
        <f t="shared" si="52"/>
        <v>학교폭력 가해자들이 사라졌군요.</v>
      </c>
      <c r="E3374" t="s">
        <v>6802</v>
      </c>
    </row>
    <row r="3375" spans="1:5" x14ac:dyDescent="0.3">
      <c r="A3375" t="s">
        <v>2378</v>
      </c>
      <c r="B3375" t="s">
        <v>6803</v>
      </c>
      <c r="C3375" t="s">
        <v>6804</v>
      </c>
      <c r="D3375" t="str">
        <f t="shared" si="52"/>
        <v>가해자들이 퇴학당해 기쁘시겠어요. 어떻게 퇴학을 당하게 되었는지 궁금해요.</v>
      </c>
      <c r="E3375" t="s">
        <v>36516</v>
      </c>
    </row>
    <row r="3376" spans="1:5" x14ac:dyDescent="0.3">
      <c r="A3376" t="s">
        <v>2378</v>
      </c>
      <c r="B3376" t="s">
        <v>6805</v>
      </c>
      <c r="C3376" t="s">
        <v>6806</v>
      </c>
      <c r="D3376" t="str">
        <f t="shared" si="52"/>
        <v>앞으로 좋은 학교생활을 하면 좋겠어요.</v>
      </c>
      <c r="E3376" t="s">
        <v>6806</v>
      </c>
    </row>
    <row r="3377" spans="1:5" x14ac:dyDescent="0.3">
      <c r="A3377" t="s">
        <v>2708</v>
      </c>
      <c r="B3377" t="s">
        <v>6807</v>
      </c>
      <c r="C3377" t="s">
        <v>6808</v>
      </c>
      <c r="D3377" t="str">
        <f t="shared" si="52"/>
        <v>운동기구에서 비켜주지 않는 젊은 사람들 때문에 스트레스를 받고 계시는군요.</v>
      </c>
      <c r="E3377" t="s">
        <v>6808</v>
      </c>
    </row>
    <row r="3378" spans="1:5" x14ac:dyDescent="0.3">
      <c r="A3378" t="s">
        <v>2708</v>
      </c>
      <c r="B3378" t="s">
        <v>6809</v>
      </c>
      <c r="C3378" t="s">
        <v>6810</v>
      </c>
      <c r="D3378" t="str">
        <f t="shared" si="52"/>
        <v>앞으로 그런 상황에 놓인다면 어떻게 하실 생각이세요?</v>
      </c>
      <c r="E3378" t="s">
        <v>6810</v>
      </c>
    </row>
    <row r="3379" spans="1:5" x14ac:dyDescent="0.3">
      <c r="A3379" t="s">
        <v>2708</v>
      </c>
      <c r="B3379" t="s">
        <v>6811</v>
      </c>
      <c r="C3379" t="s">
        <v>6812</v>
      </c>
      <c r="D3379" t="str">
        <f t="shared" si="52"/>
        <v>대화를 잘해서 서로의 감정이 상하지 않고 문제가 잘 해결되었으면 좋겠어요.</v>
      </c>
      <c r="E3379" t="s">
        <v>6812</v>
      </c>
    </row>
    <row r="3380" spans="1:5" x14ac:dyDescent="0.3">
      <c r="A3380" t="s">
        <v>2708</v>
      </c>
      <c r="B3380" t="s">
        <v>6813</v>
      </c>
      <c r="C3380" t="s">
        <v>6814</v>
      </c>
      <c r="D3380" t="str">
        <f t="shared" si="52"/>
        <v>귀찮게 구는 김 씨 때문에 짜증이 나시는군요.</v>
      </c>
      <c r="E3380" t="s">
        <v>6814</v>
      </c>
    </row>
    <row r="3381" spans="1:5" x14ac:dyDescent="0.3">
      <c r="A3381" t="s">
        <v>2708</v>
      </c>
      <c r="B3381" t="s">
        <v>6815</v>
      </c>
      <c r="C3381" t="s">
        <v>6816</v>
      </c>
      <c r="D3381" t="str">
        <f t="shared" si="52"/>
        <v>김 씨에게 스트레스를 받지 않기 위해서 할 수 있는 일이 무엇이 있을지 저와 얘기해 봐요.</v>
      </c>
      <c r="E3381" t="s">
        <v>36517</v>
      </c>
    </row>
    <row r="3382" spans="1:5" x14ac:dyDescent="0.3">
      <c r="A3382" t="s">
        <v>2708</v>
      </c>
      <c r="B3382" t="s">
        <v>6817</v>
      </c>
      <c r="C3382" t="s">
        <v>6818</v>
      </c>
      <c r="D3382" t="str">
        <f t="shared" si="52"/>
        <v>앞으로는 김 씨 때문에 스트레스 받는 일이 없었으면 좋겠어요.</v>
      </c>
      <c r="E3382" t="s">
        <v>6818</v>
      </c>
    </row>
    <row r="3383" spans="1:5" x14ac:dyDescent="0.3">
      <c r="A3383" t="s">
        <v>2708</v>
      </c>
      <c r="B3383" t="s">
        <v>6819</v>
      </c>
      <c r="C3383" t="s">
        <v>6820</v>
      </c>
      <c r="D3383" t="str">
        <f t="shared" si="52"/>
        <v>운동을 하는데 생각보다 살이 잘 빠지지 않아서 스트레스를 받으시는군요.</v>
      </c>
      <c r="E3383" t="s">
        <v>6820</v>
      </c>
    </row>
    <row r="3384" spans="1:5" x14ac:dyDescent="0.3">
      <c r="A3384" t="s">
        <v>2708</v>
      </c>
      <c r="B3384" t="s">
        <v>6821</v>
      </c>
      <c r="C3384" t="s">
        <v>6822</v>
      </c>
      <c r="D3384" t="str">
        <f t="shared" si="52"/>
        <v>주변에 다이어트에 관해 조언을 해줄 사람이 있으면 좋겠어요.</v>
      </c>
      <c r="E3384" t="s">
        <v>6822</v>
      </c>
    </row>
    <row r="3385" spans="1:5" x14ac:dyDescent="0.3">
      <c r="A3385" t="s">
        <v>2708</v>
      </c>
      <c r="B3385" t="s">
        <v>6823</v>
      </c>
      <c r="C3385" t="s">
        <v>6824</v>
      </c>
      <c r="D3385" t="str">
        <f t="shared" si="52"/>
        <v>좀 더 나은 식단과 운동으로 다이어트에 꼭 성공하시길 바라요.</v>
      </c>
      <c r="E3385" t="s">
        <v>6824</v>
      </c>
    </row>
    <row r="3386" spans="1:5" x14ac:dyDescent="0.3">
      <c r="A3386" t="s">
        <v>2708</v>
      </c>
      <c r="B3386" t="s">
        <v>6825</v>
      </c>
      <c r="C3386" t="s">
        <v>6826</v>
      </c>
      <c r="D3386" t="str">
        <f t="shared" si="52"/>
        <v>이틀째인데 벌써 힘드셔서 스트레스받으시겠어요.</v>
      </c>
      <c r="E3386" t="s">
        <v>6826</v>
      </c>
    </row>
    <row r="3387" spans="1:5" x14ac:dyDescent="0.3">
      <c r="A3387" t="s">
        <v>2708</v>
      </c>
      <c r="B3387" t="s">
        <v>6827</v>
      </c>
      <c r="C3387" t="s">
        <v>6828</v>
      </c>
      <c r="D3387" t="str">
        <f t="shared" si="52"/>
        <v>술을 마시지 않기 위해 할 수 있는 일이 어떤 게 있을지 저와 얘기해 봐요.</v>
      </c>
      <c r="E3387" t="s">
        <v>36518</v>
      </c>
    </row>
    <row r="3388" spans="1:5" x14ac:dyDescent="0.3">
      <c r="A3388" t="s">
        <v>2708</v>
      </c>
      <c r="B3388" t="s">
        <v>6829</v>
      </c>
      <c r="C3388" t="s">
        <v>6830</v>
      </c>
      <c r="D3388" t="str">
        <f t="shared" si="52"/>
        <v>무알코올 맥주와 칵테일로 술을 마시지 않고 내기에서 꼭 이기시길 바라요.</v>
      </c>
      <c r="E3388" t="s">
        <v>6830</v>
      </c>
    </row>
    <row r="3389" spans="1:5" x14ac:dyDescent="0.3">
      <c r="A3389" t="s">
        <v>2708</v>
      </c>
      <c r="B3389" t="s">
        <v>6831</v>
      </c>
      <c r="C3389" t="s">
        <v>6832</v>
      </c>
      <c r="D3389" t="str">
        <f t="shared" si="52"/>
        <v>식단조절 때문에 마음대로 먹지 못해서 예민해지셨군요.</v>
      </c>
      <c r="E3389" t="s">
        <v>6832</v>
      </c>
    </row>
    <row r="3390" spans="1:5" x14ac:dyDescent="0.3">
      <c r="A3390" t="s">
        <v>2708</v>
      </c>
      <c r="B3390" t="s">
        <v>6833</v>
      </c>
      <c r="C3390" t="s">
        <v>6834</v>
      </c>
      <c r="D3390" t="str">
        <f t="shared" si="52"/>
        <v>스트레스를 덜 받기 위한 다른 좋은 방법이 없을까요?</v>
      </c>
      <c r="E3390" t="s">
        <v>6834</v>
      </c>
    </row>
    <row r="3391" spans="1:5" x14ac:dyDescent="0.3">
      <c r="A3391" t="s">
        <v>2708</v>
      </c>
      <c r="B3391" t="s">
        <v>6835</v>
      </c>
      <c r="C3391" t="s">
        <v>6836</v>
      </c>
      <c r="D3391" t="str">
        <f t="shared" si="52"/>
        <v>식단조절과 운동을 잘해서 체중조절에 꼭 성공하시길 바라요.</v>
      </c>
      <c r="E3391" t="s">
        <v>6836</v>
      </c>
    </row>
    <row r="3392" spans="1:5" x14ac:dyDescent="0.3">
      <c r="A3392" t="s">
        <v>2708</v>
      </c>
      <c r="B3392" t="s">
        <v>6837</v>
      </c>
      <c r="C3392" t="s">
        <v>6838</v>
      </c>
      <c r="D3392" t="str">
        <f t="shared" si="52"/>
        <v>금연구역이 많아서 담배 필 수 있는 곳이 없어 스트레스를 받으시는군요.</v>
      </c>
      <c r="E3392" t="s">
        <v>6838</v>
      </c>
    </row>
    <row r="3393" spans="1:5" x14ac:dyDescent="0.3">
      <c r="A3393" t="s">
        <v>2708</v>
      </c>
      <c r="B3393" t="s">
        <v>6839</v>
      </c>
      <c r="C3393" t="s">
        <v>6840</v>
      </c>
      <c r="D3393" t="str">
        <f t="shared" si="52"/>
        <v>이런 불편을 해결할 수 있는 좋은 방법이 없을까요?</v>
      </c>
      <c r="E3393" t="s">
        <v>6840</v>
      </c>
    </row>
    <row r="3394" spans="1:5" x14ac:dyDescent="0.3">
      <c r="A3394" t="s">
        <v>2708</v>
      </c>
      <c r="B3394" t="s">
        <v>6841</v>
      </c>
      <c r="C3394" t="s">
        <v>6842</v>
      </c>
      <c r="D3394" t="str">
        <f t="shared" si="52"/>
        <v>이 기회에 꼭 담배를 조금씩 줄여나가셨으면 좋겠어요.</v>
      </c>
      <c r="E3394" t="s">
        <v>6842</v>
      </c>
    </row>
    <row r="3395" spans="1:5" x14ac:dyDescent="0.3">
      <c r="A3395" t="s">
        <v>2708</v>
      </c>
      <c r="B3395" t="s">
        <v>6843</v>
      </c>
      <c r="C3395" t="s">
        <v>6844</v>
      </c>
      <c r="D3395" t="str">
        <f t="shared" ref="D3395:D3458" si="53">SUBSTITUTE(SUBSTITUTE(SUBSTITUTE(SUBSTITUTE(SUBSTITUTE(SUBSTITUTE(SUBSTITUTE(SUBSTITUTE(SUBSTITUTE(C3395,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주변의 많은 참견 때문에 스트레스가 많으시겠어요.</v>
      </c>
      <c r="E3395" t="s">
        <v>6844</v>
      </c>
    </row>
    <row r="3396" spans="1:5" x14ac:dyDescent="0.3">
      <c r="A3396" t="s">
        <v>2708</v>
      </c>
      <c r="B3396" t="s">
        <v>6845</v>
      </c>
      <c r="C3396" t="s">
        <v>6846</v>
      </c>
      <c r="D3396" t="str">
        <f t="shared" si="53"/>
        <v>주변의 사람들이 아내분의 제사에 참견을 하지 않으면 좋겠어요.</v>
      </c>
      <c r="E3396" t="s">
        <v>6846</v>
      </c>
    </row>
    <row r="3397" spans="1:5" x14ac:dyDescent="0.3">
      <c r="A3397" t="s">
        <v>2708</v>
      </c>
      <c r="B3397" t="s">
        <v>6847</v>
      </c>
      <c r="C3397" t="s">
        <v>6848</v>
      </c>
      <c r="D3397" t="str">
        <f t="shared" si="53"/>
        <v>친구들과 술 한잔하시고 기분이 좋아지셨으면 좋겠어요.</v>
      </c>
      <c r="E3397" t="s">
        <v>6848</v>
      </c>
    </row>
    <row r="3398" spans="1:5" x14ac:dyDescent="0.3">
      <c r="A3398" t="s">
        <v>2708</v>
      </c>
      <c r="B3398" t="s">
        <v>6849</v>
      </c>
      <c r="C3398" t="s">
        <v>6850</v>
      </c>
      <c r="D3398" t="str">
        <f t="shared" si="53"/>
        <v>주변에서 건강관리 하라는 말을 듣는 게 지겨우시군요.</v>
      </c>
      <c r="E3398" t="s">
        <v>6850</v>
      </c>
    </row>
    <row r="3399" spans="1:5" x14ac:dyDescent="0.3">
      <c r="A3399" t="s">
        <v>2708</v>
      </c>
      <c r="B3399" t="s">
        <v>6851</v>
      </c>
      <c r="C3399" t="s">
        <v>6852</v>
      </c>
      <c r="D3399" t="str">
        <f t="shared" si="53"/>
        <v>주변 사람이 잔소리를 하지 않도록 할 수 있는 가장 좋은 방법은 무엇일까요?</v>
      </c>
      <c r="E3399" t="s">
        <v>6852</v>
      </c>
    </row>
    <row r="3400" spans="1:5" x14ac:dyDescent="0.3">
      <c r="A3400" t="s">
        <v>2708</v>
      </c>
      <c r="B3400" t="s">
        <v>6853</v>
      </c>
      <c r="C3400" t="s">
        <v>6854</v>
      </c>
      <c r="D3400" t="str">
        <f t="shared" si="53"/>
        <v>잘 실천하셔서 사람들에게 건강한 모습을 꼭 보여주시길 바랄게요.</v>
      </c>
      <c r="E3400" t="s">
        <v>6854</v>
      </c>
    </row>
    <row r="3401" spans="1:5" x14ac:dyDescent="0.3">
      <c r="A3401" t="s">
        <v>2708</v>
      </c>
      <c r="B3401" t="s">
        <v>6855</v>
      </c>
      <c r="C3401" t="s">
        <v>6856</v>
      </c>
      <c r="D3401" t="str">
        <f t="shared" si="53"/>
        <v>조금만 아파도 아내가 호들갑을 떨어서 스트레스를 받으시는군요.</v>
      </c>
      <c r="E3401" t="s">
        <v>6856</v>
      </c>
    </row>
    <row r="3402" spans="1:5" x14ac:dyDescent="0.3">
      <c r="A3402" t="s">
        <v>2708</v>
      </c>
      <c r="B3402" t="s">
        <v>6857</v>
      </c>
      <c r="C3402" t="s">
        <v>6858</v>
      </c>
      <c r="D3402" t="str">
        <f t="shared" si="53"/>
        <v>어떻게 하면 아내가 걱정을 덜 하게 하는 데 도움이 될지 저와 얘기해 봐요.</v>
      </c>
      <c r="E3402" t="s">
        <v>36519</v>
      </c>
    </row>
    <row r="3403" spans="1:5" x14ac:dyDescent="0.3">
      <c r="A3403" t="s">
        <v>2708</v>
      </c>
      <c r="B3403" t="s">
        <v>6859</v>
      </c>
      <c r="C3403" t="s">
        <v>6860</v>
      </c>
      <c r="D3403" t="str">
        <f t="shared" si="53"/>
        <v>건강검진 결과가 좋게 나와서 아내분이 걱정을 덜 하게 되셨으면 좋겠어요.</v>
      </c>
      <c r="E3403" t="s">
        <v>6860</v>
      </c>
    </row>
    <row r="3404" spans="1:5" x14ac:dyDescent="0.3">
      <c r="A3404" t="s">
        <v>295</v>
      </c>
      <c r="B3404" t="s">
        <v>6861</v>
      </c>
      <c r="C3404" t="s">
        <v>6862</v>
      </c>
      <c r="D3404" t="str">
        <f t="shared" si="53"/>
        <v>친구들한테 해외여행 경험이 있는 척을 하셨군요.</v>
      </c>
      <c r="E3404" t="s">
        <v>6862</v>
      </c>
    </row>
    <row r="3405" spans="1:5" x14ac:dyDescent="0.3">
      <c r="A3405" t="s">
        <v>295</v>
      </c>
      <c r="B3405" t="s">
        <v>6863</v>
      </c>
      <c r="C3405" t="s">
        <v>6864</v>
      </c>
      <c r="D3405" t="str">
        <f t="shared" si="53"/>
        <v>거짓말을 하지 않고 상황을 대처할 수 있는 좋은 방법이 있을지 저와 얘기해 봐요.</v>
      </c>
      <c r="E3405" t="s">
        <v>36520</v>
      </c>
    </row>
    <row r="3406" spans="1:5" x14ac:dyDescent="0.3">
      <c r="A3406" t="s">
        <v>295</v>
      </c>
      <c r="B3406" t="s">
        <v>6865</v>
      </c>
      <c r="C3406" t="s">
        <v>6866</v>
      </c>
      <c r="D3406" t="str">
        <f t="shared" si="53"/>
        <v>꾸준히 노력하셔서 다른 사람들의 시선을 많이 의식하지 않게 되셨으면 좋겠어요.</v>
      </c>
      <c r="E3406" t="s">
        <v>6866</v>
      </c>
    </row>
    <row r="3407" spans="1:5" x14ac:dyDescent="0.3">
      <c r="A3407" t="s">
        <v>295</v>
      </c>
      <c r="B3407" t="s">
        <v>6867</v>
      </c>
      <c r="C3407" t="s">
        <v>6868</v>
      </c>
      <c r="D3407" t="str">
        <f t="shared" si="53"/>
        <v>새로 산 넥타이를 자식이 사준 거라고 친구에게 거짓말을 하셨군요.</v>
      </c>
      <c r="E3407" t="s">
        <v>6868</v>
      </c>
    </row>
    <row r="3408" spans="1:5" x14ac:dyDescent="0.3">
      <c r="A3408" t="s">
        <v>295</v>
      </c>
      <c r="B3408" t="s">
        <v>6869</v>
      </c>
      <c r="C3408" t="s">
        <v>6870</v>
      </c>
      <c r="D3408" t="str">
        <f t="shared" si="53"/>
        <v>그럴 때 어떻게 대처하는 게 가장 좋은 방법일까요?</v>
      </c>
      <c r="E3408" t="s">
        <v>6870</v>
      </c>
    </row>
    <row r="3409" spans="1:5" x14ac:dyDescent="0.3">
      <c r="A3409" t="s">
        <v>295</v>
      </c>
      <c r="B3409" t="s">
        <v>6871</v>
      </c>
      <c r="C3409" t="s">
        <v>6872</v>
      </c>
      <c r="D3409" t="str">
        <f t="shared" si="53"/>
        <v>친구와 술 한잔하면서 마음이 잘 풀리셨으면 좋겠어요.</v>
      </c>
      <c r="E3409" t="s">
        <v>6872</v>
      </c>
    </row>
    <row r="3410" spans="1:5" x14ac:dyDescent="0.3">
      <c r="A3410" t="s">
        <v>295</v>
      </c>
      <c r="B3410" t="s">
        <v>6873</v>
      </c>
      <c r="C3410" t="s">
        <v>6874</v>
      </c>
      <c r="D3410" t="str">
        <f t="shared" si="53"/>
        <v>아들이 대기업에 다닌다고 거짓말을 하셨군요.</v>
      </c>
      <c r="E3410" t="s">
        <v>6874</v>
      </c>
    </row>
    <row r="3411" spans="1:5" x14ac:dyDescent="0.3">
      <c r="A3411" t="s">
        <v>295</v>
      </c>
      <c r="B3411" t="s">
        <v>6875</v>
      </c>
      <c r="C3411" t="s">
        <v>6876</v>
      </c>
      <c r="D3411" t="str">
        <f t="shared" si="53"/>
        <v>그런 상황에 거짓말을 하지 않는 데 도움이 될 좋은 방법이 있을지 저와 얘기해 봐요.</v>
      </c>
      <c r="E3411" t="s">
        <v>36521</v>
      </c>
    </row>
    <row r="3412" spans="1:5" x14ac:dyDescent="0.3">
      <c r="A3412" t="s">
        <v>295</v>
      </c>
      <c r="B3412" t="s">
        <v>6877</v>
      </c>
      <c r="C3412" t="s">
        <v>6878</v>
      </c>
      <c r="D3412" t="str">
        <f t="shared" si="53"/>
        <v>사랑하는 방법을 통해 남의 시선을 의식하지 않게 되셨으면 좋겠어요.</v>
      </c>
      <c r="E3412" t="s">
        <v>6878</v>
      </c>
    </row>
    <row r="3413" spans="1:5" x14ac:dyDescent="0.3">
      <c r="A3413" t="s">
        <v>295</v>
      </c>
      <c r="B3413" t="s">
        <v>6879</v>
      </c>
      <c r="C3413" t="s">
        <v>6880</v>
      </c>
      <c r="D3413" t="str">
        <f t="shared" si="53"/>
        <v>모임에서 잘 챙겨주는 아내 때문에 당황스러우셨군요.</v>
      </c>
      <c r="E3413" t="s">
        <v>6880</v>
      </c>
    </row>
    <row r="3414" spans="1:5" x14ac:dyDescent="0.3">
      <c r="A3414" t="s">
        <v>295</v>
      </c>
      <c r="B3414" t="s">
        <v>6881</v>
      </c>
      <c r="C3414" t="s">
        <v>6882</v>
      </c>
      <c r="D3414" t="str">
        <f t="shared" si="53"/>
        <v>어떻게 해야 아내 분께 서운함을 덜 느끼는 데 도움이 될 수 있을지 저와 얘기해 봐요.</v>
      </c>
      <c r="E3414" t="s">
        <v>36522</v>
      </c>
    </row>
    <row r="3415" spans="1:5" x14ac:dyDescent="0.3">
      <c r="A3415" t="s">
        <v>295</v>
      </c>
      <c r="B3415" t="s">
        <v>6883</v>
      </c>
      <c r="C3415" t="s">
        <v>6884</v>
      </c>
      <c r="D3415" t="str">
        <f t="shared" si="53"/>
        <v>아내분과 대화를 통해 기분이 잘 풀리셨으면 좋겠어요.</v>
      </c>
      <c r="E3415" t="s">
        <v>6884</v>
      </c>
    </row>
    <row r="3416" spans="1:5" x14ac:dyDescent="0.3">
      <c r="A3416" t="s">
        <v>295</v>
      </c>
      <c r="B3416" t="s">
        <v>6885</v>
      </c>
      <c r="C3416" t="s">
        <v>6886</v>
      </c>
      <c r="D3416" t="str">
        <f t="shared" si="53"/>
        <v>퇴직 이후에 집에서 놀고 있는데 사람들에겐 거짓말을 하셨군요.</v>
      </c>
      <c r="E3416" t="s">
        <v>6886</v>
      </c>
    </row>
    <row r="3417" spans="1:5" x14ac:dyDescent="0.3">
      <c r="A3417" t="s">
        <v>295</v>
      </c>
      <c r="B3417" t="s">
        <v>6887</v>
      </c>
      <c r="C3417" t="s">
        <v>6888</v>
      </c>
      <c r="D3417" t="str">
        <f t="shared" si="53"/>
        <v>거짓말을 하지 않고 그런 상황에서 어떻게 하는 것이 가장 좋은 방법일까요?</v>
      </c>
      <c r="E3417" t="s">
        <v>6888</v>
      </c>
    </row>
    <row r="3418" spans="1:5" x14ac:dyDescent="0.3">
      <c r="A3418" t="s">
        <v>295</v>
      </c>
      <c r="B3418" t="s">
        <v>6889</v>
      </c>
      <c r="C3418" t="s">
        <v>6890</v>
      </c>
      <c r="D3418" t="str">
        <f t="shared" si="53"/>
        <v>사람들을 의식하는 마음을 덜 가지시고 거짓말을 하지 않게 되셨으면 좋겠어요.</v>
      </c>
      <c r="E3418" t="s">
        <v>6890</v>
      </c>
    </row>
    <row r="3419" spans="1:5" x14ac:dyDescent="0.3">
      <c r="A3419" t="s">
        <v>295</v>
      </c>
      <c r="B3419" t="s">
        <v>6891</v>
      </c>
      <c r="C3419" t="s">
        <v>6892</v>
      </c>
      <c r="D3419" t="str">
        <f t="shared" si="53"/>
        <v>조카가 아직 대학원생인데 사람들에겐 박사를 하고 있다고 하셨군요.</v>
      </c>
      <c r="E3419" t="s">
        <v>6892</v>
      </c>
    </row>
    <row r="3420" spans="1:5" x14ac:dyDescent="0.3">
      <c r="A3420" t="s">
        <v>295</v>
      </c>
      <c r="B3420" t="s">
        <v>6893</v>
      </c>
      <c r="C3420" t="s">
        <v>6894</v>
      </c>
      <c r="D3420" t="str">
        <f t="shared" si="53"/>
        <v>지금의 기분에서 벗어날 수 있기 위해 할 수 있는 일이 있을지 저와 얘기해 봐요.</v>
      </c>
      <c r="E3420" t="s">
        <v>36523</v>
      </c>
    </row>
    <row r="3421" spans="1:5" x14ac:dyDescent="0.3">
      <c r="A3421" t="s">
        <v>295</v>
      </c>
      <c r="B3421" t="s">
        <v>6895</v>
      </c>
      <c r="C3421" t="s">
        <v>6896</v>
      </c>
      <c r="D3421" t="str">
        <f t="shared" si="53"/>
        <v>친구들과의 술자리로 기분이 풀리셨으면 좋겠어요.</v>
      </c>
      <c r="E3421" t="s">
        <v>6896</v>
      </c>
    </row>
    <row r="3422" spans="1:5" x14ac:dyDescent="0.3">
      <c r="A3422" t="s">
        <v>2806</v>
      </c>
      <c r="B3422" t="s">
        <v>6897</v>
      </c>
      <c r="C3422" t="s">
        <v>6898</v>
      </c>
      <c r="D3422" t="str">
        <f t="shared" si="53"/>
        <v>병원비를 감당하기 힘들어서 많이 속상하시겠어요.</v>
      </c>
      <c r="E3422" t="s">
        <v>6898</v>
      </c>
    </row>
    <row r="3423" spans="1:5" x14ac:dyDescent="0.3">
      <c r="A3423" t="s">
        <v>2806</v>
      </c>
      <c r="B3423" t="s">
        <v>6899</v>
      </c>
      <c r="C3423" t="s">
        <v>6900</v>
      </c>
      <c r="D3423" t="str">
        <f t="shared" si="53"/>
        <v>이런 상황에서 할 수 있는 일이 어떤 게 있을지 저와 얘기해 봐요.</v>
      </c>
      <c r="E3423" t="s">
        <v>36524</v>
      </c>
    </row>
    <row r="3424" spans="1:5" x14ac:dyDescent="0.3">
      <c r="A3424" t="s">
        <v>2806</v>
      </c>
      <c r="B3424" t="s">
        <v>6901</v>
      </c>
      <c r="C3424" t="s">
        <v>6902</v>
      </c>
      <c r="D3424" t="str">
        <f t="shared" si="53"/>
        <v>지치지 않도록 힘을 내셨으면 좋겠어요. 응원할게요.</v>
      </c>
      <c r="E3424" t="s">
        <v>6902</v>
      </c>
    </row>
    <row r="3425" spans="1:5" x14ac:dyDescent="0.3">
      <c r="A3425" t="s">
        <v>2806</v>
      </c>
      <c r="B3425" t="s">
        <v>6903</v>
      </c>
      <c r="C3425" t="s">
        <v>6904</v>
      </c>
      <c r="D3425" t="str">
        <f t="shared" si="53"/>
        <v>월급을 주지 않는 회사 때문에 힘드시겠어요.</v>
      </c>
      <c r="E3425" t="s">
        <v>6904</v>
      </c>
    </row>
    <row r="3426" spans="1:5" x14ac:dyDescent="0.3">
      <c r="A3426" t="s">
        <v>2806</v>
      </c>
      <c r="B3426" t="s">
        <v>6905</v>
      </c>
      <c r="C3426" t="s">
        <v>6906</v>
      </c>
      <c r="D3426" t="str">
        <f t="shared" si="53"/>
        <v>이런 상황에 어떻게 대처를 해야 가장 좋을지 저와 얘기해 봐요.</v>
      </c>
      <c r="E3426" t="s">
        <v>36525</v>
      </c>
    </row>
    <row r="3427" spans="1:5" x14ac:dyDescent="0.3">
      <c r="A3427" t="s">
        <v>2806</v>
      </c>
      <c r="B3427" t="s">
        <v>6907</v>
      </c>
      <c r="C3427" t="s">
        <v>6908</v>
      </c>
      <c r="D3427" t="str">
        <f t="shared" si="53"/>
        <v>신고하셔서 문제가 잘 해결되셨으면 좋겠어요.</v>
      </c>
      <c r="E3427" t="s">
        <v>6908</v>
      </c>
    </row>
    <row r="3428" spans="1:5" x14ac:dyDescent="0.3">
      <c r="A3428" t="s">
        <v>2806</v>
      </c>
      <c r="B3428" t="s">
        <v>6909</v>
      </c>
      <c r="C3428" t="s">
        <v>6910</v>
      </c>
      <c r="D3428" t="str">
        <f t="shared" si="53"/>
        <v>생활비를 적게 준다고 타박하는 아내 때문에 속상하시군요.</v>
      </c>
      <c r="E3428" t="s">
        <v>6910</v>
      </c>
    </row>
    <row r="3429" spans="1:5" x14ac:dyDescent="0.3">
      <c r="A3429" t="s">
        <v>2806</v>
      </c>
      <c r="B3429" t="s">
        <v>6911</v>
      </c>
      <c r="C3429" t="s">
        <v>6912</v>
      </c>
      <c r="D3429" t="str">
        <f t="shared" si="53"/>
        <v>지금의 기분에서 벗어나기 위해 할 수 있는 일이 있을지 저와 얘기해 봐요.</v>
      </c>
      <c r="E3429" t="s">
        <v>36526</v>
      </c>
    </row>
    <row r="3430" spans="1:5" x14ac:dyDescent="0.3">
      <c r="A3430" t="s">
        <v>2806</v>
      </c>
      <c r="B3430" t="s">
        <v>6913</v>
      </c>
      <c r="C3430" t="s">
        <v>6914</v>
      </c>
      <c r="D3430" t="str">
        <f t="shared" si="53"/>
        <v>친구들과의 술자리로 기분이 나지셨으면 좋겠어요.</v>
      </c>
      <c r="E3430" t="s">
        <v>6914</v>
      </c>
    </row>
    <row r="3431" spans="1:5" x14ac:dyDescent="0.3">
      <c r="A3431" t="s">
        <v>2806</v>
      </c>
      <c r="B3431" t="s">
        <v>6915</v>
      </c>
      <c r="C3431" t="s">
        <v>6916</v>
      </c>
      <c r="D3431" t="str">
        <f t="shared" si="53"/>
        <v>자식들이 말을 듣지 않고 괄시하는 게 느껴져서 속상하시겠어요.</v>
      </c>
      <c r="E3431" t="s">
        <v>6916</v>
      </c>
    </row>
    <row r="3432" spans="1:5" x14ac:dyDescent="0.3">
      <c r="A3432" t="s">
        <v>2806</v>
      </c>
      <c r="B3432" t="s">
        <v>6917</v>
      </c>
      <c r="C3432" t="s">
        <v>6918</v>
      </c>
      <c r="D3432" t="str">
        <f t="shared" si="53"/>
        <v>무시당하고 화나는 기분을 벗어나기 위해 사용자님에게 필요한 것은 무엇일까요?</v>
      </c>
      <c r="E3432" t="s">
        <v>6918</v>
      </c>
    </row>
    <row r="3433" spans="1:5" x14ac:dyDescent="0.3">
      <c r="A3433" t="s">
        <v>2806</v>
      </c>
      <c r="B3433" t="s">
        <v>6919</v>
      </c>
      <c r="C3433" t="s">
        <v>6920</v>
      </c>
      <c r="D3433" t="str">
        <f t="shared" si="53"/>
        <v>자식들과의 대화로 문제가 잘 풀렸으면 좋겠어요.</v>
      </c>
      <c r="E3433" t="s">
        <v>6920</v>
      </c>
    </row>
    <row r="3434" spans="1:5" x14ac:dyDescent="0.3">
      <c r="A3434" t="s">
        <v>2806</v>
      </c>
      <c r="B3434" t="s">
        <v>6921</v>
      </c>
      <c r="C3434" t="s">
        <v>6922</v>
      </c>
      <c r="D3434" t="str">
        <f t="shared" si="53"/>
        <v>돈 때문에 계속 이사를 다녀야 해서 힘드시겠어요.</v>
      </c>
      <c r="E3434" t="s">
        <v>6922</v>
      </c>
    </row>
    <row r="3435" spans="1:5" x14ac:dyDescent="0.3">
      <c r="A3435" t="s">
        <v>2806</v>
      </c>
      <c r="B3435" t="s">
        <v>6923</v>
      </c>
      <c r="C3435" t="s">
        <v>6924</v>
      </c>
      <c r="D3435" t="str">
        <f t="shared" si="53"/>
        <v>어떻게 하면 지금의 힘든 상황을 피할 수 있을지 저와 얘기해 봐요.</v>
      </c>
      <c r="E3435" t="s">
        <v>36527</v>
      </c>
    </row>
    <row r="3436" spans="1:5" x14ac:dyDescent="0.3">
      <c r="A3436" t="s">
        <v>2806</v>
      </c>
      <c r="B3436" t="s">
        <v>6925</v>
      </c>
      <c r="C3436" t="s">
        <v>6926</v>
      </c>
      <c r="D3436" t="str">
        <f t="shared" si="53"/>
        <v>시골로 내려가셔서 좋은 곳으로 이사를 잘하셨으면 좋겠어요.</v>
      </c>
      <c r="E3436" t="s">
        <v>6926</v>
      </c>
    </row>
    <row r="3437" spans="1:5" x14ac:dyDescent="0.3">
      <c r="A3437" t="s">
        <v>2806</v>
      </c>
      <c r="B3437" t="s">
        <v>6927</v>
      </c>
      <c r="C3437" t="s">
        <v>6928</v>
      </c>
      <c r="D3437" t="str">
        <f t="shared" si="53"/>
        <v>적은 소득 때문에 제대로 된 노후 대책을 하는 게 어려우시군요.</v>
      </c>
      <c r="E3437" t="s">
        <v>6928</v>
      </c>
    </row>
    <row r="3438" spans="1:5" x14ac:dyDescent="0.3">
      <c r="A3438" t="s">
        <v>2806</v>
      </c>
      <c r="B3438" t="s">
        <v>6929</v>
      </c>
      <c r="C3438" t="s">
        <v>6930</v>
      </c>
      <c r="D3438" t="str">
        <f t="shared" si="53"/>
        <v>이 상황에서 할 수 있는 일이 어떤 게 있을지 저와 얘기해 봐요.</v>
      </c>
      <c r="E3438" t="s">
        <v>36528</v>
      </c>
    </row>
    <row r="3439" spans="1:5" x14ac:dyDescent="0.3">
      <c r="A3439" t="s">
        <v>2806</v>
      </c>
      <c r="B3439" t="s">
        <v>6931</v>
      </c>
      <c r="C3439" t="s">
        <v>6932</v>
      </c>
      <c r="D3439" t="str">
        <f t="shared" si="53"/>
        <v>현명한 소비로 노후 대책을 잘하실 수 있었으면 좋겠어요.</v>
      </c>
      <c r="E3439" t="s">
        <v>6932</v>
      </c>
    </row>
    <row r="3440" spans="1:5" x14ac:dyDescent="0.3">
      <c r="A3440" t="s">
        <v>3121</v>
      </c>
      <c r="B3440" t="s">
        <v>6933</v>
      </c>
      <c r="C3440" t="s">
        <v>6934</v>
      </c>
      <c r="D3440" t="str">
        <f t="shared" si="53"/>
        <v>아들과 싸워서 마음이 불편하시군요.</v>
      </c>
      <c r="E3440" t="s">
        <v>6934</v>
      </c>
    </row>
    <row r="3441" spans="1:5" x14ac:dyDescent="0.3">
      <c r="A3441" t="s">
        <v>3121</v>
      </c>
      <c r="B3441" t="s">
        <v>6935</v>
      </c>
      <c r="C3441" t="s">
        <v>6936</v>
      </c>
      <c r="D3441" t="str">
        <f t="shared" si="53"/>
        <v>아들과 사이가 멀어지는 것 같아 불안하시군요. 어떻게 하면 불안한 마음을 나아지게 할 수 있을지 저와 얘기해 봐요.</v>
      </c>
      <c r="E3441" t="s">
        <v>36529</v>
      </c>
    </row>
    <row r="3442" spans="1:5" x14ac:dyDescent="0.3">
      <c r="A3442" t="s">
        <v>3121</v>
      </c>
      <c r="B3442" t="s">
        <v>6937</v>
      </c>
      <c r="C3442" t="s">
        <v>6938</v>
      </c>
      <c r="D3442" t="str">
        <f t="shared" si="53"/>
        <v>아들과의 통화로 불안한 마음이 나아지셨으면 좋겠어요.</v>
      </c>
      <c r="E3442" t="s">
        <v>6938</v>
      </c>
    </row>
    <row r="3443" spans="1:5" x14ac:dyDescent="0.3">
      <c r="A3443" t="s">
        <v>3121</v>
      </c>
      <c r="B3443" t="s">
        <v>6939</v>
      </c>
      <c r="C3443" t="s">
        <v>6940</v>
      </c>
      <c r="D3443" t="str">
        <f t="shared" si="53"/>
        <v>무슨 일로 불안하고 속상하신지 조금 더 자세히 말씀해주실래요?</v>
      </c>
      <c r="E3443" t="s">
        <v>6940</v>
      </c>
    </row>
    <row r="3444" spans="1:5" x14ac:dyDescent="0.3">
      <c r="A3444" t="s">
        <v>3121</v>
      </c>
      <c r="B3444" t="s">
        <v>6941</v>
      </c>
      <c r="C3444" t="s">
        <v>6942</v>
      </c>
      <c r="D3444" t="str">
        <f t="shared" si="53"/>
        <v>남편이 뭔가 숨기는 것 같아서 불안하시군요. 어떻게 하면 지금의 기분에서 벗어날 수 있을지 저와 얘기해 봐요.</v>
      </c>
      <c r="E3444" t="s">
        <v>36530</v>
      </c>
    </row>
    <row r="3445" spans="1:5" x14ac:dyDescent="0.3">
      <c r="A3445" t="s">
        <v>3121</v>
      </c>
      <c r="B3445" t="s">
        <v>6943</v>
      </c>
      <c r="C3445" t="s">
        <v>6944</v>
      </c>
      <c r="D3445" t="str">
        <f t="shared" si="53"/>
        <v>남편과의 대화로 기분이 나아지셨으면 좋겠어요.</v>
      </c>
      <c r="E3445" t="s">
        <v>6944</v>
      </c>
    </row>
    <row r="3446" spans="1:5" x14ac:dyDescent="0.3">
      <c r="A3446" t="s">
        <v>3121</v>
      </c>
      <c r="B3446" t="s">
        <v>6945</v>
      </c>
      <c r="C3446" t="s">
        <v>6946</v>
      </c>
      <c r="D3446" t="str">
        <f t="shared" si="53"/>
        <v>남편이 회사 여직원과 친하게 지낸다는 소문 때문에 불안하고 속상하시군요.</v>
      </c>
      <c r="E3446" t="s">
        <v>6946</v>
      </c>
    </row>
    <row r="3447" spans="1:5" x14ac:dyDescent="0.3">
      <c r="A3447" t="s">
        <v>3121</v>
      </c>
      <c r="B3447" t="s">
        <v>6947</v>
      </c>
      <c r="C3447" t="s">
        <v>6948</v>
      </c>
      <c r="D3447" t="str">
        <f t="shared" si="53"/>
        <v>불안한 마음에서 벗어나기 위해 할 수 있는 일이 있을지 저와 얘기해 봐요.</v>
      </c>
      <c r="E3447" t="s">
        <v>36531</v>
      </c>
    </row>
    <row r="3448" spans="1:5" x14ac:dyDescent="0.3">
      <c r="A3448" t="s">
        <v>3121</v>
      </c>
      <c r="B3448" t="s">
        <v>6949</v>
      </c>
      <c r="C3448" t="s">
        <v>6950</v>
      </c>
      <c r="D3448" t="str">
        <f t="shared" si="53"/>
        <v>남편과의 대화로 마음이 풀렸으면 좋겠어요.</v>
      </c>
      <c r="E3448" t="s">
        <v>6950</v>
      </c>
    </row>
    <row r="3449" spans="1:5" x14ac:dyDescent="0.3">
      <c r="A3449" t="s">
        <v>3121</v>
      </c>
      <c r="B3449" t="s">
        <v>6951</v>
      </c>
      <c r="C3449" t="s">
        <v>6952</v>
      </c>
      <c r="D3449" t="str">
        <f t="shared" si="53"/>
        <v>아들이 고등학교에 적응하지 못할까 봐 걱정되시는군요.</v>
      </c>
      <c r="E3449" t="s">
        <v>6952</v>
      </c>
    </row>
    <row r="3450" spans="1:5" x14ac:dyDescent="0.3">
      <c r="A3450" t="s">
        <v>3121</v>
      </c>
      <c r="B3450" t="s">
        <v>6953</v>
      </c>
      <c r="C3450" t="s">
        <v>6954</v>
      </c>
      <c r="D3450" t="str">
        <f t="shared" si="53"/>
        <v>아들이 소극적인 성격이어서 걱정이 많으시군요. 어떻게 하면 걱정스런 마음에서 벗어날 수 있을지 저와 얘기해 봐요.</v>
      </c>
      <c r="E3450" t="s">
        <v>36532</v>
      </c>
    </row>
    <row r="3451" spans="1:5" x14ac:dyDescent="0.3">
      <c r="A3451" t="s">
        <v>3121</v>
      </c>
      <c r="B3451" t="s">
        <v>6955</v>
      </c>
      <c r="C3451" t="s">
        <v>6956</v>
      </c>
      <c r="D3451" t="str">
        <f t="shared" si="53"/>
        <v>아들과의 대화로 걱정스런 마음이 나아졌으면 좋겠어요.</v>
      </c>
      <c r="E3451" t="s">
        <v>6956</v>
      </c>
    </row>
    <row r="3452" spans="1:5" x14ac:dyDescent="0.3">
      <c r="A3452" t="s">
        <v>3121</v>
      </c>
      <c r="B3452" t="s">
        <v>6957</v>
      </c>
      <c r="C3452" t="s">
        <v>6958</v>
      </c>
      <c r="D3452" t="str">
        <f t="shared" si="53"/>
        <v>무슨 일인지 조금 더 자세하게 말씀해 주실 수 있을지 저와 얘기해 봐요.</v>
      </c>
      <c r="E3452" t="s">
        <v>36533</v>
      </c>
    </row>
    <row r="3453" spans="1:5" x14ac:dyDescent="0.3">
      <c r="A3453" t="s">
        <v>3121</v>
      </c>
      <c r="B3453" t="s">
        <v>6959</v>
      </c>
      <c r="C3453" t="s">
        <v>6960</v>
      </c>
      <c r="D3453" t="str">
        <f t="shared" si="53"/>
        <v>딸이 시험 장소에 제시간에 도착하지 못할까 봐 불안하시군요. 어떻게 하면 상황이 나아질 수 있을지 저와 얘기해 봐요.</v>
      </c>
      <c r="E3453" t="s">
        <v>36534</v>
      </c>
    </row>
    <row r="3454" spans="1:5" x14ac:dyDescent="0.3">
      <c r="A3454" t="s">
        <v>3121</v>
      </c>
      <c r="B3454" t="s">
        <v>6961</v>
      </c>
      <c r="C3454" t="s">
        <v>6962</v>
      </c>
      <c r="D3454" t="str">
        <f t="shared" si="53"/>
        <v>딸과의 전화로 상황이 잘 해결되기를 바라요.</v>
      </c>
      <c r="E3454" t="s">
        <v>6962</v>
      </c>
    </row>
    <row r="3455" spans="1:5" x14ac:dyDescent="0.3">
      <c r="A3455" t="s">
        <v>3121</v>
      </c>
      <c r="B3455" t="s">
        <v>6963</v>
      </c>
      <c r="C3455" t="s">
        <v>6964</v>
      </c>
      <c r="D3455" t="str">
        <f t="shared" si="53"/>
        <v>딸에게 아무것도 해 줄 수가 없어 마음이 불편하시군요. 조금 더 자세히 말씀해주세요.</v>
      </c>
      <c r="E3455" t="s">
        <v>36535</v>
      </c>
    </row>
    <row r="3456" spans="1:5" x14ac:dyDescent="0.3">
      <c r="A3456" t="s">
        <v>3121</v>
      </c>
      <c r="B3456" t="s">
        <v>6965</v>
      </c>
      <c r="C3456" t="s">
        <v>6966</v>
      </c>
      <c r="D3456" t="str">
        <f t="shared" si="53"/>
        <v>임신한 딸 곁에 있지 못해 미안한 마음이 드시는군요. 어떻게 하면 지금의 불편한 마음에서 벗어날 수 있을지 저와 얘기해 봐요.</v>
      </c>
      <c r="E3456" t="s">
        <v>36536</v>
      </c>
    </row>
    <row r="3457" spans="1:5" x14ac:dyDescent="0.3">
      <c r="A3457" t="s">
        <v>3121</v>
      </c>
      <c r="B3457" t="s">
        <v>6967</v>
      </c>
      <c r="C3457" t="s">
        <v>6968</v>
      </c>
      <c r="D3457" t="str">
        <f t="shared" si="53"/>
        <v>남편에게 부탁하여 불편한 마음이 나아졌으면 좋겠어요.</v>
      </c>
      <c r="E3457" t="s">
        <v>6968</v>
      </c>
    </row>
    <row r="3458" spans="1:5" x14ac:dyDescent="0.3">
      <c r="A3458" t="s">
        <v>3121</v>
      </c>
      <c r="B3458" t="s">
        <v>6969</v>
      </c>
      <c r="C3458" t="s">
        <v>6970</v>
      </c>
      <c r="D3458" t="str">
        <f t="shared" si="53"/>
        <v>남편이 야윈 것 같아 신경이 쓰이시는군요. 조금 더 자세히 말씀해 주세요.</v>
      </c>
      <c r="E3458" t="s">
        <v>36537</v>
      </c>
    </row>
    <row r="3459" spans="1:5" x14ac:dyDescent="0.3">
      <c r="A3459" t="s">
        <v>3121</v>
      </c>
      <c r="B3459" t="s">
        <v>6971</v>
      </c>
      <c r="C3459" t="s">
        <v>6972</v>
      </c>
      <c r="D3459" t="str">
        <f t="shared" ref="D3459:D3522" si="54">SUBSTITUTE(SUBSTITUTE(SUBSTITUTE(SUBSTITUTE(SUBSTITUTE(SUBSTITUTE(SUBSTITUTE(SUBSTITUTE(SUBSTITUTE(C3459,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남편이 밥을 제대로 안 먹는 것 같아 걱정이 많으시군요. 어떻게 하면 걱정스런 마음에서 벗어날 수 있을지 저와 얘기해 봐요.</v>
      </c>
      <c r="E3459" t="s">
        <v>36538</v>
      </c>
    </row>
    <row r="3460" spans="1:5" x14ac:dyDescent="0.3">
      <c r="A3460" t="s">
        <v>3121</v>
      </c>
      <c r="B3460" t="s">
        <v>6973</v>
      </c>
      <c r="C3460" t="s">
        <v>6974</v>
      </c>
      <c r="D3460" t="str">
        <f t="shared" si="54"/>
        <v>남편과의 전화로 걱정스런 마음이 풀렸으면 좋겠어요.</v>
      </c>
      <c r="E3460" t="s">
        <v>6974</v>
      </c>
    </row>
    <row r="3461" spans="1:5" x14ac:dyDescent="0.3">
      <c r="A3461" t="s">
        <v>3121</v>
      </c>
      <c r="B3461" t="s">
        <v>6975</v>
      </c>
      <c r="C3461" t="s">
        <v>6976</v>
      </c>
      <c r="D3461" t="str">
        <f t="shared" si="54"/>
        <v>남편 사업이 잘 안 되는 것 같아 마음이 불안하시군요.</v>
      </c>
      <c r="E3461" t="s">
        <v>6976</v>
      </c>
    </row>
    <row r="3462" spans="1:5" x14ac:dyDescent="0.3">
      <c r="A3462" t="s">
        <v>3121</v>
      </c>
      <c r="B3462" t="s">
        <v>6977</v>
      </c>
      <c r="C3462" t="s">
        <v>6978</v>
      </c>
      <c r="D3462" t="str">
        <f t="shared" si="54"/>
        <v>예전에 이런 일이 있을 때 어떻게 하셨었는지 궁금해요.</v>
      </c>
      <c r="E3462" t="s">
        <v>36539</v>
      </c>
    </row>
    <row r="3463" spans="1:5" x14ac:dyDescent="0.3">
      <c r="A3463" t="s">
        <v>3121</v>
      </c>
      <c r="B3463" t="s">
        <v>6979</v>
      </c>
      <c r="C3463" t="s">
        <v>6980</v>
      </c>
      <c r="D3463" t="str">
        <f t="shared" si="54"/>
        <v>남편과의 상의로 상황이 잘 극복되면 좋겠어요.</v>
      </c>
      <c r="E3463" t="s">
        <v>6980</v>
      </c>
    </row>
    <row r="3464" spans="1:5" x14ac:dyDescent="0.3">
      <c r="A3464" t="s">
        <v>3121</v>
      </c>
      <c r="B3464" t="s">
        <v>6981</v>
      </c>
      <c r="C3464" t="s">
        <v>6982</v>
      </c>
      <c r="D3464" t="str">
        <f t="shared" si="54"/>
        <v>딸이 첫 직장에서 잘 해낼 수 있을지 걱정이 되시는군요.</v>
      </c>
      <c r="E3464" t="s">
        <v>6982</v>
      </c>
    </row>
    <row r="3465" spans="1:5" x14ac:dyDescent="0.3">
      <c r="A3465" t="s">
        <v>3121</v>
      </c>
      <c r="B3465" t="s">
        <v>6983</v>
      </c>
      <c r="C3465" t="s">
        <v>6984</v>
      </c>
      <c r="D3465" t="str">
        <f t="shared" si="54"/>
        <v>지금의 불안한 마음에서 벗어나려면 어떻게 하면 좋을지 저와 얘기해 봐요.</v>
      </c>
      <c r="E3465" t="s">
        <v>36540</v>
      </c>
    </row>
    <row r="3466" spans="1:5" x14ac:dyDescent="0.3">
      <c r="A3466" t="s">
        <v>3121</v>
      </c>
      <c r="B3466" t="s">
        <v>6985</v>
      </c>
      <c r="C3466" t="s">
        <v>6986</v>
      </c>
      <c r="D3466" t="str">
        <f t="shared" si="54"/>
        <v>딸과의 식사 시간으로 불안한 마음이 나아졌으면 좋겠어요.</v>
      </c>
      <c r="E3466" t="s">
        <v>6986</v>
      </c>
    </row>
    <row r="3467" spans="1:5" x14ac:dyDescent="0.3">
      <c r="A3467" t="s">
        <v>3121</v>
      </c>
      <c r="B3467" t="s">
        <v>6987</v>
      </c>
      <c r="C3467" t="s">
        <v>6988</v>
      </c>
      <c r="D3467" t="str">
        <f t="shared" si="54"/>
        <v>무엇 때문에 불안한지 더 자세하게 말씀해 주실 수 있으세요?</v>
      </c>
      <c r="E3467" t="s">
        <v>6988</v>
      </c>
    </row>
    <row r="3468" spans="1:5" x14ac:dyDescent="0.3">
      <c r="A3468" t="s">
        <v>3121</v>
      </c>
      <c r="B3468" t="s">
        <v>6989</v>
      </c>
      <c r="C3468" t="s">
        <v>6990</v>
      </c>
      <c r="D3468" t="str">
        <f t="shared" si="54"/>
        <v>아들이 처음 운전하는 것이어서 불안하시군요. 불안한 마음에서 벗어나기 위해 어떤 일을 해 볼 수 있을지 저와 얘기해 봐요.</v>
      </c>
      <c r="E3468" t="s">
        <v>36541</v>
      </c>
    </row>
    <row r="3469" spans="1:5" x14ac:dyDescent="0.3">
      <c r="A3469" t="s">
        <v>3121</v>
      </c>
      <c r="B3469" t="s">
        <v>6991</v>
      </c>
      <c r="C3469" t="s">
        <v>6992</v>
      </c>
      <c r="D3469" t="str">
        <f t="shared" si="54"/>
        <v>아들에게 도움을 주어 불안한 마음이 나아졌으면 좋겠어요.</v>
      </c>
      <c r="E3469" t="s">
        <v>6992</v>
      </c>
    </row>
    <row r="3470" spans="1:5" x14ac:dyDescent="0.3">
      <c r="A3470" t="s">
        <v>3121</v>
      </c>
      <c r="B3470" t="s">
        <v>6993</v>
      </c>
      <c r="C3470" t="s">
        <v>6994</v>
      </c>
      <c r="D3470" t="str">
        <f t="shared" si="54"/>
        <v>남편의 건강검진 결과가 저번보다 안 좋을까 봐 불안하시군요.</v>
      </c>
      <c r="E3470" t="s">
        <v>6994</v>
      </c>
    </row>
    <row r="3471" spans="1:5" x14ac:dyDescent="0.3">
      <c r="A3471" t="s">
        <v>3121</v>
      </c>
      <c r="B3471" t="s">
        <v>6995</v>
      </c>
      <c r="C3471" t="s">
        <v>6996</v>
      </c>
      <c r="D3471" t="str">
        <f t="shared" si="54"/>
        <v>어떻게 하면 걱정스러운 마음을 덜 수 있을지 저와 얘기해 봐요.</v>
      </c>
      <c r="E3471" t="s">
        <v>36542</v>
      </c>
    </row>
    <row r="3472" spans="1:5" x14ac:dyDescent="0.3">
      <c r="A3472" t="s">
        <v>3121</v>
      </c>
      <c r="B3472" t="s">
        <v>6997</v>
      </c>
      <c r="C3472" t="s">
        <v>6998</v>
      </c>
      <c r="D3472" t="str">
        <f t="shared" si="54"/>
        <v>남편과 함께 운동하며 걱정스러운 마음을 덜 수 있었으면 좋겠어요.</v>
      </c>
      <c r="E3472" t="s">
        <v>6998</v>
      </c>
    </row>
    <row r="3473" spans="1:5" x14ac:dyDescent="0.3">
      <c r="A3473" t="s">
        <v>2452</v>
      </c>
      <c r="B3473" t="s">
        <v>6999</v>
      </c>
      <c r="C3473" t="s">
        <v>7000</v>
      </c>
      <c r="D3473" t="str">
        <f t="shared" si="54"/>
        <v>무슨 일인지 조금 더 말씀해 주세요.</v>
      </c>
      <c r="E3473" t="s">
        <v>36543</v>
      </c>
    </row>
    <row r="3474" spans="1:5" x14ac:dyDescent="0.3">
      <c r="A3474" t="s">
        <v>2452</v>
      </c>
      <c r="B3474" t="s">
        <v>7001</v>
      </c>
      <c r="C3474" t="s">
        <v>7002</v>
      </c>
      <c r="D3474" t="str">
        <f t="shared" si="54"/>
        <v>뇌척수막염 치료 시기를 놓쳐 충격을 받으셨군요. 어떻게 하면 지금의 기분에서 벗어날 수 있을지 저와 얘기해 봐요.</v>
      </c>
      <c r="E3474" t="s">
        <v>36544</v>
      </c>
    </row>
    <row r="3475" spans="1:5" x14ac:dyDescent="0.3">
      <c r="A3475" t="s">
        <v>2452</v>
      </c>
      <c r="B3475" t="s">
        <v>7003</v>
      </c>
      <c r="C3475" t="s">
        <v>7004</v>
      </c>
      <c r="D3475" t="str">
        <f t="shared" si="54"/>
        <v>아내와 대화를 나누며 기분이 나지셨으면 좋겠어요.</v>
      </c>
      <c r="E3475" t="s">
        <v>7004</v>
      </c>
    </row>
    <row r="3476" spans="1:5" x14ac:dyDescent="0.3">
      <c r="A3476" t="s">
        <v>2452</v>
      </c>
      <c r="B3476" t="s">
        <v>7005</v>
      </c>
      <c r="C3476" t="s">
        <v>7006</v>
      </c>
      <c r="D3476" t="str">
        <f t="shared" si="54"/>
        <v>당뇨 합병증 때문에 평생 관리를 하며 살아야 해서 막막하시군요.</v>
      </c>
      <c r="E3476" t="s">
        <v>7006</v>
      </c>
    </row>
    <row r="3477" spans="1:5" x14ac:dyDescent="0.3">
      <c r="A3477" t="s">
        <v>2452</v>
      </c>
      <c r="B3477" t="s">
        <v>7007</v>
      </c>
      <c r="C3477" t="s">
        <v>7008</v>
      </c>
      <c r="D3477" t="str">
        <f t="shared" si="54"/>
        <v>속상한 마음에서 벗어나기 위해 할 수 있는 일이 있을지 저와 얘기해 봐요.</v>
      </c>
      <c r="E3477" t="s">
        <v>36545</v>
      </c>
    </row>
    <row r="3478" spans="1:5" x14ac:dyDescent="0.3">
      <c r="A3478" t="s">
        <v>2452</v>
      </c>
      <c r="B3478" t="s">
        <v>7009</v>
      </c>
      <c r="C3478" t="s">
        <v>7010</v>
      </c>
      <c r="D3478" t="str">
        <f t="shared" si="54"/>
        <v>친구와 즐거운 만남이 되었으면 좋겠어요.</v>
      </c>
      <c r="E3478" t="s">
        <v>7010</v>
      </c>
    </row>
    <row r="3479" spans="1:5" x14ac:dyDescent="0.3">
      <c r="A3479" t="s">
        <v>2452</v>
      </c>
      <c r="B3479" t="s">
        <v>7011</v>
      </c>
      <c r="C3479" t="s">
        <v>7012</v>
      </c>
      <c r="D3479" t="str">
        <f t="shared" si="54"/>
        <v>마음이 아프시군요. 무슨 일인지 조금 더 자세히 말씀해 주세요.</v>
      </c>
      <c r="E3479" t="s">
        <v>36546</v>
      </c>
    </row>
    <row r="3480" spans="1:5" x14ac:dyDescent="0.3">
      <c r="A3480" t="s">
        <v>2452</v>
      </c>
      <c r="B3480" t="s">
        <v>7013</v>
      </c>
      <c r="C3480" t="s">
        <v>7014</v>
      </c>
      <c r="D3480" t="str">
        <f t="shared" si="54"/>
        <v>병이 유전될 수 있어 막막한 기분이 드시는군요. 어떻게 하면 지금의 기분에서 벗어날 수 있을지 저와 얘기해 봐요.</v>
      </c>
      <c r="E3480" t="s">
        <v>36547</v>
      </c>
    </row>
    <row r="3481" spans="1:5" x14ac:dyDescent="0.3">
      <c r="A3481" t="s">
        <v>2452</v>
      </c>
      <c r="B3481" t="s">
        <v>7015</v>
      </c>
      <c r="C3481" t="s">
        <v>7016</v>
      </c>
      <c r="D3481" t="str">
        <f t="shared" si="54"/>
        <v>아내와의 대화로 기분이 나지셨으면 좋겠어요.</v>
      </c>
      <c r="E3481" t="s">
        <v>7016</v>
      </c>
    </row>
    <row r="3482" spans="1:5" x14ac:dyDescent="0.3">
      <c r="A3482" t="s">
        <v>2452</v>
      </c>
      <c r="B3482" t="s">
        <v>7017</v>
      </c>
      <c r="C3482" t="s">
        <v>7018</v>
      </c>
      <c r="D3482" t="str">
        <f t="shared" si="54"/>
        <v>여생이 얼마 안 남았다는 말에 충격을 받으셨군요.</v>
      </c>
      <c r="E3482" t="s">
        <v>7018</v>
      </c>
    </row>
    <row r="3483" spans="1:5" x14ac:dyDescent="0.3">
      <c r="A3483" t="s">
        <v>2452</v>
      </c>
      <c r="B3483" t="s">
        <v>7019</v>
      </c>
      <c r="C3483" t="s">
        <v>7020</v>
      </c>
      <c r="D3483" t="str">
        <f t="shared" si="54"/>
        <v>어떻게 하면 남은 여생을 즐기고 슬픔을 덜 느끼며 살 수 있을지 저와 얘기해 봐요.</v>
      </c>
      <c r="E3483" t="s">
        <v>36548</v>
      </c>
    </row>
    <row r="3484" spans="1:5" x14ac:dyDescent="0.3">
      <c r="A3484" t="s">
        <v>2452</v>
      </c>
      <c r="B3484" t="s">
        <v>7021</v>
      </c>
      <c r="C3484" t="s">
        <v>7022</v>
      </c>
      <c r="D3484" t="str">
        <f t="shared" si="54"/>
        <v>여행으로 슬픈 마음을 달랠 수 있었으면 좋겠어요.</v>
      </c>
      <c r="E3484" t="s">
        <v>7022</v>
      </c>
    </row>
    <row r="3485" spans="1:5" x14ac:dyDescent="0.3">
      <c r="A3485" t="s">
        <v>2452</v>
      </c>
      <c r="B3485" t="s">
        <v>7023</v>
      </c>
      <c r="C3485" t="s">
        <v>7024</v>
      </c>
      <c r="D3485" t="str">
        <f t="shared" si="54"/>
        <v>항암 치료 후 모습에 막막하고 슬픈 마음이 드시는군요.</v>
      </c>
      <c r="E3485" t="s">
        <v>7024</v>
      </c>
    </row>
    <row r="3486" spans="1:5" x14ac:dyDescent="0.3">
      <c r="A3486" t="s">
        <v>2452</v>
      </c>
      <c r="B3486" t="s">
        <v>7025</v>
      </c>
      <c r="C3486" t="s">
        <v>7026</v>
      </c>
      <c r="D3486" t="str">
        <f t="shared" si="54"/>
        <v>어떤 것이 서글픈 기분에서 벗어나는 데 도움이 될 수 있을지 저와 얘기해 봐요.</v>
      </c>
      <c r="E3486" t="s">
        <v>36549</v>
      </c>
    </row>
    <row r="3487" spans="1:5" x14ac:dyDescent="0.3">
      <c r="A3487" t="s">
        <v>2452</v>
      </c>
      <c r="B3487" t="s">
        <v>7027</v>
      </c>
      <c r="C3487" t="s">
        <v>7028</v>
      </c>
      <c r="D3487" t="str">
        <f t="shared" si="54"/>
        <v>딸과의 외출로 서글픈 기분이 나아졌으면 좋겠어요.</v>
      </c>
      <c r="E3487" t="s">
        <v>7028</v>
      </c>
    </row>
    <row r="3488" spans="1:5" x14ac:dyDescent="0.3">
      <c r="A3488" t="s">
        <v>2452</v>
      </c>
      <c r="B3488" t="s">
        <v>7029</v>
      </c>
      <c r="C3488" t="s">
        <v>7030</v>
      </c>
      <c r="D3488" t="str">
        <f t="shared" si="54"/>
        <v>인슐린 주삿바늘 흔적이 남아 있어 놀라셨군요.</v>
      </c>
      <c r="E3488" t="s">
        <v>7030</v>
      </c>
    </row>
    <row r="3489" spans="1:5" x14ac:dyDescent="0.3">
      <c r="A3489" t="s">
        <v>2452</v>
      </c>
      <c r="B3489" t="s">
        <v>7031</v>
      </c>
      <c r="C3489" t="s">
        <v>7032</v>
      </c>
      <c r="D3489" t="str">
        <f t="shared" si="54"/>
        <v>지금의 기분에서 벗어나려면 어떻게 하면 좋을지 저와 얘기해 봐요.</v>
      </c>
      <c r="E3489" t="s">
        <v>36550</v>
      </c>
    </row>
    <row r="3490" spans="1:5" x14ac:dyDescent="0.3">
      <c r="A3490" t="s">
        <v>2452</v>
      </c>
      <c r="B3490" t="s">
        <v>7033</v>
      </c>
      <c r="C3490" t="s">
        <v>7034</v>
      </c>
      <c r="D3490" t="str">
        <f t="shared" si="54"/>
        <v>산책으로 서글픈 기분이 나아졌으면 좋겠어요.</v>
      </c>
      <c r="E3490" t="s">
        <v>7034</v>
      </c>
    </row>
    <row r="3491" spans="1:5" x14ac:dyDescent="0.3">
      <c r="A3491" t="s">
        <v>2452</v>
      </c>
      <c r="B3491" t="s">
        <v>7035</v>
      </c>
      <c r="C3491" t="s">
        <v>7036</v>
      </c>
      <c r="D3491" t="str">
        <f t="shared" si="54"/>
        <v>왜 충격적인지 자세하게 말씀해 주실 수 있으실까요?</v>
      </c>
      <c r="E3491" t="s">
        <v>7036</v>
      </c>
    </row>
    <row r="3492" spans="1:5" x14ac:dyDescent="0.3">
      <c r="A3492" t="s">
        <v>2452</v>
      </c>
      <c r="B3492" t="s">
        <v>7037</v>
      </c>
      <c r="C3492" t="s">
        <v>7038</v>
      </c>
      <c r="D3492" t="str">
        <f t="shared" si="54"/>
        <v>어떻게 하면 지금의 상황을 변화 시켜 볼 수 있을지 저와 얘기해 봐요.</v>
      </c>
      <c r="E3492" t="s">
        <v>36551</v>
      </c>
    </row>
    <row r="3493" spans="1:5" x14ac:dyDescent="0.3">
      <c r="A3493" t="s">
        <v>2452</v>
      </c>
      <c r="B3493" t="s">
        <v>7039</v>
      </c>
      <c r="C3493" t="s">
        <v>7040</v>
      </c>
      <c r="D3493" t="str">
        <f t="shared" si="54"/>
        <v>아들에게 도움을 요청하여 상황이 잘 풀렸으면 좋겠어요.</v>
      </c>
      <c r="E3493" t="s">
        <v>7040</v>
      </c>
    </row>
    <row r="3494" spans="1:5" x14ac:dyDescent="0.3">
      <c r="A3494" t="s">
        <v>2452</v>
      </c>
      <c r="B3494" t="s">
        <v>7041</v>
      </c>
      <c r="C3494" t="s">
        <v>7042</v>
      </c>
      <c r="D3494" t="str">
        <f t="shared" si="54"/>
        <v>아내가 몰래 울고 있었군요. 무슨 일인지 좀 더 자세히 말씀해주세요.</v>
      </c>
      <c r="E3494" t="s">
        <v>36552</v>
      </c>
    </row>
    <row r="3495" spans="1:5" x14ac:dyDescent="0.3">
      <c r="A3495" t="s">
        <v>2452</v>
      </c>
      <c r="B3495" t="s">
        <v>7043</v>
      </c>
      <c r="C3495" t="s">
        <v>7044</v>
      </c>
      <c r="D3495" t="str">
        <f t="shared" si="54"/>
        <v>아내가 몰래 우는 모습을 보고 마음이 많이 아프셨겠어요. 아픈 마음을 달래기 위해 어떻게 하면 좋을지 저와 얘기해 봐요.</v>
      </c>
      <c r="E3495" t="s">
        <v>36553</v>
      </c>
    </row>
    <row r="3496" spans="1:5" x14ac:dyDescent="0.3">
      <c r="A3496" t="s">
        <v>2452</v>
      </c>
      <c r="B3496" t="s">
        <v>7045</v>
      </c>
      <c r="C3496" t="s">
        <v>7046</v>
      </c>
      <c r="D3496" t="str">
        <f t="shared" si="54"/>
        <v>아내와의 대화로 아픈 마음이 달래졌으면 좋겠어요.</v>
      </c>
      <c r="E3496" t="s">
        <v>7046</v>
      </c>
    </row>
    <row r="3497" spans="1:5" x14ac:dyDescent="0.3">
      <c r="A3497" t="s">
        <v>2452</v>
      </c>
      <c r="B3497" t="s">
        <v>7047</v>
      </c>
      <c r="C3497" t="s">
        <v>7048</v>
      </c>
      <c r="D3497" t="str">
        <f t="shared" si="54"/>
        <v>재검 결과가 좋지 않아 막막한 기분이 드시는군요.</v>
      </c>
      <c r="E3497" t="s">
        <v>7048</v>
      </c>
    </row>
    <row r="3498" spans="1:5" x14ac:dyDescent="0.3">
      <c r="A3498" t="s">
        <v>2452</v>
      </c>
      <c r="B3498" t="s">
        <v>7049</v>
      </c>
      <c r="C3498" t="s">
        <v>7050</v>
      </c>
      <c r="D3498" t="str">
        <f t="shared" si="54"/>
        <v>두려운 마음이 들어 무척 힘드시겠어요. 지금의 두려운 마음에서 벗어나기 위해 어떤 일을 해 보면 좋을지 저와 얘기해 봐요.</v>
      </c>
      <c r="E3498" t="s">
        <v>36554</v>
      </c>
    </row>
    <row r="3499" spans="1:5" x14ac:dyDescent="0.3">
      <c r="A3499" t="s">
        <v>2452</v>
      </c>
      <c r="B3499" t="s">
        <v>7051</v>
      </c>
      <c r="C3499" t="s">
        <v>7052</v>
      </c>
      <c r="D3499" t="str">
        <f t="shared" si="54"/>
        <v>가족들과의 대화로 힘든 마음이 나아졌으면 좋겠어요.</v>
      </c>
      <c r="E3499" t="s">
        <v>7052</v>
      </c>
    </row>
    <row r="3500" spans="1:5" x14ac:dyDescent="0.3">
      <c r="A3500" t="s">
        <v>934</v>
      </c>
      <c r="B3500" t="s">
        <v>7053</v>
      </c>
      <c r="C3500" t="s">
        <v>7054</v>
      </c>
      <c r="D3500" t="str">
        <f t="shared" si="54"/>
        <v>무슨 일인지 조금 더 자세하게 말씀해 주시면 좋겠어요.</v>
      </c>
      <c r="E3500" t="s">
        <v>7054</v>
      </c>
    </row>
    <row r="3501" spans="1:5" x14ac:dyDescent="0.3">
      <c r="A3501" t="s">
        <v>934</v>
      </c>
      <c r="B3501" t="s">
        <v>7055</v>
      </c>
      <c r="C3501" t="s">
        <v>7056</v>
      </c>
      <c r="D3501" t="str">
        <f t="shared" si="54"/>
        <v>친구들의 태도에 화가 나셨군요. 어떻게 하면 지금의 기분에서 벗어날 수 있을지 저와 얘기해 봐요.</v>
      </c>
      <c r="E3501" t="s">
        <v>36555</v>
      </c>
    </row>
    <row r="3502" spans="1:5" x14ac:dyDescent="0.3">
      <c r="A3502" t="s">
        <v>934</v>
      </c>
      <c r="B3502" t="s">
        <v>7057</v>
      </c>
      <c r="C3502" t="s">
        <v>7058</v>
      </c>
      <c r="D3502" t="str">
        <f t="shared" si="54"/>
        <v xml:space="preserve">가족들과의 산책으로 기분이 전보다 더 나아졌으면 좋겠네요. </v>
      </c>
      <c r="E3502" t="s">
        <v>7058</v>
      </c>
    </row>
    <row r="3503" spans="1:5" x14ac:dyDescent="0.3">
      <c r="A3503" t="s">
        <v>934</v>
      </c>
      <c r="B3503" t="s">
        <v>7059</v>
      </c>
      <c r="C3503" t="s">
        <v>7060</v>
      </c>
      <c r="D3503" t="str">
        <f t="shared" si="54"/>
        <v>아플 때 아들이 찾아오지 않아 괘씸한 마음이 드셨군요.</v>
      </c>
      <c r="E3503" t="s">
        <v>7060</v>
      </c>
    </row>
    <row r="3504" spans="1:5" x14ac:dyDescent="0.3">
      <c r="A3504" t="s">
        <v>934</v>
      </c>
      <c r="B3504" t="s">
        <v>7061</v>
      </c>
      <c r="C3504" t="s">
        <v>7062</v>
      </c>
      <c r="D3504" t="str">
        <f t="shared" si="54"/>
        <v>지금의 기분에서 벗어나려면 어떤 일을 해볼 수 있을지 저와 얘기해 봐요.</v>
      </c>
      <c r="E3504" t="s">
        <v>36556</v>
      </c>
    </row>
    <row r="3505" spans="1:5" x14ac:dyDescent="0.3">
      <c r="A3505" t="s">
        <v>934</v>
      </c>
      <c r="B3505" t="s">
        <v>7063</v>
      </c>
      <c r="C3505" t="s">
        <v>7064</v>
      </c>
      <c r="D3505" t="str">
        <f t="shared" si="54"/>
        <v>아내와의 식사 시간으로 기분이 풀렸으면 좋겠어요.</v>
      </c>
      <c r="E3505" t="s">
        <v>7064</v>
      </c>
    </row>
    <row r="3506" spans="1:5" x14ac:dyDescent="0.3">
      <c r="A3506" t="s">
        <v>934</v>
      </c>
      <c r="B3506" t="s">
        <v>7065</v>
      </c>
      <c r="C3506" t="s">
        <v>7066</v>
      </c>
      <c r="D3506" t="str">
        <f t="shared" si="54"/>
        <v>아내가 말을 듣지 않아 화가 나셨군요. 왜 그렇게 말씀하셨는지 궁금해요.</v>
      </c>
      <c r="E3506" t="s">
        <v>7066</v>
      </c>
    </row>
    <row r="3507" spans="1:5" x14ac:dyDescent="0.3">
      <c r="A3507" t="s">
        <v>934</v>
      </c>
      <c r="B3507" t="s">
        <v>7067</v>
      </c>
      <c r="C3507" t="s">
        <v>7068</v>
      </c>
      <c r="D3507" t="str">
        <f t="shared" si="54"/>
        <v>아내의 반응에 마음이 상하셨군요. 아내 분이 사용자님의 걱정어린 마음을 알아주면 좋겠어요.</v>
      </c>
      <c r="E3507" t="s">
        <v>7068</v>
      </c>
    </row>
    <row r="3508" spans="1:5" x14ac:dyDescent="0.3">
      <c r="A3508" t="s">
        <v>934</v>
      </c>
      <c r="B3508" t="s">
        <v>7069</v>
      </c>
      <c r="C3508" t="s">
        <v>7070</v>
      </c>
      <c r="D3508" t="str">
        <f t="shared" si="54"/>
        <v xml:space="preserve">한숨 자고 일어나면 전보다 기분이 더 나아졌으면 좋겠어요. </v>
      </c>
      <c r="E3508" t="s">
        <v>7070</v>
      </c>
    </row>
    <row r="3509" spans="1:5" x14ac:dyDescent="0.3">
      <c r="A3509" t="s">
        <v>934</v>
      </c>
      <c r="B3509" t="s">
        <v>7071</v>
      </c>
      <c r="C3509" t="s">
        <v>7072</v>
      </c>
      <c r="D3509" t="str">
        <f t="shared" si="54"/>
        <v>미리 아내에게 집 명의를 이전해 놓으라는 처남의 말에 화가 나셨군요.</v>
      </c>
      <c r="E3509" t="s">
        <v>7072</v>
      </c>
    </row>
    <row r="3510" spans="1:5" x14ac:dyDescent="0.3">
      <c r="A3510" t="s">
        <v>934</v>
      </c>
      <c r="B3510" t="s">
        <v>7073</v>
      </c>
      <c r="C3510" t="s">
        <v>7074</v>
      </c>
      <c r="D3510" t="str">
        <f t="shared" si="54"/>
        <v>지금의 감정에서 벗어나기 위해 무슨 일을 해 볼 수 있을지 저와 얘기해 봐요.</v>
      </c>
      <c r="E3510" t="s">
        <v>36557</v>
      </c>
    </row>
    <row r="3511" spans="1:5" x14ac:dyDescent="0.3">
      <c r="A3511" t="s">
        <v>934</v>
      </c>
      <c r="B3511" t="s">
        <v>7075</v>
      </c>
      <c r="C3511" t="s">
        <v>7076</v>
      </c>
      <c r="D3511" t="str">
        <f t="shared" si="54"/>
        <v>친구들과 수다를 떨면 기분이 좋아지시는군요. 친구들과의 대화로 기분이 나아졌으면 좋겠어요.</v>
      </c>
      <c r="E3511" t="s">
        <v>7076</v>
      </c>
    </row>
    <row r="3512" spans="1:5" x14ac:dyDescent="0.3">
      <c r="A3512" t="s">
        <v>934</v>
      </c>
      <c r="B3512" t="s">
        <v>7077</v>
      </c>
      <c r="C3512" t="s">
        <v>7078</v>
      </c>
      <c r="D3512" t="str">
        <f t="shared" si="54"/>
        <v>선천적으로 심장이 약한데 큰 소리로 놀라게 하는 친구 때문에 화가 나셨군요.</v>
      </c>
      <c r="E3512" t="s">
        <v>7078</v>
      </c>
    </row>
    <row r="3513" spans="1:5" x14ac:dyDescent="0.3">
      <c r="A3513" t="s">
        <v>934</v>
      </c>
      <c r="B3513" t="s">
        <v>7079</v>
      </c>
      <c r="C3513" t="s">
        <v>7080</v>
      </c>
      <c r="D3513" t="str">
        <f t="shared" si="54"/>
        <v>친구분이 사용자님의 건강을 장난이 아닌 진지하게 받아주면 좋겠어요</v>
      </c>
      <c r="E3513" t="s">
        <v>7080</v>
      </c>
    </row>
    <row r="3514" spans="1:5" x14ac:dyDescent="0.3">
      <c r="A3514" t="s">
        <v>934</v>
      </c>
      <c r="B3514" t="s">
        <v>7081</v>
      </c>
      <c r="C3514" t="s">
        <v>7082</v>
      </c>
      <c r="D3514" t="str">
        <f t="shared" si="54"/>
        <v xml:space="preserve">아내와 수다를 떨며 안 좋은 기억을 잊으려고 하시는군요. 즐거운 시간이 되었으면 좋겠네요. </v>
      </c>
      <c r="E3514" t="s">
        <v>7082</v>
      </c>
    </row>
    <row r="3515" spans="1:5" x14ac:dyDescent="0.3">
      <c r="A3515" t="s">
        <v>934</v>
      </c>
      <c r="B3515" t="s">
        <v>7083</v>
      </c>
      <c r="C3515" t="s">
        <v>7084</v>
      </c>
      <c r="D3515" t="str">
        <f t="shared" si="54"/>
        <v>어떻게 말씀하셨는지 좀 더 자세히 말씀해 주세요.</v>
      </c>
      <c r="E3515" t="s">
        <v>36558</v>
      </c>
    </row>
    <row r="3516" spans="1:5" x14ac:dyDescent="0.3">
      <c r="A3516" t="s">
        <v>934</v>
      </c>
      <c r="B3516" t="s">
        <v>7085</v>
      </c>
      <c r="C3516" t="s">
        <v>7086</v>
      </c>
      <c r="D3516" t="str">
        <f t="shared" si="54"/>
        <v>체중 관리가 필요한 아내에게 화가 나서 잘못 말씀하셨군요. 아내분과 이후에 대화를 해보셨는지 궁금해요.</v>
      </c>
      <c r="E3516" t="s">
        <v>36559</v>
      </c>
    </row>
    <row r="3517" spans="1:5" x14ac:dyDescent="0.3">
      <c r="A3517" t="s">
        <v>934</v>
      </c>
      <c r="B3517" t="s">
        <v>7087</v>
      </c>
      <c r="C3517" t="s">
        <v>7088</v>
      </c>
      <c r="D3517" t="str">
        <f t="shared" si="54"/>
        <v>아내와의 대화로 기분이 풀렸으면 좋겠어요.</v>
      </c>
      <c r="E3517" t="s">
        <v>7088</v>
      </c>
    </row>
    <row r="3518" spans="1:5" x14ac:dyDescent="0.3">
      <c r="A3518" t="s">
        <v>934</v>
      </c>
      <c r="B3518" t="s">
        <v>7089</v>
      </c>
      <c r="C3518" t="s">
        <v>7090</v>
      </c>
      <c r="D3518" t="str">
        <f t="shared" si="54"/>
        <v>음식점에서 간을 조금 해달라고했는데 간을 세게 해 와서 종업원에게 화가 나셨군요.</v>
      </c>
      <c r="E3518" t="s">
        <v>7090</v>
      </c>
    </row>
    <row r="3519" spans="1:5" x14ac:dyDescent="0.3">
      <c r="A3519" t="s">
        <v>934</v>
      </c>
      <c r="B3519" t="s">
        <v>7091</v>
      </c>
      <c r="C3519" t="s">
        <v>7092</v>
      </c>
      <c r="D3519" t="str">
        <f t="shared" si="54"/>
        <v>무시당한 기분이 들어 괘씸하셨군요. 이전에는 이런 상황에서 어떻게 대처하셨는지 궁금해요.</v>
      </c>
      <c r="E3519" t="s">
        <v>36560</v>
      </c>
    </row>
    <row r="3520" spans="1:5" x14ac:dyDescent="0.3">
      <c r="A3520" t="s">
        <v>934</v>
      </c>
      <c r="B3520" t="s">
        <v>7093</v>
      </c>
      <c r="C3520" t="s">
        <v>7094</v>
      </c>
      <c r="D3520" t="str">
        <f t="shared" si="54"/>
        <v>아내와의 산책으로 기분이 나아지면 좋겠어요.</v>
      </c>
      <c r="E3520" t="s">
        <v>7094</v>
      </c>
    </row>
    <row r="3521" spans="1:5" x14ac:dyDescent="0.3">
      <c r="A3521" t="s">
        <v>934</v>
      </c>
      <c r="B3521" t="s">
        <v>7095</v>
      </c>
      <c r="C3521" t="s">
        <v>7096</v>
      </c>
      <c r="D3521" t="str">
        <f t="shared" si="54"/>
        <v>무슨 일인지 좀 더 자세히 말씀해 주실 수 있을지 저와 얘기해 봐요.</v>
      </c>
      <c r="E3521" t="s">
        <v>36561</v>
      </c>
    </row>
    <row r="3522" spans="1:5" x14ac:dyDescent="0.3">
      <c r="A3522" t="s">
        <v>934</v>
      </c>
      <c r="B3522" t="s">
        <v>7097</v>
      </c>
      <c r="C3522" t="s">
        <v>7098</v>
      </c>
      <c r="D3522" t="str">
        <f t="shared" si="54"/>
        <v>어떻게 하면 아내의 기분을 풀어줄 수 있을지 저와 얘기해 봐요.</v>
      </c>
      <c r="E3522" t="s">
        <v>36562</v>
      </c>
    </row>
    <row r="3523" spans="1:5" x14ac:dyDescent="0.3">
      <c r="A3523" t="s">
        <v>934</v>
      </c>
      <c r="B3523" t="s">
        <v>7099</v>
      </c>
      <c r="C3523" t="s">
        <v>7100</v>
      </c>
      <c r="D3523" t="str">
        <f t="shared" ref="D3523:D3586" si="55">SUBSTITUTE(SUBSTITUTE(SUBSTITUTE(SUBSTITUTE(SUBSTITUTE(SUBSTITUTE(SUBSTITUTE(SUBSTITUTE(SUBSTITUTE(C3523,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 xml:space="preserve">아내가 먼저 말을 걸기를 기다리시는군요. 얼른 사이가 좋아졌으면 좋겠네요. </v>
      </c>
      <c r="E3523" t="s">
        <v>7100</v>
      </c>
    </row>
    <row r="3524" spans="1:5" x14ac:dyDescent="0.3">
      <c r="A3524" t="s">
        <v>934</v>
      </c>
      <c r="B3524" t="s">
        <v>7101</v>
      </c>
      <c r="C3524" t="s">
        <v>7102</v>
      </c>
      <c r="D3524" t="str">
        <f t="shared" si="55"/>
        <v>아내가 아들을 더 챙기는 것 같아 화가 나고 서러운 마음이 드시는군요.</v>
      </c>
      <c r="E3524" t="s">
        <v>7102</v>
      </c>
    </row>
    <row r="3525" spans="1:5" x14ac:dyDescent="0.3">
      <c r="A3525" t="s">
        <v>934</v>
      </c>
      <c r="B3525" t="s">
        <v>7103</v>
      </c>
      <c r="C3525" t="s">
        <v>7104</v>
      </c>
      <c r="D3525" t="str">
        <f t="shared" si="55"/>
        <v>아내가 마음을 몰라주는 것 같아 원망스러우시군요. 지금의 상황에서 어떻게 하면 기분이 나아질 수 있을지 저와 얘기해 봐요.</v>
      </c>
      <c r="E3525" t="s">
        <v>36563</v>
      </c>
    </row>
    <row r="3526" spans="1:5" x14ac:dyDescent="0.3">
      <c r="A3526" t="s">
        <v>934</v>
      </c>
      <c r="B3526" t="s">
        <v>7105</v>
      </c>
      <c r="C3526" t="s">
        <v>7106</v>
      </c>
      <c r="D3526" t="str">
        <f t="shared" si="55"/>
        <v>아내와의 대화로 기분이 나아졌으면 좋겠어요.</v>
      </c>
      <c r="E3526" t="s">
        <v>7106</v>
      </c>
    </row>
    <row r="3527" spans="1:5" x14ac:dyDescent="0.3">
      <c r="A3527" t="s">
        <v>934</v>
      </c>
      <c r="B3527" t="s">
        <v>7107</v>
      </c>
      <c r="C3527" t="s">
        <v>7108</v>
      </c>
      <c r="D3527" t="str">
        <f t="shared" si="55"/>
        <v>탈모인 친구에게 머리를 밀어 보라고 하였는데 친구가 화를 내서 기분이 상하셨군요.</v>
      </c>
      <c r="E3527" t="s">
        <v>7108</v>
      </c>
    </row>
    <row r="3528" spans="1:5" x14ac:dyDescent="0.3">
      <c r="A3528" t="s">
        <v>934</v>
      </c>
      <c r="B3528" t="s">
        <v>7109</v>
      </c>
      <c r="C3528" t="s">
        <v>7110</v>
      </c>
      <c r="D3528" t="str">
        <f t="shared" si="55"/>
        <v>어떻게 하면 친구분과의 관계가 다시 회복될 수 있을지 저와 얘기해 봐요.</v>
      </c>
      <c r="E3528" t="s">
        <v>36564</v>
      </c>
    </row>
    <row r="3529" spans="1:5" x14ac:dyDescent="0.3">
      <c r="A3529" t="s">
        <v>934</v>
      </c>
      <c r="B3529" t="s">
        <v>7111</v>
      </c>
      <c r="C3529" t="s">
        <v>7112</v>
      </c>
      <c r="D3529" t="str">
        <f t="shared" si="55"/>
        <v>아내와 즐겁게 지내며 기분이 나아졌으면 좋겠어요.</v>
      </c>
      <c r="E3529" t="s">
        <v>7112</v>
      </c>
    </row>
    <row r="3530" spans="1:5" x14ac:dyDescent="0.3">
      <c r="A3530" t="s">
        <v>934</v>
      </c>
      <c r="B3530" t="s">
        <v>7113</v>
      </c>
      <c r="C3530" t="s">
        <v>7114</v>
      </c>
      <c r="D3530" t="str">
        <f t="shared" si="55"/>
        <v>무슨 일이 있었는지 좀 더 설명해 주시면 좋겠어요.</v>
      </c>
      <c r="E3530" t="s">
        <v>7114</v>
      </c>
    </row>
    <row r="3531" spans="1:5" x14ac:dyDescent="0.3">
      <c r="A3531" t="s">
        <v>934</v>
      </c>
      <c r="B3531" t="s">
        <v>7115</v>
      </c>
      <c r="C3531" t="s">
        <v>7116</v>
      </c>
      <c r="D3531" t="str">
        <f t="shared" si="55"/>
        <v>아내가 사용자님의 조언에 화를 내서 기분이 상하셨군요. 앞으로 어떻게 하실 생각이신가요?</v>
      </c>
      <c r="E3531" t="s">
        <v>7116</v>
      </c>
    </row>
    <row r="3532" spans="1:5" x14ac:dyDescent="0.3">
      <c r="A3532" t="s">
        <v>934</v>
      </c>
      <c r="B3532" t="s">
        <v>7117</v>
      </c>
      <c r="C3532" t="s">
        <v>7118</v>
      </c>
      <c r="D3532" t="str">
        <f t="shared" si="55"/>
        <v>아내와의 대화로 상황이 순조롭게 풀렸으면 좋겠어요.</v>
      </c>
      <c r="E3532" t="s">
        <v>7118</v>
      </c>
    </row>
    <row r="3533" spans="1:5" x14ac:dyDescent="0.3">
      <c r="A3533" t="s">
        <v>7119</v>
      </c>
      <c r="B3533" t="s">
        <v>7120</v>
      </c>
      <c r="C3533" t="s">
        <v>7121</v>
      </c>
      <c r="D3533" t="str">
        <f t="shared" si="55"/>
        <v>계속 나이는 드는데 불러주는 곳이 없어 걱정이 많으시군요.</v>
      </c>
      <c r="E3533" t="s">
        <v>7121</v>
      </c>
    </row>
    <row r="3534" spans="1:5" x14ac:dyDescent="0.3">
      <c r="A3534" t="s">
        <v>7119</v>
      </c>
      <c r="B3534" t="s">
        <v>7122</v>
      </c>
      <c r="C3534" t="s">
        <v>7123</v>
      </c>
      <c r="D3534" t="str">
        <f t="shared" si="55"/>
        <v>지금의 상황을 변화시킬 수 있는 방법에는 어떤 것이 있을지 저와 얘기해 봐요.</v>
      </c>
      <c r="E3534" t="s">
        <v>36565</v>
      </c>
    </row>
    <row r="3535" spans="1:5" x14ac:dyDescent="0.3">
      <c r="A3535" t="s">
        <v>7119</v>
      </c>
      <c r="B3535" t="s">
        <v>7124</v>
      </c>
      <c r="C3535" t="s">
        <v>7125</v>
      </c>
      <c r="D3535" t="str">
        <f t="shared" si="55"/>
        <v>친구와의 대화로 상황이 잘 풀렸으면 좋겠어요.</v>
      </c>
      <c r="E3535" t="s">
        <v>7125</v>
      </c>
    </row>
    <row r="3536" spans="1:5" x14ac:dyDescent="0.3">
      <c r="A3536" t="s">
        <v>7119</v>
      </c>
      <c r="B3536" t="s">
        <v>7126</v>
      </c>
      <c r="C3536" t="s">
        <v>7127</v>
      </c>
      <c r="D3536" t="str">
        <f t="shared" si="55"/>
        <v>가게 매출이 떨어져서 고민이 크시겠어요.</v>
      </c>
      <c r="E3536" t="s">
        <v>7127</v>
      </c>
    </row>
    <row r="3537" spans="1:5" x14ac:dyDescent="0.3">
      <c r="A3537" t="s">
        <v>7119</v>
      </c>
      <c r="B3537" t="s">
        <v>7128</v>
      </c>
      <c r="C3537" t="s">
        <v>7129</v>
      </c>
      <c r="D3537" t="str">
        <f t="shared" si="55"/>
        <v>지금의 걱정을 덜기 위해 어떤 일을 해볼 수 있을지 저와 얘기해 봐요.</v>
      </c>
      <c r="E3537" t="s">
        <v>36566</v>
      </c>
    </row>
    <row r="3538" spans="1:5" x14ac:dyDescent="0.3">
      <c r="A3538" t="s">
        <v>7119</v>
      </c>
      <c r="B3538" t="s">
        <v>7130</v>
      </c>
      <c r="C3538" t="s">
        <v>7131</v>
      </c>
      <c r="D3538" t="str">
        <f t="shared" si="55"/>
        <v>아내와의 상의로 걱정스러운 마음을 덜 수 있었으면 좋겠어요.</v>
      </c>
      <c r="E3538" t="s">
        <v>7131</v>
      </c>
    </row>
    <row r="3539" spans="1:5" x14ac:dyDescent="0.3">
      <c r="A3539" t="s">
        <v>7119</v>
      </c>
      <c r="B3539" t="s">
        <v>7132</v>
      </c>
      <c r="C3539" t="s">
        <v>7133</v>
      </c>
      <c r="D3539" t="str">
        <f t="shared" si="55"/>
        <v>무슨 일로 불안한 마음이 드시는지 궁금해요.</v>
      </c>
      <c r="E3539" t="s">
        <v>36567</v>
      </c>
    </row>
    <row r="3540" spans="1:5" x14ac:dyDescent="0.3">
      <c r="A3540" t="s">
        <v>7119</v>
      </c>
      <c r="B3540" t="s">
        <v>7134</v>
      </c>
      <c r="C3540" t="s">
        <v>7135</v>
      </c>
      <c r="D3540" t="str">
        <f t="shared" si="55"/>
        <v>어떤 것이 지금의 불안한 마음을 달래는 데 도움이 될 수 있을지 저와 얘기해 봐요.</v>
      </c>
      <c r="E3540" t="s">
        <v>36568</v>
      </c>
    </row>
    <row r="3541" spans="1:5" x14ac:dyDescent="0.3">
      <c r="A3541" t="s">
        <v>7119</v>
      </c>
      <c r="B3541" t="s">
        <v>7136</v>
      </c>
      <c r="C3541" t="s">
        <v>7137</v>
      </c>
      <c r="D3541" t="str">
        <f t="shared" si="55"/>
        <v>가족들과의 대화로 불안한 마음이 달래졌으면 좋겠어요.</v>
      </c>
      <c r="E3541" t="s">
        <v>7137</v>
      </c>
    </row>
    <row r="3542" spans="1:5" x14ac:dyDescent="0.3">
      <c r="A3542" t="s">
        <v>7119</v>
      </c>
      <c r="B3542" t="s">
        <v>7138</v>
      </c>
      <c r="C3542" t="s">
        <v>7139</v>
      </c>
      <c r="D3542" t="str">
        <f t="shared" si="55"/>
        <v>연금 수령일이 아직 한참 남았는데 돈이 나갈 것들만 남아 걱정이 크시군요.</v>
      </c>
      <c r="E3542" t="s">
        <v>7139</v>
      </c>
    </row>
    <row r="3543" spans="1:5" x14ac:dyDescent="0.3">
      <c r="A3543" t="s">
        <v>7119</v>
      </c>
      <c r="B3543" t="s">
        <v>7140</v>
      </c>
      <c r="C3543" t="s">
        <v>7141</v>
      </c>
      <c r="D3543" t="str">
        <f t="shared" si="55"/>
        <v>지금의 상황을 변화시키기 위해 어떤 것을 해볼 수 있을지 저와 얘기해 봐요.</v>
      </c>
      <c r="E3543" t="s">
        <v>36569</v>
      </c>
    </row>
    <row r="3544" spans="1:5" x14ac:dyDescent="0.3">
      <c r="A3544" t="s">
        <v>7119</v>
      </c>
      <c r="B3544" t="s">
        <v>7142</v>
      </c>
      <c r="C3544" t="s">
        <v>7143</v>
      </c>
      <c r="D3544" t="str">
        <f t="shared" si="55"/>
        <v>딸과의 전화로 상황이 잘 풀렸으면 좋겠어요.</v>
      </c>
      <c r="E3544" t="s">
        <v>7143</v>
      </c>
    </row>
    <row r="3545" spans="1:5" x14ac:dyDescent="0.3">
      <c r="A3545" t="s">
        <v>7119</v>
      </c>
      <c r="B3545" t="s">
        <v>7144</v>
      </c>
      <c r="C3545" t="s">
        <v>7145</v>
      </c>
      <c r="D3545" t="str">
        <f t="shared" si="55"/>
        <v>집 한 채라도 가지고 있으면 걱정이 덜 할 것 같다는 생각이 드시는군요.</v>
      </c>
      <c r="E3545" t="s">
        <v>7145</v>
      </c>
    </row>
    <row r="3546" spans="1:5" x14ac:dyDescent="0.3">
      <c r="A3546" t="s">
        <v>7119</v>
      </c>
      <c r="B3546" t="s">
        <v>7146</v>
      </c>
      <c r="C3546" t="s">
        <v>7147</v>
      </c>
      <c r="D3546" t="str">
        <f t="shared" si="55"/>
        <v>어떻게 하면 집이 없어도 걱정을 덜 수 있을지 저와 얘기해 봐요.</v>
      </c>
      <c r="E3546" t="s">
        <v>36570</v>
      </c>
    </row>
    <row r="3547" spans="1:5" x14ac:dyDescent="0.3">
      <c r="A3547" t="s">
        <v>7119</v>
      </c>
      <c r="B3547" t="s">
        <v>7148</v>
      </c>
      <c r="C3547" t="s">
        <v>7149</v>
      </c>
      <c r="D3547" t="str">
        <f t="shared" si="55"/>
        <v>아내와의 대화로 걱정을 덜 수 있으면 좋겠어요.</v>
      </c>
      <c r="E3547" t="s">
        <v>7149</v>
      </c>
    </row>
    <row r="3548" spans="1:5" x14ac:dyDescent="0.3">
      <c r="A3548" t="s">
        <v>7119</v>
      </c>
      <c r="B3548" t="s">
        <v>7150</v>
      </c>
      <c r="C3548" t="s">
        <v>7151</v>
      </c>
      <c r="D3548" t="str">
        <f t="shared" si="55"/>
        <v>아직 아들이 취직을 하지 않아서 은퇴 후가 더 걱정되시는군요.</v>
      </c>
      <c r="E3548" t="s">
        <v>7151</v>
      </c>
    </row>
    <row r="3549" spans="1:5" x14ac:dyDescent="0.3">
      <c r="A3549" t="s">
        <v>7119</v>
      </c>
      <c r="B3549" t="s">
        <v>7152</v>
      </c>
      <c r="C3549" t="s">
        <v>7153</v>
      </c>
      <c r="D3549" t="str">
        <f t="shared" si="55"/>
        <v>어떤 방법으로 지금의 상황을 변화 시켜 볼 수 있을지 저와 얘기해 봐요.</v>
      </c>
      <c r="E3549" t="s">
        <v>36571</v>
      </c>
    </row>
    <row r="3550" spans="1:5" x14ac:dyDescent="0.3">
      <c r="A3550" t="s">
        <v>7119</v>
      </c>
      <c r="B3550" t="s">
        <v>7154</v>
      </c>
      <c r="C3550" t="s">
        <v>7155</v>
      </c>
      <c r="D3550" t="str">
        <f t="shared" si="55"/>
        <v>가족들과의 대화로 상황이 잘 풀렸으면 좋겠어요.</v>
      </c>
      <c r="E3550" t="s">
        <v>7155</v>
      </c>
    </row>
    <row r="3551" spans="1:5" x14ac:dyDescent="0.3">
      <c r="A3551" t="s">
        <v>7119</v>
      </c>
      <c r="B3551" t="s">
        <v>7156</v>
      </c>
      <c r="C3551" t="s">
        <v>7157</v>
      </c>
      <c r="D3551" t="str">
        <f t="shared" si="55"/>
        <v>조금 더 자세히 말씀해주실 수 있을지 저와 얘기해 봐요.</v>
      </c>
      <c r="E3551" t="s">
        <v>36572</v>
      </c>
    </row>
    <row r="3552" spans="1:5" x14ac:dyDescent="0.3">
      <c r="A3552" t="s">
        <v>7119</v>
      </c>
      <c r="B3552" t="s">
        <v>7158</v>
      </c>
      <c r="C3552" t="s">
        <v>7159</v>
      </c>
      <c r="D3552" t="str">
        <f t="shared" si="55"/>
        <v>지금의 상황을 변화시키기 위해 해 볼 수 있는 것은 어떤 것이 있을지 저와 얘기해 봐요.</v>
      </c>
      <c r="E3552" t="s">
        <v>36573</v>
      </c>
    </row>
    <row r="3553" spans="1:5" x14ac:dyDescent="0.3">
      <c r="A3553" t="s">
        <v>7119</v>
      </c>
      <c r="B3553" t="s">
        <v>7160</v>
      </c>
      <c r="C3553" t="s">
        <v>7161</v>
      </c>
      <c r="D3553" t="str">
        <f t="shared" si="55"/>
        <v>아내와 함께 배울 수 있는 일을 알아보며 지금의 상황이 잘 풀렸으면 좋겠어요.</v>
      </c>
      <c r="E3553" t="s">
        <v>7161</v>
      </c>
    </row>
    <row r="3554" spans="1:5" x14ac:dyDescent="0.3">
      <c r="A3554" t="s">
        <v>7119</v>
      </c>
      <c r="B3554" t="s">
        <v>7162</v>
      </c>
      <c r="C3554" t="s">
        <v>7163</v>
      </c>
      <c r="D3554" t="str">
        <f t="shared" si="55"/>
        <v>무슨 일인지 좀 더 자세히 알려 주세요.</v>
      </c>
      <c r="E3554" t="s">
        <v>36574</v>
      </c>
    </row>
    <row r="3555" spans="1:5" x14ac:dyDescent="0.3">
      <c r="A3555" t="s">
        <v>7119</v>
      </c>
      <c r="B3555" t="s">
        <v>7164</v>
      </c>
      <c r="C3555" t="s">
        <v>7165</v>
      </c>
      <c r="D3555" t="str">
        <f t="shared" si="55"/>
        <v>지금의 걱정을 덜기 위해 어떤 것을 해 보면 좋을지 저와 얘기해 봐요.</v>
      </c>
      <c r="E3555" t="s">
        <v>36575</v>
      </c>
    </row>
    <row r="3556" spans="1:5" x14ac:dyDescent="0.3">
      <c r="A3556" t="s">
        <v>7119</v>
      </c>
      <c r="B3556" t="s">
        <v>7166</v>
      </c>
      <c r="C3556" t="s">
        <v>7167</v>
      </c>
      <c r="D3556" t="str">
        <f t="shared" si="55"/>
        <v>친한 친구와의 대화로 걱정을 덜 수 있으면 좋겠어요.</v>
      </c>
      <c r="E3556" t="s">
        <v>7167</v>
      </c>
    </row>
    <row r="3557" spans="1:5" x14ac:dyDescent="0.3">
      <c r="A3557" t="s">
        <v>7119</v>
      </c>
      <c r="B3557" t="s">
        <v>7168</v>
      </c>
      <c r="C3557" t="s">
        <v>7169</v>
      </c>
      <c r="D3557" t="str">
        <f t="shared" si="55"/>
        <v>친구가 노후 준비를 전혀 안 해서 걱정스러운 마음이시군요.</v>
      </c>
      <c r="E3557" t="s">
        <v>7169</v>
      </c>
    </row>
    <row r="3558" spans="1:5" x14ac:dyDescent="0.3">
      <c r="A3558" t="s">
        <v>7119</v>
      </c>
      <c r="B3558" t="s">
        <v>7170</v>
      </c>
      <c r="C3558" t="s">
        <v>7171</v>
      </c>
      <c r="D3558" t="str">
        <f t="shared" si="55"/>
        <v>지금의 상황에서 할 수 있는 일에는 어떤 것이 있을지 저와 얘기해 봐요.</v>
      </c>
      <c r="E3558" t="s">
        <v>36576</v>
      </c>
    </row>
    <row r="3559" spans="1:5" x14ac:dyDescent="0.3">
      <c r="A3559" t="s">
        <v>7119</v>
      </c>
      <c r="B3559" t="s">
        <v>7172</v>
      </c>
      <c r="C3559" t="s">
        <v>7173</v>
      </c>
      <c r="D3559" t="str">
        <f t="shared" si="55"/>
        <v>친구에게 충고를 해주려고 하시는군요. 친구가 충고를 잘 알아들었으면 좋겠네요.</v>
      </c>
      <c r="E3559" t="s">
        <v>7173</v>
      </c>
    </row>
    <row r="3560" spans="1:5" x14ac:dyDescent="0.3">
      <c r="A3560" t="s">
        <v>3</v>
      </c>
      <c r="B3560" t="s">
        <v>7174</v>
      </c>
      <c r="C3560" t="s">
        <v>7175</v>
      </c>
      <c r="D3560" t="str">
        <f t="shared" si="55"/>
        <v>손자가 희귀병이어서 무척 두려우시겠어요.</v>
      </c>
      <c r="E3560" t="s">
        <v>7175</v>
      </c>
    </row>
    <row r="3561" spans="1:5" x14ac:dyDescent="0.3">
      <c r="A3561" t="s">
        <v>3</v>
      </c>
      <c r="B3561" t="s">
        <v>7176</v>
      </c>
      <c r="C3561" t="s">
        <v>7177</v>
      </c>
      <c r="D3561" t="str">
        <f t="shared" si="55"/>
        <v>이 상황에서 무슨 일을 해볼 수 있을지 저와 얘기해 봐요.</v>
      </c>
      <c r="E3561" t="s">
        <v>36577</v>
      </c>
    </row>
    <row r="3562" spans="1:5" x14ac:dyDescent="0.3">
      <c r="A3562" t="s">
        <v>3</v>
      </c>
      <c r="B3562" t="s">
        <v>7178</v>
      </c>
      <c r="C3562" t="s">
        <v>7179</v>
      </c>
      <c r="D3562" t="str">
        <f t="shared" si="55"/>
        <v>간호로 지금의 상황이 잘 극복되었으면 좋겠어요.</v>
      </c>
      <c r="E3562" t="s">
        <v>7179</v>
      </c>
    </row>
    <row r="3563" spans="1:5" x14ac:dyDescent="0.3">
      <c r="A3563" t="s">
        <v>3</v>
      </c>
      <c r="B3563" t="s">
        <v>7180</v>
      </c>
      <c r="C3563" t="s">
        <v>7181</v>
      </c>
      <c r="D3563" t="str">
        <f t="shared" si="55"/>
        <v>딸이 깨어나지 않고 있어 두려운 마음이시군요.</v>
      </c>
      <c r="E3563" t="s">
        <v>7181</v>
      </c>
    </row>
    <row r="3564" spans="1:5" x14ac:dyDescent="0.3">
      <c r="A3564" t="s">
        <v>3</v>
      </c>
      <c r="B3564" t="s">
        <v>7182</v>
      </c>
      <c r="C3564" t="s">
        <v>7183</v>
      </c>
      <c r="D3564" t="str">
        <f t="shared" si="55"/>
        <v>지금의 상황에서 할 수 있는 것은 어떤 것이 있을지 저와 얘기해 봐요.</v>
      </c>
      <c r="E3564" t="s">
        <v>36578</v>
      </c>
    </row>
    <row r="3565" spans="1:5" x14ac:dyDescent="0.3">
      <c r="A3565" t="s">
        <v>3</v>
      </c>
      <c r="B3565" t="s">
        <v>7184</v>
      </c>
      <c r="C3565" t="s">
        <v>7185</v>
      </c>
      <c r="D3565" t="str">
        <f t="shared" si="55"/>
        <v>정성스러운 간호로 상황이 잘 극복되었으면 좋겠어요.</v>
      </c>
      <c r="E3565" t="s">
        <v>7185</v>
      </c>
    </row>
    <row r="3566" spans="1:5" x14ac:dyDescent="0.3">
      <c r="A3566" t="s">
        <v>3</v>
      </c>
      <c r="B3566" t="s">
        <v>7186</v>
      </c>
      <c r="C3566" t="s">
        <v>7187</v>
      </c>
      <c r="D3566" t="str">
        <f t="shared" si="55"/>
        <v>수술 끝나고 복부가 부풀어 올라 괴로워하는 남편의 모습을 보며 불안하시군요.</v>
      </c>
      <c r="E3566" t="s">
        <v>7187</v>
      </c>
    </row>
    <row r="3567" spans="1:5" x14ac:dyDescent="0.3">
      <c r="A3567" t="s">
        <v>3</v>
      </c>
      <c r="B3567" t="s">
        <v>7188</v>
      </c>
      <c r="C3567" t="s">
        <v>7189</v>
      </c>
      <c r="D3567" t="str">
        <f t="shared" si="55"/>
        <v>어떻게 하면 지금의 두려운 마음에서 벗어날 수 있을지 저와 얘기해 봐요.</v>
      </c>
      <c r="E3567" t="s">
        <v>36579</v>
      </c>
    </row>
    <row r="3568" spans="1:5" x14ac:dyDescent="0.3">
      <c r="A3568" t="s">
        <v>3</v>
      </c>
      <c r="B3568" t="s">
        <v>7190</v>
      </c>
      <c r="C3568" t="s">
        <v>7191</v>
      </c>
      <c r="D3568" t="str">
        <f t="shared" si="55"/>
        <v>기도로 마음이 나아졌으면 좋겠어요.</v>
      </c>
      <c r="E3568" t="s">
        <v>7191</v>
      </c>
    </row>
    <row r="3569" spans="1:5" x14ac:dyDescent="0.3">
      <c r="A3569" t="s">
        <v>3</v>
      </c>
      <c r="B3569" t="s">
        <v>7192</v>
      </c>
      <c r="C3569" t="s">
        <v>7193</v>
      </c>
      <c r="D3569" t="str">
        <f t="shared" si="55"/>
        <v>손녀가 사고를 당해 아프다는 말을 듣고 무척 슬프시겠어요.</v>
      </c>
      <c r="E3569" t="s">
        <v>7193</v>
      </c>
    </row>
    <row r="3570" spans="1:5" x14ac:dyDescent="0.3">
      <c r="A3570" t="s">
        <v>3</v>
      </c>
      <c r="B3570" t="s">
        <v>7194</v>
      </c>
      <c r="C3570" t="s">
        <v>7195</v>
      </c>
      <c r="D3570" t="str">
        <f t="shared" si="55"/>
        <v>어떻게 하면 지금의 슬프고 아픈 마음이 나아지게 할 수 있을지 저와 얘기해 봐요.</v>
      </c>
      <c r="E3570" t="s">
        <v>36580</v>
      </c>
    </row>
    <row r="3571" spans="1:5" x14ac:dyDescent="0.3">
      <c r="A3571" t="s">
        <v>3</v>
      </c>
      <c r="B3571" t="s">
        <v>7196</v>
      </c>
      <c r="C3571" t="s">
        <v>7197</v>
      </c>
      <c r="D3571" t="str">
        <f t="shared" si="55"/>
        <v>정성스러운 간호로 슬픈 마음이 나아졌으면 좋겠어요.</v>
      </c>
      <c r="E3571" t="s">
        <v>7197</v>
      </c>
    </row>
    <row r="3572" spans="1:5" x14ac:dyDescent="0.3">
      <c r="A3572" t="s">
        <v>3</v>
      </c>
      <c r="B3572" t="s">
        <v>7198</v>
      </c>
      <c r="C3572" t="s">
        <v>7199</v>
      </c>
      <c r="D3572" t="str">
        <f t="shared" si="55"/>
        <v>주변 사람들이 아파서 마음이 불안하시군요.</v>
      </c>
      <c r="E3572" t="s">
        <v>7199</v>
      </c>
    </row>
    <row r="3573" spans="1:5" x14ac:dyDescent="0.3">
      <c r="A3573" t="s">
        <v>3</v>
      </c>
      <c r="B3573" t="s">
        <v>7200</v>
      </c>
      <c r="C3573" t="s">
        <v>7201</v>
      </c>
      <c r="D3573" t="str">
        <f t="shared" si="55"/>
        <v>지금의 기분에서 벗어나기 위해 무슨 일을 해보면 좋을지 저와 얘기해 봐요.</v>
      </c>
      <c r="E3573" t="s">
        <v>36581</v>
      </c>
    </row>
    <row r="3574" spans="1:5" x14ac:dyDescent="0.3">
      <c r="A3574" t="s">
        <v>3</v>
      </c>
      <c r="B3574" t="s">
        <v>7202</v>
      </c>
      <c r="C3574" t="s">
        <v>7203</v>
      </c>
      <c r="D3574" t="str">
        <f t="shared" si="55"/>
        <v>친구들과의 전화로 기분이 나아졌으면 좋겠어요.</v>
      </c>
      <c r="E3574" t="s">
        <v>7203</v>
      </c>
    </row>
    <row r="3575" spans="1:5" x14ac:dyDescent="0.3">
      <c r="A3575" t="s">
        <v>3</v>
      </c>
      <c r="B3575" t="s">
        <v>7204</v>
      </c>
      <c r="C3575" t="s">
        <v>7205</v>
      </c>
      <c r="D3575" t="str">
        <f t="shared" si="55"/>
        <v>병들 수 있다는 생각이 들어 불안하고 두려우시군요.</v>
      </c>
      <c r="E3575" t="s">
        <v>7205</v>
      </c>
    </row>
    <row r="3576" spans="1:5" x14ac:dyDescent="0.3">
      <c r="A3576" t="s">
        <v>3</v>
      </c>
      <c r="B3576" t="s">
        <v>7206</v>
      </c>
      <c r="C3576" t="s">
        <v>7207</v>
      </c>
      <c r="D3576" t="str">
        <f t="shared" si="55"/>
        <v>걱정스러운 마음에서 벗어나기 위해 어떤 일을 해 볼 수 있을지 저와 얘기해 봐요.</v>
      </c>
      <c r="E3576" t="s">
        <v>36582</v>
      </c>
    </row>
    <row r="3577" spans="1:5" x14ac:dyDescent="0.3">
      <c r="A3577" t="s">
        <v>3</v>
      </c>
      <c r="B3577" t="s">
        <v>7208</v>
      </c>
      <c r="C3577" t="s">
        <v>7209</v>
      </c>
      <c r="D3577" t="str">
        <f t="shared" si="55"/>
        <v>건강관리를 하며 걱정스러운 마음을 덜 수 있으면 좋겠어요.</v>
      </c>
      <c r="E3577" t="s">
        <v>7209</v>
      </c>
    </row>
    <row r="3578" spans="1:5" x14ac:dyDescent="0.3">
      <c r="A3578" t="s">
        <v>3</v>
      </c>
      <c r="B3578" t="s">
        <v>7210</v>
      </c>
      <c r="C3578" t="s">
        <v>7211</v>
      </c>
      <c r="D3578" t="str">
        <f t="shared" si="55"/>
        <v>아픈 사람들만 보다 보니 괜히 불안한 마음이 드시는군요.</v>
      </c>
      <c r="E3578" t="s">
        <v>7211</v>
      </c>
    </row>
    <row r="3579" spans="1:5" x14ac:dyDescent="0.3">
      <c r="A3579" t="s">
        <v>3</v>
      </c>
      <c r="B3579" t="s">
        <v>7212</v>
      </c>
      <c r="C3579" t="s">
        <v>7213</v>
      </c>
      <c r="D3579" t="str">
        <f t="shared" si="55"/>
        <v>항상 우울하고 서글픈 마음을 극복할 수 있는 방법이 없을까요?</v>
      </c>
      <c r="E3579" t="s">
        <v>7213</v>
      </c>
    </row>
    <row r="3580" spans="1:5" x14ac:dyDescent="0.3">
      <c r="A3580" t="s">
        <v>3</v>
      </c>
      <c r="B3580" t="s">
        <v>7214</v>
      </c>
      <c r="C3580" t="s">
        <v>7215</v>
      </c>
      <c r="D3580" t="str">
        <f t="shared" si="55"/>
        <v>딸과의 여행으로 기분이 나아졌으면 좋겠어요.</v>
      </c>
      <c r="E3580" t="s">
        <v>7215</v>
      </c>
    </row>
    <row r="3581" spans="1:5" x14ac:dyDescent="0.3">
      <c r="A3581" t="s">
        <v>3</v>
      </c>
      <c r="B3581" t="s">
        <v>7216</v>
      </c>
      <c r="C3581" t="s">
        <v>7217</v>
      </c>
      <c r="D3581" t="str">
        <f t="shared" si="55"/>
        <v>옆집 할머니가 집정리하시는 것을 보니 두렵구 불안하시군요.</v>
      </c>
      <c r="E3581" t="s">
        <v>7217</v>
      </c>
    </row>
    <row r="3582" spans="1:5" x14ac:dyDescent="0.3">
      <c r="A3582" t="s">
        <v>3</v>
      </c>
      <c r="B3582" t="s">
        <v>7218</v>
      </c>
      <c r="C3582" t="s">
        <v>7219</v>
      </c>
      <c r="D3582" t="str">
        <f t="shared" si="55"/>
        <v>지금의 기분을 달래기 위해 어떤 일을 해보면 좋을지 저와 얘기해 봐요.</v>
      </c>
      <c r="E3582" t="s">
        <v>36583</v>
      </c>
    </row>
    <row r="3583" spans="1:5" x14ac:dyDescent="0.3">
      <c r="A3583" t="s">
        <v>3</v>
      </c>
      <c r="B3583" t="s">
        <v>7220</v>
      </c>
      <c r="C3583" t="s">
        <v>7221</v>
      </c>
      <c r="D3583" t="str">
        <f t="shared" si="55"/>
        <v>산책으로 기분이 나아졌으면 좋겠어요.</v>
      </c>
      <c r="E3583" t="s">
        <v>7221</v>
      </c>
    </row>
    <row r="3584" spans="1:5" x14ac:dyDescent="0.3">
      <c r="A3584" t="s">
        <v>3</v>
      </c>
      <c r="B3584" t="s">
        <v>7222</v>
      </c>
      <c r="C3584" t="s">
        <v>7223</v>
      </c>
      <c r="D3584" t="str">
        <f t="shared" si="55"/>
        <v>나이가 들어감에 따라 죽음이 가까워지는 것 같아 두렵고 불안하시군요.</v>
      </c>
      <c r="E3584" t="s">
        <v>7223</v>
      </c>
    </row>
    <row r="3585" spans="1:5" x14ac:dyDescent="0.3">
      <c r="A3585" t="s">
        <v>3</v>
      </c>
      <c r="B3585" t="s">
        <v>7224</v>
      </c>
      <c r="C3585" t="s">
        <v>7225</v>
      </c>
      <c r="D3585" t="str">
        <f t="shared" si="55"/>
        <v>죽을까봐 두려운 마음에서 벗어나기 위해 어떻게 하면 좋을지 저와 얘기해 봐요.</v>
      </c>
      <c r="E3585" t="s">
        <v>36584</v>
      </c>
    </row>
    <row r="3586" spans="1:5" x14ac:dyDescent="0.3">
      <c r="A3586" t="s">
        <v>3</v>
      </c>
      <c r="B3586" t="s">
        <v>7226</v>
      </c>
      <c r="C3586" t="s">
        <v>7227</v>
      </c>
      <c r="D3586" t="str">
        <f t="shared" si="55"/>
        <v>남편과 즐거운 시간을 보내며 기분이 나아졌으면 좋겠어요.</v>
      </c>
      <c r="E3586" t="s">
        <v>7227</v>
      </c>
    </row>
    <row r="3587" spans="1:5" x14ac:dyDescent="0.3">
      <c r="A3587" t="s">
        <v>4551</v>
      </c>
      <c r="B3587" t="s">
        <v>7228</v>
      </c>
      <c r="C3587" t="s">
        <v>7229</v>
      </c>
      <c r="D3587" t="str">
        <f t="shared" ref="D3587:D3650" si="56">SUBSTITUTE(SUBSTITUTE(SUBSTITUTE(SUBSTITUTE(SUBSTITUTE(SUBSTITUTE(SUBSTITUTE(SUBSTITUTE(SUBSTITUTE(C3587,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주말 출근 대신 월요일과 화요일에 쉬시는군요.</v>
      </c>
      <c r="E3587" t="s">
        <v>7229</v>
      </c>
    </row>
    <row r="3588" spans="1:5" x14ac:dyDescent="0.3">
      <c r="A3588" t="s">
        <v>4551</v>
      </c>
      <c r="B3588" t="s">
        <v>7230</v>
      </c>
      <c r="C3588" t="s">
        <v>7231</v>
      </c>
      <c r="D3588" t="str">
        <f t="shared" si="56"/>
        <v>어떤 여행을 하면 좋을지 저와 얘기해 봐요.</v>
      </c>
      <c r="E3588" t="s">
        <v>36585</v>
      </c>
    </row>
    <row r="3589" spans="1:5" x14ac:dyDescent="0.3">
      <c r="A3589" t="s">
        <v>4551</v>
      </c>
      <c r="B3589" t="s">
        <v>7232</v>
      </c>
      <c r="C3589" t="s">
        <v>7233</v>
      </c>
      <c r="D3589" t="str">
        <f t="shared" si="56"/>
        <v>여행을 다녀오셔서 기분전환이 되길 바라요.</v>
      </c>
      <c r="E3589" t="s">
        <v>7233</v>
      </c>
    </row>
    <row r="3590" spans="1:5" x14ac:dyDescent="0.3">
      <c r="A3590" t="s">
        <v>4551</v>
      </c>
      <c r="B3590" t="s">
        <v>7234</v>
      </c>
      <c r="C3590" t="s">
        <v>7235</v>
      </c>
      <c r="D3590" t="str">
        <f t="shared" si="56"/>
        <v>프로젝트 후에 승진을 하셨군요. 조금 더 자세히 말씀해 주세요.</v>
      </c>
      <c r="E3590" t="s">
        <v>36586</v>
      </c>
    </row>
    <row r="3591" spans="1:5" x14ac:dyDescent="0.3">
      <c r="A3591" t="s">
        <v>4551</v>
      </c>
      <c r="B3591" t="s">
        <v>7236</v>
      </c>
      <c r="C3591" t="s">
        <v>7237</v>
      </c>
      <c r="D3591" t="str">
        <f t="shared" si="56"/>
        <v>승진을 하게 되서 축하드려요! 앞으로 더욱 탄탄대로 걷기를 바라요!</v>
      </c>
      <c r="E3591" t="s">
        <v>7237</v>
      </c>
    </row>
    <row r="3592" spans="1:5" x14ac:dyDescent="0.3">
      <c r="A3592" t="s">
        <v>4551</v>
      </c>
      <c r="B3592" t="s">
        <v>7238</v>
      </c>
      <c r="C3592" t="s">
        <v>7239</v>
      </c>
      <c r="D3592" t="str">
        <f t="shared" si="56"/>
        <v>회사의 프로젝트를 잘 해내셔서 더 잘 되시길 바라요.</v>
      </c>
      <c r="E3592" t="s">
        <v>7239</v>
      </c>
    </row>
    <row r="3593" spans="1:5" x14ac:dyDescent="0.3">
      <c r="A3593" t="s">
        <v>4551</v>
      </c>
      <c r="B3593" t="s">
        <v>7240</v>
      </c>
      <c r="C3593" t="s">
        <v>7241</v>
      </c>
      <c r="D3593" t="str">
        <f t="shared" si="56"/>
        <v>의견이 잘 반영되어 원하는 대로 되셨군요.</v>
      </c>
      <c r="E3593" t="s">
        <v>7241</v>
      </c>
    </row>
    <row r="3594" spans="1:5" x14ac:dyDescent="0.3">
      <c r="A3594" t="s">
        <v>4551</v>
      </c>
      <c r="B3594" t="s">
        <v>7242</v>
      </c>
      <c r="C3594" t="s">
        <v>7243</v>
      </c>
      <c r="D3594" t="str">
        <f t="shared" si="56"/>
        <v>이 상황에서 어떤 해결책이 있을지 저와 얘기해 봐요.</v>
      </c>
      <c r="E3594" t="s">
        <v>36587</v>
      </c>
    </row>
    <row r="3595" spans="1:5" x14ac:dyDescent="0.3">
      <c r="A3595" t="s">
        <v>4551</v>
      </c>
      <c r="B3595" t="s">
        <v>7244</v>
      </c>
      <c r="C3595" t="s">
        <v>7245</v>
      </c>
      <c r="D3595" t="str">
        <f t="shared" si="56"/>
        <v>스스로를 믿고 잘해나가시길 바라요.</v>
      </c>
      <c r="E3595" t="s">
        <v>7245</v>
      </c>
    </row>
    <row r="3596" spans="1:5" x14ac:dyDescent="0.3">
      <c r="A3596" t="s">
        <v>4551</v>
      </c>
      <c r="B3596" t="s">
        <v>7246</v>
      </c>
      <c r="C3596" t="s">
        <v>7247</v>
      </c>
      <c r="D3596" t="str">
        <f t="shared" si="56"/>
        <v>일솜씨가 좋은 직원 덕분에 일이 일찍 끝나시겠군요.</v>
      </c>
      <c r="E3596" t="s">
        <v>7247</v>
      </c>
    </row>
    <row r="3597" spans="1:5" x14ac:dyDescent="0.3">
      <c r="A3597" t="s">
        <v>4551</v>
      </c>
      <c r="B3597" t="s">
        <v>7248</v>
      </c>
      <c r="C3597" t="s">
        <v>7249</v>
      </c>
      <c r="D3597" t="str">
        <f t="shared" si="56"/>
        <v>부탁하려고 고민 중이시군요. 어떻게 하는 것이 좋을지 저와 얘기해 봐요.</v>
      </c>
      <c r="E3597" t="s">
        <v>36588</v>
      </c>
    </row>
    <row r="3598" spans="1:5" x14ac:dyDescent="0.3">
      <c r="A3598" t="s">
        <v>4551</v>
      </c>
      <c r="B3598" t="s">
        <v>7250</v>
      </c>
      <c r="C3598" t="s">
        <v>7251</v>
      </c>
      <c r="D3598" t="str">
        <f t="shared" si="56"/>
        <v>인사팀에 부탁해서 잘 해결하시길 바라요.</v>
      </c>
      <c r="E3598" t="s">
        <v>7251</v>
      </c>
    </row>
    <row r="3599" spans="1:5" x14ac:dyDescent="0.3">
      <c r="A3599" t="s">
        <v>4551</v>
      </c>
      <c r="B3599" t="s">
        <v>7252</v>
      </c>
      <c r="C3599" t="s">
        <v>7253</v>
      </c>
      <c r="D3599" t="str">
        <f t="shared" si="56"/>
        <v>회사를 관두고 발걸음이 가벼우시군요.</v>
      </c>
      <c r="E3599" t="s">
        <v>7253</v>
      </c>
    </row>
    <row r="3600" spans="1:5" x14ac:dyDescent="0.3">
      <c r="A3600" t="s">
        <v>4551</v>
      </c>
      <c r="B3600" t="s">
        <v>7254</v>
      </c>
      <c r="C3600" t="s">
        <v>7255</v>
      </c>
      <c r="D3600" t="str">
        <f t="shared" si="56"/>
        <v>미래의 일이 고민이시군요. 어떻게 하는 것이 좋을지 저와 얘기해 봐요.</v>
      </c>
      <c r="E3600" t="s">
        <v>36589</v>
      </c>
    </row>
    <row r="3601" spans="1:5" x14ac:dyDescent="0.3">
      <c r="A3601" t="s">
        <v>4551</v>
      </c>
      <c r="B3601" t="s">
        <v>7256</v>
      </c>
      <c r="C3601" t="s">
        <v>7257</v>
      </c>
      <c r="D3601" t="str">
        <f t="shared" si="56"/>
        <v>여행을 가서 생각을 잘 정리하시길 바라요.</v>
      </c>
      <c r="E3601" t="s">
        <v>7257</v>
      </c>
    </row>
    <row r="3602" spans="1:5" x14ac:dyDescent="0.3">
      <c r="A3602" t="s">
        <v>4551</v>
      </c>
      <c r="B3602" t="s">
        <v>7258</v>
      </c>
      <c r="C3602" t="s">
        <v>7259</v>
      </c>
      <c r="D3602" t="str">
        <f t="shared" si="56"/>
        <v>새로 옮긴 회사가 마음에 드시는군요.</v>
      </c>
      <c r="E3602" t="s">
        <v>7259</v>
      </c>
    </row>
    <row r="3603" spans="1:5" x14ac:dyDescent="0.3">
      <c r="A3603" t="s">
        <v>4551</v>
      </c>
      <c r="B3603" t="s">
        <v>7260</v>
      </c>
      <c r="C3603" t="s">
        <v>7261</v>
      </c>
      <c r="D3603" t="str">
        <f t="shared" si="56"/>
        <v>좋은 일만 있으면 불안하시군요. 어떻게 하는 것이 좋을지 저와 얘기해 봐요.</v>
      </c>
      <c r="E3603" t="s">
        <v>36590</v>
      </c>
    </row>
    <row r="3604" spans="1:5" x14ac:dyDescent="0.3">
      <c r="A3604" t="s">
        <v>4551</v>
      </c>
      <c r="B3604" t="s">
        <v>7262</v>
      </c>
      <c r="C3604" t="s">
        <v>7263</v>
      </c>
      <c r="D3604" t="str">
        <f t="shared" si="56"/>
        <v>현재를 즐기고 잘 되시길 바라요.</v>
      </c>
      <c r="E3604" t="s">
        <v>7263</v>
      </c>
    </row>
    <row r="3605" spans="1:5" x14ac:dyDescent="0.3">
      <c r="A3605" t="s">
        <v>4551</v>
      </c>
      <c r="B3605" t="s">
        <v>7264</v>
      </c>
      <c r="C3605" t="s">
        <v>7265</v>
      </c>
      <c r="D3605" t="str">
        <f t="shared" si="56"/>
        <v>회사를 그만두고 마음이 편해지셨군요.</v>
      </c>
      <c r="E3605" t="s">
        <v>7265</v>
      </c>
    </row>
    <row r="3606" spans="1:5" x14ac:dyDescent="0.3">
      <c r="A3606" t="s">
        <v>4551</v>
      </c>
      <c r="B3606" t="s">
        <v>7266</v>
      </c>
      <c r="C3606" t="s">
        <v>7267</v>
      </c>
      <c r="D3606" t="str">
        <f t="shared" si="56"/>
        <v>다음 달부터가 걱정이시군요. 어떻게 하는 것이 좋을지 저와 얘기해 봐요.</v>
      </c>
      <c r="E3606" t="s">
        <v>36591</v>
      </c>
    </row>
    <row r="3607" spans="1:5" x14ac:dyDescent="0.3">
      <c r="A3607" t="s">
        <v>4551</v>
      </c>
      <c r="B3607" t="s">
        <v>7268</v>
      </c>
      <c r="C3607" t="s">
        <v>7269</v>
      </c>
      <c r="D3607" t="str">
        <f t="shared" si="56"/>
        <v>절약하면서 생활하셔서 잘 해결되길 바라요.</v>
      </c>
      <c r="E3607" t="s">
        <v>7269</v>
      </c>
    </row>
    <row r="3608" spans="1:5" x14ac:dyDescent="0.3">
      <c r="A3608" t="s">
        <v>4551</v>
      </c>
      <c r="B3608" t="s">
        <v>7270</v>
      </c>
      <c r="C3608" t="s">
        <v>7271</v>
      </c>
      <c r="D3608" t="str">
        <f t="shared" si="56"/>
        <v>외부 업무를 하다 곧장 집으로 퇴근하셨군요.</v>
      </c>
      <c r="E3608" t="s">
        <v>7271</v>
      </c>
    </row>
    <row r="3609" spans="1:5" x14ac:dyDescent="0.3">
      <c r="A3609" t="s">
        <v>4551</v>
      </c>
      <c r="B3609" t="s">
        <v>7272</v>
      </c>
      <c r="C3609" t="s">
        <v>7273</v>
      </c>
      <c r="D3609" t="str">
        <f t="shared" si="56"/>
        <v>내일 회사에 들고 갈 짐이 많아 걱정이시군요. 까먹지않고 잘 챙기시면 좋겠어요.</v>
      </c>
      <c r="E3609" t="s">
        <v>7273</v>
      </c>
    </row>
    <row r="3610" spans="1:5" x14ac:dyDescent="0.3">
      <c r="A3610" t="s">
        <v>4551</v>
      </c>
      <c r="B3610" t="s">
        <v>7274</v>
      </c>
      <c r="C3610" t="s">
        <v>7275</v>
      </c>
      <c r="D3610" t="str">
        <f t="shared" si="56"/>
        <v>택시로 출근하셔서 잘 해결되길 바라요.</v>
      </c>
      <c r="E3610" t="s">
        <v>7275</v>
      </c>
    </row>
    <row r="3611" spans="1:5" x14ac:dyDescent="0.3">
      <c r="A3611" t="s">
        <v>4551</v>
      </c>
      <c r="B3611" t="s">
        <v>7276</v>
      </c>
      <c r="C3611" t="s">
        <v>7277</v>
      </c>
      <c r="D3611" t="str">
        <f t="shared" si="56"/>
        <v>평소 문제가 많던 직원이 퇴사한다고 해서 기분이 상쾌하군요.</v>
      </c>
      <c r="E3611" t="s">
        <v>7277</v>
      </c>
    </row>
    <row r="3612" spans="1:5" x14ac:dyDescent="0.3">
      <c r="A3612" t="s">
        <v>4551</v>
      </c>
      <c r="B3612" t="s">
        <v>7278</v>
      </c>
      <c r="C3612" t="s">
        <v>7279</v>
      </c>
      <c r="D3612" t="str">
        <f t="shared" si="56"/>
        <v>중요한 업무를 하던 사람이라 조금 걱정이 되는 군요. 어떻게 하는 것이 좋을지 저와 얘기해 봐요.</v>
      </c>
      <c r="E3612" t="s">
        <v>36592</v>
      </c>
    </row>
    <row r="3613" spans="1:5" x14ac:dyDescent="0.3">
      <c r="A3613" t="s">
        <v>4551</v>
      </c>
      <c r="B3613" t="s">
        <v>7280</v>
      </c>
      <c r="C3613" t="s">
        <v>7281</v>
      </c>
      <c r="D3613" t="str">
        <f t="shared" si="56"/>
        <v>새로운 직원을 뽑아서 잘 되길 바라요.</v>
      </c>
      <c r="E3613" t="s">
        <v>7281</v>
      </c>
    </row>
    <row r="3614" spans="1:5" x14ac:dyDescent="0.3">
      <c r="A3614" t="s">
        <v>295</v>
      </c>
      <c r="B3614" t="s">
        <v>7282</v>
      </c>
      <c r="C3614" t="s">
        <v>7283</v>
      </c>
      <c r="D3614" t="str">
        <f t="shared" si="56"/>
        <v>복권 당첨을 비밀로 하고 있군요.</v>
      </c>
      <c r="E3614" t="s">
        <v>7283</v>
      </c>
    </row>
    <row r="3615" spans="1:5" x14ac:dyDescent="0.3">
      <c r="A3615" t="s">
        <v>295</v>
      </c>
      <c r="B3615" t="s">
        <v>7284</v>
      </c>
      <c r="C3615" t="s">
        <v>7285</v>
      </c>
      <c r="D3615" t="str">
        <f t="shared" si="56"/>
        <v>기대 없이 샀던 복권이 당첨되어 당황스러우셨군요. 앞으로 어떻게 하는 게 좋을지 저와 얘기해 봐요.</v>
      </c>
      <c r="E3615" t="s">
        <v>36593</v>
      </c>
    </row>
    <row r="3616" spans="1:5" x14ac:dyDescent="0.3">
      <c r="A3616" t="s">
        <v>295</v>
      </c>
      <c r="B3616" t="s">
        <v>7286</v>
      </c>
      <c r="C3616" t="s">
        <v>7287</v>
      </c>
      <c r="D3616" t="str">
        <f t="shared" si="56"/>
        <v>가족들에게 말하고 고민이 잘 해결되었으면 좋겠어요.</v>
      </c>
      <c r="E3616" t="s">
        <v>7287</v>
      </c>
    </row>
    <row r="3617" spans="1:5" x14ac:dyDescent="0.3">
      <c r="A3617" t="s">
        <v>295</v>
      </c>
      <c r="B3617" t="s">
        <v>7288</v>
      </c>
      <c r="C3617" t="s">
        <v>7289</v>
      </c>
      <c r="D3617" t="str">
        <f t="shared" si="56"/>
        <v>무엇때문에 그렇게 말씀하신 것인지 궁금해요.</v>
      </c>
      <c r="E3617" t="s">
        <v>7289</v>
      </c>
    </row>
    <row r="3618" spans="1:5" x14ac:dyDescent="0.3">
      <c r="A3618" t="s">
        <v>295</v>
      </c>
      <c r="B3618" t="s">
        <v>7290</v>
      </c>
      <c r="C3618" t="s">
        <v>7291</v>
      </c>
      <c r="D3618" t="str">
        <f t="shared" si="56"/>
        <v>사실대로 말하는 게 부끄러워 거짓말을 하셨군요. 앞으로 어떻게 하실 예정이신가요?</v>
      </c>
      <c r="E3618" t="s">
        <v>7291</v>
      </c>
    </row>
    <row r="3619" spans="1:5" x14ac:dyDescent="0.3">
      <c r="A3619" t="s">
        <v>295</v>
      </c>
      <c r="B3619" t="s">
        <v>7292</v>
      </c>
      <c r="C3619" t="s">
        <v>7293</v>
      </c>
      <c r="D3619" t="str">
        <f t="shared" si="56"/>
        <v>당당하게 말씀하시고 마음이 편해지셨으면 좋겠어요.</v>
      </c>
      <c r="E3619" t="s">
        <v>7293</v>
      </c>
    </row>
    <row r="3620" spans="1:5" x14ac:dyDescent="0.3">
      <c r="A3620" t="s">
        <v>295</v>
      </c>
      <c r="B3620" t="s">
        <v>7294</v>
      </c>
      <c r="C3620" t="s">
        <v>7295</v>
      </c>
      <c r="D3620" t="str">
        <f t="shared" si="56"/>
        <v>친구들을 따라 무리하게 보험에 드셨군요.</v>
      </c>
      <c r="E3620" t="s">
        <v>7295</v>
      </c>
    </row>
    <row r="3621" spans="1:5" x14ac:dyDescent="0.3">
      <c r="A3621" t="s">
        <v>295</v>
      </c>
      <c r="B3621" t="s">
        <v>7296</v>
      </c>
      <c r="C3621" t="s">
        <v>7297</v>
      </c>
      <c r="D3621" t="str">
        <f t="shared" si="56"/>
        <v>보험 때문에 다음 달이 걱정이시군요. 어떻게 하는 것이 좋을지 저와 얘기해 봐요.</v>
      </c>
      <c r="E3621" t="s">
        <v>36594</v>
      </c>
    </row>
    <row r="3622" spans="1:5" x14ac:dyDescent="0.3">
      <c r="A3622" t="s">
        <v>295</v>
      </c>
      <c r="B3622" t="s">
        <v>7298</v>
      </c>
      <c r="C3622" t="s">
        <v>7299</v>
      </c>
      <c r="D3622" t="str">
        <f t="shared" si="56"/>
        <v>사실대로 말하고 마음이 편해지셨으면 좋겠어요.</v>
      </c>
      <c r="E3622" t="s">
        <v>7299</v>
      </c>
    </row>
    <row r="3623" spans="1:5" x14ac:dyDescent="0.3">
      <c r="A3623" t="s">
        <v>295</v>
      </c>
      <c r="B3623" t="s">
        <v>7300</v>
      </c>
      <c r="C3623" t="s">
        <v>7301</v>
      </c>
      <c r="D3623" t="str">
        <f t="shared" si="56"/>
        <v>친구들에게 사실과 다르게 말해 걱정이시군요.</v>
      </c>
      <c r="E3623" t="s">
        <v>7301</v>
      </c>
    </row>
    <row r="3624" spans="1:5" x14ac:dyDescent="0.3">
      <c r="A3624" t="s">
        <v>295</v>
      </c>
      <c r="B3624" t="s">
        <v>7302</v>
      </c>
      <c r="C3624" t="s">
        <v>7303</v>
      </c>
      <c r="D3624" t="str">
        <f t="shared" si="56"/>
        <v>남들에게 사실을 과장해서 말하는 것을 해결하기 위해 무언가 할 수 있는 일이 있을지 저와 얘기해 봐요.</v>
      </c>
      <c r="E3624" t="s">
        <v>36595</v>
      </c>
    </row>
    <row r="3625" spans="1:5" x14ac:dyDescent="0.3">
      <c r="A3625" t="s">
        <v>295</v>
      </c>
      <c r="B3625" t="s">
        <v>7304</v>
      </c>
      <c r="C3625" t="s">
        <v>7305</v>
      </c>
      <c r="D3625" t="str">
        <f t="shared" si="56"/>
        <v>조언을 구해서 잘 되셨으면 좋겠어요.</v>
      </c>
      <c r="E3625" t="s">
        <v>7305</v>
      </c>
    </row>
    <row r="3626" spans="1:5" x14ac:dyDescent="0.3">
      <c r="A3626" t="s">
        <v>295</v>
      </c>
      <c r="B3626" t="s">
        <v>7306</v>
      </c>
      <c r="C3626" t="s">
        <v>7307</v>
      </c>
      <c r="D3626" t="str">
        <f t="shared" si="56"/>
        <v>친구가 사실과 다르게 말해 당황스러우시군요.</v>
      </c>
      <c r="E3626" t="s">
        <v>7307</v>
      </c>
    </row>
    <row r="3627" spans="1:5" x14ac:dyDescent="0.3">
      <c r="A3627" t="s">
        <v>295</v>
      </c>
      <c r="B3627" t="s">
        <v>7308</v>
      </c>
      <c r="C3627" t="s">
        <v>7309</v>
      </c>
      <c r="D3627" t="str">
        <f t="shared" si="56"/>
        <v>지금의 고민에서 벗어나기 위해 할 수 있는 일이 있을지 저와 얘기해 봐요.</v>
      </c>
      <c r="E3627" t="s">
        <v>36596</v>
      </c>
    </row>
    <row r="3628" spans="1:5" x14ac:dyDescent="0.3">
      <c r="A3628" t="s">
        <v>295</v>
      </c>
      <c r="B3628" t="s">
        <v>7310</v>
      </c>
      <c r="C3628" t="s">
        <v>7311</v>
      </c>
      <c r="D3628" t="str">
        <f t="shared" si="56"/>
        <v>친구와 대화를 통해 잘 해결되었으면 좋겠네요.</v>
      </c>
      <c r="E3628" t="s">
        <v>7311</v>
      </c>
    </row>
    <row r="3629" spans="1:5" x14ac:dyDescent="0.3">
      <c r="A3629" t="s">
        <v>295</v>
      </c>
      <c r="B3629" t="s">
        <v>7312</v>
      </c>
      <c r="C3629" t="s">
        <v>7313</v>
      </c>
      <c r="D3629" t="str">
        <f t="shared" si="56"/>
        <v>무엇이 그렇게 행동하도록 만들었는지 궁금해요.</v>
      </c>
      <c r="E3629" t="s">
        <v>36597</v>
      </c>
    </row>
    <row r="3630" spans="1:5" x14ac:dyDescent="0.3">
      <c r="A3630" t="s">
        <v>295</v>
      </c>
      <c r="B3630" t="s">
        <v>7314</v>
      </c>
      <c r="C3630" t="s">
        <v>7315</v>
      </c>
      <c r="D3630" t="str">
        <f t="shared" si="56"/>
        <v>어릴 때부터의 습관에 고민이시군요. 앞으로 어떻게 고치면 좋을지 저와 얘기해 봐요.</v>
      </c>
      <c r="E3630" t="s">
        <v>36598</v>
      </c>
    </row>
    <row r="3631" spans="1:5" x14ac:dyDescent="0.3">
      <c r="A3631" t="s">
        <v>295</v>
      </c>
      <c r="B3631" t="s">
        <v>7316</v>
      </c>
      <c r="C3631" t="s">
        <v>7317</v>
      </c>
      <c r="D3631" t="str">
        <f t="shared" si="56"/>
        <v>자신에게 잘 맞게 행동해서 잘 되었으면 좋겠어요.</v>
      </c>
      <c r="E3631" t="s">
        <v>7317</v>
      </c>
    </row>
    <row r="3632" spans="1:5" x14ac:dyDescent="0.3">
      <c r="A3632" t="s">
        <v>295</v>
      </c>
      <c r="B3632" t="s">
        <v>7318</v>
      </c>
      <c r="C3632" t="s">
        <v>7319</v>
      </c>
      <c r="D3632" t="str">
        <f t="shared" si="56"/>
        <v>무엇이 그렇게 행동하도록 했는지 궁금해요.</v>
      </c>
      <c r="E3632" t="s">
        <v>36599</v>
      </c>
    </row>
    <row r="3633" spans="1:5" x14ac:dyDescent="0.3">
      <c r="A3633" t="s">
        <v>295</v>
      </c>
      <c r="B3633" t="s">
        <v>7320</v>
      </c>
      <c r="C3633" t="s">
        <v>7321</v>
      </c>
      <c r="D3633" t="str">
        <f t="shared" si="56"/>
        <v>빚지기 싫고 남의 시선을 의식하는 성격을 어떻게 바꿀 수 있을지 저와 얘기해 봐요.</v>
      </c>
      <c r="E3633" t="s">
        <v>36600</v>
      </c>
    </row>
    <row r="3634" spans="1:5" x14ac:dyDescent="0.3">
      <c r="A3634" t="s">
        <v>295</v>
      </c>
      <c r="B3634" t="s">
        <v>7322</v>
      </c>
      <c r="C3634" t="s">
        <v>7323</v>
      </c>
      <c r="D3634" t="str">
        <f t="shared" si="56"/>
        <v>노력해서 앞으로 잘 해결되면 좋겠어요.</v>
      </c>
      <c r="E3634" t="s">
        <v>7323</v>
      </c>
    </row>
    <row r="3635" spans="1:5" x14ac:dyDescent="0.3">
      <c r="A3635" t="s">
        <v>295</v>
      </c>
      <c r="B3635" t="s">
        <v>7324</v>
      </c>
      <c r="C3635" t="s">
        <v>7325</v>
      </c>
      <c r="D3635" t="str">
        <f t="shared" si="56"/>
        <v>구걸하는 사람에게 쉽게 돈을 주시는군요.</v>
      </c>
      <c r="E3635" t="s">
        <v>7325</v>
      </c>
    </row>
    <row r="3636" spans="1:5" x14ac:dyDescent="0.3">
      <c r="A3636" t="s">
        <v>295</v>
      </c>
      <c r="B3636" t="s">
        <v>7326</v>
      </c>
      <c r="C3636" t="s">
        <v>7327</v>
      </c>
      <c r="D3636" t="str">
        <f t="shared" si="56"/>
        <v>남의 시선을 의식하지 않는 방법으로 무엇이 좋을지 저와 얘기해 봐요.</v>
      </c>
      <c r="E3636" t="s">
        <v>36601</v>
      </c>
    </row>
    <row r="3637" spans="1:5" x14ac:dyDescent="0.3">
      <c r="A3637" t="s">
        <v>295</v>
      </c>
      <c r="B3637" t="s">
        <v>7328</v>
      </c>
      <c r="C3637" t="s">
        <v>7329</v>
      </c>
      <c r="D3637" t="str">
        <f t="shared" si="56"/>
        <v>노력해서 잘 해결되면 좋겠어요.</v>
      </c>
      <c r="E3637" t="s">
        <v>7329</v>
      </c>
    </row>
    <row r="3638" spans="1:5" x14ac:dyDescent="0.3">
      <c r="A3638" t="s">
        <v>295</v>
      </c>
      <c r="B3638" t="s">
        <v>7330</v>
      </c>
      <c r="C3638" t="s">
        <v>7331</v>
      </c>
      <c r="D3638" t="str">
        <f t="shared" si="56"/>
        <v>친구의 비꼼에 차를 바꾸었군요.</v>
      </c>
      <c r="E3638" t="s">
        <v>7331</v>
      </c>
    </row>
    <row r="3639" spans="1:5" x14ac:dyDescent="0.3">
      <c r="A3639" t="s">
        <v>295</v>
      </c>
      <c r="B3639" t="s">
        <v>7332</v>
      </c>
      <c r="C3639" t="s">
        <v>7333</v>
      </c>
      <c r="D3639" t="str">
        <f t="shared" si="56"/>
        <v>남들의 말을 의식하시는 성격을 바꾸기 위해 할 수 있는 일이 있을지 저와 얘기해 봐요.</v>
      </c>
      <c r="E3639" t="s">
        <v>36602</v>
      </c>
    </row>
    <row r="3640" spans="1:5" x14ac:dyDescent="0.3">
      <c r="A3640" t="s">
        <v>295</v>
      </c>
      <c r="B3640" t="s">
        <v>7334</v>
      </c>
      <c r="C3640" t="s">
        <v>7335</v>
      </c>
      <c r="D3640" t="str">
        <f t="shared" si="56"/>
        <v>그렇게 해서 당당한 태도를 가진 사람이 될 수 있으면 좋겠어요.</v>
      </c>
      <c r="E3640" t="s">
        <v>7335</v>
      </c>
    </row>
    <row r="3641" spans="1:5" x14ac:dyDescent="0.3">
      <c r="A3641" t="s">
        <v>295</v>
      </c>
      <c r="B3641" t="s">
        <v>7336</v>
      </c>
      <c r="C3641" t="s">
        <v>7337</v>
      </c>
      <c r="D3641" t="str">
        <f t="shared" si="56"/>
        <v>친구를 보고 따라 산 집이 맞지 않아 팔려고 하시는군요.</v>
      </c>
      <c r="E3641" t="s">
        <v>7337</v>
      </c>
    </row>
    <row r="3642" spans="1:5" x14ac:dyDescent="0.3">
      <c r="A3642" t="s">
        <v>295</v>
      </c>
      <c r="B3642" t="s">
        <v>7338</v>
      </c>
      <c r="C3642" t="s">
        <v>7339</v>
      </c>
      <c r="D3642" t="str">
        <f t="shared" si="56"/>
        <v>주위 사람을 따라 행동하는 것을 바꿀 수 있는 방법이 있을지 저와 얘기해 봐요.</v>
      </c>
      <c r="E3642" t="s">
        <v>36603</v>
      </c>
    </row>
    <row r="3643" spans="1:5" x14ac:dyDescent="0.3">
      <c r="A3643" t="s">
        <v>295</v>
      </c>
      <c r="B3643" t="s">
        <v>7340</v>
      </c>
      <c r="C3643" t="s">
        <v>7341</v>
      </c>
      <c r="D3643" t="str">
        <f t="shared" si="56"/>
        <v>자신에게 맞는 소비습관을 들여 앞으로 잘 되었으면 좋겠어요.</v>
      </c>
      <c r="E3643" t="s">
        <v>7341</v>
      </c>
    </row>
    <row r="3644" spans="1:5" x14ac:dyDescent="0.3">
      <c r="A3644" t="s">
        <v>295</v>
      </c>
      <c r="B3644" t="s">
        <v>7342</v>
      </c>
      <c r="C3644" t="s">
        <v>7343</v>
      </c>
      <c r="D3644" t="str">
        <f t="shared" si="56"/>
        <v>급한 상황이지만 조금 더 좋은 직장을 찾기 위해 노력 중이시군요.</v>
      </c>
      <c r="E3644" t="s">
        <v>7343</v>
      </c>
    </row>
    <row r="3645" spans="1:5" x14ac:dyDescent="0.3">
      <c r="A3645" t="s">
        <v>295</v>
      </c>
      <c r="B3645" t="s">
        <v>7344</v>
      </c>
      <c r="C3645" t="s">
        <v>7345</v>
      </c>
      <c r="D3645" t="str">
        <f t="shared" si="56"/>
        <v>남들의 평가를 의식하는 것을 어떻게 해결할 수 있을지 저와 얘기해 봐요.</v>
      </c>
      <c r="E3645" t="s">
        <v>36604</v>
      </c>
    </row>
    <row r="3646" spans="1:5" x14ac:dyDescent="0.3">
      <c r="A3646" t="s">
        <v>295</v>
      </c>
      <c r="B3646" t="s">
        <v>7346</v>
      </c>
      <c r="C3646" t="s">
        <v>7347</v>
      </c>
      <c r="D3646" t="str">
        <f t="shared" si="56"/>
        <v>중심을 자기 자신에게 두고 잘 해결하시길 바라요.</v>
      </c>
      <c r="E3646" t="s">
        <v>7347</v>
      </c>
    </row>
    <row r="3647" spans="1:5" x14ac:dyDescent="0.3">
      <c r="A3647" t="s">
        <v>295</v>
      </c>
      <c r="B3647" t="s">
        <v>7348</v>
      </c>
      <c r="C3647" t="s">
        <v>7349</v>
      </c>
      <c r="D3647" t="str">
        <f t="shared" si="56"/>
        <v>사용자님이 구입한 것이라고 친구들에게 솔직하게 말하지 못하셨군요.</v>
      </c>
      <c r="E3647" t="s">
        <v>7349</v>
      </c>
    </row>
    <row r="3648" spans="1:5" x14ac:dyDescent="0.3">
      <c r="A3648" t="s">
        <v>295</v>
      </c>
      <c r="B3648" t="s">
        <v>7350</v>
      </c>
      <c r="C3648" t="s">
        <v>7351</v>
      </c>
      <c r="D3648" t="str">
        <f t="shared" si="56"/>
        <v>앞으로 친구분들에게 계속 거짓말을 하지 않기 위해 어떻게 하면 좋을지 저와 얘기해 봐요.</v>
      </c>
      <c r="E3648" t="s">
        <v>36605</v>
      </c>
    </row>
    <row r="3649" spans="1:5" x14ac:dyDescent="0.3">
      <c r="A3649" t="s">
        <v>295</v>
      </c>
      <c r="B3649" t="s">
        <v>7352</v>
      </c>
      <c r="C3649" t="s">
        <v>7353</v>
      </c>
      <c r="D3649" t="str">
        <f t="shared" si="56"/>
        <v>가까운 친구들에게 이야기해서 고민이 잘 해결되었으면 좋겠어요.</v>
      </c>
      <c r="E3649" t="s">
        <v>7353</v>
      </c>
    </row>
    <row r="3650" spans="1:5" x14ac:dyDescent="0.3">
      <c r="A3650" t="s">
        <v>2385</v>
      </c>
      <c r="B3650" t="s">
        <v>7354</v>
      </c>
      <c r="C3650" t="s">
        <v>7355</v>
      </c>
      <c r="D3650" t="str">
        <f t="shared" si="56"/>
        <v>마을 사람들의 오해에 상처받으셨군요.</v>
      </c>
      <c r="E3650" t="s">
        <v>7355</v>
      </c>
    </row>
    <row r="3651" spans="1:5" x14ac:dyDescent="0.3">
      <c r="A3651" t="s">
        <v>2385</v>
      </c>
      <c r="B3651" t="s">
        <v>7356</v>
      </c>
      <c r="C3651" t="s">
        <v>7357</v>
      </c>
      <c r="D3651" t="str">
        <f t="shared" ref="D3651:D3714" si="57">SUBSTITUTE(SUBSTITUTE(SUBSTITUTE(SUBSTITUTE(SUBSTITUTE(SUBSTITUTE(SUBSTITUTE(SUBSTITUTE(SUBSTITUTE(C3651,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지금의 기분에서 벗어나기 위해 어떻게 하는 것이 좋을지 저와 얘기해 봐요.</v>
      </c>
      <c r="E3651" t="s">
        <v>36606</v>
      </c>
    </row>
    <row r="3652" spans="1:5" x14ac:dyDescent="0.3">
      <c r="A3652" t="s">
        <v>2385</v>
      </c>
      <c r="B3652" t="s">
        <v>7358</v>
      </c>
      <c r="C3652" t="s">
        <v>7359</v>
      </c>
      <c r="D3652" t="str">
        <f t="shared" si="57"/>
        <v>긍정적이고 건강하게 행동해서 기분이 나아지셨으면 좋겠어요.</v>
      </c>
      <c r="E3652" t="s">
        <v>7359</v>
      </c>
    </row>
    <row r="3653" spans="1:5" x14ac:dyDescent="0.3">
      <c r="A3653" t="s">
        <v>2385</v>
      </c>
      <c r="B3653" t="s">
        <v>7360</v>
      </c>
      <c r="C3653" t="s">
        <v>7361</v>
      </c>
      <c r="D3653" t="str">
        <f t="shared" si="57"/>
        <v>아는 게 없다고 놀림을 당해서 마음이 아프셨군요.</v>
      </c>
      <c r="E3653" t="s">
        <v>7361</v>
      </c>
    </row>
    <row r="3654" spans="1:5" x14ac:dyDescent="0.3">
      <c r="A3654" t="s">
        <v>2385</v>
      </c>
      <c r="B3654" t="s">
        <v>7362</v>
      </c>
      <c r="C3654" t="s">
        <v>7363</v>
      </c>
      <c r="D3654" t="str">
        <f t="shared" si="57"/>
        <v>지금 기분을 어떻게 해결하면 좋을지 저와 얘기해 봐요.</v>
      </c>
      <c r="E3654" t="s">
        <v>36607</v>
      </c>
    </row>
    <row r="3655" spans="1:5" x14ac:dyDescent="0.3">
      <c r="A3655" t="s">
        <v>2385</v>
      </c>
      <c r="B3655" t="s">
        <v>7364</v>
      </c>
      <c r="C3655" t="s">
        <v>7365</v>
      </c>
      <c r="D3655" t="str">
        <f t="shared" si="57"/>
        <v>검정고시에 합격해서 당당해지시면 좋겠어요.</v>
      </c>
      <c r="E3655" t="s">
        <v>7365</v>
      </c>
    </row>
    <row r="3656" spans="1:5" x14ac:dyDescent="0.3">
      <c r="A3656" t="s">
        <v>2385</v>
      </c>
      <c r="B3656" t="s">
        <v>7366</v>
      </c>
      <c r="C3656" t="s">
        <v>7367</v>
      </c>
      <c r="D3656" t="str">
        <f t="shared" si="57"/>
        <v>최 영감 때문에 상처 입으셨군요.</v>
      </c>
      <c r="E3656" t="s">
        <v>7367</v>
      </c>
    </row>
    <row r="3657" spans="1:5" x14ac:dyDescent="0.3">
      <c r="A3657" t="s">
        <v>2385</v>
      </c>
      <c r="B3657" t="s">
        <v>7368</v>
      </c>
      <c r="C3657" t="s">
        <v>7369</v>
      </c>
      <c r="D3657" t="str">
        <f t="shared" si="57"/>
        <v>예전에 이런 일이 있었을 때 어떻게 하셨는지 궁금해요.</v>
      </c>
      <c r="E3657" t="s">
        <v>36608</v>
      </c>
    </row>
    <row r="3658" spans="1:5" x14ac:dyDescent="0.3">
      <c r="A3658" t="s">
        <v>2385</v>
      </c>
      <c r="B3658" t="s">
        <v>7370</v>
      </c>
      <c r="C3658" t="s">
        <v>7371</v>
      </c>
      <c r="D3658" t="str">
        <f t="shared" si="57"/>
        <v>상대방에게 말을 해서 잘 풀리셨으면 좋겠어요.</v>
      </c>
      <c r="E3658" t="s">
        <v>7371</v>
      </c>
    </row>
    <row r="3659" spans="1:5" x14ac:dyDescent="0.3">
      <c r="A3659" t="s">
        <v>2385</v>
      </c>
      <c r="B3659" t="s">
        <v>7372</v>
      </c>
      <c r="C3659" t="s">
        <v>7373</v>
      </c>
      <c r="D3659" t="str">
        <f t="shared" si="57"/>
        <v>옆집 노인이 항상 쌀쌀맞아서 기분이 나쁘시군요.</v>
      </c>
      <c r="E3659" t="s">
        <v>7373</v>
      </c>
    </row>
    <row r="3660" spans="1:5" x14ac:dyDescent="0.3">
      <c r="A3660" t="s">
        <v>2385</v>
      </c>
      <c r="B3660" t="s">
        <v>7374</v>
      </c>
      <c r="C3660" t="s">
        <v>7375</v>
      </c>
      <c r="D3660" t="str">
        <f t="shared" si="57"/>
        <v>저번에 그런 일이 있을 때 어떻게 하셨는지 궁금해요.</v>
      </c>
      <c r="E3660" t="s">
        <v>36609</v>
      </c>
    </row>
    <row r="3661" spans="1:5" x14ac:dyDescent="0.3">
      <c r="A3661" t="s">
        <v>2385</v>
      </c>
      <c r="B3661" t="s">
        <v>7376</v>
      </c>
      <c r="C3661" t="s">
        <v>7377</v>
      </c>
      <c r="D3661" t="str">
        <f t="shared" si="57"/>
        <v>이제는 대화를 해보려고 하시는군요. 대화를 통해 잘 해결되었으면 좋겠어요.</v>
      </c>
      <c r="E3661" t="s">
        <v>7377</v>
      </c>
    </row>
    <row r="3662" spans="1:5" x14ac:dyDescent="0.3">
      <c r="A3662" t="s">
        <v>2385</v>
      </c>
      <c r="B3662" t="s">
        <v>7378</v>
      </c>
      <c r="C3662" t="s">
        <v>7379</v>
      </c>
      <c r="D3662" t="str">
        <f t="shared" si="57"/>
        <v>마을 사람들이 오해를 하고 있군요.</v>
      </c>
      <c r="E3662" t="s">
        <v>7379</v>
      </c>
    </row>
    <row r="3663" spans="1:5" x14ac:dyDescent="0.3">
      <c r="A3663" t="s">
        <v>2385</v>
      </c>
      <c r="B3663" t="s">
        <v>7380</v>
      </c>
      <c r="C3663" t="s">
        <v>7381</v>
      </c>
      <c r="D3663" t="str">
        <f t="shared" si="57"/>
        <v>사람들이 이상하게 생각하는 것을 어떻게 해결할 수 있을지 저와 얘기해 봐요.</v>
      </c>
      <c r="E3663" t="s">
        <v>36610</v>
      </c>
    </row>
    <row r="3664" spans="1:5" x14ac:dyDescent="0.3">
      <c r="A3664" t="s">
        <v>2385</v>
      </c>
      <c r="B3664" t="s">
        <v>7382</v>
      </c>
      <c r="C3664" t="s">
        <v>7383</v>
      </c>
      <c r="D3664" t="str">
        <f t="shared" si="57"/>
        <v>개인적으로 대화가 필요하다고 생각하시는군요. 대화를 통해 문제가 잘 해결되었으면 좋겠어요.</v>
      </c>
      <c r="E3664" t="s">
        <v>7383</v>
      </c>
    </row>
    <row r="3665" spans="1:5" x14ac:dyDescent="0.3">
      <c r="A3665" t="s">
        <v>2385</v>
      </c>
      <c r="B3665" t="s">
        <v>7384</v>
      </c>
      <c r="C3665" t="s">
        <v>7385</v>
      </c>
      <c r="D3665" t="str">
        <f t="shared" si="57"/>
        <v>노인정에서 외톨이가 되어 슬프시군요. 조금 더 자세히 말해주세요.</v>
      </c>
      <c r="E3665" t="s">
        <v>36611</v>
      </c>
    </row>
    <row r="3666" spans="1:5" x14ac:dyDescent="0.3">
      <c r="A3666" t="s">
        <v>2385</v>
      </c>
      <c r="B3666" t="s">
        <v>7386</v>
      </c>
      <c r="C3666" t="s">
        <v>7387</v>
      </c>
      <c r="D3666" t="str">
        <f t="shared" si="57"/>
        <v>다른 사람들이 오해했군요. 어떻게 해결하면 좋을지 저와 얘기해 봐요.</v>
      </c>
      <c r="E3666" t="s">
        <v>36612</v>
      </c>
    </row>
    <row r="3667" spans="1:5" x14ac:dyDescent="0.3">
      <c r="A3667" t="s">
        <v>2385</v>
      </c>
      <c r="B3667" t="s">
        <v>7388</v>
      </c>
      <c r="C3667" t="s">
        <v>7389</v>
      </c>
      <c r="D3667" t="str">
        <f t="shared" si="57"/>
        <v>대화를 통해 오해가 잘 풀리셨으면 좋겠어요.</v>
      </c>
      <c r="E3667" t="s">
        <v>7389</v>
      </c>
    </row>
    <row r="3668" spans="1:5" x14ac:dyDescent="0.3">
      <c r="A3668" t="s">
        <v>2385</v>
      </c>
      <c r="B3668" t="s">
        <v>7390</v>
      </c>
      <c r="C3668" t="s">
        <v>7391</v>
      </c>
      <c r="D3668" t="str">
        <f t="shared" si="57"/>
        <v>황 노인에게 해줄 수 있는 것이 없어서 슬프셨군요.</v>
      </c>
      <c r="E3668" t="s">
        <v>7391</v>
      </c>
    </row>
    <row r="3669" spans="1:5" x14ac:dyDescent="0.3">
      <c r="A3669" t="s">
        <v>2385</v>
      </c>
      <c r="B3669" t="s">
        <v>7392</v>
      </c>
      <c r="C3669" t="s">
        <v>7393</v>
      </c>
      <c r="D3669" t="str">
        <f t="shared" si="57"/>
        <v>자신이 무력한 기분이 드셨군요. 이런 기분을 어떻게 해결하면 좋을지 저와 얘기해 봐요.</v>
      </c>
      <c r="E3669" t="s">
        <v>36613</v>
      </c>
    </row>
    <row r="3670" spans="1:5" x14ac:dyDescent="0.3">
      <c r="A3670" t="s">
        <v>2385</v>
      </c>
      <c r="B3670" t="s">
        <v>7394</v>
      </c>
      <c r="C3670" t="s">
        <v>7395</v>
      </c>
      <c r="D3670" t="str">
        <f t="shared" si="57"/>
        <v>곁에 함께 있어 주면서 상황이 나아졌으면 좋겠어요.</v>
      </c>
      <c r="E3670" t="s">
        <v>7395</v>
      </c>
    </row>
    <row r="3671" spans="1:5" x14ac:dyDescent="0.3">
      <c r="A3671" t="s">
        <v>2385</v>
      </c>
      <c r="B3671" t="s">
        <v>7396</v>
      </c>
      <c r="C3671" t="s">
        <v>7397</v>
      </c>
      <c r="D3671" t="str">
        <f t="shared" si="57"/>
        <v>아무도 보러오지 않아서 슬프시군요.</v>
      </c>
      <c r="E3671" t="s">
        <v>7397</v>
      </c>
    </row>
    <row r="3672" spans="1:5" x14ac:dyDescent="0.3">
      <c r="A3672" t="s">
        <v>2385</v>
      </c>
      <c r="B3672" t="s">
        <v>7398</v>
      </c>
      <c r="C3672" t="s">
        <v>7399</v>
      </c>
      <c r="D3672" t="str">
        <f t="shared" si="57"/>
        <v>그런 일이 당연시될까 봐 걱정이시군요. 어떻게 하는 것이 도움이 될지 저와 얘기해 봐요.</v>
      </c>
      <c r="E3672" t="s">
        <v>36614</v>
      </c>
    </row>
    <row r="3673" spans="1:5" x14ac:dyDescent="0.3">
      <c r="A3673" t="s">
        <v>2385</v>
      </c>
      <c r="B3673" t="s">
        <v>7400</v>
      </c>
      <c r="C3673" t="s">
        <v>7401</v>
      </c>
      <c r="D3673" t="str">
        <f t="shared" si="57"/>
        <v>혼자만의 시간을 통해 마음의 안정을 찾을 수 있으면 좋겠어요.</v>
      </c>
      <c r="E3673" t="s">
        <v>7401</v>
      </c>
    </row>
    <row r="3674" spans="1:5" x14ac:dyDescent="0.3">
      <c r="A3674" t="s">
        <v>5783</v>
      </c>
      <c r="B3674" t="s">
        <v>7402</v>
      </c>
      <c r="C3674" t="s">
        <v>7403</v>
      </c>
      <c r="D3674" t="str">
        <f t="shared" si="57"/>
        <v>집 밖으로 쫓아내고 싶어 하는 며느리가 미우시군요.</v>
      </c>
      <c r="E3674" t="s">
        <v>7403</v>
      </c>
    </row>
    <row r="3675" spans="1:5" x14ac:dyDescent="0.3">
      <c r="A3675" t="s">
        <v>5783</v>
      </c>
      <c r="B3675" t="s">
        <v>7404</v>
      </c>
      <c r="C3675" t="s">
        <v>7405</v>
      </c>
      <c r="D3675" t="str">
        <f t="shared" si="57"/>
        <v>이전에는 며느리가 쫓아내려고 할 때 어떻게 하셨는지 궁금해요.</v>
      </c>
      <c r="E3675" t="s">
        <v>36615</v>
      </c>
    </row>
    <row r="3676" spans="1:5" x14ac:dyDescent="0.3">
      <c r="A3676" t="s">
        <v>5783</v>
      </c>
      <c r="B3676" t="s">
        <v>7406</v>
      </c>
      <c r="C3676" t="s">
        <v>7407</v>
      </c>
      <c r="D3676" t="str">
        <f t="shared" si="57"/>
        <v>앞으로 대화를 통해 잘 해결할 수 있었으면 좋겠어요.</v>
      </c>
      <c r="E3676" t="s">
        <v>7407</v>
      </c>
    </row>
    <row r="3677" spans="1:5" x14ac:dyDescent="0.3">
      <c r="A3677" t="s">
        <v>5783</v>
      </c>
      <c r="B3677" t="s">
        <v>7408</v>
      </c>
      <c r="C3677" t="s">
        <v>7409</v>
      </c>
      <c r="D3677" t="str">
        <f t="shared" si="57"/>
        <v>창피하다고 아는 척하지 않는 손주들 때문에 섭섭하시군요.</v>
      </c>
      <c r="E3677" t="s">
        <v>7409</v>
      </c>
    </row>
    <row r="3678" spans="1:5" x14ac:dyDescent="0.3">
      <c r="A3678" t="s">
        <v>5783</v>
      </c>
      <c r="B3678" t="s">
        <v>7410</v>
      </c>
      <c r="C3678" t="s">
        <v>7411</v>
      </c>
      <c r="D3678" t="str">
        <f t="shared" si="57"/>
        <v>나를 귀찮아하는 손주들과 어떻게 하면 좋을지 저와 얘기해 봐요.</v>
      </c>
      <c r="E3678" t="s">
        <v>36616</v>
      </c>
    </row>
    <row r="3679" spans="1:5" x14ac:dyDescent="0.3">
      <c r="A3679" t="s">
        <v>5783</v>
      </c>
      <c r="B3679" t="s">
        <v>7412</v>
      </c>
      <c r="C3679" t="s">
        <v>7413</v>
      </c>
      <c r="D3679" t="str">
        <f t="shared" si="57"/>
        <v>가족들과 대화를 통해 잘 해결되었으면 좋겠어요.</v>
      </c>
      <c r="E3679" t="s">
        <v>7413</v>
      </c>
    </row>
    <row r="3680" spans="1:5" x14ac:dyDescent="0.3">
      <c r="A3680" t="s">
        <v>5783</v>
      </c>
      <c r="B3680" t="s">
        <v>7414</v>
      </c>
      <c r="C3680" t="s">
        <v>7415</v>
      </c>
      <c r="D3680" t="str">
        <f t="shared" si="57"/>
        <v>오해하고 말을 하지 않으려는 금자 할머니 때문에 고민이시군요.</v>
      </c>
      <c r="E3680" t="s">
        <v>7415</v>
      </c>
    </row>
    <row r="3681" spans="1:5" x14ac:dyDescent="0.3">
      <c r="A3681" t="s">
        <v>5783</v>
      </c>
      <c r="B3681" t="s">
        <v>7416</v>
      </c>
      <c r="C3681" t="s">
        <v>7417</v>
      </c>
      <c r="D3681" t="str">
        <f t="shared" si="57"/>
        <v>예전에 내 잘못이라고 오해받았을 때는 어떻게 하셨는지 궁금해요.</v>
      </c>
      <c r="E3681" t="s">
        <v>36617</v>
      </c>
    </row>
    <row r="3682" spans="1:5" x14ac:dyDescent="0.3">
      <c r="A3682" t="s">
        <v>5783</v>
      </c>
      <c r="B3682" t="s">
        <v>7418</v>
      </c>
      <c r="C3682" t="s">
        <v>7419</v>
      </c>
      <c r="D3682" t="str">
        <f t="shared" si="57"/>
        <v>서로 이야기를 나누고 잘 해결되었으면 좋겠어요.</v>
      </c>
      <c r="E3682" t="s">
        <v>7419</v>
      </c>
    </row>
    <row r="3683" spans="1:5" x14ac:dyDescent="0.3">
      <c r="A3683" t="s">
        <v>5783</v>
      </c>
      <c r="B3683" t="s">
        <v>7420</v>
      </c>
      <c r="C3683" t="s">
        <v>7421</v>
      </c>
      <c r="D3683" t="str">
        <f t="shared" si="57"/>
        <v>친했던 영순 할머니가 연락이 안 되시군요.</v>
      </c>
      <c r="E3683" t="s">
        <v>7421</v>
      </c>
    </row>
    <row r="3684" spans="1:5" x14ac:dyDescent="0.3">
      <c r="A3684" t="s">
        <v>5783</v>
      </c>
      <c r="B3684" t="s">
        <v>7422</v>
      </c>
      <c r="C3684" t="s">
        <v>7423</v>
      </c>
      <c r="D3684" t="str">
        <f t="shared" si="57"/>
        <v>이사 간 후로 연락이 안 돼서 걱정이시군요. 어떻게 하면 좋을지 저와 얘기해 봐요.</v>
      </c>
      <c r="E3684" t="s">
        <v>36618</v>
      </c>
    </row>
    <row r="3685" spans="1:5" x14ac:dyDescent="0.3">
      <c r="A3685" t="s">
        <v>5783</v>
      </c>
      <c r="B3685" t="s">
        <v>7424</v>
      </c>
      <c r="C3685" t="s">
        <v>7425</v>
      </c>
      <c r="D3685" t="str">
        <f t="shared" si="57"/>
        <v>경찰서에 가서 잘 해결이 되었으면 좋겠어요.</v>
      </c>
      <c r="E3685" t="s">
        <v>7425</v>
      </c>
    </row>
    <row r="3686" spans="1:5" x14ac:dyDescent="0.3">
      <c r="A3686" t="s">
        <v>5783</v>
      </c>
      <c r="B3686" t="s">
        <v>7426</v>
      </c>
      <c r="C3686" t="s">
        <v>7427</v>
      </c>
      <c r="D3686" t="str">
        <f t="shared" si="57"/>
        <v>모임에서 나이가 많다고 거절당하셨군요.</v>
      </c>
      <c r="E3686" t="s">
        <v>7427</v>
      </c>
    </row>
    <row r="3687" spans="1:5" x14ac:dyDescent="0.3">
      <c r="A3687" t="s">
        <v>5783</v>
      </c>
      <c r="B3687" t="s">
        <v>7428</v>
      </c>
      <c r="C3687" t="s">
        <v>7429</v>
      </c>
      <c r="D3687" t="str">
        <f t="shared" si="57"/>
        <v>어떻게 해결하면 좋을지 저와 얘기해 봐요.</v>
      </c>
      <c r="E3687" t="s">
        <v>36619</v>
      </c>
    </row>
    <row r="3688" spans="1:5" x14ac:dyDescent="0.3">
      <c r="A3688" t="s">
        <v>5783</v>
      </c>
      <c r="B3688" t="s">
        <v>7430</v>
      </c>
      <c r="C3688" t="s">
        <v>7431</v>
      </c>
      <c r="D3688" t="str">
        <f t="shared" si="57"/>
        <v>기죽지 말고 당당하게 잘 지내시면 좋겠어요.</v>
      </c>
      <c r="E3688" t="s">
        <v>7431</v>
      </c>
    </row>
    <row r="3689" spans="1:5" x14ac:dyDescent="0.3">
      <c r="A3689" t="s">
        <v>5783</v>
      </c>
      <c r="B3689" t="s">
        <v>7432</v>
      </c>
      <c r="C3689" t="s">
        <v>7433</v>
      </c>
      <c r="D3689" t="str">
        <f t="shared" si="57"/>
        <v>동네 어린이들의 말에 상처받으셨군요.</v>
      </c>
      <c r="E3689" t="s">
        <v>7433</v>
      </c>
    </row>
    <row r="3690" spans="1:5" x14ac:dyDescent="0.3">
      <c r="A3690" t="s">
        <v>5783</v>
      </c>
      <c r="B3690" t="s">
        <v>7434</v>
      </c>
      <c r="C3690" t="s">
        <v>7435</v>
      </c>
      <c r="D3690" t="str">
        <f t="shared" si="57"/>
        <v>아이들이 얼굴 주름을 보고 웃었군요. 이럴 때 어떻게 하면 좋을지 저와 얘기해 봐요.</v>
      </c>
      <c r="E3690" t="s">
        <v>36620</v>
      </c>
    </row>
    <row r="3691" spans="1:5" x14ac:dyDescent="0.3">
      <c r="A3691" t="s">
        <v>5783</v>
      </c>
      <c r="B3691" t="s">
        <v>7436</v>
      </c>
      <c r="C3691" t="s">
        <v>7437</v>
      </c>
      <c r="D3691" t="str">
        <f t="shared" si="57"/>
        <v>네 원하시는 방향으로 잘 해결하셨으면 좋겠어요.</v>
      </c>
      <c r="E3691" t="s">
        <v>7437</v>
      </c>
    </row>
    <row r="3692" spans="1:5" x14ac:dyDescent="0.3">
      <c r="A3692" t="s">
        <v>5783</v>
      </c>
      <c r="B3692" t="s">
        <v>7438</v>
      </c>
      <c r="C3692" t="s">
        <v>7439</v>
      </c>
      <c r="D3692" t="str">
        <f t="shared" si="57"/>
        <v>친구가 치매에 걸려 마음이 아프시군요.</v>
      </c>
      <c r="E3692" t="s">
        <v>7439</v>
      </c>
    </row>
    <row r="3693" spans="1:5" x14ac:dyDescent="0.3">
      <c r="A3693" t="s">
        <v>5783</v>
      </c>
      <c r="B3693" t="s">
        <v>7440</v>
      </c>
      <c r="C3693" t="s">
        <v>7441</v>
      </c>
      <c r="D3693" t="str">
        <f t="shared" si="57"/>
        <v>지금 기분에서 벗어나기 위해 무언가 할 수 있는 일이 있을지 저와 얘기해 봐요.</v>
      </c>
      <c r="E3693" t="s">
        <v>36621</v>
      </c>
    </row>
    <row r="3694" spans="1:5" x14ac:dyDescent="0.3">
      <c r="A3694" t="s">
        <v>5783</v>
      </c>
      <c r="B3694" t="s">
        <v>7442</v>
      </c>
      <c r="C3694" t="s">
        <v>7443</v>
      </c>
      <c r="D3694" t="str">
        <f t="shared" si="57"/>
        <v>친구에게 도움이 되어주어서 잘 해결되었으면 좋겠어요.</v>
      </c>
      <c r="E3694" t="s">
        <v>7443</v>
      </c>
    </row>
    <row r="3695" spans="1:5" x14ac:dyDescent="0.3">
      <c r="A3695" t="s">
        <v>5783</v>
      </c>
      <c r="B3695" t="s">
        <v>7444</v>
      </c>
      <c r="C3695" t="s">
        <v>7445</v>
      </c>
      <c r="D3695" t="str">
        <f t="shared" si="57"/>
        <v>동네에 아무 도움이 되지 못해서 슬프시군요.</v>
      </c>
      <c r="E3695" t="s">
        <v>7445</v>
      </c>
    </row>
    <row r="3696" spans="1:5" x14ac:dyDescent="0.3">
      <c r="A3696" t="s">
        <v>5783</v>
      </c>
      <c r="B3696" t="s">
        <v>7446</v>
      </c>
      <c r="C3696" t="s">
        <v>7447</v>
      </c>
      <c r="D3696" t="str">
        <f t="shared" si="57"/>
        <v>지금 기분을 해결할 방법이 없을까요?</v>
      </c>
      <c r="E3696" t="s">
        <v>7447</v>
      </c>
    </row>
    <row r="3697" spans="1:5" x14ac:dyDescent="0.3">
      <c r="A3697" t="s">
        <v>5783</v>
      </c>
      <c r="B3697" t="s">
        <v>7448</v>
      </c>
      <c r="C3697" t="s">
        <v>7449</v>
      </c>
      <c r="D3697" t="str">
        <f t="shared" si="57"/>
        <v>도움이 되는 일을 찾아 잘 해결되길 바라요.</v>
      </c>
      <c r="E3697" t="s">
        <v>7449</v>
      </c>
    </row>
    <row r="3698" spans="1:5" x14ac:dyDescent="0.3">
      <c r="A3698" t="s">
        <v>5783</v>
      </c>
      <c r="B3698" t="s">
        <v>7450</v>
      </c>
      <c r="C3698" t="s">
        <v>7451</v>
      </c>
      <c r="D3698" t="str">
        <f t="shared" si="57"/>
        <v>김 영감이 꾸짖어서 민망했군요. 조금 더 자세히 말해주세요.</v>
      </c>
      <c r="E3698" t="s">
        <v>36622</v>
      </c>
    </row>
    <row r="3699" spans="1:5" x14ac:dyDescent="0.3">
      <c r="A3699" t="s">
        <v>5783</v>
      </c>
      <c r="B3699" t="s">
        <v>7452</v>
      </c>
      <c r="C3699" t="s">
        <v>7453</v>
      </c>
      <c r="D3699" t="str">
        <f t="shared" si="57"/>
        <v>작은 말실수를 물고 넘어졌을 때 어떻게 하면 좋을지 저와 얘기해 봐요.</v>
      </c>
      <c r="E3699" t="s">
        <v>36623</v>
      </c>
    </row>
    <row r="3700" spans="1:5" x14ac:dyDescent="0.3">
      <c r="A3700" t="s">
        <v>5783</v>
      </c>
      <c r="B3700" t="s">
        <v>7454</v>
      </c>
      <c r="C3700" t="s">
        <v>7455</v>
      </c>
      <c r="D3700" t="str">
        <f t="shared" si="57"/>
        <v>사과를 통해 잘 해결되면 좋겠어요.</v>
      </c>
      <c r="E3700" t="s">
        <v>7455</v>
      </c>
    </row>
    <row r="3701" spans="1:5" x14ac:dyDescent="0.3">
      <c r="A3701" t="s">
        <v>5783</v>
      </c>
      <c r="B3701" t="s">
        <v>7456</v>
      </c>
      <c r="C3701" t="s">
        <v>7457</v>
      </c>
      <c r="D3701" t="str">
        <f t="shared" si="57"/>
        <v>아무와도 친해지지 못해서 우울하셨군요.</v>
      </c>
      <c r="E3701" t="s">
        <v>7457</v>
      </c>
    </row>
    <row r="3702" spans="1:5" x14ac:dyDescent="0.3">
      <c r="A3702" t="s">
        <v>5783</v>
      </c>
      <c r="B3702" t="s">
        <v>7458</v>
      </c>
      <c r="C3702" t="s">
        <v>7459</v>
      </c>
      <c r="D3702" t="str">
        <f t="shared" si="57"/>
        <v>친구를 만들지 못했군요. 앞으로 어떻게 하면 좋을지 저와 얘기해 봐요.</v>
      </c>
      <c r="E3702" t="s">
        <v>36624</v>
      </c>
    </row>
    <row r="3703" spans="1:5" x14ac:dyDescent="0.3">
      <c r="A3703" t="s">
        <v>5783</v>
      </c>
      <c r="B3703" t="s">
        <v>7460</v>
      </c>
      <c r="C3703" t="s">
        <v>7461</v>
      </c>
      <c r="D3703" t="str">
        <f t="shared" si="57"/>
        <v>자주 얼굴을 익혀 사람들과 친해질 생각이시군요.</v>
      </c>
      <c r="E3703" t="s">
        <v>7461</v>
      </c>
    </row>
    <row r="3704" spans="1:5" x14ac:dyDescent="0.3">
      <c r="A3704" t="s">
        <v>5783</v>
      </c>
      <c r="B3704" t="s">
        <v>7462</v>
      </c>
      <c r="C3704" t="s">
        <v>7463</v>
      </c>
      <c r="D3704" t="str">
        <f t="shared" si="57"/>
        <v>자식들을 만나기 어려워서 안타까우시군요.</v>
      </c>
      <c r="E3704" t="s">
        <v>7463</v>
      </c>
    </row>
    <row r="3705" spans="1:5" x14ac:dyDescent="0.3">
      <c r="A3705" t="s">
        <v>5783</v>
      </c>
      <c r="B3705" t="s">
        <v>7464</v>
      </c>
      <c r="C3705" t="s">
        <v>7465</v>
      </c>
      <c r="D3705" t="str">
        <f t="shared" si="57"/>
        <v>자식들을 언제 만날 수 있을지 몰라 슬플 때 어떻게 해야 좋을지 저와 얘기해 봐요.</v>
      </c>
      <c r="E3705" t="s">
        <v>36625</v>
      </c>
    </row>
    <row r="3706" spans="1:5" x14ac:dyDescent="0.3">
      <c r="A3706" t="s">
        <v>5783</v>
      </c>
      <c r="B3706" t="s">
        <v>7466</v>
      </c>
      <c r="C3706" t="s">
        <v>7467</v>
      </c>
      <c r="D3706" t="str">
        <f t="shared" si="57"/>
        <v>전화와 문자를 통해서 자식과 연락을 하실 계획이군요.</v>
      </c>
      <c r="E3706" t="s">
        <v>7467</v>
      </c>
    </row>
    <row r="3707" spans="1:5" x14ac:dyDescent="0.3">
      <c r="A3707" t="s">
        <v>295</v>
      </c>
      <c r="B3707" t="s">
        <v>7468</v>
      </c>
      <c r="C3707" t="s">
        <v>7469</v>
      </c>
      <c r="D3707" t="str">
        <f t="shared" si="57"/>
        <v>안 좋은 상황에 싫어하는 동기가 왔군요. 기분이 어떠셨는지 궁금해요.</v>
      </c>
      <c r="E3707" t="s">
        <v>36626</v>
      </c>
    </row>
    <row r="3708" spans="1:5" x14ac:dyDescent="0.3">
      <c r="A3708" t="s">
        <v>295</v>
      </c>
      <c r="B3708" t="s">
        <v>7470</v>
      </c>
      <c r="C3708" t="s">
        <v>7471</v>
      </c>
      <c r="D3708" t="str">
        <f t="shared" si="57"/>
        <v>이 기분을 바꾸기 위해선 무엇을 하면 좋을지 저와 얘기해 봐요.</v>
      </c>
      <c r="E3708" t="s">
        <v>36627</v>
      </c>
    </row>
    <row r="3709" spans="1:5" x14ac:dyDescent="0.3">
      <c r="A3709" t="s">
        <v>295</v>
      </c>
      <c r="B3709" t="s">
        <v>7472</v>
      </c>
      <c r="C3709" t="s">
        <v>7473</v>
      </c>
      <c r="D3709" t="str">
        <f t="shared" si="57"/>
        <v>편하게 쉬고 기분이 좋아지길 바라요.</v>
      </c>
      <c r="E3709" t="s">
        <v>7473</v>
      </c>
    </row>
    <row r="3710" spans="1:5" x14ac:dyDescent="0.3">
      <c r="A3710" t="s">
        <v>2763</v>
      </c>
      <c r="B3710" t="s">
        <v>7474</v>
      </c>
      <c r="C3710" t="s">
        <v>7475</v>
      </c>
      <c r="D3710" t="str">
        <f t="shared" si="57"/>
        <v>아내가 그러시니 아주 속상하시겠어요.</v>
      </c>
      <c r="E3710" t="s">
        <v>7475</v>
      </c>
    </row>
    <row r="3711" spans="1:5" x14ac:dyDescent="0.3">
      <c r="A3711" t="s">
        <v>2763</v>
      </c>
      <c r="B3711" t="s">
        <v>7476</v>
      </c>
      <c r="C3711" t="s">
        <v>7477</v>
      </c>
      <c r="D3711" t="str">
        <f t="shared" si="57"/>
        <v>아내가 이력서를 작성할 수 있도록 무엇을 하실 건가요?</v>
      </c>
      <c r="E3711" t="s">
        <v>7477</v>
      </c>
    </row>
    <row r="3712" spans="1:5" x14ac:dyDescent="0.3">
      <c r="A3712" t="s">
        <v>2763</v>
      </c>
      <c r="B3712" t="s">
        <v>7478</v>
      </c>
      <c r="C3712" t="s">
        <v>7479</v>
      </c>
      <c r="D3712" t="str">
        <f t="shared" si="57"/>
        <v>아내가 이력서를 적고 일을 다닐 수 있기를 바라요.</v>
      </c>
      <c r="E3712" t="s">
        <v>7479</v>
      </c>
    </row>
    <row r="3713" spans="1:5" x14ac:dyDescent="0.3">
      <c r="A3713" t="s">
        <v>1281</v>
      </c>
      <c r="B3713" t="s">
        <v>7480</v>
      </c>
      <c r="C3713" t="s">
        <v>7481</v>
      </c>
      <c r="D3713" t="str">
        <f t="shared" si="57"/>
        <v>이십 년을 넘게 일한 회사에서의 퇴직이라니 슬프고 섭섭하시겠어요.</v>
      </c>
      <c r="E3713" t="s">
        <v>7481</v>
      </c>
    </row>
    <row r="3714" spans="1:5" x14ac:dyDescent="0.3">
      <c r="A3714" t="s">
        <v>1281</v>
      </c>
      <c r="B3714" t="s">
        <v>7482</v>
      </c>
      <c r="C3714" t="s">
        <v>7483</v>
      </c>
      <c r="D3714" t="str">
        <f t="shared" si="57"/>
        <v>퇴직 후의 일에 대해서 고민을 하시는군요. 어떤 일을 해 보실 생각이신가요?</v>
      </c>
      <c r="E3714" t="s">
        <v>7483</v>
      </c>
    </row>
    <row r="3715" spans="1:5" x14ac:dyDescent="0.3">
      <c r="A3715" t="s">
        <v>1281</v>
      </c>
      <c r="B3715" t="s">
        <v>7484</v>
      </c>
      <c r="C3715" t="s">
        <v>7485</v>
      </c>
      <c r="D3715" t="str">
        <f t="shared" ref="D3715:D3778" si="58">SUBSTITUTE(SUBSTITUTE(SUBSTITUTE(SUBSTITUTE(SUBSTITUTE(SUBSTITUTE(SUBSTITUTE(SUBSTITUTE(SUBSTITUTE(C3715,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여행하면서 기분 전환이 되었으면 좋겠네요.</v>
      </c>
      <c r="E3715" t="s">
        <v>7485</v>
      </c>
    </row>
    <row r="3716" spans="1:5" x14ac:dyDescent="0.3">
      <c r="A3716" t="s">
        <v>2708</v>
      </c>
      <c r="B3716" t="s">
        <v>7486</v>
      </c>
      <c r="C3716" t="s">
        <v>7487</v>
      </c>
      <c r="D3716" t="str">
        <f t="shared" si="58"/>
        <v>사용자님을 여자친구의 친구 애인들과 비교해서 기분이 나쁘시겠어요.</v>
      </c>
      <c r="E3716" t="s">
        <v>7487</v>
      </c>
    </row>
    <row r="3717" spans="1:5" x14ac:dyDescent="0.3">
      <c r="A3717" t="s">
        <v>2708</v>
      </c>
      <c r="B3717" t="s">
        <v>7488</v>
      </c>
      <c r="C3717" t="s">
        <v>7489</v>
      </c>
      <c r="D3717" t="str">
        <f t="shared" si="58"/>
        <v>여자친구의 비교에 대해서 불만을 이야기하고 싶으시군요.</v>
      </c>
      <c r="E3717" t="s">
        <v>7489</v>
      </c>
    </row>
    <row r="3718" spans="1:5" x14ac:dyDescent="0.3">
      <c r="A3718" t="s">
        <v>2708</v>
      </c>
      <c r="B3718" t="s">
        <v>7490</v>
      </c>
      <c r="C3718" t="s">
        <v>7491</v>
      </c>
      <c r="D3718" t="str">
        <f t="shared" si="58"/>
        <v>여자친구가 사용자님이 말씀하신 이유를 이해해주면 좋겠어요.</v>
      </c>
      <c r="E3718" t="s">
        <v>7491</v>
      </c>
    </row>
    <row r="3719" spans="1:5" x14ac:dyDescent="0.3">
      <c r="A3719" t="s">
        <v>2708</v>
      </c>
      <c r="B3719" t="s">
        <v>7492</v>
      </c>
      <c r="C3719" t="s">
        <v>7493</v>
      </c>
      <c r="D3719" t="str">
        <f t="shared" si="58"/>
        <v>병원비 지출로 인해 적금에 넣을 돈이 부족하셨군요. 불안하시겠어요.</v>
      </c>
      <c r="E3719" t="s">
        <v>7493</v>
      </c>
    </row>
    <row r="3720" spans="1:5" x14ac:dyDescent="0.3">
      <c r="A3720" t="s">
        <v>2708</v>
      </c>
      <c r="B3720" t="s">
        <v>7494</v>
      </c>
      <c r="C3720" t="s">
        <v>7495</v>
      </c>
      <c r="D3720" t="str">
        <f t="shared" si="58"/>
        <v>돈을 어디서 구해야 할지 걱정이시군요. 어떻게 해야 구할 수 있을지 저와 얘기해 봐요.</v>
      </c>
      <c r="E3720" t="s">
        <v>36628</v>
      </c>
    </row>
    <row r="3721" spans="1:5" x14ac:dyDescent="0.3">
      <c r="A3721" t="s">
        <v>2708</v>
      </c>
      <c r="B3721" t="s">
        <v>7496</v>
      </c>
      <c r="C3721" t="s">
        <v>7497</v>
      </c>
      <c r="D3721" t="str">
        <f t="shared" si="58"/>
        <v>부업을 하여 번 돈이 사용자님의 불안을 없애주면 좋을 것 같아요.</v>
      </c>
      <c r="E3721" t="s">
        <v>7497</v>
      </c>
    </row>
    <row r="3722" spans="1:5" x14ac:dyDescent="0.3">
      <c r="A3722" t="s">
        <v>1710</v>
      </c>
      <c r="B3722" t="s">
        <v>7498</v>
      </c>
      <c r="C3722" t="s">
        <v>7499</v>
      </c>
      <c r="D3722" t="str">
        <f t="shared" si="58"/>
        <v>명절에 시댁 가는 거로 문제가 있으셨군요. 남편은 뭐라고 하셨는지 궁금해요.</v>
      </c>
      <c r="E3722" t="s">
        <v>36629</v>
      </c>
    </row>
    <row r="3723" spans="1:5" x14ac:dyDescent="0.3">
      <c r="A3723" t="s">
        <v>1710</v>
      </c>
      <c r="B3723" t="s">
        <v>7500</v>
      </c>
      <c r="C3723" t="s">
        <v>7501</v>
      </c>
      <c r="D3723" t="str">
        <f t="shared" si="58"/>
        <v>직접 말씀하실지를 고민 중이시군요. 어떻게 하는 것이 좋을지 저와 얘기해 봐요.</v>
      </c>
      <c r="E3723" t="s">
        <v>36630</v>
      </c>
    </row>
    <row r="3724" spans="1:5" x14ac:dyDescent="0.3">
      <c r="A3724" t="s">
        <v>1710</v>
      </c>
      <c r="B3724" t="s">
        <v>7502</v>
      </c>
      <c r="C3724" t="s">
        <v>7503</v>
      </c>
      <c r="D3724" t="str">
        <f t="shared" si="58"/>
        <v>기다리실 생각이시군요. 미안한 마음이 있으시면 먼저 대화를 해보는 것은 어떠세요?</v>
      </c>
      <c r="E3724" t="s">
        <v>7503</v>
      </c>
    </row>
    <row r="3725" spans="1:5" x14ac:dyDescent="0.3">
      <c r="A3725" t="s">
        <v>1710</v>
      </c>
      <c r="B3725" t="s">
        <v>7504</v>
      </c>
      <c r="C3725" t="s">
        <v>7505</v>
      </c>
      <c r="D3725" t="str">
        <f t="shared" si="58"/>
        <v>남편에게 툴툴대는 성격이 고민이시군요. 언제 그러셨는지 궁금해요.</v>
      </c>
      <c r="E3725" t="s">
        <v>36631</v>
      </c>
    </row>
    <row r="3726" spans="1:5" x14ac:dyDescent="0.3">
      <c r="A3726" t="s">
        <v>1710</v>
      </c>
      <c r="B3726" t="s">
        <v>7506</v>
      </c>
      <c r="C3726" t="s">
        <v>7507</v>
      </c>
      <c r="D3726" t="str">
        <f t="shared" si="58"/>
        <v>고민 해결방법을 남편분께 여쭤보실지 고민이시군요. 어떻게 하는 것이 나을까요?</v>
      </c>
      <c r="E3726" t="s">
        <v>7507</v>
      </c>
    </row>
    <row r="3727" spans="1:5" x14ac:dyDescent="0.3">
      <c r="A3727" t="s">
        <v>1710</v>
      </c>
      <c r="B3727" t="s">
        <v>7508</v>
      </c>
      <c r="C3727" t="s">
        <v>7509</v>
      </c>
      <c r="D3727" t="str">
        <f t="shared" si="58"/>
        <v>직접 물어보실 생각이시군요. 현명한 방법인 것 같아요.</v>
      </c>
      <c r="E3727" t="s">
        <v>7509</v>
      </c>
    </row>
    <row r="3728" spans="1:5" x14ac:dyDescent="0.3">
      <c r="A3728" t="s">
        <v>2257</v>
      </c>
      <c r="B3728" t="s">
        <v>7510</v>
      </c>
      <c r="C3728" t="s">
        <v>7511</v>
      </c>
      <c r="D3728" t="str">
        <f t="shared" si="58"/>
        <v>눈치를 보시는 게 힘드셨군요. 많이 힘드셨겠어요.</v>
      </c>
      <c r="E3728" t="s">
        <v>7511</v>
      </c>
    </row>
    <row r="3729" spans="1:5" x14ac:dyDescent="0.3">
      <c r="A3729" t="s">
        <v>2257</v>
      </c>
      <c r="B3729" t="s">
        <v>7512</v>
      </c>
      <c r="C3729" t="s">
        <v>7513</v>
      </c>
      <c r="D3729" t="str">
        <f t="shared" si="58"/>
        <v>직접 말씀을 하실지 고민 중이시군요. 어떻게 하는 것이 좋은 방법일까요?</v>
      </c>
      <c r="E3729" t="s">
        <v>7513</v>
      </c>
    </row>
    <row r="3730" spans="1:5" x14ac:dyDescent="0.3">
      <c r="A3730" t="s">
        <v>2257</v>
      </c>
      <c r="B3730" t="s">
        <v>7514</v>
      </c>
      <c r="C3730" t="s">
        <v>7515</v>
      </c>
      <c r="D3730" t="str">
        <f t="shared" si="58"/>
        <v>직접 이야기를 하실 생각이시군요. 잘 해결되셨으면 좋겠네요.</v>
      </c>
      <c r="E3730" t="s">
        <v>7515</v>
      </c>
    </row>
    <row r="3731" spans="1:5" x14ac:dyDescent="0.3">
      <c r="A3731" t="s">
        <v>3219</v>
      </c>
      <c r="B3731" t="s">
        <v>7516</v>
      </c>
      <c r="C3731" t="s">
        <v>7517</v>
      </c>
      <c r="D3731" t="str">
        <f t="shared" si="58"/>
        <v>팀워크 좋은 동료들과 함께해 기분이 좋으시겠어요.</v>
      </c>
      <c r="E3731" t="s">
        <v>7517</v>
      </c>
    </row>
    <row r="3732" spans="1:5" x14ac:dyDescent="0.3">
      <c r="A3732" t="s">
        <v>3219</v>
      </c>
      <c r="B3732" t="s">
        <v>7518</v>
      </c>
      <c r="C3732" t="s">
        <v>7519</v>
      </c>
      <c r="D3732" t="str">
        <f t="shared" si="58"/>
        <v>어떤 방법으로 진행해야 잘 마무리될 수 있을지 저와 얘기해 봐요.</v>
      </c>
      <c r="E3732" t="s">
        <v>36632</v>
      </c>
    </row>
    <row r="3733" spans="1:5" x14ac:dyDescent="0.3">
      <c r="A3733" t="s">
        <v>3219</v>
      </c>
      <c r="B3733" t="s">
        <v>7520</v>
      </c>
      <c r="C3733" t="s">
        <v>7521</v>
      </c>
      <c r="D3733" t="str">
        <f t="shared" si="58"/>
        <v>지금의 바램만큼 업무가 잘 마무리되었으면 좋겠어요.</v>
      </c>
      <c r="E3733" t="s">
        <v>7521</v>
      </c>
    </row>
    <row r="3734" spans="1:5" x14ac:dyDescent="0.3">
      <c r="A3734" t="s">
        <v>3219</v>
      </c>
      <c r="B3734" t="s">
        <v>7522</v>
      </c>
      <c r="C3734" t="s">
        <v>7523</v>
      </c>
      <c r="D3734" t="str">
        <f t="shared" si="58"/>
        <v>사이 좋은 팀원들과 함께하시는군요. 기분이 좋으시겠어요.</v>
      </c>
      <c r="E3734" t="s">
        <v>7523</v>
      </c>
    </row>
    <row r="3735" spans="1:5" x14ac:dyDescent="0.3">
      <c r="A3735" t="s">
        <v>3219</v>
      </c>
      <c r="B3735" t="s">
        <v>7524</v>
      </c>
      <c r="C3735" t="s">
        <v>7525</v>
      </c>
      <c r="D3735" t="str">
        <f t="shared" si="58"/>
        <v>좋은 분들과 즐겁게 일하시는군요. 어떻게 하면 지금 이 기분을 유지할 수 있을지 저와 얘기해 봐요.</v>
      </c>
      <c r="E3735" t="s">
        <v>36633</v>
      </c>
    </row>
    <row r="3736" spans="1:5" x14ac:dyDescent="0.3">
      <c r="A3736" t="s">
        <v>3219</v>
      </c>
      <c r="B3736" t="s">
        <v>7526</v>
      </c>
      <c r="C3736" t="s">
        <v>7527</v>
      </c>
      <c r="D3736" t="str">
        <f t="shared" si="58"/>
        <v>직장 동료들과 즐거운 저녁 식사가 되었으면 좋겠어요.</v>
      </c>
      <c r="E3736" t="s">
        <v>7527</v>
      </c>
    </row>
    <row r="3737" spans="1:5" x14ac:dyDescent="0.3">
      <c r="A3737" t="s">
        <v>3219</v>
      </c>
      <c r="B3737" t="s">
        <v>7528</v>
      </c>
      <c r="C3737" t="s">
        <v>7529</v>
      </c>
      <c r="D3737" t="str">
        <f t="shared" si="58"/>
        <v>좋은 친구들과 학교생활을 즐겁게 보내고 계시는군요.</v>
      </c>
      <c r="E3737" t="s">
        <v>7529</v>
      </c>
    </row>
    <row r="3738" spans="1:5" x14ac:dyDescent="0.3">
      <c r="A3738" t="s">
        <v>3219</v>
      </c>
      <c r="B3738" t="s">
        <v>7530</v>
      </c>
      <c r="C3738" t="s">
        <v>7531</v>
      </c>
      <c r="D3738" t="str">
        <f t="shared" si="58"/>
        <v>어떤 생일 선물을 준비해야 친구도 좋아할까요?</v>
      </c>
      <c r="E3738" t="s">
        <v>7531</v>
      </c>
    </row>
    <row r="3739" spans="1:5" x14ac:dyDescent="0.3">
      <c r="A3739" t="s">
        <v>3219</v>
      </c>
      <c r="B3739" t="s">
        <v>7532</v>
      </c>
      <c r="C3739" t="s">
        <v>7533</v>
      </c>
      <c r="D3739" t="str">
        <f t="shared" si="58"/>
        <v>마음이 담긴 생일선물과 함께 친구들과 행복한 시간 보내셨으면 좋겠어요.</v>
      </c>
      <c r="E3739" t="s">
        <v>7533</v>
      </c>
    </row>
    <row r="3740" spans="1:5" x14ac:dyDescent="0.3">
      <c r="A3740" t="s">
        <v>3219</v>
      </c>
      <c r="B3740" t="s">
        <v>7534</v>
      </c>
      <c r="C3740" t="s">
        <v>7535</v>
      </c>
      <c r="D3740" t="str">
        <f t="shared" si="58"/>
        <v>룸메이트와 생활하며 생활비를 절약하시다니 알뜰하시네요.</v>
      </c>
      <c r="E3740" t="s">
        <v>7535</v>
      </c>
    </row>
    <row r="3741" spans="1:5" x14ac:dyDescent="0.3">
      <c r="A3741" t="s">
        <v>3219</v>
      </c>
      <c r="B3741" t="s">
        <v>7536</v>
      </c>
      <c r="C3741" t="s">
        <v>7537</v>
      </c>
      <c r="D3741" t="str">
        <f t="shared" si="58"/>
        <v>오늘이 생일이군요. 어떻게 하면 룸메이트가 좋아할까요?</v>
      </c>
      <c r="E3741" t="s">
        <v>7537</v>
      </c>
    </row>
    <row r="3742" spans="1:5" x14ac:dyDescent="0.3">
      <c r="A3742" t="s">
        <v>3219</v>
      </c>
      <c r="B3742" t="s">
        <v>7538</v>
      </c>
      <c r="C3742" t="s">
        <v>7539</v>
      </c>
      <c r="D3742" t="str">
        <f t="shared" si="58"/>
        <v>맛있는 저녁 식사로 룸메이트도 좋아했으면 좋겠어요.</v>
      </c>
      <c r="E3742" t="s">
        <v>7539</v>
      </c>
    </row>
    <row r="3743" spans="1:5" x14ac:dyDescent="0.3">
      <c r="A3743" t="s">
        <v>3219</v>
      </c>
      <c r="B3743" t="s">
        <v>7540</v>
      </c>
      <c r="C3743" t="s">
        <v>7541</v>
      </c>
      <c r="D3743" t="str">
        <f t="shared" si="58"/>
        <v>재미있는 뮤지컬을 보고 기분이 좋아지셨군요.</v>
      </c>
      <c r="E3743" t="s">
        <v>7541</v>
      </c>
    </row>
    <row r="3744" spans="1:5" x14ac:dyDescent="0.3">
      <c r="A3744" t="s">
        <v>3219</v>
      </c>
      <c r="B3744" t="s">
        <v>7542</v>
      </c>
      <c r="C3744" t="s">
        <v>7543</v>
      </c>
      <c r="D3744" t="str">
        <f t="shared" si="58"/>
        <v>마음을 보답하고 싶으시군요. 어떻게 하면 언니가 좋아할 수 있을지 저와 얘기해 봐요.</v>
      </c>
      <c r="E3744" t="s">
        <v>36634</v>
      </c>
    </row>
    <row r="3745" spans="1:5" x14ac:dyDescent="0.3">
      <c r="A3745" t="s">
        <v>3219</v>
      </c>
      <c r="B3745" t="s">
        <v>7544</v>
      </c>
      <c r="C3745" t="s">
        <v>7545</v>
      </c>
      <c r="D3745" t="str">
        <f t="shared" si="58"/>
        <v>맛있는 레스토랑에서 언니와 즐거운 식사 시간 가지셨으면 좋겠어요.</v>
      </c>
      <c r="E3745" t="s">
        <v>7545</v>
      </c>
    </row>
    <row r="3746" spans="1:5" x14ac:dyDescent="0.3">
      <c r="A3746" t="s">
        <v>3219</v>
      </c>
      <c r="B3746" t="s">
        <v>7546</v>
      </c>
      <c r="C3746" t="s">
        <v>7547</v>
      </c>
      <c r="D3746" t="str">
        <f t="shared" si="58"/>
        <v>마음이 잘 맞는 친구가 있어 행복하시겠어요.</v>
      </c>
      <c r="E3746" t="s">
        <v>7547</v>
      </c>
    </row>
    <row r="3747" spans="1:5" x14ac:dyDescent="0.3">
      <c r="A3747" t="s">
        <v>3219</v>
      </c>
      <c r="B3747" t="s">
        <v>7548</v>
      </c>
      <c r="C3747" t="s">
        <v>7549</v>
      </c>
      <c r="D3747" t="str">
        <f t="shared" si="58"/>
        <v>친구분과 함께 저녁 식사를 하셔서 정말 좋으시겠어요. 어떻게 준비하고 계신가요?</v>
      </c>
      <c r="E3747" t="s">
        <v>7549</v>
      </c>
    </row>
    <row r="3748" spans="1:5" x14ac:dyDescent="0.3">
      <c r="A3748" t="s">
        <v>3219</v>
      </c>
      <c r="B3748" t="s">
        <v>7550</v>
      </c>
      <c r="C3748" t="s">
        <v>7551</v>
      </c>
      <c r="D3748" t="str">
        <f t="shared" si="58"/>
        <v>친구와 행복한 저녁시간 보내시길 바라요.</v>
      </c>
      <c r="E3748" t="s">
        <v>7551</v>
      </c>
    </row>
    <row r="3749" spans="1:5" x14ac:dyDescent="0.3">
      <c r="A3749" t="s">
        <v>2385</v>
      </c>
      <c r="B3749" t="s">
        <v>7552</v>
      </c>
      <c r="C3749" t="s">
        <v>7553</v>
      </c>
      <c r="D3749" t="str">
        <f t="shared" si="58"/>
        <v>김 대리의 행동에 속상하고 기분이 안 좋았겠어요.</v>
      </c>
      <c r="E3749" t="s">
        <v>7553</v>
      </c>
    </row>
    <row r="3750" spans="1:5" x14ac:dyDescent="0.3">
      <c r="A3750" t="s">
        <v>2385</v>
      </c>
      <c r="B3750" t="s">
        <v>7554</v>
      </c>
      <c r="C3750" t="s">
        <v>7555</v>
      </c>
      <c r="D3750" t="str">
        <f t="shared" si="58"/>
        <v>김 대리의 행동에 배신감을 느끼셨군요. 이 상황에서 할 수 있는 게 무엇이 있을지 저와 얘기해 봐요.</v>
      </c>
      <c r="E3750" t="s">
        <v>36635</v>
      </c>
    </row>
    <row r="3751" spans="1:5" x14ac:dyDescent="0.3">
      <c r="A3751" t="s">
        <v>2385</v>
      </c>
      <c r="B3751" t="s">
        <v>7556</v>
      </c>
      <c r="C3751" t="s">
        <v>7557</v>
      </c>
      <c r="D3751" t="str">
        <f t="shared" si="58"/>
        <v>박 과장님과의 커피타임으로 기분이 풀렸으면 좋겠어요.</v>
      </c>
      <c r="E3751" t="s">
        <v>7557</v>
      </c>
    </row>
    <row r="3752" spans="1:5" x14ac:dyDescent="0.3">
      <c r="A3752" t="s">
        <v>7558</v>
      </c>
      <c r="B3752" t="s">
        <v>7559</v>
      </c>
      <c r="C3752" t="s">
        <v>7560</v>
      </c>
      <c r="D3752" t="str">
        <f t="shared" si="58"/>
        <v>말이 잘 통하는 분을 만나셔서 기분이 좋으시겠어요.</v>
      </c>
      <c r="E3752" t="s">
        <v>7560</v>
      </c>
    </row>
    <row r="3753" spans="1:5" x14ac:dyDescent="0.3">
      <c r="A3753" t="s">
        <v>7558</v>
      </c>
      <c r="B3753" t="s">
        <v>7561</v>
      </c>
      <c r="C3753" t="s">
        <v>7562</v>
      </c>
      <c r="D3753" t="str">
        <f t="shared" si="58"/>
        <v>어떻게 하면 그 친구분과 좀 더 가까워질 수 있을지 저와 얘기해 봐요.</v>
      </c>
      <c r="E3753" t="s">
        <v>36636</v>
      </c>
    </row>
    <row r="3754" spans="1:5" x14ac:dyDescent="0.3">
      <c r="A3754" t="s">
        <v>7558</v>
      </c>
      <c r="B3754" t="s">
        <v>7563</v>
      </c>
      <c r="C3754" t="s">
        <v>7564</v>
      </c>
      <c r="D3754" t="str">
        <f t="shared" si="58"/>
        <v>식사를 가지시고서 더 가까운 사이가 되길 바랄게요.</v>
      </c>
      <c r="E3754" t="s">
        <v>7564</v>
      </c>
    </row>
    <row r="3755" spans="1:5" x14ac:dyDescent="0.3">
      <c r="A3755" t="s">
        <v>7558</v>
      </c>
      <c r="B3755" t="s">
        <v>7565</v>
      </c>
      <c r="C3755" t="s">
        <v>7566</v>
      </c>
      <c r="D3755" t="str">
        <f t="shared" si="58"/>
        <v>내일이 수영 동호회 첫날이라 설레시겠어요.</v>
      </c>
      <c r="E3755" t="s">
        <v>7566</v>
      </c>
    </row>
    <row r="3756" spans="1:5" x14ac:dyDescent="0.3">
      <c r="A3756" t="s">
        <v>7558</v>
      </c>
      <c r="B3756" t="s">
        <v>7567</v>
      </c>
      <c r="C3756" t="s">
        <v>7568</v>
      </c>
      <c r="D3756" t="str">
        <f t="shared" si="58"/>
        <v>좋은 사람들과 함께하길 기대하시는군요. 어떤 방법으로 사람들이 좋은지 알 수 있을지 저와 얘기해 봐요.</v>
      </c>
      <c r="E3756" t="s">
        <v>36637</v>
      </c>
    </row>
    <row r="3757" spans="1:5" x14ac:dyDescent="0.3">
      <c r="A3757" t="s">
        <v>7558</v>
      </c>
      <c r="B3757" t="s">
        <v>7569</v>
      </c>
      <c r="C3757" t="s">
        <v>7570</v>
      </c>
      <c r="D3757" t="str">
        <f t="shared" si="58"/>
        <v>좋은 에너지가 넘치는 분들을 만나서 즐거운 시간 보내시길 바라요.</v>
      </c>
      <c r="E3757" t="s">
        <v>7570</v>
      </c>
    </row>
    <row r="3758" spans="1:5" x14ac:dyDescent="0.3">
      <c r="A3758" t="s">
        <v>7558</v>
      </c>
      <c r="B3758" t="s">
        <v>7571</v>
      </c>
      <c r="C3758" t="s">
        <v>7572</v>
      </c>
      <c r="D3758" t="str">
        <f t="shared" si="58"/>
        <v>원하시던 백두산 등산을 하실 수 있게 되셨군요. 조금 더 자세히 말씀해 주세요.</v>
      </c>
      <c r="E3758" t="s">
        <v>36638</v>
      </c>
    </row>
    <row r="3759" spans="1:5" x14ac:dyDescent="0.3">
      <c r="A3759" t="s">
        <v>7558</v>
      </c>
      <c r="B3759" t="s">
        <v>7573</v>
      </c>
      <c r="C3759" t="s">
        <v>7574</v>
      </c>
      <c r="D3759" t="str">
        <f t="shared" si="58"/>
        <v>드디어 원하던 백두산 등산을 하실 수 있게 되셨군요. 어떻게 하면 이 기쁨을 유지할 수 있을지 저와 얘기해 봐요.</v>
      </c>
      <c r="E3759" t="s">
        <v>36639</v>
      </c>
    </row>
    <row r="3760" spans="1:5" x14ac:dyDescent="0.3">
      <c r="A3760" t="s">
        <v>7558</v>
      </c>
      <c r="B3760" t="s">
        <v>7575</v>
      </c>
      <c r="C3760" t="s">
        <v>7576</v>
      </c>
      <c r="D3760" t="str">
        <f t="shared" si="58"/>
        <v>열심히 준비하셔서 안전하고 즐거운 시간 보내시길 바라요.</v>
      </c>
      <c r="E3760" t="s">
        <v>7576</v>
      </c>
    </row>
    <row r="3761" spans="1:5" x14ac:dyDescent="0.3">
      <c r="A3761" t="s">
        <v>7558</v>
      </c>
      <c r="B3761" t="s">
        <v>7577</v>
      </c>
      <c r="C3761" t="s">
        <v>7578</v>
      </c>
      <c r="D3761" t="str">
        <f t="shared" si="58"/>
        <v>계단에서 도움을 주었던 그 청년을 다시 만나셔서 기쁘시겠어요.</v>
      </c>
      <c r="E3761" t="s">
        <v>7578</v>
      </c>
    </row>
    <row r="3762" spans="1:5" x14ac:dyDescent="0.3">
      <c r="A3762" t="s">
        <v>7558</v>
      </c>
      <c r="B3762" t="s">
        <v>7579</v>
      </c>
      <c r="C3762" t="s">
        <v>7580</v>
      </c>
      <c r="D3762" t="str">
        <f t="shared" si="58"/>
        <v>다시 만나 서로 인사도 나누셨군요. 어떻게 하면 그 마음을 표현할 수 있을지 저와 얘기해 봐요.</v>
      </c>
      <c r="E3762" t="s">
        <v>36640</v>
      </c>
    </row>
    <row r="3763" spans="1:5" x14ac:dyDescent="0.3">
      <c r="A3763" t="s">
        <v>7558</v>
      </c>
      <c r="B3763" t="s">
        <v>7581</v>
      </c>
      <c r="C3763" t="s">
        <v>7582</v>
      </c>
      <c r="D3763" t="str">
        <f t="shared" si="58"/>
        <v>다시 그분을 만나 고마운 마음을 전하실 수 있길 바라요.</v>
      </c>
      <c r="E3763" t="s">
        <v>7582</v>
      </c>
    </row>
    <row r="3764" spans="1:5" x14ac:dyDescent="0.3">
      <c r="A3764" t="s">
        <v>7558</v>
      </c>
      <c r="B3764" t="s">
        <v>7583</v>
      </c>
      <c r="C3764" t="s">
        <v>7584</v>
      </c>
      <c r="D3764" t="str">
        <f t="shared" si="58"/>
        <v>첫 손주가 태어나서 기쁘시군요. 몸은 좀 어떠신대요?</v>
      </c>
      <c r="E3764" t="s">
        <v>7584</v>
      </c>
    </row>
    <row r="3765" spans="1:5" x14ac:dyDescent="0.3">
      <c r="A3765" t="s">
        <v>7558</v>
      </c>
      <c r="B3765" t="s">
        <v>7585</v>
      </c>
      <c r="C3765" t="s">
        <v>7586</v>
      </c>
      <c r="D3765" t="str">
        <f t="shared" si="58"/>
        <v>몸이 불편하셔서 걱정이실 텐데 아이를 안으면 건강이 나빠지지 않을까요?</v>
      </c>
      <c r="E3765" t="s">
        <v>7586</v>
      </c>
    </row>
    <row r="3766" spans="1:5" x14ac:dyDescent="0.3">
      <c r="A3766" t="s">
        <v>7558</v>
      </c>
      <c r="B3766" t="s">
        <v>7587</v>
      </c>
      <c r="C3766" t="s">
        <v>7588</v>
      </c>
      <c r="D3766" t="str">
        <f t="shared" si="58"/>
        <v>첫 손자와 행복한 첫 만남의 시간을 보내시길 바라요.</v>
      </c>
      <c r="E3766" t="s">
        <v>7588</v>
      </c>
    </row>
    <row r="3767" spans="1:5" x14ac:dyDescent="0.3">
      <c r="A3767" t="s">
        <v>7558</v>
      </c>
      <c r="B3767" t="s">
        <v>7589</v>
      </c>
      <c r="C3767" t="s">
        <v>7590</v>
      </c>
      <c r="D3767" t="str">
        <f t="shared" si="58"/>
        <v>첫 손자 분이 건강하게 잘 태어나서 행복하시군요. 축하드려요.</v>
      </c>
      <c r="E3767" t="s">
        <v>7590</v>
      </c>
    </row>
    <row r="3768" spans="1:5" x14ac:dyDescent="0.3">
      <c r="A3768" t="s">
        <v>7558</v>
      </c>
      <c r="B3768" t="s">
        <v>7591</v>
      </c>
      <c r="C3768" t="s">
        <v>7592</v>
      </c>
      <c r="D3768" t="str">
        <f t="shared" si="58"/>
        <v>걱정도 하셨지만 첫손주의 웃는 모습을 보니 행복하실 텐데 어떻게 하면 이 기분을 유지할 수 있을지 저와 얘기해 봐요.</v>
      </c>
      <c r="E3768" t="s">
        <v>36641</v>
      </c>
    </row>
    <row r="3769" spans="1:5" x14ac:dyDescent="0.3">
      <c r="A3769" t="s">
        <v>7558</v>
      </c>
      <c r="B3769" t="s">
        <v>7593</v>
      </c>
      <c r="C3769" t="s">
        <v>7594</v>
      </c>
      <c r="D3769" t="str">
        <f t="shared" si="58"/>
        <v>사진을 통해 행복한 그 기분을 다시 느낄 수 있으시길 바라요.</v>
      </c>
      <c r="E3769" t="s">
        <v>7594</v>
      </c>
    </row>
    <row r="3770" spans="1:5" x14ac:dyDescent="0.3">
      <c r="A3770" t="s">
        <v>7558</v>
      </c>
      <c r="B3770" t="s">
        <v>7595</v>
      </c>
      <c r="C3770" t="s">
        <v>7596</v>
      </c>
      <c r="D3770" t="str">
        <f t="shared" si="58"/>
        <v>건강이 호전되어 노인정 잔치에 참석하실 수 있게 되어 기쁘시군요.</v>
      </c>
      <c r="E3770" t="s">
        <v>7596</v>
      </c>
    </row>
    <row r="3771" spans="1:5" x14ac:dyDescent="0.3">
      <c r="A3771" t="s">
        <v>7558</v>
      </c>
      <c r="B3771" t="s">
        <v>7597</v>
      </c>
      <c r="C3771" t="s">
        <v>7598</v>
      </c>
      <c r="D3771" t="str">
        <f t="shared" si="58"/>
        <v>설맞이 잔치는 처음이시군요. 어떻게 하면 좋은 시간을 보낼 수 있을지 저와 얘기해 봐요.</v>
      </c>
      <c r="E3771" t="s">
        <v>36642</v>
      </c>
    </row>
    <row r="3772" spans="1:5" x14ac:dyDescent="0.3">
      <c r="A3772" t="s">
        <v>7558</v>
      </c>
      <c r="B3772" t="s">
        <v>7599</v>
      </c>
      <c r="C3772" t="s">
        <v>7600</v>
      </c>
      <c r="D3772" t="str">
        <f t="shared" si="58"/>
        <v>이웃과 함께 즐거운 시간 보내시길 바라요.</v>
      </c>
      <c r="E3772" t="s">
        <v>7600</v>
      </c>
    </row>
    <row r="3773" spans="1:5" x14ac:dyDescent="0.3">
      <c r="A3773" t="s">
        <v>7558</v>
      </c>
      <c r="B3773" t="s">
        <v>7601</v>
      </c>
      <c r="C3773" t="s">
        <v>7602</v>
      </c>
      <c r="D3773" t="str">
        <f t="shared" si="58"/>
        <v>오랜만에 같이 일하셨던 상사를 다시 만나셔서 기쁘시겠어요.</v>
      </c>
      <c r="E3773" t="s">
        <v>7602</v>
      </c>
    </row>
    <row r="3774" spans="1:5" x14ac:dyDescent="0.3">
      <c r="A3774" t="s">
        <v>7558</v>
      </c>
      <c r="B3774" t="s">
        <v>7603</v>
      </c>
      <c r="C3774" t="s">
        <v>7604</v>
      </c>
      <c r="D3774" t="str">
        <f t="shared" si="58"/>
        <v>존경하는 분을 다시 만났는데 앞으로 어떻게 하실 건가요?</v>
      </c>
      <c r="E3774" t="s">
        <v>7604</v>
      </c>
    </row>
    <row r="3775" spans="1:5" x14ac:dyDescent="0.3">
      <c r="A3775" t="s">
        <v>7558</v>
      </c>
      <c r="B3775" t="s">
        <v>7605</v>
      </c>
      <c r="C3775" t="s">
        <v>7606</v>
      </c>
      <c r="D3775" t="str">
        <f t="shared" si="58"/>
        <v>특별한 인연의 좋은 이웃과 뜻깊은 시간 보내시길 바라요.</v>
      </c>
      <c r="E3775" t="s">
        <v>7606</v>
      </c>
    </row>
    <row r="3776" spans="1:5" x14ac:dyDescent="0.3">
      <c r="A3776" t="s">
        <v>149</v>
      </c>
      <c r="B3776" t="s">
        <v>7607</v>
      </c>
      <c r="C3776" t="s">
        <v>7608</v>
      </c>
      <c r="D3776" t="str">
        <f t="shared" si="58"/>
        <v>방문객들이 없어 외롭고 울적하셨군요.</v>
      </c>
      <c r="E3776" t="s">
        <v>7608</v>
      </c>
    </row>
    <row r="3777" spans="1:5" x14ac:dyDescent="0.3">
      <c r="A3777" t="s">
        <v>149</v>
      </c>
      <c r="B3777" t="s">
        <v>7609</v>
      </c>
      <c r="C3777" t="s">
        <v>7610</v>
      </c>
      <c r="D3777" t="str">
        <f t="shared" si="58"/>
        <v>돌보미들이 가족이 아니라서 외로운 마음이 드셨군요. 어떤 것이 외로움을 덜 느끼는 데 도움이 될지 저와 얘기해 봐요.</v>
      </c>
      <c r="E3777" t="s">
        <v>36643</v>
      </c>
    </row>
    <row r="3778" spans="1:5" x14ac:dyDescent="0.3">
      <c r="A3778" t="s">
        <v>149</v>
      </c>
      <c r="B3778" t="s">
        <v>7611</v>
      </c>
      <c r="C3778" t="s">
        <v>7612</v>
      </c>
      <c r="D3778" t="str">
        <f t="shared" si="58"/>
        <v>가벼운 산책으로 울적한 기분이 풀렸으면 좋겠어요.</v>
      </c>
      <c r="E3778" t="s">
        <v>7612</v>
      </c>
    </row>
    <row r="3779" spans="1:5" x14ac:dyDescent="0.3">
      <c r="A3779" t="s">
        <v>7558</v>
      </c>
      <c r="B3779" t="s">
        <v>7613</v>
      </c>
      <c r="C3779" t="s">
        <v>7614</v>
      </c>
      <c r="D3779" t="str">
        <f t="shared" ref="D3779:D3842" si="59">SUBSTITUTE(SUBSTITUTE(SUBSTITUTE(SUBSTITUTE(SUBSTITUTE(SUBSTITUTE(SUBSTITUTE(SUBSTITUTE(SUBSTITUTE(C3779,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결혼을 축하드려요! 어떤 가수인지 알려 주실 수 있는지 궁금해요.</v>
      </c>
      <c r="E3779" t="s">
        <v>36644</v>
      </c>
    </row>
    <row r="3780" spans="1:5" x14ac:dyDescent="0.3">
      <c r="A3780" t="s">
        <v>7558</v>
      </c>
      <c r="B3780" t="s">
        <v>7615</v>
      </c>
      <c r="C3780" t="s">
        <v>7616</v>
      </c>
      <c r="D3780" t="str">
        <f t="shared" si="59"/>
        <v>정말 기쁘시겠어요! 그 기쁨을 누릴 때 무엇을 하면 좋을지 저와 얘기해 봐요.</v>
      </c>
      <c r="E3780" t="s">
        <v>36645</v>
      </c>
    </row>
    <row r="3781" spans="1:5" x14ac:dyDescent="0.3">
      <c r="A3781" t="s">
        <v>7558</v>
      </c>
      <c r="B3781" t="s">
        <v>7617</v>
      </c>
      <c r="C3781" t="s">
        <v>7618</v>
      </c>
      <c r="D3781" t="str">
        <f t="shared" si="59"/>
        <v>행복하시겠어요! 결혼식이 가장 행복한 날이 되길 바라요.</v>
      </c>
      <c r="E3781" t="s">
        <v>7618</v>
      </c>
    </row>
    <row r="3782" spans="1:5" x14ac:dyDescent="0.3">
      <c r="A3782" t="s">
        <v>934</v>
      </c>
      <c r="B3782" t="s">
        <v>7619</v>
      </c>
      <c r="C3782" t="s">
        <v>7620</v>
      </c>
      <c r="D3782" t="str">
        <f t="shared" si="59"/>
        <v>친구 때문에 화가 나는 상황이군요. 어떤 일인가요?</v>
      </c>
      <c r="E3782" t="s">
        <v>7620</v>
      </c>
    </row>
    <row r="3783" spans="1:5" x14ac:dyDescent="0.3">
      <c r="A3783" t="s">
        <v>934</v>
      </c>
      <c r="B3783" t="s">
        <v>7621</v>
      </c>
      <c r="C3783" t="s">
        <v>7622</v>
      </c>
      <c r="D3783" t="str">
        <f t="shared" si="59"/>
        <v>김 씨의 행동에 화가 나시겠어요. 김 씨에게 어떤 말을 하면 좋을지 저와 얘기해 봐요.</v>
      </c>
      <c r="E3783" t="s">
        <v>36646</v>
      </c>
    </row>
    <row r="3784" spans="1:5" x14ac:dyDescent="0.3">
      <c r="A3784" t="s">
        <v>934</v>
      </c>
      <c r="B3784" t="s">
        <v>7623</v>
      </c>
      <c r="C3784" t="s">
        <v>7624</v>
      </c>
      <c r="D3784" t="str">
        <f t="shared" si="59"/>
        <v>친구분과의 대화를 통해 원만하게 해결되었으면 좋겠어요.</v>
      </c>
      <c r="E3784" t="s">
        <v>7624</v>
      </c>
    </row>
    <row r="3785" spans="1:5" x14ac:dyDescent="0.3">
      <c r="A3785" t="s">
        <v>727</v>
      </c>
      <c r="B3785" t="s">
        <v>7625</v>
      </c>
      <c r="C3785" t="s">
        <v>7626</v>
      </c>
      <c r="D3785" t="str">
        <f t="shared" si="59"/>
        <v>노후 준비를 미리 꼼꼼하게 해두어서 기쁘시겠군요. 어떻게 하셨는지 궁금해요.</v>
      </c>
      <c r="E3785" t="s">
        <v>36647</v>
      </c>
    </row>
    <row r="3786" spans="1:5" x14ac:dyDescent="0.3">
      <c r="A3786" t="s">
        <v>727</v>
      </c>
      <c r="B3786" t="s">
        <v>7627</v>
      </c>
      <c r="C3786" t="s">
        <v>7628</v>
      </c>
      <c r="D3786" t="str">
        <f t="shared" si="59"/>
        <v>노후 준비를 도운 친구에게 고마움을 느끼시고 있군요. 상대방에게 고마움을 표현할 수 있는 좋은 방법이 있을지 저와 얘기해 봐요.</v>
      </c>
      <c r="E3786" t="s">
        <v>36648</v>
      </c>
    </row>
    <row r="3787" spans="1:5" x14ac:dyDescent="0.3">
      <c r="A3787" t="s">
        <v>727</v>
      </c>
      <c r="B3787" t="s">
        <v>7629</v>
      </c>
      <c r="C3787" t="s">
        <v>7630</v>
      </c>
      <c r="D3787" t="str">
        <f t="shared" si="59"/>
        <v>선물로 친구에게 고마움을 표현할 수 있으면 좋겠어요.</v>
      </c>
      <c r="E3787" t="s">
        <v>7630</v>
      </c>
    </row>
    <row r="3788" spans="1:5" x14ac:dyDescent="0.3">
      <c r="A3788" t="s">
        <v>727</v>
      </c>
      <c r="B3788" t="s">
        <v>7631</v>
      </c>
      <c r="C3788" t="s">
        <v>7632</v>
      </c>
      <c r="D3788" t="str">
        <f t="shared" si="59"/>
        <v>노후자금 마련을 도와준 친구 덕분에 노후 걱정이 없어 기쁘시겠군요.</v>
      </c>
      <c r="E3788" t="s">
        <v>7632</v>
      </c>
    </row>
    <row r="3789" spans="1:5" x14ac:dyDescent="0.3">
      <c r="A3789" t="s">
        <v>727</v>
      </c>
      <c r="B3789" t="s">
        <v>7633</v>
      </c>
      <c r="C3789" t="s">
        <v>7634</v>
      </c>
      <c r="D3789" t="str">
        <f t="shared" si="59"/>
        <v>주식 정보를 알려준 친구에게 고마움을 느끼시고 있군요. 이 고마움을 무엇으로 표현할 수 있을지 저와 얘기해 봐요.</v>
      </c>
      <c r="E3789" t="s">
        <v>36649</v>
      </c>
    </row>
    <row r="3790" spans="1:5" x14ac:dyDescent="0.3">
      <c r="A3790" t="s">
        <v>727</v>
      </c>
      <c r="B3790" t="s">
        <v>7635</v>
      </c>
      <c r="C3790" t="s">
        <v>7636</v>
      </c>
      <c r="D3790" t="str">
        <f t="shared" si="59"/>
        <v>문자로 친구에게 고마움을 표현할 수 있으면 좋겠어요.</v>
      </c>
      <c r="E3790" t="s">
        <v>7636</v>
      </c>
    </row>
    <row r="3791" spans="1:5" x14ac:dyDescent="0.3">
      <c r="A3791" t="s">
        <v>727</v>
      </c>
      <c r="B3791" t="s">
        <v>7637</v>
      </c>
      <c r="C3791" t="s">
        <v>7638</v>
      </c>
      <c r="D3791" t="str">
        <f t="shared" si="59"/>
        <v>부당하게 해고당할 뻔한 회사에 다시 복직하게 돼서 기쁘시겠군요.</v>
      </c>
      <c r="E3791" t="s">
        <v>7638</v>
      </c>
    </row>
    <row r="3792" spans="1:5" x14ac:dyDescent="0.3">
      <c r="A3792" t="s">
        <v>727</v>
      </c>
      <c r="B3792" t="s">
        <v>7639</v>
      </c>
      <c r="C3792" t="s">
        <v>7640</v>
      </c>
      <c r="D3792" t="str">
        <f t="shared" si="59"/>
        <v>처음 해고당했을 때 함께 싸워준 분께 고마워하시고 있군요. 어떻게 이 고마운 마음을 표현할 수 있을지 저와 얘기해 봐요.</v>
      </c>
      <c r="E3792" t="s">
        <v>36650</v>
      </c>
    </row>
    <row r="3793" spans="1:5" x14ac:dyDescent="0.3">
      <c r="A3793" t="s">
        <v>727</v>
      </c>
      <c r="B3793" t="s">
        <v>7641</v>
      </c>
      <c r="C3793" t="s">
        <v>7642</v>
      </c>
      <c r="D3793" t="str">
        <f t="shared" si="59"/>
        <v>직접 방문해 인사를 드려서 고마움이 표현되면 좋겠어요.</v>
      </c>
      <c r="E3793" t="s">
        <v>7642</v>
      </c>
    </row>
    <row r="3794" spans="1:5" x14ac:dyDescent="0.3">
      <c r="A3794" t="s">
        <v>727</v>
      </c>
      <c r="B3794" t="s">
        <v>7643</v>
      </c>
      <c r="C3794" t="s">
        <v>7644</v>
      </c>
      <c r="D3794" t="str">
        <f t="shared" si="59"/>
        <v>정년퇴직 후에 대리점 사장을 제안해서 기분이 좋으시겠어요.</v>
      </c>
      <c r="E3794" t="s">
        <v>7644</v>
      </c>
    </row>
    <row r="3795" spans="1:5" x14ac:dyDescent="0.3">
      <c r="A3795" t="s">
        <v>727</v>
      </c>
      <c r="B3795" t="s">
        <v>7645</v>
      </c>
      <c r="C3795" t="s">
        <v>7646</v>
      </c>
      <c r="D3795" t="str">
        <f t="shared" si="59"/>
        <v>노고를 인정해준 회사에 고마움을 느끼시고 있군요. 이 고마운 마음을 어떻게 표현할 수 있을지 저와 얘기해 봐요.</v>
      </c>
      <c r="E3795" t="s">
        <v>36651</v>
      </c>
    </row>
    <row r="3796" spans="1:5" x14ac:dyDescent="0.3">
      <c r="A3796" t="s">
        <v>727</v>
      </c>
      <c r="B3796" t="s">
        <v>7647</v>
      </c>
      <c r="C3796" t="s">
        <v>7648</v>
      </c>
      <c r="D3796" t="str">
        <f t="shared" si="59"/>
        <v>맡은 일을 열심히 일해서 고마움을 표현할 수 있으면 좋겠어요.</v>
      </c>
      <c r="E3796" t="s">
        <v>7648</v>
      </c>
    </row>
    <row r="3797" spans="1:5" x14ac:dyDescent="0.3">
      <c r="A3797" t="s">
        <v>727</v>
      </c>
      <c r="B3797" t="s">
        <v>7649</v>
      </c>
      <c r="C3797" t="s">
        <v>7650</v>
      </c>
      <c r="D3797" t="str">
        <f t="shared" si="59"/>
        <v>지인들에게 감사의 마음을 담은 문자를 보내셨군요. 어떤 이유로 문자를 보내게 되셨는지 궁금해요.</v>
      </c>
      <c r="E3797" t="s">
        <v>36652</v>
      </c>
    </row>
    <row r="3798" spans="1:5" x14ac:dyDescent="0.3">
      <c r="A3798" t="s">
        <v>727</v>
      </c>
      <c r="B3798" t="s">
        <v>7651</v>
      </c>
      <c r="C3798" t="s">
        <v>7652</v>
      </c>
      <c r="D3798" t="str">
        <f t="shared" si="59"/>
        <v>감사 인사 문자를 보내고 나서 느낌은 어떠셨는지 궁금해요.</v>
      </c>
      <c r="E3798" t="s">
        <v>36653</v>
      </c>
    </row>
    <row r="3799" spans="1:5" x14ac:dyDescent="0.3">
      <c r="A3799" t="s">
        <v>727</v>
      </c>
      <c r="B3799" t="s">
        <v>7653</v>
      </c>
      <c r="C3799" t="s">
        <v>7654</v>
      </c>
      <c r="D3799" t="str">
        <f t="shared" si="59"/>
        <v>고마운 마음이 문자로 잘 전달되었으면 좋겠어요.</v>
      </c>
      <c r="E3799" t="s">
        <v>7654</v>
      </c>
    </row>
    <row r="3800" spans="1:5" x14ac:dyDescent="0.3">
      <c r="A3800" t="s">
        <v>3640</v>
      </c>
      <c r="B3800" t="s">
        <v>7655</v>
      </c>
      <c r="C3800" t="s">
        <v>7656</v>
      </c>
      <c r="D3800" t="str">
        <f t="shared" si="59"/>
        <v>남편이 자식 학비를 벌기 위해 홀로 떨어져서 생활하니 속상하시겠어요.</v>
      </c>
      <c r="E3800" t="s">
        <v>7656</v>
      </c>
    </row>
    <row r="3801" spans="1:5" x14ac:dyDescent="0.3">
      <c r="A3801" t="s">
        <v>3640</v>
      </c>
      <c r="B3801" t="s">
        <v>7657</v>
      </c>
      <c r="C3801" t="s">
        <v>7658</v>
      </c>
      <c r="D3801" t="str">
        <f t="shared" si="59"/>
        <v>혼자 희생하는 남편에게 서운한 감정을 느끼시고 있군요. 이런 감정을 어떻게 전할 수 있을지 저와 얘기해 봐요.</v>
      </c>
      <c r="E3801" t="s">
        <v>36654</v>
      </c>
    </row>
    <row r="3802" spans="1:5" x14ac:dyDescent="0.3">
      <c r="A3802" t="s">
        <v>3640</v>
      </c>
      <c r="B3802" t="s">
        <v>7659</v>
      </c>
      <c r="C3802" t="s">
        <v>7660</v>
      </c>
      <c r="D3802" t="str">
        <f t="shared" si="59"/>
        <v>남편분에게 상처받은 마음이 잘 전달되면 좋겠어요.</v>
      </c>
      <c r="E3802" t="s">
        <v>7660</v>
      </c>
    </row>
    <row r="3803" spans="1:5" x14ac:dyDescent="0.3">
      <c r="A3803" t="s">
        <v>3918</v>
      </c>
      <c r="B3803" t="s">
        <v>7661</v>
      </c>
      <c r="C3803" t="s">
        <v>7662</v>
      </c>
      <c r="D3803" t="str">
        <f t="shared" si="59"/>
        <v>오래 걸린다던 수술이 금방 끝나게 되어서 당황스러우시군요.</v>
      </c>
      <c r="E3803" t="s">
        <v>7662</v>
      </c>
    </row>
    <row r="3804" spans="1:5" x14ac:dyDescent="0.3">
      <c r="A3804" t="s">
        <v>3918</v>
      </c>
      <c r="B3804" t="s">
        <v>7663</v>
      </c>
      <c r="C3804" t="s">
        <v>7664</v>
      </c>
      <c r="D3804" t="str">
        <f t="shared" si="59"/>
        <v>의사에게도 이렇게 된 이유를 물었지만 명확한 이유를 들으실 수 없으셨던 거군요. 어떻게 하면 좋을지 저와 얘기해 봐요.</v>
      </c>
      <c r="E3804" t="s">
        <v>36655</v>
      </c>
    </row>
    <row r="3805" spans="1:5" x14ac:dyDescent="0.3">
      <c r="A3805" t="s">
        <v>3918</v>
      </c>
      <c r="B3805" t="s">
        <v>7665</v>
      </c>
      <c r="C3805" t="s">
        <v>7666</v>
      </c>
      <c r="D3805" t="str">
        <f t="shared" si="59"/>
        <v>어서 궁금증이 해결되어 당황스러움이 사라지면 좋겠어요.</v>
      </c>
      <c r="E3805" t="s">
        <v>7666</v>
      </c>
    </row>
    <row r="3806" spans="1:5" x14ac:dyDescent="0.3">
      <c r="A3806" t="s">
        <v>3918</v>
      </c>
      <c r="B3806" t="s">
        <v>7667</v>
      </c>
      <c r="C3806" t="s">
        <v>7668</v>
      </c>
      <c r="D3806" t="str">
        <f t="shared" si="59"/>
        <v>죽음 이후에 대해 고민을 하는데 그것이 혼란스러운 상황이시군요.</v>
      </c>
      <c r="E3806" t="s">
        <v>7668</v>
      </c>
    </row>
    <row r="3807" spans="1:5" x14ac:dyDescent="0.3">
      <c r="A3807" t="s">
        <v>3918</v>
      </c>
      <c r="B3807" t="s">
        <v>7669</v>
      </c>
      <c r="C3807" t="s">
        <v>7670</v>
      </c>
      <c r="D3807" t="str">
        <f t="shared" si="59"/>
        <v>죽음에 대해 고민할수록 혼란스러우신 상태 시군요. 어떻게 하면 좋을지 저와 얘기해 봐요.</v>
      </c>
      <c r="E3807" t="s">
        <v>36656</v>
      </c>
    </row>
    <row r="3808" spans="1:5" x14ac:dyDescent="0.3">
      <c r="A3808" t="s">
        <v>3918</v>
      </c>
      <c r="B3808" t="s">
        <v>7671</v>
      </c>
      <c r="C3808" t="s">
        <v>7672</v>
      </c>
      <c r="D3808" t="str">
        <f t="shared" si="59"/>
        <v>궁금증이 해결되어 지금의 혼란이 잦아드시면 좋겠어요.</v>
      </c>
      <c r="E3808" t="s">
        <v>7672</v>
      </c>
    </row>
    <row r="3809" spans="1:5" x14ac:dyDescent="0.3">
      <c r="A3809" t="s">
        <v>3918</v>
      </c>
      <c r="B3809" t="s">
        <v>7673</v>
      </c>
      <c r="C3809" t="s">
        <v>7674</v>
      </c>
      <c r="D3809" t="str">
        <f t="shared" si="59"/>
        <v>간 이식 수술을 받았는데 혼란스러운 일이 생기셨군요. 더 자세하게 말씀해 주세요.</v>
      </c>
      <c r="E3809" t="s">
        <v>36657</v>
      </c>
    </row>
    <row r="3810" spans="1:5" x14ac:dyDescent="0.3">
      <c r="A3810" t="s">
        <v>3918</v>
      </c>
      <c r="B3810" t="s">
        <v>7675</v>
      </c>
      <c r="C3810" t="s">
        <v>7676</v>
      </c>
      <c r="D3810" t="str">
        <f t="shared" si="59"/>
        <v>아드님의 간을 이식했다는 사실 때문에 충격을 받으셨군요. 어떻게 하면 지금의 충격이 해결될지 저와 얘기해 봐요.</v>
      </c>
      <c r="E3810" t="s">
        <v>36658</v>
      </c>
    </row>
    <row r="3811" spans="1:5" x14ac:dyDescent="0.3">
      <c r="A3811" t="s">
        <v>3918</v>
      </c>
      <c r="B3811" t="s">
        <v>7677</v>
      </c>
      <c r="C3811" t="s">
        <v>7678</v>
      </c>
      <c r="D3811" t="str">
        <f t="shared" si="59"/>
        <v>아드님과 대화로 혼란스러움이 진정되길 바랄게요.</v>
      </c>
      <c r="E3811" t="s">
        <v>7678</v>
      </c>
    </row>
    <row r="3812" spans="1:5" x14ac:dyDescent="0.3">
      <c r="A3812" t="s">
        <v>934</v>
      </c>
      <c r="B3812" t="s">
        <v>7679</v>
      </c>
      <c r="C3812" t="s">
        <v>7680</v>
      </c>
      <c r="D3812" t="str">
        <f t="shared" si="59"/>
        <v>안 좋은 소문을 내는 직장 선배 때문에 기분이 나쁘시겠어요.</v>
      </c>
      <c r="E3812" t="s">
        <v>7680</v>
      </c>
    </row>
    <row r="3813" spans="1:5" x14ac:dyDescent="0.3">
      <c r="A3813" t="s">
        <v>934</v>
      </c>
      <c r="B3813" t="s">
        <v>7681</v>
      </c>
      <c r="C3813" t="s">
        <v>7682</v>
      </c>
      <c r="D3813" t="str">
        <f t="shared" si="59"/>
        <v>선배를 골려 주려고 고민 중이시군요. 어떻게 하는 게 가장 좋은 방법일까요?</v>
      </c>
      <c r="E3813" t="s">
        <v>7682</v>
      </c>
    </row>
    <row r="3814" spans="1:5" x14ac:dyDescent="0.3">
      <c r="A3814" t="s">
        <v>934</v>
      </c>
      <c r="B3814" t="s">
        <v>7683</v>
      </c>
      <c r="C3814" t="s">
        <v>7684</v>
      </c>
      <c r="D3814" t="str">
        <f t="shared" si="59"/>
        <v>원하시는 대로 하셔서 선배때문에 생긴 짜증이 사라지길 바라요.</v>
      </c>
      <c r="E3814" t="s">
        <v>7684</v>
      </c>
    </row>
    <row r="3815" spans="1:5" x14ac:dyDescent="0.3">
      <c r="A3815" t="s">
        <v>934</v>
      </c>
      <c r="B3815" t="s">
        <v>7685</v>
      </c>
      <c r="C3815" t="s">
        <v>7686</v>
      </c>
      <c r="D3815" t="str">
        <f t="shared" si="59"/>
        <v>주변 남자 직원 동료들이 치마 입은 다리만 쳐다봐서 기분이 나쁘셨나 보네요.</v>
      </c>
      <c r="E3815" t="s">
        <v>36659</v>
      </c>
    </row>
    <row r="3816" spans="1:5" x14ac:dyDescent="0.3">
      <c r="A3816" t="s">
        <v>934</v>
      </c>
      <c r="B3816" t="s">
        <v>7687</v>
      </c>
      <c r="C3816" t="s">
        <v>7688</v>
      </c>
      <c r="D3816" t="str">
        <f t="shared" si="59"/>
        <v>다음엔 한마디 해주려고 하시는군요. 어떻게 말씀하시는 게 가장 좋은 방법일까요?</v>
      </c>
      <c r="E3816" t="s">
        <v>7688</v>
      </c>
    </row>
    <row r="3817" spans="1:5" x14ac:dyDescent="0.3">
      <c r="A3817" t="s">
        <v>934</v>
      </c>
      <c r="B3817" t="s">
        <v>7689</v>
      </c>
      <c r="C3817" t="s">
        <v>7690</v>
      </c>
      <c r="D3817" t="str">
        <f t="shared" si="59"/>
        <v>직설적으로 말씀하려고 하시는군요. 대화가 잘 되어 다음부턴 기분 상할 일 없으셨으면 좋겠어요.</v>
      </c>
      <c r="E3817" t="s">
        <v>7690</v>
      </c>
    </row>
    <row r="3818" spans="1:5" x14ac:dyDescent="0.3">
      <c r="A3818" t="s">
        <v>934</v>
      </c>
      <c r="B3818" t="s">
        <v>7691</v>
      </c>
      <c r="C3818" t="s">
        <v>7692</v>
      </c>
      <c r="D3818" t="str">
        <f t="shared" si="59"/>
        <v>부장님이 실수를 가지고 인신공격하셔서 기분이 나쁘시겠어요.</v>
      </c>
      <c r="E3818" t="s">
        <v>7692</v>
      </c>
    </row>
    <row r="3819" spans="1:5" x14ac:dyDescent="0.3">
      <c r="A3819" t="s">
        <v>934</v>
      </c>
      <c r="B3819" t="s">
        <v>7693</v>
      </c>
      <c r="C3819" t="s">
        <v>7694</v>
      </c>
      <c r="D3819" t="str">
        <f t="shared" si="59"/>
        <v>많이 화가 나신 것 같아요. 어떻게 해야 화가 진정이 될 수 있을지 저와 얘기해 봐요.</v>
      </c>
      <c r="E3819" t="s">
        <v>36660</v>
      </c>
    </row>
    <row r="3820" spans="1:5" x14ac:dyDescent="0.3">
      <c r="A3820" t="s">
        <v>934</v>
      </c>
      <c r="B3820" t="s">
        <v>7695</v>
      </c>
      <c r="C3820" t="s">
        <v>7696</v>
      </c>
      <c r="D3820" t="str">
        <f t="shared" si="59"/>
        <v>부장님과 얘기해보시고 실수도 줄여서 화날 일이 많이 없으면 좋겠어요.</v>
      </c>
      <c r="E3820" t="s">
        <v>7696</v>
      </c>
    </row>
    <row r="3821" spans="1:5" x14ac:dyDescent="0.3">
      <c r="A3821" t="s">
        <v>3</v>
      </c>
      <c r="B3821" t="s">
        <v>7697</v>
      </c>
      <c r="C3821" t="s">
        <v>7698</v>
      </c>
      <c r="D3821" t="str">
        <f t="shared" si="59"/>
        <v>진로를 바꾸고 싶지만 자신이 없어 쉽게 결정하지 못하시는군요.</v>
      </c>
      <c r="E3821" t="s">
        <v>7698</v>
      </c>
    </row>
    <row r="3822" spans="1:5" x14ac:dyDescent="0.3">
      <c r="A3822" t="s">
        <v>3</v>
      </c>
      <c r="B3822" t="s">
        <v>7699</v>
      </c>
      <c r="C3822" t="s">
        <v>7700</v>
      </c>
      <c r="D3822" t="str">
        <f t="shared" si="59"/>
        <v>진로를 결정하는데 시간이 없어 초조하군요. 무엇을 하고 싶으세요?</v>
      </c>
      <c r="E3822" t="s">
        <v>7700</v>
      </c>
    </row>
    <row r="3823" spans="1:5" x14ac:dyDescent="0.3">
      <c r="A3823" t="s">
        <v>3</v>
      </c>
      <c r="B3823" t="s">
        <v>7701</v>
      </c>
      <c r="C3823" t="s">
        <v>7702</v>
      </c>
      <c r="D3823" t="str">
        <f t="shared" si="59"/>
        <v>스스로를 믿고 용기 있는 선택을 해서 불안한 감정이 사라지면 좋겠어요.</v>
      </c>
      <c r="E3823" t="s">
        <v>7702</v>
      </c>
    </row>
    <row r="3824" spans="1:5" x14ac:dyDescent="0.3">
      <c r="A3824" t="s">
        <v>3</v>
      </c>
      <c r="B3824" t="s">
        <v>7703</v>
      </c>
      <c r="C3824" t="s">
        <v>7704</v>
      </c>
      <c r="D3824" t="str">
        <f t="shared" si="59"/>
        <v>선생님께서 부모님께 어떤 말씀을 하실지 두려우시군요.</v>
      </c>
      <c r="E3824" t="s">
        <v>7704</v>
      </c>
    </row>
    <row r="3825" spans="1:5" x14ac:dyDescent="0.3">
      <c r="A3825" t="s">
        <v>3</v>
      </c>
      <c r="B3825" t="s">
        <v>7705</v>
      </c>
      <c r="C3825" t="s">
        <v>7706</v>
      </c>
      <c r="D3825" t="str">
        <f t="shared" si="59"/>
        <v>부모님께 혼나는 게 걱정이 되시는군요. 어떤 부분이 제일 걱정되세요?</v>
      </c>
      <c r="E3825" t="s">
        <v>7706</v>
      </c>
    </row>
    <row r="3826" spans="1:5" x14ac:dyDescent="0.3">
      <c r="A3826" t="s">
        <v>3</v>
      </c>
      <c r="B3826" t="s">
        <v>7707</v>
      </c>
      <c r="C3826" t="s">
        <v>7708</v>
      </c>
      <c r="D3826" t="str">
        <f t="shared" si="59"/>
        <v>친구들을 괴롭힌 것 때문에 혼나실까봐 두려우시군요. 부모님께 먼저 말해보면 어떨까요?</v>
      </c>
      <c r="E3826" t="s">
        <v>7708</v>
      </c>
    </row>
    <row r="3827" spans="1:5" x14ac:dyDescent="0.3">
      <c r="A3827" t="s">
        <v>4490</v>
      </c>
      <c r="B3827" t="s">
        <v>7709</v>
      </c>
      <c r="C3827" t="s">
        <v>7710</v>
      </c>
      <c r="D3827" t="str">
        <f t="shared" si="59"/>
        <v>노후 준비에 필요한 돈을 다 모아 기쁘시군요.</v>
      </c>
      <c r="E3827" t="s">
        <v>7710</v>
      </c>
    </row>
    <row r="3828" spans="1:5" x14ac:dyDescent="0.3">
      <c r="A3828" t="s">
        <v>4490</v>
      </c>
      <c r="B3828" t="s">
        <v>7711</v>
      </c>
      <c r="C3828" t="s">
        <v>7712</v>
      </c>
      <c r="D3828" t="str">
        <f t="shared" si="59"/>
        <v xml:space="preserve">노후의 여유를 가져서 좋으시겠어요. </v>
      </c>
      <c r="E3828" t="s">
        <v>7712</v>
      </c>
    </row>
    <row r="3829" spans="1:5" x14ac:dyDescent="0.3">
      <c r="A3829" t="s">
        <v>4490</v>
      </c>
      <c r="B3829" t="s">
        <v>7713</v>
      </c>
      <c r="C3829" t="s">
        <v>7714</v>
      </c>
      <c r="D3829" t="str">
        <f t="shared" si="59"/>
        <v>여태 고생하신만큼 앞으로는 편한 인생을 사시길 바랄게요.</v>
      </c>
      <c r="E3829" t="s">
        <v>7714</v>
      </c>
    </row>
    <row r="3830" spans="1:5" x14ac:dyDescent="0.3">
      <c r="A3830" t="s">
        <v>4490</v>
      </c>
      <c r="B3830" t="s">
        <v>7715</v>
      </c>
      <c r="C3830" t="s">
        <v>7716</v>
      </c>
      <c r="D3830" t="str">
        <f t="shared" si="59"/>
        <v>행복한 노후를 꿈꿀 수 있어서 다행이에요.</v>
      </c>
      <c r="E3830" t="s">
        <v>7716</v>
      </c>
    </row>
    <row r="3831" spans="1:5" x14ac:dyDescent="0.3">
      <c r="A3831" t="s">
        <v>4490</v>
      </c>
      <c r="B3831" t="s">
        <v>7717</v>
      </c>
      <c r="C3831" t="s">
        <v>7718</v>
      </c>
      <c r="D3831" t="str">
        <f t="shared" si="59"/>
        <v>마음에 여유가 느껴져요. 앞으로는 무엇을 하실 건가요?</v>
      </c>
      <c r="E3831" t="s">
        <v>7718</v>
      </c>
    </row>
    <row r="3832" spans="1:5" x14ac:dyDescent="0.3">
      <c r="A3832" t="s">
        <v>4490</v>
      </c>
      <c r="B3832" t="s">
        <v>7719</v>
      </c>
      <c r="C3832" t="s">
        <v>7720</v>
      </c>
      <c r="D3832" t="str">
        <f t="shared" si="59"/>
        <v>방심하지 않고 노후를 준비하는 모습이 멋져요.</v>
      </c>
      <c r="E3832" t="s">
        <v>7720</v>
      </c>
    </row>
    <row r="3833" spans="1:5" x14ac:dyDescent="0.3">
      <c r="A3833" t="s">
        <v>4490</v>
      </c>
      <c r="B3833" t="s">
        <v>7721</v>
      </c>
      <c r="C3833" t="s">
        <v>7722</v>
      </c>
      <c r="D3833" t="str">
        <f t="shared" si="59"/>
        <v>은퇴했지만 여유가 있어 안심되시는군요.</v>
      </c>
      <c r="E3833" t="s">
        <v>7722</v>
      </c>
    </row>
    <row r="3834" spans="1:5" x14ac:dyDescent="0.3">
      <c r="A3834" t="s">
        <v>4490</v>
      </c>
      <c r="B3834" t="s">
        <v>7723</v>
      </c>
      <c r="C3834" t="s">
        <v>7724</v>
      </c>
      <c r="D3834" t="str">
        <f t="shared" si="59"/>
        <v>열심히 한 선택에 기쁘시군요. 이럴 때 어떻게 해야 좋을지 저와 얘기해 봐요.</v>
      </c>
      <c r="E3834" t="s">
        <v>36661</v>
      </c>
    </row>
    <row r="3835" spans="1:5" x14ac:dyDescent="0.3">
      <c r="A3835" t="s">
        <v>4490</v>
      </c>
      <c r="B3835" t="s">
        <v>7725</v>
      </c>
      <c r="C3835" t="s">
        <v>7726</v>
      </c>
      <c r="D3835" t="str">
        <f t="shared" si="59"/>
        <v>쇼핑이 스스로를 위한 보상이 되길 바라요.</v>
      </c>
      <c r="E3835" t="s">
        <v>7726</v>
      </c>
    </row>
    <row r="3836" spans="1:5" x14ac:dyDescent="0.3">
      <c r="A3836" t="s">
        <v>4490</v>
      </c>
      <c r="B3836" t="s">
        <v>7727</v>
      </c>
      <c r="C3836" t="s">
        <v>7728</v>
      </c>
      <c r="D3836" t="str">
        <f t="shared" si="59"/>
        <v>자신을 위한 별장을 구입해서 기쁘시군요.</v>
      </c>
      <c r="E3836" t="s">
        <v>7728</v>
      </c>
    </row>
    <row r="3837" spans="1:5" x14ac:dyDescent="0.3">
      <c r="A3837" t="s">
        <v>4490</v>
      </c>
      <c r="B3837" t="s">
        <v>7729</v>
      </c>
      <c r="C3837" t="s">
        <v>7730</v>
      </c>
      <c r="D3837" t="str">
        <f t="shared" si="59"/>
        <v>성취감을 느끼시는군요. 지금 상황에서 하고 싶은 것은 무엇이세요?</v>
      </c>
      <c r="E3837" t="s">
        <v>7730</v>
      </c>
    </row>
    <row r="3838" spans="1:5" x14ac:dyDescent="0.3">
      <c r="A3838" t="s">
        <v>4490</v>
      </c>
      <c r="B3838" t="s">
        <v>7731</v>
      </c>
      <c r="C3838" t="s">
        <v>7732</v>
      </c>
      <c r="D3838" t="str">
        <f t="shared" si="59"/>
        <v>미리 준비한만큼 별장에서 충분히 즐거운 시간을 보내길 바라요.</v>
      </c>
      <c r="E3838" t="s">
        <v>7732</v>
      </c>
    </row>
    <row r="3839" spans="1:5" x14ac:dyDescent="0.3">
      <c r="A3839" t="s">
        <v>5410</v>
      </c>
      <c r="B3839" t="s">
        <v>7733</v>
      </c>
      <c r="C3839" t="s">
        <v>7734</v>
      </c>
      <c r="D3839" t="str">
        <f t="shared" si="59"/>
        <v>매달 회비를 빨리 내라고 재촉해서 화가 나시는군요.</v>
      </c>
      <c r="E3839" t="s">
        <v>7734</v>
      </c>
    </row>
    <row r="3840" spans="1:5" x14ac:dyDescent="0.3">
      <c r="A3840" t="s">
        <v>5410</v>
      </c>
      <c r="B3840" t="s">
        <v>7735</v>
      </c>
      <c r="C3840" t="s">
        <v>7736</v>
      </c>
      <c r="D3840" t="str">
        <f t="shared" si="59"/>
        <v>최 영감을 피하실 생각이군요. 돈을 모을 방법은 없을까요?</v>
      </c>
      <c r="E3840" t="s">
        <v>7736</v>
      </c>
    </row>
    <row r="3841" spans="1:5" x14ac:dyDescent="0.3">
      <c r="A3841" t="s">
        <v>5410</v>
      </c>
      <c r="B3841" t="s">
        <v>7737</v>
      </c>
      <c r="C3841" t="s">
        <v>7738</v>
      </c>
      <c r="D3841" t="str">
        <f t="shared" si="59"/>
        <v>피하지 않고 부딪히는 것도 좋은 해결 방법일 것 같아요.</v>
      </c>
      <c r="E3841" t="s">
        <v>7738</v>
      </c>
    </row>
    <row r="3842" spans="1:5" x14ac:dyDescent="0.3">
      <c r="A3842" t="s">
        <v>5410</v>
      </c>
      <c r="B3842" t="s">
        <v>7739</v>
      </c>
      <c r="C3842" t="s">
        <v>7740</v>
      </c>
      <c r="D3842" t="str">
        <f t="shared" si="59"/>
        <v>빌린 돈을 빨리 갚으라고 독촉해서 화가 나시는군요.</v>
      </c>
      <c r="E3842" t="s">
        <v>7740</v>
      </c>
    </row>
    <row r="3843" spans="1:5" x14ac:dyDescent="0.3">
      <c r="A3843" t="s">
        <v>5410</v>
      </c>
      <c r="B3843" t="s">
        <v>7741</v>
      </c>
      <c r="C3843" t="s">
        <v>7742</v>
      </c>
      <c r="D3843" t="str">
        <f t="shared" ref="D3843:D3906" si="60">SUBSTITUTE(SUBSTITUTE(SUBSTITUTE(SUBSTITUTE(SUBSTITUTE(SUBSTITUTE(SUBSTITUTE(SUBSTITUTE(SUBSTITUTE(C3843,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피해 다닐 생각을 하시는군요. 이럴 때 어떻게 하는 게 좋을지 저와 얘기해 봐요.</v>
      </c>
      <c r="E3843" t="s">
        <v>36662</v>
      </c>
    </row>
    <row r="3844" spans="1:5" x14ac:dyDescent="0.3">
      <c r="A3844" t="s">
        <v>5410</v>
      </c>
      <c r="B3844" t="s">
        <v>7743</v>
      </c>
      <c r="C3844" t="s">
        <v>7744</v>
      </c>
      <c r="D3844" t="str">
        <f t="shared" si="60"/>
        <v>솔직하게 얘기를 해서 잘 해결되길 바라요.</v>
      </c>
      <c r="E3844" t="s">
        <v>7744</v>
      </c>
    </row>
    <row r="3845" spans="1:5" x14ac:dyDescent="0.3">
      <c r="A3845" t="s">
        <v>5410</v>
      </c>
      <c r="B3845" t="s">
        <v>7745</v>
      </c>
      <c r="C3845" t="s">
        <v>7746</v>
      </c>
      <c r="D3845" t="str">
        <f t="shared" si="60"/>
        <v>은행에서 어렵게 금융상품 가입을 권유해서 화가 나시는군요.</v>
      </c>
      <c r="E3845" t="s">
        <v>7746</v>
      </c>
    </row>
    <row r="3846" spans="1:5" x14ac:dyDescent="0.3">
      <c r="A3846" t="s">
        <v>5410</v>
      </c>
      <c r="B3846" t="s">
        <v>7747</v>
      </c>
      <c r="C3846" t="s">
        <v>7748</v>
      </c>
      <c r="D3846" t="str">
        <f t="shared" si="60"/>
        <v>직원들의 태도가 마음에 안 드시는군요. 이럴 때 어떻게 해야 좋은 방법일까요?</v>
      </c>
      <c r="E3846" t="s">
        <v>7748</v>
      </c>
    </row>
    <row r="3847" spans="1:5" x14ac:dyDescent="0.3">
      <c r="A3847" t="s">
        <v>5410</v>
      </c>
      <c r="B3847" t="s">
        <v>7749</v>
      </c>
      <c r="C3847" t="s">
        <v>7750</v>
      </c>
      <c r="D3847" t="str">
        <f t="shared" si="60"/>
        <v>문의를 통해 화가났던 기분이 풀리시길 바라요.</v>
      </c>
      <c r="E3847" t="s">
        <v>7750</v>
      </c>
    </row>
    <row r="3848" spans="1:5" x14ac:dyDescent="0.3">
      <c r="A3848" t="s">
        <v>6127</v>
      </c>
      <c r="B3848" t="s">
        <v>7751</v>
      </c>
      <c r="C3848" t="s">
        <v>7752</v>
      </c>
      <c r="D3848" t="str">
        <f t="shared" si="60"/>
        <v>건강상의 실수 문제를 아내가 지나치게 나무라서 화가 나시겠어요.</v>
      </c>
      <c r="E3848" t="s">
        <v>7752</v>
      </c>
    </row>
    <row r="3849" spans="1:5" x14ac:dyDescent="0.3">
      <c r="A3849" t="s">
        <v>6127</v>
      </c>
      <c r="B3849" t="s">
        <v>7753</v>
      </c>
      <c r="C3849" t="s">
        <v>7754</v>
      </c>
      <c r="D3849" t="str">
        <f t="shared" si="60"/>
        <v>수치스러운 마음에 더 화가 나셨군요. 기분을 좀 전환할 방법이 있을지 저와 얘기해 봐요.</v>
      </c>
      <c r="E3849" t="s">
        <v>36663</v>
      </c>
    </row>
    <row r="3850" spans="1:5" x14ac:dyDescent="0.3">
      <c r="A3850" t="s">
        <v>6127</v>
      </c>
      <c r="B3850" t="s">
        <v>7755</v>
      </c>
      <c r="C3850" t="s">
        <v>7756</v>
      </c>
      <c r="D3850" t="str">
        <f t="shared" si="60"/>
        <v>막걸리 마시면서 속상했던 마음이 나아졌으면 좋겠어요.</v>
      </c>
      <c r="E3850" t="s">
        <v>7756</v>
      </c>
    </row>
    <row r="3851" spans="1:5" x14ac:dyDescent="0.3">
      <c r="A3851" t="s">
        <v>222</v>
      </c>
      <c r="B3851" t="s">
        <v>7757</v>
      </c>
      <c r="C3851" t="s">
        <v>7758</v>
      </c>
      <c r="D3851" t="str">
        <f t="shared" si="60"/>
        <v>자식들이 노후에 힘든 일 있을 때 돕겠다고 해서 기쁘시군요.</v>
      </c>
      <c r="E3851" t="s">
        <v>7758</v>
      </c>
    </row>
    <row r="3852" spans="1:5" x14ac:dyDescent="0.3">
      <c r="A3852" t="s">
        <v>222</v>
      </c>
      <c r="B3852" t="s">
        <v>7759</v>
      </c>
      <c r="C3852" t="s">
        <v>7760</v>
      </c>
      <c r="D3852" t="str">
        <f t="shared" si="60"/>
        <v>노후에 힘들 때 도와주겠다는 자녀분들을 두셨다니 좋겠어요. 훌륭한 자식들이네요.</v>
      </c>
      <c r="E3852" t="s">
        <v>7760</v>
      </c>
    </row>
    <row r="3853" spans="1:5" x14ac:dyDescent="0.3">
      <c r="A3853" t="s">
        <v>222</v>
      </c>
      <c r="B3853" t="s">
        <v>7761</v>
      </c>
      <c r="C3853" t="s">
        <v>7762</v>
      </c>
      <c r="D3853" t="str">
        <f t="shared" si="60"/>
        <v>하루하루 행복하시길 바랄게요.</v>
      </c>
      <c r="E3853" t="s">
        <v>7762</v>
      </c>
    </row>
    <row r="3854" spans="1:5" x14ac:dyDescent="0.3">
      <c r="A3854" t="s">
        <v>222</v>
      </c>
      <c r="B3854" t="s">
        <v>7763</v>
      </c>
      <c r="C3854" t="s">
        <v>7764</v>
      </c>
      <c r="D3854" t="str">
        <f t="shared" si="60"/>
        <v>아내에게 맡긴 돈이 재테크로 불어나서 기쁘시군요.</v>
      </c>
      <c r="E3854" t="s">
        <v>7764</v>
      </c>
    </row>
    <row r="3855" spans="1:5" x14ac:dyDescent="0.3">
      <c r="A3855" t="s">
        <v>222</v>
      </c>
      <c r="B3855" t="s">
        <v>7765</v>
      </c>
      <c r="C3855" t="s">
        <v>7766</v>
      </c>
      <c r="D3855" t="str">
        <f t="shared" si="60"/>
        <v>아내분을 덕분에 결과가 좋은 것 같아요. 아내에게 고마움을 표현했는지 궁금해요.</v>
      </c>
      <c r="E3855" t="s">
        <v>36664</v>
      </c>
    </row>
    <row r="3856" spans="1:5" x14ac:dyDescent="0.3">
      <c r="A3856" t="s">
        <v>222</v>
      </c>
      <c r="B3856" t="s">
        <v>7767</v>
      </c>
      <c r="C3856" t="s">
        <v>7768</v>
      </c>
      <c r="D3856" t="str">
        <f t="shared" si="60"/>
        <v>아내를 믿은 만큼 행복한 시간이 되시길 바랄게요.</v>
      </c>
      <c r="E3856" t="s">
        <v>7768</v>
      </c>
    </row>
    <row r="3857" spans="1:5" x14ac:dyDescent="0.3">
      <c r="A3857" t="s">
        <v>222</v>
      </c>
      <c r="B3857" t="s">
        <v>7769</v>
      </c>
      <c r="C3857" t="s">
        <v>7770</v>
      </c>
      <c r="D3857" t="str">
        <f t="shared" si="60"/>
        <v>기쁜 일이 있으셨군요. 조금 더 자세히 말해 주세요.</v>
      </c>
      <c r="E3857" t="s">
        <v>36665</v>
      </c>
    </row>
    <row r="3858" spans="1:5" x14ac:dyDescent="0.3">
      <c r="A3858" t="s">
        <v>222</v>
      </c>
      <c r="B3858" t="s">
        <v>7771</v>
      </c>
      <c r="C3858" t="s">
        <v>7772</v>
      </c>
      <c r="D3858" t="str">
        <f t="shared" si="60"/>
        <v>아내를 믿고 맡기셔서 노후 준비를 다 해놓아서 기분이 좋으시겠어요. 앞으로의 계획은 세웠는지 궁금해요.</v>
      </c>
      <c r="E3858" t="s">
        <v>36666</v>
      </c>
    </row>
    <row r="3859" spans="1:5" x14ac:dyDescent="0.3">
      <c r="A3859" t="s">
        <v>222</v>
      </c>
      <c r="B3859" t="s">
        <v>7773</v>
      </c>
      <c r="C3859" t="s">
        <v>7774</v>
      </c>
      <c r="D3859" t="str">
        <f t="shared" si="60"/>
        <v>조금 쉬시면서 아내분과 편한 노후가 되길 바랄게요.</v>
      </c>
      <c r="E3859" t="s">
        <v>7774</v>
      </c>
    </row>
    <row r="3860" spans="1:5" x14ac:dyDescent="0.3">
      <c r="A3860" t="s">
        <v>5922</v>
      </c>
      <c r="B3860" t="s">
        <v>7775</v>
      </c>
      <c r="C3860" t="s">
        <v>7776</v>
      </c>
      <c r="D3860" t="str">
        <f t="shared" si="60"/>
        <v>원하던 부서에서 일하셔서 정말 좋으시겠어요.</v>
      </c>
      <c r="E3860" t="s">
        <v>7776</v>
      </c>
    </row>
    <row r="3861" spans="1:5" x14ac:dyDescent="0.3">
      <c r="A3861" t="s">
        <v>5922</v>
      </c>
      <c r="B3861" t="s">
        <v>7777</v>
      </c>
      <c r="C3861" t="s">
        <v>7778</v>
      </c>
      <c r="D3861" t="str">
        <f t="shared" si="60"/>
        <v>더 큰 프로젝트를 맡으려면 어떻게 하는 게 좋을지 저와 얘기해 봐요.</v>
      </c>
      <c r="E3861" t="s">
        <v>36667</v>
      </c>
    </row>
    <row r="3862" spans="1:5" x14ac:dyDescent="0.3">
      <c r="A3862" t="s">
        <v>5922</v>
      </c>
      <c r="B3862" t="s">
        <v>7779</v>
      </c>
      <c r="C3862" t="s">
        <v>7780</v>
      </c>
      <c r="D3862" t="str">
        <f t="shared" si="60"/>
        <v>성공적으로 프로젝트를 마무리해서 더 큰 프로젝트도 해내시길 바랄게요.</v>
      </c>
      <c r="E3862" t="s">
        <v>7780</v>
      </c>
    </row>
    <row r="3863" spans="1:5" x14ac:dyDescent="0.3">
      <c r="A3863" t="s">
        <v>5922</v>
      </c>
      <c r="B3863" t="s">
        <v>7781</v>
      </c>
      <c r="C3863" t="s">
        <v>7782</v>
      </c>
      <c r="D3863" t="str">
        <f t="shared" si="60"/>
        <v>시험에 한 번에 합격하시다니 정말 기쁘시겠어요.</v>
      </c>
      <c r="E3863" t="s">
        <v>7782</v>
      </c>
    </row>
    <row r="3864" spans="1:5" x14ac:dyDescent="0.3">
      <c r="A3864" t="s">
        <v>5922</v>
      </c>
      <c r="B3864" t="s">
        <v>7783</v>
      </c>
      <c r="C3864" t="s">
        <v>7784</v>
      </c>
      <c r="D3864" t="str">
        <f t="shared" si="60"/>
        <v>원하시는 회사에 합격하기 위해서는 무엇을 더 준비하는 게 좋을지 저와 얘기해 봐요.</v>
      </c>
      <c r="E3864" t="s">
        <v>36668</v>
      </c>
    </row>
    <row r="3865" spans="1:5" x14ac:dyDescent="0.3">
      <c r="A3865" t="s">
        <v>5922</v>
      </c>
      <c r="B3865" t="s">
        <v>7785</v>
      </c>
      <c r="C3865" t="s">
        <v>7786</v>
      </c>
      <c r="D3865" t="str">
        <f t="shared" si="60"/>
        <v>시험 준비를 열심히 한 것처럼 면접 준비도 열심히 해서 좋은 결과 있기를 바라요.</v>
      </c>
      <c r="E3865" t="s">
        <v>7786</v>
      </c>
    </row>
    <row r="3866" spans="1:5" x14ac:dyDescent="0.3">
      <c r="A3866" t="s">
        <v>5922</v>
      </c>
      <c r="B3866" t="s">
        <v>7787</v>
      </c>
      <c r="C3866" t="s">
        <v>7788</v>
      </c>
      <c r="D3866" t="str">
        <f t="shared" si="60"/>
        <v>최고의 전문가로 인정받다니 정말 대단하군요. 기쁘시겠어요.</v>
      </c>
      <c r="E3866" t="s">
        <v>7788</v>
      </c>
    </row>
    <row r="3867" spans="1:5" x14ac:dyDescent="0.3">
      <c r="A3867" t="s">
        <v>5922</v>
      </c>
      <c r="B3867" t="s">
        <v>7789</v>
      </c>
      <c r="C3867" t="s">
        <v>7790</v>
      </c>
      <c r="D3867" t="str">
        <f t="shared" si="60"/>
        <v>은사님이 뿌듯해하셨군요. 지금보다 더 발전하기 위해서는 어떻게 하는 게 좋을지 저와 얘기해 봐요.</v>
      </c>
      <c r="E3867" t="s">
        <v>36669</v>
      </c>
    </row>
    <row r="3868" spans="1:5" x14ac:dyDescent="0.3">
      <c r="A3868" t="s">
        <v>5922</v>
      </c>
      <c r="B3868" t="s">
        <v>7791</v>
      </c>
      <c r="C3868" t="s">
        <v>7792</v>
      </c>
      <c r="D3868" t="str">
        <f t="shared" si="60"/>
        <v>연구를 통해 더 많은 성과를 내길 바랄게요.</v>
      </c>
      <c r="E3868" t="s">
        <v>7792</v>
      </c>
    </row>
    <row r="3869" spans="1:5" x14ac:dyDescent="0.3">
      <c r="A3869" t="s">
        <v>5922</v>
      </c>
      <c r="B3869" t="s">
        <v>7793</v>
      </c>
      <c r="C3869" t="s">
        <v>7794</v>
      </c>
      <c r="D3869" t="str">
        <f t="shared" si="60"/>
        <v>주변으로부터 능력을 인정받아서 좋으시겠어요.</v>
      </c>
      <c r="E3869" t="s">
        <v>7794</v>
      </c>
    </row>
    <row r="3870" spans="1:5" x14ac:dyDescent="0.3">
      <c r="A3870" t="s">
        <v>5922</v>
      </c>
      <c r="B3870" t="s">
        <v>7795</v>
      </c>
      <c r="C3870" t="s">
        <v>7796</v>
      </c>
      <c r="D3870" t="str">
        <f t="shared" si="60"/>
        <v>어떻게 하면 더욱 능력을 인정받고 승진할 수 있을지 저와 얘기해 봐요.</v>
      </c>
      <c r="E3870" t="s">
        <v>36670</v>
      </c>
    </row>
    <row r="3871" spans="1:5" x14ac:dyDescent="0.3">
      <c r="A3871" t="s">
        <v>5922</v>
      </c>
      <c r="B3871" t="s">
        <v>7797</v>
      </c>
      <c r="C3871" t="s">
        <v>7798</v>
      </c>
      <c r="D3871" t="str">
        <f t="shared" si="60"/>
        <v>다른 프로젝트도 잘 준비하셔서 승진하셨으면 좋겠어요.</v>
      </c>
      <c r="E3871" t="s">
        <v>7798</v>
      </c>
    </row>
    <row r="3872" spans="1:5" x14ac:dyDescent="0.3">
      <c r="A3872" t="s">
        <v>5922</v>
      </c>
      <c r="B3872" t="s">
        <v>7799</v>
      </c>
      <c r="C3872" t="s">
        <v>7800</v>
      </c>
      <c r="D3872" t="str">
        <f t="shared" si="60"/>
        <v>친구들과 함께 좋은 회사에 합격하게 돼서 좋으시겠어요.</v>
      </c>
      <c r="E3872" t="s">
        <v>7800</v>
      </c>
    </row>
    <row r="3873" spans="1:5" x14ac:dyDescent="0.3">
      <c r="A3873" t="s">
        <v>5922</v>
      </c>
      <c r="B3873" t="s">
        <v>7801</v>
      </c>
      <c r="C3873" t="s">
        <v>7802</v>
      </c>
      <c r="D3873" t="str">
        <f t="shared" si="60"/>
        <v>어떻게 하면 좋은 추억을 남길 수 있을지 저와 얘기해 봐요.</v>
      </c>
      <c r="E3873" t="s">
        <v>36671</v>
      </c>
    </row>
    <row r="3874" spans="1:5" x14ac:dyDescent="0.3">
      <c r="A3874" t="s">
        <v>5922</v>
      </c>
      <c r="B3874" t="s">
        <v>7803</v>
      </c>
      <c r="C3874" t="s">
        <v>7804</v>
      </c>
      <c r="D3874" t="str">
        <f t="shared" si="60"/>
        <v>여행에서 꼭 좋은 추억 만들 수 있길 바라요.</v>
      </c>
      <c r="E3874" t="s">
        <v>7804</v>
      </c>
    </row>
    <row r="3875" spans="1:5" x14ac:dyDescent="0.3">
      <c r="A3875" t="s">
        <v>5922</v>
      </c>
      <c r="B3875" t="s">
        <v>7805</v>
      </c>
      <c r="C3875" t="s">
        <v>7806</v>
      </c>
      <c r="D3875" t="str">
        <f t="shared" si="60"/>
        <v>프로젝트가 성공리에 마무리되어 기쁘시겠군요.</v>
      </c>
      <c r="E3875" t="s">
        <v>7806</v>
      </c>
    </row>
    <row r="3876" spans="1:5" x14ac:dyDescent="0.3">
      <c r="A3876" t="s">
        <v>5922</v>
      </c>
      <c r="B3876" t="s">
        <v>7807</v>
      </c>
      <c r="C3876" t="s">
        <v>7808</v>
      </c>
      <c r="D3876" t="str">
        <f t="shared" si="60"/>
        <v>해외에서도 입지를 굳히려면 어떻게 하는 게 좋을지 저와 얘기해 봐요.</v>
      </c>
      <c r="E3876" t="s">
        <v>36672</v>
      </c>
    </row>
    <row r="3877" spans="1:5" x14ac:dyDescent="0.3">
      <c r="A3877" t="s">
        <v>5922</v>
      </c>
      <c r="B3877" t="s">
        <v>7809</v>
      </c>
      <c r="C3877" t="s">
        <v>7810</v>
      </c>
      <c r="D3877" t="str">
        <f t="shared" si="60"/>
        <v>이번 프로젝트를 기반으로 꼭 해외에서도 인정받길 바라요.</v>
      </c>
      <c r="E3877" t="s">
        <v>7810</v>
      </c>
    </row>
    <row r="3878" spans="1:5" x14ac:dyDescent="0.3">
      <c r="A3878" t="s">
        <v>5922</v>
      </c>
      <c r="B3878" t="s">
        <v>7811</v>
      </c>
      <c r="C3878" t="s">
        <v>7812</v>
      </c>
      <c r="D3878" t="str">
        <f t="shared" si="60"/>
        <v>프리랜서로 더 승승장구하고 계시는군요. 축하드려요.</v>
      </c>
      <c r="E3878" t="s">
        <v>7812</v>
      </c>
    </row>
    <row r="3879" spans="1:5" x14ac:dyDescent="0.3">
      <c r="A3879" t="s">
        <v>5922</v>
      </c>
      <c r="B3879" t="s">
        <v>7813</v>
      </c>
      <c r="C3879" t="s">
        <v>7814</v>
      </c>
      <c r="D3879" t="str">
        <f t="shared" si="60"/>
        <v>더 다양한 일들을 하기 위해서는 어떻게 하는 게 좋을지 저와 얘기해 봐요.</v>
      </c>
      <c r="E3879" t="s">
        <v>36673</v>
      </c>
    </row>
    <row r="3880" spans="1:5" x14ac:dyDescent="0.3">
      <c r="A3880" t="s">
        <v>5922</v>
      </c>
      <c r="B3880" t="s">
        <v>7815</v>
      </c>
      <c r="C3880" t="s">
        <v>7816</v>
      </c>
      <c r="D3880" t="str">
        <f t="shared" si="60"/>
        <v>뜻이 맞는 동업자를 찾아서 원하시는 일을 하시길 바라요.</v>
      </c>
      <c r="E3880" t="s">
        <v>7816</v>
      </c>
    </row>
    <row r="3881" spans="1:5" x14ac:dyDescent="0.3">
      <c r="A3881" t="s">
        <v>2708</v>
      </c>
      <c r="B3881" t="s">
        <v>7817</v>
      </c>
      <c r="C3881" t="s">
        <v>7818</v>
      </c>
      <c r="D3881" t="str">
        <f t="shared" si="60"/>
        <v>윗집의 층간 소음으로 화가 나셨군요.</v>
      </c>
      <c r="E3881" t="s">
        <v>7818</v>
      </c>
    </row>
    <row r="3882" spans="1:5" x14ac:dyDescent="0.3">
      <c r="A3882" t="s">
        <v>2708</v>
      </c>
      <c r="B3882" t="s">
        <v>7819</v>
      </c>
      <c r="C3882" t="s">
        <v>7820</v>
      </c>
      <c r="D3882" t="str">
        <f t="shared" si="60"/>
        <v>층간 소음이 줄어들려면 어떻게 대처하는 게 좋을지 저와 얘기해 봐요.</v>
      </c>
      <c r="E3882" t="s">
        <v>36674</v>
      </c>
    </row>
    <row r="3883" spans="1:5" x14ac:dyDescent="0.3">
      <c r="A3883" t="s">
        <v>2708</v>
      </c>
      <c r="B3883" t="s">
        <v>7821</v>
      </c>
      <c r="C3883" t="s">
        <v>7822</v>
      </c>
      <c r="D3883" t="str">
        <f t="shared" si="60"/>
        <v>층간 소음이 없어져 편하게 지내셨으면 좋겠어요.</v>
      </c>
      <c r="E3883" t="s">
        <v>7822</v>
      </c>
    </row>
    <row r="3884" spans="1:5" x14ac:dyDescent="0.3">
      <c r="A3884" t="s">
        <v>222</v>
      </c>
      <c r="B3884" t="s">
        <v>7823</v>
      </c>
      <c r="C3884" t="s">
        <v>7824</v>
      </c>
      <c r="D3884" t="str">
        <f t="shared" si="60"/>
        <v>보험금을 친구 아들에게 맡기시려고 하는군요.</v>
      </c>
      <c r="E3884" t="s">
        <v>7824</v>
      </c>
    </row>
    <row r="3885" spans="1:5" x14ac:dyDescent="0.3">
      <c r="A3885" t="s">
        <v>222</v>
      </c>
      <c r="B3885" t="s">
        <v>7825</v>
      </c>
      <c r="C3885" t="s">
        <v>7826</v>
      </c>
      <c r="D3885" t="str">
        <f t="shared" si="60"/>
        <v>똑똑해서 신뢰할 만한 펀드매니저군요.</v>
      </c>
      <c r="E3885" t="s">
        <v>7826</v>
      </c>
    </row>
    <row r="3886" spans="1:5" x14ac:dyDescent="0.3">
      <c r="A3886" t="s">
        <v>222</v>
      </c>
      <c r="B3886" t="s">
        <v>7827</v>
      </c>
      <c r="C3886" t="s">
        <v>7828</v>
      </c>
      <c r="D3886" t="str">
        <f t="shared" si="60"/>
        <v>친구 아들이 잘 관리해서 좋은 결과가 있었으면 좋겠어요.</v>
      </c>
      <c r="E3886" t="s">
        <v>7828</v>
      </c>
    </row>
    <row r="3887" spans="1:5" x14ac:dyDescent="0.3">
      <c r="A3887" t="s">
        <v>222</v>
      </c>
      <c r="B3887" t="s">
        <v>7829</v>
      </c>
      <c r="C3887" t="s">
        <v>7830</v>
      </c>
      <c r="D3887" t="str">
        <f t="shared" si="60"/>
        <v>믿고 맡길만한 보험사에 돈을 맡겨 기분이 좋으시겠어요.</v>
      </c>
      <c r="E3887" t="s">
        <v>7830</v>
      </c>
    </row>
    <row r="3888" spans="1:5" x14ac:dyDescent="0.3">
      <c r="A3888" t="s">
        <v>222</v>
      </c>
      <c r="B3888" t="s">
        <v>7831</v>
      </c>
      <c r="C3888" t="s">
        <v>7832</v>
      </c>
      <c r="D3888" t="str">
        <f t="shared" si="60"/>
        <v>보장과 혜택 덕분에 든든하시겠어요.</v>
      </c>
      <c r="E3888" t="s">
        <v>7832</v>
      </c>
    </row>
    <row r="3889" spans="1:5" x14ac:dyDescent="0.3">
      <c r="A3889" t="s">
        <v>222</v>
      </c>
      <c r="B3889" t="s">
        <v>7833</v>
      </c>
      <c r="C3889" t="s">
        <v>7834</v>
      </c>
      <c r="D3889" t="str">
        <f t="shared" si="60"/>
        <v>좋은 보험 덕분에 든든하시겠어요.</v>
      </c>
      <c r="E3889" t="s">
        <v>7834</v>
      </c>
    </row>
    <row r="3890" spans="1:5" x14ac:dyDescent="0.3">
      <c r="A3890" t="s">
        <v>1710</v>
      </c>
      <c r="B3890" t="s">
        <v>7835</v>
      </c>
      <c r="C3890" t="s">
        <v>7836</v>
      </c>
      <c r="D3890" t="str">
        <f t="shared" si="60"/>
        <v>아내가 매일 효과 없는 영양제를 챙겨 주어서 짜증이 나시는군요.</v>
      </c>
      <c r="E3890" t="s">
        <v>7836</v>
      </c>
    </row>
    <row r="3891" spans="1:5" x14ac:dyDescent="0.3">
      <c r="A3891" t="s">
        <v>1710</v>
      </c>
      <c r="B3891" t="s">
        <v>7837</v>
      </c>
      <c r="C3891" t="s">
        <v>7838</v>
      </c>
      <c r="D3891" t="str">
        <f t="shared" si="60"/>
        <v>아내한테 어떻게 말해야 할지 고민이시군요. 어떻게 말하는 것이 좋을지 저와 얘기해 봐요.</v>
      </c>
      <c r="E3891" t="s">
        <v>36675</v>
      </c>
    </row>
    <row r="3892" spans="1:5" x14ac:dyDescent="0.3">
      <c r="A3892" t="s">
        <v>1710</v>
      </c>
      <c r="B3892" t="s">
        <v>7839</v>
      </c>
      <c r="C3892" t="s">
        <v>7840</v>
      </c>
      <c r="D3892" t="str">
        <f t="shared" si="60"/>
        <v>아내와 산책하면서 잘 말해보시면 좋겠어요.</v>
      </c>
      <c r="E3892" t="s">
        <v>7840</v>
      </c>
    </row>
    <row r="3893" spans="1:5" x14ac:dyDescent="0.3">
      <c r="A3893" t="s">
        <v>1710</v>
      </c>
      <c r="B3893" t="s">
        <v>7841</v>
      </c>
      <c r="C3893" t="s">
        <v>7842</v>
      </c>
      <c r="D3893" t="str">
        <f t="shared" si="60"/>
        <v>병원을 가도 아픈 게 낫지 않으니 짜증이 나시는군요.</v>
      </c>
      <c r="E3893" t="s">
        <v>7842</v>
      </c>
    </row>
    <row r="3894" spans="1:5" x14ac:dyDescent="0.3">
      <c r="A3894" t="s">
        <v>1710</v>
      </c>
      <c r="B3894" t="s">
        <v>7843</v>
      </c>
      <c r="C3894" t="s">
        <v>7844</v>
      </c>
      <c r="D3894" t="str">
        <f t="shared" si="60"/>
        <v>예전에는 어떻게 결정하셨는지 궁금해요. 주변에 도움을 구할 분이 있으면 좋겠어요.</v>
      </c>
      <c r="E3894" t="s">
        <v>36676</v>
      </c>
    </row>
    <row r="3895" spans="1:5" x14ac:dyDescent="0.3">
      <c r="A3895" t="s">
        <v>1710</v>
      </c>
      <c r="B3895" t="s">
        <v>7845</v>
      </c>
      <c r="C3895" t="s">
        <v>7846</v>
      </c>
      <c r="D3895" t="str">
        <f t="shared" si="60"/>
        <v>새 병원에서 치료받아 빨리 나으시기를 바라요.</v>
      </c>
      <c r="E3895" t="s">
        <v>7846</v>
      </c>
    </row>
    <row r="3896" spans="1:5" x14ac:dyDescent="0.3">
      <c r="A3896" t="s">
        <v>1710</v>
      </c>
      <c r="B3896" t="s">
        <v>7847</v>
      </c>
      <c r="C3896" t="s">
        <v>7848</v>
      </c>
      <c r="D3896" t="str">
        <f t="shared" si="60"/>
        <v>한약을 먹어도 아무 소용없어 짜증이 나시는군요.</v>
      </c>
      <c r="E3896" t="s">
        <v>7848</v>
      </c>
    </row>
    <row r="3897" spans="1:5" x14ac:dyDescent="0.3">
      <c r="A3897" t="s">
        <v>1710</v>
      </c>
      <c r="B3897" t="s">
        <v>7849</v>
      </c>
      <c r="C3897" t="s">
        <v>7850</v>
      </c>
      <c r="D3897" t="str">
        <f t="shared" si="60"/>
        <v>한의원에 가서 약효가 없다고 상담하고 싶으시군요. 어떻게 해야 좋은 방법이 될지 저와 얘기해 봐요.</v>
      </c>
      <c r="E3897" t="s">
        <v>36677</v>
      </c>
    </row>
    <row r="3898" spans="1:5" x14ac:dyDescent="0.3">
      <c r="A3898" t="s">
        <v>1710</v>
      </c>
      <c r="B3898" t="s">
        <v>7851</v>
      </c>
      <c r="C3898" t="s">
        <v>7852</v>
      </c>
      <c r="D3898" t="str">
        <f t="shared" si="60"/>
        <v>상담을 통해 잘 해결되길 바라요.</v>
      </c>
      <c r="E3898" t="s">
        <v>7852</v>
      </c>
    </row>
    <row r="3899" spans="1:5" x14ac:dyDescent="0.3">
      <c r="A3899" t="s">
        <v>1710</v>
      </c>
      <c r="B3899" t="s">
        <v>7853</v>
      </c>
      <c r="C3899" t="s">
        <v>7854</v>
      </c>
      <c r="D3899" t="str">
        <f t="shared" si="60"/>
        <v>휴식이 필요한데 회사에 다니고 있어 쉴 수 없으니 답답하시군요.</v>
      </c>
      <c r="E3899" t="s">
        <v>7854</v>
      </c>
    </row>
    <row r="3900" spans="1:5" x14ac:dyDescent="0.3">
      <c r="A3900" t="s">
        <v>1710</v>
      </c>
      <c r="B3900" t="s">
        <v>7855</v>
      </c>
      <c r="C3900" t="s">
        <v>7856</v>
      </c>
      <c r="D3900" t="str">
        <f t="shared" si="60"/>
        <v>휴직할지 퇴사를 할지 고민하고 계시는군요. 현재 상황에서 어떤 방법이 더 좋을지 저와 얘기해 봐요.</v>
      </c>
      <c r="E3900" t="s">
        <v>36678</v>
      </c>
    </row>
    <row r="3901" spans="1:5" x14ac:dyDescent="0.3">
      <c r="A3901" t="s">
        <v>1710</v>
      </c>
      <c r="B3901" t="s">
        <v>7857</v>
      </c>
      <c r="C3901" t="s">
        <v>7858</v>
      </c>
      <c r="D3901" t="str">
        <f t="shared" si="60"/>
        <v>아내와의 대화를 통해 더 좋은 결정을 내리시길 바라요.</v>
      </c>
      <c r="E3901" t="s">
        <v>7858</v>
      </c>
    </row>
    <row r="3902" spans="1:5" x14ac:dyDescent="0.3">
      <c r="A3902" t="s">
        <v>5410</v>
      </c>
      <c r="B3902" t="s">
        <v>7859</v>
      </c>
      <c r="C3902" t="s">
        <v>7860</v>
      </c>
      <c r="D3902" t="str">
        <f t="shared" si="60"/>
        <v>업무 외에 외부 활동이 너무 많아서 힘드시군요.</v>
      </c>
      <c r="E3902" t="s">
        <v>7860</v>
      </c>
    </row>
    <row r="3903" spans="1:5" x14ac:dyDescent="0.3">
      <c r="A3903" t="s">
        <v>5410</v>
      </c>
      <c r="B3903" t="s">
        <v>7861</v>
      </c>
      <c r="C3903" t="s">
        <v>7862</v>
      </c>
      <c r="D3903" t="str">
        <f t="shared" si="60"/>
        <v>의견을 상사분께 어떻게 전달할지 고민이 되시겠어요. 동료분들의 의견을 구해보셨는지 궁금해요.</v>
      </c>
      <c r="E3903" t="s">
        <v>36679</v>
      </c>
    </row>
    <row r="3904" spans="1:5" x14ac:dyDescent="0.3">
      <c r="A3904" t="s">
        <v>5410</v>
      </c>
      <c r="B3904" t="s">
        <v>7863</v>
      </c>
      <c r="C3904" t="s">
        <v>7864</v>
      </c>
      <c r="D3904" t="str">
        <f t="shared" si="60"/>
        <v>선배분께서 좋은 방법을 알려주시면 좋겠어요.</v>
      </c>
      <c r="E3904" t="s">
        <v>7864</v>
      </c>
    </row>
    <row r="3905" spans="1:5" x14ac:dyDescent="0.3">
      <c r="A3905" t="s">
        <v>5410</v>
      </c>
      <c r="B3905" t="s">
        <v>7865</v>
      </c>
      <c r="C3905" t="s">
        <v>7866</v>
      </c>
      <c r="D3905" t="str">
        <f t="shared" si="60"/>
        <v>상사가 자꾸 의견을 바꿔서 제시해 일정이 꼬이는군요. 많이 답답하시겠어요.</v>
      </c>
      <c r="E3905" t="s">
        <v>7866</v>
      </c>
    </row>
    <row r="3906" spans="1:5" x14ac:dyDescent="0.3">
      <c r="A3906" t="s">
        <v>5410</v>
      </c>
      <c r="B3906" t="s">
        <v>7867</v>
      </c>
      <c r="C3906" t="s">
        <v>7868</v>
      </c>
      <c r="D3906" t="str">
        <f t="shared" si="60"/>
        <v>상사에게 일정 내에 완료하기 어려워진다는 사실을 경각시키고 싶으시군요. 다른 분들의 생각은 어떤가요?</v>
      </c>
      <c r="E3906" t="s">
        <v>7868</v>
      </c>
    </row>
    <row r="3907" spans="1:5" x14ac:dyDescent="0.3">
      <c r="A3907" t="s">
        <v>5410</v>
      </c>
      <c r="B3907" t="s">
        <v>7869</v>
      </c>
      <c r="C3907" t="s">
        <v>7870</v>
      </c>
      <c r="D3907" t="str">
        <f t="shared" ref="D3907:D3970" si="61">SUBSTITUTE(SUBSTITUTE(SUBSTITUTE(SUBSTITUTE(SUBSTITUTE(SUBSTITUTE(SUBSTITUTE(SUBSTITUTE(SUBSTITUTE(C3907,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걱정하시는 것을 잘 설명하면 상사도 이해해 줄거에요.</v>
      </c>
      <c r="E3907" t="s">
        <v>7870</v>
      </c>
    </row>
    <row r="3908" spans="1:5" x14ac:dyDescent="0.3">
      <c r="A3908" t="s">
        <v>3084</v>
      </c>
      <c r="B3908" t="s">
        <v>7871</v>
      </c>
      <c r="C3908" t="s">
        <v>7872</v>
      </c>
      <c r="D3908" t="str">
        <f t="shared" si="61"/>
        <v>남편이 입양에 대해 회의적이라 걱정하시는군요.</v>
      </c>
      <c r="E3908" t="s">
        <v>7872</v>
      </c>
    </row>
    <row r="3909" spans="1:5" x14ac:dyDescent="0.3">
      <c r="A3909" t="s">
        <v>3084</v>
      </c>
      <c r="B3909" t="s">
        <v>7873</v>
      </c>
      <c r="C3909" t="s">
        <v>7874</v>
      </c>
      <c r="D3909" t="str">
        <f t="shared" si="61"/>
        <v>아이가 없어서 불안하시군요. 남편분은 어떻게 하고 싶다고 하시는지 궁금해요.</v>
      </c>
      <c r="E3909" t="s">
        <v>36680</v>
      </c>
    </row>
    <row r="3910" spans="1:5" x14ac:dyDescent="0.3">
      <c r="A3910" t="s">
        <v>3084</v>
      </c>
      <c r="B3910" t="s">
        <v>7875</v>
      </c>
      <c r="C3910" t="s">
        <v>7876</v>
      </c>
      <c r="D3910" t="str">
        <f t="shared" si="61"/>
        <v>남편과의 대화를 통해 좋은 해결방안이 나오면 좋겠어요.</v>
      </c>
      <c r="E3910" t="s">
        <v>7876</v>
      </c>
    </row>
    <row r="3911" spans="1:5" x14ac:dyDescent="0.3">
      <c r="A3911" t="s">
        <v>3084</v>
      </c>
      <c r="B3911" t="s">
        <v>7877</v>
      </c>
      <c r="C3911" t="s">
        <v>7878</v>
      </c>
      <c r="D3911" t="str">
        <f t="shared" si="61"/>
        <v>남편이 친구분과 사업을 하겠다고 해서 불안하시군요.</v>
      </c>
      <c r="E3911" t="s">
        <v>7878</v>
      </c>
    </row>
    <row r="3912" spans="1:5" x14ac:dyDescent="0.3">
      <c r="A3912" t="s">
        <v>3084</v>
      </c>
      <c r="B3912" t="s">
        <v>7879</v>
      </c>
      <c r="C3912" t="s">
        <v>7880</v>
      </c>
      <c r="D3912" t="str">
        <f t="shared" si="61"/>
        <v>남편에게 다시 한번 더 사업을 하지 말라고 말리고 싶으시군요. 어떤 방법이 좋을지 저와 얘기해 봐요.</v>
      </c>
      <c r="E3912" t="s">
        <v>36681</v>
      </c>
    </row>
    <row r="3913" spans="1:5" x14ac:dyDescent="0.3">
      <c r="A3913" t="s">
        <v>3084</v>
      </c>
      <c r="B3913" t="s">
        <v>7881</v>
      </c>
      <c r="C3913" t="s">
        <v>7882</v>
      </c>
      <c r="D3913" t="str">
        <f t="shared" si="61"/>
        <v>솔직하게 말해볼 생각이시군요. 걱정이 꼭 해결되기를 바라요.</v>
      </c>
      <c r="E3913" t="s">
        <v>7882</v>
      </c>
    </row>
    <row r="3914" spans="1:5" x14ac:dyDescent="0.3">
      <c r="A3914" t="s">
        <v>3084</v>
      </c>
      <c r="B3914" t="s">
        <v>7883</v>
      </c>
      <c r="C3914" t="s">
        <v>7884</v>
      </c>
      <c r="D3914" t="str">
        <f t="shared" si="61"/>
        <v>딸이 혹시라도 사기를 당하는 게 아닐까 걱정이시군요.</v>
      </c>
      <c r="E3914" t="s">
        <v>7884</v>
      </c>
    </row>
    <row r="3915" spans="1:5" x14ac:dyDescent="0.3">
      <c r="A3915" t="s">
        <v>3084</v>
      </c>
      <c r="B3915" t="s">
        <v>7885</v>
      </c>
      <c r="C3915" t="s">
        <v>7886</v>
      </c>
      <c r="D3915" t="str">
        <f t="shared" si="61"/>
        <v>걱정이 되신다면 사용자님의 생각을 따님에게 솔직하게 전달해보는 것은 어떨까요?</v>
      </c>
      <c r="E3915" t="s">
        <v>7886</v>
      </c>
    </row>
    <row r="3916" spans="1:5" x14ac:dyDescent="0.3">
      <c r="A3916" t="s">
        <v>3084</v>
      </c>
      <c r="B3916" t="s">
        <v>7887</v>
      </c>
      <c r="C3916" t="s">
        <v>7888</v>
      </c>
      <c r="D3916" t="str">
        <f t="shared" si="61"/>
        <v>의심스러움이 해결되고 따님의 취업도 되면 좋겠어요.</v>
      </c>
      <c r="E3916" t="s">
        <v>7888</v>
      </c>
    </row>
    <row r="3917" spans="1:5" x14ac:dyDescent="0.3">
      <c r="A3917" t="s">
        <v>3084</v>
      </c>
      <c r="B3917" t="s">
        <v>7889</v>
      </c>
      <c r="C3917" t="s">
        <v>7890</v>
      </c>
      <c r="D3917" t="str">
        <f t="shared" si="61"/>
        <v>남편이 더 큰 집으로 이사 가는 거에 회의적이시군요.</v>
      </c>
      <c r="E3917" t="s">
        <v>7890</v>
      </c>
    </row>
    <row r="3918" spans="1:5" x14ac:dyDescent="0.3">
      <c r="A3918" t="s">
        <v>3084</v>
      </c>
      <c r="B3918" t="s">
        <v>7891</v>
      </c>
      <c r="C3918" t="s">
        <v>7892</v>
      </c>
      <c r="D3918" t="str">
        <f t="shared" si="61"/>
        <v>남편을 어떻게 설득할지 고민이시군요. 아이들은 어떤 것을 원하는지 아시는지 궁금해요.</v>
      </c>
      <c r="E3918" t="s">
        <v>36682</v>
      </c>
    </row>
    <row r="3919" spans="1:5" x14ac:dyDescent="0.3">
      <c r="A3919" t="s">
        <v>3084</v>
      </c>
      <c r="B3919" t="s">
        <v>7893</v>
      </c>
      <c r="C3919" t="s">
        <v>7894</v>
      </c>
      <c r="D3919" t="str">
        <f t="shared" si="61"/>
        <v>아이들에게 아빠를 설득하라고 해 보시려는군요. 좋은 방법이 되길 바라요.</v>
      </c>
      <c r="E3919" t="s">
        <v>7894</v>
      </c>
    </row>
    <row r="3920" spans="1:5" x14ac:dyDescent="0.3">
      <c r="A3920" t="s">
        <v>3084</v>
      </c>
      <c r="B3920" t="s">
        <v>7895</v>
      </c>
      <c r="C3920" t="s">
        <v>7896</v>
      </c>
      <c r="D3920" t="str">
        <f t="shared" si="61"/>
        <v>남편이 일하는 것을 반대해서 속상하시군요.</v>
      </c>
      <c r="E3920" t="s">
        <v>7896</v>
      </c>
    </row>
    <row r="3921" spans="1:5" x14ac:dyDescent="0.3">
      <c r="A3921" t="s">
        <v>3084</v>
      </c>
      <c r="B3921" t="s">
        <v>7897</v>
      </c>
      <c r="C3921" t="s">
        <v>7898</v>
      </c>
      <c r="D3921" t="str">
        <f t="shared" si="61"/>
        <v>남편을 어떻게 설득해야 할지 고민이시군요. 어떻게 해야 할까요?</v>
      </c>
      <c r="E3921" t="s">
        <v>7898</v>
      </c>
    </row>
    <row r="3922" spans="1:5" x14ac:dyDescent="0.3">
      <c r="A3922" t="s">
        <v>3084</v>
      </c>
      <c r="B3922" t="s">
        <v>7899</v>
      </c>
      <c r="C3922" t="s">
        <v>7900</v>
      </c>
      <c r="D3922" t="str">
        <f t="shared" si="61"/>
        <v>지인에게 부탁해보려고 하시는군요. 꼭 설득에 성공하셨으면 좋겠어요.</v>
      </c>
      <c r="E3922" t="s">
        <v>7900</v>
      </c>
    </row>
    <row r="3923" spans="1:5" x14ac:dyDescent="0.3">
      <c r="A3923" t="s">
        <v>1499</v>
      </c>
      <c r="B3923" t="s">
        <v>7901</v>
      </c>
      <c r="C3923" t="s">
        <v>7902</v>
      </c>
      <c r="D3923" t="str">
        <f t="shared" si="61"/>
        <v>김 씨에게 영양제를 선물했는데 고마워해서 기쁘셨군요.</v>
      </c>
      <c r="E3923" t="s">
        <v>7902</v>
      </c>
    </row>
    <row r="3924" spans="1:5" x14ac:dyDescent="0.3">
      <c r="A3924" t="s">
        <v>1499</v>
      </c>
      <c r="B3924" t="s">
        <v>7903</v>
      </c>
      <c r="C3924" t="s">
        <v>7904</v>
      </c>
      <c r="D3924" t="str">
        <f t="shared" si="61"/>
        <v>바자회를 진행하고 싶으시군요? 어떤 방법이 좋을지 저와 얘기해 봐요.</v>
      </c>
      <c r="E3924" t="s">
        <v>36683</v>
      </c>
    </row>
    <row r="3925" spans="1:5" x14ac:dyDescent="0.3">
      <c r="A3925" t="s">
        <v>1499</v>
      </c>
      <c r="B3925" t="s">
        <v>7905</v>
      </c>
      <c r="C3925" t="s">
        <v>7906</v>
      </c>
      <c r="D3925" t="str">
        <f t="shared" si="61"/>
        <v>이장과 상의를 하려고 하시는군요. 곧 좋은 바자회가 열리기를 바라요.</v>
      </c>
      <c r="E3925" t="s">
        <v>7906</v>
      </c>
    </row>
    <row r="3926" spans="1:5" x14ac:dyDescent="0.3">
      <c r="A3926" t="s">
        <v>1499</v>
      </c>
      <c r="B3926" t="s">
        <v>7907</v>
      </c>
      <c r="C3926" t="s">
        <v>7908</v>
      </c>
      <c r="D3926" t="str">
        <f t="shared" si="61"/>
        <v>상조에 가입해서 자식들에게 부담을 주지 않아서 좋으시군요.</v>
      </c>
      <c r="E3926" t="s">
        <v>7908</v>
      </c>
    </row>
    <row r="3927" spans="1:5" x14ac:dyDescent="0.3">
      <c r="A3927" t="s">
        <v>1499</v>
      </c>
      <c r="B3927" t="s">
        <v>7909</v>
      </c>
      <c r="C3927" t="s">
        <v>7910</v>
      </c>
      <c r="D3927" t="str">
        <f t="shared" si="61"/>
        <v>자식들에게 상조 가입 사실을 알리고 싶으시군요. 어떤 방법이 좋을지 저와 얘기해 봐요.</v>
      </c>
      <c r="E3927" t="s">
        <v>36684</v>
      </c>
    </row>
    <row r="3928" spans="1:5" x14ac:dyDescent="0.3">
      <c r="A3928" t="s">
        <v>1499</v>
      </c>
      <c r="B3928" t="s">
        <v>7911</v>
      </c>
      <c r="C3928" t="s">
        <v>7912</v>
      </c>
      <c r="D3928" t="str">
        <f t="shared" si="61"/>
        <v>가족들과 잘 이야기하시길 바라요.</v>
      </c>
      <c r="E3928" t="s">
        <v>7912</v>
      </c>
    </row>
    <row r="3929" spans="1:5" x14ac:dyDescent="0.3">
      <c r="A3929" t="s">
        <v>934</v>
      </c>
      <c r="B3929" t="s">
        <v>7913</v>
      </c>
      <c r="C3929" t="s">
        <v>7914</v>
      </c>
      <c r="D3929" t="str">
        <f t="shared" si="61"/>
        <v>지인분이 재산을 노골적으로 탐내서 화가 나시는군요.</v>
      </c>
      <c r="E3929" t="s">
        <v>7914</v>
      </c>
    </row>
    <row r="3930" spans="1:5" x14ac:dyDescent="0.3">
      <c r="A3930" t="s">
        <v>934</v>
      </c>
      <c r="B3930" t="s">
        <v>7915</v>
      </c>
      <c r="C3930" t="s">
        <v>7916</v>
      </c>
      <c r="D3930" t="str">
        <f t="shared" si="61"/>
        <v>계획을 말할지 말지 고민이시군요. 어떤 방법이 더 좋을지 저와 얘기해 봐요.</v>
      </c>
      <c r="E3930" t="s">
        <v>36685</v>
      </c>
    </row>
    <row r="3931" spans="1:5" x14ac:dyDescent="0.3">
      <c r="A3931" t="s">
        <v>934</v>
      </c>
      <c r="B3931" t="s">
        <v>7917</v>
      </c>
      <c r="C3931" t="s">
        <v>7918</v>
      </c>
      <c r="D3931" t="str">
        <f t="shared" si="61"/>
        <v>계획을 사실대로 말하려고 하시는군요. 상황이 잘 해결되기를 바라요.</v>
      </c>
      <c r="E3931" t="s">
        <v>7918</v>
      </c>
    </row>
    <row r="3932" spans="1:5" x14ac:dyDescent="0.3">
      <c r="A3932" t="s">
        <v>1062</v>
      </c>
      <c r="B3932" t="s">
        <v>7919</v>
      </c>
      <c r="C3932" t="s">
        <v>7920</v>
      </c>
      <c r="D3932" t="str">
        <f t="shared" si="61"/>
        <v>어머니께서 그렇게 말씀하셔서 속상하겠어요.</v>
      </c>
      <c r="E3932" t="s">
        <v>7920</v>
      </c>
    </row>
    <row r="3933" spans="1:5" x14ac:dyDescent="0.3">
      <c r="A3933" t="s">
        <v>1062</v>
      </c>
      <c r="B3933" t="s">
        <v>7921</v>
      </c>
      <c r="C3933" t="s">
        <v>7922</v>
      </c>
      <c r="D3933" t="str">
        <f t="shared" si="61"/>
        <v>최선을 다했는데 어머니께서 그렇게 말씀하셔서 슬프시군요. 어떻게 해야 기분이 나아질까요?</v>
      </c>
      <c r="E3933" t="s">
        <v>7922</v>
      </c>
    </row>
    <row r="3934" spans="1:5" x14ac:dyDescent="0.3">
      <c r="A3934" t="s">
        <v>1062</v>
      </c>
      <c r="B3934" t="s">
        <v>7923</v>
      </c>
      <c r="C3934" t="s">
        <v>7924</v>
      </c>
      <c r="D3934" t="str">
        <f t="shared" si="61"/>
        <v>친구와 좋은 시간을 보내고 기분이 나아졌으면 좋겠어요.</v>
      </c>
      <c r="E3934" t="s">
        <v>7924</v>
      </c>
    </row>
    <row r="3935" spans="1:5" x14ac:dyDescent="0.3">
      <c r="A3935" t="s">
        <v>873</v>
      </c>
      <c r="B3935" t="s">
        <v>7925</v>
      </c>
      <c r="C3935" t="s">
        <v>7926</v>
      </c>
      <c r="D3935" t="str">
        <f t="shared" si="61"/>
        <v>아들이 뺨을 때리다니 정말 놀랐겠어요.</v>
      </c>
      <c r="E3935" t="s">
        <v>7926</v>
      </c>
    </row>
    <row r="3936" spans="1:5" x14ac:dyDescent="0.3">
      <c r="A3936" t="s">
        <v>873</v>
      </c>
      <c r="B3936" t="s">
        <v>7927</v>
      </c>
      <c r="C3936" t="s">
        <v>7928</v>
      </c>
      <c r="D3936" t="str">
        <f t="shared" si="61"/>
        <v>아들이 장난을 심하게 칠 때는 어떻게 해야 할까요?</v>
      </c>
      <c r="E3936" t="s">
        <v>7928</v>
      </c>
    </row>
    <row r="3937" spans="1:5" x14ac:dyDescent="0.3">
      <c r="A3937" t="s">
        <v>873</v>
      </c>
      <c r="B3937" t="s">
        <v>7929</v>
      </c>
      <c r="C3937" t="s">
        <v>7930</v>
      </c>
      <c r="D3937" t="str">
        <f t="shared" si="61"/>
        <v>충분한 대화를 통해 아들이 잘못을 고칠 수 있길 바라요.</v>
      </c>
      <c r="E3937" t="s">
        <v>7930</v>
      </c>
    </row>
    <row r="3938" spans="1:5" x14ac:dyDescent="0.3">
      <c r="A3938" t="s">
        <v>295</v>
      </c>
      <c r="B3938" t="s">
        <v>7931</v>
      </c>
      <c r="C3938" t="s">
        <v>7932</v>
      </c>
      <c r="D3938" t="str">
        <f t="shared" si="61"/>
        <v>사용자님의 옷에 밥풀이 묻어서 부끄러우셨군요.</v>
      </c>
      <c r="E3938" t="s">
        <v>7932</v>
      </c>
    </row>
    <row r="3939" spans="1:5" x14ac:dyDescent="0.3">
      <c r="A3939" t="s">
        <v>295</v>
      </c>
      <c r="B3939" t="s">
        <v>7933</v>
      </c>
      <c r="C3939" t="s">
        <v>7934</v>
      </c>
      <c r="D3939" t="str">
        <f t="shared" si="61"/>
        <v>어린애 같은 기분이 들어서 창피하셨군요. 어떻게 하고 싶으세요?</v>
      </c>
      <c r="E3939" t="s">
        <v>7934</v>
      </c>
    </row>
    <row r="3940" spans="1:5" x14ac:dyDescent="0.3">
      <c r="A3940" t="s">
        <v>295</v>
      </c>
      <c r="B3940" t="s">
        <v>7935</v>
      </c>
      <c r="C3940" t="s">
        <v>7936</v>
      </c>
      <c r="D3940" t="str">
        <f t="shared" si="61"/>
        <v>어머니와의 대화가 잘 끝나셨으면 좋겠어요.</v>
      </c>
      <c r="E3940" t="s">
        <v>7936</v>
      </c>
    </row>
    <row r="3941" spans="1:5" x14ac:dyDescent="0.3">
      <c r="A3941" t="s">
        <v>295</v>
      </c>
      <c r="B3941" t="s">
        <v>7937</v>
      </c>
      <c r="C3941" t="s">
        <v>7938</v>
      </c>
      <c r="D3941" t="str">
        <f t="shared" si="61"/>
        <v>형의 옷차림이 이해가 안 가시나 보네요. 조금 더 자세히 말씀해 주세요.</v>
      </c>
      <c r="E3941" t="s">
        <v>36686</v>
      </c>
    </row>
    <row r="3942" spans="1:5" x14ac:dyDescent="0.3">
      <c r="A3942" t="s">
        <v>295</v>
      </c>
      <c r="B3942" t="s">
        <v>7939</v>
      </c>
      <c r="C3942" t="s">
        <v>7940</v>
      </c>
      <c r="D3942" t="str">
        <f t="shared" si="61"/>
        <v>아는 사람을 만날까 걱정이 되는 군요. 어떻게 하는 것이 도움이 될지 저와 얘기해 봐요.</v>
      </c>
      <c r="E3942" t="s">
        <v>36687</v>
      </c>
    </row>
    <row r="3943" spans="1:5" x14ac:dyDescent="0.3">
      <c r="A3943" t="s">
        <v>295</v>
      </c>
      <c r="B3943" t="s">
        <v>7941</v>
      </c>
      <c r="C3943" t="s">
        <v>7942</v>
      </c>
      <c r="D3943" t="str">
        <f t="shared" si="61"/>
        <v>선물이 형의 패션에 도움이 되면 좋겠어요.</v>
      </c>
      <c r="E3943" t="s">
        <v>7942</v>
      </c>
    </row>
    <row r="3944" spans="1:5" x14ac:dyDescent="0.3">
      <c r="A3944" t="s">
        <v>7119</v>
      </c>
      <c r="B3944" t="s">
        <v>7943</v>
      </c>
      <c r="C3944" t="s">
        <v>7944</v>
      </c>
      <c r="D3944" t="str">
        <f t="shared" si="61"/>
        <v>아내 분 건강이 염려되시겠어요.</v>
      </c>
      <c r="E3944" t="s">
        <v>7944</v>
      </c>
    </row>
    <row r="3945" spans="1:5" x14ac:dyDescent="0.3">
      <c r="A3945" t="s">
        <v>7119</v>
      </c>
      <c r="B3945" t="s">
        <v>7945</v>
      </c>
      <c r="C3945" t="s">
        <v>7946</v>
      </c>
      <c r="D3945" t="str">
        <f t="shared" si="61"/>
        <v>기관지염이 걱정되시는군요. 어떻게 해야 좋을지 저와 얘기해 봐요.</v>
      </c>
      <c r="E3945" t="s">
        <v>36688</v>
      </c>
    </row>
    <row r="3946" spans="1:5" x14ac:dyDescent="0.3">
      <c r="A3946" t="s">
        <v>7119</v>
      </c>
      <c r="B3946" t="s">
        <v>7947</v>
      </c>
      <c r="C3946" t="s">
        <v>7948</v>
      </c>
      <c r="D3946" t="str">
        <f t="shared" si="61"/>
        <v>병원을 방문하여 아내 분의 건강이 이상없길 바랄게요.</v>
      </c>
      <c r="E3946" t="s">
        <v>7948</v>
      </c>
    </row>
    <row r="3947" spans="1:5" x14ac:dyDescent="0.3">
      <c r="A3947" t="s">
        <v>7119</v>
      </c>
      <c r="B3947" t="s">
        <v>7949</v>
      </c>
      <c r="C3947" t="s">
        <v>7950</v>
      </c>
      <c r="D3947" t="str">
        <f t="shared" si="61"/>
        <v>이장님이 위급하셔서 걱정스러우시군요.</v>
      </c>
      <c r="E3947" t="s">
        <v>7950</v>
      </c>
    </row>
    <row r="3948" spans="1:5" x14ac:dyDescent="0.3">
      <c r="A3948" t="s">
        <v>7119</v>
      </c>
      <c r="B3948" t="s">
        <v>7951</v>
      </c>
      <c r="C3948" t="s">
        <v>7952</v>
      </c>
      <c r="D3948" t="str">
        <f t="shared" si="61"/>
        <v>건강이 더 염려스러우시군요. 어떻게 하면 염려를 줄일 수 있을지 저와 얘기해 봐요.</v>
      </c>
      <c r="E3948" t="s">
        <v>36689</v>
      </c>
    </row>
    <row r="3949" spans="1:5" x14ac:dyDescent="0.3">
      <c r="A3949" t="s">
        <v>7119</v>
      </c>
      <c r="B3949" t="s">
        <v>7953</v>
      </c>
      <c r="C3949" t="s">
        <v>7954</v>
      </c>
      <c r="D3949" t="str">
        <f t="shared" si="61"/>
        <v>건강 검진 결과가 좋으시길 바라요.</v>
      </c>
      <c r="E3949" t="s">
        <v>7954</v>
      </c>
    </row>
    <row r="3950" spans="1:5" x14ac:dyDescent="0.3">
      <c r="A3950" t="s">
        <v>2452</v>
      </c>
      <c r="B3950" t="s">
        <v>7955</v>
      </c>
      <c r="C3950" t="s">
        <v>7956</v>
      </c>
      <c r="D3950" t="str">
        <f t="shared" si="61"/>
        <v>건강에 집착하냐는 친구의 말에 자신이 이상한 건 아닌가 의심하게 되셨군요.</v>
      </c>
      <c r="E3950" t="s">
        <v>7956</v>
      </c>
    </row>
    <row r="3951" spans="1:5" x14ac:dyDescent="0.3">
      <c r="A3951" t="s">
        <v>2452</v>
      </c>
      <c r="B3951" t="s">
        <v>7957</v>
      </c>
      <c r="C3951" t="s">
        <v>7958</v>
      </c>
      <c r="D3951" t="str">
        <f t="shared" si="61"/>
        <v>기분이 상하신 것 같아요. 친구분에게 기분을 얘기해보셨는지 궁금해요.</v>
      </c>
      <c r="E3951" t="s">
        <v>36690</v>
      </c>
    </row>
    <row r="3952" spans="1:5" x14ac:dyDescent="0.3">
      <c r="A3952" t="s">
        <v>2452</v>
      </c>
      <c r="B3952" t="s">
        <v>7959</v>
      </c>
      <c r="C3952" t="s">
        <v>7960</v>
      </c>
      <c r="D3952" t="str">
        <f t="shared" si="61"/>
        <v>친구에게 사과를 꼭 받으셨으면 좋겠어요.</v>
      </c>
      <c r="E3952" t="s">
        <v>7960</v>
      </c>
    </row>
    <row r="3953" spans="1:5" x14ac:dyDescent="0.3">
      <c r="A3953" t="s">
        <v>2452</v>
      </c>
      <c r="B3953" t="s">
        <v>7961</v>
      </c>
      <c r="C3953" t="s">
        <v>7962</v>
      </c>
      <c r="D3953" t="str">
        <f t="shared" si="61"/>
        <v>위험한 상황에 남편을 잡았다고 큰소리를 들었군요. 기분이 어떠셨어요?</v>
      </c>
      <c r="E3953" t="s">
        <v>7962</v>
      </c>
    </row>
    <row r="3954" spans="1:5" x14ac:dyDescent="0.3">
      <c r="A3954" t="s">
        <v>2452</v>
      </c>
      <c r="B3954" t="s">
        <v>7963</v>
      </c>
      <c r="C3954" t="s">
        <v>7964</v>
      </c>
      <c r="D3954" t="str">
        <f t="shared" si="61"/>
        <v>화가 많이 나셨을 것 같아요. 어떻게 하시고 싶으세요?</v>
      </c>
      <c r="E3954" t="s">
        <v>7964</v>
      </c>
    </row>
    <row r="3955" spans="1:5" x14ac:dyDescent="0.3">
      <c r="A3955" t="s">
        <v>2452</v>
      </c>
      <c r="B3955" t="s">
        <v>7965</v>
      </c>
      <c r="C3955" t="s">
        <v>7966</v>
      </c>
      <c r="D3955" t="str">
        <f t="shared" si="61"/>
        <v>남편분이 꼭 사과하고 기분이 풀리셨으면 좋겠어요.</v>
      </c>
      <c r="E3955" t="s">
        <v>7966</v>
      </c>
    </row>
    <row r="3956" spans="1:5" x14ac:dyDescent="0.3">
      <c r="A3956" t="s">
        <v>2452</v>
      </c>
      <c r="B3956" t="s">
        <v>7967</v>
      </c>
      <c r="C3956" t="s">
        <v>7968</v>
      </c>
      <c r="D3956" t="str">
        <f t="shared" si="61"/>
        <v>건강식품을 먹는 게 쓸데없는 일이라고 해 충격받으셨군요.</v>
      </c>
      <c r="E3956" t="s">
        <v>7968</v>
      </c>
    </row>
    <row r="3957" spans="1:5" x14ac:dyDescent="0.3">
      <c r="A3957" t="s">
        <v>2452</v>
      </c>
      <c r="B3957" t="s">
        <v>7969</v>
      </c>
      <c r="C3957" t="s">
        <v>7970</v>
      </c>
      <c r="D3957" t="str">
        <f t="shared" si="61"/>
        <v>무시당한 것 같아서 기분이 나쁘셨겠어요. 친구분이 무례하신 것 같아요.</v>
      </c>
      <c r="E3957" t="s">
        <v>7970</v>
      </c>
    </row>
    <row r="3958" spans="1:5" x14ac:dyDescent="0.3">
      <c r="A3958" t="s">
        <v>2452</v>
      </c>
      <c r="B3958" t="s">
        <v>7971</v>
      </c>
      <c r="C3958" t="s">
        <v>7972</v>
      </c>
      <c r="D3958" t="str">
        <f t="shared" si="61"/>
        <v>친구가 사실을 인정하고 사과를 꼭 했으면 좋겠어요.</v>
      </c>
      <c r="E3958" t="s">
        <v>7972</v>
      </c>
    </row>
    <row r="3959" spans="1:5" x14ac:dyDescent="0.3">
      <c r="A3959" t="s">
        <v>2452</v>
      </c>
      <c r="B3959" t="s">
        <v>7973</v>
      </c>
      <c r="C3959" t="s">
        <v>7974</v>
      </c>
      <c r="D3959" t="str">
        <f t="shared" si="61"/>
        <v>딸이 병문안을 오지 않아 충격받으셨군요. 좀 더 자세히 말씀해주세요.</v>
      </c>
      <c r="E3959" t="s">
        <v>36691</v>
      </c>
    </row>
    <row r="3960" spans="1:5" x14ac:dyDescent="0.3">
      <c r="A3960" t="s">
        <v>2452</v>
      </c>
      <c r="B3960" t="s">
        <v>7975</v>
      </c>
      <c r="C3960" t="s">
        <v>7976</v>
      </c>
      <c r="D3960" t="str">
        <f t="shared" si="61"/>
        <v>따님과 대화를 나눠보셨을까요? 기분을 풀어주면 좋을 것 같아요.</v>
      </c>
      <c r="E3960" t="s">
        <v>7976</v>
      </c>
    </row>
    <row r="3961" spans="1:5" x14ac:dyDescent="0.3">
      <c r="A3961" t="s">
        <v>2452</v>
      </c>
      <c r="B3961" t="s">
        <v>7977</v>
      </c>
      <c r="C3961" t="s">
        <v>7978</v>
      </c>
      <c r="D3961" t="str">
        <f t="shared" si="61"/>
        <v>딸과 대화가 잘 끝나 마음이 풀리셨으면 좋겠어요.</v>
      </c>
      <c r="E3961" t="s">
        <v>7978</v>
      </c>
    </row>
    <row r="3962" spans="1:5" x14ac:dyDescent="0.3">
      <c r="A3962" t="s">
        <v>2452</v>
      </c>
      <c r="B3962" t="s">
        <v>7979</v>
      </c>
      <c r="C3962" t="s">
        <v>7980</v>
      </c>
      <c r="D3962" t="str">
        <f t="shared" si="61"/>
        <v>주사 맞는 게 무서운 것과 나이는 아무런 상관이 없는데 그런 말로 인해 상처를 받으셨군요.</v>
      </c>
      <c r="E3962" t="s">
        <v>7980</v>
      </c>
    </row>
    <row r="3963" spans="1:5" x14ac:dyDescent="0.3">
      <c r="A3963" t="s">
        <v>2452</v>
      </c>
      <c r="B3963" t="s">
        <v>7981</v>
      </c>
      <c r="C3963" t="s">
        <v>7982</v>
      </c>
      <c r="D3963" t="str">
        <f t="shared" si="61"/>
        <v>화가 나는 것이 당연해요. 어떻게 하고 싶으세요?</v>
      </c>
      <c r="E3963" t="s">
        <v>7982</v>
      </c>
    </row>
    <row r="3964" spans="1:5" x14ac:dyDescent="0.3">
      <c r="A3964" t="s">
        <v>2452</v>
      </c>
      <c r="B3964" t="s">
        <v>7983</v>
      </c>
      <c r="C3964" t="s">
        <v>7984</v>
      </c>
      <c r="D3964" t="str">
        <f t="shared" si="61"/>
        <v>이야기가 잘 끝나 상처받고 속상한 마음이 잘 달래졌으면 좋겠어요.</v>
      </c>
      <c r="E3964" t="s">
        <v>7984</v>
      </c>
    </row>
    <row r="3965" spans="1:5" x14ac:dyDescent="0.3">
      <c r="A3965" t="s">
        <v>2452</v>
      </c>
      <c r="B3965" t="s">
        <v>7985</v>
      </c>
      <c r="C3965" t="s">
        <v>7986</v>
      </c>
      <c r="D3965" t="str">
        <f t="shared" si="61"/>
        <v>체형을 보고 헬스클럽에서 더 비싼 클래스를 권유해 속상하셨군요.</v>
      </c>
      <c r="E3965" t="s">
        <v>7986</v>
      </c>
    </row>
    <row r="3966" spans="1:5" x14ac:dyDescent="0.3">
      <c r="A3966" t="s">
        <v>2452</v>
      </c>
      <c r="B3966" t="s">
        <v>7987</v>
      </c>
      <c r="C3966" t="s">
        <v>7988</v>
      </c>
      <c r="D3966" t="str">
        <f t="shared" si="61"/>
        <v>헬스장이 의심이 가시는군요. 좋은 방법이 없을까요?</v>
      </c>
      <c r="E3966" t="s">
        <v>7988</v>
      </c>
    </row>
    <row r="3967" spans="1:5" x14ac:dyDescent="0.3">
      <c r="A3967" t="s">
        <v>2452</v>
      </c>
      <c r="B3967" t="s">
        <v>7989</v>
      </c>
      <c r="C3967" t="s">
        <v>7990</v>
      </c>
      <c r="D3967" t="str">
        <f t="shared" si="61"/>
        <v>속지않고 적정한 가격대로 운동하실 수 있길 바라요.</v>
      </c>
      <c r="E3967" t="s">
        <v>7990</v>
      </c>
    </row>
    <row r="3968" spans="1:5" x14ac:dyDescent="0.3">
      <c r="A3968" t="s">
        <v>2452</v>
      </c>
      <c r="B3968" t="s">
        <v>7991</v>
      </c>
      <c r="C3968" t="s">
        <v>7992</v>
      </c>
      <c r="D3968" t="str">
        <f t="shared" si="61"/>
        <v>조금 더 자세하게 말씀해주세요.</v>
      </c>
      <c r="E3968" t="s">
        <v>36692</v>
      </c>
    </row>
    <row r="3969" spans="1:5" x14ac:dyDescent="0.3">
      <c r="A3969" t="s">
        <v>2452</v>
      </c>
      <c r="B3969" t="s">
        <v>7993</v>
      </c>
      <c r="C3969" t="s">
        <v>7994</v>
      </c>
      <c r="D3969" t="str">
        <f t="shared" si="61"/>
        <v>어떻게 해야 이 상황을 해결 할 수 있을지 저와 얘기해 봐요.</v>
      </c>
      <c r="E3969" t="s">
        <v>36693</v>
      </c>
    </row>
    <row r="3970" spans="1:5" x14ac:dyDescent="0.3">
      <c r="A3970" t="s">
        <v>2452</v>
      </c>
      <c r="B3970" t="s">
        <v>7995</v>
      </c>
      <c r="C3970" t="s">
        <v>7996</v>
      </c>
      <c r="D3970" t="str">
        <f t="shared" si="61"/>
        <v>상담을 통해 상황이 나아지길 바라요.</v>
      </c>
      <c r="E3970" t="s">
        <v>7996</v>
      </c>
    </row>
    <row r="3971" spans="1:5" x14ac:dyDescent="0.3">
      <c r="A3971" t="s">
        <v>2452</v>
      </c>
      <c r="B3971" t="s">
        <v>7997</v>
      </c>
      <c r="C3971" t="s">
        <v>7998</v>
      </c>
      <c r="D3971" t="str">
        <f t="shared" ref="D3971:D4034" si="62">SUBSTITUTE(SUBSTITUTE(SUBSTITUTE(SUBSTITUTE(SUBSTITUTE(SUBSTITUTE(SUBSTITUTE(SUBSTITUTE(SUBSTITUTE(C3971,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엄마가 아픈데 병문안을 오지 않는 아들에게 상처받으셨군요.</v>
      </c>
      <c r="E3971" t="s">
        <v>7998</v>
      </c>
    </row>
    <row r="3972" spans="1:5" x14ac:dyDescent="0.3">
      <c r="A3972" t="s">
        <v>2452</v>
      </c>
      <c r="B3972" t="s">
        <v>7999</v>
      </c>
      <c r="C3972" t="s">
        <v>8000</v>
      </c>
      <c r="D3972" t="str">
        <f t="shared" si="62"/>
        <v>아드님의 반응이 속상하시겠어요. 어떻게 하고 싶으세요?</v>
      </c>
      <c r="E3972" t="s">
        <v>8000</v>
      </c>
    </row>
    <row r="3973" spans="1:5" x14ac:dyDescent="0.3">
      <c r="A3973" t="s">
        <v>2452</v>
      </c>
      <c r="B3973" t="s">
        <v>8001</v>
      </c>
      <c r="C3973" t="s">
        <v>8002</v>
      </c>
      <c r="D3973" t="str">
        <f t="shared" si="62"/>
        <v>아들과의 대화가 잘 끝나 속상한 마음이 조금이나마 풀리셨으면 좋겠어요.</v>
      </c>
      <c r="E3973" t="s">
        <v>8002</v>
      </c>
    </row>
    <row r="3974" spans="1:5" x14ac:dyDescent="0.3">
      <c r="A3974" t="s">
        <v>2763</v>
      </c>
      <c r="B3974" t="s">
        <v>8003</v>
      </c>
      <c r="C3974" t="s">
        <v>8004</v>
      </c>
      <c r="D3974" t="str">
        <f t="shared" si="62"/>
        <v>선생님이 아무 조치도 해주지 않으시군요. 속상하시겠어요.</v>
      </c>
      <c r="E3974" t="s">
        <v>8004</v>
      </c>
    </row>
    <row r="3975" spans="1:5" x14ac:dyDescent="0.3">
      <c r="A3975" t="s">
        <v>2763</v>
      </c>
      <c r="B3975" t="s">
        <v>8005</v>
      </c>
      <c r="C3975" t="s">
        <v>8006</v>
      </c>
      <c r="D3975" t="str">
        <f t="shared" si="62"/>
        <v>학생부에 건의하는 것을 고민 중이시군요. 어떤 것이 나을지 비교해보셨는지 궁금해요.</v>
      </c>
      <c r="E3975" t="s">
        <v>36694</v>
      </c>
    </row>
    <row r="3976" spans="1:5" x14ac:dyDescent="0.3">
      <c r="A3976" t="s">
        <v>2763</v>
      </c>
      <c r="B3976" t="s">
        <v>8007</v>
      </c>
      <c r="C3976" t="s">
        <v>8008</v>
      </c>
      <c r="D3976" t="str">
        <f t="shared" si="62"/>
        <v>학생부에 건의해서 학교폭력이 해결이 되었으면 좋겠어요.</v>
      </c>
      <c r="E3976" t="s">
        <v>8008</v>
      </c>
    </row>
    <row r="3977" spans="1:5" x14ac:dyDescent="0.3">
      <c r="A3977" t="s">
        <v>2763</v>
      </c>
      <c r="B3977" t="s">
        <v>8009</v>
      </c>
      <c r="C3977" t="s">
        <v>8010</v>
      </c>
      <c r="D3977" t="str">
        <f t="shared" si="62"/>
        <v>친구들이 얘기해 괴롭힘이 심해졌군요. 친구들한테 실망하셨겠어요.</v>
      </c>
      <c r="E3977" t="s">
        <v>8010</v>
      </c>
    </row>
    <row r="3978" spans="1:5" x14ac:dyDescent="0.3">
      <c r="A3978" t="s">
        <v>2763</v>
      </c>
      <c r="B3978" t="s">
        <v>8011</v>
      </c>
      <c r="C3978" t="s">
        <v>8012</v>
      </c>
      <c r="D3978" t="str">
        <f t="shared" si="62"/>
        <v>내일 얘기를 할까 고민 중이시군요. 어떻게 하는 것이 가장 좋을지 저와 얘기해 봐요.</v>
      </c>
      <c r="E3978" t="s">
        <v>36695</v>
      </c>
    </row>
    <row r="3979" spans="1:5" x14ac:dyDescent="0.3">
      <c r="A3979" t="s">
        <v>2763</v>
      </c>
      <c r="B3979" t="s">
        <v>8013</v>
      </c>
      <c r="C3979" t="s">
        <v>8014</v>
      </c>
      <c r="D3979" t="str">
        <f t="shared" si="62"/>
        <v>친구들한테 얘기해서 생각한 대로 잘 해결됐으면 좋겠어요.</v>
      </c>
      <c r="E3979" t="s">
        <v>8014</v>
      </c>
    </row>
    <row r="3980" spans="1:5" x14ac:dyDescent="0.3">
      <c r="A3980" t="s">
        <v>2763</v>
      </c>
      <c r="B3980" t="s">
        <v>8015</v>
      </c>
      <c r="C3980" t="s">
        <v>8016</v>
      </c>
      <c r="D3980" t="str">
        <f t="shared" si="62"/>
        <v>가족들에게 사실을 얘기했는데 오히려 모두가 꾸짖었군요. 위로해주지 않아 속상하시겠어요.</v>
      </c>
      <c r="E3980" t="s">
        <v>8016</v>
      </c>
    </row>
    <row r="3981" spans="1:5" x14ac:dyDescent="0.3">
      <c r="A3981" t="s">
        <v>2763</v>
      </c>
      <c r="B3981" t="s">
        <v>8017</v>
      </c>
      <c r="C3981" t="s">
        <v>8018</v>
      </c>
      <c r="D3981" t="str">
        <f t="shared" si="62"/>
        <v>선생님에게 상담을 받으려 고민 중이시군요. 어떻게 하는 것이 가장 좋을지 저와 얘기해 봐요.</v>
      </c>
      <c r="E3981" t="s">
        <v>36696</v>
      </c>
    </row>
    <row r="3982" spans="1:5" x14ac:dyDescent="0.3">
      <c r="A3982" t="s">
        <v>2763</v>
      </c>
      <c r="B3982" t="s">
        <v>8019</v>
      </c>
      <c r="C3982" t="s">
        <v>8020</v>
      </c>
      <c r="D3982" t="str">
        <f t="shared" si="62"/>
        <v>상담을 받아 따돌림 문제가 해결이 되면 좋겠어요.</v>
      </c>
      <c r="E3982" t="s">
        <v>8020</v>
      </c>
    </row>
    <row r="3983" spans="1:5" x14ac:dyDescent="0.3">
      <c r="A3983" t="s">
        <v>2763</v>
      </c>
      <c r="B3983" t="s">
        <v>8021</v>
      </c>
      <c r="C3983" t="s">
        <v>8022</v>
      </c>
      <c r="D3983" t="str">
        <f t="shared" si="62"/>
        <v>학교가 학교폭력 사실을 덮기에 급급하군요. 학교에 실망하셨겠어요.</v>
      </c>
      <c r="E3983" t="s">
        <v>8022</v>
      </c>
    </row>
    <row r="3984" spans="1:5" x14ac:dyDescent="0.3">
      <c r="A3984" t="s">
        <v>2763</v>
      </c>
      <c r="B3984" t="s">
        <v>8023</v>
      </c>
      <c r="C3984" t="s">
        <v>8024</v>
      </c>
      <c r="D3984" t="str">
        <f t="shared" si="62"/>
        <v>부모님에게 얘기하려고 고민 중이시군요. 어떻게 하는 것이 가장 좋을지 저와 얘기해 봐요.</v>
      </c>
      <c r="E3984" t="s">
        <v>36697</v>
      </c>
    </row>
    <row r="3985" spans="1:5" x14ac:dyDescent="0.3">
      <c r="A3985" t="s">
        <v>2763</v>
      </c>
      <c r="B3985" t="s">
        <v>8025</v>
      </c>
      <c r="C3985" t="s">
        <v>8026</v>
      </c>
      <c r="D3985" t="str">
        <f t="shared" si="62"/>
        <v>부모님과 잘 얘기해서 생각한 대로 해결이 되었으면 좋겠어요.</v>
      </c>
      <c r="E3985" t="s">
        <v>8026</v>
      </c>
    </row>
    <row r="3986" spans="1:5" x14ac:dyDescent="0.3">
      <c r="A3986" t="s">
        <v>2763</v>
      </c>
      <c r="B3986" t="s">
        <v>8027</v>
      </c>
      <c r="C3986" t="s">
        <v>8028</v>
      </c>
      <c r="D3986" t="str">
        <f t="shared" si="62"/>
        <v>친구가 사과했는데 거짓말이었군요. 친구한테 실망하셨겠어요.</v>
      </c>
      <c r="E3986" t="s">
        <v>8028</v>
      </c>
    </row>
    <row r="3987" spans="1:5" x14ac:dyDescent="0.3">
      <c r="A3987" t="s">
        <v>2763</v>
      </c>
      <c r="B3987" t="s">
        <v>8029</v>
      </c>
      <c r="C3987" t="s">
        <v>8030</v>
      </c>
      <c r="D3987" t="str">
        <f t="shared" si="62"/>
        <v>친구와 대화하려고 고민 중이시군요. 어떻게 하는 것이 가장 좋을지 저와 얘기해 봐요.</v>
      </c>
      <c r="E3987" t="s">
        <v>36698</v>
      </c>
    </row>
    <row r="3988" spans="1:5" x14ac:dyDescent="0.3">
      <c r="A3988" t="s">
        <v>2763</v>
      </c>
      <c r="B3988" t="s">
        <v>8031</v>
      </c>
      <c r="C3988" t="s">
        <v>8032</v>
      </c>
      <c r="D3988" t="str">
        <f t="shared" si="62"/>
        <v>친구와의 대화로 관계가 다시 회복되면 좋겠어요.</v>
      </c>
      <c r="E3988" t="s">
        <v>8032</v>
      </c>
    </row>
    <row r="3989" spans="1:5" x14ac:dyDescent="0.3">
      <c r="A3989" t="s">
        <v>2763</v>
      </c>
      <c r="B3989" t="s">
        <v>8033</v>
      </c>
      <c r="C3989" t="s">
        <v>8034</v>
      </c>
      <c r="D3989" t="str">
        <f t="shared" si="62"/>
        <v>가장 친한 친구가 학교 폭력 가해자였군요. 친구한테 실망했겠어요.</v>
      </c>
      <c r="E3989" t="s">
        <v>8034</v>
      </c>
    </row>
    <row r="3990" spans="1:5" x14ac:dyDescent="0.3">
      <c r="A3990" t="s">
        <v>2763</v>
      </c>
      <c r="B3990" t="s">
        <v>8035</v>
      </c>
      <c r="C3990" t="s">
        <v>8036</v>
      </c>
      <c r="D3990" t="str">
        <f t="shared" si="62"/>
        <v>실망한 친구와 대화하려고 고민 중이시군요. 왜 대화를 하고 싶으세요?</v>
      </c>
      <c r="E3990" t="s">
        <v>8036</v>
      </c>
    </row>
    <row r="3991" spans="1:5" x14ac:dyDescent="0.3">
      <c r="A3991" t="s">
        <v>2763</v>
      </c>
      <c r="B3991" t="s">
        <v>8037</v>
      </c>
      <c r="C3991" t="s">
        <v>8038</v>
      </c>
      <c r="D3991" t="str">
        <f t="shared" si="62"/>
        <v>이전처럼 관계가 다시 좋아질 수가 있으면 좋겠어요.</v>
      </c>
      <c r="E3991" t="s">
        <v>8038</v>
      </c>
    </row>
    <row r="3992" spans="1:5" x14ac:dyDescent="0.3">
      <c r="A3992" t="s">
        <v>2763</v>
      </c>
      <c r="B3992" t="s">
        <v>8039</v>
      </c>
      <c r="C3992" t="s">
        <v>8040</v>
      </c>
      <c r="D3992" t="str">
        <f t="shared" si="62"/>
        <v>친구가 사실 학교폭력 가해자였군요. 친구한테 실망하셨겠어요.</v>
      </c>
      <c r="E3992" t="s">
        <v>8040</v>
      </c>
    </row>
    <row r="3993" spans="1:5" x14ac:dyDescent="0.3">
      <c r="A3993" t="s">
        <v>2763</v>
      </c>
      <c r="B3993" t="s">
        <v>8041</v>
      </c>
      <c r="C3993" t="s">
        <v>8042</v>
      </c>
      <c r="D3993" t="str">
        <f t="shared" si="62"/>
        <v>친구에게 폭력은 나쁘다고 설득하려고 고민 중이시군요. 어떻게 하는 것이 가장 좋을지 저와 얘기해 봐요.</v>
      </c>
      <c r="E3993" t="s">
        <v>36699</v>
      </c>
    </row>
    <row r="3994" spans="1:5" x14ac:dyDescent="0.3">
      <c r="A3994" t="s">
        <v>2763</v>
      </c>
      <c r="B3994" t="s">
        <v>8043</v>
      </c>
      <c r="C3994" t="s">
        <v>8044</v>
      </c>
      <c r="D3994" t="str">
        <f t="shared" si="62"/>
        <v>친구에게 잘 이야기하여 친구관계가 유지되면 좋겠어요.</v>
      </c>
      <c r="E3994" t="s">
        <v>8044</v>
      </c>
    </row>
    <row r="3995" spans="1:5" x14ac:dyDescent="0.3">
      <c r="A3995" t="s">
        <v>2763</v>
      </c>
      <c r="B3995" t="s">
        <v>8045</v>
      </c>
      <c r="C3995" t="s">
        <v>8046</v>
      </c>
      <c r="D3995" t="str">
        <f t="shared" si="62"/>
        <v>소꿉친구가 사용자님을 괴롭히는 데 앞장섰군요. 친구한테 실망하셨겠어요.</v>
      </c>
      <c r="E3995" t="s">
        <v>8046</v>
      </c>
    </row>
    <row r="3996" spans="1:5" x14ac:dyDescent="0.3">
      <c r="A3996" t="s">
        <v>2763</v>
      </c>
      <c r="B3996" t="s">
        <v>8047</v>
      </c>
      <c r="C3996" t="s">
        <v>8048</v>
      </c>
      <c r="D3996" t="str">
        <f t="shared" si="62"/>
        <v>선생님께 얘기하려고 고민 중이시군요. 어떻게 하는 것이 가장 좋을지 저와 얘기해 봐요.</v>
      </c>
      <c r="E3996" t="s">
        <v>36700</v>
      </c>
    </row>
    <row r="3997" spans="1:5" x14ac:dyDescent="0.3">
      <c r="A3997" t="s">
        <v>2763</v>
      </c>
      <c r="B3997" t="s">
        <v>8049</v>
      </c>
      <c r="C3997" t="s">
        <v>8050</v>
      </c>
      <c r="D3997" t="str">
        <f t="shared" si="62"/>
        <v>선생님께 얘기해서 괴롭힘이 멈추면 좋겠어요.</v>
      </c>
      <c r="E3997" t="s">
        <v>8050</v>
      </c>
    </row>
    <row r="3998" spans="1:5" x14ac:dyDescent="0.3">
      <c r="A3998" t="s">
        <v>2763</v>
      </c>
      <c r="B3998" t="s">
        <v>8051</v>
      </c>
      <c r="C3998" t="s">
        <v>8052</v>
      </c>
      <c r="D3998" t="str">
        <f t="shared" si="62"/>
        <v>사용자님이 친구가 필요할 때 친구분이 정작 숨어버렸군요. 너무 속상하시겠어요.</v>
      </c>
      <c r="E3998" t="s">
        <v>8052</v>
      </c>
    </row>
    <row r="3999" spans="1:5" x14ac:dyDescent="0.3">
      <c r="A3999" t="s">
        <v>2763</v>
      </c>
      <c r="B3999" t="s">
        <v>8053</v>
      </c>
      <c r="C3999" t="s">
        <v>8054</v>
      </c>
      <c r="D3999" t="str">
        <f t="shared" si="62"/>
        <v>괴롭힘에 대해서 선생님께 얘기하려고 고민 중이시군요. 어떻게 하고 싶으세요?</v>
      </c>
      <c r="E3999" t="s">
        <v>8054</v>
      </c>
    </row>
    <row r="4000" spans="1:5" x14ac:dyDescent="0.3">
      <c r="A4000" t="s">
        <v>2763</v>
      </c>
      <c r="B4000" t="s">
        <v>8055</v>
      </c>
      <c r="C4000" t="s">
        <v>8056</v>
      </c>
      <c r="D4000" t="str">
        <f t="shared" si="62"/>
        <v>선생님께서 사용자님의 괴로운 마음을 해결해주리라 믿어요.</v>
      </c>
      <c r="E4000" t="s">
        <v>8056</v>
      </c>
    </row>
    <row r="4001" spans="1:5" x14ac:dyDescent="0.3">
      <c r="A4001" t="s">
        <v>2763</v>
      </c>
      <c r="B4001" t="s">
        <v>8057</v>
      </c>
      <c r="C4001" t="s">
        <v>8058</v>
      </c>
      <c r="D4001" t="str">
        <f t="shared" si="62"/>
        <v>친구가 또 학교폭력을 저질렀군요. 친구한테 실망하셨겠어요.</v>
      </c>
      <c r="E4001" t="s">
        <v>8058</v>
      </c>
    </row>
    <row r="4002" spans="1:5" x14ac:dyDescent="0.3">
      <c r="A4002" t="s">
        <v>2763</v>
      </c>
      <c r="B4002" t="s">
        <v>8059</v>
      </c>
      <c r="C4002" t="s">
        <v>8060</v>
      </c>
      <c r="D4002" t="str">
        <f t="shared" si="62"/>
        <v>친구를 설득하려고 고민 중이시군요. 어떻게 하는 것이 가장 좋을지 저와 얘기해 봐요.</v>
      </c>
      <c r="E4002" t="s">
        <v>36701</v>
      </c>
    </row>
    <row r="4003" spans="1:5" x14ac:dyDescent="0.3">
      <c r="A4003" t="s">
        <v>2763</v>
      </c>
      <c r="B4003" t="s">
        <v>8061</v>
      </c>
      <c r="C4003" t="s">
        <v>8062</v>
      </c>
      <c r="D4003" t="str">
        <f t="shared" si="62"/>
        <v>친구와의 대화를 통해 친구가 좋은 길로 걸어가면 좋겠어요.</v>
      </c>
      <c r="E4003" t="s">
        <v>8062</v>
      </c>
    </row>
    <row r="4004" spans="1:5" x14ac:dyDescent="0.3">
      <c r="A4004" t="s">
        <v>3918</v>
      </c>
      <c r="B4004" t="s">
        <v>8063</v>
      </c>
      <c r="C4004" t="s">
        <v>8064</v>
      </c>
      <c r="D4004" t="str">
        <f t="shared" si="62"/>
        <v>친구가 누나와 사귄다고 했군요. 대인관계 때문에 혼란스러우시겠어요.</v>
      </c>
      <c r="E4004" t="s">
        <v>8064</v>
      </c>
    </row>
    <row r="4005" spans="1:5" x14ac:dyDescent="0.3">
      <c r="A4005" t="s">
        <v>3918</v>
      </c>
      <c r="B4005" t="s">
        <v>8065</v>
      </c>
      <c r="C4005" t="s">
        <v>8066</v>
      </c>
      <c r="D4005" t="str">
        <f t="shared" si="62"/>
        <v>진솔한 대화를 하려고 고민 중이시군요. 어떻게 하는 것이 가장 좋을지 저와 얘기해 봐요.</v>
      </c>
      <c r="E4005" t="s">
        <v>36702</v>
      </c>
    </row>
    <row r="4006" spans="1:5" x14ac:dyDescent="0.3">
      <c r="A4006" t="s">
        <v>3918</v>
      </c>
      <c r="B4006" t="s">
        <v>8067</v>
      </c>
      <c r="C4006" t="s">
        <v>8068</v>
      </c>
      <c r="D4006" t="str">
        <f t="shared" si="62"/>
        <v>진솔한 대화를 통해 친구분과 사용자님의 입장이 이해되면 좋겠어요.</v>
      </c>
      <c r="E4006" t="s">
        <v>8068</v>
      </c>
    </row>
    <row r="4007" spans="1:5" x14ac:dyDescent="0.3">
      <c r="A4007" t="s">
        <v>3918</v>
      </c>
      <c r="B4007" t="s">
        <v>8069</v>
      </c>
      <c r="C4007" t="s">
        <v>8070</v>
      </c>
      <c r="D4007" t="str">
        <f t="shared" si="62"/>
        <v>갑자기 다른 지역으로 발령 나셨군요. 혼란스러우시겠어요.</v>
      </c>
      <c r="E4007" t="s">
        <v>8070</v>
      </c>
    </row>
    <row r="4008" spans="1:5" x14ac:dyDescent="0.3">
      <c r="A4008" t="s">
        <v>3918</v>
      </c>
      <c r="B4008" t="s">
        <v>8071</v>
      </c>
      <c r="C4008" t="s">
        <v>8072</v>
      </c>
      <c r="D4008" t="str">
        <f t="shared" si="62"/>
        <v>부장님에게 얘기해보려고 고민 중이시군요. 어떻게 하는 것이 가장 좋을지 저와 얘기해 봐요.</v>
      </c>
      <c r="E4008" t="s">
        <v>36703</v>
      </c>
    </row>
    <row r="4009" spans="1:5" x14ac:dyDescent="0.3">
      <c r="A4009" t="s">
        <v>3918</v>
      </c>
      <c r="B4009" t="s">
        <v>8073</v>
      </c>
      <c r="C4009" t="s">
        <v>8074</v>
      </c>
      <c r="D4009" t="str">
        <f t="shared" si="62"/>
        <v>부장님과 얘기해서 원하지 않는 발령이 되지 않으면 좋겠어요.</v>
      </c>
      <c r="E4009" t="s">
        <v>8074</v>
      </c>
    </row>
    <row r="4010" spans="1:5" x14ac:dyDescent="0.3">
      <c r="A4010" t="s">
        <v>3918</v>
      </c>
      <c r="B4010" t="s">
        <v>8075</v>
      </c>
      <c r="C4010" t="s">
        <v>8076</v>
      </c>
      <c r="D4010" t="str">
        <f t="shared" si="62"/>
        <v>함부로 대한 후배가 사장님 아들이시군요. 갑작스러워 혼란스러우시겠어요.</v>
      </c>
      <c r="E4010" t="s">
        <v>8076</v>
      </c>
    </row>
    <row r="4011" spans="1:5" x14ac:dyDescent="0.3">
      <c r="A4011" t="s">
        <v>3918</v>
      </c>
      <c r="B4011" t="s">
        <v>8077</v>
      </c>
      <c r="C4011" t="s">
        <v>8078</v>
      </c>
      <c r="D4011" t="str">
        <f t="shared" si="62"/>
        <v>후배와 대화를 하려고 고민 중이시군요. 어떻게 하는 것이 가장 좋을지 저와 얘기해 봐요.</v>
      </c>
      <c r="E4011" t="s">
        <v>36704</v>
      </c>
    </row>
    <row r="4012" spans="1:5" x14ac:dyDescent="0.3">
      <c r="A4012" t="s">
        <v>3918</v>
      </c>
      <c r="B4012" t="s">
        <v>8079</v>
      </c>
      <c r="C4012" t="s">
        <v>8080</v>
      </c>
      <c r="D4012" t="str">
        <f t="shared" si="62"/>
        <v>후배와의 대화로 불안한 마음이 없어지면 좋겠어요.</v>
      </c>
      <c r="E4012" t="s">
        <v>8080</v>
      </c>
    </row>
    <row r="4013" spans="1:5" x14ac:dyDescent="0.3">
      <c r="A4013" t="s">
        <v>3918</v>
      </c>
      <c r="B4013" t="s">
        <v>8081</v>
      </c>
      <c r="C4013" t="s">
        <v>8082</v>
      </c>
      <c r="D4013" t="str">
        <f t="shared" si="62"/>
        <v>친구가 보증금을 가지고 잠적을 하셨군요. 갑작스러워 혼란스러우시겠어요.</v>
      </c>
      <c r="E4013" t="s">
        <v>8082</v>
      </c>
    </row>
    <row r="4014" spans="1:5" x14ac:dyDescent="0.3">
      <c r="A4014" t="s">
        <v>3918</v>
      </c>
      <c r="B4014" t="s">
        <v>8083</v>
      </c>
      <c r="C4014" t="s">
        <v>8084</v>
      </c>
      <c r="D4014" t="str">
        <f t="shared" si="62"/>
        <v>스스로 해결이 힘들다면 경찰에 신고하는 것이 좋은 방법인 것 같아요.</v>
      </c>
      <c r="E4014" t="s">
        <v>8084</v>
      </c>
    </row>
    <row r="4015" spans="1:5" x14ac:dyDescent="0.3">
      <c r="A4015" t="s">
        <v>3918</v>
      </c>
      <c r="B4015" t="s">
        <v>8085</v>
      </c>
      <c r="C4015" t="s">
        <v>8086</v>
      </c>
      <c r="D4015" t="str">
        <f t="shared" si="62"/>
        <v>경찰에 신고해서 빨리 도망간 친구를 잡길 바라요.</v>
      </c>
      <c r="E4015" t="s">
        <v>8086</v>
      </c>
    </row>
    <row r="4016" spans="1:5" x14ac:dyDescent="0.3">
      <c r="A4016" t="s">
        <v>3918</v>
      </c>
      <c r="B4016" t="s">
        <v>8087</v>
      </c>
      <c r="C4016" t="s">
        <v>8088</v>
      </c>
      <c r="D4016" t="str">
        <f t="shared" si="62"/>
        <v>뒤늦게 임신 사실을 알았군요. 갑작스러워 혼란스러우시겠어요.</v>
      </c>
      <c r="E4016" t="s">
        <v>8088</v>
      </c>
    </row>
    <row r="4017" spans="1:5" x14ac:dyDescent="0.3">
      <c r="A4017" t="s">
        <v>3918</v>
      </c>
      <c r="B4017" t="s">
        <v>8089</v>
      </c>
      <c r="C4017" t="s">
        <v>8090</v>
      </c>
      <c r="D4017" t="str">
        <f t="shared" si="62"/>
        <v>이런 이야기는 만나서 얘기해보는게 좋겠어요. 잘 생각하셨어요.</v>
      </c>
      <c r="E4017" t="s">
        <v>8090</v>
      </c>
    </row>
    <row r="4018" spans="1:5" x14ac:dyDescent="0.3">
      <c r="A4018" t="s">
        <v>3918</v>
      </c>
      <c r="B4018" t="s">
        <v>8091</v>
      </c>
      <c r="C4018" t="s">
        <v>8092</v>
      </c>
      <c r="D4018" t="str">
        <f t="shared" si="62"/>
        <v>앞으로 현명한 선택을 하시길 바랄게요.</v>
      </c>
      <c r="E4018" t="s">
        <v>8092</v>
      </c>
    </row>
    <row r="4019" spans="1:5" x14ac:dyDescent="0.3">
      <c r="A4019" t="s">
        <v>3918</v>
      </c>
      <c r="B4019" t="s">
        <v>8093</v>
      </c>
      <c r="C4019" t="s">
        <v>8094</v>
      </c>
      <c r="D4019" t="str">
        <f t="shared" si="62"/>
        <v>친구에게 욕을 들으셨군요. 갑작스러워 혼란스러우시겠어요.</v>
      </c>
      <c r="E4019" t="s">
        <v>8094</v>
      </c>
    </row>
    <row r="4020" spans="1:5" x14ac:dyDescent="0.3">
      <c r="A4020" t="s">
        <v>3918</v>
      </c>
      <c r="B4020" t="s">
        <v>8095</v>
      </c>
      <c r="C4020" t="s">
        <v>8096</v>
      </c>
      <c r="D4020" t="str">
        <f t="shared" si="62"/>
        <v>술이 깬 후에 얘기하려고 고민 중이시군요. 좋은 선택이에요.</v>
      </c>
      <c r="E4020" t="s">
        <v>8096</v>
      </c>
    </row>
    <row r="4021" spans="1:5" x14ac:dyDescent="0.3">
      <c r="A4021" t="s">
        <v>3918</v>
      </c>
      <c r="B4021" t="s">
        <v>8097</v>
      </c>
      <c r="C4021" t="s">
        <v>8098</v>
      </c>
      <c r="D4021" t="str">
        <f t="shared" si="62"/>
        <v>얘기하고서 친구에 대한 불안한 마음이 사라지길 바라요.</v>
      </c>
      <c r="E4021" t="s">
        <v>8098</v>
      </c>
    </row>
    <row r="4022" spans="1:5" x14ac:dyDescent="0.3">
      <c r="A4022" t="s">
        <v>3918</v>
      </c>
      <c r="B4022" t="s">
        <v>8099</v>
      </c>
      <c r="C4022" t="s">
        <v>8100</v>
      </c>
      <c r="D4022" t="str">
        <f t="shared" si="62"/>
        <v>친구 애완견을 대부분 혼자 돌보시는군요. 떠넘겨질까 봐 불안하시겠어요.</v>
      </c>
      <c r="E4022" t="s">
        <v>8100</v>
      </c>
    </row>
    <row r="4023" spans="1:5" x14ac:dyDescent="0.3">
      <c r="A4023" t="s">
        <v>3918</v>
      </c>
      <c r="B4023" t="s">
        <v>8101</v>
      </c>
      <c r="C4023" t="s">
        <v>8102</v>
      </c>
      <c r="D4023" t="str">
        <f t="shared" si="62"/>
        <v>친구분의 생각이 궁금해 얘기해보려고 하시는군요.</v>
      </c>
      <c r="E4023" t="s">
        <v>8102</v>
      </c>
    </row>
    <row r="4024" spans="1:5" x14ac:dyDescent="0.3">
      <c r="A4024" t="s">
        <v>3918</v>
      </c>
      <c r="B4024" t="s">
        <v>8103</v>
      </c>
      <c r="C4024" t="s">
        <v>8104</v>
      </c>
      <c r="D4024" t="str">
        <f t="shared" si="62"/>
        <v>친구에게 얘기해서 혼자 부담을 떠안지 않으면 좋겠어요.</v>
      </c>
      <c r="E4024" t="s">
        <v>8104</v>
      </c>
    </row>
    <row r="4025" spans="1:5" x14ac:dyDescent="0.3">
      <c r="A4025" t="s">
        <v>3918</v>
      </c>
      <c r="B4025" t="s">
        <v>8105</v>
      </c>
      <c r="C4025" t="s">
        <v>8106</v>
      </c>
      <c r="D4025" t="str">
        <f t="shared" si="62"/>
        <v>직장 선배가 간식을 마음대로 꺼내 먹는군요. 또 그럴까 봐 불안하시겠어요.</v>
      </c>
      <c r="E4025" t="s">
        <v>8106</v>
      </c>
    </row>
    <row r="4026" spans="1:5" x14ac:dyDescent="0.3">
      <c r="A4026" t="s">
        <v>3918</v>
      </c>
      <c r="B4026" t="s">
        <v>8107</v>
      </c>
      <c r="C4026" t="s">
        <v>8108</v>
      </c>
      <c r="D4026" t="str">
        <f t="shared" si="62"/>
        <v>자물쇠를 걸려고 고민 중이시군요. 아주 확실한 방법일 것 같아요.</v>
      </c>
      <c r="E4026" t="s">
        <v>8108</v>
      </c>
    </row>
    <row r="4027" spans="1:5" x14ac:dyDescent="0.3">
      <c r="A4027" t="s">
        <v>3918</v>
      </c>
      <c r="B4027" t="s">
        <v>8109</v>
      </c>
      <c r="C4027" t="s">
        <v>8110</v>
      </c>
      <c r="D4027" t="str">
        <f t="shared" si="62"/>
        <v>서랍에 자물쇠를 걸고 선배에게도 이야기를 하면 어떨까요?</v>
      </c>
      <c r="E4027" t="s">
        <v>8110</v>
      </c>
    </row>
    <row r="4028" spans="1:5" x14ac:dyDescent="0.3">
      <c r="A4028" t="s">
        <v>3918</v>
      </c>
      <c r="B4028" t="s">
        <v>8111</v>
      </c>
      <c r="C4028" t="s">
        <v>8112</v>
      </c>
      <c r="D4028" t="str">
        <f t="shared" si="62"/>
        <v>받지도 않은 업무를 안했다고 혼나니 당황스러우시겠어요.</v>
      </c>
      <c r="E4028" t="s">
        <v>8112</v>
      </c>
    </row>
    <row r="4029" spans="1:5" x14ac:dyDescent="0.3">
      <c r="A4029" t="s">
        <v>3918</v>
      </c>
      <c r="B4029" t="s">
        <v>8113</v>
      </c>
      <c r="C4029" t="s">
        <v>8114</v>
      </c>
      <c r="D4029" t="str">
        <f t="shared" si="62"/>
        <v>저번에도 그런 적이 있었군요. 먼저 물어봐서 확실히 해두는게 좋겠어요.</v>
      </c>
      <c r="E4029" t="s">
        <v>8114</v>
      </c>
    </row>
    <row r="4030" spans="1:5" x14ac:dyDescent="0.3">
      <c r="A4030" t="s">
        <v>3918</v>
      </c>
      <c r="B4030" t="s">
        <v>8115</v>
      </c>
      <c r="C4030" t="s">
        <v>8116</v>
      </c>
      <c r="D4030" t="str">
        <f t="shared" si="62"/>
        <v>팀장님에게 오해받지 않으면 좋겠어요.</v>
      </c>
      <c r="E4030" t="s">
        <v>8116</v>
      </c>
    </row>
    <row r="4031" spans="1:5" x14ac:dyDescent="0.3">
      <c r="A4031" t="s">
        <v>3918</v>
      </c>
      <c r="B4031" t="s">
        <v>8117</v>
      </c>
      <c r="C4031" t="s">
        <v>8118</v>
      </c>
      <c r="D4031" t="str">
        <f t="shared" si="62"/>
        <v>신입사원이 사고 친 걸 말하지 않았군요. 너무 걱정되시겠어요.</v>
      </c>
      <c r="E4031" t="s">
        <v>8118</v>
      </c>
    </row>
    <row r="4032" spans="1:5" x14ac:dyDescent="0.3">
      <c r="A4032" t="s">
        <v>3918</v>
      </c>
      <c r="B4032" t="s">
        <v>8119</v>
      </c>
      <c r="C4032" t="s">
        <v>8120</v>
      </c>
      <c r="D4032" t="str">
        <f t="shared" si="62"/>
        <v>업무 진행도를 확인하려고 고민 중이시군요. 어떻게 하는 것이 가장 좋을지 저와 얘기해 봐요.</v>
      </c>
      <c r="E4032" t="s">
        <v>36705</v>
      </c>
    </row>
    <row r="4033" spans="1:5" x14ac:dyDescent="0.3">
      <c r="A4033" t="s">
        <v>3918</v>
      </c>
      <c r="B4033" t="s">
        <v>8121</v>
      </c>
      <c r="C4033" t="s">
        <v>8122</v>
      </c>
      <c r="D4033" t="str">
        <f t="shared" si="62"/>
        <v>선배로써 멋진 선택이네요. 신입사원이 속을 썩이지 않으면 좋겠어요.</v>
      </c>
      <c r="E4033" t="s">
        <v>8122</v>
      </c>
    </row>
    <row r="4034" spans="1:5" x14ac:dyDescent="0.3">
      <c r="A4034" t="s">
        <v>3918</v>
      </c>
      <c r="B4034" t="s">
        <v>8123</v>
      </c>
      <c r="C4034" t="s">
        <v>8124</v>
      </c>
      <c r="D4034" t="str">
        <f t="shared" si="62"/>
        <v>그 사람과 인연을 계속 이어갈지 고민이군요. 사고를 또 칠 거 같아 불안하시겠어요.</v>
      </c>
      <c r="E4034" t="s">
        <v>8124</v>
      </c>
    </row>
    <row r="4035" spans="1:5" x14ac:dyDescent="0.3">
      <c r="A4035" t="s">
        <v>3918</v>
      </c>
      <c r="B4035" t="s">
        <v>8125</v>
      </c>
      <c r="C4035" t="s">
        <v>8126</v>
      </c>
      <c r="D4035" t="str">
        <f t="shared" ref="D4035:D4098" si="63">SUBSTITUTE(SUBSTITUTE(SUBSTITUTE(SUBSTITUTE(SUBSTITUTE(SUBSTITUTE(SUBSTITUTE(SUBSTITUTE(SUBSTITUTE(C4035,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생각할 시간을 가지려고 고민 중이시군요. 어떻게 하는 것이 가장 좋을지 저와 얘기해 봐요.</v>
      </c>
      <c r="E4035" t="s">
        <v>36706</v>
      </c>
    </row>
    <row r="4036" spans="1:5" x14ac:dyDescent="0.3">
      <c r="A4036" t="s">
        <v>3918</v>
      </c>
      <c r="B4036" t="s">
        <v>8127</v>
      </c>
      <c r="C4036" t="s">
        <v>8128</v>
      </c>
      <c r="D4036" t="str">
        <f t="shared" si="63"/>
        <v>생각할 시간을 갖고 원하는 대로 잘 해결이 되었으면 좋겠어요.</v>
      </c>
      <c r="E4036" t="s">
        <v>8128</v>
      </c>
    </row>
    <row r="4037" spans="1:5" x14ac:dyDescent="0.3">
      <c r="A4037" t="s">
        <v>660</v>
      </c>
      <c r="B4037" t="s">
        <v>8129</v>
      </c>
      <c r="C4037" t="s">
        <v>8130</v>
      </c>
      <c r="D4037" t="str">
        <f t="shared" si="63"/>
        <v>헤어진 여자 친구가 눈물이 날 만큼 그리우시군요.</v>
      </c>
      <c r="E4037" t="s">
        <v>8130</v>
      </c>
    </row>
    <row r="4038" spans="1:5" x14ac:dyDescent="0.3">
      <c r="A4038" t="s">
        <v>660</v>
      </c>
      <c r="B4038" t="s">
        <v>8131</v>
      </c>
      <c r="C4038" t="s">
        <v>8132</v>
      </c>
      <c r="D4038" t="str">
        <f t="shared" si="63"/>
        <v>헤어진 여자친구에게 문자를 보낼까 고민중이시군요. 먼저 연락오지는 않았는지 궁금해요.</v>
      </c>
      <c r="E4038" t="s">
        <v>36707</v>
      </c>
    </row>
    <row r="4039" spans="1:5" x14ac:dyDescent="0.3">
      <c r="A4039" t="s">
        <v>660</v>
      </c>
      <c r="B4039" t="s">
        <v>8133</v>
      </c>
      <c r="C4039" t="s">
        <v>8134</v>
      </c>
      <c r="D4039" t="str">
        <f t="shared" si="63"/>
        <v>문자를 보내보고 슬픈 마음이 진정되면 좋겠어요.</v>
      </c>
      <c r="E4039" t="s">
        <v>8134</v>
      </c>
    </row>
    <row r="4040" spans="1:5" x14ac:dyDescent="0.3">
      <c r="A4040" t="s">
        <v>660</v>
      </c>
      <c r="B4040" t="s">
        <v>8135</v>
      </c>
      <c r="C4040" t="s">
        <v>8136</v>
      </c>
      <c r="D4040" t="str">
        <f t="shared" si="63"/>
        <v>전 여자 친구의 선물과 편지들을 찾으셨군요. 예전 생각이 나서 슬프시겠어요.</v>
      </c>
      <c r="E4040" t="s">
        <v>8136</v>
      </c>
    </row>
    <row r="4041" spans="1:5" x14ac:dyDescent="0.3">
      <c r="A4041" t="s">
        <v>660</v>
      </c>
      <c r="B4041" t="s">
        <v>8137</v>
      </c>
      <c r="C4041" t="s">
        <v>8138</v>
      </c>
      <c r="D4041" t="str">
        <f t="shared" si="63"/>
        <v>추억이 담긴 선물과 편지를 버리시면 후회하시지 않을까요?</v>
      </c>
      <c r="E4041" t="s">
        <v>8138</v>
      </c>
    </row>
    <row r="4042" spans="1:5" x14ac:dyDescent="0.3">
      <c r="A4042" t="s">
        <v>660</v>
      </c>
      <c r="B4042" t="s">
        <v>8139</v>
      </c>
      <c r="C4042" t="s">
        <v>8140</v>
      </c>
      <c r="D4042" t="str">
        <f t="shared" si="63"/>
        <v>그렇다면 버리신 후에 말끔하게 마음을 정리하시면 좋겠어요.</v>
      </c>
      <c r="E4042" t="s">
        <v>8140</v>
      </c>
    </row>
    <row r="4043" spans="1:5" x14ac:dyDescent="0.3">
      <c r="A4043" t="s">
        <v>660</v>
      </c>
      <c r="B4043" t="s">
        <v>8141</v>
      </c>
      <c r="C4043" t="s">
        <v>8142</v>
      </c>
      <c r="D4043" t="str">
        <f t="shared" si="63"/>
        <v>여자 친구와 슬픈 영화를 감상했군요. 둘의 미래가 상상돼서 슬프시겠어요.</v>
      </c>
      <c r="E4043" t="s">
        <v>8142</v>
      </c>
    </row>
    <row r="4044" spans="1:5" x14ac:dyDescent="0.3">
      <c r="A4044" t="s">
        <v>660</v>
      </c>
      <c r="B4044" t="s">
        <v>8143</v>
      </c>
      <c r="C4044" t="s">
        <v>8144</v>
      </c>
      <c r="D4044" t="str">
        <f t="shared" si="63"/>
        <v>여행을 고민 중이시군요. 여자친구와 대화를 해보셨는지 궁금해요.</v>
      </c>
      <c r="E4044" t="s">
        <v>36708</v>
      </c>
    </row>
    <row r="4045" spans="1:5" x14ac:dyDescent="0.3">
      <c r="A4045" t="s">
        <v>660</v>
      </c>
      <c r="B4045" t="s">
        <v>8145</v>
      </c>
      <c r="C4045" t="s">
        <v>8146</v>
      </c>
      <c r="D4045" t="str">
        <f t="shared" si="63"/>
        <v>잘 생각하셨어요. 마음이 맞아 즐거운 여행을 다녀오실 수 있으면 좋겠어요.</v>
      </c>
      <c r="E4045" t="s">
        <v>8146</v>
      </c>
    </row>
    <row r="4046" spans="1:5" x14ac:dyDescent="0.3">
      <c r="A4046" t="s">
        <v>660</v>
      </c>
      <c r="B4046" t="s">
        <v>8147</v>
      </c>
      <c r="C4046" t="s">
        <v>8148</v>
      </c>
      <c r="D4046" t="str">
        <f t="shared" si="63"/>
        <v>여자친구와 이별하시게 되었군요. 너무 속상하고 슬프겠어요.</v>
      </c>
      <c r="E4046" t="s">
        <v>8148</v>
      </c>
    </row>
    <row r="4047" spans="1:5" x14ac:dyDescent="0.3">
      <c r="A4047" t="s">
        <v>660</v>
      </c>
      <c r="B4047" t="s">
        <v>8149</v>
      </c>
      <c r="C4047" t="s">
        <v>8150</v>
      </c>
      <c r="D4047" t="str">
        <f t="shared" si="63"/>
        <v>이별 여행이라니 너무 슬퍼요. 그래도 아쉬움이 남는 것보다 물어보는 것이 좋지 않을까요?</v>
      </c>
      <c r="E4047" t="s">
        <v>8150</v>
      </c>
    </row>
    <row r="4048" spans="1:5" x14ac:dyDescent="0.3">
      <c r="A4048" t="s">
        <v>660</v>
      </c>
      <c r="B4048" t="s">
        <v>8151</v>
      </c>
      <c r="C4048" t="s">
        <v>8152</v>
      </c>
      <c r="D4048" t="str">
        <f t="shared" si="63"/>
        <v>여행을 가셔서 생각과 추억을 잘 정리하시면 좋겠어요.</v>
      </c>
      <c r="E4048" t="s">
        <v>8152</v>
      </c>
    </row>
    <row r="4049" spans="1:5" x14ac:dyDescent="0.3">
      <c r="A4049" t="s">
        <v>660</v>
      </c>
      <c r="B4049" t="s">
        <v>8153</v>
      </c>
      <c r="C4049" t="s">
        <v>8154</v>
      </c>
      <c r="D4049" t="str">
        <f t="shared" si="63"/>
        <v>아내가 출산으로 힘들어하셨군요. 아픈 모습을 보니 슬프시겠어요.</v>
      </c>
      <c r="E4049" t="s">
        <v>8154</v>
      </c>
    </row>
    <row r="4050" spans="1:5" x14ac:dyDescent="0.3">
      <c r="A4050" t="s">
        <v>660</v>
      </c>
      <c r="B4050" t="s">
        <v>8155</v>
      </c>
      <c r="C4050" t="s">
        <v>8156</v>
      </c>
      <c r="D4050" t="str">
        <f t="shared" si="63"/>
        <v>보양식을 만들려고 고민 중이시군요. 어떻게 하는 것이 가장 좋을지 저와 얘기해 봐요.</v>
      </c>
      <c r="E4050" t="s">
        <v>36709</v>
      </c>
    </row>
    <row r="4051" spans="1:5" x14ac:dyDescent="0.3">
      <c r="A4051" t="s">
        <v>660</v>
      </c>
      <c r="B4051" t="s">
        <v>8157</v>
      </c>
      <c r="C4051" t="s">
        <v>8158</v>
      </c>
      <c r="D4051" t="str">
        <f t="shared" si="63"/>
        <v>든든한 보양식을 배워서 아내분에게 잘 대접해주길 바라요.</v>
      </c>
      <c r="E4051" t="s">
        <v>8158</v>
      </c>
    </row>
    <row r="4052" spans="1:5" x14ac:dyDescent="0.3">
      <c r="A4052" t="s">
        <v>660</v>
      </c>
      <c r="B4052" t="s">
        <v>8159</v>
      </c>
      <c r="C4052" t="s">
        <v>8160</v>
      </c>
      <c r="D4052" t="str">
        <f t="shared" si="63"/>
        <v>힘든 날을 보냈는데 아내에게 격려의 말을 들으셨군요. 위안이 돼서 눈물이 나셨겠어요.</v>
      </c>
      <c r="E4052" t="s">
        <v>8160</v>
      </c>
    </row>
    <row r="4053" spans="1:5" x14ac:dyDescent="0.3">
      <c r="A4053" t="s">
        <v>660</v>
      </c>
      <c r="B4053" t="s">
        <v>8161</v>
      </c>
      <c r="C4053" t="s">
        <v>8162</v>
      </c>
      <c r="D4053" t="str">
        <f t="shared" si="63"/>
        <v>어떤 선물을 사주시려고요?</v>
      </c>
      <c r="E4053" t="s">
        <v>8162</v>
      </c>
    </row>
    <row r="4054" spans="1:5" x14ac:dyDescent="0.3">
      <c r="A4054" t="s">
        <v>660</v>
      </c>
      <c r="B4054" t="s">
        <v>8163</v>
      </c>
      <c r="C4054" t="s">
        <v>8164</v>
      </c>
      <c r="D4054" t="str">
        <f t="shared" si="63"/>
        <v>선물을 받고 아내 분이 기뻐해 주시길 바라요.</v>
      </c>
      <c r="E4054" t="s">
        <v>8164</v>
      </c>
    </row>
    <row r="4055" spans="1:5" x14ac:dyDescent="0.3">
      <c r="A4055" t="s">
        <v>660</v>
      </c>
      <c r="B4055" t="s">
        <v>8165</v>
      </c>
      <c r="C4055" t="s">
        <v>8166</v>
      </c>
      <c r="D4055" t="str">
        <f t="shared" si="63"/>
        <v>아내가 교통사고를 당해 크게 다치셨군요. 걱정돼서 슬프시겠어요.</v>
      </c>
      <c r="E4055" t="s">
        <v>8166</v>
      </c>
    </row>
    <row r="4056" spans="1:5" x14ac:dyDescent="0.3">
      <c r="A4056" t="s">
        <v>660</v>
      </c>
      <c r="B4056" t="s">
        <v>8167</v>
      </c>
      <c r="C4056" t="s">
        <v>8168</v>
      </c>
      <c r="D4056" t="str">
        <f t="shared" si="63"/>
        <v>휴가를 내려고 고민 중이시군요. 어떻게 하는 것이 가장 좋을지 저와 얘기해 봐요.</v>
      </c>
      <c r="E4056" t="s">
        <v>36710</v>
      </c>
    </row>
    <row r="4057" spans="1:5" x14ac:dyDescent="0.3">
      <c r="A4057" t="s">
        <v>660</v>
      </c>
      <c r="B4057" t="s">
        <v>8169</v>
      </c>
      <c r="C4057" t="s">
        <v>8170</v>
      </c>
      <c r="D4057" t="str">
        <f t="shared" si="63"/>
        <v>휴가를 내고 생각한 대로 잘 해결이 되었으면 좋겠어요.</v>
      </c>
      <c r="E4057" t="s">
        <v>8170</v>
      </c>
    </row>
    <row r="4058" spans="1:5" x14ac:dyDescent="0.3">
      <c r="A4058" t="s">
        <v>660</v>
      </c>
      <c r="B4058" t="s">
        <v>8171</v>
      </c>
      <c r="C4058" t="s">
        <v>8172</v>
      </c>
      <c r="D4058" t="str">
        <f t="shared" si="63"/>
        <v>결혼식을 하다가 아내와 같이 우셨군요. 결혼해서 눈물이 나시겠어요.</v>
      </c>
      <c r="E4058" t="s">
        <v>8172</v>
      </c>
    </row>
    <row r="4059" spans="1:5" x14ac:dyDescent="0.3">
      <c r="A4059" t="s">
        <v>660</v>
      </c>
      <c r="B4059" t="s">
        <v>8173</v>
      </c>
      <c r="C4059" t="s">
        <v>8174</v>
      </c>
      <c r="D4059" t="str">
        <f t="shared" si="63"/>
        <v>어떤 아기용품을 가장 먼저 사실 계획이세요?</v>
      </c>
      <c r="E4059" t="s">
        <v>8174</v>
      </c>
    </row>
    <row r="4060" spans="1:5" x14ac:dyDescent="0.3">
      <c r="A4060" t="s">
        <v>660</v>
      </c>
      <c r="B4060" t="s">
        <v>8175</v>
      </c>
      <c r="C4060" t="s">
        <v>8176</v>
      </c>
      <c r="D4060" t="str">
        <f t="shared" si="63"/>
        <v>좋은 물건 구하셨으면 좋겠네요.</v>
      </c>
      <c r="E4060" t="s">
        <v>8176</v>
      </c>
    </row>
    <row r="4061" spans="1:5" x14ac:dyDescent="0.3">
      <c r="A4061" t="s">
        <v>660</v>
      </c>
      <c r="B4061" t="s">
        <v>8177</v>
      </c>
      <c r="C4061" t="s">
        <v>8178</v>
      </c>
      <c r="D4061" t="str">
        <f t="shared" si="63"/>
        <v>처음으로 아기를 안으셨군요. 아내가 고생했을 거 같아 슬프시겠어요.</v>
      </c>
      <c r="E4061" t="s">
        <v>8178</v>
      </c>
    </row>
    <row r="4062" spans="1:5" x14ac:dyDescent="0.3">
      <c r="A4062" t="s">
        <v>660</v>
      </c>
      <c r="B4062" t="s">
        <v>8179</v>
      </c>
      <c r="C4062" t="s">
        <v>8180</v>
      </c>
      <c r="D4062" t="str">
        <f t="shared" si="63"/>
        <v>어떤 보양식을 만들어주실 건가요?</v>
      </c>
      <c r="E4062" t="s">
        <v>8180</v>
      </c>
    </row>
    <row r="4063" spans="1:5" x14ac:dyDescent="0.3">
      <c r="A4063" t="s">
        <v>660</v>
      </c>
      <c r="B4063" t="s">
        <v>8181</v>
      </c>
      <c r="C4063" t="s">
        <v>8182</v>
      </c>
      <c r="D4063" t="str">
        <f t="shared" si="63"/>
        <v>아내 분이 잘 드셔주시길 바랄게요.</v>
      </c>
      <c r="E4063" t="s">
        <v>8182</v>
      </c>
    </row>
    <row r="4064" spans="1:5" x14ac:dyDescent="0.3">
      <c r="A4064" t="s">
        <v>660</v>
      </c>
      <c r="B4064" t="s">
        <v>8183</v>
      </c>
      <c r="C4064" t="s">
        <v>8184</v>
      </c>
      <c r="D4064" t="str">
        <f t="shared" si="63"/>
        <v>여자 친구가 다른 남자에게 갔군요. 외로워서 슬프시겠어요.</v>
      </c>
      <c r="E4064" t="s">
        <v>8184</v>
      </c>
    </row>
    <row r="4065" spans="1:5" x14ac:dyDescent="0.3">
      <c r="A4065" t="s">
        <v>660</v>
      </c>
      <c r="B4065" t="s">
        <v>8185</v>
      </c>
      <c r="C4065" t="s">
        <v>8186</v>
      </c>
      <c r="D4065" t="str">
        <f t="shared" si="63"/>
        <v>어떤 영화를 보실 생각이세요?</v>
      </c>
      <c r="E4065" t="s">
        <v>8186</v>
      </c>
    </row>
    <row r="4066" spans="1:5" x14ac:dyDescent="0.3">
      <c r="A4066" t="s">
        <v>660</v>
      </c>
      <c r="B4066" t="s">
        <v>8187</v>
      </c>
      <c r="C4066" t="s">
        <v>8188</v>
      </c>
      <c r="D4066" t="str">
        <f t="shared" si="63"/>
        <v>우울한 기분이 싹 사라졌으면 좋겠네요.</v>
      </c>
      <c r="E4066" t="s">
        <v>8188</v>
      </c>
    </row>
    <row r="4067" spans="1:5" x14ac:dyDescent="0.3">
      <c r="A4067" t="s">
        <v>660</v>
      </c>
      <c r="B4067" t="s">
        <v>8189</v>
      </c>
      <c r="C4067" t="s">
        <v>8190</v>
      </c>
      <c r="D4067" t="str">
        <f t="shared" si="63"/>
        <v>출산 후 초췌해진 아내를 보니 눈물이 났군요. 고생했을 걸 생각하니 슬프시겠어요.</v>
      </c>
      <c r="E4067" t="s">
        <v>8190</v>
      </c>
    </row>
    <row r="4068" spans="1:5" x14ac:dyDescent="0.3">
      <c r="A4068" t="s">
        <v>660</v>
      </c>
      <c r="B4068" t="s">
        <v>8191</v>
      </c>
      <c r="C4068" t="s">
        <v>8192</v>
      </c>
      <c r="D4068" t="str">
        <f t="shared" si="63"/>
        <v>아기를 돌보려고 고민 중이시군요. 어떻게 하는 것이 가장 좋을지 저와 얘기해 봐요.</v>
      </c>
      <c r="E4068" t="s">
        <v>36711</v>
      </c>
    </row>
    <row r="4069" spans="1:5" x14ac:dyDescent="0.3">
      <c r="A4069" t="s">
        <v>660</v>
      </c>
      <c r="B4069" t="s">
        <v>8193</v>
      </c>
      <c r="C4069" t="s">
        <v>8194</v>
      </c>
      <c r="D4069" t="str">
        <f t="shared" si="63"/>
        <v>아기를 돌보면서 생각한 대로 해결이 잘 되었으면 좋겠어요.</v>
      </c>
      <c r="E4069" t="s">
        <v>8194</v>
      </c>
    </row>
    <row r="4070" spans="1:5" x14ac:dyDescent="0.3">
      <c r="A4070" t="s">
        <v>660</v>
      </c>
      <c r="B4070" t="s">
        <v>8195</v>
      </c>
      <c r="C4070" t="s">
        <v>8196</v>
      </c>
      <c r="D4070" t="str">
        <f t="shared" si="63"/>
        <v>아내가 좋은 사람과 결혼했다는 말에 눈물이 나셨군요.</v>
      </c>
      <c r="E4070" t="s">
        <v>8196</v>
      </c>
    </row>
    <row r="4071" spans="1:5" x14ac:dyDescent="0.3">
      <c r="A4071" t="s">
        <v>660</v>
      </c>
      <c r="B4071" t="s">
        <v>8197</v>
      </c>
      <c r="C4071" t="s">
        <v>8198</v>
      </c>
      <c r="D4071" t="str">
        <f t="shared" si="63"/>
        <v>아내를 위한 선물을 고민 중이시군요. 어떤 걸 선물하는 것이 가장 좋을지 저와 얘기해 봐요.</v>
      </c>
      <c r="E4071" t="s">
        <v>36712</v>
      </c>
    </row>
    <row r="4072" spans="1:5" x14ac:dyDescent="0.3">
      <c r="A4072" t="s">
        <v>660</v>
      </c>
      <c r="B4072" t="s">
        <v>8199</v>
      </c>
      <c r="C4072" t="s">
        <v>8200</v>
      </c>
      <c r="D4072" t="str">
        <f t="shared" si="63"/>
        <v>사용자님이 선물해주시는 목걸이를 받고 기뻐해 주시길 바라요.</v>
      </c>
      <c r="E4072" t="s">
        <v>8200</v>
      </c>
    </row>
    <row r="4073" spans="1:5" x14ac:dyDescent="0.3">
      <c r="A4073" t="s">
        <v>3640</v>
      </c>
      <c r="B4073" t="s">
        <v>8201</v>
      </c>
      <c r="C4073" t="s">
        <v>8202</v>
      </c>
      <c r="D4073" t="str">
        <f t="shared" si="63"/>
        <v>가족들을 위해 새벽부터 장터에 나가는시군요. 매일매일 희생되는 기분이시겠어요.</v>
      </c>
      <c r="E4073" t="s">
        <v>8202</v>
      </c>
    </row>
    <row r="4074" spans="1:5" x14ac:dyDescent="0.3">
      <c r="A4074" t="s">
        <v>3640</v>
      </c>
      <c r="B4074" t="s">
        <v>8203</v>
      </c>
      <c r="C4074" t="s">
        <v>8204</v>
      </c>
      <c r="D4074" t="str">
        <f t="shared" si="63"/>
        <v>어떤 여행을 생각하고 계세요?</v>
      </c>
      <c r="E4074" t="s">
        <v>8204</v>
      </c>
    </row>
    <row r="4075" spans="1:5" x14ac:dyDescent="0.3">
      <c r="A4075" t="s">
        <v>3640</v>
      </c>
      <c r="B4075" t="s">
        <v>8205</v>
      </c>
      <c r="C4075" t="s">
        <v>8206</v>
      </c>
      <c r="D4075" t="str">
        <f t="shared" si="63"/>
        <v>남편과 함께 좋은 추억 만드시길 바라요.</v>
      </c>
      <c r="E4075" t="s">
        <v>8206</v>
      </c>
    </row>
    <row r="4076" spans="1:5" x14ac:dyDescent="0.3">
      <c r="A4076" t="s">
        <v>3640</v>
      </c>
      <c r="B4076" t="s">
        <v>8207</v>
      </c>
      <c r="C4076" t="s">
        <v>8208</v>
      </c>
      <c r="D4076" t="str">
        <f t="shared" si="63"/>
        <v>노인회가 그동안의 노고에 대해 고마워하지 않는군요. 무시하는 언행에 상처받으셨겠어요.</v>
      </c>
      <c r="E4076" t="s">
        <v>8208</v>
      </c>
    </row>
    <row r="4077" spans="1:5" x14ac:dyDescent="0.3">
      <c r="A4077" t="s">
        <v>3640</v>
      </c>
      <c r="B4077" t="s">
        <v>8209</v>
      </c>
      <c r="C4077" t="s">
        <v>8210</v>
      </c>
      <c r="D4077" t="str">
        <f t="shared" si="63"/>
        <v>안 좋은 기분을 어떻게 해소하면 좋을지 저와 얘기해 봐요.</v>
      </c>
      <c r="E4077" t="s">
        <v>36713</v>
      </c>
    </row>
    <row r="4078" spans="1:5" x14ac:dyDescent="0.3">
      <c r="A4078" t="s">
        <v>3640</v>
      </c>
      <c r="B4078" t="s">
        <v>8211</v>
      </c>
      <c r="C4078" t="s">
        <v>8212</v>
      </c>
      <c r="D4078" t="str">
        <f t="shared" si="63"/>
        <v>손자들을 보고 나서 기분이 나아지셨으면 좋겠어요.</v>
      </c>
      <c r="E4078" t="s">
        <v>8212</v>
      </c>
    </row>
    <row r="4079" spans="1:5" x14ac:dyDescent="0.3">
      <c r="A4079" t="s">
        <v>3640</v>
      </c>
      <c r="B4079" t="s">
        <v>8213</v>
      </c>
      <c r="C4079" t="s">
        <v>8214</v>
      </c>
      <c r="D4079" t="str">
        <f t="shared" si="63"/>
        <v>사용자님의 생각을 고려해주지 않아 상처받으셨겠어요.</v>
      </c>
      <c r="E4079" t="s">
        <v>8214</v>
      </c>
    </row>
    <row r="4080" spans="1:5" x14ac:dyDescent="0.3">
      <c r="A4080" t="s">
        <v>3640</v>
      </c>
      <c r="B4080" t="s">
        <v>8215</v>
      </c>
      <c r="C4080" t="s">
        <v>8216</v>
      </c>
      <c r="D4080" t="str">
        <f t="shared" si="63"/>
        <v>서글픈 감정을 어떻게 해결하면 좋을지 저와 얘기해 봐요.</v>
      </c>
      <c r="E4080" t="s">
        <v>36714</v>
      </c>
    </row>
    <row r="4081" spans="1:5" x14ac:dyDescent="0.3">
      <c r="A4081" t="s">
        <v>3640</v>
      </c>
      <c r="B4081" t="s">
        <v>8217</v>
      </c>
      <c r="C4081" t="s">
        <v>8218</v>
      </c>
      <c r="D4081" t="str">
        <f t="shared" si="63"/>
        <v>고향에 내려가서 기분이 어서 나아지길 바라요.</v>
      </c>
      <c r="E4081" t="s">
        <v>8218</v>
      </c>
    </row>
    <row r="4082" spans="1:5" x14ac:dyDescent="0.3">
      <c r="A4082" t="s">
        <v>3640</v>
      </c>
      <c r="B4082" t="s">
        <v>8219</v>
      </c>
      <c r="C4082" t="s">
        <v>8220</v>
      </c>
      <c r="D4082" t="str">
        <f t="shared" si="63"/>
        <v>남은 인생이 희생된 거 같아서 기분이 안 좋겠어요.</v>
      </c>
      <c r="E4082" t="s">
        <v>8220</v>
      </c>
    </row>
    <row r="4083" spans="1:5" x14ac:dyDescent="0.3">
      <c r="A4083" t="s">
        <v>3640</v>
      </c>
      <c r="B4083" t="s">
        <v>8221</v>
      </c>
      <c r="C4083" t="s">
        <v>8222</v>
      </c>
      <c r="D4083" t="str">
        <f t="shared" si="63"/>
        <v>어떤 행동을 취해야 지금의 상황에 도움이 될지 저와 얘기해 봐요.</v>
      </c>
      <c r="E4083" t="s">
        <v>36715</v>
      </c>
    </row>
    <row r="4084" spans="1:5" x14ac:dyDescent="0.3">
      <c r="A4084" t="s">
        <v>3640</v>
      </c>
      <c r="B4084" t="s">
        <v>8223</v>
      </c>
      <c r="C4084" t="s">
        <v>8224</v>
      </c>
      <c r="D4084" t="str">
        <f t="shared" si="63"/>
        <v>간병인을 고용하여 문제를 잘 해결하길 바라요.</v>
      </c>
      <c r="E4084" t="s">
        <v>8224</v>
      </c>
    </row>
    <row r="4085" spans="1:5" x14ac:dyDescent="0.3">
      <c r="A4085" t="s">
        <v>3640</v>
      </c>
      <c r="B4085" t="s">
        <v>8225</v>
      </c>
      <c r="C4085" t="s">
        <v>8226</v>
      </c>
      <c r="D4085" t="str">
        <f t="shared" si="63"/>
        <v>남은 인생을 희생하는 거 같아 기분이 좋지 않으시겠어요.</v>
      </c>
      <c r="E4085" t="s">
        <v>8226</v>
      </c>
    </row>
    <row r="4086" spans="1:5" x14ac:dyDescent="0.3">
      <c r="A4086" t="s">
        <v>3640</v>
      </c>
      <c r="B4086" t="s">
        <v>8227</v>
      </c>
      <c r="C4086" t="s">
        <v>8228</v>
      </c>
      <c r="D4086" t="str">
        <f t="shared" si="63"/>
        <v>그만 희생하고 싶은 거 같은데 어떻게 하면 그만 희생할 수 있을지 저와 얘기해 봐요.</v>
      </c>
      <c r="E4086" t="s">
        <v>36716</v>
      </c>
    </row>
    <row r="4087" spans="1:5" x14ac:dyDescent="0.3">
      <c r="A4087" t="s">
        <v>3640</v>
      </c>
      <c r="B4087" t="s">
        <v>8229</v>
      </c>
      <c r="C4087" t="s">
        <v>8230</v>
      </c>
      <c r="D4087" t="str">
        <f t="shared" si="63"/>
        <v>유럽에 갔다 온 후에 더 희생하는 일이 생기지 않길 바라요.</v>
      </c>
      <c r="E4087" t="s">
        <v>8230</v>
      </c>
    </row>
    <row r="4088" spans="1:5" x14ac:dyDescent="0.3">
      <c r="A4088" t="s">
        <v>3640</v>
      </c>
      <c r="B4088" t="s">
        <v>8231</v>
      </c>
      <c r="C4088" t="s">
        <v>8232</v>
      </c>
      <c r="D4088" t="str">
        <f t="shared" si="63"/>
        <v>뒷바라지한 인생이 희생된 거 같으시겠어요.</v>
      </c>
      <c r="E4088" t="s">
        <v>8232</v>
      </c>
    </row>
    <row r="4089" spans="1:5" x14ac:dyDescent="0.3">
      <c r="A4089" t="s">
        <v>3640</v>
      </c>
      <c r="B4089" t="s">
        <v>8233</v>
      </c>
      <c r="C4089" t="s">
        <v>8234</v>
      </c>
      <c r="D4089" t="str">
        <f t="shared" si="63"/>
        <v>어떻게 해야 힘든 생활을 청산할 수 있을지 저와 얘기해 봐요.</v>
      </c>
      <c r="E4089" t="s">
        <v>36717</v>
      </c>
    </row>
    <row r="4090" spans="1:5" x14ac:dyDescent="0.3">
      <c r="A4090" t="s">
        <v>3640</v>
      </c>
      <c r="B4090" t="s">
        <v>8235</v>
      </c>
      <c r="C4090" t="s">
        <v>8236</v>
      </c>
      <c r="D4090" t="str">
        <f t="shared" si="63"/>
        <v>생각한 대로 문제가 잘 해결되었으면 좋겠어요.</v>
      </c>
      <c r="E4090" t="s">
        <v>8236</v>
      </c>
    </row>
    <row r="4091" spans="1:5" x14ac:dyDescent="0.3">
      <c r="A4091" t="s">
        <v>3640</v>
      </c>
      <c r="B4091" t="s">
        <v>8237</v>
      </c>
      <c r="C4091" t="s">
        <v>8238</v>
      </c>
      <c r="D4091" t="str">
        <f t="shared" si="63"/>
        <v>아무도 도와주지 않아 상처받으시겠어요.</v>
      </c>
      <c r="E4091" t="s">
        <v>8238</v>
      </c>
    </row>
    <row r="4092" spans="1:5" x14ac:dyDescent="0.3">
      <c r="A4092" t="s">
        <v>3640</v>
      </c>
      <c r="B4092" t="s">
        <v>8239</v>
      </c>
      <c r="C4092" t="s">
        <v>8240</v>
      </c>
      <c r="D4092" t="str">
        <f t="shared" si="63"/>
        <v>허탈한 감정을 덜어내기 위해서 어떻게 하는 것이 가장 좋을지 저와 얘기해 봐요.</v>
      </c>
      <c r="E4092" t="s">
        <v>36718</v>
      </c>
    </row>
    <row r="4093" spans="1:5" x14ac:dyDescent="0.3">
      <c r="A4093" t="s">
        <v>3640</v>
      </c>
      <c r="B4093" t="s">
        <v>8241</v>
      </c>
      <c r="C4093" t="s">
        <v>8242</v>
      </c>
      <c r="D4093" t="str">
        <f t="shared" si="63"/>
        <v>집에서 푹 쉬시고 기분이 나아지길 바라요.</v>
      </c>
      <c r="E4093" t="s">
        <v>8242</v>
      </c>
    </row>
    <row r="4094" spans="1:5" x14ac:dyDescent="0.3">
      <c r="A4094" t="s">
        <v>3640</v>
      </c>
      <c r="B4094" t="s">
        <v>8243</v>
      </c>
      <c r="C4094" t="s">
        <v>8244</v>
      </c>
      <c r="D4094" t="str">
        <f t="shared" si="63"/>
        <v>사용자님을 도구로 보는 거 같아 상처받으시겠어요.</v>
      </c>
      <c r="E4094" t="s">
        <v>8244</v>
      </c>
    </row>
    <row r="4095" spans="1:5" x14ac:dyDescent="0.3">
      <c r="A4095" t="s">
        <v>3640</v>
      </c>
      <c r="B4095" t="s">
        <v>8245</v>
      </c>
      <c r="C4095" t="s">
        <v>8246</v>
      </c>
      <c r="D4095" t="str">
        <f t="shared" si="63"/>
        <v>이 상황이 나아지기 위해 어떻게 하면 좋을지 저와 얘기해 봐요.</v>
      </c>
      <c r="E4095" t="s">
        <v>36719</v>
      </c>
    </row>
    <row r="4096" spans="1:5" x14ac:dyDescent="0.3">
      <c r="A4096" t="s">
        <v>3640</v>
      </c>
      <c r="B4096" t="s">
        <v>8247</v>
      </c>
      <c r="C4096" t="s">
        <v>8248</v>
      </c>
      <c r="D4096" t="str">
        <f t="shared" si="63"/>
        <v>옆 동네 노인정으로 옮긴 다음에 생각한 대로 해결이 잘 되었으면 좋겠어요.</v>
      </c>
      <c r="E4096" t="s">
        <v>8248</v>
      </c>
    </row>
    <row r="4097" spans="1:5" x14ac:dyDescent="0.3">
      <c r="A4097" t="s">
        <v>3640</v>
      </c>
      <c r="B4097" t="s">
        <v>8249</v>
      </c>
      <c r="C4097" t="s">
        <v>8250</v>
      </c>
      <c r="D4097" t="str">
        <f t="shared" si="63"/>
        <v>늙어서도 희생하는 기분이 들어서 힘드시겠어요.</v>
      </c>
      <c r="E4097" t="s">
        <v>8250</v>
      </c>
    </row>
    <row r="4098" spans="1:5" x14ac:dyDescent="0.3">
      <c r="A4098" t="s">
        <v>3640</v>
      </c>
      <c r="B4098" t="s">
        <v>8251</v>
      </c>
      <c r="C4098" t="s">
        <v>8252</v>
      </c>
      <c r="D4098" t="str">
        <f t="shared" si="63"/>
        <v>어떻게 현재의 문제를 해결하면 좋을지 저와 얘기해 봐요.</v>
      </c>
      <c r="E4098" t="s">
        <v>36720</v>
      </c>
    </row>
    <row r="4099" spans="1:5" x14ac:dyDescent="0.3">
      <c r="A4099" t="s">
        <v>3640</v>
      </c>
      <c r="B4099" t="s">
        <v>8253</v>
      </c>
      <c r="C4099" t="s">
        <v>8254</v>
      </c>
      <c r="D4099" t="str">
        <f t="shared" ref="D4099:D4162" si="64">SUBSTITUTE(SUBSTITUTE(SUBSTITUTE(SUBSTITUTE(SUBSTITUTE(SUBSTITUTE(SUBSTITUTE(SUBSTITUTE(SUBSTITUTE(C4099,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남편과 고향에 내려가서 이런 일 일어나지 않길 바라요.</v>
      </c>
      <c r="E4099" t="s">
        <v>8254</v>
      </c>
    </row>
    <row r="4100" spans="1:5" x14ac:dyDescent="0.3">
      <c r="A4100" t="s">
        <v>3640</v>
      </c>
      <c r="B4100" t="s">
        <v>8255</v>
      </c>
      <c r="C4100" t="s">
        <v>8256</v>
      </c>
      <c r="D4100" t="str">
        <f t="shared" si="64"/>
        <v>그렇게만 생각한 가족들에게 상처받으셨겠어요.</v>
      </c>
      <c r="E4100" t="s">
        <v>8256</v>
      </c>
    </row>
    <row r="4101" spans="1:5" x14ac:dyDescent="0.3">
      <c r="A4101" t="s">
        <v>3640</v>
      </c>
      <c r="B4101" t="s">
        <v>8257</v>
      </c>
      <c r="C4101" t="s">
        <v>8258</v>
      </c>
      <c r="D4101" t="str">
        <f t="shared" si="64"/>
        <v>많이 슬픈 감정을 어떻게 치유하면 좋을지 저와 얘기해 봐요.</v>
      </c>
      <c r="E4101" t="s">
        <v>36721</v>
      </c>
    </row>
    <row r="4102" spans="1:5" x14ac:dyDescent="0.3">
      <c r="A4102" t="s">
        <v>3640</v>
      </c>
      <c r="B4102" t="s">
        <v>8259</v>
      </c>
      <c r="C4102" t="s">
        <v>8260</v>
      </c>
      <c r="D4102" t="str">
        <f t="shared" si="64"/>
        <v>이사를 통해 기분이 나아지길 바라요.</v>
      </c>
      <c r="E4102" t="s">
        <v>8260</v>
      </c>
    </row>
    <row r="4103" spans="1:5" x14ac:dyDescent="0.3">
      <c r="A4103" t="s">
        <v>3640</v>
      </c>
      <c r="B4103" t="s">
        <v>8261</v>
      </c>
      <c r="C4103" t="s">
        <v>8262</v>
      </c>
      <c r="D4103" t="str">
        <f t="shared" si="64"/>
        <v>다른 사람들이 이용하기만 해서 상처받았겠어요.</v>
      </c>
      <c r="E4103" t="s">
        <v>8262</v>
      </c>
    </row>
    <row r="4104" spans="1:5" x14ac:dyDescent="0.3">
      <c r="A4104" t="s">
        <v>3640</v>
      </c>
      <c r="B4104" t="s">
        <v>8263</v>
      </c>
      <c r="C4104" t="s">
        <v>8264</v>
      </c>
      <c r="D4104" t="str">
        <f t="shared" si="64"/>
        <v>노인회를 옮기려고 고민 중이시군요. 어디로 가는 것이 가장 좋을지 저와 얘기해 봐요.</v>
      </c>
      <c r="E4104" t="s">
        <v>36722</v>
      </c>
    </row>
    <row r="4105" spans="1:5" x14ac:dyDescent="0.3">
      <c r="A4105" t="s">
        <v>3640</v>
      </c>
      <c r="B4105" t="s">
        <v>8265</v>
      </c>
      <c r="C4105" t="s">
        <v>8266</v>
      </c>
      <c r="D4105" t="str">
        <f t="shared" si="64"/>
        <v>옆 동네 노인정으로 옮기신 후에 생각한 대로 잘 해결이 되었으면 좋겠어요.</v>
      </c>
      <c r="E4105" t="s">
        <v>8266</v>
      </c>
    </row>
    <row r="4106" spans="1:5" x14ac:dyDescent="0.3">
      <c r="A4106" t="s">
        <v>2519</v>
      </c>
      <c r="B4106" t="s">
        <v>8267</v>
      </c>
      <c r="C4106" t="s">
        <v>8268</v>
      </c>
      <c r="D4106" t="str">
        <f t="shared" si="64"/>
        <v>여자친구가 당신을 이용했다는 사실을 알게 되어 슬픔을 느끼셨군요.</v>
      </c>
      <c r="E4106" t="s">
        <v>8268</v>
      </c>
    </row>
    <row r="4107" spans="1:5" x14ac:dyDescent="0.3">
      <c r="A4107" t="s">
        <v>2519</v>
      </c>
      <c r="B4107" t="s">
        <v>8269</v>
      </c>
      <c r="C4107" t="s">
        <v>8270</v>
      </c>
      <c r="D4107" t="str">
        <f t="shared" si="64"/>
        <v>어떤 것이 괴로운 마음을 달래는 데 도움이 될지 저와 얘기해 봐요.</v>
      </c>
      <c r="E4107" t="s">
        <v>36723</v>
      </c>
    </row>
    <row r="4108" spans="1:5" x14ac:dyDescent="0.3">
      <c r="A4108" t="s">
        <v>2519</v>
      </c>
      <c r="B4108" t="s">
        <v>8271</v>
      </c>
      <c r="C4108" t="s">
        <v>8272</v>
      </c>
      <c r="D4108" t="str">
        <f t="shared" si="64"/>
        <v>감정을 잘 추스르고 괴로움에서 벗어나길 바랄게요.</v>
      </c>
      <c r="E4108" t="s">
        <v>8272</v>
      </c>
    </row>
    <row r="4109" spans="1:5" x14ac:dyDescent="0.3">
      <c r="A4109" t="s">
        <v>2519</v>
      </c>
      <c r="B4109" t="s">
        <v>8273</v>
      </c>
      <c r="C4109" t="s">
        <v>8274</v>
      </c>
      <c r="D4109" t="str">
        <f t="shared" si="64"/>
        <v>여자친구가 당신을 이용했다는 걸 알게 되어 슬프셨군요.</v>
      </c>
      <c r="E4109" t="s">
        <v>8274</v>
      </c>
    </row>
    <row r="4110" spans="1:5" x14ac:dyDescent="0.3">
      <c r="A4110" t="s">
        <v>2519</v>
      </c>
      <c r="B4110" t="s">
        <v>8275</v>
      </c>
      <c r="C4110" t="s">
        <v>8276</v>
      </c>
      <c r="D4110" t="str">
        <f t="shared" si="64"/>
        <v>당신의 슬픔을 달래기 위해서 어떻게 해야 할까요?</v>
      </c>
      <c r="E4110" t="s">
        <v>8276</v>
      </c>
    </row>
    <row r="4111" spans="1:5" x14ac:dyDescent="0.3">
      <c r="A4111" t="s">
        <v>2519</v>
      </c>
      <c r="B4111" t="s">
        <v>8277</v>
      </c>
      <c r="C4111" t="s">
        <v>8278</v>
      </c>
      <c r="D4111" t="str">
        <f t="shared" si="64"/>
        <v>감정을 잘 추스르고 나아지길 바라요.</v>
      </c>
      <c r="E4111" t="s">
        <v>8278</v>
      </c>
    </row>
    <row r="4112" spans="1:5" x14ac:dyDescent="0.3">
      <c r="A4112" t="s">
        <v>2519</v>
      </c>
      <c r="B4112" t="s">
        <v>8279</v>
      </c>
      <c r="C4112" t="s">
        <v>8280</v>
      </c>
      <c r="D4112" t="str">
        <f t="shared" si="64"/>
        <v>아내가 재혼하면서 자녀들을 데려가 슬프셨군요.</v>
      </c>
      <c r="E4112" t="s">
        <v>8280</v>
      </c>
    </row>
    <row r="4113" spans="1:5" x14ac:dyDescent="0.3">
      <c r="A4113" t="s">
        <v>2519</v>
      </c>
      <c r="B4113" t="s">
        <v>8281</v>
      </c>
      <c r="C4113" t="s">
        <v>8282</v>
      </c>
      <c r="D4113" t="str">
        <f t="shared" si="64"/>
        <v>상황을 변화시키기 위해서는 어떻게 해야 할까요?</v>
      </c>
      <c r="E4113" t="s">
        <v>8282</v>
      </c>
    </row>
    <row r="4114" spans="1:5" x14ac:dyDescent="0.3">
      <c r="A4114" t="s">
        <v>2519</v>
      </c>
      <c r="B4114" t="s">
        <v>8283</v>
      </c>
      <c r="C4114" t="s">
        <v>8284</v>
      </c>
      <c r="D4114" t="str">
        <f t="shared" si="64"/>
        <v>대화가 잘 풀려서 원하는 결과를 얻으시길 바랄게요.</v>
      </c>
      <c r="E4114" t="s">
        <v>8284</v>
      </c>
    </row>
    <row r="4115" spans="1:5" x14ac:dyDescent="0.3">
      <c r="A4115" t="s">
        <v>2519</v>
      </c>
      <c r="B4115" t="s">
        <v>8285</v>
      </c>
      <c r="C4115" t="s">
        <v>8286</v>
      </c>
      <c r="D4115" t="str">
        <f t="shared" si="64"/>
        <v>아내가 사용자님 몰래 보험을 든 사실을 알게 되어 슬픔을 느끼셨군요.</v>
      </c>
      <c r="E4115" t="s">
        <v>8286</v>
      </c>
    </row>
    <row r="4116" spans="1:5" x14ac:dyDescent="0.3">
      <c r="A4116" t="s">
        <v>2519</v>
      </c>
      <c r="B4116" t="s">
        <v>8287</v>
      </c>
      <c r="C4116" t="s">
        <v>8288</v>
      </c>
      <c r="D4116" t="str">
        <f t="shared" si="64"/>
        <v>그런 일이 있으셨군요. 이 상황을 해결하기 위해서는 어떻게 해야 할까요?</v>
      </c>
      <c r="E4116" t="s">
        <v>8288</v>
      </c>
    </row>
    <row r="4117" spans="1:5" x14ac:dyDescent="0.3">
      <c r="A4117" t="s">
        <v>2519</v>
      </c>
      <c r="B4117" t="s">
        <v>8289</v>
      </c>
      <c r="C4117" t="s">
        <v>8290</v>
      </c>
      <c r="D4117" t="str">
        <f t="shared" si="64"/>
        <v>상황을 잘 해결하고 괴로움에서 벗어나길 바라요.</v>
      </c>
      <c r="E4117" t="s">
        <v>8290</v>
      </c>
    </row>
    <row r="4118" spans="1:5" x14ac:dyDescent="0.3">
      <c r="A4118" t="s">
        <v>2519</v>
      </c>
      <c r="B4118" t="s">
        <v>8291</v>
      </c>
      <c r="C4118" t="s">
        <v>8292</v>
      </c>
      <c r="D4118" t="str">
        <f t="shared" si="64"/>
        <v>아내가 아이들을 데리고 가버려서 슬픔을 느끼셨군요. 상황을 더 자세히 설명해주실 수 있는지 궁금해요.</v>
      </c>
      <c r="E4118" t="s">
        <v>36724</v>
      </c>
    </row>
    <row r="4119" spans="1:5" x14ac:dyDescent="0.3">
      <c r="A4119" t="s">
        <v>2519</v>
      </c>
      <c r="B4119" t="s">
        <v>8293</v>
      </c>
      <c r="C4119" t="s">
        <v>8294</v>
      </c>
      <c r="D4119" t="str">
        <f t="shared" si="64"/>
        <v>아내분이 이혼을 원하시는군요. 어떻게 하시고 싶으세요?</v>
      </c>
      <c r="E4119" t="s">
        <v>8294</v>
      </c>
    </row>
    <row r="4120" spans="1:5" x14ac:dyDescent="0.3">
      <c r="A4120" t="s">
        <v>2519</v>
      </c>
      <c r="B4120" t="s">
        <v>8295</v>
      </c>
      <c r="C4120" t="s">
        <v>8296</v>
      </c>
      <c r="D4120" t="str">
        <f t="shared" si="64"/>
        <v>아내와 잘 대화해서 긍정적인 결과를 얻길 바라요.</v>
      </c>
      <c r="E4120" t="s">
        <v>8296</v>
      </c>
    </row>
    <row r="4121" spans="1:5" x14ac:dyDescent="0.3">
      <c r="A4121" t="s">
        <v>2519</v>
      </c>
      <c r="B4121" t="s">
        <v>8297</v>
      </c>
      <c r="C4121" t="s">
        <v>8298</v>
      </c>
      <c r="D4121" t="str">
        <f t="shared" si="64"/>
        <v>우선순위에서 항상 밀리는 기분이 들어 상처를 받으셨군요.</v>
      </c>
      <c r="E4121" t="s">
        <v>8298</v>
      </c>
    </row>
    <row r="4122" spans="1:5" x14ac:dyDescent="0.3">
      <c r="A4122" t="s">
        <v>2519</v>
      </c>
      <c r="B4122" t="s">
        <v>8299</v>
      </c>
      <c r="C4122" t="s">
        <v>8300</v>
      </c>
      <c r="D4122" t="str">
        <f t="shared" si="64"/>
        <v>아내에게 상처 받으셨군요. 이 상황을 해결하기 위해서는 어떻게 해야 할까요?</v>
      </c>
      <c r="E4122" t="s">
        <v>8300</v>
      </c>
    </row>
    <row r="4123" spans="1:5" x14ac:dyDescent="0.3">
      <c r="A4123" t="s">
        <v>2519</v>
      </c>
      <c r="B4123" t="s">
        <v>8301</v>
      </c>
      <c r="C4123" t="s">
        <v>8302</v>
      </c>
      <c r="D4123" t="str">
        <f t="shared" si="64"/>
        <v>아내와 잘 대화해서 당신의 괴로움이 해소되길 바랄게요.</v>
      </c>
      <c r="E4123" t="s">
        <v>8302</v>
      </c>
    </row>
    <row r="4124" spans="1:5" x14ac:dyDescent="0.3">
      <c r="A4124" t="s">
        <v>2519</v>
      </c>
      <c r="B4124" t="s">
        <v>8303</v>
      </c>
      <c r="C4124" t="s">
        <v>8304</v>
      </c>
      <c r="D4124" t="str">
        <f t="shared" si="64"/>
        <v>여자친구에게 차여서 슬픔을 느끼셨군요. 상황을 좀 더 자세히 설명해주실 수 있는지 궁금해요.</v>
      </c>
      <c r="E4124" t="s">
        <v>36725</v>
      </c>
    </row>
    <row r="4125" spans="1:5" x14ac:dyDescent="0.3">
      <c r="A4125" t="s">
        <v>2519</v>
      </c>
      <c r="B4125" t="s">
        <v>8305</v>
      </c>
      <c r="C4125" t="s">
        <v>8306</v>
      </c>
      <c r="D4125" t="str">
        <f t="shared" si="64"/>
        <v>사용자님의 슬픔을 달래기 위해서는 어떻게 해야 할까요?</v>
      </c>
      <c r="E4125" t="s">
        <v>8306</v>
      </c>
    </row>
    <row r="4126" spans="1:5" x14ac:dyDescent="0.3">
      <c r="A4126" t="s">
        <v>2519</v>
      </c>
      <c r="B4126" t="s">
        <v>8307</v>
      </c>
      <c r="C4126" t="s">
        <v>8308</v>
      </c>
      <c r="D4126" t="str">
        <f t="shared" si="64"/>
        <v>여행을 통해 괴로움에서 벗어나실 수 있기를 바랄게요.</v>
      </c>
      <c r="E4126" t="s">
        <v>8308</v>
      </c>
    </row>
    <row r="4127" spans="1:5" x14ac:dyDescent="0.3">
      <c r="A4127" t="s">
        <v>2519</v>
      </c>
      <c r="B4127" t="s">
        <v>8309</v>
      </c>
      <c r="C4127" t="s">
        <v>8310</v>
      </c>
      <c r="D4127" t="str">
        <f t="shared" si="64"/>
        <v>여자친구의 외도를 알게 되어 슬프셨군요.</v>
      </c>
      <c r="E4127" t="s">
        <v>8310</v>
      </c>
    </row>
    <row r="4128" spans="1:5" x14ac:dyDescent="0.3">
      <c r="A4128" t="s">
        <v>2519</v>
      </c>
      <c r="B4128" t="s">
        <v>8311</v>
      </c>
      <c r="C4128" t="s">
        <v>8312</v>
      </c>
      <c r="D4128" t="str">
        <f t="shared" si="64"/>
        <v>여자친구분에게 배신감을 느끼겠어요. 앞으로 어떻게 하실 계획이신가요?</v>
      </c>
      <c r="E4128" t="s">
        <v>8312</v>
      </c>
    </row>
    <row r="4129" spans="1:5" x14ac:dyDescent="0.3">
      <c r="A4129" t="s">
        <v>2519</v>
      </c>
      <c r="B4129" t="s">
        <v>8313</v>
      </c>
      <c r="C4129" t="s">
        <v>8314</v>
      </c>
      <c r="D4129" t="str">
        <f t="shared" si="64"/>
        <v>당신이 빨리 괴로움에서 벗어나실 수 있기를 바랄게요.</v>
      </c>
      <c r="E4129" t="s">
        <v>8314</v>
      </c>
    </row>
    <row r="4130" spans="1:5" x14ac:dyDescent="0.3">
      <c r="A4130" t="s">
        <v>2519</v>
      </c>
      <c r="B4130" t="s">
        <v>8315</v>
      </c>
      <c r="C4130" t="s">
        <v>8316</v>
      </c>
      <c r="D4130" t="str">
        <f t="shared" si="64"/>
        <v>여자친구가 퇴직해서 슬픔을 느끼셨군요. 상황을 더 자세히 설명해주세요.</v>
      </c>
      <c r="E4130" t="s">
        <v>36726</v>
      </c>
    </row>
    <row r="4131" spans="1:5" x14ac:dyDescent="0.3">
      <c r="A4131" t="s">
        <v>2519</v>
      </c>
      <c r="B4131" t="s">
        <v>8317</v>
      </c>
      <c r="C4131" t="s">
        <v>8318</v>
      </c>
      <c r="D4131" t="str">
        <f t="shared" si="64"/>
        <v>갑자기 변한 여자친구분의 마음을 돌리기 위해서 무엇을 하는게 좋을지 저와 얘기해 봐요.</v>
      </c>
      <c r="E4131" t="s">
        <v>36727</v>
      </c>
    </row>
    <row r="4132" spans="1:5" x14ac:dyDescent="0.3">
      <c r="A4132" t="s">
        <v>2519</v>
      </c>
      <c r="B4132" t="s">
        <v>8319</v>
      </c>
      <c r="C4132" t="s">
        <v>8320</v>
      </c>
      <c r="D4132" t="str">
        <f t="shared" si="64"/>
        <v>여자친구와 대화를 통해 상황이 잘 해결되길 바라요.</v>
      </c>
      <c r="E4132" t="s">
        <v>8320</v>
      </c>
    </row>
    <row r="4133" spans="1:5" x14ac:dyDescent="0.3">
      <c r="A4133" t="s">
        <v>2519</v>
      </c>
      <c r="B4133" t="s">
        <v>8321</v>
      </c>
      <c r="C4133" t="s">
        <v>8322</v>
      </c>
      <c r="D4133" t="str">
        <f t="shared" si="64"/>
        <v>여자친구가 연락되지 않아 상처받으셨군요.</v>
      </c>
      <c r="E4133" t="s">
        <v>8322</v>
      </c>
    </row>
    <row r="4134" spans="1:5" x14ac:dyDescent="0.3">
      <c r="A4134" t="s">
        <v>2519</v>
      </c>
      <c r="B4134" t="s">
        <v>8323</v>
      </c>
      <c r="C4134" t="s">
        <v>8324</v>
      </c>
      <c r="D4134" t="str">
        <f t="shared" si="64"/>
        <v>걱정이 되신다면 빨리 여자친구분과 만나거나 대화를 해보는게 좋겠어요.</v>
      </c>
      <c r="E4134" t="s">
        <v>8324</v>
      </c>
    </row>
    <row r="4135" spans="1:5" x14ac:dyDescent="0.3">
      <c r="A4135" t="s">
        <v>2519</v>
      </c>
      <c r="B4135" t="s">
        <v>8325</v>
      </c>
      <c r="C4135" t="s">
        <v>8326</v>
      </c>
      <c r="D4135" t="str">
        <f t="shared" si="64"/>
        <v>여자친구를 빨리 만나실 수 있기를 바랄게요.</v>
      </c>
      <c r="E4135" t="s">
        <v>8326</v>
      </c>
    </row>
    <row r="4136" spans="1:5" x14ac:dyDescent="0.3">
      <c r="A4136" t="s">
        <v>2519</v>
      </c>
      <c r="B4136" t="s">
        <v>8327</v>
      </c>
      <c r="C4136" t="s">
        <v>8328</v>
      </c>
      <c r="D4136" t="str">
        <f t="shared" si="64"/>
        <v>아내가 이혼을 요구해서 슬픔을 느끼셨군요. 상황을 좀 더 자세히 말씀해주세요.</v>
      </c>
      <c r="E4136" t="s">
        <v>36728</v>
      </c>
    </row>
    <row r="4137" spans="1:5" x14ac:dyDescent="0.3">
      <c r="A4137" t="s">
        <v>2519</v>
      </c>
      <c r="B4137" t="s">
        <v>8329</v>
      </c>
      <c r="C4137" t="s">
        <v>8330</v>
      </c>
      <c r="D4137" t="str">
        <f t="shared" si="64"/>
        <v>아내가 이혼을 요구하셨군요. 이 상황을 해결하기 위해서는 어떻게 해야 할까요?</v>
      </c>
      <c r="E4137" t="s">
        <v>8330</v>
      </c>
    </row>
    <row r="4138" spans="1:5" x14ac:dyDescent="0.3">
      <c r="A4138" t="s">
        <v>2519</v>
      </c>
      <c r="B4138" t="s">
        <v>8331</v>
      </c>
      <c r="C4138" t="s">
        <v>8332</v>
      </c>
      <c r="D4138" t="str">
        <f t="shared" si="64"/>
        <v>아내와의 대화가 잘 풀리길 바랄게요.</v>
      </c>
      <c r="E4138" t="s">
        <v>8332</v>
      </c>
    </row>
    <row r="4139" spans="1:5" x14ac:dyDescent="0.3">
      <c r="A4139" t="s">
        <v>2519</v>
      </c>
      <c r="B4139" t="s">
        <v>8333</v>
      </c>
      <c r="C4139" t="s">
        <v>8334</v>
      </c>
      <c r="D4139" t="str">
        <f t="shared" si="64"/>
        <v>여자친구가 바람 피운다는 사실을 알게 되어 슬픔을 느끼셨군요.</v>
      </c>
      <c r="E4139" t="s">
        <v>8334</v>
      </c>
    </row>
    <row r="4140" spans="1:5" x14ac:dyDescent="0.3">
      <c r="A4140" t="s">
        <v>2519</v>
      </c>
      <c r="B4140" t="s">
        <v>8335</v>
      </c>
      <c r="C4140" t="s">
        <v>8336</v>
      </c>
      <c r="D4140" t="str">
        <f t="shared" si="64"/>
        <v>여자친구에게 버림을 받으셨군요. 이 상황을 해결하기 위해서는 어떻게 해야 할까요?</v>
      </c>
      <c r="E4140" t="s">
        <v>8336</v>
      </c>
    </row>
    <row r="4141" spans="1:5" x14ac:dyDescent="0.3">
      <c r="A4141" t="s">
        <v>2519</v>
      </c>
      <c r="B4141" t="s">
        <v>8337</v>
      </c>
      <c r="C4141" t="s">
        <v>8338</v>
      </c>
      <c r="D4141" t="str">
        <f t="shared" si="64"/>
        <v>여자친구와의 대화가 잘 풀려 두 분의 관계가 더 나아지길 바랄게요.</v>
      </c>
      <c r="E4141" t="s">
        <v>8338</v>
      </c>
    </row>
    <row r="4142" spans="1:5" x14ac:dyDescent="0.3">
      <c r="A4142" t="s">
        <v>368</v>
      </c>
      <c r="B4142" t="s">
        <v>8339</v>
      </c>
      <c r="C4142" t="s">
        <v>8340</v>
      </c>
      <c r="D4142" t="str">
        <f t="shared" si="64"/>
        <v>돈을 빌려 간 친구가 전화를 받지 않아 화가 나셨군요.</v>
      </c>
      <c r="E4142" t="s">
        <v>8340</v>
      </c>
    </row>
    <row r="4143" spans="1:5" x14ac:dyDescent="0.3">
      <c r="A4143" t="s">
        <v>368</v>
      </c>
      <c r="B4143" t="s">
        <v>8341</v>
      </c>
      <c r="C4143" t="s">
        <v>8342</v>
      </c>
      <c r="D4143" t="str">
        <f t="shared" si="64"/>
        <v>돈을 돌려받기 위해서는 어떻게 해야 할까요?</v>
      </c>
      <c r="E4143" t="s">
        <v>8342</v>
      </c>
    </row>
    <row r="4144" spans="1:5" x14ac:dyDescent="0.3">
      <c r="A4144" t="s">
        <v>368</v>
      </c>
      <c r="B4144" t="s">
        <v>8343</v>
      </c>
      <c r="C4144" t="s">
        <v>8344</v>
      </c>
      <c r="D4144" t="str">
        <f t="shared" si="64"/>
        <v>친구에게 돈을 돌려받게 되길 바랄게요.</v>
      </c>
      <c r="E4144" t="s">
        <v>8344</v>
      </c>
    </row>
    <row r="4145" spans="1:5" x14ac:dyDescent="0.3">
      <c r="A4145" t="s">
        <v>368</v>
      </c>
      <c r="B4145" t="s">
        <v>8345</v>
      </c>
      <c r="C4145" t="s">
        <v>8346</v>
      </c>
      <c r="D4145" t="str">
        <f t="shared" si="64"/>
        <v>시험을 준비하는 아들을 경제적으로 지원하는 상황이 힘드신가 보군요.</v>
      </c>
      <c r="E4145" t="s">
        <v>8346</v>
      </c>
    </row>
    <row r="4146" spans="1:5" x14ac:dyDescent="0.3">
      <c r="A4146" t="s">
        <v>368</v>
      </c>
      <c r="B4146" t="s">
        <v>8347</v>
      </c>
      <c r="C4146" t="s">
        <v>8348</v>
      </c>
      <c r="D4146" t="str">
        <f t="shared" si="64"/>
        <v>돈이 절실하시는군요. 이 상황에서 어떻게 하는 것이 가장 좋은 방법일까요?</v>
      </c>
      <c r="E4146" t="s">
        <v>8348</v>
      </c>
    </row>
    <row r="4147" spans="1:5" x14ac:dyDescent="0.3">
      <c r="A4147" t="s">
        <v>368</v>
      </c>
      <c r="B4147" t="s">
        <v>8349</v>
      </c>
      <c r="C4147" t="s">
        <v>8350</v>
      </c>
      <c r="D4147" t="str">
        <f t="shared" si="64"/>
        <v>지금의 상황을 변화시키려고 하시는군요. 아들과의 대화가 잘 풀렸으면 좋겠어요.</v>
      </c>
      <c r="E4147" t="s">
        <v>8350</v>
      </c>
    </row>
    <row r="4148" spans="1:5" x14ac:dyDescent="0.3">
      <c r="A4148" t="s">
        <v>368</v>
      </c>
      <c r="B4148" t="s">
        <v>8351</v>
      </c>
      <c r="C4148" t="s">
        <v>8352</v>
      </c>
      <c r="D4148" t="str">
        <f t="shared" si="64"/>
        <v>아내가 큰 빚을 진 사실을 알게 되어 화가 나셨군요. 정말 힘드시겠어요.</v>
      </c>
      <c r="E4148" t="s">
        <v>8352</v>
      </c>
    </row>
    <row r="4149" spans="1:5" x14ac:dyDescent="0.3">
      <c r="A4149" t="s">
        <v>368</v>
      </c>
      <c r="B4149" t="s">
        <v>8353</v>
      </c>
      <c r="C4149" t="s">
        <v>8354</v>
      </c>
      <c r="D4149" t="str">
        <f t="shared" si="64"/>
        <v>빚을 해결하기 위해서는 어떻게 해야 할까요?</v>
      </c>
      <c r="E4149" t="s">
        <v>8354</v>
      </c>
    </row>
    <row r="4150" spans="1:5" x14ac:dyDescent="0.3">
      <c r="A4150" t="s">
        <v>368</v>
      </c>
      <c r="B4150" t="s">
        <v>8355</v>
      </c>
      <c r="C4150" t="s">
        <v>8356</v>
      </c>
      <c r="D4150" t="str">
        <f t="shared" si="64"/>
        <v>부디 상황이 잘 해결되기를 바랄게요.</v>
      </c>
      <c r="E4150" t="s">
        <v>8356</v>
      </c>
    </row>
    <row r="4151" spans="1:5" x14ac:dyDescent="0.3">
      <c r="A4151" t="s">
        <v>368</v>
      </c>
      <c r="B4151" t="s">
        <v>8357</v>
      </c>
      <c r="C4151" t="s">
        <v>8358</v>
      </c>
      <c r="D4151" t="str">
        <f t="shared" si="64"/>
        <v>자식들의 반대 때문에 화가 나셨군요.</v>
      </c>
      <c r="E4151" t="s">
        <v>8358</v>
      </c>
    </row>
    <row r="4152" spans="1:5" x14ac:dyDescent="0.3">
      <c r="A4152" t="s">
        <v>368</v>
      </c>
      <c r="B4152" t="s">
        <v>8359</v>
      </c>
      <c r="C4152" t="s">
        <v>8360</v>
      </c>
      <c r="D4152" t="str">
        <f t="shared" si="64"/>
        <v>이 상황에서는 어떻게 행동하는 것이 좋을지 저와 얘기해 봐요.</v>
      </c>
      <c r="E4152" t="s">
        <v>36729</v>
      </c>
    </row>
    <row r="4153" spans="1:5" x14ac:dyDescent="0.3">
      <c r="A4153" t="s">
        <v>368</v>
      </c>
      <c r="B4153" t="s">
        <v>8361</v>
      </c>
      <c r="C4153" t="s">
        <v>8362</v>
      </c>
      <c r="D4153" t="str">
        <f t="shared" si="64"/>
        <v>당신의 새로운 인생을 응원할게요.</v>
      </c>
      <c r="E4153" t="s">
        <v>8362</v>
      </c>
    </row>
    <row r="4154" spans="1:5" x14ac:dyDescent="0.3">
      <c r="A4154" t="s">
        <v>368</v>
      </c>
      <c r="B4154" t="s">
        <v>8363</v>
      </c>
      <c r="C4154" t="s">
        <v>8364</v>
      </c>
      <c r="D4154" t="str">
        <f t="shared" si="64"/>
        <v>아내가 노후 준비를 생각하지 않고 돈을 계속 가져다 써서 화가 나셨군요.</v>
      </c>
      <c r="E4154" t="s">
        <v>8364</v>
      </c>
    </row>
    <row r="4155" spans="1:5" x14ac:dyDescent="0.3">
      <c r="A4155" t="s">
        <v>368</v>
      </c>
      <c r="B4155" t="s">
        <v>8365</v>
      </c>
      <c r="C4155" t="s">
        <v>8366</v>
      </c>
      <c r="D4155" t="str">
        <f t="shared" si="64"/>
        <v>이런 상황을 해결하기 위해서는 어떻게 해야 할까요?</v>
      </c>
      <c r="E4155" t="s">
        <v>8366</v>
      </c>
    </row>
    <row r="4156" spans="1:5" x14ac:dyDescent="0.3">
      <c r="A4156" t="s">
        <v>368</v>
      </c>
      <c r="B4156" t="s">
        <v>8367</v>
      </c>
      <c r="C4156" t="s">
        <v>8368</v>
      </c>
      <c r="D4156" t="str">
        <f t="shared" si="64"/>
        <v>아내와의 대화가 잘 풀려 긍정적인 결과로 이어지길 바랄게요.</v>
      </c>
      <c r="E4156" t="s">
        <v>8368</v>
      </c>
    </row>
    <row r="4157" spans="1:5" x14ac:dyDescent="0.3">
      <c r="A4157" t="s">
        <v>368</v>
      </c>
      <c r="B4157" t="s">
        <v>8369</v>
      </c>
      <c r="C4157" t="s">
        <v>8370</v>
      </c>
      <c r="D4157" t="str">
        <f t="shared" si="64"/>
        <v>모르는 대출을 발견해서 화가 나셨군요.</v>
      </c>
      <c r="E4157" t="s">
        <v>8370</v>
      </c>
    </row>
    <row r="4158" spans="1:5" x14ac:dyDescent="0.3">
      <c r="A4158" t="s">
        <v>368</v>
      </c>
      <c r="B4158" t="s">
        <v>8371</v>
      </c>
      <c r="C4158" t="s">
        <v>8372</v>
      </c>
      <c r="D4158" t="str">
        <f t="shared" si="64"/>
        <v>이 상황에서는 어떻게 해야 할까요?</v>
      </c>
      <c r="E4158" t="s">
        <v>8372</v>
      </c>
    </row>
    <row r="4159" spans="1:5" x14ac:dyDescent="0.3">
      <c r="A4159" t="s">
        <v>368</v>
      </c>
      <c r="B4159" t="s">
        <v>8373</v>
      </c>
      <c r="C4159" t="s">
        <v>8374</v>
      </c>
      <c r="D4159" t="str">
        <f t="shared" si="64"/>
        <v>사실 확인이 먼저라고 생각하시는군요. 아내와의 대화가 진실을 알게 되길 바라요.</v>
      </c>
      <c r="E4159" t="s">
        <v>8374</v>
      </c>
    </row>
    <row r="4160" spans="1:5" x14ac:dyDescent="0.3">
      <c r="A4160" t="s">
        <v>368</v>
      </c>
      <c r="B4160" t="s">
        <v>8375</v>
      </c>
      <c r="C4160" t="s">
        <v>8376</v>
      </c>
      <c r="D4160" t="str">
        <f t="shared" si="64"/>
        <v>친구의 말이 사용자님을 화나게 했군요.</v>
      </c>
      <c r="E4160" t="s">
        <v>8376</v>
      </c>
    </row>
    <row r="4161" spans="1:5" x14ac:dyDescent="0.3">
      <c r="A4161" t="s">
        <v>368</v>
      </c>
      <c r="B4161" t="s">
        <v>8377</v>
      </c>
      <c r="C4161" t="s">
        <v>8378</v>
      </c>
      <c r="D4161" t="str">
        <f t="shared" si="64"/>
        <v>어떤 것이 화난 마음을 달래는 데 도움이 될지 저와 얘기해 봐요.</v>
      </c>
      <c r="E4161" t="s">
        <v>36730</v>
      </c>
    </row>
    <row r="4162" spans="1:5" x14ac:dyDescent="0.3">
      <c r="A4162" t="s">
        <v>368</v>
      </c>
      <c r="B4162" t="s">
        <v>8379</v>
      </c>
      <c r="C4162" t="s">
        <v>8380</v>
      </c>
      <c r="D4162" t="str">
        <f t="shared" si="64"/>
        <v>아내와 대화를 통해 힘든 마음을 해소할 수 있기를 바랄게요.</v>
      </c>
      <c r="E4162" t="s">
        <v>8380</v>
      </c>
    </row>
    <row r="4163" spans="1:5" x14ac:dyDescent="0.3">
      <c r="A4163" t="s">
        <v>368</v>
      </c>
      <c r="B4163" t="s">
        <v>8381</v>
      </c>
      <c r="C4163" t="s">
        <v>8382</v>
      </c>
      <c r="D4163" t="str">
        <f t="shared" ref="D4163:D4226" si="65">SUBSTITUTE(SUBSTITUTE(SUBSTITUTE(SUBSTITUTE(SUBSTITUTE(SUBSTITUTE(SUBSTITUTE(SUBSTITUTE(SUBSTITUTE(C4163,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무엇이 당신을 화나게 했는지 궁금해요.</v>
      </c>
      <c r="E4163" t="s">
        <v>36731</v>
      </c>
    </row>
    <row r="4164" spans="1:5" x14ac:dyDescent="0.3">
      <c r="A4164" t="s">
        <v>368</v>
      </c>
      <c r="B4164" t="s">
        <v>8383</v>
      </c>
      <c r="C4164" t="s">
        <v>8384</v>
      </c>
      <c r="D4164" t="str">
        <f t="shared" si="65"/>
        <v>아내가 자기 말만 옳다고 생각하는군요. 이 상황을 변화시키기 위해서는 어떻게 해야 할까요?</v>
      </c>
      <c r="E4164" t="s">
        <v>8384</v>
      </c>
    </row>
    <row r="4165" spans="1:5" x14ac:dyDescent="0.3">
      <c r="A4165" t="s">
        <v>368</v>
      </c>
      <c r="B4165" t="s">
        <v>8385</v>
      </c>
      <c r="C4165" t="s">
        <v>8386</v>
      </c>
      <c r="D4165" t="str">
        <f t="shared" si="65"/>
        <v>당신의 생각대로 상황이 나아지길 바랄게요.</v>
      </c>
      <c r="E4165" t="s">
        <v>8386</v>
      </c>
    </row>
    <row r="4166" spans="1:5" x14ac:dyDescent="0.3">
      <c r="A4166" t="s">
        <v>368</v>
      </c>
      <c r="B4166" t="s">
        <v>8387</v>
      </c>
      <c r="C4166" t="s">
        <v>8388</v>
      </c>
      <c r="D4166" t="str">
        <f t="shared" si="65"/>
        <v>아들이 집을 사달라고 해서 화가 나셨군요. 상황을 좀 더 자세히 말씀해주세요.</v>
      </c>
      <c r="E4166" t="s">
        <v>36732</v>
      </c>
    </row>
    <row r="4167" spans="1:5" x14ac:dyDescent="0.3">
      <c r="A4167" t="s">
        <v>368</v>
      </c>
      <c r="B4167" t="s">
        <v>8389</v>
      </c>
      <c r="C4167" t="s">
        <v>8390</v>
      </c>
      <c r="D4167" t="str">
        <f t="shared" si="65"/>
        <v>이 상황에서는 어떻게 행동해야 할까요?</v>
      </c>
      <c r="E4167" t="s">
        <v>8390</v>
      </c>
    </row>
    <row r="4168" spans="1:5" x14ac:dyDescent="0.3">
      <c r="A4168" t="s">
        <v>368</v>
      </c>
      <c r="B4168" t="s">
        <v>8391</v>
      </c>
      <c r="C4168" t="s">
        <v>8392</v>
      </c>
      <c r="D4168" t="str">
        <f t="shared" si="65"/>
        <v>아들과의 대화가 잘 풀리길 바랄게요.</v>
      </c>
      <c r="E4168" t="s">
        <v>8392</v>
      </c>
    </row>
    <row r="4169" spans="1:5" x14ac:dyDescent="0.3">
      <c r="A4169" t="s">
        <v>149</v>
      </c>
      <c r="B4169" t="s">
        <v>8393</v>
      </c>
      <c r="C4169" t="s">
        <v>8394</v>
      </c>
      <c r="D4169" t="str">
        <f t="shared" si="65"/>
        <v>병원비를 빌릴 수 없어 당황스러우셨군요.</v>
      </c>
      <c r="E4169" t="s">
        <v>8394</v>
      </c>
    </row>
    <row r="4170" spans="1:5" x14ac:dyDescent="0.3">
      <c r="A4170" t="s">
        <v>149</v>
      </c>
      <c r="B4170" t="s">
        <v>8395</v>
      </c>
      <c r="C4170" t="s">
        <v>8396</v>
      </c>
      <c r="D4170" t="str">
        <f t="shared" si="65"/>
        <v>아무도 날 도와주지 않아 당황하셨군요. 이 상황을 해결하기 위해서는 어떻게 해야 할까요?</v>
      </c>
      <c r="E4170" t="s">
        <v>8396</v>
      </c>
    </row>
    <row r="4171" spans="1:5" x14ac:dyDescent="0.3">
      <c r="A4171" t="s">
        <v>149</v>
      </c>
      <c r="B4171" t="s">
        <v>8397</v>
      </c>
      <c r="C4171" t="s">
        <v>8398</v>
      </c>
      <c r="D4171" t="str">
        <f t="shared" si="65"/>
        <v xml:space="preserve">주변에서 병원비를 구할 수 있기를 바라요. </v>
      </c>
      <c r="E4171" t="s">
        <v>8398</v>
      </c>
    </row>
    <row r="4172" spans="1:5" x14ac:dyDescent="0.3">
      <c r="A4172" t="s">
        <v>149</v>
      </c>
      <c r="B4172" t="s">
        <v>8399</v>
      </c>
      <c r="C4172" t="s">
        <v>8400</v>
      </c>
      <c r="D4172" t="str">
        <f t="shared" si="65"/>
        <v>딸이 전화를 받지 않아 당황하셨군요.</v>
      </c>
      <c r="E4172" t="s">
        <v>8400</v>
      </c>
    </row>
    <row r="4173" spans="1:5" x14ac:dyDescent="0.3">
      <c r="A4173" t="s">
        <v>149</v>
      </c>
      <c r="B4173" t="s">
        <v>8401</v>
      </c>
      <c r="C4173" t="s">
        <v>8402</v>
      </c>
      <c r="D4173" t="str">
        <f t="shared" si="65"/>
        <v>딸에게 실망하셨군요. 이 상황을 해결하기 위해서는 어떻게 해야 할까요?</v>
      </c>
      <c r="E4173" t="s">
        <v>8402</v>
      </c>
    </row>
    <row r="4174" spans="1:5" x14ac:dyDescent="0.3">
      <c r="A4174" t="s">
        <v>149</v>
      </c>
      <c r="B4174" t="s">
        <v>8403</v>
      </c>
      <c r="C4174" t="s">
        <v>8404</v>
      </c>
      <c r="D4174" t="str">
        <f t="shared" si="65"/>
        <v>딸을 만나 잘 이야기해서 병원 치료 꼭 받으시길 바랄게요.</v>
      </c>
      <c r="E4174" t="s">
        <v>8404</v>
      </c>
    </row>
    <row r="4175" spans="1:5" x14ac:dyDescent="0.3">
      <c r="A4175" t="s">
        <v>149</v>
      </c>
      <c r="B4175" t="s">
        <v>8405</v>
      </c>
      <c r="C4175" t="s">
        <v>8406</v>
      </c>
      <c r="D4175" t="str">
        <f t="shared" si="65"/>
        <v>딸이 전화를 받지 않아 당황스러움을 느끼셨군요. 상황을 좀 더 자세히 말씀해주세요.</v>
      </c>
      <c r="E4175" t="s">
        <v>36733</v>
      </c>
    </row>
    <row r="4176" spans="1:5" x14ac:dyDescent="0.3">
      <c r="A4176" t="s">
        <v>149</v>
      </c>
      <c r="B4176" t="s">
        <v>8407</v>
      </c>
      <c r="C4176" t="s">
        <v>8408</v>
      </c>
      <c r="D4176" t="str">
        <f t="shared" si="65"/>
        <v>어떻게 해야 좋을지 저와 얘기해 봐요.</v>
      </c>
      <c r="E4176" t="s">
        <v>36734</v>
      </c>
    </row>
    <row r="4177" spans="1:5" x14ac:dyDescent="0.3">
      <c r="A4177" t="s">
        <v>149</v>
      </c>
      <c r="B4177" t="s">
        <v>8409</v>
      </c>
      <c r="C4177" t="s">
        <v>8410</v>
      </c>
      <c r="D4177" t="str">
        <f t="shared" si="65"/>
        <v>딸과의 대화가 잘 풀려서 좋은 결과 얻으시길 바랄게요.</v>
      </c>
      <c r="E4177" t="s">
        <v>8410</v>
      </c>
    </row>
    <row r="4178" spans="1:5" x14ac:dyDescent="0.3">
      <c r="A4178" t="s">
        <v>149</v>
      </c>
      <c r="B4178" t="s">
        <v>8411</v>
      </c>
      <c r="C4178" t="s">
        <v>8412</v>
      </c>
      <c r="D4178" t="str">
        <f t="shared" si="65"/>
        <v>자식들이 병원비를 내려 하지 않아 당황스러우셨군요.</v>
      </c>
      <c r="E4178" t="s">
        <v>8412</v>
      </c>
    </row>
    <row r="4179" spans="1:5" x14ac:dyDescent="0.3">
      <c r="A4179" t="s">
        <v>149</v>
      </c>
      <c r="B4179" t="s">
        <v>8413</v>
      </c>
      <c r="C4179" t="s">
        <v>8414</v>
      </c>
      <c r="D4179" t="str">
        <f t="shared" si="65"/>
        <v>혼자가 되신 기분이시군요. 이 상황에서 어떻게 하는 게 좋을지 저와 얘기해 봐요.</v>
      </c>
      <c r="E4179" t="s">
        <v>36735</v>
      </c>
    </row>
    <row r="4180" spans="1:5" x14ac:dyDescent="0.3">
      <c r="A4180" t="s">
        <v>149</v>
      </c>
      <c r="B4180" t="s">
        <v>8415</v>
      </c>
      <c r="C4180" t="s">
        <v>8416</v>
      </c>
      <c r="D4180" t="str">
        <f t="shared" si="65"/>
        <v>자식들과 대화가 잘 풀리길 바랄게요.</v>
      </c>
      <c r="E4180" t="s">
        <v>8416</v>
      </c>
    </row>
    <row r="4181" spans="1:5" x14ac:dyDescent="0.3">
      <c r="A4181" t="s">
        <v>149</v>
      </c>
      <c r="B4181" t="s">
        <v>8417</v>
      </c>
      <c r="C4181" t="s">
        <v>8418</v>
      </c>
      <c r="D4181" t="str">
        <f t="shared" si="65"/>
        <v>병원비가 없어 치료를 받지 못해 슬프셨군요. 좀 더 자세히 말씀해주세요.</v>
      </c>
      <c r="E4181" t="s">
        <v>36736</v>
      </c>
    </row>
    <row r="4182" spans="1:5" x14ac:dyDescent="0.3">
      <c r="A4182" t="s">
        <v>149</v>
      </c>
      <c r="B4182" t="s">
        <v>8419</v>
      </c>
      <c r="C4182" t="s">
        <v>8420</v>
      </c>
      <c r="D4182" t="str">
        <f t="shared" si="65"/>
        <v>이 상황에서 어떻게 하는 것이 좋을지 저와 얘기해 봐요.</v>
      </c>
      <c r="E4182" t="s">
        <v>36737</v>
      </c>
    </row>
    <row r="4183" spans="1:5" x14ac:dyDescent="0.3">
      <c r="A4183" t="s">
        <v>149</v>
      </c>
      <c r="B4183" t="s">
        <v>8421</v>
      </c>
      <c r="C4183" t="s">
        <v>8422</v>
      </c>
      <c r="D4183" t="str">
        <f t="shared" si="65"/>
        <v>병원비를 구해 꼭 치료받으실 수 있기를 바랄게요.</v>
      </c>
      <c r="E4183" t="s">
        <v>8422</v>
      </c>
    </row>
    <row r="4184" spans="1:5" x14ac:dyDescent="0.3">
      <c r="A4184" t="s">
        <v>149</v>
      </c>
      <c r="B4184" t="s">
        <v>8423</v>
      </c>
      <c r="C4184" t="s">
        <v>8424</v>
      </c>
      <c r="D4184" t="str">
        <f t="shared" si="65"/>
        <v>퇴원하는 데 아무도 오지 않아 당황스러우셨군요.</v>
      </c>
      <c r="E4184" t="s">
        <v>8424</v>
      </c>
    </row>
    <row r="4185" spans="1:5" x14ac:dyDescent="0.3">
      <c r="A4185" t="s">
        <v>149</v>
      </c>
      <c r="B4185" t="s">
        <v>8425</v>
      </c>
      <c r="C4185" t="s">
        <v>8426</v>
      </c>
      <c r="D4185" t="str">
        <f t="shared" si="65"/>
        <v>이 상황에서 어떻게 행동하는 것이 당신에게 좋을지 저와 얘기해 봐요.</v>
      </c>
      <c r="E4185" t="s">
        <v>36738</v>
      </c>
    </row>
    <row r="4186" spans="1:5" x14ac:dyDescent="0.3">
      <c r="A4186" t="s">
        <v>149</v>
      </c>
      <c r="B4186" t="s">
        <v>8427</v>
      </c>
      <c r="C4186" t="s">
        <v>8428</v>
      </c>
      <c r="D4186" t="str">
        <f t="shared" si="65"/>
        <v>자식들이 당신의 서운한 마음을 알아주길 바랄게요.</v>
      </c>
      <c r="E4186" t="s">
        <v>8428</v>
      </c>
    </row>
    <row r="4187" spans="1:5" x14ac:dyDescent="0.3">
      <c r="A4187" t="s">
        <v>149</v>
      </c>
      <c r="B4187" t="s">
        <v>8429</v>
      </c>
      <c r="C4187" t="s">
        <v>8430</v>
      </c>
      <c r="D4187" t="str">
        <f t="shared" si="65"/>
        <v>자식들이 당신이 병원에 있는 걸 좋아하는 것 같아 서글프셨군요.</v>
      </c>
      <c r="E4187" t="s">
        <v>8430</v>
      </c>
    </row>
    <row r="4188" spans="1:5" x14ac:dyDescent="0.3">
      <c r="A4188" t="s">
        <v>149</v>
      </c>
      <c r="B4188" t="s">
        <v>8431</v>
      </c>
      <c r="C4188" t="s">
        <v>8432</v>
      </c>
      <c r="D4188" t="str">
        <f t="shared" si="65"/>
        <v>어떻게 행동하는 것이 당신에게 좋을지 저와 얘기해 봐요.</v>
      </c>
      <c r="E4188" t="s">
        <v>36739</v>
      </c>
    </row>
    <row r="4189" spans="1:5" x14ac:dyDescent="0.3">
      <c r="A4189" t="s">
        <v>149</v>
      </c>
      <c r="B4189" t="s">
        <v>8433</v>
      </c>
      <c r="C4189" t="s">
        <v>8434</v>
      </c>
      <c r="D4189" t="str">
        <f t="shared" si="65"/>
        <v>당신의 새로운 삶을 응원할게요.</v>
      </c>
      <c r="E4189" t="s">
        <v>8434</v>
      </c>
    </row>
    <row r="4190" spans="1:5" x14ac:dyDescent="0.3">
      <c r="A4190" t="s">
        <v>149</v>
      </c>
      <c r="B4190" t="s">
        <v>8435</v>
      </c>
      <c r="C4190" t="s">
        <v>8436</v>
      </c>
      <c r="D4190" t="str">
        <f t="shared" si="65"/>
        <v>자식들이 당신을 외면해서 슬픔을 느끼셨군요. 좀 더 자세히 말씀해주세요.</v>
      </c>
      <c r="E4190" t="s">
        <v>36740</v>
      </c>
    </row>
    <row r="4191" spans="1:5" x14ac:dyDescent="0.3">
      <c r="A4191" t="s">
        <v>149</v>
      </c>
      <c r="B4191" t="s">
        <v>8437</v>
      </c>
      <c r="C4191" t="s">
        <v>8438</v>
      </c>
      <c r="D4191" t="str">
        <f t="shared" si="65"/>
        <v>자식들이 병원비를 도와주지 않았군요. 이 상황에서 어떻게 행동해야 할까요?</v>
      </c>
      <c r="E4191" t="s">
        <v>8438</v>
      </c>
    </row>
    <row r="4192" spans="1:5" x14ac:dyDescent="0.3">
      <c r="A4192" t="s">
        <v>149</v>
      </c>
      <c r="B4192" t="s">
        <v>8439</v>
      </c>
      <c r="C4192" t="s">
        <v>8440</v>
      </c>
      <c r="D4192" t="str">
        <f t="shared" si="65"/>
        <v>병원비를 구해서 잘 치료받으실 수 있기를 바랄게요.</v>
      </c>
      <c r="E4192" t="s">
        <v>8440</v>
      </c>
    </row>
    <row r="4193" spans="1:5" x14ac:dyDescent="0.3">
      <c r="A4193" t="s">
        <v>149</v>
      </c>
      <c r="B4193" t="s">
        <v>8441</v>
      </c>
      <c r="C4193" t="s">
        <v>8442</v>
      </c>
      <c r="D4193" t="str">
        <f t="shared" si="65"/>
        <v>자식들이 당신을 간호하지 않으려 해서 당황스러우셨군요.</v>
      </c>
      <c r="E4193" t="s">
        <v>8442</v>
      </c>
    </row>
    <row r="4194" spans="1:5" x14ac:dyDescent="0.3">
      <c r="A4194" t="s">
        <v>149</v>
      </c>
      <c r="B4194" t="s">
        <v>8443</v>
      </c>
      <c r="C4194" t="s">
        <v>8444</v>
      </c>
      <c r="D4194" t="str">
        <f t="shared" si="65"/>
        <v>이 상황에서 어떻게 행동하는 것이 당신에게 도움이 될지 저와 얘기해 봐요.</v>
      </c>
      <c r="E4194" t="s">
        <v>36741</v>
      </c>
    </row>
    <row r="4195" spans="1:5" x14ac:dyDescent="0.3">
      <c r="A4195" t="s">
        <v>149</v>
      </c>
      <c r="B4195" t="s">
        <v>8445</v>
      </c>
      <c r="C4195" t="s">
        <v>8446</v>
      </c>
      <c r="D4195" t="str">
        <f t="shared" si="65"/>
        <v>빨리 나으시길 바랄게요.</v>
      </c>
      <c r="E4195" t="s">
        <v>8446</v>
      </c>
    </row>
    <row r="4196" spans="1:5" x14ac:dyDescent="0.3">
      <c r="A4196" t="s">
        <v>149</v>
      </c>
      <c r="B4196" t="s">
        <v>8447</v>
      </c>
      <c r="C4196" t="s">
        <v>8448</v>
      </c>
      <c r="D4196" t="str">
        <f t="shared" si="65"/>
        <v>딸에게 외면당해서 당황스러우셨군요.</v>
      </c>
      <c r="E4196" t="s">
        <v>8448</v>
      </c>
    </row>
    <row r="4197" spans="1:5" x14ac:dyDescent="0.3">
      <c r="A4197" t="s">
        <v>149</v>
      </c>
      <c r="B4197" t="s">
        <v>8449</v>
      </c>
      <c r="C4197" t="s">
        <v>8450</v>
      </c>
      <c r="D4197" t="str">
        <f t="shared" si="65"/>
        <v>이 상황에서 어떻게 행동해야 할까요?</v>
      </c>
      <c r="E4197" t="s">
        <v>8450</v>
      </c>
    </row>
    <row r="4198" spans="1:5" x14ac:dyDescent="0.3">
      <c r="A4198" t="s">
        <v>149</v>
      </c>
      <c r="B4198" t="s">
        <v>8451</v>
      </c>
      <c r="C4198" t="s">
        <v>8452</v>
      </c>
      <c r="D4198" t="str">
        <f t="shared" si="65"/>
        <v>잘 치료 받아 빨리 나으시길 바랄게요. 그리고 당신의 새로운 인생을 응원해요.</v>
      </c>
      <c r="E4198" t="s">
        <v>8452</v>
      </c>
    </row>
    <row r="4199" spans="1:5" x14ac:dyDescent="0.3">
      <c r="A4199" t="s">
        <v>3219</v>
      </c>
      <c r="B4199" t="s">
        <v>8453</v>
      </c>
      <c r="C4199" t="s">
        <v>8454</v>
      </c>
      <c r="D4199" t="str">
        <f t="shared" si="65"/>
        <v>노후를 위해 노력한 덕분에 현재 여유로운 삶을 누리고 계셔서 만족스러우시군요.</v>
      </c>
      <c r="E4199" t="s">
        <v>8454</v>
      </c>
    </row>
    <row r="4200" spans="1:5" x14ac:dyDescent="0.3">
      <c r="A4200" t="s">
        <v>3219</v>
      </c>
      <c r="B4200" t="s">
        <v>8455</v>
      </c>
      <c r="C4200" t="s">
        <v>8456</v>
      </c>
      <c r="D4200" t="str">
        <f t="shared" si="65"/>
        <v>과거의 노력 덕분에 현재 만족스러운 삶을 살 게 되셨군요. 앞으로는 어떻게 살아가실 건가요?</v>
      </c>
      <c r="E4200" t="s">
        <v>8456</v>
      </c>
    </row>
    <row r="4201" spans="1:5" x14ac:dyDescent="0.3">
      <c r="A4201" t="s">
        <v>3219</v>
      </c>
      <c r="B4201" t="s">
        <v>8457</v>
      </c>
      <c r="C4201" t="s">
        <v>8458</v>
      </c>
      <c r="D4201" t="str">
        <f t="shared" si="65"/>
        <v>앞으로 펼쳐질 당신의 삶을 응원할게요.</v>
      </c>
      <c r="E4201" t="s">
        <v>8458</v>
      </c>
    </row>
    <row r="4202" spans="1:5" x14ac:dyDescent="0.3">
      <c r="A4202" t="s">
        <v>3219</v>
      </c>
      <c r="B4202" t="s">
        <v>8459</v>
      </c>
      <c r="C4202" t="s">
        <v>8460</v>
      </c>
      <c r="D4202" t="str">
        <f t="shared" si="65"/>
        <v>당신이 투자했던 사업이 성공해서 기쁘셨군요.</v>
      </c>
      <c r="E4202" t="s">
        <v>8460</v>
      </c>
    </row>
    <row r="4203" spans="1:5" x14ac:dyDescent="0.3">
      <c r="A4203" t="s">
        <v>3219</v>
      </c>
      <c r="B4203" t="s">
        <v>8461</v>
      </c>
      <c r="C4203" t="s">
        <v>8462</v>
      </c>
      <c r="D4203" t="str">
        <f t="shared" si="65"/>
        <v>이제는 어떻게 행동하실 건가요?</v>
      </c>
      <c r="E4203" t="s">
        <v>8462</v>
      </c>
    </row>
    <row r="4204" spans="1:5" x14ac:dyDescent="0.3">
      <c r="A4204" t="s">
        <v>3219</v>
      </c>
      <c r="B4204" t="s">
        <v>8463</v>
      </c>
      <c r="C4204" t="s">
        <v>8464</v>
      </c>
      <c r="D4204" t="str">
        <f t="shared" si="65"/>
        <v>사업이 앞으로도 더 크게 성장해서 이득을 보시길 바랄게요.</v>
      </c>
      <c r="E4204" t="s">
        <v>8464</v>
      </c>
    </row>
    <row r="4205" spans="1:5" x14ac:dyDescent="0.3">
      <c r="A4205" t="s">
        <v>3219</v>
      </c>
      <c r="B4205" t="s">
        <v>8465</v>
      </c>
      <c r="C4205" t="s">
        <v>8466</v>
      </c>
      <c r="D4205" t="str">
        <f t="shared" si="65"/>
        <v>병원비를 적게 낼 수 있어 기쁘셨군요. 좀 더 자세히 말씀해주세요.</v>
      </c>
      <c r="E4205" t="s">
        <v>36742</v>
      </c>
    </row>
    <row r="4206" spans="1:5" x14ac:dyDescent="0.3">
      <c r="A4206" t="s">
        <v>3219</v>
      </c>
      <c r="B4206" t="s">
        <v>8467</v>
      </c>
      <c r="C4206" t="s">
        <v>8468</v>
      </c>
      <c r="D4206" t="str">
        <f t="shared" si="65"/>
        <v>보험을 들어 둔 덕분에 병원비를 적게 낼 수 있었군요. 이제는 어떻게 행동하실 건가요?</v>
      </c>
      <c r="E4206" t="s">
        <v>8468</v>
      </c>
    </row>
    <row r="4207" spans="1:5" x14ac:dyDescent="0.3">
      <c r="A4207" t="s">
        <v>3219</v>
      </c>
      <c r="B4207" t="s">
        <v>8469</v>
      </c>
      <c r="C4207" t="s">
        <v>8470</v>
      </c>
      <c r="D4207" t="str">
        <f t="shared" si="65"/>
        <v>큰일을 겪었지만 보험의 중요성을 알게 되는 계기가 되었군요.</v>
      </c>
      <c r="E4207" t="s">
        <v>8470</v>
      </c>
    </row>
    <row r="4208" spans="1:5" x14ac:dyDescent="0.3">
      <c r="A4208" t="s">
        <v>3219</v>
      </c>
      <c r="B4208" t="s">
        <v>8471</v>
      </c>
      <c r="C4208" t="s">
        <v>8472</v>
      </c>
      <c r="D4208" t="str">
        <f t="shared" si="65"/>
        <v>돈을 훔쳐 간 도둑이 잡혀서 기쁘시겠어요.</v>
      </c>
      <c r="E4208" t="s">
        <v>8472</v>
      </c>
    </row>
    <row r="4209" spans="1:5" x14ac:dyDescent="0.3">
      <c r="A4209" t="s">
        <v>3219</v>
      </c>
      <c r="B4209" t="s">
        <v>8473</v>
      </c>
      <c r="C4209" t="s">
        <v>8474</v>
      </c>
      <c r="D4209" t="str">
        <f t="shared" si="65"/>
        <v>돈을 되찾을 수 있어서 기쁘시겠어요. 범인에 대해서는 어떻게 조치하실 건가요?</v>
      </c>
      <c r="E4209" t="s">
        <v>8474</v>
      </c>
    </row>
    <row r="4210" spans="1:5" x14ac:dyDescent="0.3">
      <c r="A4210" t="s">
        <v>3219</v>
      </c>
      <c r="B4210" t="s">
        <v>8475</v>
      </c>
      <c r="C4210" t="s">
        <v>8476</v>
      </c>
      <c r="D4210" t="str">
        <f t="shared" si="65"/>
        <v>당신이 원하는 결과를 얻으시길 바라요.</v>
      </c>
      <c r="E4210" t="s">
        <v>8476</v>
      </c>
    </row>
    <row r="4211" spans="1:5" x14ac:dyDescent="0.3">
      <c r="A4211" t="s">
        <v>3219</v>
      </c>
      <c r="B4211" t="s">
        <v>8477</v>
      </c>
      <c r="C4211" t="s">
        <v>8478</v>
      </c>
      <c r="D4211" t="str">
        <f t="shared" si="65"/>
        <v>당신이 하는 사업의 매출이 크게 올라서 기쁘셨군요.</v>
      </c>
      <c r="E4211" t="s">
        <v>8478</v>
      </c>
    </row>
    <row r="4212" spans="1:5" x14ac:dyDescent="0.3">
      <c r="A4212" t="s">
        <v>3219</v>
      </c>
      <c r="B4212" t="s">
        <v>8479</v>
      </c>
      <c r="C4212" t="s">
        <v>8480</v>
      </c>
      <c r="D4212" t="str">
        <f t="shared" si="65"/>
        <v>정말 뿌듯하셨겠어요. 앞으로는 사업을 어떤 방식으로 운영하실 건가요?</v>
      </c>
      <c r="E4212" t="s">
        <v>8480</v>
      </c>
    </row>
    <row r="4213" spans="1:5" x14ac:dyDescent="0.3">
      <c r="A4213" t="s">
        <v>3219</v>
      </c>
      <c r="B4213" t="s">
        <v>8481</v>
      </c>
      <c r="C4213" t="s">
        <v>8482</v>
      </c>
      <c r="D4213" t="str">
        <f t="shared" si="65"/>
        <v>당신의 사업이 잘되길 바랄게요.</v>
      </c>
      <c r="E4213" t="s">
        <v>8482</v>
      </c>
    </row>
    <row r="4214" spans="1:5" x14ac:dyDescent="0.3">
      <c r="A4214" t="s">
        <v>3219</v>
      </c>
      <c r="B4214" t="s">
        <v>8483</v>
      </c>
      <c r="C4214" t="s">
        <v>8484</v>
      </c>
      <c r="D4214" t="str">
        <f t="shared" si="65"/>
        <v>아들이 용돈을 많이 보내주어서 기쁘셨군요.</v>
      </c>
      <c r="E4214" t="s">
        <v>8484</v>
      </c>
    </row>
    <row r="4215" spans="1:5" x14ac:dyDescent="0.3">
      <c r="A4215" t="s">
        <v>3219</v>
      </c>
      <c r="B4215" t="s">
        <v>8485</v>
      </c>
      <c r="C4215" t="s">
        <v>8486</v>
      </c>
      <c r="D4215" t="str">
        <f t="shared" si="65"/>
        <v>아들을 뒷바라지한 대가를 누리게 되어 기쁘셨군요. 받은 용돈으로 무엇을 하실 건가요?</v>
      </c>
      <c r="E4215" t="s">
        <v>8486</v>
      </c>
    </row>
    <row r="4216" spans="1:5" x14ac:dyDescent="0.3">
      <c r="A4216" t="s">
        <v>3219</v>
      </c>
      <c r="B4216" t="s">
        <v>8487</v>
      </c>
      <c r="C4216" t="s">
        <v>8488</v>
      </c>
      <c r="D4216" t="str">
        <f t="shared" si="65"/>
        <v>훌륭한 아들을 두어 정말 기쁘시겠어요. 친구들과 좋은 시간 보내시길 바랄게요.</v>
      </c>
      <c r="E4216" t="s">
        <v>8488</v>
      </c>
    </row>
    <row r="4217" spans="1:5" x14ac:dyDescent="0.3">
      <c r="A4217" t="s">
        <v>3219</v>
      </c>
      <c r="B4217" t="s">
        <v>8489</v>
      </c>
      <c r="C4217" t="s">
        <v>8490</v>
      </c>
      <c r="D4217" t="str">
        <f t="shared" si="65"/>
        <v>빚을 다 갚아서 정말 뿌듯하셨겠어요.</v>
      </c>
      <c r="E4217" t="s">
        <v>8490</v>
      </c>
    </row>
    <row r="4218" spans="1:5" x14ac:dyDescent="0.3">
      <c r="A4218" t="s">
        <v>3219</v>
      </c>
      <c r="B4218" t="s">
        <v>8491</v>
      </c>
      <c r="C4218" t="s">
        <v>8492</v>
      </c>
      <c r="D4218" t="str">
        <f t="shared" si="65"/>
        <v>빚을 다 갚았으니 앞으로는 원하는 걸 하실 수 있겠어요. 무엇이 가장 하고 싶으신가요?</v>
      </c>
      <c r="E4218" t="s">
        <v>8492</v>
      </c>
    </row>
    <row r="4219" spans="1:5" x14ac:dyDescent="0.3">
      <c r="A4219" t="s">
        <v>3219</v>
      </c>
      <c r="B4219" t="s">
        <v>8493</v>
      </c>
      <c r="C4219" t="s">
        <v>8494</v>
      </c>
      <c r="D4219" t="str">
        <f t="shared" si="65"/>
        <v>정말 축하드려요. 가족들과 즐거운 시간 보내시길 바랄게요.</v>
      </c>
      <c r="E4219" t="s">
        <v>8494</v>
      </c>
    </row>
    <row r="4220" spans="1:5" x14ac:dyDescent="0.3">
      <c r="A4220" t="s">
        <v>3219</v>
      </c>
      <c r="B4220" t="s">
        <v>8495</v>
      </c>
      <c r="C4220" t="s">
        <v>8496</v>
      </c>
      <c r="D4220" t="str">
        <f t="shared" si="65"/>
        <v>주변을 보며 당신의 상황에 만족하셨군요. 자세히 말씀해주세요.</v>
      </c>
      <c r="E4220" t="s">
        <v>36743</v>
      </c>
    </row>
    <row r="4221" spans="1:5" x14ac:dyDescent="0.3">
      <c r="A4221" t="s">
        <v>3219</v>
      </c>
      <c r="B4221" t="s">
        <v>8497</v>
      </c>
      <c r="C4221" t="s">
        <v>8498</v>
      </c>
      <c r="D4221" t="str">
        <f t="shared" si="65"/>
        <v>오늘의 경험이 당신의 삶에 어떤 변화를 가져올 수 있을지 저와 얘기해 봐요.</v>
      </c>
      <c r="E4221" t="s">
        <v>36744</v>
      </c>
    </row>
    <row r="4222" spans="1:5" x14ac:dyDescent="0.3">
      <c r="A4222" t="s">
        <v>3219</v>
      </c>
      <c r="B4222" t="s">
        <v>8499</v>
      </c>
      <c r="C4222" t="s">
        <v>8500</v>
      </c>
      <c r="D4222" t="str">
        <f t="shared" si="65"/>
        <v>당신이 깨달음을 얻으셨다니 기뻐요. 만족하는 삶을 사시길 바랄게요.</v>
      </c>
      <c r="E4222" t="s">
        <v>8500</v>
      </c>
    </row>
    <row r="4223" spans="1:5" x14ac:dyDescent="0.3">
      <c r="A4223" t="s">
        <v>3219</v>
      </c>
      <c r="B4223" t="s">
        <v>8501</v>
      </c>
      <c r="C4223" t="s">
        <v>8502</v>
      </c>
      <c r="D4223" t="str">
        <f t="shared" si="65"/>
        <v>꾸준히 저축해 큰돈을 모아 정말 뿌듯하시겠어요.</v>
      </c>
      <c r="E4223" t="s">
        <v>8502</v>
      </c>
    </row>
    <row r="4224" spans="1:5" x14ac:dyDescent="0.3">
      <c r="A4224" t="s">
        <v>3219</v>
      </c>
      <c r="B4224" t="s">
        <v>8503</v>
      </c>
      <c r="C4224" t="s">
        <v>8504</v>
      </c>
      <c r="D4224" t="str">
        <f t="shared" si="65"/>
        <v>그 돈으로 무엇을 하실 건가요?</v>
      </c>
      <c r="E4224" t="s">
        <v>8504</v>
      </c>
    </row>
    <row r="4225" spans="1:5" x14ac:dyDescent="0.3">
      <c r="A4225" t="s">
        <v>3219</v>
      </c>
      <c r="B4225" t="s">
        <v>8505</v>
      </c>
      <c r="C4225" t="s">
        <v>8506</v>
      </c>
      <c r="D4225" t="str">
        <f t="shared" si="65"/>
        <v>즐거운 여행 하시길 바랄게요.</v>
      </c>
      <c r="E4225" t="s">
        <v>8506</v>
      </c>
    </row>
    <row r="4226" spans="1:5" x14ac:dyDescent="0.3">
      <c r="A4226" t="s">
        <v>3219</v>
      </c>
      <c r="B4226" t="s">
        <v>8507</v>
      </c>
      <c r="C4226" t="s">
        <v>8508</v>
      </c>
      <c r="D4226" t="str">
        <f t="shared" si="65"/>
        <v>옆집 할머니에게 돈을 주셨군요. 좀 더 자세히 설명해주세요.</v>
      </c>
      <c r="E4226" t="s">
        <v>36745</v>
      </c>
    </row>
    <row r="4227" spans="1:5" x14ac:dyDescent="0.3">
      <c r="A4227" t="s">
        <v>3219</v>
      </c>
      <c r="B4227" t="s">
        <v>8509</v>
      </c>
      <c r="C4227" t="s">
        <v>8510</v>
      </c>
      <c r="D4227" t="str">
        <f t="shared" ref="D4227:D4290" si="66">SUBSTITUTE(SUBSTITUTE(SUBSTITUTE(SUBSTITUTE(SUBSTITUTE(SUBSTITUTE(SUBSTITUTE(SUBSTITUTE(SUBSTITUTE(C4227,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선행을 베푸시다니 마음이 정말 뿌듯하시겠어요. 오늘의 기쁜 마음으로 무엇을 하실 건가요?</v>
      </c>
      <c r="E4227" t="s">
        <v>8510</v>
      </c>
    </row>
    <row r="4228" spans="1:5" x14ac:dyDescent="0.3">
      <c r="A4228" t="s">
        <v>3219</v>
      </c>
      <c r="B4228" t="s">
        <v>8511</v>
      </c>
      <c r="C4228" t="s">
        <v>8512</v>
      </c>
      <c r="D4228" t="str">
        <f t="shared" si="66"/>
        <v>원하시는 대로 하셔서 기분이 좋으시길 바랄게요.</v>
      </c>
      <c r="E4228" t="s">
        <v>8512</v>
      </c>
    </row>
    <row r="4229" spans="1:5" x14ac:dyDescent="0.3">
      <c r="A4229" t="s">
        <v>3219</v>
      </c>
      <c r="B4229" t="s">
        <v>8513</v>
      </c>
      <c r="C4229" t="s">
        <v>8514</v>
      </c>
      <c r="D4229" t="str">
        <f t="shared" si="66"/>
        <v>병원비가 나가지 않아서 여유로운 삶을 즐길 수 있어 기쁘셨군요.</v>
      </c>
      <c r="E4229" t="s">
        <v>8514</v>
      </c>
    </row>
    <row r="4230" spans="1:5" x14ac:dyDescent="0.3">
      <c r="A4230" t="s">
        <v>3219</v>
      </c>
      <c r="B4230" t="s">
        <v>8515</v>
      </c>
      <c r="C4230" t="s">
        <v>8516</v>
      </c>
      <c r="D4230" t="str">
        <f t="shared" si="66"/>
        <v>철저한 자기관리 덕분이었군요. 앞으로는 어떻게 살아가실 건가요?</v>
      </c>
      <c r="E4230" t="s">
        <v>8516</v>
      </c>
    </row>
    <row r="4231" spans="1:5" x14ac:dyDescent="0.3">
      <c r="A4231" t="s">
        <v>3219</v>
      </c>
      <c r="B4231" t="s">
        <v>8517</v>
      </c>
      <c r="C4231" t="s">
        <v>8518</v>
      </c>
      <c r="D4231" t="str">
        <f t="shared" si="66"/>
        <v>앞으로도 건강하게 오래오래 사시길 바랄게요.</v>
      </c>
      <c r="E4231" t="s">
        <v>8518</v>
      </c>
    </row>
    <row r="4232" spans="1:5" x14ac:dyDescent="0.3">
      <c r="A4232" t="s">
        <v>3219</v>
      </c>
      <c r="B4232" t="s">
        <v>8519</v>
      </c>
      <c r="C4232" t="s">
        <v>8520</v>
      </c>
      <c r="D4232" t="str">
        <f t="shared" si="66"/>
        <v>손자에게 큰돈을 줄 수 있어 기쁘셨군요.</v>
      </c>
      <c r="E4232" t="s">
        <v>8520</v>
      </c>
    </row>
    <row r="4233" spans="1:5" x14ac:dyDescent="0.3">
      <c r="A4233" t="s">
        <v>3219</v>
      </c>
      <c r="B4233" t="s">
        <v>8521</v>
      </c>
      <c r="C4233" t="s">
        <v>8522</v>
      </c>
      <c r="D4233" t="str">
        <f t="shared" si="66"/>
        <v>젊은 날의 노력에 보답받으신 거군요. 앞으로는 어떻게 살아가실 건가요?</v>
      </c>
      <c r="E4233" t="s">
        <v>8522</v>
      </c>
    </row>
    <row r="4234" spans="1:5" x14ac:dyDescent="0.3">
      <c r="A4234" t="s">
        <v>3219</v>
      </c>
      <c r="B4234" t="s">
        <v>8523</v>
      </c>
      <c r="C4234" t="s">
        <v>8524</v>
      </c>
      <c r="D4234" t="str">
        <f t="shared" si="66"/>
        <v>앞으로의 행복한 삶을 응원할게요.</v>
      </c>
      <c r="E4234" t="s">
        <v>8524</v>
      </c>
    </row>
    <row r="4235" spans="1:5" x14ac:dyDescent="0.3">
      <c r="A4235" t="s">
        <v>149</v>
      </c>
      <c r="B4235" t="s">
        <v>8525</v>
      </c>
      <c r="C4235" t="s">
        <v>8526</v>
      </c>
      <c r="D4235" t="str">
        <f t="shared" si="66"/>
        <v>학교에서 혼자가 된 기분이 정말 속상하시겠어요.</v>
      </c>
      <c r="E4235" t="s">
        <v>8526</v>
      </c>
    </row>
    <row r="4236" spans="1:5" x14ac:dyDescent="0.3">
      <c r="A4236" t="s">
        <v>149</v>
      </c>
      <c r="B4236" t="s">
        <v>8527</v>
      </c>
      <c r="C4236" t="s">
        <v>8528</v>
      </c>
      <c r="D4236" t="str">
        <f t="shared" si="66"/>
        <v>친구들이 괴롭히시는지 궁금해요. 어떻게 하면 친구들이 그만두게 할 수 있을지 저와 얘기해 봐요.</v>
      </c>
      <c r="E4236" t="s">
        <v>36746</v>
      </c>
    </row>
    <row r="4237" spans="1:5" x14ac:dyDescent="0.3">
      <c r="A4237" t="s">
        <v>149</v>
      </c>
      <c r="B4237" t="s">
        <v>8529</v>
      </c>
      <c r="C4237" t="s">
        <v>8530</v>
      </c>
      <c r="D4237" t="str">
        <f t="shared" si="66"/>
        <v>하지 말라고 하고 어서 친구들과의 관계가 개선되었으면 좋겠어요.</v>
      </c>
      <c r="E4237" t="s">
        <v>8530</v>
      </c>
    </row>
    <row r="4238" spans="1:5" x14ac:dyDescent="0.3">
      <c r="A4238" t="s">
        <v>149</v>
      </c>
      <c r="B4238" t="s">
        <v>8531</v>
      </c>
      <c r="C4238" t="s">
        <v>8532</v>
      </c>
      <c r="D4238" t="str">
        <f t="shared" si="66"/>
        <v>짝을 구하지 못해서 슬프시군요. 더 자세히 말씀해주세요.</v>
      </c>
      <c r="E4238" t="s">
        <v>8532</v>
      </c>
    </row>
    <row r="4239" spans="1:5" x14ac:dyDescent="0.3">
      <c r="A4239" t="s">
        <v>149</v>
      </c>
      <c r="B4239" t="s">
        <v>8533</v>
      </c>
      <c r="C4239" t="s">
        <v>8534</v>
      </c>
      <c r="D4239" t="str">
        <f t="shared" si="66"/>
        <v>짝을 하기 싫어했다고요? 어떻게 하면 친구들이 짝을 하고 싶어 할까요?</v>
      </c>
      <c r="E4239" t="s">
        <v>8534</v>
      </c>
    </row>
    <row r="4240" spans="1:5" x14ac:dyDescent="0.3">
      <c r="A4240" t="s">
        <v>149</v>
      </c>
      <c r="B4240" t="s">
        <v>8535</v>
      </c>
      <c r="C4240" t="s">
        <v>8536</v>
      </c>
      <c r="D4240" t="str">
        <f t="shared" si="66"/>
        <v>적극적으로 여러 친구들한테 말해보고 꼭 짝을 찾으시면 좋겠어요.</v>
      </c>
      <c r="E4240" t="s">
        <v>8536</v>
      </c>
    </row>
    <row r="4241" spans="1:5" x14ac:dyDescent="0.3">
      <c r="A4241" t="s">
        <v>149</v>
      </c>
      <c r="B4241" t="s">
        <v>8537</v>
      </c>
      <c r="C4241" t="s">
        <v>8538</v>
      </c>
      <c r="D4241" t="str">
        <f t="shared" si="66"/>
        <v>짝을 울려서 기분이 많이 안 좋으셨을 거 같아요. 더 이야기해 주실 수 있는지 궁금해요.</v>
      </c>
      <c r="E4241" t="s">
        <v>36747</v>
      </c>
    </row>
    <row r="4242" spans="1:5" x14ac:dyDescent="0.3">
      <c r="A4242" t="s">
        <v>149</v>
      </c>
      <c r="B4242" t="s">
        <v>8539</v>
      </c>
      <c r="C4242" t="s">
        <v>8540</v>
      </c>
      <c r="D4242" t="str">
        <f t="shared" si="66"/>
        <v>사용자님과 짝이 되기 싫어서 울었다고요? 어떻게 짝의 마음을 돌릴 수 있을지 저와 얘기해 봐요.</v>
      </c>
      <c r="E4242" t="s">
        <v>36748</v>
      </c>
    </row>
    <row r="4243" spans="1:5" x14ac:dyDescent="0.3">
      <c r="A4243" t="s">
        <v>149</v>
      </c>
      <c r="B4243" t="s">
        <v>8541</v>
      </c>
      <c r="C4243" t="s">
        <v>8542</v>
      </c>
      <c r="D4243" t="str">
        <f t="shared" si="66"/>
        <v>짝과 꼭 보드게임을 같이 해서 관계가 개선되었으면 좋겠어요.</v>
      </c>
      <c r="E4243" t="s">
        <v>8542</v>
      </c>
    </row>
    <row r="4244" spans="1:5" x14ac:dyDescent="0.3">
      <c r="A4244" t="s">
        <v>149</v>
      </c>
      <c r="B4244" t="s">
        <v>8543</v>
      </c>
      <c r="C4244" t="s">
        <v>8544</v>
      </c>
      <c r="D4244" t="str">
        <f t="shared" si="66"/>
        <v>친구분들이 사용자님만 빼고 놀러 다녀서 많이 속상하시겠어요.</v>
      </c>
      <c r="E4244" t="s">
        <v>8544</v>
      </c>
    </row>
    <row r="4245" spans="1:5" x14ac:dyDescent="0.3">
      <c r="A4245" t="s">
        <v>149</v>
      </c>
      <c r="B4245" t="s">
        <v>8545</v>
      </c>
      <c r="C4245" t="s">
        <v>8546</v>
      </c>
      <c r="D4245" t="str">
        <f t="shared" si="66"/>
        <v>놀러 가는 사실도 모르고 계셨다고요? 앞으로 친구들과 어떻게 지내야 할까요?</v>
      </c>
      <c r="E4245" t="s">
        <v>8546</v>
      </c>
    </row>
    <row r="4246" spans="1:5" x14ac:dyDescent="0.3">
      <c r="A4246" t="s">
        <v>149</v>
      </c>
      <c r="B4246" t="s">
        <v>8547</v>
      </c>
      <c r="C4246" t="s">
        <v>8548</v>
      </c>
      <c r="D4246" t="str">
        <f t="shared" si="66"/>
        <v>사과를 친구들이 받고 같이 놀러 다니셨으면 좋겠어요.</v>
      </c>
      <c r="E4246" t="s">
        <v>8548</v>
      </c>
    </row>
    <row r="4247" spans="1:5" x14ac:dyDescent="0.3">
      <c r="A4247" t="s">
        <v>149</v>
      </c>
      <c r="B4247" t="s">
        <v>8549</v>
      </c>
      <c r="C4247" t="s">
        <v>8550</v>
      </c>
      <c r="D4247" t="str">
        <f t="shared" si="66"/>
        <v>친구가 화가 난 거 같아서 불안하시겠어요.</v>
      </c>
      <c r="E4247" t="s">
        <v>8550</v>
      </c>
    </row>
    <row r="4248" spans="1:5" x14ac:dyDescent="0.3">
      <c r="A4248" t="s">
        <v>149</v>
      </c>
      <c r="B4248" t="s">
        <v>8551</v>
      </c>
      <c r="C4248" t="s">
        <v>8552</v>
      </c>
      <c r="D4248" t="str">
        <f t="shared" si="66"/>
        <v>친구가 대답을 건성으로 해주는군요. 어떻게 하면 좋을지 저와 얘기해 봐요.</v>
      </c>
      <c r="E4248" t="s">
        <v>36749</v>
      </c>
    </row>
    <row r="4249" spans="1:5" x14ac:dyDescent="0.3">
      <c r="A4249" t="s">
        <v>149</v>
      </c>
      <c r="B4249" t="s">
        <v>8553</v>
      </c>
      <c r="C4249" t="s">
        <v>8554</v>
      </c>
      <c r="D4249" t="str">
        <f t="shared" si="66"/>
        <v>쌓여있던 오해들 다 풀고 다시 친한 친구가 됐으면 좋겠어요!</v>
      </c>
      <c r="E4249" t="s">
        <v>8554</v>
      </c>
    </row>
    <row r="4250" spans="1:5" x14ac:dyDescent="0.3">
      <c r="A4250" t="s">
        <v>149</v>
      </c>
      <c r="B4250" t="s">
        <v>8555</v>
      </c>
      <c r="C4250" t="s">
        <v>8556</v>
      </c>
      <c r="D4250" t="str">
        <f t="shared" si="66"/>
        <v>사용자님에 대한 이야기를 사용자님 빼고 한다고요? 더 자세히 말해주세요.</v>
      </c>
      <c r="E4250" t="s">
        <v>8556</v>
      </c>
    </row>
    <row r="4251" spans="1:5" x14ac:dyDescent="0.3">
      <c r="A4251" t="s">
        <v>149</v>
      </c>
      <c r="B4251" t="s">
        <v>8557</v>
      </c>
      <c r="C4251" t="s">
        <v>8558</v>
      </c>
      <c r="D4251" t="str">
        <f t="shared" si="66"/>
        <v>사용자님을 보면서 귓속말을 계속하시는지 궁금해요. 어떻게 하면 좋을지 저와 얘기해 봐요.</v>
      </c>
      <c r="E4251" t="s">
        <v>36750</v>
      </c>
    </row>
    <row r="4252" spans="1:5" x14ac:dyDescent="0.3">
      <c r="A4252" t="s">
        <v>149</v>
      </c>
      <c r="B4252" t="s">
        <v>8559</v>
      </c>
      <c r="C4252" t="s">
        <v>8560</v>
      </c>
      <c r="D4252" t="str">
        <f t="shared" si="66"/>
        <v>사용자님에 대한 나쁜 이야기가 아니라 좋은 이야기였으면 좋겠어요. 힘내세요.</v>
      </c>
      <c r="E4252" t="s">
        <v>8560</v>
      </c>
    </row>
    <row r="4253" spans="1:5" x14ac:dyDescent="0.3">
      <c r="A4253" t="s">
        <v>149</v>
      </c>
      <c r="B4253" t="s">
        <v>8561</v>
      </c>
      <c r="C4253" t="s">
        <v>8562</v>
      </c>
      <c r="D4253" t="str">
        <f t="shared" si="66"/>
        <v>친구들이 사용자님의 험담을 했다고요? 기분 나쁘시겠어요.</v>
      </c>
      <c r="E4253" t="s">
        <v>8562</v>
      </c>
    </row>
    <row r="4254" spans="1:5" x14ac:dyDescent="0.3">
      <c r="A4254" t="s">
        <v>149</v>
      </c>
      <c r="B4254" t="s">
        <v>8563</v>
      </c>
      <c r="C4254" t="s">
        <v>8564</v>
      </c>
      <c r="D4254" t="str">
        <f t="shared" si="66"/>
        <v>좋은 인상을 줄 수 있는 방법이 없을까요?</v>
      </c>
      <c r="E4254" t="s">
        <v>8564</v>
      </c>
    </row>
    <row r="4255" spans="1:5" x14ac:dyDescent="0.3">
      <c r="A4255" t="s">
        <v>149</v>
      </c>
      <c r="B4255" t="s">
        <v>8565</v>
      </c>
      <c r="C4255" t="s">
        <v>8566</v>
      </c>
      <c r="D4255" t="str">
        <f t="shared" si="66"/>
        <v>친구들이 사용자님 뒷담화의 내용이 거짓이고 사용자님에게 좋은 이미지가 새겨졌으면 좋겠네요.</v>
      </c>
      <c r="E4255" t="s">
        <v>8566</v>
      </c>
    </row>
    <row r="4256" spans="1:5" x14ac:dyDescent="0.3">
      <c r="A4256" t="s">
        <v>149</v>
      </c>
      <c r="B4256" t="s">
        <v>8567</v>
      </c>
      <c r="C4256" t="s">
        <v>8568</v>
      </c>
      <c r="D4256" t="str">
        <f t="shared" si="66"/>
        <v>친구들이 사용자님을 불편해한다고요? 엄청 속상하시겠어요.</v>
      </c>
      <c r="E4256" t="s">
        <v>8568</v>
      </c>
    </row>
    <row r="4257" spans="1:5" x14ac:dyDescent="0.3">
      <c r="A4257" t="s">
        <v>149</v>
      </c>
      <c r="B4257" t="s">
        <v>8569</v>
      </c>
      <c r="C4257" t="s">
        <v>8570</v>
      </c>
      <c r="D4257" t="str">
        <f t="shared" si="66"/>
        <v>사용자님도 친구들과 재미있게 이야기 할 수 있는 방법이 없을까요?</v>
      </c>
      <c r="E4257" t="s">
        <v>8570</v>
      </c>
    </row>
    <row r="4258" spans="1:5" x14ac:dyDescent="0.3">
      <c r="A4258" t="s">
        <v>149</v>
      </c>
      <c r="B4258" t="s">
        <v>8571</v>
      </c>
      <c r="C4258" t="s">
        <v>8572</v>
      </c>
      <c r="D4258" t="str">
        <f t="shared" si="66"/>
        <v>친구들이 사용자님이 준비하신 이야기들을 듣고 웃음보가 펑펑 터졌으면 좋겠어요!</v>
      </c>
      <c r="E4258" t="s">
        <v>8572</v>
      </c>
    </row>
    <row r="4259" spans="1:5" x14ac:dyDescent="0.3">
      <c r="A4259" t="s">
        <v>149</v>
      </c>
      <c r="B4259" t="s">
        <v>8573</v>
      </c>
      <c r="C4259" t="s">
        <v>8574</v>
      </c>
      <c r="D4259" t="str">
        <f t="shared" si="66"/>
        <v>친구들이 사용자님을 따돌리면 엄청 불안하고 무서우시겠어요.</v>
      </c>
      <c r="E4259" t="s">
        <v>8574</v>
      </c>
    </row>
    <row r="4260" spans="1:5" x14ac:dyDescent="0.3">
      <c r="A4260" t="s">
        <v>149</v>
      </c>
      <c r="B4260" t="s">
        <v>8575</v>
      </c>
      <c r="C4260" t="s">
        <v>8576</v>
      </c>
      <c r="D4260" t="str">
        <f t="shared" si="66"/>
        <v>집에 가면 친구들 생각이 나면서 우울하신가요? 방법이 없을까요?</v>
      </c>
      <c r="E4260" t="s">
        <v>8576</v>
      </c>
    </row>
    <row r="4261" spans="1:5" x14ac:dyDescent="0.3">
      <c r="A4261" t="s">
        <v>149</v>
      </c>
      <c r="B4261" t="s">
        <v>8577</v>
      </c>
      <c r="C4261" t="s">
        <v>8578</v>
      </c>
      <c r="D4261" t="str">
        <f t="shared" si="66"/>
        <v>정말 좋은 생각이네요. 친구들과 공감대를 형성해서 친구들과 관계가 더 좋아졌으면 좋겠어요!</v>
      </c>
      <c r="E4261" t="s">
        <v>8578</v>
      </c>
    </row>
    <row r="4262" spans="1:5" x14ac:dyDescent="0.3">
      <c r="A4262" t="s">
        <v>149</v>
      </c>
      <c r="B4262" t="s">
        <v>8579</v>
      </c>
      <c r="C4262" t="s">
        <v>8580</v>
      </c>
      <c r="D4262" t="str">
        <f t="shared" si="66"/>
        <v>친구들이 사용자님을 따돌림 시키려고 한다고요? 더 자세히 이야기해 주세요.</v>
      </c>
      <c r="E4262" t="s">
        <v>8580</v>
      </c>
    </row>
    <row r="4263" spans="1:5" x14ac:dyDescent="0.3">
      <c r="A4263" t="s">
        <v>149</v>
      </c>
      <c r="B4263" t="s">
        <v>8581</v>
      </c>
      <c r="C4263" t="s">
        <v>8582</v>
      </c>
      <c r="D4263" t="str">
        <f t="shared" si="66"/>
        <v>친구들이 사용자님만 빼고 단톡을 했다는 거네요. 이제 어떻게 해야 될지 저와 얘기해 봐요.</v>
      </c>
      <c r="E4263" t="s">
        <v>36751</v>
      </c>
    </row>
    <row r="4264" spans="1:5" x14ac:dyDescent="0.3">
      <c r="A4264" t="s">
        <v>149</v>
      </c>
      <c r="B4264" t="s">
        <v>8583</v>
      </c>
      <c r="C4264" t="s">
        <v>8584</v>
      </c>
      <c r="D4264" t="str">
        <f t="shared" si="66"/>
        <v>친구들과 쌓인 감정 다 풀고 다시 원래의 관계로 돌아가시길 바랄게요!</v>
      </c>
      <c r="E4264" t="s">
        <v>8584</v>
      </c>
    </row>
    <row r="4265" spans="1:5" x14ac:dyDescent="0.3">
      <c r="A4265" t="s">
        <v>514</v>
      </c>
      <c r="B4265" t="s">
        <v>8585</v>
      </c>
      <c r="C4265" t="s">
        <v>8586</v>
      </c>
      <c r="D4265" t="str">
        <f t="shared" si="66"/>
        <v>면접 결과가 미루어져서 더 떨리시겠어요.</v>
      </c>
      <c r="E4265" t="s">
        <v>8586</v>
      </c>
    </row>
    <row r="4266" spans="1:5" x14ac:dyDescent="0.3">
      <c r="A4266" t="s">
        <v>514</v>
      </c>
      <c r="B4266" t="s">
        <v>8587</v>
      </c>
      <c r="C4266" t="s">
        <v>8588</v>
      </c>
      <c r="D4266" t="str">
        <f t="shared" si="66"/>
        <v>엄청 떨리시겠네요. 어떻게 하면 덜 떨릴까요?</v>
      </c>
      <c r="E4266" t="s">
        <v>8588</v>
      </c>
    </row>
    <row r="4267" spans="1:5" x14ac:dyDescent="0.3">
      <c r="A4267" t="s">
        <v>514</v>
      </c>
      <c r="B4267" t="s">
        <v>8589</v>
      </c>
      <c r="C4267" t="s">
        <v>8590</v>
      </c>
      <c r="D4267" t="str">
        <f t="shared" si="66"/>
        <v>지금의 방식으로 문제가 잘 해결되길 바라요.</v>
      </c>
      <c r="E4267" t="s">
        <v>8590</v>
      </c>
    </row>
    <row r="4268" spans="1:5" x14ac:dyDescent="0.3">
      <c r="A4268" t="s">
        <v>514</v>
      </c>
      <c r="B4268" t="s">
        <v>8591</v>
      </c>
      <c r="C4268" t="s">
        <v>8592</v>
      </c>
      <c r="D4268" t="str">
        <f t="shared" si="66"/>
        <v>면접에서 실수해서 짜증 나고 속상하시겠어요.</v>
      </c>
      <c r="E4268" t="s">
        <v>8592</v>
      </c>
    </row>
    <row r="4269" spans="1:5" x14ac:dyDescent="0.3">
      <c r="A4269" t="s">
        <v>514</v>
      </c>
      <c r="B4269" t="s">
        <v>8593</v>
      </c>
      <c r="C4269" t="s">
        <v>8594</v>
      </c>
      <c r="D4269" t="str">
        <f t="shared" si="66"/>
        <v>연습할 때보다도 잘했는데 실수 하나 때문에 걱정이 생기셨네요. 어떻게 해야 할까요?</v>
      </c>
      <c r="E4269" t="s">
        <v>8594</v>
      </c>
    </row>
    <row r="4270" spans="1:5" x14ac:dyDescent="0.3">
      <c r="A4270" t="s">
        <v>514</v>
      </c>
      <c r="B4270" t="s">
        <v>8595</v>
      </c>
      <c r="C4270" t="s">
        <v>8596</v>
      </c>
      <c r="D4270" t="str">
        <f t="shared" si="66"/>
        <v>충분히 연습하고 다음번에는 실수하지 않으면 좋겠어요.</v>
      </c>
      <c r="E4270" t="s">
        <v>8596</v>
      </c>
    </row>
    <row r="4271" spans="1:5" x14ac:dyDescent="0.3">
      <c r="A4271" t="s">
        <v>514</v>
      </c>
      <c r="B4271" t="s">
        <v>8597</v>
      </c>
      <c r="C4271" t="s">
        <v>8598</v>
      </c>
      <c r="D4271" t="str">
        <f t="shared" si="66"/>
        <v>면접에 떨어질 거 같으면 엄청 짜증 나시겠어요. 무슨 일이 있었는지 궁금해요.</v>
      </c>
      <c r="E4271" t="s">
        <v>36752</v>
      </c>
    </row>
    <row r="4272" spans="1:5" x14ac:dyDescent="0.3">
      <c r="A4272" t="s">
        <v>514</v>
      </c>
      <c r="B4272" t="s">
        <v>8599</v>
      </c>
      <c r="C4272" t="s">
        <v>8600</v>
      </c>
      <c r="D4272" t="str">
        <f t="shared" si="66"/>
        <v>면접관들이 취약한 부분만 질문해서 자신이 없으셨군요. 이제 어떻게 하는 것이 가장 좋을지 저와 얘기해 봐요.</v>
      </c>
      <c r="E4272" t="s">
        <v>36753</v>
      </c>
    </row>
    <row r="4273" spans="1:5" x14ac:dyDescent="0.3">
      <c r="A4273" t="s">
        <v>514</v>
      </c>
      <c r="B4273" t="s">
        <v>8601</v>
      </c>
      <c r="C4273" t="s">
        <v>8602</v>
      </c>
      <c r="D4273" t="str">
        <f t="shared" si="66"/>
        <v>다음 면접 때는 오늘보다 더 잘하길 바라요.</v>
      </c>
      <c r="E4273" t="s">
        <v>8602</v>
      </c>
    </row>
    <row r="4274" spans="1:5" x14ac:dyDescent="0.3">
      <c r="A4274" t="s">
        <v>514</v>
      </c>
      <c r="B4274" t="s">
        <v>8603</v>
      </c>
      <c r="C4274" t="s">
        <v>8604</v>
      </c>
      <c r="D4274" t="str">
        <f t="shared" si="66"/>
        <v>지방으로 발령이 날 거 같아서 불안하고 화나시군요.</v>
      </c>
      <c r="E4274" t="s">
        <v>8604</v>
      </c>
    </row>
    <row r="4275" spans="1:5" x14ac:dyDescent="0.3">
      <c r="A4275" t="s">
        <v>514</v>
      </c>
      <c r="B4275" t="s">
        <v>8605</v>
      </c>
      <c r="C4275" t="s">
        <v>8606</v>
      </c>
      <c r="D4275" t="str">
        <f t="shared" si="66"/>
        <v>지방으로 발령이 나면 불편한 게 엄청 많으신가요? 그러면 어떻게 하는 게 가장 좋을지 저와 얘기해 봐요.</v>
      </c>
      <c r="E4275" t="s">
        <v>36754</v>
      </c>
    </row>
    <row r="4276" spans="1:5" x14ac:dyDescent="0.3">
      <c r="A4276" t="s">
        <v>514</v>
      </c>
      <c r="B4276" t="s">
        <v>8607</v>
      </c>
      <c r="C4276" t="s">
        <v>8608</v>
      </c>
      <c r="D4276" t="str">
        <f t="shared" si="66"/>
        <v>지방으로 발령 간다는 이야기가 헛소문이길 바랄게요.</v>
      </c>
      <c r="E4276" t="s">
        <v>8608</v>
      </c>
    </row>
    <row r="4277" spans="1:5" x14ac:dyDescent="0.3">
      <c r="A4277" t="s">
        <v>514</v>
      </c>
      <c r="B4277" t="s">
        <v>8609</v>
      </c>
      <c r="C4277" t="s">
        <v>8610</v>
      </c>
      <c r="D4277" t="str">
        <f t="shared" si="66"/>
        <v>상사가 지각을 해서 화가 많이 나시겠어요.</v>
      </c>
      <c r="E4277" t="s">
        <v>8610</v>
      </c>
    </row>
    <row r="4278" spans="1:5" x14ac:dyDescent="0.3">
      <c r="A4278" t="s">
        <v>514</v>
      </c>
      <c r="B4278" t="s">
        <v>8611</v>
      </c>
      <c r="C4278" t="s">
        <v>8612</v>
      </c>
      <c r="D4278" t="str">
        <f t="shared" si="66"/>
        <v>답답한 상황이네요. 어떻게 해야 잘 해결이 될지 저와 얘기해 봐요.</v>
      </c>
      <c r="E4278" t="s">
        <v>36755</v>
      </c>
    </row>
    <row r="4279" spans="1:5" x14ac:dyDescent="0.3">
      <c r="A4279" t="s">
        <v>514</v>
      </c>
      <c r="B4279" t="s">
        <v>8613</v>
      </c>
      <c r="C4279" t="s">
        <v>8614</v>
      </c>
      <c r="D4279" t="str">
        <f t="shared" si="66"/>
        <v>상사랑 이야기해서 꼭 해결이 됐으면 좋겠어요.</v>
      </c>
      <c r="E4279" t="s">
        <v>8614</v>
      </c>
    </row>
    <row r="4280" spans="1:5" x14ac:dyDescent="0.3">
      <c r="A4280" t="s">
        <v>514</v>
      </c>
      <c r="B4280" t="s">
        <v>8615</v>
      </c>
      <c r="C4280" t="s">
        <v>8616</v>
      </c>
      <c r="D4280" t="str">
        <f t="shared" si="66"/>
        <v>일하는데 상사가 독단적으로 일을 한다는 건가요? 엄청 짜증 나고 불안하시겠어요.</v>
      </c>
      <c r="E4280" t="s">
        <v>8616</v>
      </c>
    </row>
    <row r="4281" spans="1:5" x14ac:dyDescent="0.3">
      <c r="A4281" t="s">
        <v>514</v>
      </c>
      <c r="B4281" t="s">
        <v>8617</v>
      </c>
      <c r="C4281" t="s">
        <v>8618</v>
      </c>
      <c r="D4281" t="str">
        <f t="shared" si="66"/>
        <v>괜히 억울하게 말려들 수도 있겠네요. 어떻게 해야 상사의 독단적인 행동을 막을 수 있을지 저와 얘기해 봐요.</v>
      </c>
      <c r="E4281" t="s">
        <v>36756</v>
      </c>
    </row>
    <row r="4282" spans="1:5" x14ac:dyDescent="0.3">
      <c r="A4282" t="s">
        <v>514</v>
      </c>
      <c r="B4282" t="s">
        <v>8619</v>
      </c>
      <c r="C4282" t="s">
        <v>8620</v>
      </c>
      <c r="D4282" t="str">
        <f t="shared" si="66"/>
        <v>사용자님이 솔직하게 말해서 상사가 앞으로 독단적인 행동을 줄일 수 있으면 좋겠어요.</v>
      </c>
      <c r="E4282" t="s">
        <v>8620</v>
      </c>
    </row>
    <row r="4283" spans="1:5" x14ac:dyDescent="0.3">
      <c r="A4283" t="s">
        <v>514</v>
      </c>
      <c r="B4283" t="s">
        <v>8621</v>
      </c>
      <c r="C4283" t="s">
        <v>8622</v>
      </c>
      <c r="D4283" t="str">
        <f t="shared" si="66"/>
        <v>어떤 실수를 하셨는지 말씀해주실 수 있는지 궁금해요.</v>
      </c>
      <c r="E4283" t="s">
        <v>36757</v>
      </c>
    </row>
    <row r="4284" spans="1:5" x14ac:dyDescent="0.3">
      <c r="A4284" t="s">
        <v>514</v>
      </c>
      <c r="B4284" t="s">
        <v>8623</v>
      </c>
      <c r="C4284" t="s">
        <v>8624</v>
      </c>
      <c r="D4284" t="str">
        <f t="shared" si="66"/>
        <v>열심히 공부한 부분인데 헷갈리면 엄청 답답하셨겠어요. 어떻게 하면 기분이 나아질까요?</v>
      </c>
      <c r="E4284" t="s">
        <v>8624</v>
      </c>
    </row>
    <row r="4285" spans="1:5" x14ac:dyDescent="0.3">
      <c r="A4285" t="s">
        <v>514</v>
      </c>
      <c r="B4285" t="s">
        <v>8625</v>
      </c>
      <c r="C4285" t="s">
        <v>8626</v>
      </c>
      <c r="D4285" t="str">
        <f t="shared" si="66"/>
        <v>쉬면서 기분이 나아지길 바랄게요.</v>
      </c>
      <c r="E4285" t="s">
        <v>8626</v>
      </c>
    </row>
    <row r="4286" spans="1:5" x14ac:dyDescent="0.3">
      <c r="A4286" t="s">
        <v>514</v>
      </c>
      <c r="B4286" t="s">
        <v>8627</v>
      </c>
      <c r="C4286" t="s">
        <v>8628</v>
      </c>
      <c r="D4286" t="str">
        <f t="shared" si="66"/>
        <v>회사 면접에서 떨어지면 심적으로 정말 힘들 텐데. 위로가 되어드리고 싶어요.</v>
      </c>
      <c r="E4286" t="s">
        <v>8628</v>
      </c>
    </row>
    <row r="4287" spans="1:5" x14ac:dyDescent="0.3">
      <c r="A4287" t="s">
        <v>514</v>
      </c>
      <c r="B4287" t="s">
        <v>8629</v>
      </c>
      <c r="C4287" t="s">
        <v>8630</v>
      </c>
      <c r="D4287" t="str">
        <f t="shared" si="66"/>
        <v>여러 번이나 떨어지셨군요. 어떻게 하면 다음 면접에서 합격을 할 수 있을지 저와 얘기해 봐요.</v>
      </c>
      <c r="E4287" t="s">
        <v>36758</v>
      </c>
    </row>
    <row r="4288" spans="1:5" x14ac:dyDescent="0.3">
      <c r="A4288" t="s">
        <v>514</v>
      </c>
      <c r="B4288" t="s">
        <v>8631</v>
      </c>
      <c r="C4288" t="s">
        <v>8632</v>
      </c>
      <c r="D4288" t="str">
        <f t="shared" si="66"/>
        <v>누구보다 열심히 해서 당당히 면접에 합격하시고 기분이 좋아지셨으면 좋겠어요.</v>
      </c>
      <c r="E4288" t="s">
        <v>8632</v>
      </c>
    </row>
    <row r="4289" spans="1:5" x14ac:dyDescent="0.3">
      <c r="A4289" t="s">
        <v>514</v>
      </c>
      <c r="B4289" t="s">
        <v>8633</v>
      </c>
      <c r="C4289" t="s">
        <v>8634</v>
      </c>
      <c r="D4289" t="str">
        <f t="shared" si="66"/>
        <v>월급이 네 달이나 밀리면 기분이 너무 안 좋으시겠어요. 화도 엄청나시겠네요.</v>
      </c>
      <c r="E4289" t="s">
        <v>8634</v>
      </c>
    </row>
    <row r="4290" spans="1:5" x14ac:dyDescent="0.3">
      <c r="A4290" t="s">
        <v>514</v>
      </c>
      <c r="B4290" t="s">
        <v>8635</v>
      </c>
      <c r="C4290" t="s">
        <v>8636</v>
      </c>
      <c r="D4290" t="str">
        <f t="shared" si="66"/>
        <v>퇴사를 생각 중이신 건가요? 어떻게 하면 지금까지 밀린 월급을 받을 수 있을지 저와 얘기해 봐요.</v>
      </c>
      <c r="E4290" t="s">
        <v>36759</v>
      </c>
    </row>
    <row r="4291" spans="1:5" x14ac:dyDescent="0.3">
      <c r="A4291" t="s">
        <v>514</v>
      </c>
      <c r="B4291" t="s">
        <v>8637</v>
      </c>
      <c r="C4291" t="s">
        <v>8638</v>
      </c>
      <c r="D4291" t="str">
        <f t="shared" ref="D4291:D4354" si="67">SUBSTITUTE(SUBSTITUTE(SUBSTITUTE(SUBSTITUTE(SUBSTITUTE(SUBSTITUTE(SUBSTITUTE(SUBSTITUTE(SUBSTITUTE(C4291,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아쉽겠지만 꼭 밀린 월급을 받으시면 좋겠어요. 그리고 해결이 잘 돼서 회사에 계속 다니시길 바랄게요.</v>
      </c>
      <c r="E4291" t="s">
        <v>8638</v>
      </c>
    </row>
    <row r="4292" spans="1:5" x14ac:dyDescent="0.3">
      <c r="A4292" t="s">
        <v>514</v>
      </c>
      <c r="B4292" t="s">
        <v>8639</v>
      </c>
      <c r="C4292" t="s">
        <v>8640</v>
      </c>
      <c r="D4292" t="str">
        <f t="shared" si="67"/>
        <v>아무리 열심히 해도 상사가 서류 확인을 안 하면 너무 화가 나시겠어요.</v>
      </c>
      <c r="E4292" t="s">
        <v>8640</v>
      </c>
    </row>
    <row r="4293" spans="1:5" x14ac:dyDescent="0.3">
      <c r="A4293" t="s">
        <v>514</v>
      </c>
      <c r="B4293" t="s">
        <v>8641</v>
      </c>
      <c r="C4293" t="s">
        <v>8642</v>
      </c>
      <c r="D4293" t="str">
        <f t="shared" si="67"/>
        <v>한 개도 아니고 여러 개나. 상사가 서류를 보게 할 방법이 없을까요?</v>
      </c>
      <c r="E4293" t="s">
        <v>8642</v>
      </c>
    </row>
    <row r="4294" spans="1:5" x14ac:dyDescent="0.3">
      <c r="A4294" t="s">
        <v>514</v>
      </c>
      <c r="B4294" t="s">
        <v>8643</v>
      </c>
      <c r="C4294" t="s">
        <v>8644</v>
      </c>
      <c r="D4294" t="str">
        <f t="shared" si="67"/>
        <v>금방 확인하셔서 편하게 쉬셨으면 좋겠어요.</v>
      </c>
      <c r="E4294" t="s">
        <v>8644</v>
      </c>
    </row>
    <row r="4295" spans="1:5" x14ac:dyDescent="0.3">
      <c r="A4295" t="s">
        <v>514</v>
      </c>
      <c r="B4295" t="s">
        <v>8645</v>
      </c>
      <c r="C4295" t="s">
        <v>8646</v>
      </c>
      <c r="D4295" t="str">
        <f t="shared" si="67"/>
        <v>신입에게 여러 번이나 알려줬는데 부진하면 정말 짜증 나시겠어요.</v>
      </c>
      <c r="E4295" t="s">
        <v>8646</v>
      </c>
    </row>
    <row r="4296" spans="1:5" x14ac:dyDescent="0.3">
      <c r="A4296" t="s">
        <v>514</v>
      </c>
      <c r="B4296" t="s">
        <v>8647</v>
      </c>
      <c r="C4296" t="s">
        <v>8648</v>
      </c>
      <c r="D4296" t="str">
        <f t="shared" si="67"/>
        <v>사용자님까지 눈치를 보게 한다고요? 어떻게 하면 신입이 실수를 덜 할 수 있을지 저와 얘기해 봐요.</v>
      </c>
      <c r="E4296" t="s">
        <v>36760</v>
      </c>
    </row>
    <row r="4297" spans="1:5" x14ac:dyDescent="0.3">
      <c r="A4297" t="s">
        <v>514</v>
      </c>
      <c r="B4297" t="s">
        <v>8649</v>
      </c>
      <c r="C4297" t="s">
        <v>8650</v>
      </c>
      <c r="D4297" t="str">
        <f t="shared" si="67"/>
        <v>사용자님이 그렇게까지 노력하신 대로 문제가 잘 해결되길 바라요.</v>
      </c>
      <c r="E4297" t="s">
        <v>8650</v>
      </c>
    </row>
    <row r="4298" spans="1:5" x14ac:dyDescent="0.3">
      <c r="A4298" t="s">
        <v>1783</v>
      </c>
      <c r="B4298" t="s">
        <v>8651</v>
      </c>
      <c r="C4298" t="s">
        <v>8652</v>
      </c>
      <c r="D4298" t="str">
        <f t="shared" si="67"/>
        <v>은퇴에 대해 생각할 때마다 걱정이 엄청 많아지고 짜증도 많이 나시겠어요.</v>
      </c>
      <c r="E4298" t="s">
        <v>8652</v>
      </c>
    </row>
    <row r="4299" spans="1:5" x14ac:dyDescent="0.3">
      <c r="A4299" t="s">
        <v>1783</v>
      </c>
      <c r="B4299" t="s">
        <v>8653</v>
      </c>
      <c r="C4299" t="s">
        <v>8654</v>
      </c>
      <c r="D4299" t="str">
        <f t="shared" si="67"/>
        <v>어떻게 하면 마음이 안정될 수 있을지 저와 얘기해 봐요.</v>
      </c>
      <c r="E4299" t="s">
        <v>36761</v>
      </c>
    </row>
    <row r="4300" spans="1:5" x14ac:dyDescent="0.3">
      <c r="A4300" t="s">
        <v>1783</v>
      </c>
      <c r="B4300" t="s">
        <v>8655</v>
      </c>
      <c r="C4300" t="s">
        <v>8656</v>
      </c>
      <c r="D4300" t="str">
        <f t="shared" si="67"/>
        <v>취미생활을 하면 답답한 마음도 치유될 수 있을 거예요. 사용자님과 딱 맞는 취미생활 찾길 바랄게요.</v>
      </c>
      <c r="E4300" t="s">
        <v>8656</v>
      </c>
    </row>
    <row r="4301" spans="1:5" x14ac:dyDescent="0.3">
      <c r="A4301" t="s">
        <v>1783</v>
      </c>
      <c r="B4301" t="s">
        <v>8657</v>
      </c>
      <c r="C4301" t="s">
        <v>8658</v>
      </c>
      <c r="D4301" t="str">
        <f t="shared" si="67"/>
        <v>일을 계속해야 한다니. 엄청 막막하시겠어요.</v>
      </c>
      <c r="E4301" t="s">
        <v>8658</v>
      </c>
    </row>
    <row r="4302" spans="1:5" x14ac:dyDescent="0.3">
      <c r="A4302" t="s">
        <v>1783</v>
      </c>
      <c r="B4302" t="s">
        <v>8659</v>
      </c>
      <c r="C4302" t="s">
        <v>8660</v>
      </c>
      <c r="D4302" t="str">
        <f t="shared" si="67"/>
        <v>어떻게 하면 노년기에 최대한 편하게 지낼 수 있을지 저와 얘기해 봐요.</v>
      </c>
      <c r="E4302" t="s">
        <v>36762</v>
      </c>
    </row>
    <row r="4303" spans="1:5" x14ac:dyDescent="0.3">
      <c r="A4303" t="s">
        <v>1783</v>
      </c>
      <c r="B4303" t="s">
        <v>8661</v>
      </c>
      <c r="C4303" t="s">
        <v>8662</v>
      </c>
      <c r="D4303" t="str">
        <f t="shared" si="67"/>
        <v>사용자님이 꼭 일자리를 찾으시고 몸 이상 없이 건강하게 지내셨으면 좋겠어요.</v>
      </c>
      <c r="E4303" t="s">
        <v>8662</v>
      </c>
    </row>
    <row r="4304" spans="1:5" x14ac:dyDescent="0.3">
      <c r="A4304" t="s">
        <v>1783</v>
      </c>
      <c r="B4304" t="s">
        <v>8663</v>
      </c>
      <c r="C4304" t="s">
        <v>8664</v>
      </c>
      <c r="D4304" t="str">
        <f t="shared" si="67"/>
        <v>노년기에 연금을 받지 못할 수도 있다니. 정말 화가 많이 나시겠네요. 왜 연금을 받지 못하는지 궁금해요.</v>
      </c>
      <c r="E4304" t="s">
        <v>36763</v>
      </c>
    </row>
    <row r="4305" spans="1:5" x14ac:dyDescent="0.3">
      <c r="A4305" t="s">
        <v>1783</v>
      </c>
      <c r="B4305" t="s">
        <v>8665</v>
      </c>
      <c r="C4305" t="s">
        <v>8666</v>
      </c>
      <c r="D4305" t="str">
        <f t="shared" si="67"/>
        <v>어떻게 하면 연금을 받고 편한 노후 생활을 지낼 수 있을지 저와 얘기해 봐요.</v>
      </c>
      <c r="E4305" t="s">
        <v>36764</v>
      </c>
    </row>
    <row r="4306" spans="1:5" x14ac:dyDescent="0.3">
      <c r="A4306" t="s">
        <v>1783</v>
      </c>
      <c r="B4306" t="s">
        <v>8667</v>
      </c>
      <c r="C4306" t="s">
        <v>8668</v>
      </c>
      <c r="D4306" t="str">
        <f t="shared" si="67"/>
        <v>사용자님이라면 잘 다니실 수 있을 거예요. 제대로 성공하셔서 꼭 연금 받으실 수 있으면 좋겠어요.</v>
      </c>
      <c r="E4306" t="s">
        <v>8668</v>
      </c>
    </row>
    <row r="4307" spans="1:5" x14ac:dyDescent="0.3">
      <c r="A4307" t="s">
        <v>1783</v>
      </c>
      <c r="B4307" t="s">
        <v>8669</v>
      </c>
      <c r="C4307" t="s">
        <v>8670</v>
      </c>
      <c r="D4307" t="str">
        <f t="shared" si="67"/>
        <v>안 그래도 불안한데 여기저기 스트레스를 더 받으시는군요. 화나시겠어요.</v>
      </c>
      <c r="E4307" t="s">
        <v>8670</v>
      </c>
    </row>
    <row r="4308" spans="1:5" x14ac:dyDescent="0.3">
      <c r="A4308" t="s">
        <v>1783</v>
      </c>
      <c r="B4308" t="s">
        <v>8671</v>
      </c>
      <c r="C4308" t="s">
        <v>8672</v>
      </c>
      <c r="D4308" t="str">
        <f t="shared" si="67"/>
        <v>하루 종일 그런 말을 듣는다고요? 어떻게 하면 좋을지 저와 얘기해 봐요.</v>
      </c>
      <c r="E4308" t="s">
        <v>36765</v>
      </c>
    </row>
    <row r="4309" spans="1:5" x14ac:dyDescent="0.3">
      <c r="A4309" t="s">
        <v>1783</v>
      </c>
      <c r="B4309" t="s">
        <v>8673</v>
      </c>
      <c r="C4309" t="s">
        <v>8674</v>
      </c>
      <c r="D4309" t="str">
        <f t="shared" si="67"/>
        <v>아내분과 이야기 잘해서 꼭 최선책을 찾으셨으면 좋겠어요.</v>
      </c>
      <c r="E4309" t="s">
        <v>8674</v>
      </c>
    </row>
    <row r="4310" spans="1:5" x14ac:dyDescent="0.3">
      <c r="A4310" t="s">
        <v>1783</v>
      </c>
      <c r="B4310" t="s">
        <v>8675</v>
      </c>
      <c r="C4310" t="s">
        <v>8676</v>
      </c>
      <c r="D4310" t="str">
        <f t="shared" si="67"/>
        <v>헉 엄청 불안하시겠네요.</v>
      </c>
      <c r="E4310" t="s">
        <v>8676</v>
      </c>
    </row>
    <row r="4311" spans="1:5" x14ac:dyDescent="0.3">
      <c r="A4311" t="s">
        <v>1783</v>
      </c>
      <c r="B4311" t="s">
        <v>8677</v>
      </c>
      <c r="C4311" t="s">
        <v>8678</v>
      </c>
      <c r="D4311" t="str">
        <f t="shared" si="67"/>
        <v>성격이 바뀔 정도로 스트레스를 받으신다고요? 어떻게 해야 할까요?</v>
      </c>
      <c r="E4311" t="s">
        <v>8678</v>
      </c>
    </row>
    <row r="4312" spans="1:5" x14ac:dyDescent="0.3">
      <c r="A4312" t="s">
        <v>1783</v>
      </c>
      <c r="B4312" t="s">
        <v>8679</v>
      </c>
      <c r="C4312" t="s">
        <v>8680</v>
      </c>
      <c r="D4312" t="str">
        <f t="shared" si="67"/>
        <v>사용자님이 꼭 목돈을 만드셔서 편하게 생활하셨으면 좋겠어요.</v>
      </c>
      <c r="E4312" t="s">
        <v>8680</v>
      </c>
    </row>
    <row r="4313" spans="1:5" x14ac:dyDescent="0.3">
      <c r="A4313" t="s">
        <v>1783</v>
      </c>
      <c r="B4313" t="s">
        <v>8681</v>
      </c>
      <c r="C4313" t="s">
        <v>8682</v>
      </c>
      <c r="D4313" t="str">
        <f t="shared" si="67"/>
        <v>아무리 가까운 사이여도 혼자 잘 되는 걸 보고 있으면 배가 아플 거 같아요.</v>
      </c>
      <c r="E4313" t="s">
        <v>8682</v>
      </c>
    </row>
    <row r="4314" spans="1:5" x14ac:dyDescent="0.3">
      <c r="A4314" t="s">
        <v>1783</v>
      </c>
      <c r="B4314" t="s">
        <v>8683</v>
      </c>
      <c r="C4314" t="s">
        <v>8684</v>
      </c>
      <c r="D4314" t="str">
        <f t="shared" si="67"/>
        <v>짜증까지 나시는군요? 어떻게 하면 괜찮아질까요?</v>
      </c>
      <c r="E4314" t="s">
        <v>8684</v>
      </c>
    </row>
    <row r="4315" spans="1:5" x14ac:dyDescent="0.3">
      <c r="A4315" t="s">
        <v>1783</v>
      </c>
      <c r="B4315" t="s">
        <v>8685</v>
      </c>
      <c r="C4315" t="s">
        <v>8686</v>
      </c>
      <c r="D4315" t="str">
        <f t="shared" si="67"/>
        <v>사용자님은 어떤 여가활동이라도 재미있게 잘하실 거예요. 기분 풀리시길 바라요.</v>
      </c>
      <c r="E4315" t="s">
        <v>8686</v>
      </c>
    </row>
    <row r="4316" spans="1:5" x14ac:dyDescent="0.3">
      <c r="A4316" t="s">
        <v>1783</v>
      </c>
      <c r="B4316" t="s">
        <v>8687</v>
      </c>
      <c r="C4316" t="s">
        <v>8688</v>
      </c>
      <c r="D4316" t="str">
        <f t="shared" si="67"/>
        <v>매달 돈 관리를 철저하게 하면 엄청 피곤하시겠어요.</v>
      </c>
      <c r="E4316" t="s">
        <v>8688</v>
      </c>
    </row>
    <row r="4317" spans="1:5" x14ac:dyDescent="0.3">
      <c r="A4317" t="s">
        <v>1783</v>
      </c>
      <c r="B4317" t="s">
        <v>8689</v>
      </c>
      <c r="C4317" t="s">
        <v>8690</v>
      </c>
      <c r="D4317" t="str">
        <f t="shared" si="67"/>
        <v>갑자기 돈이 급한데 돈이 없으면 엄청 당황스럽겠네요. 어떻게 해야 될지 저와 얘기해 봐요.</v>
      </c>
      <c r="E4317" t="s">
        <v>36766</v>
      </c>
    </row>
    <row r="4318" spans="1:5" x14ac:dyDescent="0.3">
      <c r="A4318" t="s">
        <v>1783</v>
      </c>
      <c r="B4318" t="s">
        <v>8691</v>
      </c>
      <c r="C4318" t="s">
        <v>8692</v>
      </c>
      <c r="D4318" t="str">
        <f t="shared" si="67"/>
        <v>아내 분과 이야기 잘해서 다시는 급한 일이 있을 때 당황해하지 않으셨으면 좋겠어요.</v>
      </c>
      <c r="E4318" t="s">
        <v>8692</v>
      </c>
    </row>
    <row r="4319" spans="1:5" x14ac:dyDescent="0.3">
      <c r="A4319" t="s">
        <v>1783</v>
      </c>
      <c r="B4319" t="s">
        <v>8693</v>
      </c>
      <c r="C4319" t="s">
        <v>8694</v>
      </c>
      <c r="D4319" t="str">
        <f t="shared" si="67"/>
        <v>자녀분들이 어느 정도의 재정 지원도 안 해주면 엄청 짜증 나시겠어요.</v>
      </c>
      <c r="E4319" t="s">
        <v>8694</v>
      </c>
    </row>
    <row r="4320" spans="1:5" x14ac:dyDescent="0.3">
      <c r="A4320" t="s">
        <v>1783</v>
      </c>
      <c r="B4320" t="s">
        <v>8695</v>
      </c>
      <c r="C4320" t="s">
        <v>8696</v>
      </c>
      <c r="D4320" t="str">
        <f t="shared" si="67"/>
        <v>자녀들이 재정 지원해줄 생각이 없어 보이면 어떻게 해야 할까요?</v>
      </c>
      <c r="E4320" t="s">
        <v>8696</v>
      </c>
    </row>
    <row r="4321" spans="1:5" x14ac:dyDescent="0.3">
      <c r="A4321" t="s">
        <v>1783</v>
      </c>
      <c r="B4321" t="s">
        <v>8697</v>
      </c>
      <c r="C4321" t="s">
        <v>8698</v>
      </c>
      <c r="D4321" t="str">
        <f t="shared" si="67"/>
        <v>자녀분들이 꼭 지원을 해주시고 더 돈독한 가족관계가 되셨으면 좋겠어요.</v>
      </c>
      <c r="E4321" t="s">
        <v>8698</v>
      </c>
    </row>
    <row r="4322" spans="1:5" x14ac:dyDescent="0.3">
      <c r="A4322" t="s">
        <v>1783</v>
      </c>
      <c r="B4322" t="s">
        <v>8699</v>
      </c>
      <c r="C4322" t="s">
        <v>8700</v>
      </c>
      <c r="D4322" t="str">
        <f t="shared" si="67"/>
        <v>돈이 없어서 무언가를 못 하면 정말 답답하고 짜증이 나시겠어요.</v>
      </c>
      <c r="E4322" t="s">
        <v>8700</v>
      </c>
    </row>
    <row r="4323" spans="1:5" x14ac:dyDescent="0.3">
      <c r="A4323" t="s">
        <v>1783</v>
      </c>
      <c r="B4323" t="s">
        <v>8701</v>
      </c>
      <c r="C4323" t="s">
        <v>8702</v>
      </c>
      <c r="D4323" t="str">
        <f t="shared" si="67"/>
        <v>이 상황에서 어떻게 하는 게 가장 좋은 방법이 될 수 있을지 저와 얘기해 봐요.</v>
      </c>
      <c r="E4323" t="s">
        <v>36767</v>
      </c>
    </row>
    <row r="4324" spans="1:5" x14ac:dyDescent="0.3">
      <c r="A4324" t="s">
        <v>1783</v>
      </c>
      <c r="B4324" t="s">
        <v>8703</v>
      </c>
      <c r="C4324" t="s">
        <v>8704</v>
      </c>
      <c r="D4324" t="str">
        <f t="shared" si="67"/>
        <v>잘 아는 사람에게 물어보면 일이 쉽고 빠르게 해결될 수 있을 거예요. 걱정이 풀리시길 바랄게요.</v>
      </c>
      <c r="E4324" t="s">
        <v>8704</v>
      </c>
    </row>
    <row r="4325" spans="1:5" x14ac:dyDescent="0.3">
      <c r="A4325" t="s">
        <v>1783</v>
      </c>
      <c r="B4325" t="s">
        <v>8705</v>
      </c>
      <c r="C4325" t="s">
        <v>8706</v>
      </c>
      <c r="D4325" t="str">
        <f t="shared" si="67"/>
        <v>돈을 벌어야 하는데 마음대로 안 되셔서 엄청 짜증 나시겠어요.</v>
      </c>
      <c r="E4325" t="s">
        <v>8706</v>
      </c>
    </row>
    <row r="4326" spans="1:5" x14ac:dyDescent="0.3">
      <c r="A4326" t="s">
        <v>1783</v>
      </c>
      <c r="B4326" t="s">
        <v>8707</v>
      </c>
      <c r="C4326" t="s">
        <v>8708</v>
      </c>
      <c r="D4326" t="str">
        <f t="shared" si="67"/>
        <v>모든 게 뜻대로 안 되신다고요? 어떻게 하면 일이 잘 풀릴 수 있을지 저와 얘기해 봐요.</v>
      </c>
      <c r="E4326" t="s">
        <v>36768</v>
      </c>
    </row>
    <row r="4327" spans="1:5" x14ac:dyDescent="0.3">
      <c r="A4327" t="s">
        <v>1783</v>
      </c>
      <c r="B4327" t="s">
        <v>8709</v>
      </c>
      <c r="C4327" t="s">
        <v>8710</v>
      </c>
      <c r="D4327" t="str">
        <f t="shared" si="67"/>
        <v>공부를 하면 분명히 일이 더 잘 풀리게 될 거예요. 꼭 성공하시길 바랄게요.</v>
      </c>
      <c r="E4327" t="s">
        <v>8710</v>
      </c>
    </row>
    <row r="4328" spans="1:5" x14ac:dyDescent="0.3">
      <c r="A4328" t="s">
        <v>2250</v>
      </c>
      <c r="B4328" t="s">
        <v>8711</v>
      </c>
      <c r="C4328" t="s">
        <v>8712</v>
      </c>
      <c r="D4328" t="str">
        <f t="shared" si="67"/>
        <v>병문안을 아무도 안 오는 것도 서운한데 옆 환자는 많이 오면 훨씬 속상하시겠어요.</v>
      </c>
      <c r="E4328" t="s">
        <v>8712</v>
      </c>
    </row>
    <row r="4329" spans="1:5" x14ac:dyDescent="0.3">
      <c r="A4329" t="s">
        <v>2250</v>
      </c>
      <c r="B4329" t="s">
        <v>8713</v>
      </c>
      <c r="C4329" t="s">
        <v>8714</v>
      </c>
      <c r="D4329" t="str">
        <f t="shared" si="67"/>
        <v>상대적으로 박탈감이 엄청 느껴지시겠어요. 어떻게 하면 좋을지 저와 얘기해 봐요.</v>
      </c>
      <c r="E4329" t="s">
        <v>36769</v>
      </c>
    </row>
    <row r="4330" spans="1:5" x14ac:dyDescent="0.3">
      <c r="A4330" t="s">
        <v>2250</v>
      </c>
      <c r="B4330" t="s">
        <v>8715</v>
      </c>
      <c r="C4330" t="s">
        <v>8716</v>
      </c>
      <c r="D4330" t="str">
        <f t="shared" si="67"/>
        <v>친구들이 연락을 받고 꼭 찾아오길 바랄게요.</v>
      </c>
      <c r="E4330" t="s">
        <v>8716</v>
      </c>
    </row>
    <row r="4331" spans="1:5" x14ac:dyDescent="0.3">
      <c r="A4331" t="s">
        <v>2806</v>
      </c>
      <c r="B4331" t="s">
        <v>8717</v>
      </c>
      <c r="C4331" t="s">
        <v>8718</v>
      </c>
      <c r="D4331" t="str">
        <f t="shared" si="67"/>
        <v>옆집 노인이 사용자님을 불쌍하게 여기면 자괴감이 많이 드시겠어요.</v>
      </c>
      <c r="E4331" t="s">
        <v>8718</v>
      </c>
    </row>
    <row r="4332" spans="1:5" x14ac:dyDescent="0.3">
      <c r="A4332" t="s">
        <v>2806</v>
      </c>
      <c r="B4332" t="s">
        <v>8719</v>
      </c>
      <c r="C4332" t="s">
        <v>8720</v>
      </c>
      <c r="D4332" t="str">
        <f t="shared" si="67"/>
        <v>어떻게 하면 옆집 노인이 사용자님을 불쌍하게 여기지 않을까요?</v>
      </c>
      <c r="E4332" t="s">
        <v>8720</v>
      </c>
    </row>
    <row r="4333" spans="1:5" x14ac:dyDescent="0.3">
      <c r="A4333" t="s">
        <v>2806</v>
      </c>
      <c r="B4333" t="s">
        <v>8721</v>
      </c>
      <c r="C4333" t="s">
        <v>8722</v>
      </c>
      <c r="D4333" t="str">
        <f t="shared" si="67"/>
        <v>사용자님을 위로해줄 수 있는 무언가를 꼭 찾을 수 있기를 바랄게요.</v>
      </c>
      <c r="E4333" t="s">
        <v>8722</v>
      </c>
    </row>
    <row r="4334" spans="1:5" x14ac:dyDescent="0.3">
      <c r="A4334" t="s">
        <v>2806</v>
      </c>
      <c r="B4334" t="s">
        <v>8723</v>
      </c>
      <c r="C4334" t="s">
        <v>8724</v>
      </c>
      <c r="D4334" t="str">
        <f t="shared" si="67"/>
        <v>잘못을 물을 수도 없는 자연재해 때문에 재산을 잃으셨으면 엄청 억울하고 슬프시겠네요.</v>
      </c>
      <c r="E4334" t="s">
        <v>8724</v>
      </c>
    </row>
    <row r="4335" spans="1:5" x14ac:dyDescent="0.3">
      <c r="A4335" t="s">
        <v>2806</v>
      </c>
      <c r="B4335" t="s">
        <v>8725</v>
      </c>
      <c r="C4335" t="s">
        <v>8726</v>
      </c>
      <c r="D4335" t="str">
        <f t="shared" si="67"/>
        <v>이 상황에서 어떻게 대처를 하는 게 가장 좋은 방법일까요?</v>
      </c>
      <c r="E4335" t="s">
        <v>8726</v>
      </c>
    </row>
    <row r="4336" spans="1:5" x14ac:dyDescent="0.3">
      <c r="A4336" t="s">
        <v>2806</v>
      </c>
      <c r="B4336" t="s">
        <v>8727</v>
      </c>
      <c r="C4336" t="s">
        <v>8728</v>
      </c>
      <c r="D4336" t="str">
        <f t="shared" si="67"/>
        <v>꼭 재산피해가 최소화되어서 기분이 나아지셨으면 좋겠어요.</v>
      </c>
      <c r="E4336" t="s">
        <v>8728</v>
      </c>
    </row>
    <row r="4337" spans="1:5" x14ac:dyDescent="0.3">
      <c r="A4337" t="s">
        <v>2806</v>
      </c>
      <c r="B4337" t="s">
        <v>8729</v>
      </c>
      <c r="C4337" t="s">
        <v>8730</v>
      </c>
      <c r="D4337" t="str">
        <f t="shared" si="67"/>
        <v>전 재산을 병원비로 쓰셨으면 엄청 막막하시겠어요.</v>
      </c>
      <c r="E4337" t="s">
        <v>8730</v>
      </c>
    </row>
    <row r="4338" spans="1:5" x14ac:dyDescent="0.3">
      <c r="A4338" t="s">
        <v>2806</v>
      </c>
      <c r="B4338" t="s">
        <v>8731</v>
      </c>
      <c r="C4338" t="s">
        <v>8732</v>
      </c>
      <c r="D4338" t="str">
        <f t="shared" si="67"/>
        <v>어떻게 하면 사용자님의 기분이 나아질 수 있을지 저와 얘기해 봐요.</v>
      </c>
      <c r="E4338" t="s">
        <v>36770</v>
      </c>
    </row>
    <row r="4339" spans="1:5" x14ac:dyDescent="0.3">
      <c r="A4339" t="s">
        <v>2806</v>
      </c>
      <c r="B4339" t="s">
        <v>8733</v>
      </c>
      <c r="C4339" t="s">
        <v>8734</v>
      </c>
      <c r="D4339" t="str">
        <f t="shared" si="67"/>
        <v>사용자님을 위로시켜줄 수 있는 사람이나 활동을 찾아서 기분이 훨씬 나아지셨으면 좋겠어요.</v>
      </c>
      <c r="E4339" t="s">
        <v>8734</v>
      </c>
    </row>
    <row r="4340" spans="1:5" x14ac:dyDescent="0.3">
      <c r="A4340" t="s">
        <v>3640</v>
      </c>
      <c r="B4340" t="s">
        <v>8735</v>
      </c>
      <c r="C4340" t="s">
        <v>8736</v>
      </c>
      <c r="D4340" t="str">
        <f t="shared" si="67"/>
        <v>직장동료들이 일을 미룬 채 모두 휴가를 가버렸군요. 혼자서 일하시니 속상하시겠어요.</v>
      </c>
      <c r="E4340" t="s">
        <v>8736</v>
      </c>
    </row>
    <row r="4341" spans="1:5" x14ac:dyDescent="0.3">
      <c r="A4341" t="s">
        <v>3640</v>
      </c>
      <c r="B4341" t="s">
        <v>8737</v>
      </c>
      <c r="C4341" t="s">
        <v>8738</v>
      </c>
      <c r="D4341" t="str">
        <f t="shared" si="67"/>
        <v>어떻게 대처해야 할지 고민 중이시군요. 어떤 방법이 가장 좋을지 저와 얘기해 봐요.</v>
      </c>
      <c r="E4341" t="s">
        <v>36771</v>
      </c>
    </row>
    <row r="4342" spans="1:5" x14ac:dyDescent="0.3">
      <c r="A4342" t="s">
        <v>3640</v>
      </c>
      <c r="B4342" t="s">
        <v>8739</v>
      </c>
      <c r="C4342" t="s">
        <v>8740</v>
      </c>
      <c r="D4342" t="str">
        <f t="shared" si="67"/>
        <v>직장 동료분들과 잘 이야기되어서 좋은 결과를 얻으셨으면 좋겠어요.</v>
      </c>
      <c r="E4342" t="s">
        <v>8740</v>
      </c>
    </row>
    <row r="4343" spans="1:5" x14ac:dyDescent="0.3">
      <c r="A4343" t="s">
        <v>3640</v>
      </c>
      <c r="B4343" t="s">
        <v>8741</v>
      </c>
      <c r="C4343" t="s">
        <v>8742</v>
      </c>
      <c r="D4343" t="str">
        <f t="shared" si="67"/>
        <v>박 과장이 자신의 실수를 사용자님의 탓으로 돌려 많이 속상하시군요.</v>
      </c>
      <c r="E4343" t="s">
        <v>8742</v>
      </c>
    </row>
    <row r="4344" spans="1:5" x14ac:dyDescent="0.3">
      <c r="A4344" t="s">
        <v>3640</v>
      </c>
      <c r="B4344" t="s">
        <v>8743</v>
      </c>
      <c r="C4344" t="s">
        <v>8744</v>
      </c>
      <c r="D4344" t="str">
        <f t="shared" si="67"/>
        <v>박 과장에게 직접 화내고 싶으시지만 좀 더 이성적이고 깨끗한 방법을 고민하고 계시는군요.</v>
      </c>
      <c r="E4344" t="s">
        <v>8744</v>
      </c>
    </row>
    <row r="4345" spans="1:5" x14ac:dyDescent="0.3">
      <c r="A4345" t="s">
        <v>3640</v>
      </c>
      <c r="B4345" t="s">
        <v>8745</v>
      </c>
      <c r="C4345" t="s">
        <v>8746</v>
      </c>
      <c r="D4345" t="str">
        <f t="shared" si="67"/>
        <v>박 과장과 상사가 모두 있는 자리에서 말씀하셔서 상황이 잘 마무리되길 바랄게요.</v>
      </c>
      <c r="E4345" t="s">
        <v>8746</v>
      </c>
    </row>
    <row r="4346" spans="1:5" x14ac:dyDescent="0.3">
      <c r="A4346" t="s">
        <v>3640</v>
      </c>
      <c r="B4346" t="s">
        <v>8747</v>
      </c>
      <c r="C4346" t="s">
        <v>8748</v>
      </c>
      <c r="D4346" t="str">
        <f t="shared" si="67"/>
        <v>할당된 업무가 사용자님밖에 할 수 없는 업무인지라 스트레스를 받고 계시는군요.</v>
      </c>
      <c r="E4346" t="s">
        <v>8748</v>
      </c>
    </row>
    <row r="4347" spans="1:5" x14ac:dyDescent="0.3">
      <c r="A4347" t="s">
        <v>3640</v>
      </c>
      <c r="B4347" t="s">
        <v>8749</v>
      </c>
      <c r="C4347" t="s">
        <v>8750</v>
      </c>
      <c r="D4347" t="str">
        <f t="shared" si="67"/>
        <v>타 회사로의 이직과 현재 회사에 남는 것 중 고민하고 계시는군요. 어느 게 더 좋은 방법일까요?</v>
      </c>
      <c r="E4347" t="s">
        <v>8750</v>
      </c>
    </row>
    <row r="4348" spans="1:5" x14ac:dyDescent="0.3">
      <c r="A4348" t="s">
        <v>3640</v>
      </c>
      <c r="B4348" t="s">
        <v>8751</v>
      </c>
      <c r="C4348" t="s">
        <v>8752</v>
      </c>
      <c r="D4348" t="str">
        <f t="shared" si="67"/>
        <v>회사와 상담하신 후 좋은 결정을 하시길 바랄게요.</v>
      </c>
      <c r="E4348" t="s">
        <v>8752</v>
      </c>
    </row>
    <row r="4349" spans="1:5" x14ac:dyDescent="0.3">
      <c r="A4349" t="s">
        <v>3640</v>
      </c>
      <c r="B4349" t="s">
        <v>8753</v>
      </c>
      <c r="C4349" t="s">
        <v>8754</v>
      </c>
      <c r="D4349" t="str">
        <f t="shared" si="67"/>
        <v>장거리 출장을 모두 마다한 직장동료들 때문에 사용자님이 억지로 출장을 가게 됐군요.</v>
      </c>
      <c r="E4349" t="s">
        <v>8754</v>
      </c>
    </row>
    <row r="4350" spans="1:5" x14ac:dyDescent="0.3">
      <c r="A4350" t="s">
        <v>3640</v>
      </c>
      <c r="B4350" t="s">
        <v>8755</v>
      </c>
      <c r="C4350" t="s">
        <v>8756</v>
      </c>
      <c r="D4350" t="str">
        <f t="shared" si="67"/>
        <v>이기적인 동료들에게 어떻게 대응하고 싶으세요?</v>
      </c>
      <c r="E4350" t="s">
        <v>8756</v>
      </c>
    </row>
    <row r="4351" spans="1:5" x14ac:dyDescent="0.3">
      <c r="A4351" t="s">
        <v>3640</v>
      </c>
      <c r="B4351" t="s">
        <v>8757</v>
      </c>
      <c r="C4351" t="s">
        <v>8758</v>
      </c>
      <c r="D4351" t="str">
        <f t="shared" si="67"/>
        <v>출장에서 좋은 성과를 올리셔서 직장 동료분들이 부러워하시길 바랄게요.</v>
      </c>
      <c r="E4351" t="s">
        <v>8758</v>
      </c>
    </row>
    <row r="4352" spans="1:5" x14ac:dyDescent="0.3">
      <c r="A4352" t="s">
        <v>3640</v>
      </c>
      <c r="B4352" t="s">
        <v>8759</v>
      </c>
      <c r="C4352" t="s">
        <v>8760</v>
      </c>
      <c r="D4352" t="str">
        <f t="shared" si="67"/>
        <v>일을 대충 하는 동료들 때문에 혼자서만 일을 해결하느라 고군분투하셨군요.</v>
      </c>
      <c r="E4352" t="s">
        <v>8760</v>
      </c>
    </row>
    <row r="4353" spans="1:5" x14ac:dyDescent="0.3">
      <c r="A4353" t="s">
        <v>3640</v>
      </c>
      <c r="B4353" t="s">
        <v>8761</v>
      </c>
      <c r="C4353" t="s">
        <v>8762</v>
      </c>
      <c r="D4353" t="str">
        <f t="shared" si="67"/>
        <v>많이 힘들겠어요. 스트레스 풀기 위해 뭘 가장 하고 싶으세요?</v>
      </c>
      <c r="E4353" t="s">
        <v>8762</v>
      </c>
    </row>
    <row r="4354" spans="1:5" x14ac:dyDescent="0.3">
      <c r="A4354" t="s">
        <v>3640</v>
      </c>
      <c r="B4354" t="s">
        <v>8763</v>
      </c>
      <c r="C4354" t="s">
        <v>8764</v>
      </c>
      <c r="D4354" t="str">
        <f t="shared" si="67"/>
        <v>친구분들과 좋은 시간 보내셔서 많은 위로 받으셨으면 좋겠어요.</v>
      </c>
      <c r="E4354" t="s">
        <v>8764</v>
      </c>
    </row>
    <row r="4355" spans="1:5" x14ac:dyDescent="0.3">
      <c r="A4355" t="s">
        <v>3640</v>
      </c>
      <c r="B4355" t="s">
        <v>8765</v>
      </c>
      <c r="C4355" t="s">
        <v>8766</v>
      </c>
      <c r="D4355" t="str">
        <f t="shared" ref="D4355:D4418" si="68">SUBSTITUTE(SUBSTITUTE(SUBSTITUTE(SUBSTITUTE(SUBSTITUTE(SUBSTITUTE(SUBSTITUTE(SUBSTITUTE(SUBSTITUTE(C4355,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회사에서 복지혜택을 계약직에게는 제공하지 않아 속상하시군요.</v>
      </c>
      <c r="E4355" t="s">
        <v>8766</v>
      </c>
    </row>
    <row r="4356" spans="1:5" x14ac:dyDescent="0.3">
      <c r="A4356" t="s">
        <v>3640</v>
      </c>
      <c r="B4356" t="s">
        <v>8767</v>
      </c>
      <c r="C4356" t="s">
        <v>8768</v>
      </c>
      <c r="D4356" t="str">
        <f t="shared" si="68"/>
        <v>부당한 대우를 받아서 이직을 할지 고민되시겠어요. 어떻게 하는 게 가장 좋을지 저와 얘기해 봐요.</v>
      </c>
      <c r="E4356" t="s">
        <v>36772</v>
      </c>
    </row>
    <row r="4357" spans="1:5" x14ac:dyDescent="0.3">
      <c r="A4357" t="s">
        <v>3640</v>
      </c>
      <c r="B4357" t="s">
        <v>8769</v>
      </c>
      <c r="C4357" t="s">
        <v>8770</v>
      </c>
      <c r="D4357" t="str">
        <f t="shared" si="68"/>
        <v>다른 회사로 이직을 잘 준비하셔서 좋은 곳으로 이직하셨으면 좋겠어요.</v>
      </c>
      <c r="E4357" t="s">
        <v>8770</v>
      </c>
    </row>
    <row r="4358" spans="1:5" x14ac:dyDescent="0.3">
      <c r="A4358" t="s">
        <v>3640</v>
      </c>
      <c r="B4358" t="s">
        <v>8771</v>
      </c>
      <c r="C4358" t="s">
        <v>8772</v>
      </c>
      <c r="D4358" t="str">
        <f t="shared" si="68"/>
        <v>나이순으로 가장 먼저 해고 위기에 처하셨군요. 정말 막막하시겠어요.</v>
      </c>
      <c r="E4358" t="s">
        <v>8772</v>
      </c>
    </row>
    <row r="4359" spans="1:5" x14ac:dyDescent="0.3">
      <c r="A4359" t="s">
        <v>3640</v>
      </c>
      <c r="B4359" t="s">
        <v>8773</v>
      </c>
      <c r="C4359" t="s">
        <v>8774</v>
      </c>
      <c r="D4359" t="str">
        <f t="shared" si="68"/>
        <v>이 상황에서 할 수 있는 게 어떤 것들이 있을지 저와 얘기해 봐요.</v>
      </c>
      <c r="E4359" t="s">
        <v>36773</v>
      </c>
    </row>
    <row r="4360" spans="1:5" x14ac:dyDescent="0.3">
      <c r="A4360" t="s">
        <v>3640</v>
      </c>
      <c r="B4360" t="s">
        <v>8775</v>
      </c>
      <c r="C4360" t="s">
        <v>8776</v>
      </c>
      <c r="D4360" t="str">
        <f t="shared" si="68"/>
        <v>회사 측과 이야기 잘 마무리해서 연장근무 하실 수 있었으면 좋겠어요.</v>
      </c>
      <c r="E4360" t="s">
        <v>8776</v>
      </c>
    </row>
    <row r="4361" spans="1:5" x14ac:dyDescent="0.3">
      <c r="A4361" t="s">
        <v>3640</v>
      </c>
      <c r="B4361" t="s">
        <v>8777</v>
      </c>
      <c r="C4361" t="s">
        <v>8778</v>
      </c>
      <c r="D4361" t="str">
        <f t="shared" si="68"/>
        <v>나이만으로 업무 할당량이 과하게 나눠져서 속상하시군요.</v>
      </c>
      <c r="E4361" t="s">
        <v>8778</v>
      </c>
    </row>
    <row r="4362" spans="1:5" x14ac:dyDescent="0.3">
      <c r="A4362" t="s">
        <v>3640</v>
      </c>
      <c r="B4362" t="s">
        <v>8779</v>
      </c>
      <c r="C4362" t="s">
        <v>8780</v>
      </c>
      <c r="D4362" t="str">
        <f t="shared" si="68"/>
        <v>회사에 컴플레인 하실 생각이군요. 어떻게 컴플레인하는 게 좋을지 저와 얘기해 봐요.</v>
      </c>
      <c r="E4362" t="s">
        <v>36774</v>
      </c>
    </row>
    <row r="4363" spans="1:5" x14ac:dyDescent="0.3">
      <c r="A4363" t="s">
        <v>3640</v>
      </c>
      <c r="B4363" t="s">
        <v>8781</v>
      </c>
      <c r="C4363" t="s">
        <v>8782</v>
      </c>
      <c r="D4363" t="str">
        <f t="shared" si="68"/>
        <v>상사께서 사용자님의 건의를 듣고 업무를 다시 적정하게 분할해주셨으면 좋겠어요.</v>
      </c>
      <c r="E4363" t="s">
        <v>8782</v>
      </c>
    </row>
    <row r="4364" spans="1:5" x14ac:dyDescent="0.3">
      <c r="A4364" t="s">
        <v>3640</v>
      </c>
      <c r="B4364" t="s">
        <v>8783</v>
      </c>
      <c r="C4364" t="s">
        <v>8784</v>
      </c>
      <c r="D4364" t="str">
        <f t="shared" si="68"/>
        <v>가족 중 회사를 직장을 다닐 수 있는 분이 사용자님밖에 없어서 많이 부담스럽고 책임이 무거우시네요.</v>
      </c>
      <c r="E4364" t="s">
        <v>8784</v>
      </c>
    </row>
    <row r="4365" spans="1:5" x14ac:dyDescent="0.3">
      <c r="A4365" t="s">
        <v>3640</v>
      </c>
      <c r="B4365" t="s">
        <v>8785</v>
      </c>
      <c r="C4365" t="s">
        <v>8786</v>
      </c>
      <c r="D4365" t="str">
        <f t="shared" si="68"/>
        <v>이런 상황에서 할 수 있는 것에는 어떤 게 있을지 저와 얘기해 봐요.</v>
      </c>
      <c r="E4365" t="s">
        <v>36775</v>
      </c>
    </row>
    <row r="4366" spans="1:5" x14ac:dyDescent="0.3">
      <c r="A4366" t="s">
        <v>3640</v>
      </c>
      <c r="B4366" t="s">
        <v>8787</v>
      </c>
      <c r="C4366" t="s">
        <v>8788</v>
      </c>
      <c r="D4366" t="str">
        <f t="shared" si="68"/>
        <v>가족분들과 이야기가 잘 마무리되어서 부담이 줄어들었으면 좋겠어요.</v>
      </c>
      <c r="E4366" t="s">
        <v>8788</v>
      </c>
    </row>
    <row r="4367" spans="1:5" x14ac:dyDescent="0.3">
      <c r="A4367" t="s">
        <v>3640</v>
      </c>
      <c r="B4367" t="s">
        <v>8789</v>
      </c>
      <c r="C4367" t="s">
        <v>8790</v>
      </c>
      <c r="D4367" t="str">
        <f t="shared" si="68"/>
        <v>직장 내 괴롭힘을 당해 많이 속상하시겠어요. 조금 더 자세히 말씀해주세요.</v>
      </c>
      <c r="E4367" t="s">
        <v>36776</v>
      </c>
    </row>
    <row r="4368" spans="1:5" x14ac:dyDescent="0.3">
      <c r="A4368" t="s">
        <v>3640</v>
      </c>
      <c r="B4368" t="s">
        <v>8791</v>
      </c>
      <c r="C4368" t="s">
        <v>8792</v>
      </c>
      <c r="D4368" t="str">
        <f t="shared" si="68"/>
        <v>정말 마음이 아프네요. 이 상황에서 할 수 있는 게 뭐가 있을지 저와 얘기해 봐요.</v>
      </c>
      <c r="E4368" t="s">
        <v>36777</v>
      </c>
    </row>
    <row r="4369" spans="1:5" x14ac:dyDescent="0.3">
      <c r="A4369" t="s">
        <v>3640</v>
      </c>
      <c r="B4369" t="s">
        <v>8793</v>
      </c>
      <c r="C4369" t="s">
        <v>8794</v>
      </c>
      <c r="D4369" t="str">
        <f t="shared" si="68"/>
        <v>회사 측에서 원만한 조치를 취해서 사용자님이 더 이상 직장 내 괴롭힘으로 인해 힘들지 않았으면 좋겠어요.</v>
      </c>
      <c r="E4369" t="s">
        <v>8794</v>
      </c>
    </row>
    <row r="4370" spans="1:5" x14ac:dyDescent="0.3">
      <c r="A4370" t="s">
        <v>441</v>
      </c>
      <c r="B4370" t="s">
        <v>8795</v>
      </c>
      <c r="C4370" t="s">
        <v>8796</v>
      </c>
      <c r="D4370" t="str">
        <f t="shared" si="68"/>
        <v>아버지가 수술하시는 데 자제분들이 아직 병원에 도착하지 않아 많이 낙담하셨군요.</v>
      </c>
      <c r="E4370" t="s">
        <v>8796</v>
      </c>
    </row>
    <row r="4371" spans="1:5" x14ac:dyDescent="0.3">
      <c r="A4371" t="s">
        <v>441</v>
      </c>
      <c r="B4371" t="s">
        <v>8797</v>
      </c>
      <c r="C4371" t="s">
        <v>8798</v>
      </c>
      <c r="D4371" t="str">
        <f t="shared" si="68"/>
        <v>이런 상황에서 슬픔을 조금이라도 덜 느끼려면 어떻게 해야 할까요?</v>
      </c>
      <c r="E4371" t="s">
        <v>8798</v>
      </c>
    </row>
    <row r="4372" spans="1:5" x14ac:dyDescent="0.3">
      <c r="A4372" t="s">
        <v>441</v>
      </c>
      <c r="B4372" t="s">
        <v>8799</v>
      </c>
      <c r="C4372" t="s">
        <v>8800</v>
      </c>
      <c r="D4372" t="str">
        <f t="shared" si="68"/>
        <v>쾌차하시면 아내 분이랑 좋은 추억 많이 쌓으시길 바랄게요.</v>
      </c>
      <c r="E4372" t="s">
        <v>8800</v>
      </c>
    </row>
    <row r="4373" spans="1:5" x14ac:dyDescent="0.3">
      <c r="A4373" t="s">
        <v>441</v>
      </c>
      <c r="B4373" t="s">
        <v>8801</v>
      </c>
      <c r="C4373" t="s">
        <v>8802</v>
      </c>
      <c r="D4373" t="str">
        <f t="shared" si="68"/>
        <v>효과가 좋다고 한 약을 비싸게 샀더니 막상 의사는 그게 효과가 미비하다고 해서 허무하시겠어요.</v>
      </c>
      <c r="E4373" t="s">
        <v>8802</v>
      </c>
    </row>
    <row r="4374" spans="1:5" x14ac:dyDescent="0.3">
      <c r="A4374" t="s">
        <v>441</v>
      </c>
      <c r="B4374" t="s">
        <v>8803</v>
      </c>
      <c r="C4374" t="s">
        <v>8804</v>
      </c>
      <c r="D4374" t="str">
        <f t="shared" si="68"/>
        <v>어떤 방법으로 환불을 받을 수 있을지 저와 얘기해 봐요.</v>
      </c>
      <c r="E4374" t="s">
        <v>36778</v>
      </c>
    </row>
    <row r="4375" spans="1:5" x14ac:dyDescent="0.3">
      <c r="A4375" t="s">
        <v>441</v>
      </c>
      <c r="B4375" t="s">
        <v>8805</v>
      </c>
      <c r="C4375" t="s">
        <v>8806</v>
      </c>
      <c r="D4375" t="str">
        <f t="shared" si="68"/>
        <v>구매처에 환불요청 하셔서 전액으로 환불받으시길 바랄게요.</v>
      </c>
      <c r="E4375" t="s">
        <v>8806</v>
      </c>
    </row>
    <row r="4376" spans="1:5" x14ac:dyDescent="0.3">
      <c r="A4376" t="s">
        <v>441</v>
      </c>
      <c r="B4376" t="s">
        <v>8807</v>
      </c>
      <c r="C4376" t="s">
        <v>8808</v>
      </c>
      <c r="D4376" t="str">
        <f t="shared" si="68"/>
        <v>이제 그만 아내를 편히 보내주는 게 어떻겠냐는 의사의 말에 마음이 괴로우시군요.</v>
      </c>
      <c r="E4376" t="s">
        <v>8808</v>
      </c>
    </row>
    <row r="4377" spans="1:5" x14ac:dyDescent="0.3">
      <c r="A4377" t="s">
        <v>441</v>
      </c>
      <c r="B4377" t="s">
        <v>8809</v>
      </c>
      <c r="C4377" t="s">
        <v>8810</v>
      </c>
      <c r="D4377" t="str">
        <f t="shared" si="68"/>
        <v>이 상황에서 사용자님의 마음에 가장 먼저 떠오르는 건 무엇일까요?</v>
      </c>
      <c r="E4377" t="s">
        <v>8810</v>
      </c>
    </row>
    <row r="4378" spans="1:5" x14ac:dyDescent="0.3">
      <c r="A4378" t="s">
        <v>441</v>
      </c>
      <c r="B4378" t="s">
        <v>8811</v>
      </c>
      <c r="C4378" t="s">
        <v>8812</v>
      </c>
      <c r="D4378" t="str">
        <f t="shared" si="68"/>
        <v>아내 분에게 마지막 인사를 하고 나면 마음도 많이 가라앉으면 좋겠어요.</v>
      </c>
      <c r="E4378" t="s">
        <v>8812</v>
      </c>
    </row>
    <row r="4379" spans="1:5" x14ac:dyDescent="0.3">
      <c r="A4379" t="s">
        <v>441</v>
      </c>
      <c r="B4379" t="s">
        <v>8813</v>
      </c>
      <c r="C4379" t="s">
        <v>8814</v>
      </c>
      <c r="D4379" t="str">
        <f t="shared" si="68"/>
        <v>형이 심각한 상황에도 절대 담배를 끊지 않을 것 같아 많이 속상하시겠어요.</v>
      </c>
      <c r="E4379" t="s">
        <v>8814</v>
      </c>
    </row>
    <row r="4380" spans="1:5" x14ac:dyDescent="0.3">
      <c r="A4380" t="s">
        <v>441</v>
      </c>
      <c r="B4380" t="s">
        <v>8815</v>
      </c>
      <c r="C4380" t="s">
        <v>8816</v>
      </c>
      <c r="D4380" t="str">
        <f t="shared" si="68"/>
        <v>형이 내 말을 듣지 않아 답답하시는군요. 어떻게 하면 지금의 상황을 변화시킬 수 있을지 저와 얘기해 봐요.</v>
      </c>
      <c r="E4380" t="s">
        <v>36779</v>
      </c>
    </row>
    <row r="4381" spans="1:5" x14ac:dyDescent="0.3">
      <c r="A4381" t="s">
        <v>441</v>
      </c>
      <c r="B4381" t="s">
        <v>8817</v>
      </c>
      <c r="C4381" t="s">
        <v>8818</v>
      </c>
      <c r="D4381" t="str">
        <f t="shared" si="68"/>
        <v>조카분께서 형님과 잘 이야기 하셔서 형님이 금연하시길 바랄게요.</v>
      </c>
      <c r="E4381" t="s">
        <v>8818</v>
      </c>
    </row>
    <row r="4382" spans="1:5" x14ac:dyDescent="0.3">
      <c r="A4382" t="s">
        <v>441</v>
      </c>
      <c r="B4382" t="s">
        <v>8819</v>
      </c>
      <c r="C4382" t="s">
        <v>8820</v>
      </c>
      <c r="D4382" t="str">
        <f t="shared" si="68"/>
        <v>척추 교정 수술을 당뇨 합병증 때문에 못 하게 돼서 많이 낙담하셨군요.</v>
      </c>
      <c r="E4382" t="s">
        <v>8820</v>
      </c>
    </row>
    <row r="4383" spans="1:5" x14ac:dyDescent="0.3">
      <c r="A4383" t="s">
        <v>441</v>
      </c>
      <c r="B4383" t="s">
        <v>8821</v>
      </c>
      <c r="C4383" t="s">
        <v>8822</v>
      </c>
      <c r="D4383" t="str">
        <f t="shared" si="68"/>
        <v>바로 수술을 하지 못해 속상하시는군요. 이 상황에서 할 수 있는 게 무엇일까요?</v>
      </c>
      <c r="E4383" t="s">
        <v>8822</v>
      </c>
    </row>
    <row r="4384" spans="1:5" x14ac:dyDescent="0.3">
      <c r="A4384" t="s">
        <v>441</v>
      </c>
      <c r="B4384" t="s">
        <v>8823</v>
      </c>
      <c r="C4384" t="s">
        <v>8824</v>
      </c>
      <c r="D4384" t="str">
        <f t="shared" si="68"/>
        <v>당뇨 수치 잘 관리하셔서 척추 교정 수술 잘 받으시길 바라요.</v>
      </c>
      <c r="E4384" t="s">
        <v>8824</v>
      </c>
    </row>
    <row r="4385" spans="1:5" x14ac:dyDescent="0.3">
      <c r="A4385" t="s">
        <v>441</v>
      </c>
      <c r="B4385" t="s">
        <v>8825</v>
      </c>
      <c r="C4385" t="s">
        <v>8826</v>
      </c>
      <c r="D4385" t="str">
        <f t="shared" si="68"/>
        <v>결핵에 걸려서 아무도 만날 수 없게 되었군요. 무척 속상하시겠어요.</v>
      </c>
      <c r="E4385" t="s">
        <v>8826</v>
      </c>
    </row>
    <row r="4386" spans="1:5" x14ac:dyDescent="0.3">
      <c r="A4386" t="s">
        <v>441</v>
      </c>
      <c r="B4386" t="s">
        <v>8827</v>
      </c>
      <c r="C4386" t="s">
        <v>8828</v>
      </c>
      <c r="D4386" t="str">
        <f t="shared" si="68"/>
        <v>지금 상황에서 조금이라도 기분이 나아지려면 어떻게 해야 할까요?</v>
      </c>
      <c r="E4386" t="s">
        <v>8828</v>
      </c>
    </row>
    <row r="4387" spans="1:5" x14ac:dyDescent="0.3">
      <c r="A4387" t="s">
        <v>441</v>
      </c>
      <c r="B4387" t="s">
        <v>8829</v>
      </c>
      <c r="C4387" t="s">
        <v>8830</v>
      </c>
      <c r="D4387" t="str">
        <f t="shared" si="68"/>
        <v>신나게 게임 하면서 답답한 기분이라도 풀어내길 바라요.</v>
      </c>
      <c r="E4387" t="s">
        <v>8830</v>
      </c>
    </row>
    <row r="4388" spans="1:5" x14ac:dyDescent="0.3">
      <c r="A4388" t="s">
        <v>441</v>
      </c>
      <c r="B4388" t="s">
        <v>8831</v>
      </c>
      <c r="C4388" t="s">
        <v>8832</v>
      </c>
      <c r="D4388" t="str">
        <f t="shared" si="68"/>
        <v>병원에 가지는 않고 자연 치유하려 산에 들어가고자 하는 여동생 때문에 마음이 괴로우시군요.</v>
      </c>
      <c r="E4388" t="s">
        <v>8832</v>
      </c>
    </row>
    <row r="4389" spans="1:5" x14ac:dyDescent="0.3">
      <c r="A4389" t="s">
        <v>441</v>
      </c>
      <c r="B4389" t="s">
        <v>8833</v>
      </c>
      <c r="C4389" t="s">
        <v>8834</v>
      </c>
      <c r="D4389" t="str">
        <f t="shared" si="68"/>
        <v>예전에도 비슷한 경험이 있으셨군요. 지금 상황에서는 어떻게 하는 게 가장 좋을지 저와 얘기해 봐요.</v>
      </c>
      <c r="E4389" t="s">
        <v>36780</v>
      </c>
    </row>
    <row r="4390" spans="1:5" x14ac:dyDescent="0.3">
      <c r="A4390" t="s">
        <v>441</v>
      </c>
      <c r="B4390" t="s">
        <v>8835</v>
      </c>
      <c r="C4390" t="s">
        <v>8836</v>
      </c>
      <c r="D4390" t="str">
        <f t="shared" si="68"/>
        <v>여동생분이랑 병원 가셔서 빠른 치료 받으시길 바라요.</v>
      </c>
      <c r="E4390" t="s">
        <v>8836</v>
      </c>
    </row>
    <row r="4391" spans="1:5" x14ac:dyDescent="0.3">
      <c r="A4391" t="s">
        <v>441</v>
      </c>
      <c r="B4391" t="s">
        <v>8837</v>
      </c>
      <c r="C4391" t="s">
        <v>8838</v>
      </c>
      <c r="D4391" t="str">
        <f t="shared" si="68"/>
        <v>손자 분과의 약속을 병 때문에 지키지 못하실 것 같아 마음이 많이 괴로우시군요.</v>
      </c>
      <c r="E4391" t="s">
        <v>8838</v>
      </c>
    </row>
    <row r="4392" spans="1:5" x14ac:dyDescent="0.3">
      <c r="A4392" t="s">
        <v>441</v>
      </c>
      <c r="B4392" t="s">
        <v>8839</v>
      </c>
      <c r="C4392" t="s">
        <v>8840</v>
      </c>
      <c r="D4392" t="str">
        <f t="shared" si="68"/>
        <v>이 상황에서 할 수 있는 게 뭐가 있을지 저와 얘기해 봐요.</v>
      </c>
      <c r="E4392" t="s">
        <v>36781</v>
      </c>
    </row>
    <row r="4393" spans="1:5" x14ac:dyDescent="0.3">
      <c r="A4393" t="s">
        <v>441</v>
      </c>
      <c r="B4393" t="s">
        <v>8841</v>
      </c>
      <c r="C4393" t="s">
        <v>8842</v>
      </c>
      <c r="D4393" t="str">
        <f t="shared" si="68"/>
        <v>손주 분과 좋은 추억 많이 쌓으시길 바랄게요.</v>
      </c>
      <c r="E4393" t="s">
        <v>8842</v>
      </c>
    </row>
    <row r="4394" spans="1:5" x14ac:dyDescent="0.3">
      <c r="A4394" t="s">
        <v>441</v>
      </c>
      <c r="B4394" t="s">
        <v>8843</v>
      </c>
      <c r="C4394" t="s">
        <v>8844</v>
      </c>
      <c r="D4394" t="str">
        <f t="shared" si="68"/>
        <v>동료분께서 경비를 그만둬달라고 하셔서 속상하시겠어요.</v>
      </c>
      <c r="E4394" t="s">
        <v>8844</v>
      </c>
    </row>
    <row r="4395" spans="1:5" x14ac:dyDescent="0.3">
      <c r="A4395" t="s">
        <v>441</v>
      </c>
      <c r="B4395" t="s">
        <v>8845</v>
      </c>
      <c r="C4395" t="s">
        <v>8846</v>
      </c>
      <c r="D4395" t="str">
        <f t="shared" si="68"/>
        <v>허무하고 허탈하시는군요. 어떻게 하면 지금의 상황을 변화시킬 수 있을지 저와 얘기해 봐요.</v>
      </c>
      <c r="E4395" t="s">
        <v>36782</v>
      </c>
    </row>
    <row r="4396" spans="1:5" x14ac:dyDescent="0.3">
      <c r="A4396" t="s">
        <v>441</v>
      </c>
      <c r="B4396" t="s">
        <v>8847</v>
      </c>
      <c r="C4396" t="s">
        <v>8848</v>
      </c>
      <c r="D4396" t="str">
        <f t="shared" si="68"/>
        <v>동료분과 말씀 잘 나누셔서 다시 같이 좋은 마음으로 계속 일하시게 되길 바랄게요.</v>
      </c>
      <c r="E4396" t="s">
        <v>8848</v>
      </c>
    </row>
    <row r="4397" spans="1:5" x14ac:dyDescent="0.3">
      <c r="A4397" t="s">
        <v>7119</v>
      </c>
      <c r="B4397" t="s">
        <v>8849</v>
      </c>
      <c r="C4397" t="s">
        <v>8850</v>
      </c>
      <c r="D4397" t="str">
        <f t="shared" si="68"/>
        <v>무릎이 아프셔서 관절염에 걸린 걸까 봐 불안하시군요.</v>
      </c>
      <c r="E4397" t="s">
        <v>8850</v>
      </c>
    </row>
    <row r="4398" spans="1:5" x14ac:dyDescent="0.3">
      <c r="A4398" t="s">
        <v>7119</v>
      </c>
      <c r="B4398" t="s">
        <v>8851</v>
      </c>
      <c r="C4398" t="s">
        <v>8852</v>
      </c>
      <c r="D4398" t="str">
        <f t="shared" si="68"/>
        <v>지금 상황에서 할 수 있는 게 뭐가 있을지 저와 얘기해 봐요.</v>
      </c>
      <c r="E4398" t="s">
        <v>36783</v>
      </c>
    </row>
    <row r="4399" spans="1:5" x14ac:dyDescent="0.3">
      <c r="A4399" t="s">
        <v>7119</v>
      </c>
      <c r="B4399" t="s">
        <v>8853</v>
      </c>
      <c r="C4399" t="s">
        <v>8854</v>
      </c>
      <c r="D4399" t="str">
        <f t="shared" si="68"/>
        <v>병원에 가셔서 빠르게 확인하시면 좋겠어요.</v>
      </c>
      <c r="E4399" t="s">
        <v>8854</v>
      </c>
    </row>
    <row r="4400" spans="1:5" x14ac:dyDescent="0.3">
      <c r="A4400" t="s">
        <v>7119</v>
      </c>
      <c r="B4400" t="s">
        <v>8855</v>
      </c>
      <c r="C4400" t="s">
        <v>8856</v>
      </c>
      <c r="D4400" t="str">
        <f t="shared" si="68"/>
        <v>금연을 끝까지 할 수 있을지 스스로 확신이 없어서 마음이 불안하시네요.</v>
      </c>
      <c r="E4400" t="s">
        <v>8856</v>
      </c>
    </row>
    <row r="4401" spans="1:5" x14ac:dyDescent="0.3">
      <c r="A4401" t="s">
        <v>7119</v>
      </c>
      <c r="B4401" t="s">
        <v>8857</v>
      </c>
      <c r="C4401" t="s">
        <v>8858</v>
      </c>
      <c r="D4401" t="str">
        <f t="shared" si="68"/>
        <v>이전에도 금연을 시도하였었군요. 어떻게 하면 지금의 상황을 변화시킬 수 있을지 저와 얘기해 봐요.</v>
      </c>
      <c r="E4401" t="s">
        <v>36784</v>
      </c>
    </row>
    <row r="4402" spans="1:5" x14ac:dyDescent="0.3">
      <c r="A4402" t="s">
        <v>7119</v>
      </c>
      <c r="B4402" t="s">
        <v>8859</v>
      </c>
      <c r="C4402" t="s">
        <v>8860</v>
      </c>
      <c r="D4402" t="str">
        <f t="shared" si="68"/>
        <v>금연 보조도구를 이용해서 끝까지 금연에 성공하시길 바랄게요.</v>
      </c>
      <c r="E4402" t="s">
        <v>8860</v>
      </c>
    </row>
    <row r="4403" spans="1:5" x14ac:dyDescent="0.3">
      <c r="A4403" t="s">
        <v>7119</v>
      </c>
      <c r="B4403" t="s">
        <v>8861</v>
      </c>
      <c r="C4403" t="s">
        <v>8862</v>
      </c>
      <c r="D4403" t="str">
        <f t="shared" si="68"/>
        <v>아내 분께서 등산을 가셨다가 발목을 다치셔서 많이 속상하시겠어요.</v>
      </c>
      <c r="E4403" t="s">
        <v>8862</v>
      </c>
    </row>
    <row r="4404" spans="1:5" x14ac:dyDescent="0.3">
      <c r="A4404" t="s">
        <v>7119</v>
      </c>
      <c r="B4404" t="s">
        <v>8863</v>
      </c>
      <c r="C4404" t="s">
        <v>8864</v>
      </c>
      <c r="D4404" t="str">
        <f t="shared" si="68"/>
        <v>이 상황에서 할 수 있는 게 무엇일까요?</v>
      </c>
      <c r="E4404" t="s">
        <v>8864</v>
      </c>
    </row>
    <row r="4405" spans="1:5" x14ac:dyDescent="0.3">
      <c r="A4405" t="s">
        <v>7119</v>
      </c>
      <c r="B4405" t="s">
        <v>8865</v>
      </c>
      <c r="C4405" t="s">
        <v>8866</v>
      </c>
      <c r="D4405" t="str">
        <f t="shared" si="68"/>
        <v>정성스러운 간호로 아내 분이 빠르게 쾌차하시길 바랄게요.</v>
      </c>
      <c r="E4405" t="s">
        <v>8866</v>
      </c>
    </row>
    <row r="4406" spans="1:5" x14ac:dyDescent="0.3">
      <c r="A4406" t="s">
        <v>2664</v>
      </c>
      <c r="B4406" t="s">
        <v>8867</v>
      </c>
      <c r="C4406" t="s">
        <v>8868</v>
      </c>
      <c r="D4406" t="str">
        <f t="shared" si="68"/>
        <v>은퇴 준비를 해놓지 못한 상태에서 갑자기 해고 통지를 받으셔서 마음이 괴로우시군요.</v>
      </c>
      <c r="E4406" t="s">
        <v>8868</v>
      </c>
    </row>
    <row r="4407" spans="1:5" x14ac:dyDescent="0.3">
      <c r="A4407" t="s">
        <v>2664</v>
      </c>
      <c r="B4407" t="s">
        <v>8869</v>
      </c>
      <c r="C4407" t="s">
        <v>8870</v>
      </c>
      <c r="D4407" t="str">
        <f t="shared" si="68"/>
        <v>생활비가 모자라서 대출을 받아야 할지 고민 중이시군요. 어떻게 하는 게 가장 좋을지 저와 얘기해 봐요.</v>
      </c>
      <c r="E4407" t="s">
        <v>36785</v>
      </c>
    </row>
    <row r="4408" spans="1:5" x14ac:dyDescent="0.3">
      <c r="A4408" t="s">
        <v>2664</v>
      </c>
      <c r="B4408" t="s">
        <v>8871</v>
      </c>
      <c r="C4408" t="s">
        <v>8872</v>
      </c>
      <c r="D4408" t="str">
        <f t="shared" si="68"/>
        <v>순조롭게 대출받으셔서 생활비 걱정이 줄어드시길 바라요.</v>
      </c>
      <c r="E4408" t="s">
        <v>8872</v>
      </c>
    </row>
    <row r="4409" spans="1:5" x14ac:dyDescent="0.3">
      <c r="A4409" t="s">
        <v>2664</v>
      </c>
      <c r="B4409" t="s">
        <v>8873</v>
      </c>
      <c r="C4409" t="s">
        <v>8874</v>
      </c>
      <c r="D4409" t="str">
        <f t="shared" si="68"/>
        <v>연금 보험 실수령액이 계약 시 안내받았던 금액보다 적어서 많이 당황스러우시겠어요.</v>
      </c>
      <c r="E4409" t="s">
        <v>8874</v>
      </c>
    </row>
    <row r="4410" spans="1:5" x14ac:dyDescent="0.3">
      <c r="A4410" t="s">
        <v>2664</v>
      </c>
      <c r="B4410" t="s">
        <v>8875</v>
      </c>
      <c r="C4410" t="s">
        <v>8876</v>
      </c>
      <c r="D4410" t="str">
        <f t="shared" si="68"/>
        <v>보험사 직원하고 이야기해 보셔야 하나 고민 중이시군요.</v>
      </c>
      <c r="E4410" t="s">
        <v>8876</v>
      </c>
    </row>
    <row r="4411" spans="1:5" x14ac:dyDescent="0.3">
      <c r="A4411" t="s">
        <v>2664</v>
      </c>
      <c r="B4411" t="s">
        <v>8877</v>
      </c>
      <c r="C4411" t="s">
        <v>8878</v>
      </c>
      <c r="D4411" t="str">
        <f t="shared" si="68"/>
        <v>보험사 직원이랑 잘 이야기 나누셔서 해결되길 바라요.</v>
      </c>
      <c r="E4411" t="s">
        <v>8878</v>
      </c>
    </row>
    <row r="4412" spans="1:5" x14ac:dyDescent="0.3">
      <c r="A4412" t="s">
        <v>2664</v>
      </c>
      <c r="B4412" t="s">
        <v>8879</v>
      </c>
      <c r="C4412" t="s">
        <v>8880</v>
      </c>
      <c r="D4412" t="str">
        <f t="shared" si="68"/>
        <v>경제적으로 여유 있게 운용해서 성공한 은퇴 모델이 주변에 없어 불안하시군요.</v>
      </c>
      <c r="E4412" t="s">
        <v>8880</v>
      </c>
    </row>
    <row r="4413" spans="1:5" x14ac:dyDescent="0.3">
      <c r="A4413" t="s">
        <v>2664</v>
      </c>
      <c r="B4413" t="s">
        <v>8881</v>
      </c>
      <c r="C4413" t="s">
        <v>8882</v>
      </c>
      <c r="D4413" t="str">
        <f t="shared" si="68"/>
        <v>지금 상황을 변화시킬 수 있는 방법에는 무엇이 있을지 저와 얘기해 봐요.</v>
      </c>
      <c r="E4413" t="s">
        <v>36786</v>
      </c>
    </row>
    <row r="4414" spans="1:5" x14ac:dyDescent="0.3">
      <c r="A4414" t="s">
        <v>2664</v>
      </c>
      <c r="B4414" t="s">
        <v>8883</v>
      </c>
      <c r="C4414" t="s">
        <v>8884</v>
      </c>
      <c r="D4414" t="str">
        <f t="shared" si="68"/>
        <v>직업 소에서 좋은 직장을 안내받아서 경제적으로 여유가 생기시길 바랄게요.</v>
      </c>
      <c r="E4414" t="s">
        <v>8884</v>
      </c>
    </row>
    <row r="4415" spans="1:5" x14ac:dyDescent="0.3">
      <c r="A4415" t="s">
        <v>2664</v>
      </c>
      <c r="B4415" t="s">
        <v>8885</v>
      </c>
      <c r="C4415" t="s">
        <v>8886</v>
      </c>
      <c r="D4415" t="str">
        <f t="shared" si="68"/>
        <v>여생을 생각하실 때 경제적으로 어려워 막막하시군요.</v>
      </c>
      <c r="E4415" t="s">
        <v>8886</v>
      </c>
    </row>
    <row r="4416" spans="1:5" x14ac:dyDescent="0.3">
      <c r="A4416" t="s">
        <v>2664</v>
      </c>
      <c r="B4416" t="s">
        <v>8887</v>
      </c>
      <c r="C4416" t="s">
        <v>8888</v>
      </c>
      <c r="D4416" t="str">
        <f t="shared" si="68"/>
        <v>지금 이 막막한 기분을 조금이라도 덜 느끼려면 어떻게 하는 게 좋을지 저와 얘기해 봐요.</v>
      </c>
      <c r="E4416" t="s">
        <v>36787</v>
      </c>
    </row>
    <row r="4417" spans="1:5" x14ac:dyDescent="0.3">
      <c r="A4417" t="s">
        <v>2664</v>
      </c>
      <c r="B4417" t="s">
        <v>8889</v>
      </c>
      <c r="C4417" t="s">
        <v>8890</v>
      </c>
      <c r="D4417" t="str">
        <f t="shared" si="68"/>
        <v>지인분의 조언을 바탕으로 미래에 대한 불안감을 줄이실 수 있으면 좋겠어요.</v>
      </c>
      <c r="E4417" t="s">
        <v>8890</v>
      </c>
    </row>
    <row r="4418" spans="1:5" x14ac:dyDescent="0.3">
      <c r="A4418" t="s">
        <v>2664</v>
      </c>
      <c r="B4418" t="s">
        <v>8891</v>
      </c>
      <c r="C4418" t="s">
        <v>8892</v>
      </c>
      <c r="D4418" t="str">
        <f t="shared" si="68"/>
        <v>경제 활동을 하고 있음에도 불구하고 노후 자금은 따로 마련되지 않고 있어서 많이 불안하시군요.</v>
      </c>
      <c r="E4418" t="s">
        <v>8892</v>
      </c>
    </row>
    <row r="4419" spans="1:5" x14ac:dyDescent="0.3">
      <c r="A4419" t="s">
        <v>2664</v>
      </c>
      <c r="B4419" t="s">
        <v>8893</v>
      </c>
      <c r="C4419" t="s">
        <v>8894</v>
      </c>
      <c r="D4419" t="str">
        <f t="shared" ref="D4419:D4482" si="69">SUBSTITUTE(SUBSTITUTE(SUBSTITUTE(SUBSTITUTE(SUBSTITUTE(SUBSTITUTE(SUBSTITUTE(SUBSTITUTE(SUBSTITUTE(C4419,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미래가 막연하면 불안하죠. 어떻게 하면 지금의 상황을 변화시킬 수 있을지 저와 얘기해 봐요.</v>
      </c>
      <c r="E4419" t="s">
        <v>36788</v>
      </c>
    </row>
    <row r="4420" spans="1:5" x14ac:dyDescent="0.3">
      <c r="A4420" t="s">
        <v>2664</v>
      </c>
      <c r="B4420" t="s">
        <v>8895</v>
      </c>
      <c r="C4420" t="s">
        <v>8896</v>
      </c>
      <c r="D4420" t="str">
        <f t="shared" si="69"/>
        <v>저축과 절약으로 노후 자금 마련에 성공하시길 바랄게요.</v>
      </c>
      <c r="E4420" t="s">
        <v>8896</v>
      </c>
    </row>
    <row r="4421" spans="1:5" x14ac:dyDescent="0.3">
      <c r="A4421" t="s">
        <v>2664</v>
      </c>
      <c r="B4421" t="s">
        <v>8897</v>
      </c>
      <c r="C4421" t="s">
        <v>8898</v>
      </c>
      <c r="D4421" t="str">
        <f t="shared" si="69"/>
        <v>퇴직금으로 넣은 펀드가 반 토막이 나버려서 많이 속상하시군요.</v>
      </c>
      <c r="E4421" t="s">
        <v>8898</v>
      </c>
    </row>
    <row r="4422" spans="1:5" x14ac:dyDescent="0.3">
      <c r="A4422" t="s">
        <v>2664</v>
      </c>
      <c r="B4422" t="s">
        <v>8899</v>
      </c>
      <c r="C4422" t="s">
        <v>8900</v>
      </c>
      <c r="D4422" t="str">
        <f t="shared" si="69"/>
        <v>반 토막이 난 지금 펀드 운용을 어떻게 해야 할지 고민하고 계시는군요. 어떤 방법이 제일 좋을지 저와 얘기해 봐요.</v>
      </c>
      <c r="E4422" t="s">
        <v>36789</v>
      </c>
    </row>
    <row r="4423" spans="1:5" x14ac:dyDescent="0.3">
      <c r="A4423" t="s">
        <v>2664</v>
      </c>
      <c r="B4423" t="s">
        <v>8901</v>
      </c>
      <c r="C4423" t="s">
        <v>8902</v>
      </c>
      <c r="D4423" t="str">
        <f t="shared" si="69"/>
        <v>조바심 갖지 않고 침착하게 조금 더 기다려보시면 상황이 좋아질 거예요.</v>
      </c>
      <c r="E4423" t="s">
        <v>8902</v>
      </c>
    </row>
    <row r="4424" spans="1:5" x14ac:dyDescent="0.3">
      <c r="A4424" t="s">
        <v>2664</v>
      </c>
      <c r="B4424" t="s">
        <v>8903</v>
      </c>
      <c r="C4424" t="s">
        <v>8904</v>
      </c>
      <c r="D4424" t="str">
        <f t="shared" si="69"/>
        <v>자제분들이 상조 보험 가입을 권유하셔서 마음이 아프시군요.</v>
      </c>
      <c r="E4424" t="s">
        <v>8904</v>
      </c>
    </row>
    <row r="4425" spans="1:5" x14ac:dyDescent="0.3">
      <c r="A4425" t="s">
        <v>2664</v>
      </c>
      <c r="B4425" t="s">
        <v>8905</v>
      </c>
      <c r="C4425" t="s">
        <v>8906</v>
      </c>
      <c r="D4425" t="str">
        <f t="shared" si="69"/>
        <v>조금이라도 덜 속상할 수 있는 방법에는 무엇이 있을지 저와 얘기해 봐요.</v>
      </c>
      <c r="E4425" t="s">
        <v>36790</v>
      </c>
    </row>
    <row r="4426" spans="1:5" x14ac:dyDescent="0.3">
      <c r="A4426" t="s">
        <v>2664</v>
      </c>
      <c r="B4426" t="s">
        <v>8907</v>
      </c>
      <c r="C4426" t="s">
        <v>8908</v>
      </c>
      <c r="D4426" t="str">
        <f t="shared" si="69"/>
        <v>자제분들과 말씀 나누셔서 잘 마무리하시면 좋겠어요.</v>
      </c>
      <c r="E4426" t="s">
        <v>8908</v>
      </c>
    </row>
    <row r="4427" spans="1:5" x14ac:dyDescent="0.3">
      <c r="A4427" t="s">
        <v>4279</v>
      </c>
      <c r="B4427" t="s">
        <v>8909</v>
      </c>
      <c r="C4427" t="s">
        <v>8910</v>
      </c>
      <c r="D4427" t="str">
        <f t="shared" si="69"/>
        <v>퇴직금을 온전히 사용하시려니 자제분들이 마음에 걸리셔서 마음이 불편하시군요.</v>
      </c>
      <c r="E4427" t="s">
        <v>8910</v>
      </c>
    </row>
    <row r="4428" spans="1:5" x14ac:dyDescent="0.3">
      <c r="A4428" t="s">
        <v>4279</v>
      </c>
      <c r="B4428" t="s">
        <v>8911</v>
      </c>
      <c r="C4428" t="s">
        <v>8912</v>
      </c>
      <c r="D4428" t="str">
        <f t="shared" si="69"/>
        <v>퇴직금으로 자제분들을 도와줄지 고민하고 계시는군요. 제일 좋은 방법은 무엇일까요?</v>
      </c>
      <c r="E4428" t="s">
        <v>8912</v>
      </c>
    </row>
    <row r="4429" spans="1:5" x14ac:dyDescent="0.3">
      <c r="A4429" t="s">
        <v>4279</v>
      </c>
      <c r="B4429" t="s">
        <v>8913</v>
      </c>
      <c r="C4429" t="s">
        <v>8914</v>
      </c>
      <c r="D4429" t="str">
        <f t="shared" si="69"/>
        <v>퇴직금을 지혜롭게 사용하셔서 마음이 편해지셨으면 좋겠어요.</v>
      </c>
      <c r="E4429" t="s">
        <v>8914</v>
      </c>
    </row>
    <row r="4430" spans="1:5" x14ac:dyDescent="0.3">
      <c r="A4430" t="s">
        <v>4279</v>
      </c>
      <c r="B4430" t="s">
        <v>8915</v>
      </c>
      <c r="C4430" t="s">
        <v>8916</v>
      </c>
      <c r="D4430" t="str">
        <f t="shared" si="69"/>
        <v>새로운 요양원에서 생활하시는 데 긴장감을 느끼고 계시는군요.</v>
      </c>
      <c r="E4430" t="s">
        <v>8916</v>
      </c>
    </row>
    <row r="4431" spans="1:5" x14ac:dyDescent="0.3">
      <c r="A4431" t="s">
        <v>4279</v>
      </c>
      <c r="B4431" t="s">
        <v>8917</v>
      </c>
      <c r="C4431" t="s">
        <v>8918</v>
      </c>
      <c r="D4431" t="str">
        <f t="shared" si="69"/>
        <v>어떻게 하면 지금 상황에서 조금이라도 덜 스트레스 받을 수 있을지 저와 얘기해 봐요.</v>
      </c>
      <c r="E4431" t="s">
        <v>36791</v>
      </c>
    </row>
    <row r="4432" spans="1:5" x14ac:dyDescent="0.3">
      <c r="A4432" t="s">
        <v>4279</v>
      </c>
      <c r="B4432" t="s">
        <v>8919</v>
      </c>
      <c r="C4432" t="s">
        <v>8920</v>
      </c>
      <c r="D4432" t="str">
        <f t="shared" si="69"/>
        <v>마음이 맞는 친구분을 만드셔서 빠르게 새로운 요양원에 적응하시길 바라요.</v>
      </c>
      <c r="E4432" t="s">
        <v>8920</v>
      </c>
    </row>
    <row r="4433" spans="1:5" x14ac:dyDescent="0.3">
      <c r="A4433" t="s">
        <v>4279</v>
      </c>
      <c r="B4433" t="s">
        <v>8921</v>
      </c>
      <c r="C4433" t="s">
        <v>8922</v>
      </c>
      <c r="D4433" t="str">
        <f t="shared" si="69"/>
        <v>무엇이 마음을 좋지 않게 만들었는지 궁금해요.</v>
      </c>
      <c r="E4433" t="s">
        <v>36792</v>
      </c>
    </row>
    <row r="4434" spans="1:5" x14ac:dyDescent="0.3">
      <c r="A4434" t="s">
        <v>4279</v>
      </c>
      <c r="B4434" t="s">
        <v>8923</v>
      </c>
      <c r="C4434" t="s">
        <v>8924</v>
      </c>
      <c r="D4434" t="str">
        <f t="shared" si="69"/>
        <v>자제분들 눈치 땜에 하고 싶으신 장사를 못 하시는 것이니 속상하시겠어요. 어떻게 하면 좋을지 저와 얘기해 봐요.</v>
      </c>
      <c r="E4434" t="s">
        <v>36793</v>
      </c>
    </row>
    <row r="4435" spans="1:5" x14ac:dyDescent="0.3">
      <c r="A4435" t="s">
        <v>4279</v>
      </c>
      <c r="B4435" t="s">
        <v>8925</v>
      </c>
      <c r="C4435" t="s">
        <v>8926</v>
      </c>
      <c r="D4435" t="str">
        <f t="shared" si="69"/>
        <v>비 오는 날 장사할 때 조심하셔서 큰일 없으시면 좋겠어요.</v>
      </c>
      <c r="E4435" t="s">
        <v>8926</v>
      </c>
    </row>
    <row r="4436" spans="1:5" x14ac:dyDescent="0.3">
      <c r="A4436" t="s">
        <v>4279</v>
      </c>
      <c r="B4436" t="s">
        <v>8927</v>
      </c>
      <c r="C4436" t="s">
        <v>8928</v>
      </c>
      <c r="D4436" t="str">
        <f t="shared" si="69"/>
        <v>문자 메시지 사용이 익숙지 않은 데 노인정 할머니께서는 문자 메시지를 선호하셔서 걱정이시군요.</v>
      </c>
      <c r="E4436" t="s">
        <v>8928</v>
      </c>
    </row>
    <row r="4437" spans="1:5" x14ac:dyDescent="0.3">
      <c r="A4437" t="s">
        <v>4279</v>
      </c>
      <c r="B4437" t="s">
        <v>8929</v>
      </c>
      <c r="C4437" t="s">
        <v>8930</v>
      </c>
      <c r="D4437" t="str">
        <f t="shared" si="69"/>
        <v>손주분께 문자 메시지를 배울지 고민 중이시네요. 제일 좋은 방법이 뭘까요?</v>
      </c>
      <c r="E4437" t="s">
        <v>8930</v>
      </c>
    </row>
    <row r="4438" spans="1:5" x14ac:dyDescent="0.3">
      <c r="A4438" t="s">
        <v>4279</v>
      </c>
      <c r="B4438" t="s">
        <v>8931</v>
      </c>
      <c r="C4438" t="s">
        <v>8932</v>
      </c>
      <c r="D4438" t="str">
        <f t="shared" si="69"/>
        <v>문자 메시지 잘 배우셔서 노인정 할머니와 즐거운 대화 나누시길 바라요.</v>
      </c>
      <c r="E4438" t="s">
        <v>8932</v>
      </c>
    </row>
    <row r="4439" spans="1:5" x14ac:dyDescent="0.3">
      <c r="A4439" t="s">
        <v>3640</v>
      </c>
      <c r="B4439" t="s">
        <v>8933</v>
      </c>
      <c r="C4439" t="s">
        <v>8934</v>
      </c>
      <c r="D4439" t="str">
        <f t="shared" si="69"/>
        <v>형의 대학 진학을 위해 형을 도와주느라 공부도 못해서 손해를 본 느낌이 드는군요.</v>
      </c>
      <c r="E4439" t="s">
        <v>8934</v>
      </c>
    </row>
    <row r="4440" spans="1:5" x14ac:dyDescent="0.3">
      <c r="A4440" t="s">
        <v>3640</v>
      </c>
      <c r="B4440" t="s">
        <v>8935</v>
      </c>
      <c r="C4440" t="s">
        <v>8936</v>
      </c>
      <c r="D4440" t="str">
        <f t="shared" si="69"/>
        <v>공부 할 시간을 뺏기셨군요. 어떻게 하면 지금의 상황을 변화시킬 수 있을지 저와 얘기해 봐요.</v>
      </c>
      <c r="E4440" t="s">
        <v>36794</v>
      </c>
    </row>
    <row r="4441" spans="1:5" x14ac:dyDescent="0.3">
      <c r="A4441" t="s">
        <v>3640</v>
      </c>
      <c r="B4441" t="s">
        <v>8937</v>
      </c>
      <c r="C4441" t="s">
        <v>8938</v>
      </c>
      <c r="D4441" t="str">
        <f t="shared" si="69"/>
        <v>형과의 대화로 억울한 마음이 풀렸으면 좋겠어요.</v>
      </c>
      <c r="E4441" t="s">
        <v>8938</v>
      </c>
    </row>
    <row r="4442" spans="1:5" x14ac:dyDescent="0.3">
      <c r="A4442" t="s">
        <v>3640</v>
      </c>
      <c r="B4442" t="s">
        <v>8939</v>
      </c>
      <c r="C4442" t="s">
        <v>8940</v>
      </c>
      <c r="D4442" t="str">
        <f t="shared" si="69"/>
        <v>형을 간호하느라 공부할 시간이 없어서 분하군요.</v>
      </c>
      <c r="E4442" t="s">
        <v>8940</v>
      </c>
    </row>
    <row r="4443" spans="1:5" x14ac:dyDescent="0.3">
      <c r="A4443" t="s">
        <v>3640</v>
      </c>
      <c r="B4443" t="s">
        <v>8941</v>
      </c>
      <c r="C4443" t="s">
        <v>8942</v>
      </c>
      <c r="D4443" t="str">
        <f t="shared" si="69"/>
        <v>지금의 상황에서 어떻게 하는 것이 가장 좋은 방법일까요?</v>
      </c>
      <c r="E4443" t="s">
        <v>8942</v>
      </c>
    </row>
    <row r="4444" spans="1:5" x14ac:dyDescent="0.3">
      <c r="A4444" t="s">
        <v>3640</v>
      </c>
      <c r="B4444" t="s">
        <v>8943</v>
      </c>
      <c r="C4444" t="s">
        <v>8944</v>
      </c>
      <c r="D4444" t="str">
        <f t="shared" si="69"/>
        <v>다음 시험 준비를 잘해서 좋은 결과가 있길 바라요.</v>
      </c>
      <c r="E4444" t="s">
        <v>8944</v>
      </c>
    </row>
    <row r="4445" spans="1:5" x14ac:dyDescent="0.3">
      <c r="A4445" t="s">
        <v>3640</v>
      </c>
      <c r="B4445" t="s">
        <v>8945</v>
      </c>
      <c r="C4445" t="s">
        <v>8946</v>
      </c>
      <c r="D4445" t="str">
        <f t="shared" si="69"/>
        <v>힘들게 한 숙제를 친구들은 쉽게 베껴 썼군요.</v>
      </c>
      <c r="E4445" t="s">
        <v>8946</v>
      </c>
    </row>
    <row r="4446" spans="1:5" x14ac:dyDescent="0.3">
      <c r="A4446" t="s">
        <v>3640</v>
      </c>
      <c r="B4446" t="s">
        <v>8947</v>
      </c>
      <c r="C4446" t="s">
        <v>8948</v>
      </c>
      <c r="D4446" t="str">
        <f t="shared" si="69"/>
        <v>친구들이 마음이라도 알아주면 나을 텐데 그게 아니어서 속상하군요. 어떻게 하는 게 가장 현명한 방법일까요?</v>
      </c>
      <c r="E4446" t="s">
        <v>8948</v>
      </c>
    </row>
    <row r="4447" spans="1:5" x14ac:dyDescent="0.3">
      <c r="A4447" t="s">
        <v>3640</v>
      </c>
      <c r="B4447" t="s">
        <v>8949</v>
      </c>
      <c r="C4447" t="s">
        <v>8950</v>
      </c>
      <c r="D4447" t="str">
        <f t="shared" si="69"/>
        <v>친구들과의 대화가 잘 풀렸으면 좋겠어요.</v>
      </c>
      <c r="E4447" t="s">
        <v>8950</v>
      </c>
    </row>
    <row r="4448" spans="1:5" x14ac:dyDescent="0.3">
      <c r="A4448" t="s">
        <v>3640</v>
      </c>
      <c r="B4448" t="s">
        <v>8951</v>
      </c>
      <c r="C4448" t="s">
        <v>8952</v>
      </c>
      <c r="D4448" t="str">
        <f t="shared" si="69"/>
        <v>원하지 않는 진로를 선택하게 돼서 마음이 괴로우시군요.</v>
      </c>
      <c r="E4448" t="s">
        <v>8952</v>
      </c>
    </row>
    <row r="4449" spans="1:5" x14ac:dyDescent="0.3">
      <c r="A4449" t="s">
        <v>3640</v>
      </c>
      <c r="B4449" t="s">
        <v>8953</v>
      </c>
      <c r="C4449" t="s">
        <v>8954</v>
      </c>
      <c r="D4449" t="str">
        <f t="shared" si="69"/>
        <v>수업에 집중이 안되시는군요. 어떻게 하면 지금의 상황을 변화시킬 수 있을지 저와 얘기해 봐요.</v>
      </c>
      <c r="E4449" t="s">
        <v>36795</v>
      </c>
    </row>
    <row r="4450" spans="1:5" x14ac:dyDescent="0.3">
      <c r="A4450" t="s">
        <v>3640</v>
      </c>
      <c r="B4450" t="s">
        <v>8955</v>
      </c>
      <c r="C4450" t="s">
        <v>8956</v>
      </c>
      <c r="D4450" t="str">
        <f t="shared" si="69"/>
        <v>부모님과을 설득하려고 하시는군요. 대화가 잘 풀렸으면 좋겠어요.</v>
      </c>
      <c r="E4450" t="s">
        <v>8956</v>
      </c>
    </row>
    <row r="4451" spans="1:5" x14ac:dyDescent="0.3">
      <c r="A4451" t="s">
        <v>3640</v>
      </c>
      <c r="B4451" t="s">
        <v>8957</v>
      </c>
      <c r="C4451" t="s">
        <v>8958</v>
      </c>
      <c r="D4451" t="str">
        <f t="shared" si="69"/>
        <v>친구들의 부탁에 마음이 약해지셨군요.</v>
      </c>
      <c r="E4451" t="s">
        <v>8958</v>
      </c>
    </row>
    <row r="4452" spans="1:5" x14ac:dyDescent="0.3">
      <c r="A4452" t="s">
        <v>3640</v>
      </c>
      <c r="B4452" t="s">
        <v>8959</v>
      </c>
      <c r="C4452" t="s">
        <v>8960</v>
      </c>
      <c r="D4452" t="str">
        <f t="shared" si="69"/>
        <v>친구들 기분은 상하지 않으면서 거절할 수 있는 방법이 어떤 게 있을지 저와 얘기해 봐요.</v>
      </c>
      <c r="E4452" t="s">
        <v>36796</v>
      </c>
    </row>
    <row r="4453" spans="1:5" x14ac:dyDescent="0.3">
      <c r="A4453" t="s">
        <v>3640</v>
      </c>
      <c r="B4453" t="s">
        <v>8961</v>
      </c>
      <c r="C4453" t="s">
        <v>8962</v>
      </c>
      <c r="D4453" t="str">
        <f t="shared" si="69"/>
        <v>연습을 통해 상황이 잘 풀렸으면 좋겠어요.</v>
      </c>
      <c r="E4453" t="s">
        <v>8962</v>
      </c>
    </row>
    <row r="4454" spans="1:5" x14ac:dyDescent="0.3">
      <c r="A4454" t="s">
        <v>3640</v>
      </c>
      <c r="B4454" t="s">
        <v>8963</v>
      </c>
      <c r="C4454" t="s">
        <v>8964</v>
      </c>
      <c r="D4454" t="str">
        <f t="shared" si="69"/>
        <v>집안 형편 문제로 대학교 진학을 포기하게 되어서 속상하시군요.</v>
      </c>
      <c r="E4454" t="s">
        <v>8964</v>
      </c>
    </row>
    <row r="4455" spans="1:5" x14ac:dyDescent="0.3">
      <c r="A4455" t="s">
        <v>3640</v>
      </c>
      <c r="B4455" t="s">
        <v>8965</v>
      </c>
      <c r="C4455" t="s">
        <v>8966</v>
      </c>
      <c r="D4455" t="str">
        <f t="shared" si="69"/>
        <v>대학교 진학 외에 꿈을 이루기 위해 할 수 있는 것들이 무엇이 있을지 저와 얘기해 봐요.</v>
      </c>
      <c r="E4455" t="s">
        <v>36797</v>
      </c>
    </row>
    <row r="4456" spans="1:5" x14ac:dyDescent="0.3">
      <c r="A4456" t="s">
        <v>3640</v>
      </c>
      <c r="B4456" t="s">
        <v>8967</v>
      </c>
      <c r="C4456" t="s">
        <v>8968</v>
      </c>
      <c r="D4456" t="str">
        <f t="shared" si="69"/>
        <v>계획한 대로 이루어졌으면 좋겠어요.</v>
      </c>
      <c r="E4456" t="s">
        <v>8968</v>
      </c>
    </row>
    <row r="4457" spans="1:5" x14ac:dyDescent="0.3">
      <c r="A4457" t="s">
        <v>3640</v>
      </c>
      <c r="B4457" t="s">
        <v>8969</v>
      </c>
      <c r="C4457" t="s">
        <v>8970</v>
      </c>
      <c r="D4457" t="str">
        <f t="shared" si="69"/>
        <v>기숙사 문제로 어쩔 수 없이 이 순위 학교로 지원하셔서 아쉽군요.</v>
      </c>
      <c r="E4457" t="s">
        <v>8970</v>
      </c>
    </row>
    <row r="4458" spans="1:5" x14ac:dyDescent="0.3">
      <c r="A4458" t="s">
        <v>3640</v>
      </c>
      <c r="B4458" t="s">
        <v>8971</v>
      </c>
      <c r="C4458" t="s">
        <v>8972</v>
      </c>
      <c r="D4458" t="str">
        <f t="shared" si="69"/>
        <v>부모님이 항상 반대 하시는군요. 어떻게 하면 지금의 상황을 변화시킬 수 있을지 저와 얘기해 봐요.</v>
      </c>
      <c r="E4458" t="s">
        <v>36798</v>
      </c>
    </row>
    <row r="4459" spans="1:5" x14ac:dyDescent="0.3">
      <c r="A4459" t="s">
        <v>3640</v>
      </c>
      <c r="B4459" t="s">
        <v>8973</v>
      </c>
      <c r="C4459" t="s">
        <v>8974</v>
      </c>
      <c r="D4459" t="str">
        <f t="shared" si="69"/>
        <v>의사를 전달하셔서 부모님과 원만한 합의점을 찾았으면 좋겠어요.</v>
      </c>
      <c r="E4459" t="s">
        <v>8974</v>
      </c>
    </row>
    <row r="4460" spans="1:5" x14ac:dyDescent="0.3">
      <c r="A4460" t="s">
        <v>3640</v>
      </c>
      <c r="B4460" t="s">
        <v>8975</v>
      </c>
      <c r="C4460" t="s">
        <v>8976</v>
      </c>
      <c r="D4460" t="str">
        <f t="shared" si="69"/>
        <v>본인의 잘못은 아니지만 반장이라는 이유로 선생님께 크게 혼이 난 상황이군요. 분하고 답답하시겠어요.</v>
      </c>
      <c r="E4460" t="s">
        <v>8976</v>
      </c>
    </row>
    <row r="4461" spans="1:5" x14ac:dyDescent="0.3">
      <c r="A4461" t="s">
        <v>3640</v>
      </c>
      <c r="B4461" t="s">
        <v>8977</v>
      </c>
      <c r="C4461" t="s">
        <v>8978</v>
      </c>
      <c r="D4461" t="str">
        <f t="shared" si="69"/>
        <v>부당함을 해소하기 위해서는 어떻게 하는 것이 좋을지 저와 얘기해 봐요.</v>
      </c>
      <c r="E4461" t="s">
        <v>36799</v>
      </c>
    </row>
    <row r="4462" spans="1:5" x14ac:dyDescent="0.3">
      <c r="A4462" t="s">
        <v>3640</v>
      </c>
      <c r="B4462" t="s">
        <v>8979</v>
      </c>
      <c r="C4462" t="s">
        <v>8980</v>
      </c>
      <c r="D4462" t="str">
        <f t="shared" si="69"/>
        <v>선생님과 진솔한 대화를 하고 싶으시군요. 대화를 통해 문제가 잘 해결되었으면 좋겠어요.</v>
      </c>
      <c r="E4462" t="s">
        <v>8980</v>
      </c>
    </row>
    <row r="4463" spans="1:5" x14ac:dyDescent="0.3">
      <c r="A4463" t="s">
        <v>3640</v>
      </c>
      <c r="B4463" t="s">
        <v>8981</v>
      </c>
      <c r="C4463" t="s">
        <v>8982</v>
      </c>
      <c r="D4463" t="str">
        <f t="shared" si="69"/>
        <v>친구의 공부를 도와주다 공부를 못해서 억울하시군요.</v>
      </c>
      <c r="E4463" t="s">
        <v>8982</v>
      </c>
    </row>
    <row r="4464" spans="1:5" x14ac:dyDescent="0.3">
      <c r="A4464" t="s">
        <v>3640</v>
      </c>
      <c r="B4464" t="s">
        <v>8983</v>
      </c>
      <c r="C4464" t="s">
        <v>8984</v>
      </c>
      <c r="D4464" t="str">
        <f t="shared" si="69"/>
        <v>이런 상황에서 어떻게 하는 것이 가장 좋을지 저와 얘기해 봐요.</v>
      </c>
      <c r="E4464" t="s">
        <v>36800</v>
      </c>
    </row>
    <row r="4465" spans="1:5" x14ac:dyDescent="0.3">
      <c r="A4465" t="s">
        <v>3640</v>
      </c>
      <c r="B4465" t="s">
        <v>8985</v>
      </c>
      <c r="C4465" t="s">
        <v>8986</v>
      </c>
      <c r="D4465" t="str">
        <f t="shared" si="69"/>
        <v>공부 할 시간이 부족하지 않도록 잘 해결됐으면 좋겠어요.</v>
      </c>
      <c r="E4465" t="s">
        <v>8986</v>
      </c>
    </row>
    <row r="4466" spans="1:5" x14ac:dyDescent="0.3">
      <c r="A4466" t="s">
        <v>2452</v>
      </c>
      <c r="B4466" t="s">
        <v>8987</v>
      </c>
      <c r="C4466" t="s">
        <v>8988</v>
      </c>
      <c r="D4466" t="str">
        <f t="shared" si="69"/>
        <v>잘나가던 동료가 대표의 사촌 동생이어서 놀라셨군요.</v>
      </c>
      <c r="E4466" t="s">
        <v>8988</v>
      </c>
    </row>
    <row r="4467" spans="1:5" x14ac:dyDescent="0.3">
      <c r="A4467" t="s">
        <v>2452</v>
      </c>
      <c r="B4467" t="s">
        <v>8989</v>
      </c>
      <c r="C4467" t="s">
        <v>8990</v>
      </c>
      <c r="D4467" t="str">
        <f t="shared" si="69"/>
        <v>고민 중이시군요. 어떻게 하는 것이 가장 좋은 방법일까요?</v>
      </c>
      <c r="E4467" t="s">
        <v>8990</v>
      </c>
    </row>
    <row r="4468" spans="1:5" x14ac:dyDescent="0.3">
      <c r="A4468" t="s">
        <v>2452</v>
      </c>
      <c r="B4468" t="s">
        <v>8991</v>
      </c>
      <c r="C4468" t="s">
        <v>8992</v>
      </c>
      <c r="D4468" t="str">
        <f t="shared" si="69"/>
        <v>평소와 다름없이 대하려고 하시는군요. 생각한 대로 잘 해결이 되었으면 좋겠어요.</v>
      </c>
      <c r="E4468" t="s">
        <v>8992</v>
      </c>
    </row>
    <row r="4469" spans="1:5" x14ac:dyDescent="0.3">
      <c r="A4469" t="s">
        <v>2452</v>
      </c>
      <c r="B4469" t="s">
        <v>8993</v>
      </c>
      <c r="C4469" t="s">
        <v>8994</v>
      </c>
      <c r="D4469" t="str">
        <f t="shared" si="69"/>
        <v>징계를 피할 수 없게 돼서 실의에 빠지셨군요.</v>
      </c>
      <c r="E4469" t="s">
        <v>8994</v>
      </c>
    </row>
    <row r="4470" spans="1:5" x14ac:dyDescent="0.3">
      <c r="A4470" t="s">
        <v>2452</v>
      </c>
      <c r="B4470" t="s">
        <v>8995</v>
      </c>
      <c r="C4470" t="s">
        <v>8996</v>
      </c>
      <c r="D4470" t="str">
        <f t="shared" si="69"/>
        <v>지금의 기분을 벗어나기 위해 무엇을 할 수 있을지 저와 얘기해 봐요.</v>
      </c>
      <c r="E4470" t="s">
        <v>36801</v>
      </c>
    </row>
    <row r="4471" spans="1:5" x14ac:dyDescent="0.3">
      <c r="A4471" t="s">
        <v>2452</v>
      </c>
      <c r="B4471" t="s">
        <v>8997</v>
      </c>
      <c r="C4471" t="s">
        <v>8998</v>
      </c>
      <c r="D4471" t="str">
        <f t="shared" si="69"/>
        <v>운동으로 현재의 감정이 해소가 되었으면 좋겠어요.</v>
      </c>
      <c r="E4471" t="s">
        <v>8998</v>
      </c>
    </row>
    <row r="4472" spans="1:5" x14ac:dyDescent="0.3">
      <c r="A4472" t="s">
        <v>2452</v>
      </c>
      <c r="B4472" t="s">
        <v>8999</v>
      </c>
      <c r="C4472" t="s">
        <v>9000</v>
      </c>
      <c r="D4472" t="str">
        <f t="shared" si="69"/>
        <v>술에 취한 상사가 폭언을 퍼부어서 충격을 받으셨군요.</v>
      </c>
      <c r="E4472" t="s">
        <v>9000</v>
      </c>
    </row>
    <row r="4473" spans="1:5" x14ac:dyDescent="0.3">
      <c r="A4473" t="s">
        <v>2452</v>
      </c>
      <c r="B4473" t="s">
        <v>9001</v>
      </c>
      <c r="C4473" t="s">
        <v>9002</v>
      </c>
      <c r="D4473" t="str">
        <f t="shared" si="69"/>
        <v>지금의 기분을 어떻게 풀 수 있을지 저와 얘기해 봐요.</v>
      </c>
      <c r="E4473" t="s">
        <v>36802</v>
      </c>
    </row>
    <row r="4474" spans="1:5" x14ac:dyDescent="0.3">
      <c r="A4474" t="s">
        <v>2452</v>
      </c>
      <c r="B4474" t="s">
        <v>9003</v>
      </c>
      <c r="C4474" t="s">
        <v>9004</v>
      </c>
      <c r="D4474" t="str">
        <f t="shared" si="69"/>
        <v>노력이 빛을 발하셨으면 좋겠어요.</v>
      </c>
      <c r="E4474" t="s">
        <v>9004</v>
      </c>
    </row>
    <row r="4475" spans="1:5" x14ac:dyDescent="0.3">
      <c r="A4475" t="s">
        <v>2452</v>
      </c>
      <c r="B4475" t="s">
        <v>9005</v>
      </c>
      <c r="C4475" t="s">
        <v>9006</v>
      </c>
      <c r="D4475" t="str">
        <f t="shared" si="69"/>
        <v>부하직원 때문에 상처를 받으셨군요.</v>
      </c>
      <c r="E4475" t="s">
        <v>9006</v>
      </c>
    </row>
    <row r="4476" spans="1:5" x14ac:dyDescent="0.3">
      <c r="A4476" t="s">
        <v>2452</v>
      </c>
      <c r="B4476" t="s">
        <v>9007</v>
      </c>
      <c r="C4476" t="s">
        <v>9008</v>
      </c>
      <c r="D4476" t="str">
        <f t="shared" si="69"/>
        <v>어떻게 하면 지금의 기분에서 벗어날 수 있을지 저와 얘기해 봐요.</v>
      </c>
      <c r="E4476" t="s">
        <v>36803</v>
      </c>
    </row>
    <row r="4477" spans="1:5" x14ac:dyDescent="0.3">
      <c r="A4477" t="s">
        <v>2452</v>
      </c>
      <c r="B4477" t="s">
        <v>9009</v>
      </c>
      <c r="C4477" t="s">
        <v>9010</v>
      </c>
      <c r="D4477" t="str">
        <f t="shared" si="69"/>
        <v>넓은 아량으로 지금의 감정이 완화되었으면 좋겠어요.</v>
      </c>
      <c r="E4477" t="s">
        <v>9010</v>
      </c>
    </row>
    <row r="4478" spans="1:5" x14ac:dyDescent="0.3">
      <c r="A4478" t="s">
        <v>2452</v>
      </c>
      <c r="B4478" t="s">
        <v>9011</v>
      </c>
      <c r="C4478" t="s">
        <v>9012</v>
      </c>
      <c r="D4478" t="str">
        <f t="shared" si="69"/>
        <v>청렴하다고 생각했던 직속 상사가 비리 문제로 퇴사하게 돼서 놀라셨군요.</v>
      </c>
      <c r="E4478" t="s">
        <v>9012</v>
      </c>
    </row>
    <row r="4479" spans="1:5" x14ac:dyDescent="0.3">
      <c r="A4479" t="s">
        <v>2452</v>
      </c>
      <c r="B4479" t="s">
        <v>9013</v>
      </c>
      <c r="C4479" t="s">
        <v>9014</v>
      </c>
      <c r="D4479" t="str">
        <f t="shared" si="69"/>
        <v>지금의 기분을 벗어나기 위해 무언가 할 수 있는 것이 있을지 저와 얘기해 봐요.</v>
      </c>
      <c r="E4479" t="s">
        <v>36804</v>
      </c>
    </row>
    <row r="4480" spans="1:5" x14ac:dyDescent="0.3">
      <c r="A4480" t="s">
        <v>2452</v>
      </c>
      <c r="B4480" t="s">
        <v>9015</v>
      </c>
      <c r="C4480" t="s">
        <v>9016</v>
      </c>
      <c r="D4480" t="str">
        <f t="shared" si="69"/>
        <v>며칠 시간을 가지시면서 마음이 나아졌으면 좋겠어요.</v>
      </c>
      <c r="E4480" t="s">
        <v>9016</v>
      </c>
    </row>
    <row r="4481" spans="1:5" x14ac:dyDescent="0.3">
      <c r="A4481" t="s">
        <v>2452</v>
      </c>
      <c r="B4481" t="s">
        <v>9017</v>
      </c>
      <c r="C4481" t="s">
        <v>9018</v>
      </c>
      <c r="D4481" t="str">
        <f t="shared" si="69"/>
        <v>부하직원의 업무 처리 방식이 더 효율적이라 충격적이시군요.</v>
      </c>
      <c r="E4481" t="s">
        <v>9018</v>
      </c>
    </row>
    <row r="4482" spans="1:5" x14ac:dyDescent="0.3">
      <c r="A4482" t="s">
        <v>2452</v>
      </c>
      <c r="B4482" t="s">
        <v>9019</v>
      </c>
      <c r="C4482" t="s">
        <v>9020</v>
      </c>
      <c r="D4482" t="str">
        <f t="shared" si="69"/>
        <v>업무방식을 두고 고민 중이군요. 어떻게 하는 것이 가장 좋은 방법일까요?</v>
      </c>
      <c r="E4482" t="s">
        <v>9020</v>
      </c>
    </row>
    <row r="4483" spans="1:5" x14ac:dyDescent="0.3">
      <c r="A4483" t="s">
        <v>2452</v>
      </c>
      <c r="B4483" t="s">
        <v>9021</v>
      </c>
      <c r="C4483" t="s">
        <v>9022</v>
      </c>
      <c r="D4483" t="str">
        <f t="shared" ref="D4483:D4546" si="70">SUBSTITUTE(SUBSTITUTE(SUBSTITUTE(SUBSTITUTE(SUBSTITUTE(SUBSTITUTE(SUBSTITUTE(SUBSTITUTE(SUBSTITUTE(C4483,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보다 효율적인 방식으로 잘 해결이 되었으면 좋겠어요.</v>
      </c>
      <c r="E4483" t="s">
        <v>9022</v>
      </c>
    </row>
    <row r="4484" spans="1:5" x14ac:dyDescent="0.3">
      <c r="A4484" t="s">
        <v>2452</v>
      </c>
      <c r="B4484" t="s">
        <v>9023</v>
      </c>
      <c r="C4484" t="s">
        <v>9024</v>
      </c>
      <c r="D4484" t="str">
        <f t="shared" si="70"/>
        <v>동료에게 주식투자를 맡겼는데 퇴사한 뒤 잠적해서 충격을 받으셨군요.</v>
      </c>
      <c r="E4484" t="s">
        <v>9024</v>
      </c>
    </row>
    <row r="4485" spans="1:5" x14ac:dyDescent="0.3">
      <c r="A4485" t="s">
        <v>2452</v>
      </c>
      <c r="B4485" t="s">
        <v>9025</v>
      </c>
      <c r="C4485" t="s">
        <v>9026</v>
      </c>
      <c r="D4485" t="str">
        <f t="shared" si="70"/>
        <v>김 대리를 찾으시려고 하시는군요. 이 상황에서 할 수 있는 게 어떤 것이 있을지 저와 얘기해 봐요.</v>
      </c>
      <c r="E4485" t="s">
        <v>36805</v>
      </c>
    </row>
    <row r="4486" spans="1:5" x14ac:dyDescent="0.3">
      <c r="A4486" t="s">
        <v>2452</v>
      </c>
      <c r="B4486" t="s">
        <v>9027</v>
      </c>
      <c r="C4486" t="s">
        <v>9028</v>
      </c>
      <c r="D4486" t="str">
        <f t="shared" si="70"/>
        <v>동료를 만나셔서 잘 해결이 되었으면 좋겠어요.</v>
      </c>
      <c r="E4486" t="s">
        <v>9028</v>
      </c>
    </row>
    <row r="4487" spans="1:5" x14ac:dyDescent="0.3">
      <c r="A4487" t="s">
        <v>2452</v>
      </c>
      <c r="B4487" t="s">
        <v>9029</v>
      </c>
      <c r="C4487" t="s">
        <v>9030</v>
      </c>
      <c r="D4487" t="str">
        <f t="shared" si="70"/>
        <v>착실해 보였던 부하 직원이 사내 불륜 문제로 팀에 피해를 주어 충격을 받으셨군요.</v>
      </c>
      <c r="E4487" t="s">
        <v>9030</v>
      </c>
    </row>
    <row r="4488" spans="1:5" x14ac:dyDescent="0.3">
      <c r="A4488" t="s">
        <v>2452</v>
      </c>
      <c r="B4488" t="s">
        <v>9031</v>
      </c>
      <c r="C4488" t="s">
        <v>9032</v>
      </c>
      <c r="D4488" t="str">
        <f t="shared" si="70"/>
        <v>현재의 감정에서 벗어나기 위해서 어떻게 하면 좋을지 저와 얘기해 봐요.</v>
      </c>
      <c r="E4488" t="s">
        <v>36806</v>
      </c>
    </row>
    <row r="4489" spans="1:5" x14ac:dyDescent="0.3">
      <c r="A4489" t="s">
        <v>2452</v>
      </c>
      <c r="B4489" t="s">
        <v>9033</v>
      </c>
      <c r="C4489" t="s">
        <v>9034</v>
      </c>
      <c r="D4489" t="str">
        <f t="shared" si="70"/>
        <v>쉬면서 기분이 나아졌으면 좋겠어요.</v>
      </c>
      <c r="E4489" t="s">
        <v>9034</v>
      </c>
    </row>
    <row r="4490" spans="1:5" x14ac:dyDescent="0.3">
      <c r="A4490" t="s">
        <v>2452</v>
      </c>
      <c r="B4490" t="s">
        <v>9035</v>
      </c>
      <c r="C4490" t="s">
        <v>9036</v>
      </c>
      <c r="D4490" t="str">
        <f t="shared" si="70"/>
        <v>사소한 문제로 어이없게 회사에서 해고를 당하셔서 충격을 받으셨군요.</v>
      </c>
      <c r="E4490" t="s">
        <v>9036</v>
      </c>
    </row>
    <row r="4491" spans="1:5" x14ac:dyDescent="0.3">
      <c r="A4491" t="s">
        <v>2452</v>
      </c>
      <c r="B4491" t="s">
        <v>9037</v>
      </c>
      <c r="C4491" t="s">
        <v>9038</v>
      </c>
      <c r="D4491" t="str">
        <f t="shared" si="70"/>
        <v>어떻게 하면 지금의 상황을 바꿀 수 있을지 저와 얘기해 봐요.</v>
      </c>
      <c r="E4491" t="s">
        <v>36807</v>
      </c>
    </row>
    <row r="4492" spans="1:5" x14ac:dyDescent="0.3">
      <c r="A4492" t="s">
        <v>2452</v>
      </c>
      <c r="B4492" t="s">
        <v>9039</v>
      </c>
      <c r="C4492" t="s">
        <v>9040</v>
      </c>
      <c r="D4492" t="str">
        <f t="shared" si="70"/>
        <v>좋은 방향으로 잘 해결이 되었으면 좋겠어요.</v>
      </c>
      <c r="E4492" t="s">
        <v>9040</v>
      </c>
    </row>
    <row r="4493" spans="1:5" x14ac:dyDescent="0.3">
      <c r="A4493" t="s">
        <v>3</v>
      </c>
      <c r="B4493" t="s">
        <v>9041</v>
      </c>
      <c r="C4493" t="s">
        <v>9042</v>
      </c>
      <c r="D4493" t="str">
        <f t="shared" si="70"/>
        <v>남편이 먼저 세상을 떠난다면 혼자가 되는 게 불안하시군요.</v>
      </c>
      <c r="E4493" t="s">
        <v>9042</v>
      </c>
    </row>
    <row r="4494" spans="1:5" x14ac:dyDescent="0.3">
      <c r="A4494" t="s">
        <v>3</v>
      </c>
      <c r="B4494" t="s">
        <v>9043</v>
      </c>
      <c r="C4494" t="s">
        <v>9044</v>
      </c>
      <c r="D4494" t="str">
        <f t="shared" si="70"/>
        <v>혼자라는 두려운 생각에서 벗어나기 위해 무언가 할 수 있는 것은 있을지 저와 얘기해 봐요.</v>
      </c>
      <c r="E4494" t="s">
        <v>36808</v>
      </c>
    </row>
    <row r="4495" spans="1:5" x14ac:dyDescent="0.3">
      <c r="A4495" t="s">
        <v>3</v>
      </c>
      <c r="B4495" t="s">
        <v>9045</v>
      </c>
      <c r="C4495" t="s">
        <v>9046</v>
      </c>
      <c r="D4495" t="str">
        <f t="shared" si="70"/>
        <v>남편과 산책을 하시면서 그런 두려움을 떨쳐내셨으면 좋겠어요.</v>
      </c>
      <c r="E4495" t="s">
        <v>9046</v>
      </c>
    </row>
    <row r="4496" spans="1:5" x14ac:dyDescent="0.3">
      <c r="A4496" t="s">
        <v>3</v>
      </c>
      <c r="B4496" t="s">
        <v>9047</v>
      </c>
      <c r="C4496" t="s">
        <v>9048</v>
      </c>
      <c r="D4496" t="str">
        <f t="shared" si="70"/>
        <v>자녀들이 부양에 대한 부담을 느끼게 될까 봐 두려우시군요.</v>
      </c>
      <c r="E4496" t="s">
        <v>9048</v>
      </c>
    </row>
    <row r="4497" spans="1:5" x14ac:dyDescent="0.3">
      <c r="A4497" t="s">
        <v>3</v>
      </c>
      <c r="B4497" t="s">
        <v>9049</v>
      </c>
      <c r="C4497" t="s">
        <v>9050</v>
      </c>
      <c r="D4497" t="str">
        <f t="shared" si="70"/>
        <v>어떻게 하면 그런 두려움을 떨쳐낼 수 있을지 저와 얘기해 봐요.</v>
      </c>
      <c r="E4497" t="s">
        <v>36809</v>
      </c>
    </row>
    <row r="4498" spans="1:5" x14ac:dyDescent="0.3">
      <c r="A4498" t="s">
        <v>3</v>
      </c>
      <c r="B4498" t="s">
        <v>9051</v>
      </c>
      <c r="C4498" t="s">
        <v>9052</v>
      </c>
      <c r="D4498" t="str">
        <f t="shared" si="70"/>
        <v>건강한 생활 하시면서 두려움도 극복하셨으면 좋겠어요.</v>
      </c>
      <c r="E4498" t="s">
        <v>9052</v>
      </c>
    </row>
    <row r="4499" spans="1:5" x14ac:dyDescent="0.3">
      <c r="A4499" t="s">
        <v>3</v>
      </c>
      <c r="B4499" t="s">
        <v>9053</v>
      </c>
      <c r="C4499" t="s">
        <v>9054</v>
      </c>
      <c r="D4499" t="str">
        <f t="shared" si="70"/>
        <v>문화센터에서 다른 노인들과의 대인관계가 걱정이시군요.</v>
      </c>
      <c r="E4499" t="s">
        <v>9054</v>
      </c>
    </row>
    <row r="4500" spans="1:5" x14ac:dyDescent="0.3">
      <c r="A4500" t="s">
        <v>3</v>
      </c>
      <c r="B4500" t="s">
        <v>9055</v>
      </c>
      <c r="C4500" t="s">
        <v>9056</v>
      </c>
      <c r="D4500" t="str">
        <f t="shared" si="70"/>
        <v>다른 노인분들과 잘 지낼 수 있는 방법은 무엇일까요?</v>
      </c>
      <c r="E4500" t="s">
        <v>9056</v>
      </c>
    </row>
    <row r="4501" spans="1:5" x14ac:dyDescent="0.3">
      <c r="A4501" t="s">
        <v>3</v>
      </c>
      <c r="B4501" t="s">
        <v>9057</v>
      </c>
      <c r="C4501" t="s">
        <v>9058</v>
      </c>
      <c r="D4501" t="str">
        <f t="shared" si="70"/>
        <v>열린 마음으로 다른 노인분들과 좋은 관계가 되시길 바라요.</v>
      </c>
      <c r="E4501" t="s">
        <v>9058</v>
      </c>
    </row>
    <row r="4502" spans="1:5" x14ac:dyDescent="0.3">
      <c r="A4502" t="s">
        <v>3</v>
      </c>
      <c r="B4502" t="s">
        <v>9059</v>
      </c>
      <c r="C4502" t="s">
        <v>9060</v>
      </c>
      <c r="D4502" t="str">
        <f t="shared" si="70"/>
        <v>치매에 걸리신 남편분의 건강이 염려되시는군요.</v>
      </c>
      <c r="E4502" t="s">
        <v>9060</v>
      </c>
    </row>
    <row r="4503" spans="1:5" x14ac:dyDescent="0.3">
      <c r="A4503" t="s">
        <v>3</v>
      </c>
      <c r="B4503" t="s">
        <v>9061</v>
      </c>
      <c r="C4503" t="s">
        <v>9062</v>
      </c>
      <c r="D4503" t="str">
        <f t="shared" si="70"/>
        <v>남편의 치매가 악화될까봐 불안하시는군요. 지금의 기분에서 벗어나기 위해 무엇을 할 수 있을지 저와 얘기해 봐요.</v>
      </c>
      <c r="E4503" t="s">
        <v>36810</v>
      </c>
    </row>
    <row r="4504" spans="1:5" x14ac:dyDescent="0.3">
      <c r="A4504" t="s">
        <v>3</v>
      </c>
      <c r="B4504" t="s">
        <v>9063</v>
      </c>
      <c r="C4504" t="s">
        <v>9064</v>
      </c>
      <c r="D4504" t="str">
        <f t="shared" si="70"/>
        <v>지금의 불안한 기분이 나아졌으면 좋겠어요.</v>
      </c>
      <c r="E4504" t="s">
        <v>9064</v>
      </c>
    </row>
    <row r="4505" spans="1:5" x14ac:dyDescent="0.3">
      <c r="A4505" t="s">
        <v>3</v>
      </c>
      <c r="B4505" t="s">
        <v>9065</v>
      </c>
      <c r="C4505" t="s">
        <v>9066</v>
      </c>
      <c r="D4505" t="str">
        <f t="shared" si="70"/>
        <v>남편분의 점잖지 않은 행동으로 실수를 할까 걱정이시군요.</v>
      </c>
      <c r="E4505" t="s">
        <v>9066</v>
      </c>
    </row>
    <row r="4506" spans="1:5" x14ac:dyDescent="0.3">
      <c r="A4506" t="s">
        <v>3</v>
      </c>
      <c r="B4506" t="s">
        <v>9067</v>
      </c>
      <c r="C4506" t="s">
        <v>9068</v>
      </c>
      <c r="D4506" t="str">
        <f t="shared" si="70"/>
        <v>지금의 감정을 벗어나기 위해 할 수 있는 것들이 있을지 저와 얘기해 봐요.</v>
      </c>
      <c r="E4506" t="s">
        <v>36811</v>
      </c>
    </row>
    <row r="4507" spans="1:5" x14ac:dyDescent="0.3">
      <c r="A4507" t="s">
        <v>3</v>
      </c>
      <c r="B4507" t="s">
        <v>9069</v>
      </c>
      <c r="C4507" t="s">
        <v>9070</v>
      </c>
      <c r="D4507" t="str">
        <f t="shared" si="70"/>
        <v>생각을 바꿔서 지금의 걱정이 해소되었으면 좋겠어요.</v>
      </c>
      <c r="E4507" t="s">
        <v>9070</v>
      </c>
    </row>
    <row r="4508" spans="1:5" x14ac:dyDescent="0.3">
      <c r="A4508" t="s">
        <v>3</v>
      </c>
      <c r="B4508" t="s">
        <v>9071</v>
      </c>
      <c r="C4508" t="s">
        <v>9072</v>
      </c>
      <c r="D4508" t="str">
        <f t="shared" si="70"/>
        <v>남편분의 귀가 어두워서 걱정이시군요.</v>
      </c>
      <c r="E4508" t="s">
        <v>9072</v>
      </c>
    </row>
    <row r="4509" spans="1:5" x14ac:dyDescent="0.3">
      <c r="A4509" t="s">
        <v>3</v>
      </c>
      <c r="B4509" t="s">
        <v>9073</v>
      </c>
      <c r="C4509" t="s">
        <v>9074</v>
      </c>
      <c r="D4509" t="str">
        <f t="shared" si="70"/>
        <v>어떻게 하면 남편분에 대한 걱정을 덜 수 있을지 저와 얘기해 봐요.</v>
      </c>
      <c r="E4509" t="s">
        <v>36812</v>
      </c>
    </row>
    <row r="4510" spans="1:5" x14ac:dyDescent="0.3">
      <c r="A4510" t="s">
        <v>3</v>
      </c>
      <c r="B4510" t="s">
        <v>9075</v>
      </c>
      <c r="C4510" t="s">
        <v>9076</v>
      </c>
      <c r="D4510" t="str">
        <f t="shared" si="70"/>
        <v>주위에서 도움을 줄 수 있는 사람이 더 있었으면 좋겠어요.</v>
      </c>
      <c r="E4510" t="s">
        <v>9076</v>
      </c>
    </row>
    <row r="4511" spans="1:5" x14ac:dyDescent="0.3">
      <c r="A4511" t="s">
        <v>3</v>
      </c>
      <c r="B4511" t="s">
        <v>9077</v>
      </c>
      <c r="C4511" t="s">
        <v>9078</v>
      </c>
      <c r="D4511" t="str">
        <f t="shared" si="70"/>
        <v>자식들이 요양원에 두고 방치할까 봐 두려운 마음이 크시군요.</v>
      </c>
      <c r="E4511" t="s">
        <v>9078</v>
      </c>
    </row>
    <row r="4512" spans="1:5" x14ac:dyDescent="0.3">
      <c r="A4512" t="s">
        <v>3</v>
      </c>
      <c r="B4512" t="s">
        <v>9079</v>
      </c>
      <c r="C4512" t="s">
        <v>9080</v>
      </c>
      <c r="D4512" t="str">
        <f t="shared" si="70"/>
        <v>어떻게 이 두려움을 극복하는 것이 가장 좋은 방법일까요?</v>
      </c>
      <c r="E4512" t="s">
        <v>9080</v>
      </c>
    </row>
    <row r="4513" spans="1:5" x14ac:dyDescent="0.3">
      <c r="A4513" t="s">
        <v>3</v>
      </c>
      <c r="B4513" t="s">
        <v>9081</v>
      </c>
      <c r="C4513" t="s">
        <v>9082</v>
      </c>
      <c r="D4513" t="str">
        <f t="shared" si="70"/>
        <v>강한 마음으로 두려움을 떨쳐 내셨으면 좋겠어요.</v>
      </c>
      <c r="E4513" t="s">
        <v>9082</v>
      </c>
    </row>
    <row r="4514" spans="1:5" x14ac:dyDescent="0.3">
      <c r="A4514" t="s">
        <v>3</v>
      </c>
      <c r="B4514" t="s">
        <v>9083</v>
      </c>
      <c r="C4514" t="s">
        <v>9084</v>
      </c>
      <c r="D4514" t="str">
        <f t="shared" si="70"/>
        <v>문화센터에 가는 것을 두려워하고 계시군요.</v>
      </c>
      <c r="E4514" t="s">
        <v>9084</v>
      </c>
    </row>
    <row r="4515" spans="1:5" x14ac:dyDescent="0.3">
      <c r="A4515" t="s">
        <v>3</v>
      </c>
      <c r="B4515" t="s">
        <v>9085</v>
      </c>
      <c r="C4515" t="s">
        <v>9086</v>
      </c>
      <c r="D4515" t="str">
        <f t="shared" si="70"/>
        <v>배우고 싶지만 용기가 없으신가보네요.</v>
      </c>
      <c r="E4515" t="s">
        <v>36813</v>
      </c>
    </row>
    <row r="4516" spans="1:5" x14ac:dyDescent="0.3">
      <c r="A4516" t="s">
        <v>3</v>
      </c>
      <c r="B4516" t="s">
        <v>9087</v>
      </c>
      <c r="C4516" t="s">
        <v>9088</v>
      </c>
      <c r="D4516" t="str">
        <f t="shared" si="70"/>
        <v>노인분들과 대화를 하려고 하시는군요. 대화를 통해 문제가 잘 해결되었으면 좋겠어요.</v>
      </c>
      <c r="E4516" t="s">
        <v>9088</v>
      </c>
    </row>
    <row r="4517" spans="1:5" x14ac:dyDescent="0.3">
      <c r="A4517" t="s">
        <v>3</v>
      </c>
      <c r="B4517" t="s">
        <v>9089</v>
      </c>
      <c r="C4517" t="s">
        <v>9090</v>
      </c>
      <c r="D4517" t="str">
        <f t="shared" si="70"/>
        <v>노인이라서 차별을 당할까 걱정이 되시는군요.</v>
      </c>
      <c r="E4517" t="s">
        <v>9090</v>
      </c>
    </row>
    <row r="4518" spans="1:5" x14ac:dyDescent="0.3">
      <c r="A4518" t="s">
        <v>3</v>
      </c>
      <c r="B4518" t="s">
        <v>9091</v>
      </c>
      <c r="C4518" t="s">
        <v>9092</v>
      </c>
      <c r="D4518" t="str">
        <f t="shared" si="70"/>
        <v>최근에 그러한 경험을 하신 적이 있는지 궁금해요.</v>
      </c>
      <c r="E4518" t="s">
        <v>36814</v>
      </c>
    </row>
    <row r="4519" spans="1:5" x14ac:dyDescent="0.3">
      <c r="A4519" t="s">
        <v>3</v>
      </c>
      <c r="B4519" t="s">
        <v>9093</v>
      </c>
      <c r="C4519" t="s">
        <v>9094</v>
      </c>
      <c r="D4519" t="str">
        <f t="shared" si="70"/>
        <v>주위에서 도움을 줄 수 있는 사람이 있었으면 좋겠어요.</v>
      </c>
      <c r="E4519" t="s">
        <v>9094</v>
      </c>
    </row>
    <row r="4520" spans="1:5" x14ac:dyDescent="0.3">
      <c r="A4520" t="s">
        <v>3</v>
      </c>
      <c r="B4520" t="s">
        <v>9095</v>
      </c>
      <c r="C4520" t="s">
        <v>9096</v>
      </c>
      <c r="D4520" t="str">
        <f t="shared" si="70"/>
        <v>손자 체육대회에 함께 가면 손자가 창피하게 느낄 것 같아 걱정이 앞서는군요.</v>
      </c>
      <c r="E4520" t="s">
        <v>9096</v>
      </c>
    </row>
    <row r="4521" spans="1:5" x14ac:dyDescent="0.3">
      <c r="A4521" t="s">
        <v>3</v>
      </c>
      <c r="B4521" t="s">
        <v>9097</v>
      </c>
      <c r="C4521" t="s">
        <v>9098</v>
      </c>
      <c r="D4521" t="str">
        <f t="shared" si="70"/>
        <v>체육대회 참석을 고민 중이시군요. 어떻게 하는 것이 가장 좋을지 저와 얘기해 봐요.</v>
      </c>
      <c r="E4521" t="s">
        <v>36815</v>
      </c>
    </row>
    <row r="4522" spans="1:5" x14ac:dyDescent="0.3">
      <c r="A4522" t="s">
        <v>3</v>
      </c>
      <c r="B4522" t="s">
        <v>9099</v>
      </c>
      <c r="C4522" t="s">
        <v>9100</v>
      </c>
      <c r="D4522" t="str">
        <f t="shared" si="70"/>
        <v>참석하셔서 손자분과 좋은 추억 만드시길 바라요.</v>
      </c>
      <c r="E4522" t="s">
        <v>9100</v>
      </c>
    </row>
    <row r="4523" spans="1:5" x14ac:dyDescent="0.3">
      <c r="A4523" t="s">
        <v>2763</v>
      </c>
      <c r="B4523" t="s">
        <v>9101</v>
      </c>
      <c r="C4523" t="s">
        <v>9102</v>
      </c>
      <c r="D4523" t="str">
        <f t="shared" si="70"/>
        <v>계약이 클 거라 생각했는데 막상 닥치고 보니 별거 없었군요.</v>
      </c>
      <c r="E4523" t="s">
        <v>9102</v>
      </c>
    </row>
    <row r="4524" spans="1:5" x14ac:dyDescent="0.3">
      <c r="A4524" t="s">
        <v>2763</v>
      </c>
      <c r="B4524" t="s">
        <v>9103</v>
      </c>
      <c r="C4524" t="s">
        <v>9104</v>
      </c>
      <c r="D4524" t="str">
        <f t="shared" si="70"/>
        <v>계약 결과에 허탈감을 느끼셨군요. 지금의 기분에서 벗어나기 위해 무언가 할 수 있는 것은 있을지 저와 얘기해 봐요.</v>
      </c>
      <c r="E4524" t="s">
        <v>36816</v>
      </c>
    </row>
    <row r="4525" spans="1:5" x14ac:dyDescent="0.3">
      <c r="A4525" t="s">
        <v>2763</v>
      </c>
      <c r="B4525" t="s">
        <v>9105</v>
      </c>
      <c r="C4525" t="s">
        <v>9106</v>
      </c>
      <c r="D4525" t="str">
        <f t="shared" si="70"/>
        <v>마음의 짐을 덜었다니 다행이에요.</v>
      </c>
      <c r="E4525" t="s">
        <v>9106</v>
      </c>
    </row>
    <row r="4526" spans="1:5" x14ac:dyDescent="0.3">
      <c r="A4526" t="s">
        <v>2763</v>
      </c>
      <c r="B4526" t="s">
        <v>9107</v>
      </c>
      <c r="C4526" t="s">
        <v>9108</v>
      </c>
      <c r="D4526" t="str">
        <f t="shared" si="70"/>
        <v>이번 승진에 포함될 거라는 소문을 들었는데 실상은 아니어서 실망스럽군요.</v>
      </c>
      <c r="E4526" t="s">
        <v>9108</v>
      </c>
    </row>
    <row r="4527" spans="1:5" x14ac:dyDescent="0.3">
      <c r="A4527" t="s">
        <v>2763</v>
      </c>
      <c r="B4527" t="s">
        <v>9109</v>
      </c>
      <c r="C4527" t="s">
        <v>9110</v>
      </c>
      <c r="D4527" t="str">
        <f t="shared" si="70"/>
        <v>회사에 실망하셨군요. 지금의 기분에서 벗어나기 위해 무언가 할 수 있는 것은 있을지 저와 얘기해 봐요.</v>
      </c>
      <c r="E4527" t="s">
        <v>36817</v>
      </c>
    </row>
    <row r="4528" spans="1:5" x14ac:dyDescent="0.3">
      <c r="A4528" t="s">
        <v>2763</v>
      </c>
      <c r="B4528" t="s">
        <v>9111</v>
      </c>
      <c r="C4528" t="s">
        <v>9112</v>
      </c>
      <c r="D4528" t="str">
        <f t="shared" si="70"/>
        <v>가족들과 함께 즐거운 외출이 되었으면 좋겠어요.</v>
      </c>
      <c r="E4528" t="s">
        <v>9112</v>
      </c>
    </row>
    <row r="4529" spans="1:5" x14ac:dyDescent="0.3">
      <c r="A4529" t="s">
        <v>2763</v>
      </c>
      <c r="B4529" t="s">
        <v>9113</v>
      </c>
      <c r="C4529" t="s">
        <v>9114</v>
      </c>
      <c r="D4529" t="str">
        <f t="shared" si="70"/>
        <v>과중한 업무가 끝나서 휴식을 가지려 했는데 다시 업무가 부여돼서 지치고 실망하셨군요.</v>
      </c>
      <c r="E4529" t="s">
        <v>9114</v>
      </c>
    </row>
    <row r="4530" spans="1:5" x14ac:dyDescent="0.3">
      <c r="A4530" t="s">
        <v>2763</v>
      </c>
      <c r="B4530" t="s">
        <v>9115</v>
      </c>
      <c r="C4530" t="s">
        <v>9116</v>
      </c>
      <c r="D4530" t="str">
        <f t="shared" si="70"/>
        <v>어떤 것이 지금의 이 실망감을 덜 느끼는 데 도움이 될지 저와 얘기해 봐요.</v>
      </c>
      <c r="E4530" t="s">
        <v>36818</v>
      </c>
    </row>
    <row r="4531" spans="1:5" x14ac:dyDescent="0.3">
      <c r="A4531" t="s">
        <v>2763</v>
      </c>
      <c r="B4531" t="s">
        <v>9117</v>
      </c>
      <c r="C4531" t="s">
        <v>9118</v>
      </c>
      <c r="D4531" t="str">
        <f t="shared" si="70"/>
        <v>긍정적인 생각으로 기분이 풀렸으면 좋겠어요.</v>
      </c>
      <c r="E4531" t="s">
        <v>9118</v>
      </c>
    </row>
    <row r="4532" spans="1:5" x14ac:dyDescent="0.3">
      <c r="A4532" t="s">
        <v>2763</v>
      </c>
      <c r="B4532" t="s">
        <v>9119</v>
      </c>
      <c r="C4532" t="s">
        <v>9120</v>
      </c>
      <c r="D4532" t="str">
        <f t="shared" si="70"/>
        <v>동료를 이번에 승진 명단에 제출했는데 제외되어서 실망이군요.</v>
      </c>
      <c r="E4532" t="s">
        <v>9120</v>
      </c>
    </row>
    <row r="4533" spans="1:5" x14ac:dyDescent="0.3">
      <c r="A4533" t="s">
        <v>2763</v>
      </c>
      <c r="B4533" t="s">
        <v>9121</v>
      </c>
      <c r="C4533" t="s">
        <v>9122</v>
      </c>
      <c r="D4533" t="str">
        <f t="shared" si="70"/>
        <v>박 과장이 승진이 되지 않아 실망하셨군요. 이 상황에서 할 수 있는 게 어떤 것이 있을지 저와 얘기해 봐요.</v>
      </c>
      <c r="E4533" t="s">
        <v>36819</v>
      </c>
    </row>
    <row r="4534" spans="1:5" x14ac:dyDescent="0.3">
      <c r="A4534" t="s">
        <v>2763</v>
      </c>
      <c r="B4534" t="s">
        <v>9123</v>
      </c>
      <c r="C4534" t="s">
        <v>9124</v>
      </c>
      <c r="D4534" t="str">
        <f t="shared" si="70"/>
        <v>승진 기준을 확인하셔서 상황이 잘 해결되었으면 좋겠어요.</v>
      </c>
      <c r="E4534" t="s">
        <v>9124</v>
      </c>
    </row>
    <row r="4535" spans="1:5" x14ac:dyDescent="0.3">
      <c r="A4535" t="s">
        <v>2763</v>
      </c>
      <c r="B4535" t="s">
        <v>9125</v>
      </c>
      <c r="C4535" t="s">
        <v>9126</v>
      </c>
      <c r="D4535" t="str">
        <f t="shared" si="70"/>
        <v>새로운 프로젝트에 지원했는데 뒤치다꺼리나 하고 있어서 실망이군요.</v>
      </c>
      <c r="E4535" t="s">
        <v>9126</v>
      </c>
    </row>
    <row r="4536" spans="1:5" x14ac:dyDescent="0.3">
      <c r="A4536" t="s">
        <v>2763</v>
      </c>
      <c r="B4536" t="s">
        <v>9127</v>
      </c>
      <c r="C4536" t="s">
        <v>9128</v>
      </c>
      <c r="D4536" t="str">
        <f t="shared" si="70"/>
        <v>계속할지 여부를 고민 중이시군요. 어떻게 하는 것이 가장 좋은 방법일까요?</v>
      </c>
      <c r="E4536" t="s">
        <v>9128</v>
      </c>
    </row>
    <row r="4537" spans="1:5" x14ac:dyDescent="0.3">
      <c r="A4537" t="s">
        <v>2763</v>
      </c>
      <c r="B4537" t="s">
        <v>9129</v>
      </c>
      <c r="C4537" t="s">
        <v>9130</v>
      </c>
      <c r="D4537" t="str">
        <f t="shared" si="70"/>
        <v>상황을 지켜보시면서 원하는 방향으로 되셨으면 좋겠어요.</v>
      </c>
      <c r="E4537" t="s">
        <v>9130</v>
      </c>
    </row>
    <row r="4538" spans="1:5" x14ac:dyDescent="0.3">
      <c r="A4538" t="s">
        <v>800</v>
      </c>
      <c r="B4538" t="s">
        <v>9131</v>
      </c>
      <c r="C4538" t="s">
        <v>9132</v>
      </c>
      <c r="D4538" t="str">
        <f t="shared" si="70"/>
        <v>하지 않은 일에 대해 오해를 받아 화가 나셨군요.</v>
      </c>
      <c r="E4538" t="s">
        <v>9132</v>
      </c>
    </row>
    <row r="4539" spans="1:5" x14ac:dyDescent="0.3">
      <c r="A4539" t="s">
        <v>800</v>
      </c>
      <c r="B4539" t="s">
        <v>9133</v>
      </c>
      <c r="C4539" t="s">
        <v>9134</v>
      </c>
      <c r="D4539" t="str">
        <f t="shared" si="70"/>
        <v>그 이유에 대해 어떻게 하면 알 수 있을지 저와 얘기해 봐요.</v>
      </c>
      <c r="E4539" t="s">
        <v>36820</v>
      </c>
    </row>
    <row r="4540" spans="1:5" x14ac:dyDescent="0.3">
      <c r="A4540" t="s">
        <v>800</v>
      </c>
      <c r="B4540" t="s">
        <v>9135</v>
      </c>
      <c r="C4540" t="s">
        <v>9136</v>
      </c>
      <c r="D4540" t="str">
        <f t="shared" si="70"/>
        <v>직접 물어보려고 하시는군요. 대화가 잘 되었으면 좋겠어요.</v>
      </c>
      <c r="E4540" t="s">
        <v>9136</v>
      </c>
    </row>
    <row r="4541" spans="1:5" x14ac:dyDescent="0.3">
      <c r="A4541" t="s">
        <v>800</v>
      </c>
      <c r="B4541" t="s">
        <v>9137</v>
      </c>
      <c r="C4541" t="s">
        <v>9138</v>
      </c>
      <c r="D4541" t="str">
        <f t="shared" si="70"/>
        <v>의도와 다르게 오해를 받아서 화가 많이 나시겠어요.</v>
      </c>
      <c r="E4541" t="s">
        <v>9138</v>
      </c>
    </row>
    <row r="4542" spans="1:5" x14ac:dyDescent="0.3">
      <c r="A4542" t="s">
        <v>800</v>
      </c>
      <c r="B4542" t="s">
        <v>9139</v>
      </c>
      <c r="C4542" t="s">
        <v>9140</v>
      </c>
      <c r="D4542" t="str">
        <f t="shared" si="70"/>
        <v>오해에 대해 어떻게 하면 해결할 수 있을지 저와 얘기해 봐요.</v>
      </c>
      <c r="E4542" t="s">
        <v>36821</v>
      </c>
    </row>
    <row r="4543" spans="1:5" x14ac:dyDescent="0.3">
      <c r="A4543" t="s">
        <v>800</v>
      </c>
      <c r="B4543" t="s">
        <v>9141</v>
      </c>
      <c r="C4543" t="s">
        <v>9142</v>
      </c>
      <c r="D4543" t="str">
        <f t="shared" si="70"/>
        <v>대화를 통해 잘 해결되길 바라요.</v>
      </c>
      <c r="E4543" t="s">
        <v>9142</v>
      </c>
    </row>
    <row r="4544" spans="1:5" x14ac:dyDescent="0.3">
      <c r="A4544" t="s">
        <v>800</v>
      </c>
      <c r="B4544" t="s">
        <v>9143</v>
      </c>
      <c r="C4544" t="s">
        <v>9144</v>
      </c>
      <c r="D4544" t="str">
        <f t="shared" si="70"/>
        <v>좀 더 자세히 말씀 해주세요.</v>
      </c>
      <c r="E4544" t="s">
        <v>36822</v>
      </c>
    </row>
    <row r="4545" spans="1:5" x14ac:dyDescent="0.3">
      <c r="A4545" t="s">
        <v>800</v>
      </c>
      <c r="B4545" t="s">
        <v>9145</v>
      </c>
      <c r="C4545" t="s">
        <v>9146</v>
      </c>
      <c r="D4545" t="str">
        <f t="shared" si="70"/>
        <v>어떻게 하면 주위 사람들이 알 수 있을지 저와 얘기해 봐요.</v>
      </c>
      <c r="E4545" t="s">
        <v>36823</v>
      </c>
    </row>
    <row r="4546" spans="1:5" x14ac:dyDescent="0.3">
      <c r="A4546" t="s">
        <v>800</v>
      </c>
      <c r="B4546" t="s">
        <v>9147</v>
      </c>
      <c r="C4546" t="s">
        <v>9148</v>
      </c>
      <c r="D4546" t="str">
        <f t="shared" si="70"/>
        <v>진심이 꼭 통했으면 좋겠어요.</v>
      </c>
      <c r="E4546" t="s">
        <v>9148</v>
      </c>
    </row>
    <row r="4547" spans="1:5" x14ac:dyDescent="0.3">
      <c r="A4547" t="s">
        <v>800</v>
      </c>
      <c r="B4547" t="s">
        <v>9149</v>
      </c>
      <c r="C4547" t="s">
        <v>9150</v>
      </c>
      <c r="D4547" t="str">
        <f t="shared" ref="D4547:D4610" si="71">SUBSTITUTE(SUBSTITUTE(SUBSTITUTE(SUBSTITUTE(SUBSTITUTE(SUBSTITUTE(SUBSTITUTE(SUBSTITUTE(SUBSTITUTE(C4547,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하지도 않은 일에 대해 지적받아 많이 화가 나시는군요.</v>
      </c>
      <c r="E4547" t="s">
        <v>9150</v>
      </c>
    </row>
    <row r="4548" spans="1:5" x14ac:dyDescent="0.3">
      <c r="A4548" t="s">
        <v>800</v>
      </c>
      <c r="B4548" t="s">
        <v>9151</v>
      </c>
      <c r="C4548" t="s">
        <v>9152</v>
      </c>
      <c r="D4548" t="str">
        <f t="shared" si="71"/>
        <v>어떻게 하면 이유를 알 수 있을지 저와 얘기해 봐요.</v>
      </c>
      <c r="E4548" t="s">
        <v>36824</v>
      </c>
    </row>
    <row r="4549" spans="1:5" x14ac:dyDescent="0.3">
      <c r="A4549" t="s">
        <v>800</v>
      </c>
      <c r="B4549" t="s">
        <v>9153</v>
      </c>
      <c r="C4549" t="s">
        <v>9154</v>
      </c>
      <c r="D4549" t="str">
        <f t="shared" si="71"/>
        <v>대화를 통해 잘 풀렸으면 좋겠어요.</v>
      </c>
      <c r="E4549" t="s">
        <v>9154</v>
      </c>
    </row>
    <row r="4550" spans="1:5" x14ac:dyDescent="0.3">
      <c r="A4550" t="s">
        <v>800</v>
      </c>
      <c r="B4550" t="s">
        <v>9155</v>
      </c>
      <c r="C4550" t="s">
        <v>9156</v>
      </c>
      <c r="D4550" t="str">
        <f t="shared" si="71"/>
        <v>친구가 착각해서 화가 나셨군요.</v>
      </c>
      <c r="E4550" t="s">
        <v>9156</v>
      </c>
    </row>
    <row r="4551" spans="1:5" x14ac:dyDescent="0.3">
      <c r="A4551" t="s">
        <v>800</v>
      </c>
      <c r="B4551" t="s">
        <v>9157</v>
      </c>
      <c r="C4551" t="s">
        <v>9158</v>
      </c>
      <c r="D4551" t="str">
        <f t="shared" si="71"/>
        <v>무엇이 그런 착각을 만들었는지 어떻게 하면 알 수 있을지 저와 얘기해 봐요.</v>
      </c>
      <c r="E4551" t="s">
        <v>36825</v>
      </c>
    </row>
    <row r="4552" spans="1:5" x14ac:dyDescent="0.3">
      <c r="A4552" t="s">
        <v>800</v>
      </c>
      <c r="B4552" t="s">
        <v>9159</v>
      </c>
      <c r="C4552" t="s">
        <v>9160</v>
      </c>
      <c r="D4552" t="str">
        <f t="shared" si="71"/>
        <v>대화를 통해 좋은 결과가 있었으면 좋겠어요.</v>
      </c>
      <c r="E4552" t="s">
        <v>9160</v>
      </c>
    </row>
    <row r="4553" spans="1:5" x14ac:dyDescent="0.3">
      <c r="A4553" t="s">
        <v>800</v>
      </c>
      <c r="B4553" t="s">
        <v>9161</v>
      </c>
      <c r="C4553" t="s">
        <v>9162</v>
      </c>
      <c r="D4553" t="str">
        <f t="shared" si="71"/>
        <v>따돌림에는 피해자도 이유가 있다고 생각하시는군요.</v>
      </c>
      <c r="E4553" t="s">
        <v>9162</v>
      </c>
    </row>
    <row r="4554" spans="1:5" x14ac:dyDescent="0.3">
      <c r="A4554" t="s">
        <v>800</v>
      </c>
      <c r="B4554" t="s">
        <v>9163</v>
      </c>
      <c r="C4554" t="s">
        <v>9164</v>
      </c>
      <c r="D4554" t="str">
        <f t="shared" si="71"/>
        <v>원인을 고치려면 어떻게 하면 될지 저와 얘기해 봐요.</v>
      </c>
      <c r="E4554" t="s">
        <v>36826</v>
      </c>
    </row>
    <row r="4555" spans="1:5" x14ac:dyDescent="0.3">
      <c r="A4555" t="s">
        <v>800</v>
      </c>
      <c r="B4555" t="s">
        <v>9165</v>
      </c>
      <c r="C4555" t="s">
        <v>9166</v>
      </c>
      <c r="D4555" t="str">
        <f t="shared" si="71"/>
        <v>조언을 건내려고 하시는군요. 좋은 결과가 있었으면 좋겠어요.</v>
      </c>
      <c r="E4555" t="s">
        <v>9166</v>
      </c>
    </row>
    <row r="4556" spans="1:5" x14ac:dyDescent="0.3">
      <c r="A4556" t="s">
        <v>800</v>
      </c>
      <c r="B4556" t="s">
        <v>9167</v>
      </c>
      <c r="C4556" t="s">
        <v>9168</v>
      </c>
      <c r="D4556" t="str">
        <f t="shared" si="71"/>
        <v>친구들이 말을 듣지 않아 화가 나셨군요.</v>
      </c>
      <c r="E4556" t="s">
        <v>9168</v>
      </c>
    </row>
    <row r="4557" spans="1:5" x14ac:dyDescent="0.3">
      <c r="A4557" t="s">
        <v>800</v>
      </c>
      <c r="B4557" t="s">
        <v>9169</v>
      </c>
      <c r="C4557" t="s">
        <v>9170</v>
      </c>
      <c r="D4557" t="str">
        <f t="shared" si="71"/>
        <v>어떻게 하면 친구들을 말릴 수 있을지 저와 얘기해 봐요.</v>
      </c>
      <c r="E4557" t="s">
        <v>36827</v>
      </c>
    </row>
    <row r="4558" spans="1:5" x14ac:dyDescent="0.3">
      <c r="A4558" t="s">
        <v>800</v>
      </c>
      <c r="B4558" t="s">
        <v>9171</v>
      </c>
      <c r="C4558" t="s">
        <v>9172</v>
      </c>
      <c r="D4558" t="str">
        <f t="shared" si="71"/>
        <v>주변의 친구들로 인해 지금보다 나은 상황이 되길 바라요.</v>
      </c>
      <c r="E4558" t="s">
        <v>9172</v>
      </c>
    </row>
    <row r="4559" spans="1:5" x14ac:dyDescent="0.3">
      <c r="A4559" t="s">
        <v>800</v>
      </c>
      <c r="B4559" t="s">
        <v>9173</v>
      </c>
      <c r="C4559" t="s">
        <v>9174</v>
      </c>
      <c r="D4559" t="str">
        <f t="shared" si="71"/>
        <v>처음 의도와는 다르게 학교폭력 가해자로 몰리게 되셨군요.</v>
      </c>
      <c r="E4559" t="s">
        <v>9174</v>
      </c>
    </row>
    <row r="4560" spans="1:5" x14ac:dyDescent="0.3">
      <c r="A4560" t="s">
        <v>800</v>
      </c>
      <c r="B4560" t="s">
        <v>9175</v>
      </c>
      <c r="C4560" t="s">
        <v>9176</v>
      </c>
      <c r="D4560" t="str">
        <f t="shared" si="71"/>
        <v>어떻게 하면 미안한 마음을 전할 수 있을지 저와 얘기해 봐요.</v>
      </c>
      <c r="E4560" t="s">
        <v>36828</v>
      </c>
    </row>
    <row r="4561" spans="1:5" x14ac:dyDescent="0.3">
      <c r="A4561" t="s">
        <v>800</v>
      </c>
      <c r="B4561" t="s">
        <v>9177</v>
      </c>
      <c r="C4561" t="s">
        <v>9178</v>
      </c>
      <c r="D4561" t="str">
        <f t="shared" si="71"/>
        <v>친구가 진심을 알아주고 잘 풀렸으면 좋겠어요.</v>
      </c>
      <c r="E4561" t="s">
        <v>9178</v>
      </c>
    </row>
    <row r="4562" spans="1:5" x14ac:dyDescent="0.3">
      <c r="A4562" t="s">
        <v>800</v>
      </c>
      <c r="B4562" t="s">
        <v>9179</v>
      </c>
      <c r="C4562" t="s">
        <v>9180</v>
      </c>
      <c r="D4562" t="str">
        <f t="shared" si="71"/>
        <v>괴롭힘당하는 친구를 보는 것에 화가 나셨군요.</v>
      </c>
      <c r="E4562" t="s">
        <v>9180</v>
      </c>
    </row>
    <row r="4563" spans="1:5" x14ac:dyDescent="0.3">
      <c r="A4563" t="s">
        <v>800</v>
      </c>
      <c r="B4563" t="s">
        <v>9181</v>
      </c>
      <c r="C4563" t="s">
        <v>9182</v>
      </c>
      <c r="D4563" t="str">
        <f t="shared" si="71"/>
        <v>어떻게 하면 그 친구가 괴롭힘을 당하지 않을까요?</v>
      </c>
      <c r="E4563" t="s">
        <v>9182</v>
      </c>
    </row>
    <row r="4564" spans="1:5" x14ac:dyDescent="0.3">
      <c r="A4564" t="s">
        <v>800</v>
      </c>
      <c r="B4564" t="s">
        <v>9183</v>
      </c>
      <c r="C4564" t="s">
        <v>9184</v>
      </c>
      <c r="D4564" t="str">
        <f t="shared" si="71"/>
        <v>멋진 결정이라고 생각해요.</v>
      </c>
      <c r="E4564" t="s">
        <v>9184</v>
      </c>
    </row>
    <row r="4565" spans="1:5" x14ac:dyDescent="0.3">
      <c r="A4565" t="s">
        <v>800</v>
      </c>
      <c r="B4565" t="s">
        <v>9185</v>
      </c>
      <c r="C4565" t="s">
        <v>9186</v>
      </c>
      <c r="D4565" t="str">
        <f t="shared" si="71"/>
        <v>선생님조차 믿지 못하는 상황에 답답하시겠어요.</v>
      </c>
      <c r="E4565" t="s">
        <v>9186</v>
      </c>
    </row>
    <row r="4566" spans="1:5" x14ac:dyDescent="0.3">
      <c r="A4566" t="s">
        <v>800</v>
      </c>
      <c r="B4566" t="s">
        <v>9187</v>
      </c>
      <c r="C4566" t="s">
        <v>9188</v>
      </c>
      <c r="D4566" t="str">
        <f t="shared" si="71"/>
        <v>어떤 사람이면 믿고 말할 수 있을지 저와 얘기해 봐요.</v>
      </c>
      <c r="E4566" t="s">
        <v>36829</v>
      </c>
    </row>
    <row r="4567" spans="1:5" x14ac:dyDescent="0.3">
      <c r="A4567" t="s">
        <v>800</v>
      </c>
      <c r="B4567" t="s">
        <v>9189</v>
      </c>
      <c r="C4567" t="s">
        <v>9190</v>
      </c>
      <c r="D4567" t="str">
        <f t="shared" si="71"/>
        <v>가족과 대화를 통해 문제가 잘 해결되기를 바랄게요.</v>
      </c>
      <c r="E4567" t="s">
        <v>9190</v>
      </c>
    </row>
    <row r="4568" spans="1:5" x14ac:dyDescent="0.3">
      <c r="A4568" t="s">
        <v>800</v>
      </c>
      <c r="B4568" t="s">
        <v>9191</v>
      </c>
      <c r="C4568" t="s">
        <v>9192</v>
      </c>
      <c r="D4568" t="str">
        <f t="shared" si="71"/>
        <v>학교 폭력 현장에 대해 너무 무서워서 진술을 잘 못 하셨군요.</v>
      </c>
      <c r="E4568" t="s">
        <v>9192</v>
      </c>
    </row>
    <row r="4569" spans="1:5" x14ac:dyDescent="0.3">
      <c r="A4569" t="s">
        <v>800</v>
      </c>
      <c r="B4569" t="s">
        <v>9193</v>
      </c>
      <c r="C4569" t="s">
        <v>9194</v>
      </c>
      <c r="D4569" t="str">
        <f t="shared" si="71"/>
        <v>다시 진술하기 위해선 어떻게 해야 할까요?</v>
      </c>
      <c r="E4569" t="s">
        <v>9194</v>
      </c>
    </row>
    <row r="4570" spans="1:5" x14ac:dyDescent="0.3">
      <c r="A4570" t="s">
        <v>800</v>
      </c>
      <c r="B4570" t="s">
        <v>9195</v>
      </c>
      <c r="C4570" t="s">
        <v>9196</v>
      </c>
      <c r="D4570" t="str">
        <f t="shared" si="71"/>
        <v>문제가 잘 해결되기를 바랄게요.</v>
      </c>
      <c r="E4570" t="s">
        <v>9196</v>
      </c>
    </row>
    <row r="4571" spans="1:5" x14ac:dyDescent="0.3">
      <c r="A4571" t="s">
        <v>6140</v>
      </c>
      <c r="B4571" t="s">
        <v>9197</v>
      </c>
      <c r="C4571" t="s">
        <v>9198</v>
      </c>
      <c r="D4571" t="str">
        <f t="shared" si="71"/>
        <v>혼자만 희귀병에 걸린 것 같아 슬프시군요.</v>
      </c>
      <c r="E4571" t="s">
        <v>9198</v>
      </c>
    </row>
    <row r="4572" spans="1:5" x14ac:dyDescent="0.3">
      <c r="A4572" t="s">
        <v>6140</v>
      </c>
      <c r="B4572" t="s">
        <v>9199</v>
      </c>
      <c r="C4572" t="s">
        <v>9200</v>
      </c>
      <c r="D4572" t="str">
        <f t="shared" si="71"/>
        <v>이 상황에서 할 수 있는 일이 뭐가 있을지 저와 얘기해 봐요.</v>
      </c>
      <c r="E4572" t="s">
        <v>36830</v>
      </c>
    </row>
    <row r="4573" spans="1:5" x14ac:dyDescent="0.3">
      <c r="A4573" t="s">
        <v>6140</v>
      </c>
      <c r="B4573" t="s">
        <v>9201</v>
      </c>
      <c r="C4573" t="s">
        <v>9202</v>
      </c>
      <c r="D4573" t="str">
        <f t="shared" si="71"/>
        <v>모임 참석을 통해 상항이 나아지시길 바랄게요.</v>
      </c>
      <c r="E4573" t="s">
        <v>9202</v>
      </c>
    </row>
    <row r="4574" spans="1:5" x14ac:dyDescent="0.3">
      <c r="A4574" t="s">
        <v>6140</v>
      </c>
      <c r="B4574" t="s">
        <v>9203</v>
      </c>
      <c r="C4574" t="s">
        <v>9204</v>
      </c>
      <c r="D4574" t="str">
        <f t="shared" si="71"/>
        <v>백신이 없어 유행병을 고치지 못할 것이라 생각하시는군요.</v>
      </c>
      <c r="E4574" t="s">
        <v>9204</v>
      </c>
    </row>
    <row r="4575" spans="1:5" x14ac:dyDescent="0.3">
      <c r="A4575" t="s">
        <v>6140</v>
      </c>
      <c r="B4575" t="s">
        <v>9205</v>
      </c>
      <c r="C4575" t="s">
        <v>9206</v>
      </c>
      <c r="D4575" t="str">
        <f t="shared" si="71"/>
        <v>어떤 방법을 통해 병에 걸리지 않도록 예방할 수 있을지 저와 얘기해 봐요.</v>
      </c>
      <c r="E4575" t="s">
        <v>36831</v>
      </c>
    </row>
    <row r="4576" spans="1:5" x14ac:dyDescent="0.3">
      <c r="A4576" t="s">
        <v>6140</v>
      </c>
      <c r="B4576" t="s">
        <v>9207</v>
      </c>
      <c r="C4576" t="s">
        <v>9208</v>
      </c>
      <c r="D4576" t="str">
        <f t="shared" si="71"/>
        <v>위생에 잘 신경 써서 병에 걸리지 않도록 하는 건 참 좋은 방법 같아요.</v>
      </c>
      <c r="E4576" t="s">
        <v>9208</v>
      </c>
    </row>
    <row r="4577" spans="1:5" x14ac:dyDescent="0.3">
      <c r="A4577" t="s">
        <v>6140</v>
      </c>
      <c r="B4577" t="s">
        <v>9209</v>
      </c>
      <c r="C4577" t="s">
        <v>9210</v>
      </c>
      <c r="D4577" t="str">
        <f t="shared" si="71"/>
        <v>사용자님의 기분이 매우 슬퍼게 느껴져요.</v>
      </c>
      <c r="E4577" t="s">
        <v>9210</v>
      </c>
    </row>
    <row r="4578" spans="1:5" x14ac:dyDescent="0.3">
      <c r="A4578" t="s">
        <v>6140</v>
      </c>
      <c r="B4578" t="s">
        <v>9211</v>
      </c>
      <c r="C4578" t="s">
        <v>9212</v>
      </c>
      <c r="D4578" t="str">
        <f t="shared" si="71"/>
        <v>이 상황에서 아내에게 무엇을 해 줄 수 있을지 저와 얘기해 봐요.</v>
      </c>
      <c r="E4578" t="s">
        <v>36832</v>
      </c>
    </row>
    <row r="4579" spans="1:5" x14ac:dyDescent="0.3">
      <c r="A4579" t="s">
        <v>6140</v>
      </c>
      <c r="B4579" t="s">
        <v>9213</v>
      </c>
      <c r="C4579" t="s">
        <v>9214</v>
      </c>
      <c r="D4579" t="str">
        <f t="shared" si="71"/>
        <v>매일 책을 읽어주어서 아내 분께서 좋아하시길 바라요.</v>
      </c>
      <c r="E4579" t="s">
        <v>9214</v>
      </c>
    </row>
    <row r="4580" spans="1:5" x14ac:dyDescent="0.3">
      <c r="A4580" t="s">
        <v>6140</v>
      </c>
      <c r="B4580" t="s">
        <v>9215</v>
      </c>
      <c r="C4580" t="s">
        <v>9216</v>
      </c>
      <c r="D4580" t="str">
        <f t="shared" si="71"/>
        <v>희귀 유전병을 가지고 태어나서 불운의 아이콘이라고 생각하시는군요.</v>
      </c>
      <c r="E4580" t="s">
        <v>9216</v>
      </c>
    </row>
    <row r="4581" spans="1:5" x14ac:dyDescent="0.3">
      <c r="A4581" t="s">
        <v>6140</v>
      </c>
      <c r="B4581" t="s">
        <v>9217</v>
      </c>
      <c r="C4581" t="s">
        <v>9218</v>
      </c>
      <c r="D4581" t="str">
        <f t="shared" si="71"/>
        <v>부모님이 조금이라도 덜 슬퍼하게 하려면 어떻게 하면 좋을지 저와 얘기해 봐요.</v>
      </c>
      <c r="E4581" t="s">
        <v>36833</v>
      </c>
    </row>
    <row r="4582" spans="1:5" x14ac:dyDescent="0.3">
      <c r="A4582" t="s">
        <v>6140</v>
      </c>
      <c r="B4582" t="s">
        <v>9219</v>
      </c>
      <c r="C4582" t="s">
        <v>9220</v>
      </c>
      <c r="D4582" t="str">
        <f t="shared" si="71"/>
        <v>그 말을 들으시고 부모님의 슬픔이 나아지길 바라요.</v>
      </c>
      <c r="E4582" t="s">
        <v>9220</v>
      </c>
    </row>
    <row r="4583" spans="1:5" x14ac:dyDescent="0.3">
      <c r="A4583" t="s">
        <v>6140</v>
      </c>
      <c r="B4583" t="s">
        <v>9221</v>
      </c>
      <c r="C4583" t="s">
        <v>9222</v>
      </c>
      <c r="D4583" t="str">
        <f t="shared" si="71"/>
        <v>친구의 부상 이후에 염세적인 감정이 드시는군요.</v>
      </c>
      <c r="E4583" t="s">
        <v>9222</v>
      </c>
    </row>
    <row r="4584" spans="1:5" x14ac:dyDescent="0.3">
      <c r="A4584" t="s">
        <v>6140</v>
      </c>
      <c r="B4584" t="s">
        <v>9223</v>
      </c>
      <c r="C4584" t="s">
        <v>9224</v>
      </c>
      <c r="D4584" t="str">
        <f t="shared" si="71"/>
        <v>불행이 찾아오는 것 같은 느낌이 들 때 벗어날 수 있는 방법이 없을까요?</v>
      </c>
      <c r="E4584" t="s">
        <v>9224</v>
      </c>
    </row>
    <row r="4585" spans="1:5" x14ac:dyDescent="0.3">
      <c r="A4585" t="s">
        <v>6140</v>
      </c>
      <c r="B4585" t="s">
        <v>9225</v>
      </c>
      <c r="C4585" t="s">
        <v>9226</v>
      </c>
      <c r="D4585" t="str">
        <f t="shared" si="71"/>
        <v>생산적인 활동을 통해 기분이 나아지시길 바라요.</v>
      </c>
      <c r="E4585" t="s">
        <v>9226</v>
      </c>
    </row>
    <row r="4586" spans="1:5" x14ac:dyDescent="0.3">
      <c r="A4586" t="s">
        <v>6140</v>
      </c>
      <c r="B4586" t="s">
        <v>9227</v>
      </c>
      <c r="C4586" t="s">
        <v>9228</v>
      </c>
      <c r="D4586" t="str">
        <f t="shared" si="71"/>
        <v>건강이 나빠져서 모든 일이 귀찮고 하기 싫어지셨군요.</v>
      </c>
      <c r="E4586" t="s">
        <v>9228</v>
      </c>
    </row>
    <row r="4587" spans="1:5" x14ac:dyDescent="0.3">
      <c r="A4587" t="s">
        <v>6140</v>
      </c>
      <c r="B4587" t="s">
        <v>9229</v>
      </c>
      <c r="C4587" t="s">
        <v>9230</v>
      </c>
      <c r="D4587" t="str">
        <f t="shared" si="71"/>
        <v>세월을 낭비하지 않기 위해선 어떻게 하면 좋을지 저와 얘기해 봐요.</v>
      </c>
      <c r="E4587" t="s">
        <v>36834</v>
      </c>
    </row>
    <row r="4588" spans="1:5" x14ac:dyDescent="0.3">
      <c r="A4588" t="s">
        <v>6140</v>
      </c>
      <c r="B4588" t="s">
        <v>9231</v>
      </c>
      <c r="C4588" t="s">
        <v>9232</v>
      </c>
      <c r="D4588" t="str">
        <f t="shared" si="71"/>
        <v>가벼운 운동을 통해 건강을 되찾으시길 바라요.</v>
      </c>
      <c r="E4588" t="s">
        <v>9232</v>
      </c>
    </row>
    <row r="4589" spans="1:5" x14ac:dyDescent="0.3">
      <c r="A4589" t="s">
        <v>6140</v>
      </c>
      <c r="B4589" t="s">
        <v>9233</v>
      </c>
      <c r="C4589" t="s">
        <v>9234</v>
      </c>
      <c r="D4589" t="str">
        <f t="shared" si="71"/>
        <v>정신병으로 인해 세상을 비관적으로 바라보시는군요.</v>
      </c>
      <c r="E4589" t="s">
        <v>9234</v>
      </c>
    </row>
    <row r="4590" spans="1:5" x14ac:dyDescent="0.3">
      <c r="A4590" t="s">
        <v>6140</v>
      </c>
      <c r="B4590" t="s">
        <v>9235</v>
      </c>
      <c r="C4590" t="s">
        <v>9236</v>
      </c>
      <c r="D4590" t="str">
        <f t="shared" si="71"/>
        <v>어떻게 하는 것이 최선의 방법일까요?</v>
      </c>
      <c r="E4590" t="s">
        <v>9236</v>
      </c>
    </row>
    <row r="4591" spans="1:5" x14ac:dyDescent="0.3">
      <c r="A4591" t="s">
        <v>6140</v>
      </c>
      <c r="B4591" t="s">
        <v>9237</v>
      </c>
      <c r="C4591" t="s">
        <v>9238</v>
      </c>
      <c r="D4591" t="str">
        <f t="shared" si="71"/>
        <v>꾸준히 병원을 잘 다녀 상황이 좋아지시길 바라요.</v>
      </c>
      <c r="E4591" t="s">
        <v>9238</v>
      </c>
    </row>
    <row r="4592" spans="1:5" x14ac:dyDescent="0.3">
      <c r="A4592" t="s">
        <v>6140</v>
      </c>
      <c r="B4592" t="s">
        <v>9239</v>
      </c>
      <c r="C4592" t="s">
        <v>9240</v>
      </c>
      <c r="D4592" t="str">
        <f t="shared" si="71"/>
        <v>물리치료를 통해 나을 수 있다는 얘기를 듣고도 거절하셨군요.</v>
      </c>
      <c r="E4592" t="s">
        <v>9240</v>
      </c>
    </row>
    <row r="4593" spans="1:5" x14ac:dyDescent="0.3">
      <c r="A4593" t="s">
        <v>6140</v>
      </c>
      <c r="B4593" t="s">
        <v>9241</v>
      </c>
      <c r="C4593" t="s">
        <v>9242</v>
      </c>
      <c r="D4593" t="str">
        <f t="shared" si="71"/>
        <v>물리치료가 불필요 하다 생각하고 계시군요.</v>
      </c>
      <c r="E4593" t="s">
        <v>9242</v>
      </c>
    </row>
    <row r="4594" spans="1:5" x14ac:dyDescent="0.3">
      <c r="A4594" t="s">
        <v>6140</v>
      </c>
      <c r="B4594" t="s">
        <v>9243</v>
      </c>
      <c r="C4594" t="s">
        <v>9244</v>
      </c>
      <c r="D4594" t="str">
        <f t="shared" si="71"/>
        <v>가벼운 운동을 통해서 물리치료만큼의 효과를 꼭 얻길 바라요.</v>
      </c>
      <c r="E4594" t="s">
        <v>9244</v>
      </c>
    </row>
    <row r="4595" spans="1:5" x14ac:dyDescent="0.3">
      <c r="A4595" t="s">
        <v>6140</v>
      </c>
      <c r="B4595" t="s">
        <v>9245</v>
      </c>
      <c r="C4595" t="s">
        <v>9246</v>
      </c>
      <c r="D4595" t="str">
        <f t="shared" si="71"/>
        <v>아내의 건강 악화 때문에 아무것도 필요가 없다 생각하시는군요.</v>
      </c>
      <c r="E4595" t="s">
        <v>9246</v>
      </c>
    </row>
    <row r="4596" spans="1:5" x14ac:dyDescent="0.3">
      <c r="A4596" t="s">
        <v>6140</v>
      </c>
      <c r="B4596" t="s">
        <v>9247</v>
      </c>
      <c r="C4596" t="s">
        <v>9248</v>
      </c>
      <c r="D4596" t="str">
        <f t="shared" si="71"/>
        <v>어떻게 하면 아내의 건강이 지금보다 좋아질 수 있을지 저와 얘기해 봐요.</v>
      </c>
      <c r="E4596" t="s">
        <v>36835</v>
      </c>
    </row>
    <row r="4597" spans="1:5" x14ac:dyDescent="0.3">
      <c r="A4597" t="s">
        <v>6140</v>
      </c>
      <c r="B4597" t="s">
        <v>9249</v>
      </c>
      <c r="C4597" t="s">
        <v>9250</v>
      </c>
      <c r="D4597" t="str">
        <f t="shared" si="71"/>
        <v>진심으로 잘 보살피셔서 아내의 건강이 나아지길 바라요.</v>
      </c>
      <c r="E4597" t="s">
        <v>9250</v>
      </c>
    </row>
    <row r="4598" spans="1:5" x14ac:dyDescent="0.3">
      <c r="A4598" t="s">
        <v>6140</v>
      </c>
      <c r="B4598" t="s">
        <v>9251</v>
      </c>
      <c r="C4598" t="s">
        <v>9252</v>
      </c>
      <c r="D4598" t="str">
        <f t="shared" si="71"/>
        <v>건강이 나빠져서 이제는 약을 챙겨 먹는 것이 귀찮으시군요.</v>
      </c>
      <c r="E4598" t="s">
        <v>9252</v>
      </c>
    </row>
    <row r="4599" spans="1:5" x14ac:dyDescent="0.3">
      <c r="A4599" t="s">
        <v>6140</v>
      </c>
      <c r="B4599" t="s">
        <v>9253</v>
      </c>
      <c r="C4599" t="s">
        <v>9254</v>
      </c>
      <c r="D4599" t="str">
        <f t="shared" si="71"/>
        <v>귀찮지만 약을 꾸준히 먹기 위해선 어떻게 해야 할까요?</v>
      </c>
      <c r="E4599" t="s">
        <v>9254</v>
      </c>
    </row>
    <row r="4600" spans="1:5" x14ac:dyDescent="0.3">
      <c r="A4600" t="s">
        <v>6140</v>
      </c>
      <c r="B4600" t="s">
        <v>9255</v>
      </c>
      <c r="C4600" t="s">
        <v>9256</v>
      </c>
      <c r="D4600" t="str">
        <f t="shared" si="71"/>
        <v>알람을 통해 귀찮아도 꾸준히 약을 챙겨 먹길 바라요.</v>
      </c>
      <c r="E4600" t="s">
        <v>9256</v>
      </c>
    </row>
    <row r="4601" spans="1:5" x14ac:dyDescent="0.3">
      <c r="A4601" t="s">
        <v>2116</v>
      </c>
      <c r="B4601" t="s">
        <v>9257</v>
      </c>
      <c r="C4601" t="s">
        <v>9258</v>
      </c>
      <c r="D4601" t="str">
        <f t="shared" si="71"/>
        <v>신입 사원이 사고를 쳐서 화가 나셨군요.</v>
      </c>
      <c r="E4601" t="s">
        <v>9258</v>
      </c>
    </row>
    <row r="4602" spans="1:5" x14ac:dyDescent="0.3">
      <c r="A4602" t="s">
        <v>2116</v>
      </c>
      <c r="B4602" t="s">
        <v>9259</v>
      </c>
      <c r="C4602" t="s">
        <v>9260</v>
      </c>
      <c r="D4602" t="str">
        <f t="shared" si="71"/>
        <v>이해를 잘 못 하는 신입 사원에게 무엇을 해 줄 수 있을지 저와 얘기해 봐요.</v>
      </c>
      <c r="E4602" t="s">
        <v>36836</v>
      </c>
    </row>
    <row r="4603" spans="1:5" x14ac:dyDescent="0.3">
      <c r="A4603" t="s">
        <v>2116</v>
      </c>
      <c r="B4603" t="s">
        <v>9261</v>
      </c>
      <c r="C4603" t="s">
        <v>9262</v>
      </c>
      <c r="D4603" t="str">
        <f t="shared" si="71"/>
        <v>가이드라인을 적은 책자를 만들어 신입 사원들에게 큰 도움이 되었으면 좋겠어요.</v>
      </c>
      <c r="E4603" t="s">
        <v>9262</v>
      </c>
    </row>
    <row r="4604" spans="1:5" x14ac:dyDescent="0.3">
      <c r="A4604" t="s">
        <v>2116</v>
      </c>
      <c r="B4604" t="s">
        <v>9263</v>
      </c>
      <c r="C4604" t="s">
        <v>9264</v>
      </c>
      <c r="D4604" t="str">
        <f t="shared" si="71"/>
        <v>부족한 인력 때문에 매일 야근을 해야 해서 화가 나겠어요.</v>
      </c>
      <c r="E4604" t="s">
        <v>9264</v>
      </c>
    </row>
    <row r="4605" spans="1:5" x14ac:dyDescent="0.3">
      <c r="A4605" t="s">
        <v>2116</v>
      </c>
      <c r="B4605" t="s">
        <v>9265</v>
      </c>
      <c r="C4605" t="s">
        <v>9266</v>
      </c>
      <c r="D4605" t="str">
        <f t="shared" si="71"/>
        <v>어떻게 하면 부서에 인력이 충원될 수 있을지 저와 얘기해 봐요.</v>
      </c>
      <c r="E4605" t="s">
        <v>36837</v>
      </c>
    </row>
    <row r="4606" spans="1:5" x14ac:dyDescent="0.3">
      <c r="A4606" t="s">
        <v>2116</v>
      </c>
      <c r="B4606" t="s">
        <v>9267</v>
      </c>
      <c r="C4606" t="s">
        <v>9268</v>
      </c>
      <c r="D4606" t="str">
        <f t="shared" si="71"/>
        <v>대화를 통해 꼭 좋은 결과가 나왔으면 좋겠어요.</v>
      </c>
      <c r="E4606" t="s">
        <v>9268</v>
      </c>
    </row>
    <row r="4607" spans="1:5" x14ac:dyDescent="0.3">
      <c r="A4607" t="s">
        <v>2116</v>
      </c>
      <c r="B4607" t="s">
        <v>9269</v>
      </c>
      <c r="C4607" t="s">
        <v>9270</v>
      </c>
      <c r="D4607" t="str">
        <f t="shared" si="71"/>
        <v>맡은 일이 있는 팀장이 그냥 사직서를 내서 화가 나겠어요.</v>
      </c>
      <c r="E4607" t="s">
        <v>9270</v>
      </c>
    </row>
    <row r="4608" spans="1:5" x14ac:dyDescent="0.3">
      <c r="A4608" t="s">
        <v>2116</v>
      </c>
      <c r="B4608" t="s">
        <v>9271</v>
      </c>
      <c r="C4608" t="s">
        <v>9272</v>
      </c>
      <c r="D4608" t="str">
        <f t="shared" si="71"/>
        <v>그런 팀장이 되지 않기 위해 어떤 노력을 해야 할까요?</v>
      </c>
      <c r="E4608" t="s">
        <v>9272</v>
      </c>
    </row>
    <row r="4609" spans="1:5" x14ac:dyDescent="0.3">
      <c r="A4609" t="s">
        <v>2116</v>
      </c>
      <c r="B4609" t="s">
        <v>9273</v>
      </c>
      <c r="C4609" t="s">
        <v>9274</v>
      </c>
      <c r="D4609" t="str">
        <f t="shared" si="71"/>
        <v>책임감을 가지고 열심히 해서 지금의 팀장과는 다른 사람이 되었으면 좋겠어요.</v>
      </c>
      <c r="E4609" t="s">
        <v>9274</v>
      </c>
    </row>
    <row r="4610" spans="1:5" x14ac:dyDescent="0.3">
      <c r="A4610" t="s">
        <v>2116</v>
      </c>
      <c r="B4610" t="s">
        <v>9275</v>
      </c>
      <c r="C4610" t="s">
        <v>9276</v>
      </c>
      <c r="D4610" t="str">
        <f t="shared" si="71"/>
        <v>부족한 팀원들 때문에 신경 쓸 일이 많아 화가 나겠어요.</v>
      </c>
      <c r="E4610" t="s">
        <v>9276</v>
      </c>
    </row>
    <row r="4611" spans="1:5" x14ac:dyDescent="0.3">
      <c r="A4611" t="s">
        <v>2116</v>
      </c>
      <c r="B4611" t="s">
        <v>9277</v>
      </c>
      <c r="C4611" t="s">
        <v>9278</v>
      </c>
      <c r="D4611" t="str">
        <f t="shared" ref="D4611:D4674" si="72">SUBSTITUTE(SUBSTITUTE(SUBSTITUTE(SUBSTITUTE(SUBSTITUTE(SUBSTITUTE(SUBSTITUTE(SUBSTITUTE(SUBSTITUTE(C4611,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어떻게 하면 팀원들의 능력을 올릴 수 있을지 저와 얘기해 봐요.</v>
      </c>
      <c r="E4611" t="s">
        <v>36838</v>
      </c>
    </row>
    <row r="4612" spans="1:5" x14ac:dyDescent="0.3">
      <c r="A4612" t="s">
        <v>2116</v>
      </c>
      <c r="B4612" t="s">
        <v>9279</v>
      </c>
      <c r="C4612" t="s">
        <v>9280</v>
      </c>
      <c r="D4612" t="str">
        <f t="shared" si="72"/>
        <v>다른 부서로부터 조언을 얻어 팀원들에게 도움이 되길 바라요.</v>
      </c>
      <c r="E4612" t="s">
        <v>9280</v>
      </c>
    </row>
    <row r="4613" spans="1:5" x14ac:dyDescent="0.3">
      <c r="A4613" t="s">
        <v>2116</v>
      </c>
      <c r="B4613" t="s">
        <v>9281</v>
      </c>
      <c r="C4613" t="s">
        <v>9282</v>
      </c>
      <c r="D4613" t="str">
        <f t="shared" si="72"/>
        <v>신규 사업 결과가 좋지 않아 인사 평가에 걱정을 하고 계시군요.</v>
      </c>
      <c r="E4613" t="s">
        <v>9282</v>
      </c>
    </row>
    <row r="4614" spans="1:5" x14ac:dyDescent="0.3">
      <c r="A4614" t="s">
        <v>2116</v>
      </c>
      <c r="B4614" t="s">
        <v>9283</v>
      </c>
      <c r="C4614" t="s">
        <v>9284</v>
      </c>
      <c r="D4614" t="str">
        <f t="shared" si="72"/>
        <v>어떻게 하면 최대한 좋은 방향으로 인사 평가가 내려질 수 있을지 저와 얘기해 봐요.</v>
      </c>
      <c r="E4614" t="s">
        <v>36839</v>
      </c>
    </row>
    <row r="4615" spans="1:5" x14ac:dyDescent="0.3">
      <c r="A4615" t="s">
        <v>2116</v>
      </c>
      <c r="B4615" t="s">
        <v>9285</v>
      </c>
      <c r="C4615" t="s">
        <v>9286</v>
      </c>
      <c r="D4615" t="str">
        <f t="shared" si="72"/>
        <v>얻은 효과에 대해 잘 말씀드려서 상황이 나아지기를 바라요.</v>
      </c>
      <c r="E4615" t="s">
        <v>9286</v>
      </c>
    </row>
    <row r="4616" spans="1:5" x14ac:dyDescent="0.3">
      <c r="A4616" t="s">
        <v>2116</v>
      </c>
      <c r="B4616" t="s">
        <v>9287</v>
      </c>
      <c r="C4616" t="s">
        <v>9288</v>
      </c>
      <c r="D4616" t="str">
        <f t="shared" si="72"/>
        <v>새로운 과장의 업무 스타일 때문에 손이 많이 가서 화가 나겠어요.</v>
      </c>
      <c r="E4616" t="s">
        <v>9288</v>
      </c>
    </row>
    <row r="4617" spans="1:5" x14ac:dyDescent="0.3">
      <c r="A4617" t="s">
        <v>2116</v>
      </c>
      <c r="B4617" t="s">
        <v>9289</v>
      </c>
      <c r="C4617" t="s">
        <v>9290</v>
      </c>
      <c r="D4617" t="str">
        <f t="shared" si="72"/>
        <v>어떻게 하면 빠르게 적응할 수 있도록 도울 수 있을지 저와 얘기해 봐요.</v>
      </c>
      <c r="E4617" t="s">
        <v>36840</v>
      </c>
    </row>
    <row r="4618" spans="1:5" x14ac:dyDescent="0.3">
      <c r="A4618" t="s">
        <v>2116</v>
      </c>
      <c r="B4618" t="s">
        <v>9291</v>
      </c>
      <c r="C4618" t="s">
        <v>9292</v>
      </c>
      <c r="D4618" t="str">
        <f t="shared" si="72"/>
        <v>따로 시간을 내 대화를 하려고 하시는군요. 대화를 통해 잘 해결되었으면 좋겠어요.</v>
      </c>
      <c r="E4618" t="s">
        <v>9292</v>
      </c>
    </row>
    <row r="4619" spans="1:5" x14ac:dyDescent="0.3">
      <c r="A4619" t="s">
        <v>2116</v>
      </c>
      <c r="B4619" t="s">
        <v>9293</v>
      </c>
      <c r="C4619" t="s">
        <v>9294</v>
      </c>
      <c r="D4619" t="str">
        <f t="shared" si="72"/>
        <v>다른 부서에서 프로젝트를 가로채서 화가 나겠어요.</v>
      </c>
      <c r="E4619" t="s">
        <v>9294</v>
      </c>
    </row>
    <row r="4620" spans="1:5" x14ac:dyDescent="0.3">
      <c r="A4620" t="s">
        <v>2116</v>
      </c>
      <c r="B4620" t="s">
        <v>9295</v>
      </c>
      <c r="C4620" t="s">
        <v>9296</v>
      </c>
      <c r="D4620" t="str">
        <f t="shared" si="72"/>
        <v>현재 상황에서 할 수 있는 최선의 방법은 무엇일까요?</v>
      </c>
      <c r="E4620" t="s">
        <v>9296</v>
      </c>
    </row>
    <row r="4621" spans="1:5" x14ac:dyDescent="0.3">
      <c r="A4621" t="s">
        <v>2116</v>
      </c>
      <c r="B4621" t="s">
        <v>9297</v>
      </c>
      <c r="C4621" t="s">
        <v>9298</v>
      </c>
      <c r="D4621" t="str">
        <f t="shared" si="72"/>
        <v>새로운 프로젝트를 열심히 해서 더 좋은 결과가 있길 바라요.</v>
      </c>
      <c r="E4621" t="s">
        <v>9298</v>
      </c>
    </row>
    <row r="4622" spans="1:5" x14ac:dyDescent="0.3">
      <c r="A4622" t="s">
        <v>2116</v>
      </c>
      <c r="B4622" t="s">
        <v>9299</v>
      </c>
      <c r="C4622" t="s">
        <v>9300</v>
      </c>
      <c r="D4622" t="str">
        <f t="shared" si="72"/>
        <v>진행하던 프로젝트가 휴가를 보낸 사이에 엉망이 되어서 화가 났겠어요.</v>
      </c>
      <c r="E4622" t="s">
        <v>9300</v>
      </c>
    </row>
    <row r="4623" spans="1:5" x14ac:dyDescent="0.3">
      <c r="A4623" t="s">
        <v>2116</v>
      </c>
      <c r="B4623" t="s">
        <v>9301</v>
      </c>
      <c r="C4623" t="s">
        <v>9302</v>
      </c>
      <c r="D4623" t="str">
        <f t="shared" si="72"/>
        <v>현재 상황에서 최선의 방법은 무엇일까요?</v>
      </c>
      <c r="E4623" t="s">
        <v>9302</v>
      </c>
    </row>
    <row r="4624" spans="1:5" x14ac:dyDescent="0.3">
      <c r="A4624" t="s">
        <v>2116</v>
      </c>
      <c r="B4624" t="s">
        <v>9303</v>
      </c>
      <c r="C4624" t="s">
        <v>9304</v>
      </c>
      <c r="D4624" t="str">
        <f t="shared" si="72"/>
        <v>사용자님의 방식으로 문제를 잘 해결하셨으면 좋겠어요.</v>
      </c>
      <c r="E4624" t="s">
        <v>9304</v>
      </c>
    </row>
    <row r="4625" spans="1:5" x14ac:dyDescent="0.3">
      <c r="A4625" t="s">
        <v>2116</v>
      </c>
      <c r="B4625" t="s">
        <v>9305</v>
      </c>
      <c r="C4625" t="s">
        <v>9306</v>
      </c>
      <c r="D4625" t="str">
        <f t="shared" si="72"/>
        <v>입사 동기 중 유일하게 부장으로 승진을 하지 못해 화가 나겠어요.</v>
      </c>
      <c r="E4625" t="s">
        <v>9306</v>
      </c>
    </row>
    <row r="4626" spans="1:5" x14ac:dyDescent="0.3">
      <c r="A4626" t="s">
        <v>2116</v>
      </c>
      <c r="B4626" t="s">
        <v>9307</v>
      </c>
      <c r="C4626" t="s">
        <v>9308</v>
      </c>
      <c r="D4626" t="str">
        <f t="shared" si="72"/>
        <v>승진을 하려면 어떻게 해야 할까요?</v>
      </c>
      <c r="E4626" t="s">
        <v>9308</v>
      </c>
    </row>
    <row r="4627" spans="1:5" x14ac:dyDescent="0.3">
      <c r="A4627" t="s">
        <v>2116</v>
      </c>
      <c r="B4627" t="s">
        <v>9309</v>
      </c>
      <c r="C4627" t="s">
        <v>9310</v>
      </c>
      <c r="D4627" t="str">
        <f t="shared" si="72"/>
        <v>프로젝트를 잘 완수하셔서 꼭 승진하셨으면 좋겠어요.</v>
      </c>
      <c r="E4627" t="s">
        <v>9310</v>
      </c>
    </row>
    <row r="4628" spans="1:5" x14ac:dyDescent="0.3">
      <c r="A4628" t="s">
        <v>2116</v>
      </c>
      <c r="B4628" t="s">
        <v>9311</v>
      </c>
      <c r="C4628" t="s">
        <v>9312</v>
      </c>
      <c r="D4628" t="str">
        <f t="shared" si="72"/>
        <v>중요한 업무의 차질이 생겨 화가 나겠어요.</v>
      </c>
      <c r="E4628" t="s">
        <v>9312</v>
      </c>
    </row>
    <row r="4629" spans="1:5" x14ac:dyDescent="0.3">
      <c r="A4629" t="s">
        <v>2116</v>
      </c>
      <c r="B4629" t="s">
        <v>9313</v>
      </c>
      <c r="C4629" t="s">
        <v>9314</v>
      </c>
      <c r="D4629" t="str">
        <f t="shared" si="72"/>
        <v>어떻게 하면 이번 실수를 반복하지 않을 수 있을지 저와 얘기해 봐요.</v>
      </c>
      <c r="E4629" t="s">
        <v>36841</v>
      </c>
    </row>
    <row r="4630" spans="1:5" x14ac:dyDescent="0.3">
      <c r="A4630" t="s">
        <v>2116</v>
      </c>
      <c r="B4630" t="s">
        <v>9315</v>
      </c>
      <c r="C4630" t="s">
        <v>9316</v>
      </c>
      <c r="D4630" t="str">
        <f t="shared" si="72"/>
        <v>부하 직원이 잘 받아들여서 다시는 이런 실수가 없기를 바라요.</v>
      </c>
      <c r="E4630" t="s">
        <v>9316</v>
      </c>
    </row>
    <row r="4631" spans="1:5" x14ac:dyDescent="0.3">
      <c r="A4631" t="s">
        <v>2250</v>
      </c>
      <c r="B4631" t="s">
        <v>9317</v>
      </c>
      <c r="C4631" t="s">
        <v>9318</v>
      </c>
      <c r="D4631" t="str">
        <f t="shared" si="72"/>
        <v>수중 재활치료사가 아내와 너무 붙어 있어 질투가 나겠어요.</v>
      </c>
      <c r="E4631" t="s">
        <v>9318</v>
      </c>
    </row>
    <row r="4632" spans="1:5" x14ac:dyDescent="0.3">
      <c r="A4632" t="s">
        <v>2250</v>
      </c>
      <c r="B4632" t="s">
        <v>9319</v>
      </c>
      <c r="C4632" t="s">
        <v>9320</v>
      </c>
      <c r="D4632" t="str">
        <f t="shared" si="72"/>
        <v>어떻게 하면 아내가 알 수 있을지 저와 얘기해 봐요.</v>
      </c>
      <c r="E4632" t="s">
        <v>36842</v>
      </c>
    </row>
    <row r="4633" spans="1:5" x14ac:dyDescent="0.3">
      <c r="A4633" t="s">
        <v>2250</v>
      </c>
      <c r="B4633" t="s">
        <v>9321</v>
      </c>
      <c r="C4633" t="s">
        <v>9322</v>
      </c>
      <c r="D4633" t="str">
        <f t="shared" si="72"/>
        <v>대화를 통해 좋게 잘 풀렸으면 좋겠어요.</v>
      </c>
      <c r="E4633" t="s">
        <v>9322</v>
      </c>
    </row>
    <row r="4634" spans="1:5" x14ac:dyDescent="0.3">
      <c r="A4634" t="s">
        <v>2250</v>
      </c>
      <c r="B4634" t="s">
        <v>9323</v>
      </c>
      <c r="C4634" t="s">
        <v>9324</v>
      </c>
      <c r="D4634" t="str">
        <f t="shared" si="72"/>
        <v>딸이 아내에게만 살갑게 굴어서 질투가 났겠어요.</v>
      </c>
      <c r="E4634" t="s">
        <v>9324</v>
      </c>
    </row>
    <row r="4635" spans="1:5" x14ac:dyDescent="0.3">
      <c r="A4635" t="s">
        <v>2250</v>
      </c>
      <c r="B4635" t="s">
        <v>9325</v>
      </c>
      <c r="C4635" t="s">
        <v>9326</v>
      </c>
      <c r="D4635" t="str">
        <f t="shared" si="72"/>
        <v>어떻게 하면 딸이 살갑게 대해줄까요?</v>
      </c>
      <c r="E4635" t="s">
        <v>9326</v>
      </c>
    </row>
    <row r="4636" spans="1:5" x14ac:dyDescent="0.3">
      <c r="A4636" t="s">
        <v>2250</v>
      </c>
      <c r="B4636" t="s">
        <v>9327</v>
      </c>
      <c r="C4636" t="s">
        <v>9328</v>
      </c>
      <c r="D4636" t="str">
        <f t="shared" si="72"/>
        <v>아내한테 말을 해서 원하는 대로 되면 좋겠어요.</v>
      </c>
      <c r="E4636" t="s">
        <v>9328</v>
      </c>
    </row>
    <row r="4637" spans="1:5" x14ac:dyDescent="0.3">
      <c r="A4637" t="s">
        <v>2250</v>
      </c>
      <c r="B4637" t="s">
        <v>9329</v>
      </c>
      <c r="C4637" t="s">
        <v>9330</v>
      </c>
      <c r="D4637" t="str">
        <f t="shared" si="72"/>
        <v>최 씨 할아버지가 이장의 자리를 노리는 것 같군요.</v>
      </c>
      <c r="E4637" t="s">
        <v>9330</v>
      </c>
    </row>
    <row r="4638" spans="1:5" x14ac:dyDescent="0.3">
      <c r="A4638" t="s">
        <v>2250</v>
      </c>
      <c r="B4638" t="s">
        <v>9331</v>
      </c>
      <c r="C4638" t="s">
        <v>9332</v>
      </c>
      <c r="D4638" t="str">
        <f t="shared" si="72"/>
        <v>어떻게 하면 최 씨 할아버지에게 빼앗기지 않고 이장 자리를 맡을 수 있을지 저와 얘기해 봐요.</v>
      </c>
      <c r="E4638" t="s">
        <v>36843</v>
      </c>
    </row>
    <row r="4639" spans="1:5" x14ac:dyDescent="0.3">
      <c r="A4639" t="s">
        <v>2250</v>
      </c>
      <c r="B4639" t="s">
        <v>9333</v>
      </c>
      <c r="C4639" t="s">
        <v>9334</v>
      </c>
      <c r="D4639" t="str">
        <f t="shared" si="72"/>
        <v>대화를 통해 좋은 결과가 있기를 바라요.</v>
      </c>
      <c r="E4639" t="s">
        <v>9334</v>
      </c>
    </row>
    <row r="4640" spans="1:5" x14ac:dyDescent="0.3">
      <c r="A4640" t="s">
        <v>2250</v>
      </c>
      <c r="B4640" t="s">
        <v>9335</v>
      </c>
      <c r="C4640" t="s">
        <v>9336</v>
      </c>
      <c r="D4640" t="str">
        <f t="shared" si="72"/>
        <v>노인정에서 제일 늙어 보여 상처받았겠어요.</v>
      </c>
      <c r="E4640" t="s">
        <v>9336</v>
      </c>
    </row>
    <row r="4641" spans="1:5" x14ac:dyDescent="0.3">
      <c r="A4641" t="s">
        <v>2250</v>
      </c>
      <c r="B4641" t="s">
        <v>9337</v>
      </c>
      <c r="C4641" t="s">
        <v>9338</v>
      </c>
      <c r="D4641" t="str">
        <f t="shared" si="72"/>
        <v>어떻게 하면 지금보다 젊어 보일 수 있을지 저와 얘기해 봐요.</v>
      </c>
      <c r="E4641" t="s">
        <v>36844</v>
      </c>
    </row>
    <row r="4642" spans="1:5" x14ac:dyDescent="0.3">
      <c r="A4642" t="s">
        <v>2250</v>
      </c>
      <c r="B4642" t="s">
        <v>9339</v>
      </c>
      <c r="C4642" t="s">
        <v>9340</v>
      </c>
      <c r="D4642" t="str">
        <f t="shared" si="72"/>
        <v>따님의 조언을 통해 더 젊어 보일 수 있다면 좋겠어요.</v>
      </c>
      <c r="E4642" t="s">
        <v>9340</v>
      </c>
    </row>
    <row r="4643" spans="1:5" x14ac:dyDescent="0.3">
      <c r="A4643" t="s">
        <v>2250</v>
      </c>
      <c r="B4643" t="s">
        <v>9341</v>
      </c>
      <c r="C4643" t="s">
        <v>9342</v>
      </c>
      <c r="D4643" t="str">
        <f t="shared" si="72"/>
        <v>경비 면접에 떨어졌는데 당뇨를 앓는 사람이 채용되어서 상처받았겠어요.</v>
      </c>
      <c r="E4643" t="s">
        <v>9342</v>
      </c>
    </row>
    <row r="4644" spans="1:5" x14ac:dyDescent="0.3">
      <c r="A4644" t="s">
        <v>2250</v>
      </c>
      <c r="B4644" t="s">
        <v>9343</v>
      </c>
      <c r="C4644" t="s">
        <v>9344</v>
      </c>
      <c r="D4644" t="str">
        <f t="shared" si="72"/>
        <v>어떻게 하면 자신감을 회복하고 다른 면접을 잘 볼 수 있을지 저와 얘기해 봐요.</v>
      </c>
      <c r="E4644" t="s">
        <v>36845</v>
      </c>
    </row>
    <row r="4645" spans="1:5" x14ac:dyDescent="0.3">
      <c r="A4645" t="s">
        <v>2250</v>
      </c>
      <c r="B4645" t="s">
        <v>9345</v>
      </c>
      <c r="C4645" t="s">
        <v>9346</v>
      </c>
      <c r="D4645" t="str">
        <f t="shared" si="72"/>
        <v>장점에 대해 잘 생각하셔서 자신감을 다시 회복하시길 바라요.</v>
      </c>
      <c r="E4645" t="s">
        <v>9346</v>
      </c>
    </row>
    <row r="4646" spans="1:5" x14ac:dyDescent="0.3">
      <c r="A4646" t="s">
        <v>2250</v>
      </c>
      <c r="B4646" t="s">
        <v>9347</v>
      </c>
      <c r="C4646" t="s">
        <v>9348</v>
      </c>
      <c r="D4646" t="str">
        <f t="shared" si="72"/>
        <v>함께 시작한 다이어트에서 아내만 성공해서 상처받았겠어요.</v>
      </c>
      <c r="E4646" t="s">
        <v>9348</v>
      </c>
    </row>
    <row r="4647" spans="1:5" x14ac:dyDescent="0.3">
      <c r="A4647" t="s">
        <v>2250</v>
      </c>
      <c r="B4647" t="s">
        <v>9349</v>
      </c>
      <c r="C4647" t="s">
        <v>9350</v>
      </c>
      <c r="D4647" t="str">
        <f t="shared" si="72"/>
        <v>성공하려면 지금보다 더 열심히 무엇을 해야 할까요?</v>
      </c>
      <c r="E4647" t="s">
        <v>9350</v>
      </c>
    </row>
    <row r="4648" spans="1:5" x14ac:dyDescent="0.3">
      <c r="A4648" t="s">
        <v>2250</v>
      </c>
      <c r="B4648" t="s">
        <v>9351</v>
      </c>
      <c r="C4648" t="s">
        <v>9352</v>
      </c>
      <c r="D4648" t="str">
        <f t="shared" si="72"/>
        <v>간식을 줄여서 다이어트에 꼭 성공하시길 바라요.</v>
      </c>
      <c r="E4648" t="s">
        <v>9352</v>
      </c>
    </row>
    <row r="4649" spans="1:5" x14ac:dyDescent="0.3">
      <c r="A4649" t="s">
        <v>2250</v>
      </c>
      <c r="B4649" t="s">
        <v>9353</v>
      </c>
      <c r="C4649" t="s">
        <v>9354</v>
      </c>
      <c r="D4649" t="str">
        <f t="shared" si="72"/>
        <v>병실 옆자리의 고 씨가 내일 퇴원한다는 얘기를 들으니 함께 퇴원하고 싶겠어요.</v>
      </c>
      <c r="E4649" t="s">
        <v>9354</v>
      </c>
    </row>
    <row r="4650" spans="1:5" x14ac:dyDescent="0.3">
      <c r="A4650" t="s">
        <v>2250</v>
      </c>
      <c r="B4650" t="s">
        <v>9355</v>
      </c>
      <c r="C4650" t="s">
        <v>9356</v>
      </c>
      <c r="D4650" t="str">
        <f t="shared" si="72"/>
        <v>어떤 노력을 하면 빨리 퇴원할 수 있을지 저와 얘기해 봐요.</v>
      </c>
      <c r="E4650" t="s">
        <v>36846</v>
      </c>
    </row>
    <row r="4651" spans="1:5" x14ac:dyDescent="0.3">
      <c r="A4651" t="s">
        <v>2250</v>
      </c>
      <c r="B4651" t="s">
        <v>9357</v>
      </c>
      <c r="C4651" t="s">
        <v>9358</v>
      </c>
      <c r="D4651" t="str">
        <f t="shared" si="72"/>
        <v>지금보다 열심히 재활 치료를 하셔서 퇴원을 보다 빨리할 수 있으면 좋겠어요.</v>
      </c>
      <c r="E4651" t="s">
        <v>9358</v>
      </c>
    </row>
    <row r="4652" spans="1:5" x14ac:dyDescent="0.3">
      <c r="A4652" t="s">
        <v>2250</v>
      </c>
      <c r="B4652" t="s">
        <v>9359</v>
      </c>
      <c r="C4652" t="s">
        <v>9360</v>
      </c>
      <c r="D4652" t="str">
        <f t="shared" si="72"/>
        <v>두 살 차이밖에 안 나는 신 씨 할아버지가 최고령자로 우대받아 질투 나겠어요.</v>
      </c>
      <c r="E4652" t="s">
        <v>9360</v>
      </c>
    </row>
    <row r="4653" spans="1:5" x14ac:dyDescent="0.3">
      <c r="A4653" t="s">
        <v>2250</v>
      </c>
      <c r="B4653" t="s">
        <v>9361</v>
      </c>
      <c r="C4653" t="s">
        <v>9362</v>
      </c>
      <c r="D4653" t="str">
        <f t="shared" si="72"/>
        <v>어떤 부분을 본받을 수 있을지 저와 얘기해 봐요.</v>
      </c>
      <c r="E4653" t="s">
        <v>36847</v>
      </c>
    </row>
    <row r="4654" spans="1:5" x14ac:dyDescent="0.3">
      <c r="A4654" t="s">
        <v>2250</v>
      </c>
      <c r="B4654" t="s">
        <v>9363</v>
      </c>
      <c r="C4654" t="s">
        <v>9364</v>
      </c>
      <c r="D4654" t="str">
        <f t="shared" si="72"/>
        <v>항상 웃으며 사람들에게 친절한 부분을 본받고 싶으신가보네요.</v>
      </c>
      <c r="E4654" t="s">
        <v>36848</v>
      </c>
    </row>
    <row r="4655" spans="1:5" x14ac:dyDescent="0.3">
      <c r="A4655" t="s">
        <v>2250</v>
      </c>
      <c r="B4655" t="s">
        <v>9365</v>
      </c>
      <c r="C4655" t="s">
        <v>9366</v>
      </c>
      <c r="D4655" t="str">
        <f t="shared" si="72"/>
        <v>동갑인 최 부장은 심혈관질환도 없이 건강해서 질투가 나시겠어요.</v>
      </c>
      <c r="E4655" t="s">
        <v>9366</v>
      </c>
    </row>
    <row r="4656" spans="1:5" x14ac:dyDescent="0.3">
      <c r="A4656" t="s">
        <v>2250</v>
      </c>
      <c r="B4656" t="s">
        <v>9367</v>
      </c>
      <c r="C4656" t="s">
        <v>9368</v>
      </c>
      <c r="D4656" t="str">
        <f t="shared" si="72"/>
        <v>어떻게 하면 지금보다 건강할 수 있을지 저와 얘기해 봐요.</v>
      </c>
      <c r="E4656" t="s">
        <v>36849</v>
      </c>
    </row>
    <row r="4657" spans="1:5" x14ac:dyDescent="0.3">
      <c r="A4657" t="s">
        <v>2250</v>
      </c>
      <c r="B4657" t="s">
        <v>9369</v>
      </c>
      <c r="C4657" t="s">
        <v>9370</v>
      </c>
      <c r="D4657" t="str">
        <f t="shared" si="72"/>
        <v>술을 좀 줄이고 꾸준히 운동하셔서 지금보다 건강하게 살기를 바라요.</v>
      </c>
      <c r="E4657" t="s">
        <v>9370</v>
      </c>
    </row>
    <row r="4658" spans="1:5" x14ac:dyDescent="0.3">
      <c r="A4658" t="s">
        <v>989</v>
      </c>
      <c r="B4658" t="s">
        <v>9371</v>
      </c>
      <c r="C4658" t="s">
        <v>9372</v>
      </c>
      <c r="D4658" t="str">
        <f t="shared" si="72"/>
        <v>친구를 도와주지 않아서 후회되시는군요.</v>
      </c>
      <c r="E4658" t="s">
        <v>9372</v>
      </c>
    </row>
    <row r="4659" spans="1:5" x14ac:dyDescent="0.3">
      <c r="A4659" t="s">
        <v>989</v>
      </c>
      <c r="B4659" t="s">
        <v>9373</v>
      </c>
      <c r="C4659" t="s">
        <v>9374</v>
      </c>
      <c r="D4659" t="str">
        <f t="shared" si="72"/>
        <v>어떻게 친구를 도와줘야 할까요?</v>
      </c>
      <c r="E4659" t="s">
        <v>9374</v>
      </c>
    </row>
    <row r="4660" spans="1:5" x14ac:dyDescent="0.3">
      <c r="A4660" t="s">
        <v>989</v>
      </c>
      <c r="B4660" t="s">
        <v>9375</v>
      </c>
      <c r="C4660" t="s">
        <v>9376</v>
      </c>
      <c r="D4660" t="str">
        <f t="shared" si="72"/>
        <v>생각한 대로 잘 해결이 되었으면 좋겠네요.</v>
      </c>
      <c r="E4660" t="s">
        <v>9376</v>
      </c>
    </row>
    <row r="4661" spans="1:5" x14ac:dyDescent="0.3">
      <c r="A4661" t="s">
        <v>989</v>
      </c>
      <c r="B4661" t="s">
        <v>9377</v>
      </c>
      <c r="C4661" t="s">
        <v>9378</v>
      </c>
      <c r="D4661" t="str">
        <f t="shared" si="72"/>
        <v>신고를 하지 않았군요. 마음에 걸리시겠어요.</v>
      </c>
      <c r="E4661" t="s">
        <v>9378</v>
      </c>
    </row>
    <row r="4662" spans="1:5" x14ac:dyDescent="0.3">
      <c r="A4662" t="s">
        <v>989</v>
      </c>
      <c r="B4662" t="s">
        <v>9379</v>
      </c>
      <c r="C4662" t="s">
        <v>9380</v>
      </c>
      <c r="D4662" t="str">
        <f t="shared" si="72"/>
        <v>경찰에게 말하게 되면 일이 커지는군요. 어떻게 하는 것이 좋은 방법일까요?</v>
      </c>
      <c r="E4662" t="s">
        <v>9380</v>
      </c>
    </row>
    <row r="4663" spans="1:5" x14ac:dyDescent="0.3">
      <c r="A4663" t="s">
        <v>989</v>
      </c>
      <c r="B4663" t="s">
        <v>9381</v>
      </c>
      <c r="C4663" t="s">
        <v>9382</v>
      </c>
      <c r="D4663" t="str">
        <f t="shared" si="72"/>
        <v>잘 해결이 되었으면 좋겠어요.</v>
      </c>
      <c r="E4663" t="s">
        <v>9382</v>
      </c>
    </row>
    <row r="4664" spans="1:5" x14ac:dyDescent="0.3">
      <c r="A4664" t="s">
        <v>989</v>
      </c>
      <c r="B4664" t="s">
        <v>9383</v>
      </c>
      <c r="C4664" t="s">
        <v>9384</v>
      </c>
      <c r="D4664" t="str">
        <f t="shared" si="72"/>
        <v>친구에게 사과하고 싶으시군요. 너무 미안하시겠어요</v>
      </c>
      <c r="E4664" t="s">
        <v>9384</v>
      </c>
    </row>
    <row r="4665" spans="1:5" x14ac:dyDescent="0.3">
      <c r="A4665" t="s">
        <v>989</v>
      </c>
      <c r="B4665" t="s">
        <v>9385</v>
      </c>
      <c r="C4665" t="s">
        <v>9386</v>
      </c>
      <c r="D4665" t="str">
        <f t="shared" si="72"/>
        <v>친구에게 사과를 하기 위해선 어떤 방법일까요?</v>
      </c>
      <c r="E4665" t="s">
        <v>9386</v>
      </c>
    </row>
    <row r="4666" spans="1:5" x14ac:dyDescent="0.3">
      <c r="A4666" t="s">
        <v>989</v>
      </c>
      <c r="B4666" t="s">
        <v>9387</v>
      </c>
      <c r="C4666" t="s">
        <v>9388</v>
      </c>
      <c r="D4666" t="str">
        <f t="shared" si="72"/>
        <v>친구와 원만한 관계를 유지하면 좋겠어요.</v>
      </c>
      <c r="E4666" t="s">
        <v>9388</v>
      </c>
    </row>
    <row r="4667" spans="1:5" x14ac:dyDescent="0.3">
      <c r="A4667" t="s">
        <v>989</v>
      </c>
      <c r="B4667" t="s">
        <v>9389</v>
      </c>
      <c r="C4667" t="s">
        <v>9390</v>
      </c>
      <c r="D4667" t="str">
        <f t="shared" si="72"/>
        <v>부모님까지 손가락질을 당하셨군요. 슬프시겠어요.</v>
      </c>
      <c r="E4667" t="s">
        <v>9390</v>
      </c>
    </row>
    <row r="4668" spans="1:5" x14ac:dyDescent="0.3">
      <c r="A4668" t="s">
        <v>989</v>
      </c>
      <c r="B4668" t="s">
        <v>9391</v>
      </c>
      <c r="C4668" t="s">
        <v>9392</v>
      </c>
      <c r="D4668" t="str">
        <f t="shared" si="72"/>
        <v>사과의 말을 할지 고민 중이시군요. 어떻게 하는 것이 좋은 방법일까요?</v>
      </c>
      <c r="E4668" t="s">
        <v>9392</v>
      </c>
    </row>
    <row r="4669" spans="1:5" x14ac:dyDescent="0.3">
      <c r="A4669" t="s">
        <v>989</v>
      </c>
      <c r="B4669" t="s">
        <v>9393</v>
      </c>
      <c r="C4669" t="s">
        <v>9394</v>
      </c>
      <c r="D4669" t="str">
        <f t="shared" si="72"/>
        <v>피해자분들에게 사과해서 잘 해결되었으면 좋겠어요.</v>
      </c>
      <c r="E4669" t="s">
        <v>9394</v>
      </c>
    </row>
    <row r="4670" spans="1:5" x14ac:dyDescent="0.3">
      <c r="A4670" t="s">
        <v>989</v>
      </c>
      <c r="B4670" t="s">
        <v>9395</v>
      </c>
      <c r="C4670" t="s">
        <v>9396</v>
      </c>
      <c r="D4670" t="str">
        <f t="shared" si="72"/>
        <v>친구가 자살을 했군요. 슬프시겠어요.</v>
      </c>
      <c r="E4670" t="s">
        <v>9396</v>
      </c>
    </row>
    <row r="4671" spans="1:5" x14ac:dyDescent="0.3">
      <c r="A4671" t="s">
        <v>989</v>
      </c>
      <c r="B4671" t="s">
        <v>9397</v>
      </c>
      <c r="C4671" t="s">
        <v>9398</v>
      </c>
      <c r="D4671" t="str">
        <f t="shared" si="72"/>
        <v xml:space="preserve">친구와 친구 부모님에게 용서를 구할 방법이 무엇이 있을지 저와 얘기해 봐요. </v>
      </c>
      <c r="E4671" t="s">
        <v>36850</v>
      </c>
    </row>
    <row r="4672" spans="1:5" x14ac:dyDescent="0.3">
      <c r="A4672" t="s">
        <v>989</v>
      </c>
      <c r="B4672" t="s">
        <v>9399</v>
      </c>
      <c r="C4672" t="s">
        <v>9400</v>
      </c>
      <c r="D4672" t="str">
        <f t="shared" si="72"/>
        <v>사과의 말로 잘 해결되었으면 좋겠어요.</v>
      </c>
      <c r="E4672" t="s">
        <v>9400</v>
      </c>
    </row>
    <row r="4673" spans="1:5" x14ac:dyDescent="0.3">
      <c r="A4673" t="s">
        <v>989</v>
      </c>
      <c r="B4673" t="s">
        <v>9401</v>
      </c>
      <c r="C4673" t="s">
        <v>9402</v>
      </c>
      <c r="D4673" t="str">
        <f t="shared" si="72"/>
        <v>괴롭힌 친구에게 미안하시군요.</v>
      </c>
      <c r="E4673" t="s">
        <v>9402</v>
      </c>
    </row>
    <row r="4674" spans="1:5" x14ac:dyDescent="0.3">
      <c r="A4674" t="s">
        <v>989</v>
      </c>
      <c r="B4674" t="s">
        <v>9403</v>
      </c>
      <c r="C4674" t="s">
        <v>9404</v>
      </c>
      <c r="D4674" t="str">
        <f t="shared" si="72"/>
        <v>친구에게 무언가 해 줄 수 있는 게 있을지 저와 얘기해 봐요.</v>
      </c>
      <c r="E4674" t="s">
        <v>36851</v>
      </c>
    </row>
    <row r="4675" spans="1:5" x14ac:dyDescent="0.3">
      <c r="A4675" t="s">
        <v>989</v>
      </c>
      <c r="B4675" t="s">
        <v>9405</v>
      </c>
      <c r="C4675" t="s">
        <v>9406</v>
      </c>
      <c r="D4675" t="str">
        <f t="shared" ref="D4675:D4738" si="73">SUBSTITUTE(SUBSTITUTE(SUBSTITUTE(SUBSTITUTE(SUBSTITUTE(SUBSTITUTE(SUBSTITUTE(SUBSTITUTE(SUBSTITUTE(C4675,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모든 상황이 잘 해결되길 바라요.</v>
      </c>
      <c r="E4675" t="s">
        <v>9406</v>
      </c>
    </row>
    <row r="4676" spans="1:5" x14ac:dyDescent="0.3">
      <c r="A4676" t="s">
        <v>989</v>
      </c>
      <c r="B4676" t="s">
        <v>9407</v>
      </c>
      <c r="C4676" t="s">
        <v>9408</v>
      </c>
      <c r="D4676" t="str">
        <f t="shared" si="73"/>
        <v>친구가 다쳐서 속상하시겠어요.</v>
      </c>
      <c r="E4676" t="s">
        <v>9408</v>
      </c>
    </row>
    <row r="4677" spans="1:5" x14ac:dyDescent="0.3">
      <c r="A4677" t="s">
        <v>989</v>
      </c>
      <c r="B4677" t="s">
        <v>9409</v>
      </c>
      <c r="C4677" t="s">
        <v>9410</v>
      </c>
      <c r="D4677" t="str">
        <f t="shared" si="73"/>
        <v>어떻게 대처하면 좋을지 저와 얘기해 봐요.</v>
      </c>
      <c r="E4677" t="s">
        <v>36852</v>
      </c>
    </row>
    <row r="4678" spans="1:5" x14ac:dyDescent="0.3">
      <c r="A4678" t="s">
        <v>989</v>
      </c>
      <c r="B4678" t="s">
        <v>9411</v>
      </c>
      <c r="C4678" t="s">
        <v>9412</v>
      </c>
      <c r="D4678" t="str">
        <f t="shared" si="73"/>
        <v>친구와 친구 부모님께 사과드리고 잘 해결되길 바라요.</v>
      </c>
      <c r="E4678" t="s">
        <v>9412</v>
      </c>
    </row>
    <row r="4679" spans="1:5" x14ac:dyDescent="0.3">
      <c r="A4679" t="s">
        <v>989</v>
      </c>
      <c r="B4679" t="s">
        <v>9413</v>
      </c>
      <c r="C4679" t="s">
        <v>9414</v>
      </c>
      <c r="D4679" t="str">
        <f t="shared" si="73"/>
        <v>친구분이 사과를 받아주셨군요.</v>
      </c>
      <c r="E4679" t="s">
        <v>9414</v>
      </c>
    </row>
    <row r="4680" spans="1:5" x14ac:dyDescent="0.3">
      <c r="A4680" t="s">
        <v>989</v>
      </c>
      <c r="B4680" t="s">
        <v>9415</v>
      </c>
      <c r="C4680" t="s">
        <v>9416</v>
      </c>
      <c r="D4680" t="str">
        <f t="shared" si="73"/>
        <v>친구가 사과를 받아줘서 고마우셨군요. 친구에게 해 줄 수 있는 것이 어떤 게 있을지 저와 얘기해 봐요.</v>
      </c>
      <c r="E4680" t="s">
        <v>36853</v>
      </c>
    </row>
    <row r="4681" spans="1:5" x14ac:dyDescent="0.3">
      <c r="A4681" t="s">
        <v>989</v>
      </c>
      <c r="B4681" t="s">
        <v>9417</v>
      </c>
      <c r="C4681" t="s">
        <v>9418</v>
      </c>
      <c r="D4681" t="str">
        <f t="shared" si="73"/>
        <v>친구와의 상황이 잘 풀렸으면 좋겠어요.</v>
      </c>
      <c r="E4681" t="s">
        <v>9418</v>
      </c>
    </row>
    <row r="4682" spans="1:5" x14ac:dyDescent="0.3">
      <c r="A4682" t="s">
        <v>989</v>
      </c>
      <c r="B4682" t="s">
        <v>9419</v>
      </c>
      <c r="C4682" t="s">
        <v>9420</v>
      </c>
      <c r="D4682" t="str">
        <f t="shared" si="73"/>
        <v>친구에게 미안한 감정을 느끼셨군요.</v>
      </c>
      <c r="E4682" t="s">
        <v>9420</v>
      </c>
    </row>
    <row r="4683" spans="1:5" x14ac:dyDescent="0.3">
      <c r="A4683" t="s">
        <v>989</v>
      </c>
      <c r="B4683" t="s">
        <v>9421</v>
      </c>
      <c r="C4683" t="s">
        <v>9422</v>
      </c>
      <c r="D4683" t="str">
        <f t="shared" si="73"/>
        <v>친구에게 어떻게 해야 좋을지 저와 얘기해 봐요.</v>
      </c>
      <c r="E4683" t="s">
        <v>36854</v>
      </c>
    </row>
    <row r="4684" spans="1:5" x14ac:dyDescent="0.3">
      <c r="A4684" t="s">
        <v>989</v>
      </c>
      <c r="B4684" t="s">
        <v>9423</v>
      </c>
      <c r="C4684" t="s">
        <v>9424</v>
      </c>
      <c r="D4684" t="str">
        <f t="shared" si="73"/>
        <v>친구와의 문제가 잘 해결되길 바라요.</v>
      </c>
      <c r="E4684" t="s">
        <v>9424</v>
      </c>
    </row>
    <row r="4685" spans="1:5" x14ac:dyDescent="0.3">
      <c r="A4685" t="s">
        <v>989</v>
      </c>
      <c r="B4685" t="s">
        <v>9425</v>
      </c>
      <c r="C4685" t="s">
        <v>9426</v>
      </c>
      <c r="D4685" t="str">
        <f t="shared" si="73"/>
        <v>부모님이 용서 구할때 잘못을 뉘우치셨군요.</v>
      </c>
      <c r="E4685" t="s">
        <v>9426</v>
      </c>
    </row>
    <row r="4686" spans="1:5" x14ac:dyDescent="0.3">
      <c r="A4686" t="s">
        <v>989</v>
      </c>
      <c r="B4686" t="s">
        <v>9427</v>
      </c>
      <c r="C4686" t="s">
        <v>9428</v>
      </c>
      <c r="D4686" t="str">
        <f t="shared" si="73"/>
        <v>앞으로 어떻게 변화시킬 수 있을지 저와 얘기해 봐요.</v>
      </c>
      <c r="E4686" t="s">
        <v>36855</v>
      </c>
    </row>
    <row r="4687" spans="1:5" x14ac:dyDescent="0.3">
      <c r="A4687" t="s">
        <v>989</v>
      </c>
      <c r="B4687" t="s">
        <v>9429</v>
      </c>
      <c r="C4687" t="s">
        <v>9430</v>
      </c>
      <c r="D4687" t="str">
        <f t="shared" si="73"/>
        <v>친구들과 부모님 모두 원만한 관계가 되었으면 좋겠네요.</v>
      </c>
      <c r="E4687" t="s">
        <v>9430</v>
      </c>
    </row>
    <row r="4688" spans="1:5" x14ac:dyDescent="0.3">
      <c r="A4688" t="s">
        <v>989</v>
      </c>
      <c r="B4688" t="s">
        <v>9431</v>
      </c>
      <c r="C4688" t="s">
        <v>9432</v>
      </c>
      <c r="D4688" t="str">
        <f t="shared" si="73"/>
        <v>친구가 자퇴를 해서 슬프겠어요.</v>
      </c>
      <c r="E4688" t="s">
        <v>9432</v>
      </c>
    </row>
    <row r="4689" spans="1:5" x14ac:dyDescent="0.3">
      <c r="A4689" t="s">
        <v>989</v>
      </c>
      <c r="B4689" t="s">
        <v>9433</v>
      </c>
      <c r="C4689" t="s">
        <v>9434</v>
      </c>
      <c r="D4689" t="str">
        <f t="shared" si="73"/>
        <v>친구한테 뭐라고 사과해야 좋을지 저와 얘기해 봐요.</v>
      </c>
      <c r="E4689" t="s">
        <v>36856</v>
      </c>
    </row>
    <row r="4690" spans="1:5" x14ac:dyDescent="0.3">
      <c r="A4690" t="s">
        <v>989</v>
      </c>
      <c r="B4690" t="s">
        <v>9435</v>
      </c>
      <c r="C4690" t="s">
        <v>9436</v>
      </c>
      <c r="D4690" t="str">
        <f t="shared" si="73"/>
        <v xml:space="preserve">친구와의 대화가 잘 풀렸으면 좋겠어요. 친구에게 진심이 전달되기를 바라요. </v>
      </c>
      <c r="E4690" t="s">
        <v>9436</v>
      </c>
    </row>
    <row r="4691" spans="1:5" x14ac:dyDescent="0.3">
      <c r="A4691" t="s">
        <v>989</v>
      </c>
      <c r="B4691" t="s">
        <v>9437</v>
      </c>
      <c r="C4691" t="s">
        <v>9438</v>
      </c>
      <c r="D4691" t="str">
        <f t="shared" si="73"/>
        <v>부모님이 속상하셔서 마음이 아프시겠어요.</v>
      </c>
      <c r="E4691" t="s">
        <v>9438</v>
      </c>
    </row>
    <row r="4692" spans="1:5" x14ac:dyDescent="0.3">
      <c r="A4692" t="s">
        <v>989</v>
      </c>
      <c r="B4692" t="s">
        <v>9439</v>
      </c>
      <c r="C4692" t="s">
        <v>9440</v>
      </c>
      <c r="D4692" t="str">
        <f t="shared" si="73"/>
        <v>이 상황에서 어떻게 해결해야 좋을지 저와 얘기해 봐요.</v>
      </c>
      <c r="E4692" t="s">
        <v>36857</v>
      </c>
    </row>
    <row r="4693" spans="1:5" x14ac:dyDescent="0.3">
      <c r="A4693" t="s">
        <v>989</v>
      </c>
      <c r="B4693" t="s">
        <v>9441</v>
      </c>
      <c r="C4693" t="s">
        <v>9442</v>
      </c>
      <c r="D4693" t="str">
        <f t="shared" si="73"/>
        <v>모두 잘 해결되었으면 좋겠어요.</v>
      </c>
      <c r="E4693" t="s">
        <v>9442</v>
      </c>
    </row>
    <row r="4694" spans="1:5" x14ac:dyDescent="0.3">
      <c r="A4694" t="s">
        <v>4279</v>
      </c>
      <c r="B4694" t="s">
        <v>9443</v>
      </c>
      <c r="C4694" t="s">
        <v>9444</v>
      </c>
      <c r="D4694" t="str">
        <f t="shared" si="73"/>
        <v>아내에게 건강 상태를 말해야 하시는군요.</v>
      </c>
      <c r="E4694" t="s">
        <v>9444</v>
      </c>
    </row>
    <row r="4695" spans="1:5" x14ac:dyDescent="0.3">
      <c r="A4695" t="s">
        <v>4279</v>
      </c>
      <c r="B4695" t="s">
        <v>9445</v>
      </c>
      <c r="C4695" t="s">
        <v>9446</v>
      </c>
      <c r="D4695" t="str">
        <f t="shared" si="73"/>
        <v>아내가 걱정되시는군요. 어떻게 하는 것이 가장 좋은 방법일까요?</v>
      </c>
      <c r="E4695" t="s">
        <v>9446</v>
      </c>
    </row>
    <row r="4696" spans="1:5" x14ac:dyDescent="0.3">
      <c r="A4696" t="s">
        <v>4279</v>
      </c>
      <c r="B4696" t="s">
        <v>9447</v>
      </c>
      <c r="C4696" t="s">
        <v>9448</v>
      </c>
      <c r="D4696" t="str">
        <f t="shared" si="73"/>
        <v>생각한 대로 잘 말씀드리면 좋겠어요.</v>
      </c>
      <c r="E4696" t="s">
        <v>9448</v>
      </c>
    </row>
    <row r="4697" spans="1:5" x14ac:dyDescent="0.3">
      <c r="A4697" t="s">
        <v>4279</v>
      </c>
      <c r="B4697" t="s">
        <v>9449</v>
      </c>
      <c r="C4697" t="s">
        <v>9450</v>
      </c>
      <c r="D4697" t="str">
        <f t="shared" si="73"/>
        <v>아내분에게 말하기 조심스러우시군요. 많이 걱정스러우시겠어요.</v>
      </c>
      <c r="E4697" t="s">
        <v>9450</v>
      </c>
    </row>
    <row r="4698" spans="1:5" x14ac:dyDescent="0.3">
      <c r="A4698" t="s">
        <v>4279</v>
      </c>
      <c r="B4698" t="s">
        <v>9451</v>
      </c>
      <c r="C4698" t="s">
        <v>9452</v>
      </c>
      <c r="D4698" t="str">
        <f t="shared" si="73"/>
        <v>비밀로 할지 고민 중이시군요. 어떻게 해야 할까요?</v>
      </c>
      <c r="E4698" t="s">
        <v>9452</v>
      </c>
    </row>
    <row r="4699" spans="1:5" x14ac:dyDescent="0.3">
      <c r="A4699" t="s">
        <v>4279</v>
      </c>
      <c r="B4699" t="s">
        <v>9453</v>
      </c>
      <c r="C4699" t="s">
        <v>9454</v>
      </c>
      <c r="D4699" t="str">
        <f t="shared" si="73"/>
        <v>사실대로 말을 해서 생각한 대로 잘 해결이 되었으면 좋겠어요.</v>
      </c>
      <c r="E4699" t="s">
        <v>9454</v>
      </c>
    </row>
    <row r="4700" spans="1:5" x14ac:dyDescent="0.3">
      <c r="A4700" t="s">
        <v>4279</v>
      </c>
      <c r="B4700" t="s">
        <v>9455</v>
      </c>
      <c r="C4700" t="s">
        <v>9456</v>
      </c>
      <c r="D4700" t="str">
        <f t="shared" si="73"/>
        <v>수술 후 조심히 두 발로 일어나셨군요.</v>
      </c>
      <c r="E4700" t="s">
        <v>9456</v>
      </c>
    </row>
    <row r="4701" spans="1:5" x14ac:dyDescent="0.3">
      <c r="A4701" t="s">
        <v>4279</v>
      </c>
      <c r="B4701" t="s">
        <v>9457</v>
      </c>
      <c r="C4701" t="s">
        <v>9458</v>
      </c>
      <c r="D4701" t="str">
        <f t="shared" si="73"/>
        <v>걱정이 되시는군요. 어떻게 해야 걱정이 안 되실까요?</v>
      </c>
      <c r="E4701" t="s">
        <v>9458</v>
      </c>
    </row>
    <row r="4702" spans="1:5" x14ac:dyDescent="0.3">
      <c r="A4702" t="s">
        <v>4279</v>
      </c>
      <c r="B4702" t="s">
        <v>9459</v>
      </c>
      <c r="C4702" t="s">
        <v>9460</v>
      </c>
      <c r="D4702" t="str">
        <f t="shared" si="73"/>
        <v>휠체어가 좋은 방법이라고 생각하셨군요. 생각한 대로 잘 해결이 되었으면 좋겠어요.</v>
      </c>
      <c r="E4702" t="s">
        <v>9460</v>
      </c>
    </row>
    <row r="4703" spans="1:5" x14ac:dyDescent="0.3">
      <c r="A4703" t="s">
        <v>4279</v>
      </c>
      <c r="B4703" t="s">
        <v>9461</v>
      </c>
      <c r="C4703" t="s">
        <v>9462</v>
      </c>
      <c r="D4703" t="str">
        <f t="shared" si="73"/>
        <v>기억을 잃으셔서 조심스러우시겠어요.</v>
      </c>
      <c r="E4703" t="s">
        <v>9462</v>
      </c>
    </row>
    <row r="4704" spans="1:5" x14ac:dyDescent="0.3">
      <c r="A4704" t="s">
        <v>4279</v>
      </c>
      <c r="B4704" t="s">
        <v>9463</v>
      </c>
      <c r="C4704" t="s">
        <v>9464</v>
      </c>
      <c r="D4704" t="str">
        <f t="shared" si="73"/>
        <v>기억을 잃지 않기 위해 어떻게 하는 것이 가장 좋은 방법일까요?</v>
      </c>
      <c r="E4704" t="s">
        <v>9464</v>
      </c>
    </row>
    <row r="4705" spans="1:5" x14ac:dyDescent="0.3">
      <c r="A4705" t="s">
        <v>4279</v>
      </c>
      <c r="B4705" t="s">
        <v>9465</v>
      </c>
      <c r="C4705" t="s">
        <v>9466</v>
      </c>
      <c r="D4705" t="str">
        <f t="shared" si="73"/>
        <v>말씀대로 잘 해결이 되었으면 좋겠어요.</v>
      </c>
      <c r="E4705" t="s">
        <v>9466</v>
      </c>
    </row>
    <row r="4706" spans="1:5" x14ac:dyDescent="0.3">
      <c r="A4706" t="s">
        <v>4279</v>
      </c>
      <c r="B4706" t="s">
        <v>9467</v>
      </c>
      <c r="C4706" t="s">
        <v>9468</v>
      </c>
      <c r="D4706" t="str">
        <f t="shared" si="73"/>
        <v>의사 선생님께 상태를 물어보기가 조심스러우시군요. 많이 걱정되시겠어요.</v>
      </c>
      <c r="E4706" t="s">
        <v>9468</v>
      </c>
    </row>
    <row r="4707" spans="1:5" x14ac:dyDescent="0.3">
      <c r="A4707" t="s">
        <v>4279</v>
      </c>
      <c r="B4707" t="s">
        <v>9469</v>
      </c>
      <c r="C4707" t="s">
        <v>9470</v>
      </c>
      <c r="D4707" t="str">
        <f t="shared" si="73"/>
        <v>병이 악화되었을까 봐 두려우시군요. 어떤 방법이 좋을지 저와 얘기해 봐요.</v>
      </c>
      <c r="E4707" t="s">
        <v>36858</v>
      </c>
    </row>
    <row r="4708" spans="1:5" x14ac:dyDescent="0.3">
      <c r="A4708" t="s">
        <v>4279</v>
      </c>
      <c r="B4708" t="s">
        <v>9471</v>
      </c>
      <c r="C4708" t="s">
        <v>9472</v>
      </c>
      <c r="D4708" t="str">
        <f t="shared" si="73"/>
        <v>가족과 의사선생임을 만나려고 하시는군요. 생각한 대로 잘 해결이 되었으면 좋겠어요.</v>
      </c>
      <c r="E4708" t="s">
        <v>9472</v>
      </c>
    </row>
    <row r="4709" spans="1:5" x14ac:dyDescent="0.3">
      <c r="A4709" t="s">
        <v>4279</v>
      </c>
      <c r="B4709" t="s">
        <v>9473</v>
      </c>
      <c r="C4709" t="s">
        <v>9474</v>
      </c>
      <c r="D4709" t="str">
        <f t="shared" si="73"/>
        <v>건강 검진 결과지를 받으셨군요. 결과가 좋지 않을까 봐 걱정되시겠어요.</v>
      </c>
      <c r="E4709" t="s">
        <v>9474</v>
      </c>
    </row>
    <row r="4710" spans="1:5" x14ac:dyDescent="0.3">
      <c r="A4710" t="s">
        <v>4279</v>
      </c>
      <c r="B4710" t="s">
        <v>9475</v>
      </c>
      <c r="C4710" t="s">
        <v>9476</v>
      </c>
      <c r="D4710" t="str">
        <f t="shared" si="73"/>
        <v>결과를 함께 볼 수 있는 다른 가족이 없을까요?</v>
      </c>
      <c r="E4710" t="s">
        <v>9476</v>
      </c>
    </row>
    <row r="4711" spans="1:5" x14ac:dyDescent="0.3">
      <c r="A4711" t="s">
        <v>4279</v>
      </c>
      <c r="B4711" t="s">
        <v>9477</v>
      </c>
      <c r="C4711" t="s">
        <v>9478</v>
      </c>
      <c r="D4711" t="str">
        <f t="shared" si="73"/>
        <v>부디 안 좋은 결과가 나오질 않길 바랄게요.</v>
      </c>
      <c r="E4711" t="s">
        <v>9478</v>
      </c>
    </row>
    <row r="4712" spans="1:5" x14ac:dyDescent="0.3">
      <c r="A4712" t="s">
        <v>4279</v>
      </c>
      <c r="B4712" t="s">
        <v>9479</v>
      </c>
      <c r="C4712" t="s">
        <v>9480</v>
      </c>
      <c r="D4712" t="str">
        <f t="shared" si="73"/>
        <v>허리에 문제가 생길까 봐 걱정이시군요.</v>
      </c>
      <c r="E4712" t="s">
        <v>9480</v>
      </c>
    </row>
    <row r="4713" spans="1:5" x14ac:dyDescent="0.3">
      <c r="A4713" t="s">
        <v>4279</v>
      </c>
      <c r="B4713" t="s">
        <v>9481</v>
      </c>
      <c r="C4713" t="s">
        <v>9482</v>
      </c>
      <c r="D4713" t="str">
        <f t="shared" si="73"/>
        <v>허리가 좋아지기 위해 어떻게 하는 것이 좋은 방법일까요?</v>
      </c>
      <c r="E4713" t="s">
        <v>9482</v>
      </c>
    </row>
    <row r="4714" spans="1:5" x14ac:dyDescent="0.3">
      <c r="A4714" t="s">
        <v>4279</v>
      </c>
      <c r="B4714" t="s">
        <v>9483</v>
      </c>
      <c r="C4714" t="s">
        <v>9484</v>
      </c>
      <c r="D4714" t="str">
        <f t="shared" si="73"/>
        <v>허리에 좋은 운동을 하시는군요. 잘 해결이 되었으면 좋겠어요.</v>
      </c>
      <c r="E4714" t="s">
        <v>9484</v>
      </c>
    </row>
    <row r="4715" spans="1:5" x14ac:dyDescent="0.3">
      <c r="A4715" t="s">
        <v>4279</v>
      </c>
      <c r="B4715" t="s">
        <v>9485</v>
      </c>
      <c r="C4715" t="s">
        <v>9486</v>
      </c>
      <c r="D4715" t="str">
        <f t="shared" si="73"/>
        <v>건강이 걱정되어 술자리를 거절하셨군요?</v>
      </c>
      <c r="E4715" t="s">
        <v>9486</v>
      </c>
    </row>
    <row r="4716" spans="1:5" x14ac:dyDescent="0.3">
      <c r="A4716" t="s">
        <v>4279</v>
      </c>
      <c r="B4716" t="s">
        <v>9487</v>
      </c>
      <c r="C4716" t="s">
        <v>9488</v>
      </c>
      <c r="D4716" t="str">
        <f t="shared" si="73"/>
        <v>술자리에 가실지 고민되시는군요. 어떻게 하는 것이 좋을지 저와 얘기해 봐요.</v>
      </c>
      <c r="E4716" t="s">
        <v>36859</v>
      </c>
    </row>
    <row r="4717" spans="1:5" x14ac:dyDescent="0.3">
      <c r="A4717" t="s">
        <v>4279</v>
      </c>
      <c r="B4717" t="s">
        <v>9489</v>
      </c>
      <c r="C4717" t="s">
        <v>9490</v>
      </c>
      <c r="D4717" t="str">
        <f t="shared" si="73"/>
        <v>건강이 우선이니 술 약속에 안 가시게 되었군요.</v>
      </c>
      <c r="E4717" t="s">
        <v>9490</v>
      </c>
    </row>
    <row r="4718" spans="1:5" x14ac:dyDescent="0.3">
      <c r="A4718" t="s">
        <v>4279</v>
      </c>
      <c r="B4718" t="s">
        <v>9491</v>
      </c>
      <c r="C4718" t="s">
        <v>9492</v>
      </c>
      <c r="D4718" t="str">
        <f t="shared" si="73"/>
        <v>의사 선생님의 말을 따르시는 게 맞을지 생각하시는군요.</v>
      </c>
      <c r="E4718" t="s">
        <v>9492</v>
      </c>
    </row>
    <row r="4719" spans="1:5" x14ac:dyDescent="0.3">
      <c r="A4719" t="s">
        <v>4279</v>
      </c>
      <c r="B4719" t="s">
        <v>9493</v>
      </c>
      <c r="C4719" t="s">
        <v>9494</v>
      </c>
      <c r="D4719" t="str">
        <f t="shared" si="73"/>
        <v>매일 운동을 해도 허리가 아프시군요. 어떻게 하는 게 좋은 방법일까요?</v>
      </c>
      <c r="E4719" t="s">
        <v>9494</v>
      </c>
    </row>
    <row r="4720" spans="1:5" x14ac:dyDescent="0.3">
      <c r="A4720" t="s">
        <v>4279</v>
      </c>
      <c r="B4720" t="s">
        <v>9495</v>
      </c>
      <c r="C4720" t="s">
        <v>9496</v>
      </c>
      <c r="D4720" t="str">
        <f t="shared" si="73"/>
        <v>말씀대로 말을 해서 잘 해결이 되었으면 좋겠어요.</v>
      </c>
      <c r="E4720" t="s">
        <v>9496</v>
      </c>
    </row>
    <row r="4721" spans="1:5" x14ac:dyDescent="0.3">
      <c r="A4721" t="s">
        <v>4279</v>
      </c>
      <c r="B4721" t="s">
        <v>9497</v>
      </c>
      <c r="C4721" t="s">
        <v>9498</v>
      </c>
      <c r="D4721" t="str">
        <f t="shared" si="73"/>
        <v>수술 이후 걱정이 되어 집에서 무거운 짐을 못 드시는군요.</v>
      </c>
      <c r="E4721" t="s">
        <v>9498</v>
      </c>
    </row>
    <row r="4722" spans="1:5" x14ac:dyDescent="0.3">
      <c r="A4722" t="s">
        <v>4279</v>
      </c>
      <c r="B4722" t="s">
        <v>9499</v>
      </c>
      <c r="C4722" t="s">
        <v>9500</v>
      </c>
      <c r="D4722" t="str">
        <f t="shared" si="73"/>
        <v>주변에 도움을 요청할 사람이 있는지 궁금해요.</v>
      </c>
      <c r="E4722" t="s">
        <v>36860</v>
      </c>
    </row>
    <row r="4723" spans="1:5" x14ac:dyDescent="0.3">
      <c r="A4723" t="s">
        <v>4279</v>
      </c>
      <c r="B4723" t="s">
        <v>9501</v>
      </c>
      <c r="C4723" t="s">
        <v>9502</v>
      </c>
      <c r="D4723" t="str">
        <f t="shared" si="73"/>
        <v>분리수거를 탈 없이 잘 하셨으면 좋겠어요.</v>
      </c>
      <c r="E4723" t="s">
        <v>9502</v>
      </c>
    </row>
    <row r="4724" spans="1:5" x14ac:dyDescent="0.3">
      <c r="A4724" t="s">
        <v>6127</v>
      </c>
      <c r="B4724" t="s">
        <v>9503</v>
      </c>
      <c r="C4724" t="s">
        <v>9504</v>
      </c>
      <c r="D4724" t="str">
        <f t="shared" si="73"/>
        <v>상사분 때문에 속상하시겠어요.</v>
      </c>
      <c r="E4724" t="s">
        <v>9504</v>
      </c>
    </row>
    <row r="4725" spans="1:5" x14ac:dyDescent="0.3">
      <c r="A4725" t="s">
        <v>6127</v>
      </c>
      <c r="B4725" t="s">
        <v>9505</v>
      </c>
      <c r="C4725" t="s">
        <v>9506</v>
      </c>
      <c r="D4725" t="str">
        <f t="shared" si="73"/>
        <v>어떻게 대화를 하는 게 좋을지 저와 얘기해 봐요.</v>
      </c>
      <c r="E4725" t="s">
        <v>36861</v>
      </c>
    </row>
    <row r="4726" spans="1:5" x14ac:dyDescent="0.3">
      <c r="A4726" t="s">
        <v>6127</v>
      </c>
      <c r="B4726" t="s">
        <v>9507</v>
      </c>
      <c r="C4726" t="s">
        <v>9508</v>
      </c>
      <c r="D4726" t="str">
        <f t="shared" si="73"/>
        <v>상사분과 원만한 대화로 잘 풀었으면 좋겠어요.</v>
      </c>
      <c r="E4726" t="s">
        <v>9508</v>
      </c>
    </row>
    <row r="4727" spans="1:5" x14ac:dyDescent="0.3">
      <c r="A4727" t="s">
        <v>6127</v>
      </c>
      <c r="B4727" t="s">
        <v>9509</v>
      </c>
      <c r="C4727" t="s">
        <v>9510</v>
      </c>
      <c r="D4727" t="str">
        <f t="shared" si="73"/>
        <v>거부를 당해서 속상하시겠어요.</v>
      </c>
      <c r="E4727" t="s">
        <v>9510</v>
      </c>
    </row>
    <row r="4728" spans="1:5" x14ac:dyDescent="0.3">
      <c r="A4728" t="s">
        <v>6127</v>
      </c>
      <c r="B4728" t="s">
        <v>9511</v>
      </c>
      <c r="C4728" t="s">
        <v>9512</v>
      </c>
      <c r="D4728" t="str">
        <f t="shared" si="73"/>
        <v>어떻게 설득을 하는 게 좋을지 저와 얘기해 봐요.</v>
      </c>
      <c r="E4728" t="s">
        <v>36862</v>
      </c>
    </row>
    <row r="4729" spans="1:5" x14ac:dyDescent="0.3">
      <c r="A4729" t="s">
        <v>6127</v>
      </c>
      <c r="B4729" t="s">
        <v>9513</v>
      </c>
      <c r="C4729" t="s">
        <v>9514</v>
      </c>
      <c r="D4729" t="str">
        <f t="shared" si="73"/>
        <v>담당자와 잘 해결되었으면 좋겠어요.</v>
      </c>
      <c r="E4729" t="s">
        <v>9514</v>
      </c>
    </row>
    <row r="4730" spans="1:5" x14ac:dyDescent="0.3">
      <c r="A4730" t="s">
        <v>6127</v>
      </c>
      <c r="B4730" t="s">
        <v>9515</v>
      </c>
      <c r="C4730" t="s">
        <v>9516</v>
      </c>
      <c r="D4730" t="str">
        <f t="shared" si="73"/>
        <v>일이 많으셔서 힘드시겠어요.</v>
      </c>
      <c r="E4730" t="s">
        <v>9516</v>
      </c>
    </row>
    <row r="4731" spans="1:5" x14ac:dyDescent="0.3">
      <c r="A4731" t="s">
        <v>6127</v>
      </c>
      <c r="B4731" t="s">
        <v>9517</v>
      </c>
      <c r="C4731" t="s">
        <v>9518</v>
      </c>
      <c r="D4731" t="str">
        <f t="shared" si="73"/>
        <v>인원이 부족해서 화가 나셨군요. 이 문제에 대한 해결방안을 생각해 보셨는지 궁금해요.</v>
      </c>
      <c r="E4731" t="s">
        <v>36863</v>
      </c>
    </row>
    <row r="4732" spans="1:5" x14ac:dyDescent="0.3">
      <c r="A4732" t="s">
        <v>6127</v>
      </c>
      <c r="B4732" t="s">
        <v>9519</v>
      </c>
      <c r="C4732" t="s">
        <v>9520</v>
      </c>
      <c r="D4732" t="str">
        <f t="shared" si="73"/>
        <v>주위에서 많이 도와주면 좋겠어요.</v>
      </c>
      <c r="E4732" t="s">
        <v>9520</v>
      </c>
    </row>
    <row r="4733" spans="1:5" x14ac:dyDescent="0.3">
      <c r="A4733" t="s">
        <v>6127</v>
      </c>
      <c r="B4733" t="s">
        <v>9521</v>
      </c>
      <c r="C4733" t="s">
        <v>9522</v>
      </c>
      <c r="D4733" t="str">
        <f t="shared" si="73"/>
        <v>회사 일로 힘드셨겠어요.</v>
      </c>
      <c r="E4733" t="s">
        <v>9522</v>
      </c>
    </row>
    <row r="4734" spans="1:5" x14ac:dyDescent="0.3">
      <c r="A4734" t="s">
        <v>6127</v>
      </c>
      <c r="B4734" t="s">
        <v>9523</v>
      </c>
      <c r="C4734" t="s">
        <v>9524</v>
      </c>
      <c r="D4734" t="str">
        <f t="shared" si="73"/>
        <v>어떻게 말씀드리는 게 좋을지 저와 얘기해 봐요.</v>
      </c>
      <c r="E4734" t="s">
        <v>36864</v>
      </c>
    </row>
    <row r="4735" spans="1:5" x14ac:dyDescent="0.3">
      <c r="A4735" t="s">
        <v>6127</v>
      </c>
      <c r="B4735" t="s">
        <v>9525</v>
      </c>
      <c r="C4735" t="s">
        <v>9526</v>
      </c>
      <c r="D4735" t="str">
        <f t="shared" si="73"/>
        <v>회사일이 잘 해결되면 좋겠어요.</v>
      </c>
      <c r="E4735" t="s">
        <v>9526</v>
      </c>
    </row>
    <row r="4736" spans="1:5" x14ac:dyDescent="0.3">
      <c r="A4736" t="s">
        <v>6127</v>
      </c>
      <c r="B4736" t="s">
        <v>9527</v>
      </c>
      <c r="C4736" t="s">
        <v>9528</v>
      </c>
      <c r="D4736" t="str">
        <f t="shared" si="73"/>
        <v>일이 많으셔서 바쁘시겠어요.</v>
      </c>
      <c r="E4736" t="s">
        <v>9528</v>
      </c>
    </row>
    <row r="4737" spans="1:5" x14ac:dyDescent="0.3">
      <c r="A4737" t="s">
        <v>6127</v>
      </c>
      <c r="B4737" t="s">
        <v>9529</v>
      </c>
      <c r="C4737" t="s">
        <v>9530</v>
      </c>
      <c r="D4737" t="str">
        <f t="shared" si="73"/>
        <v>업무 스트레스가 많으시군요. 이 문제에 대한 해결방안을 생각해 보셨는지 궁금해요.</v>
      </c>
      <c r="E4737" t="s">
        <v>36865</v>
      </c>
    </row>
    <row r="4738" spans="1:5" x14ac:dyDescent="0.3">
      <c r="A4738" t="s">
        <v>6127</v>
      </c>
      <c r="B4738" t="s">
        <v>9531</v>
      </c>
      <c r="C4738" t="s">
        <v>9532</v>
      </c>
      <c r="D4738" t="str">
        <f t="shared" si="73"/>
        <v>회사 일이 잘 해결되면 좋겠네요.</v>
      </c>
      <c r="E4738" t="s">
        <v>9532</v>
      </c>
    </row>
    <row r="4739" spans="1:5" x14ac:dyDescent="0.3">
      <c r="A4739" t="s">
        <v>6127</v>
      </c>
      <c r="B4739" t="s">
        <v>9533</v>
      </c>
      <c r="C4739" t="s">
        <v>9534</v>
      </c>
      <c r="D4739" t="str">
        <f t="shared" ref="D4739:D4802" si="74">SUBSTITUTE(SUBSTITUTE(SUBSTITUTE(SUBSTITUTE(SUBSTITUTE(SUBSTITUTE(SUBSTITUTE(SUBSTITUTE(SUBSTITUTE(C4739,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연차를 사용할 시간이 없어 피곤하시겠어요.</v>
      </c>
      <c r="E4739" t="s">
        <v>9534</v>
      </c>
    </row>
    <row r="4740" spans="1:5" x14ac:dyDescent="0.3">
      <c r="A4740" t="s">
        <v>6127</v>
      </c>
      <c r="B4740" t="s">
        <v>9535</v>
      </c>
      <c r="C4740" t="s">
        <v>9536</v>
      </c>
      <c r="D4740" t="str">
        <f t="shared" si="74"/>
        <v>지금의 상황에서 할 수 있는 일이 무엇이 있을지 저와 얘기해 봐요.</v>
      </c>
      <c r="E4740" t="s">
        <v>36866</v>
      </c>
    </row>
    <row r="4741" spans="1:5" x14ac:dyDescent="0.3">
      <c r="A4741" t="s">
        <v>6127</v>
      </c>
      <c r="B4741" t="s">
        <v>9537</v>
      </c>
      <c r="C4741" t="s">
        <v>9538</v>
      </c>
      <c r="D4741" t="str">
        <f t="shared" si="74"/>
        <v>꼭 연차를 사용해서 기분이 나아지면 좋겠어요.</v>
      </c>
      <c r="E4741" t="s">
        <v>9538</v>
      </c>
    </row>
    <row r="4742" spans="1:5" x14ac:dyDescent="0.3">
      <c r="A4742" t="s">
        <v>6127</v>
      </c>
      <c r="B4742" t="s">
        <v>9539</v>
      </c>
      <c r="C4742" t="s">
        <v>9540</v>
      </c>
      <c r="D4742" t="str">
        <f t="shared" si="74"/>
        <v>신경 쓴 부하분이 퇴사한다니 속상하고 허탈하시겠어요.</v>
      </c>
      <c r="E4742" t="s">
        <v>9540</v>
      </c>
    </row>
    <row r="4743" spans="1:5" x14ac:dyDescent="0.3">
      <c r="A4743" t="s">
        <v>6127</v>
      </c>
      <c r="B4743" t="s">
        <v>9541</v>
      </c>
      <c r="C4743" t="s">
        <v>9542</v>
      </c>
      <c r="D4743" t="str">
        <f t="shared" si="74"/>
        <v>걱정되는 것을 어떻게 해결하면 좋을지 저와 얘기해 봐요.</v>
      </c>
      <c r="E4743" t="s">
        <v>36867</v>
      </c>
    </row>
    <row r="4744" spans="1:5" x14ac:dyDescent="0.3">
      <c r="A4744" t="s">
        <v>6127</v>
      </c>
      <c r="B4744" t="s">
        <v>9543</v>
      </c>
      <c r="C4744" t="s">
        <v>9544</v>
      </c>
      <c r="D4744" t="str">
        <f t="shared" si="74"/>
        <v>좋은 대화가 되었으면 좋겠어요.</v>
      </c>
      <c r="E4744" t="s">
        <v>9544</v>
      </c>
    </row>
    <row r="4745" spans="1:5" x14ac:dyDescent="0.3">
      <c r="A4745" t="s">
        <v>6127</v>
      </c>
      <c r="B4745" t="s">
        <v>9545</v>
      </c>
      <c r="C4745" t="s">
        <v>9546</v>
      </c>
      <c r="D4745" t="str">
        <f t="shared" si="74"/>
        <v>연봉이 동결되어 속상하시겠네요.</v>
      </c>
      <c r="E4745" t="s">
        <v>9546</v>
      </c>
    </row>
    <row r="4746" spans="1:5" x14ac:dyDescent="0.3">
      <c r="A4746" t="s">
        <v>6127</v>
      </c>
      <c r="B4746" t="s">
        <v>9547</v>
      </c>
      <c r="C4746" t="s">
        <v>9548</v>
      </c>
      <c r="D4746" t="str">
        <f t="shared" si="74"/>
        <v>모두가 힘들고 지칠 때는 어떻게 해야 할까요?</v>
      </c>
      <c r="E4746" t="s">
        <v>9548</v>
      </c>
    </row>
    <row r="4747" spans="1:5" x14ac:dyDescent="0.3">
      <c r="A4747" t="s">
        <v>6127</v>
      </c>
      <c r="B4747" t="s">
        <v>9549</v>
      </c>
      <c r="C4747" t="s">
        <v>9550</v>
      </c>
      <c r="D4747" t="str">
        <f t="shared" si="74"/>
        <v>나가서 맛있는 음식을 드시면서 스트레스가 풀렸으면 좋겠네요.</v>
      </c>
      <c r="E4747" t="s">
        <v>9550</v>
      </c>
    </row>
    <row r="4748" spans="1:5" x14ac:dyDescent="0.3">
      <c r="A4748" t="s">
        <v>6127</v>
      </c>
      <c r="B4748" t="s">
        <v>9551</v>
      </c>
      <c r="C4748" t="s">
        <v>9552</v>
      </c>
      <c r="D4748" t="str">
        <f t="shared" si="74"/>
        <v>회사 신입들 때문에 화가 나시겠어요.</v>
      </c>
      <c r="E4748" t="s">
        <v>9552</v>
      </c>
    </row>
    <row r="4749" spans="1:5" x14ac:dyDescent="0.3">
      <c r="A4749" t="s">
        <v>6127</v>
      </c>
      <c r="B4749" t="s">
        <v>9553</v>
      </c>
      <c r="C4749" t="s">
        <v>9554</v>
      </c>
      <c r="D4749" t="str">
        <f t="shared" si="74"/>
        <v>이런 상황에서는 어떻게 하면 좋을지 저와 얘기해 봐요.</v>
      </c>
      <c r="E4749" t="s">
        <v>36868</v>
      </c>
    </row>
    <row r="4750" spans="1:5" x14ac:dyDescent="0.3">
      <c r="A4750" t="s">
        <v>6127</v>
      </c>
      <c r="B4750" t="s">
        <v>9555</v>
      </c>
      <c r="C4750" t="s">
        <v>9556</v>
      </c>
      <c r="D4750" t="str">
        <f t="shared" si="74"/>
        <v>신입들이 부디 잘 이해해서 똑같은 이유로 답답한 일이 또 안 일어났으면 좋겠네요.</v>
      </c>
      <c r="E4750" t="s">
        <v>9556</v>
      </c>
    </row>
    <row r="4751" spans="1:5" x14ac:dyDescent="0.3">
      <c r="A4751" t="s">
        <v>6127</v>
      </c>
      <c r="B4751" t="s">
        <v>9557</v>
      </c>
      <c r="C4751" t="s">
        <v>9558</v>
      </c>
      <c r="D4751" t="str">
        <f t="shared" si="74"/>
        <v>회사 신입 분들 때문에 황당하시겠어요.</v>
      </c>
      <c r="E4751" t="s">
        <v>9558</v>
      </c>
    </row>
    <row r="4752" spans="1:5" x14ac:dyDescent="0.3">
      <c r="A4752" t="s">
        <v>6127</v>
      </c>
      <c r="B4752" t="s">
        <v>9559</v>
      </c>
      <c r="C4752" t="s">
        <v>9560</v>
      </c>
      <c r="D4752" t="str">
        <f t="shared" si="74"/>
        <v>신입들에게 어떻게 해야 이 상황을 해결할 수 있을지 저와 얘기해 봐요.</v>
      </c>
      <c r="E4752" t="s">
        <v>36869</v>
      </c>
    </row>
    <row r="4753" spans="1:5" x14ac:dyDescent="0.3">
      <c r="A4753" t="s">
        <v>6127</v>
      </c>
      <c r="B4753" t="s">
        <v>9561</v>
      </c>
      <c r="C4753" t="s">
        <v>9562</v>
      </c>
      <c r="D4753" t="str">
        <f t="shared" si="74"/>
        <v>신입분들과 문제가 잘 해결되길 바라요.</v>
      </c>
      <c r="E4753" t="s">
        <v>9562</v>
      </c>
    </row>
    <row r="4754" spans="1:5" x14ac:dyDescent="0.3">
      <c r="A4754" t="s">
        <v>3918</v>
      </c>
      <c r="B4754" t="s">
        <v>9563</v>
      </c>
      <c r="C4754" t="s">
        <v>9564</v>
      </c>
      <c r="D4754" t="str">
        <f t="shared" si="74"/>
        <v>갑자스럽게 이웃이 와서 당혹스러우시겠어요.</v>
      </c>
      <c r="E4754" t="s">
        <v>9564</v>
      </c>
    </row>
    <row r="4755" spans="1:5" x14ac:dyDescent="0.3">
      <c r="A4755" t="s">
        <v>3918</v>
      </c>
      <c r="B4755" t="s">
        <v>9565</v>
      </c>
      <c r="C4755" t="s">
        <v>9566</v>
      </c>
      <c r="D4755" t="str">
        <f t="shared" si="74"/>
        <v>말을 할지 고민 중이시군요. 어떻게 하는 것이 좋은 방법일까요?</v>
      </c>
      <c r="E4755" t="s">
        <v>9566</v>
      </c>
    </row>
    <row r="4756" spans="1:5" x14ac:dyDescent="0.3">
      <c r="A4756" t="s">
        <v>3918</v>
      </c>
      <c r="B4756" t="s">
        <v>9567</v>
      </c>
      <c r="C4756" t="s">
        <v>9568</v>
      </c>
      <c r="D4756" t="str">
        <f t="shared" si="74"/>
        <v>대화를 시도해 보려고 하시는군요. 생각한 대로 잘 해결이 되었으면 좋겠어요.</v>
      </c>
      <c r="E4756" t="s">
        <v>9568</v>
      </c>
    </row>
    <row r="4757" spans="1:5" x14ac:dyDescent="0.3">
      <c r="A4757" t="s">
        <v>3918</v>
      </c>
      <c r="B4757" t="s">
        <v>9569</v>
      </c>
      <c r="C4757" t="s">
        <v>9570</v>
      </c>
      <c r="D4757" t="str">
        <f t="shared" si="74"/>
        <v>병원비 지원을 못 받으신다고 들어 속상하시겠어요.</v>
      </c>
      <c r="E4757" t="s">
        <v>9570</v>
      </c>
    </row>
    <row r="4758" spans="1:5" x14ac:dyDescent="0.3">
      <c r="A4758" t="s">
        <v>3918</v>
      </c>
      <c r="B4758" t="s">
        <v>9571</v>
      </c>
      <c r="C4758" t="s">
        <v>9572</v>
      </c>
      <c r="D4758" t="str">
        <f t="shared" si="74"/>
        <v>문제를 해결할 수 있는 다른 방법이 있을지 저와 얘기해 봐요.</v>
      </c>
      <c r="E4758" t="s">
        <v>36870</v>
      </c>
    </row>
    <row r="4759" spans="1:5" x14ac:dyDescent="0.3">
      <c r="A4759" t="s">
        <v>3918</v>
      </c>
      <c r="B4759" t="s">
        <v>9573</v>
      </c>
      <c r="C4759" t="s">
        <v>9574</v>
      </c>
      <c r="D4759" t="str">
        <f t="shared" si="74"/>
        <v>조언을 통해 문제가 해결되었으면 좋겠어요.</v>
      </c>
      <c r="E4759" t="s">
        <v>9574</v>
      </c>
    </row>
    <row r="4760" spans="1:5" x14ac:dyDescent="0.3">
      <c r="A4760" t="s">
        <v>3918</v>
      </c>
      <c r="B4760" t="s">
        <v>9575</v>
      </c>
      <c r="C4760" t="s">
        <v>9576</v>
      </c>
      <c r="D4760" t="str">
        <f t="shared" si="74"/>
        <v>의사 선생님 말로 혼란스러우시겠어요.</v>
      </c>
      <c r="E4760" t="s">
        <v>9576</v>
      </c>
    </row>
    <row r="4761" spans="1:5" x14ac:dyDescent="0.3">
      <c r="A4761" t="s">
        <v>3918</v>
      </c>
      <c r="B4761" t="s">
        <v>9577</v>
      </c>
      <c r="C4761" t="s">
        <v>9578</v>
      </c>
      <c r="D4761" t="str">
        <f t="shared" si="74"/>
        <v>아내를 위해 어떻게 하는 것이 가장 좋은 방법일까요?</v>
      </c>
      <c r="E4761" t="s">
        <v>9578</v>
      </c>
    </row>
    <row r="4762" spans="1:5" x14ac:dyDescent="0.3">
      <c r="A4762" t="s">
        <v>3918</v>
      </c>
      <c r="B4762" t="s">
        <v>9579</v>
      </c>
      <c r="C4762" t="s">
        <v>9580</v>
      </c>
      <c r="D4762" t="str">
        <f t="shared" si="74"/>
        <v xml:space="preserve">생각한 식단을 잘 지켜나가시길 바라요. </v>
      </c>
      <c r="E4762" t="s">
        <v>9580</v>
      </c>
    </row>
    <row r="4763" spans="1:5" x14ac:dyDescent="0.3">
      <c r="A4763" t="s">
        <v>3918</v>
      </c>
      <c r="B4763" t="s">
        <v>9581</v>
      </c>
      <c r="C4763" t="s">
        <v>9582</v>
      </c>
      <c r="D4763" t="str">
        <f t="shared" si="74"/>
        <v>방문 간호를 받지 못하게 되어서 걱정스러우시겠어요.</v>
      </c>
      <c r="E4763" t="s">
        <v>9582</v>
      </c>
    </row>
    <row r="4764" spans="1:5" x14ac:dyDescent="0.3">
      <c r="A4764" t="s">
        <v>3918</v>
      </c>
      <c r="B4764" t="s">
        <v>9583</v>
      </c>
      <c r="C4764" t="s">
        <v>9584</v>
      </c>
      <c r="D4764" t="str">
        <f t="shared" si="74"/>
        <v>이런 상황에는 어떻게 하는 것이 좋은 방법일까요?</v>
      </c>
      <c r="E4764" t="s">
        <v>9584</v>
      </c>
    </row>
    <row r="4765" spans="1:5" x14ac:dyDescent="0.3">
      <c r="A4765" t="s">
        <v>3918</v>
      </c>
      <c r="B4765" t="s">
        <v>9585</v>
      </c>
      <c r="C4765" t="s">
        <v>9586</v>
      </c>
      <c r="D4765" t="str">
        <f t="shared" si="74"/>
        <v>좋은 방법이 되었으면 좋겠어요.</v>
      </c>
      <c r="E4765" t="s">
        <v>9586</v>
      </c>
    </row>
    <row r="4766" spans="1:5" x14ac:dyDescent="0.3">
      <c r="A4766" t="s">
        <v>3918</v>
      </c>
      <c r="B4766" t="s">
        <v>9587</v>
      </c>
      <c r="C4766" t="s">
        <v>9588</v>
      </c>
      <c r="D4766" t="str">
        <f t="shared" si="74"/>
        <v>아내분의 검사 결과 일 때문에 혼란스러우시겠어요.</v>
      </c>
      <c r="E4766" t="s">
        <v>9588</v>
      </c>
    </row>
    <row r="4767" spans="1:5" x14ac:dyDescent="0.3">
      <c r="A4767" t="s">
        <v>3918</v>
      </c>
      <c r="B4767" t="s">
        <v>9589</v>
      </c>
      <c r="C4767" t="s">
        <v>9590</v>
      </c>
      <c r="D4767" t="str">
        <f t="shared" si="74"/>
        <v>의사에게 말을 할지 안 할지 고민하고 계시는군요. 어떻게 하는 게 좋은 방법일까요?</v>
      </c>
      <c r="E4767" t="s">
        <v>9590</v>
      </c>
    </row>
    <row r="4768" spans="1:5" x14ac:dyDescent="0.3">
      <c r="A4768" t="s">
        <v>3918</v>
      </c>
      <c r="B4768" t="s">
        <v>9591</v>
      </c>
      <c r="C4768" t="s">
        <v>9592</v>
      </c>
      <c r="D4768" t="str">
        <f t="shared" si="74"/>
        <v>생각한 대로 잘 해결되었으면 좋겠어요.</v>
      </c>
      <c r="E4768" t="s">
        <v>9592</v>
      </c>
    </row>
    <row r="4769" spans="1:5" x14ac:dyDescent="0.3">
      <c r="A4769" t="s">
        <v>3918</v>
      </c>
      <c r="B4769" t="s">
        <v>9593</v>
      </c>
      <c r="C4769" t="s">
        <v>9594</v>
      </c>
      <c r="D4769" t="str">
        <f t="shared" si="74"/>
        <v>앞으로 눈이 안 보이실까 봐 걱정 되시는군요.</v>
      </c>
      <c r="E4769" t="s">
        <v>9594</v>
      </c>
    </row>
    <row r="4770" spans="1:5" x14ac:dyDescent="0.3">
      <c r="A4770" t="s">
        <v>3918</v>
      </c>
      <c r="B4770" t="s">
        <v>9595</v>
      </c>
      <c r="C4770" t="s">
        <v>9596</v>
      </c>
      <c r="D4770" t="str">
        <f t="shared" si="74"/>
        <v>병원에 가서 어떻게 말하는 것이 가장 좋은 방법일까요?</v>
      </c>
      <c r="E4770" t="s">
        <v>9596</v>
      </c>
    </row>
    <row r="4771" spans="1:5" x14ac:dyDescent="0.3">
      <c r="A4771" t="s">
        <v>3918</v>
      </c>
      <c r="B4771" t="s">
        <v>9597</v>
      </c>
      <c r="C4771" t="s">
        <v>9598</v>
      </c>
      <c r="D4771" t="str">
        <f t="shared" si="74"/>
        <v>꼭 치료할 수 있는 방법을 찾았으면 좋겠네요. 생각한 대로 잘 해결이 되었으면 좋겠어요.</v>
      </c>
      <c r="E4771" t="s">
        <v>9598</v>
      </c>
    </row>
    <row r="4772" spans="1:5" x14ac:dyDescent="0.3">
      <c r="A4772" t="s">
        <v>3918</v>
      </c>
      <c r="B4772" t="s">
        <v>9599</v>
      </c>
      <c r="C4772" t="s">
        <v>9600</v>
      </c>
      <c r="D4772" t="str">
        <f t="shared" si="74"/>
        <v>채식을 하라고 하셨더니 야채만 드셔야 해서 우울하시군요.</v>
      </c>
      <c r="E4772" t="s">
        <v>9600</v>
      </c>
    </row>
    <row r="4773" spans="1:5" x14ac:dyDescent="0.3">
      <c r="A4773" t="s">
        <v>3918</v>
      </c>
      <c r="B4773" t="s">
        <v>9601</v>
      </c>
      <c r="C4773" t="s">
        <v>9602</v>
      </c>
      <c r="D4773" t="str">
        <f t="shared" si="74"/>
        <v>아내와 이야기 하실지 고민 중이시군요. 어떻게 하는 것이 가장 좋은 방법일까요?</v>
      </c>
      <c r="E4773" t="s">
        <v>9602</v>
      </c>
    </row>
    <row r="4774" spans="1:5" x14ac:dyDescent="0.3">
      <c r="A4774" t="s">
        <v>3918</v>
      </c>
      <c r="B4774" t="s">
        <v>9603</v>
      </c>
      <c r="C4774" t="s">
        <v>9604</v>
      </c>
      <c r="D4774" t="str">
        <f t="shared" si="74"/>
        <v>아내와 대화로 문제가 잘 해결되었으면 좋겠어요.</v>
      </c>
      <c r="E4774" t="s">
        <v>9604</v>
      </c>
    </row>
    <row r="4775" spans="1:5" x14ac:dyDescent="0.3">
      <c r="A4775" t="s">
        <v>3918</v>
      </c>
      <c r="B4775" t="s">
        <v>9605</v>
      </c>
      <c r="C4775" t="s">
        <v>9606</v>
      </c>
      <c r="D4775" t="str">
        <f t="shared" si="74"/>
        <v>전립선염 치료를 하다가 다시 악화되어 결국 수술을 하게 되어서 속상하시겠어요.</v>
      </c>
      <c r="E4775" t="s">
        <v>9606</v>
      </c>
    </row>
    <row r="4776" spans="1:5" x14ac:dyDescent="0.3">
      <c r="A4776" t="s">
        <v>3918</v>
      </c>
      <c r="B4776" t="s">
        <v>9607</v>
      </c>
      <c r="C4776" t="s">
        <v>9608</v>
      </c>
      <c r="D4776" t="str">
        <f t="shared" si="74"/>
        <v>오랫동안 수술 후 치료를 받게 될까 봐 무서우시군요. 이 상황에서 할 수 있는 게 어떤 것이 있을지 저와 얘기해 봐요.</v>
      </c>
      <c r="E4776" t="s">
        <v>36871</v>
      </c>
    </row>
    <row r="4777" spans="1:5" x14ac:dyDescent="0.3">
      <c r="A4777" t="s">
        <v>3918</v>
      </c>
      <c r="B4777" t="s">
        <v>9609</v>
      </c>
      <c r="C4777" t="s">
        <v>9610</v>
      </c>
      <c r="D4777" t="str">
        <f t="shared" si="74"/>
        <v>문제가 잘 해결되었으면 좋겠어요.</v>
      </c>
      <c r="E4777" t="s">
        <v>9610</v>
      </c>
    </row>
    <row r="4778" spans="1:5" x14ac:dyDescent="0.3">
      <c r="A4778" t="s">
        <v>3918</v>
      </c>
      <c r="B4778" t="s">
        <v>9611</v>
      </c>
      <c r="C4778" t="s">
        <v>9612</v>
      </c>
      <c r="D4778" t="str">
        <f t="shared" si="74"/>
        <v>병에서 완쾌하고 퇴원하니 아내가 이혼하고 싶다고 해서 속상하시겠어요.</v>
      </c>
      <c r="E4778" t="s">
        <v>9612</v>
      </c>
    </row>
    <row r="4779" spans="1:5" x14ac:dyDescent="0.3">
      <c r="A4779" t="s">
        <v>3918</v>
      </c>
      <c r="B4779" t="s">
        <v>9613</v>
      </c>
      <c r="C4779" t="s">
        <v>9614</v>
      </c>
      <c r="D4779" t="str">
        <f t="shared" si="74"/>
        <v>잠을 못 주무시는군요. 어떻게 하면 지금의 상황을 변화시킬 수 있을지 저와 얘기해 봐요.</v>
      </c>
      <c r="E4779" t="s">
        <v>36872</v>
      </c>
    </row>
    <row r="4780" spans="1:5" x14ac:dyDescent="0.3">
      <c r="A4780" t="s">
        <v>3918</v>
      </c>
      <c r="B4780" t="s">
        <v>9615</v>
      </c>
      <c r="C4780" t="s">
        <v>9616</v>
      </c>
      <c r="D4780" t="str">
        <f t="shared" si="74"/>
        <v>아내와의 대화로 잘못된 게 뭔지 찾으려고 하시는군요. 대화가 잘 풀렸으면 좋겠어요.</v>
      </c>
      <c r="E4780" t="s">
        <v>9616</v>
      </c>
    </row>
    <row r="4781" spans="1:5" x14ac:dyDescent="0.3">
      <c r="A4781" t="s">
        <v>3918</v>
      </c>
      <c r="B4781" t="s">
        <v>9617</v>
      </c>
      <c r="C4781" t="s">
        <v>9618</v>
      </c>
      <c r="D4781" t="str">
        <f t="shared" si="74"/>
        <v>병이 완치된 것이 아니라고 하니 혼란스러우시겠어요.</v>
      </c>
      <c r="E4781" t="s">
        <v>9618</v>
      </c>
    </row>
    <row r="4782" spans="1:5" x14ac:dyDescent="0.3">
      <c r="A4782" t="s">
        <v>3918</v>
      </c>
      <c r="B4782" t="s">
        <v>9619</v>
      </c>
      <c r="C4782" t="s">
        <v>9620</v>
      </c>
      <c r="D4782" t="str">
        <f t="shared" si="74"/>
        <v>지금 상황에서 어떤 것이 도움이 될지 저와 얘기해 봐요.</v>
      </c>
      <c r="E4782" t="s">
        <v>36873</v>
      </c>
    </row>
    <row r="4783" spans="1:5" x14ac:dyDescent="0.3">
      <c r="A4783" t="s">
        <v>3918</v>
      </c>
      <c r="B4783" t="s">
        <v>9621</v>
      </c>
      <c r="C4783" t="s">
        <v>9622</v>
      </c>
      <c r="D4783" t="str">
        <f t="shared" si="74"/>
        <v>이 상황이 잘 해결되면 좋겠어요.</v>
      </c>
      <c r="E4783" t="s">
        <v>9622</v>
      </c>
    </row>
    <row r="4784" spans="1:5" x14ac:dyDescent="0.3">
      <c r="A4784" t="s">
        <v>1426</v>
      </c>
      <c r="B4784" t="s">
        <v>9623</v>
      </c>
      <c r="C4784" t="s">
        <v>9624</v>
      </c>
      <c r="D4784" t="str">
        <f t="shared" si="74"/>
        <v>다리 재활 치료를 할 때 아내가 손을 잡아주면 편해지시는군요.</v>
      </c>
      <c r="E4784" t="s">
        <v>9624</v>
      </c>
    </row>
    <row r="4785" spans="1:5" x14ac:dyDescent="0.3">
      <c r="A4785" t="s">
        <v>1426</v>
      </c>
      <c r="B4785" t="s">
        <v>9625</v>
      </c>
      <c r="C4785" t="s">
        <v>9626</v>
      </c>
      <c r="D4785" t="str">
        <f t="shared" si="74"/>
        <v>어떻게 하면 더 걸을 수 있을지 저와 얘기해 봐요.</v>
      </c>
      <c r="E4785" t="s">
        <v>36874</v>
      </c>
    </row>
    <row r="4786" spans="1:5" x14ac:dyDescent="0.3">
      <c r="A4786" t="s">
        <v>1426</v>
      </c>
      <c r="B4786" t="s">
        <v>9627</v>
      </c>
      <c r="C4786" t="s">
        <v>9628</v>
      </c>
      <c r="D4786" t="str">
        <f t="shared" si="74"/>
        <v>아내에게 응원을 받아서 잘 해결되었으면 좋겠어요.</v>
      </c>
      <c r="E4786" t="s">
        <v>9628</v>
      </c>
    </row>
    <row r="4787" spans="1:5" x14ac:dyDescent="0.3">
      <c r="A4787" t="s">
        <v>1426</v>
      </c>
      <c r="B4787" t="s">
        <v>9629</v>
      </c>
      <c r="C4787" t="s">
        <v>9630</v>
      </c>
      <c r="D4787" t="str">
        <f t="shared" si="74"/>
        <v>아내의 천식이 이 년 만에 완치가 되어서 기쁘시군요.</v>
      </c>
      <c r="E4787" t="s">
        <v>9630</v>
      </c>
    </row>
    <row r="4788" spans="1:5" x14ac:dyDescent="0.3">
      <c r="A4788" t="s">
        <v>1426</v>
      </c>
      <c r="B4788" t="s">
        <v>9631</v>
      </c>
      <c r="C4788" t="s">
        <v>9632</v>
      </c>
      <c r="D4788" t="str">
        <f t="shared" si="74"/>
        <v>어떤 선물을 드려야 아내분이 기뻐하실까요?</v>
      </c>
      <c r="E4788" t="s">
        <v>9632</v>
      </c>
    </row>
    <row r="4789" spans="1:5" x14ac:dyDescent="0.3">
      <c r="A4789" t="s">
        <v>1426</v>
      </c>
      <c r="B4789" t="s">
        <v>9633</v>
      </c>
      <c r="C4789" t="s">
        <v>9634</v>
      </c>
      <c r="D4789" t="str">
        <f t="shared" si="74"/>
        <v>꽃다발을 준비하시다니 아내분이 기분 좋아하시겠어요. 아내와 함께 즐거운 시간이 되었으면 좋겠어요.</v>
      </c>
      <c r="E4789" t="s">
        <v>9634</v>
      </c>
    </row>
    <row r="4790" spans="1:5" x14ac:dyDescent="0.3">
      <c r="A4790" t="s">
        <v>1426</v>
      </c>
      <c r="B4790" t="s">
        <v>9635</v>
      </c>
      <c r="C4790" t="s">
        <v>9636</v>
      </c>
      <c r="D4790" t="str">
        <f t="shared" si="74"/>
        <v>건강해지는 기분이 들어 좋으시겠어요.</v>
      </c>
      <c r="E4790" t="s">
        <v>9636</v>
      </c>
    </row>
    <row r="4791" spans="1:5" x14ac:dyDescent="0.3">
      <c r="A4791" t="s">
        <v>1426</v>
      </c>
      <c r="B4791" t="s">
        <v>9637</v>
      </c>
      <c r="C4791" t="s">
        <v>9638</v>
      </c>
      <c r="D4791" t="str">
        <f t="shared" si="74"/>
        <v>재발되지 않게 노력하려고 하시는군요. 이 상황에서 할 수 있는 게 어떤 것이 있을지 저와 얘기해 봐요.</v>
      </c>
      <c r="E4791" t="s">
        <v>36875</v>
      </c>
    </row>
    <row r="4792" spans="1:5" x14ac:dyDescent="0.3">
      <c r="A4792" t="s">
        <v>1426</v>
      </c>
      <c r="B4792" t="s">
        <v>9639</v>
      </c>
      <c r="C4792" t="s">
        <v>9640</v>
      </c>
      <c r="D4792" t="str">
        <f t="shared" si="74"/>
        <v>지금 상황을 잘 유지하길 바라요.</v>
      </c>
      <c r="E4792" t="s">
        <v>9640</v>
      </c>
    </row>
    <row r="4793" spans="1:5" x14ac:dyDescent="0.3">
      <c r="A4793" t="s">
        <v>1426</v>
      </c>
      <c r="B4793" t="s">
        <v>9641</v>
      </c>
      <c r="C4793" t="s">
        <v>9642</v>
      </c>
      <c r="D4793" t="str">
        <f t="shared" si="74"/>
        <v>아내분의 병이 완치가 가능하여 한시름 놓으시는군요.</v>
      </c>
      <c r="E4793" t="s">
        <v>9642</v>
      </c>
    </row>
    <row r="4794" spans="1:5" x14ac:dyDescent="0.3">
      <c r="A4794" t="s">
        <v>1426</v>
      </c>
      <c r="B4794" t="s">
        <v>9643</v>
      </c>
      <c r="C4794" t="s">
        <v>9644</v>
      </c>
      <c r="D4794" t="str">
        <f t="shared" si="74"/>
        <v>이 상황에서 어떻게 하면 좋을지 저와 얘기해 봐요.</v>
      </c>
      <c r="E4794" t="s">
        <v>36876</v>
      </c>
    </row>
    <row r="4795" spans="1:5" x14ac:dyDescent="0.3">
      <c r="A4795" t="s">
        <v>1426</v>
      </c>
      <c r="B4795" t="s">
        <v>9645</v>
      </c>
      <c r="C4795" t="s">
        <v>9646</v>
      </c>
      <c r="D4795" t="str">
        <f t="shared" si="74"/>
        <v>정성 어린 간호로 잘 극복하시길 응원해요!</v>
      </c>
      <c r="E4795" t="s">
        <v>9646</v>
      </c>
    </row>
    <row r="4796" spans="1:5" x14ac:dyDescent="0.3">
      <c r="A4796" t="s">
        <v>1426</v>
      </c>
      <c r="B4796" t="s">
        <v>9647</v>
      </c>
      <c r="C4796" t="s">
        <v>9648</v>
      </c>
      <c r="D4796" t="str">
        <f t="shared" si="74"/>
        <v>막내아들 덕분에 수술을 잘 마치셨군요.</v>
      </c>
      <c r="E4796" t="s">
        <v>9648</v>
      </c>
    </row>
    <row r="4797" spans="1:5" x14ac:dyDescent="0.3">
      <c r="A4797" t="s">
        <v>1426</v>
      </c>
      <c r="B4797" t="s">
        <v>9649</v>
      </c>
      <c r="C4797" t="s">
        <v>9650</v>
      </c>
      <c r="D4797" t="str">
        <f t="shared" si="74"/>
        <v>아들에게 어떤 좋은 소식을 전달 할 수 있을지 저와 얘기해 봐요.</v>
      </c>
      <c r="E4797" t="s">
        <v>36877</v>
      </c>
    </row>
    <row r="4798" spans="1:5" x14ac:dyDescent="0.3">
      <c r="A4798" t="s">
        <v>1426</v>
      </c>
      <c r="B4798" t="s">
        <v>9651</v>
      </c>
      <c r="C4798" t="s">
        <v>9652</v>
      </c>
      <c r="D4798" t="str">
        <f t="shared" si="74"/>
        <v>허리 재활 운동이 잘 해결되었으면 좋겠어요.</v>
      </c>
      <c r="E4798" t="s">
        <v>9652</v>
      </c>
    </row>
    <row r="4799" spans="1:5" x14ac:dyDescent="0.3">
      <c r="A4799" t="s">
        <v>1426</v>
      </c>
      <c r="B4799" t="s">
        <v>9653</v>
      </c>
      <c r="C4799" t="s">
        <v>9654</v>
      </c>
      <c r="D4799" t="str">
        <f t="shared" si="74"/>
        <v>집밥을 먹으니 행복하시군요.</v>
      </c>
      <c r="E4799" t="s">
        <v>9654</v>
      </c>
    </row>
    <row r="4800" spans="1:5" x14ac:dyDescent="0.3">
      <c r="A4800" t="s">
        <v>1426</v>
      </c>
      <c r="B4800" t="s">
        <v>9655</v>
      </c>
      <c r="C4800" t="s">
        <v>9656</v>
      </c>
      <c r="D4800" t="str">
        <f t="shared" si="74"/>
        <v>어떻게 해야 지금 이 상황보다 좋아질까요?</v>
      </c>
      <c r="E4800" t="s">
        <v>9656</v>
      </c>
    </row>
    <row r="4801" spans="1:5" x14ac:dyDescent="0.3">
      <c r="A4801" t="s">
        <v>1426</v>
      </c>
      <c r="B4801" t="s">
        <v>9657</v>
      </c>
      <c r="C4801" t="s">
        <v>9658</v>
      </c>
      <c r="D4801" t="str">
        <f t="shared" si="74"/>
        <v>사랑하는 가족과 행복했으면 좋겠어요.</v>
      </c>
      <c r="E4801" t="s">
        <v>9658</v>
      </c>
    </row>
    <row r="4802" spans="1:5" x14ac:dyDescent="0.3">
      <c r="A4802" t="s">
        <v>1426</v>
      </c>
      <c r="B4802" t="s">
        <v>9659</v>
      </c>
      <c r="C4802" t="s">
        <v>9660</v>
      </c>
      <c r="D4802" t="str">
        <f t="shared" si="74"/>
        <v>피부염 때문에 귀농하시는데 가려운 느낌이 없으시군요.</v>
      </c>
      <c r="E4802" t="s">
        <v>9660</v>
      </c>
    </row>
    <row r="4803" spans="1:5" x14ac:dyDescent="0.3">
      <c r="A4803" t="s">
        <v>1426</v>
      </c>
      <c r="B4803" t="s">
        <v>9661</v>
      </c>
      <c r="C4803" t="s">
        <v>9662</v>
      </c>
      <c r="D4803" t="str">
        <f t="shared" ref="D4803:D4866" si="75">SUBSTITUTE(SUBSTITUTE(SUBSTITUTE(SUBSTITUTE(SUBSTITUTE(SUBSTITUTE(SUBSTITUTE(SUBSTITUTE(SUBSTITUTE(C4803,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어떻게 해야 지금의 상황에 도움이 될 수 있을지 저와 얘기해 봐요.</v>
      </c>
      <c r="E4803" t="s">
        <v>36878</v>
      </c>
    </row>
    <row r="4804" spans="1:5" x14ac:dyDescent="0.3">
      <c r="A4804" t="s">
        <v>1426</v>
      </c>
      <c r="B4804" t="s">
        <v>9663</v>
      </c>
      <c r="C4804" t="s">
        <v>9664</v>
      </c>
      <c r="D4804" t="str">
        <f t="shared" si="75"/>
        <v>즐거운 시골 생활이 되었으면 좋겠네요.</v>
      </c>
      <c r="E4804" t="s">
        <v>9664</v>
      </c>
    </row>
    <row r="4805" spans="1:5" x14ac:dyDescent="0.3">
      <c r="A4805" t="s">
        <v>1426</v>
      </c>
      <c r="B4805" t="s">
        <v>9665</v>
      </c>
      <c r="C4805" t="s">
        <v>9666</v>
      </c>
      <c r="D4805" t="str">
        <f t="shared" si="75"/>
        <v>무엇이 위로받는 느낌이었는지 궁금해요.</v>
      </c>
      <c r="E4805" t="s">
        <v>36879</v>
      </c>
    </row>
    <row r="4806" spans="1:5" x14ac:dyDescent="0.3">
      <c r="A4806" t="s">
        <v>1426</v>
      </c>
      <c r="B4806" t="s">
        <v>9667</v>
      </c>
      <c r="C4806" t="s">
        <v>9668</v>
      </c>
      <c r="D4806" t="str">
        <f t="shared" si="75"/>
        <v>병 치료를 위해 할 수 있는 게 어떤 것이 있을지 저와 얘기해 봐요.</v>
      </c>
      <c r="E4806" t="s">
        <v>36880</v>
      </c>
    </row>
    <row r="4807" spans="1:5" x14ac:dyDescent="0.3">
      <c r="A4807" t="s">
        <v>1426</v>
      </c>
      <c r="B4807" t="s">
        <v>9669</v>
      </c>
      <c r="C4807" t="s">
        <v>9670</v>
      </c>
      <c r="D4807" t="str">
        <f t="shared" si="75"/>
        <v>같은 병실 사람들에게 맛있는 과일을 선물로 드릴 거군요.</v>
      </c>
      <c r="E4807" t="s">
        <v>9670</v>
      </c>
    </row>
    <row r="4808" spans="1:5" x14ac:dyDescent="0.3">
      <c r="A4808" t="s">
        <v>1426</v>
      </c>
      <c r="B4808" t="s">
        <v>9671</v>
      </c>
      <c r="C4808" t="s">
        <v>9672</v>
      </c>
      <c r="D4808" t="str">
        <f t="shared" si="75"/>
        <v>코골이 수술 이후 아내분이 좋아하시는군요. 진짜 기쁘시겠어요.</v>
      </c>
      <c r="E4808" t="s">
        <v>9672</v>
      </c>
    </row>
    <row r="4809" spans="1:5" x14ac:dyDescent="0.3">
      <c r="A4809" t="s">
        <v>1426</v>
      </c>
      <c r="B4809" t="s">
        <v>9673</v>
      </c>
      <c r="C4809" t="s">
        <v>9674</v>
      </c>
      <c r="D4809" t="str">
        <f t="shared" si="75"/>
        <v>수술을 하게 되어서 기쁘시겠어요. 아내 분에게 어떤 것을 드리면 좋아하실까요?</v>
      </c>
      <c r="E4809" t="s">
        <v>9674</v>
      </c>
    </row>
    <row r="4810" spans="1:5" x14ac:dyDescent="0.3">
      <c r="A4810" t="s">
        <v>1426</v>
      </c>
      <c r="B4810" t="s">
        <v>9675</v>
      </c>
      <c r="C4810" t="s">
        <v>9676</v>
      </c>
      <c r="D4810" t="str">
        <f t="shared" si="75"/>
        <v>좋은 일만 있기를 바라요.</v>
      </c>
      <c r="E4810" t="s">
        <v>9676</v>
      </c>
    </row>
    <row r="4811" spans="1:5" x14ac:dyDescent="0.3">
      <c r="A4811" t="s">
        <v>1426</v>
      </c>
      <c r="B4811" t="s">
        <v>9677</v>
      </c>
      <c r="C4811" t="s">
        <v>9678</v>
      </c>
      <c r="D4811" t="str">
        <f t="shared" si="75"/>
        <v>아내 분 때문에 기분이 좋으시군요.</v>
      </c>
      <c r="E4811" t="s">
        <v>9678</v>
      </c>
    </row>
    <row r="4812" spans="1:5" x14ac:dyDescent="0.3">
      <c r="A4812" t="s">
        <v>1426</v>
      </c>
      <c r="B4812" t="s">
        <v>9679</v>
      </c>
      <c r="C4812" t="s">
        <v>9680</v>
      </c>
      <c r="D4812" t="str">
        <f t="shared" si="75"/>
        <v>어떤 고마움의 표시가 좋을지 저와 얘기해 봐요.</v>
      </c>
      <c r="E4812" t="s">
        <v>36881</v>
      </c>
    </row>
    <row r="4813" spans="1:5" x14ac:dyDescent="0.3">
      <c r="A4813" t="s">
        <v>1426</v>
      </c>
      <c r="B4813" t="s">
        <v>9681</v>
      </c>
      <c r="C4813" t="s">
        <v>9682</v>
      </c>
      <c r="D4813" t="str">
        <f t="shared" si="75"/>
        <v>네 적절한 결정을 하시길 바라요.</v>
      </c>
      <c r="E4813" t="s">
        <v>9682</v>
      </c>
    </row>
    <row r="4814" spans="1:5" x14ac:dyDescent="0.3">
      <c r="A4814" t="s">
        <v>1426</v>
      </c>
      <c r="B4814" t="s">
        <v>9683</v>
      </c>
      <c r="C4814" t="s">
        <v>9684</v>
      </c>
      <c r="D4814" t="str">
        <f t="shared" si="75"/>
        <v>인공 달팽이관 수술 후 아내분이 하는 말을 모두 들을 수 있으시군요.</v>
      </c>
      <c r="E4814" t="s">
        <v>9684</v>
      </c>
    </row>
    <row r="4815" spans="1:5" x14ac:dyDescent="0.3">
      <c r="A4815" t="s">
        <v>1426</v>
      </c>
      <c r="B4815" t="s">
        <v>9685</v>
      </c>
      <c r="C4815" t="s">
        <v>9686</v>
      </c>
      <c r="D4815" t="str">
        <f t="shared" si="75"/>
        <v>아내가 하는 말을 모두 기억하려면 어떻게 해야 할까요?</v>
      </c>
      <c r="E4815" t="s">
        <v>9686</v>
      </c>
    </row>
    <row r="4816" spans="1:5" x14ac:dyDescent="0.3">
      <c r="A4816" t="s">
        <v>1426</v>
      </c>
      <c r="B4816" t="s">
        <v>9687</v>
      </c>
      <c r="C4816" t="s">
        <v>9688</v>
      </c>
      <c r="D4816" t="str">
        <f t="shared" si="75"/>
        <v>수술 후에 더 행복한 생활을 하시길 바라요.</v>
      </c>
      <c r="E4816" t="s">
        <v>9688</v>
      </c>
    </row>
    <row r="4817" spans="1:5" x14ac:dyDescent="0.3">
      <c r="A4817" t="s">
        <v>3911</v>
      </c>
      <c r="B4817" t="s">
        <v>9689</v>
      </c>
      <c r="C4817" t="s">
        <v>9690</v>
      </c>
      <c r="D4817" t="str">
        <f t="shared" si="75"/>
        <v>형의 행동으로 당황스러움을 느끼셨군요.</v>
      </c>
      <c r="E4817" t="s">
        <v>9690</v>
      </c>
    </row>
    <row r="4818" spans="1:5" x14ac:dyDescent="0.3">
      <c r="A4818" t="s">
        <v>3911</v>
      </c>
      <c r="B4818" t="s">
        <v>9691</v>
      </c>
      <c r="C4818" t="s">
        <v>9692</v>
      </c>
      <c r="D4818" t="str">
        <f t="shared" si="75"/>
        <v>정말 당황스러웠겠어요. 이런 감정에서 벗어날 구체적인 행동들이 있을지 저와 얘기해 봐요.</v>
      </c>
      <c r="E4818" t="s">
        <v>36882</v>
      </c>
    </row>
    <row r="4819" spans="1:5" x14ac:dyDescent="0.3">
      <c r="A4819" t="s">
        <v>3911</v>
      </c>
      <c r="B4819" t="s">
        <v>9693</v>
      </c>
      <c r="C4819" t="s">
        <v>9694</v>
      </c>
      <c r="D4819" t="str">
        <f t="shared" si="75"/>
        <v>그렇게 해서 안 좋은 감정에서 벗어나길 바랄게요.</v>
      </c>
      <c r="E4819" t="s">
        <v>9694</v>
      </c>
    </row>
    <row r="4820" spans="1:5" x14ac:dyDescent="0.3">
      <c r="A4820" t="s">
        <v>3911</v>
      </c>
      <c r="B4820" t="s">
        <v>9695</v>
      </c>
      <c r="C4820" t="s">
        <v>9696</v>
      </c>
      <c r="D4820" t="str">
        <f t="shared" si="75"/>
        <v>차에 치인 고양이 사체를 봤다니 너무 당황스럽고 놀랐겠어요.</v>
      </c>
      <c r="E4820" t="s">
        <v>9696</v>
      </c>
    </row>
    <row r="4821" spans="1:5" x14ac:dyDescent="0.3">
      <c r="A4821" t="s">
        <v>3911</v>
      </c>
      <c r="B4821" t="s">
        <v>9697</v>
      </c>
      <c r="C4821" t="s">
        <v>9698</v>
      </c>
      <c r="D4821" t="str">
        <f t="shared" si="75"/>
        <v>지금의 기분을 변화시키기 위해서 시도해볼 만한 것이 어떤 게 있을지 저와 얘기해 봐요.</v>
      </c>
      <c r="E4821" t="s">
        <v>36883</v>
      </c>
    </row>
    <row r="4822" spans="1:5" x14ac:dyDescent="0.3">
      <c r="A4822" t="s">
        <v>3911</v>
      </c>
      <c r="B4822" t="s">
        <v>9699</v>
      </c>
      <c r="C4822" t="s">
        <v>9700</v>
      </c>
      <c r="D4822" t="str">
        <f t="shared" si="75"/>
        <v>아버지와의 대화가 도움이 되길 바랄게요.</v>
      </c>
      <c r="E4822" t="s">
        <v>9700</v>
      </c>
    </row>
    <row r="4823" spans="1:5" x14ac:dyDescent="0.3">
      <c r="A4823" t="s">
        <v>3911</v>
      </c>
      <c r="B4823" t="s">
        <v>9701</v>
      </c>
      <c r="C4823" t="s">
        <v>9702</v>
      </c>
      <c r="D4823" t="str">
        <f t="shared" si="75"/>
        <v>어머니의 발언에 기분이 상하셨나 보네요. 뭐라고 하시던가요?</v>
      </c>
      <c r="E4823" t="s">
        <v>9702</v>
      </c>
    </row>
    <row r="4824" spans="1:5" x14ac:dyDescent="0.3">
      <c r="A4824" t="s">
        <v>3911</v>
      </c>
      <c r="B4824" t="s">
        <v>9703</v>
      </c>
      <c r="C4824" t="s">
        <v>9704</v>
      </c>
      <c r="D4824" t="str">
        <f t="shared" si="75"/>
        <v>엄마가 못나보이셨군요. 이 상황을 어떻게 하면 좋을지 저와 얘기해 봐요.</v>
      </c>
      <c r="E4824" t="s">
        <v>36884</v>
      </c>
    </row>
    <row r="4825" spans="1:5" x14ac:dyDescent="0.3">
      <c r="A4825" t="s">
        <v>3911</v>
      </c>
      <c r="B4825" t="s">
        <v>9705</v>
      </c>
      <c r="C4825" t="s">
        <v>9706</v>
      </c>
      <c r="D4825" t="str">
        <f t="shared" si="75"/>
        <v>책 선물을 통해서 어머니와 관계가 좋아지길 바랄게요.</v>
      </c>
      <c r="E4825" t="s">
        <v>9706</v>
      </c>
    </row>
    <row r="4826" spans="1:5" x14ac:dyDescent="0.3">
      <c r="A4826" t="s">
        <v>3911</v>
      </c>
      <c r="B4826" t="s">
        <v>9707</v>
      </c>
      <c r="C4826" t="s">
        <v>9708</v>
      </c>
      <c r="D4826" t="str">
        <f t="shared" si="75"/>
        <v>동생의 행동에 기분이 좋지 않았군요.</v>
      </c>
      <c r="E4826" t="s">
        <v>9708</v>
      </c>
    </row>
    <row r="4827" spans="1:5" x14ac:dyDescent="0.3">
      <c r="A4827" t="s">
        <v>3911</v>
      </c>
      <c r="B4827" t="s">
        <v>9709</v>
      </c>
      <c r="C4827" t="s">
        <v>9710</v>
      </c>
      <c r="D4827" t="str">
        <f t="shared" si="75"/>
        <v>그런 동생의 행동을 변화시키기 위해서 적절한 방법이 있을지 저와 얘기해 봐요.</v>
      </c>
      <c r="E4827" t="s">
        <v>36885</v>
      </c>
    </row>
    <row r="4828" spans="1:5" x14ac:dyDescent="0.3">
      <c r="A4828" t="s">
        <v>3911</v>
      </c>
      <c r="B4828" t="s">
        <v>9711</v>
      </c>
      <c r="C4828" t="s">
        <v>9712</v>
      </c>
      <c r="D4828" t="str">
        <f t="shared" si="75"/>
        <v>동생에게 설명이 잘 전달되어 기분이 좋아지길 바랄게요.</v>
      </c>
      <c r="E4828" t="s">
        <v>9712</v>
      </c>
    </row>
    <row r="4829" spans="1:5" x14ac:dyDescent="0.3">
      <c r="A4829" t="s">
        <v>3911</v>
      </c>
      <c r="B4829" t="s">
        <v>9713</v>
      </c>
      <c r="C4829" t="s">
        <v>9714</v>
      </c>
      <c r="D4829" t="str">
        <f t="shared" si="75"/>
        <v>아버지의 행동에 많이 당황하셨군요.</v>
      </c>
      <c r="E4829" t="s">
        <v>9714</v>
      </c>
    </row>
    <row r="4830" spans="1:5" x14ac:dyDescent="0.3">
      <c r="A4830" t="s">
        <v>3911</v>
      </c>
      <c r="B4830" t="s">
        <v>9715</v>
      </c>
      <c r="C4830" t="s">
        <v>9716</v>
      </c>
      <c r="D4830" t="str">
        <f t="shared" si="75"/>
        <v>아버지의 행동 변화를 통해 기분을 변화시키려면 어떻게 하면 좋을지 저와 얘기해 봐요.</v>
      </c>
      <c r="E4830" t="s">
        <v>36886</v>
      </c>
    </row>
    <row r="4831" spans="1:5" x14ac:dyDescent="0.3">
      <c r="A4831" t="s">
        <v>3911</v>
      </c>
      <c r="B4831" t="s">
        <v>9717</v>
      </c>
      <c r="C4831" t="s">
        <v>9718</v>
      </c>
      <c r="D4831" t="str">
        <f t="shared" si="75"/>
        <v>아버지와의 대화로 문제가 잘 해결되면 좋겠어요.</v>
      </c>
      <c r="E4831" t="s">
        <v>9718</v>
      </c>
    </row>
    <row r="4832" spans="1:5" x14ac:dyDescent="0.3">
      <c r="A4832" t="s">
        <v>3911</v>
      </c>
      <c r="B4832" t="s">
        <v>9719</v>
      </c>
      <c r="C4832" t="s">
        <v>9720</v>
      </c>
      <c r="D4832" t="str">
        <f t="shared" si="75"/>
        <v>좀 더 구체적으로 말씀해주세요.</v>
      </c>
      <c r="E4832" t="s">
        <v>9720</v>
      </c>
    </row>
    <row r="4833" spans="1:5" x14ac:dyDescent="0.3">
      <c r="A4833" t="s">
        <v>3911</v>
      </c>
      <c r="B4833" t="s">
        <v>9721</v>
      </c>
      <c r="C4833" t="s">
        <v>9722</v>
      </c>
      <c r="D4833" t="str">
        <f t="shared" si="75"/>
        <v>지금의 기분을 변화시키기 위해 무엇을 하면 좋을지 저와 얘기해 봐요.</v>
      </c>
      <c r="E4833" t="s">
        <v>36887</v>
      </c>
    </row>
    <row r="4834" spans="1:5" x14ac:dyDescent="0.3">
      <c r="A4834" t="s">
        <v>3911</v>
      </c>
      <c r="B4834" t="s">
        <v>9723</v>
      </c>
      <c r="C4834" t="s">
        <v>9724</v>
      </c>
      <c r="D4834" t="str">
        <f t="shared" si="75"/>
        <v>형과의 대화로 기분이 좀 풀렸으면 좋겠어요.</v>
      </c>
      <c r="E4834" t="s">
        <v>9724</v>
      </c>
    </row>
    <row r="4835" spans="1:5" x14ac:dyDescent="0.3">
      <c r="A4835" t="s">
        <v>3911</v>
      </c>
      <c r="B4835" t="s">
        <v>9725</v>
      </c>
      <c r="C4835" t="s">
        <v>9726</v>
      </c>
      <c r="D4835" t="str">
        <f t="shared" si="75"/>
        <v>형에게 당황스러움과 미움을 느끼고 계시군요.</v>
      </c>
      <c r="E4835" t="s">
        <v>9726</v>
      </c>
    </row>
    <row r="4836" spans="1:5" x14ac:dyDescent="0.3">
      <c r="A4836" t="s">
        <v>3911</v>
      </c>
      <c r="B4836" t="s">
        <v>9727</v>
      </c>
      <c r="C4836" t="s">
        <v>9728</v>
      </c>
      <c r="D4836" t="str">
        <f t="shared" si="75"/>
        <v>어떻게 하면 기분을 전환시킬 수 있을지 저와 얘기해 봐요.</v>
      </c>
      <c r="E4836" t="s">
        <v>36888</v>
      </c>
    </row>
    <row r="4837" spans="1:5" x14ac:dyDescent="0.3">
      <c r="A4837" t="s">
        <v>3911</v>
      </c>
      <c r="B4837" t="s">
        <v>9729</v>
      </c>
      <c r="C4837" t="s">
        <v>9730</v>
      </c>
      <c r="D4837" t="str">
        <f t="shared" si="75"/>
        <v>시간이 지나고 형과의 사이가 좀 더 좋아지기를 바랄게요.</v>
      </c>
      <c r="E4837" t="s">
        <v>9730</v>
      </c>
    </row>
    <row r="4838" spans="1:5" x14ac:dyDescent="0.3">
      <c r="A4838" t="s">
        <v>3911</v>
      </c>
      <c r="B4838" t="s">
        <v>9731</v>
      </c>
      <c r="C4838" t="s">
        <v>9732</v>
      </c>
      <c r="D4838" t="str">
        <f t="shared" si="75"/>
        <v>동생의 행동에 당황스러운 감정을 느끼셨군요.</v>
      </c>
      <c r="E4838" t="s">
        <v>9732</v>
      </c>
    </row>
    <row r="4839" spans="1:5" x14ac:dyDescent="0.3">
      <c r="A4839" t="s">
        <v>3911</v>
      </c>
      <c r="B4839" t="s">
        <v>9733</v>
      </c>
      <c r="C4839" t="s">
        <v>9734</v>
      </c>
      <c r="D4839" t="str">
        <f t="shared" si="75"/>
        <v>이런 감정일 때는 어떻게 하면 그 감정에서 벗어날 수 있을지 저와 얘기해 봐요.</v>
      </c>
      <c r="E4839" t="s">
        <v>36889</v>
      </c>
    </row>
    <row r="4840" spans="1:5" x14ac:dyDescent="0.3">
      <c r="A4840" t="s">
        <v>3911</v>
      </c>
      <c r="B4840" t="s">
        <v>9735</v>
      </c>
      <c r="C4840" t="s">
        <v>9736</v>
      </c>
      <c r="D4840" t="str">
        <f t="shared" si="75"/>
        <v>동생을 잘 타일러서 좋은 변화가 일어났으면 좋겠네요.</v>
      </c>
      <c r="E4840" t="s">
        <v>9736</v>
      </c>
    </row>
    <row r="4841" spans="1:5" x14ac:dyDescent="0.3">
      <c r="A4841" t="s">
        <v>3911</v>
      </c>
      <c r="B4841" t="s">
        <v>9737</v>
      </c>
      <c r="C4841" t="s">
        <v>9738</v>
      </c>
      <c r="D4841" t="str">
        <f t="shared" si="75"/>
        <v>아버지의 운전 중 행동에 대해서 많이 당황하셨군요.</v>
      </c>
      <c r="E4841" t="s">
        <v>9738</v>
      </c>
    </row>
    <row r="4842" spans="1:5" x14ac:dyDescent="0.3">
      <c r="A4842" t="s">
        <v>3911</v>
      </c>
      <c r="B4842" t="s">
        <v>9739</v>
      </c>
      <c r="C4842" t="s">
        <v>9740</v>
      </c>
      <c r="D4842" t="str">
        <f t="shared" si="75"/>
        <v>그런 상황에서 할 수 있는 게 뭐가 있을지 저와 얘기해 봐요.</v>
      </c>
      <c r="E4842" t="s">
        <v>36890</v>
      </c>
    </row>
    <row r="4843" spans="1:5" x14ac:dyDescent="0.3">
      <c r="A4843" t="s">
        <v>3911</v>
      </c>
      <c r="B4843" t="s">
        <v>9741</v>
      </c>
      <c r="C4843" t="s">
        <v>9742</v>
      </c>
      <c r="D4843" t="str">
        <f t="shared" si="75"/>
        <v>그런 행동들이 좋은 변화를 가져오면 좋겠어요.</v>
      </c>
      <c r="E4843" t="s">
        <v>9742</v>
      </c>
    </row>
    <row r="4844" spans="1:5" x14ac:dyDescent="0.3">
      <c r="A4844" t="s">
        <v>3918</v>
      </c>
      <c r="B4844" t="s">
        <v>9743</v>
      </c>
      <c r="C4844" t="s">
        <v>9744</v>
      </c>
      <c r="D4844" t="str">
        <f t="shared" si="75"/>
        <v>친구의 행동에 대해서 고민이 많으시군요.</v>
      </c>
      <c r="E4844" t="s">
        <v>9744</v>
      </c>
    </row>
    <row r="4845" spans="1:5" x14ac:dyDescent="0.3">
      <c r="A4845" t="s">
        <v>3918</v>
      </c>
      <c r="B4845" t="s">
        <v>9745</v>
      </c>
      <c r="C4845" t="s">
        <v>9746</v>
      </c>
      <c r="D4845" t="str">
        <f t="shared" si="75"/>
        <v>그런 경우에는 어떻게 하면 좋을지 과거의 경험이 있을지 저와 얘기해 봐요.</v>
      </c>
      <c r="E4845" t="s">
        <v>36891</v>
      </c>
    </row>
    <row r="4846" spans="1:5" x14ac:dyDescent="0.3">
      <c r="A4846" t="s">
        <v>3918</v>
      </c>
      <c r="B4846" t="s">
        <v>9747</v>
      </c>
      <c r="C4846" t="s">
        <v>9748</v>
      </c>
      <c r="D4846" t="str">
        <f t="shared" si="75"/>
        <v>친구와의 문제가 잘 해결되길 바랄게요.</v>
      </c>
      <c r="E4846" t="s">
        <v>9748</v>
      </c>
    </row>
    <row r="4847" spans="1:5" x14ac:dyDescent="0.3">
      <c r="A4847" t="s">
        <v>3918</v>
      </c>
      <c r="B4847" t="s">
        <v>9749</v>
      </c>
      <c r="C4847" t="s">
        <v>9750</v>
      </c>
      <c r="D4847" t="str">
        <f t="shared" si="75"/>
        <v>친구가 소개해준 일자리가 맞지 않아 고민이군요.</v>
      </c>
      <c r="E4847" t="s">
        <v>9750</v>
      </c>
    </row>
    <row r="4848" spans="1:5" x14ac:dyDescent="0.3">
      <c r="A4848" t="s">
        <v>3918</v>
      </c>
      <c r="B4848" t="s">
        <v>9751</v>
      </c>
      <c r="C4848" t="s">
        <v>9752</v>
      </c>
      <c r="D4848" t="str">
        <f t="shared" si="75"/>
        <v>친구에게 어떻게 말하면 기분이 좀 나아질까요?</v>
      </c>
      <c r="E4848" t="s">
        <v>9752</v>
      </c>
    </row>
    <row r="4849" spans="1:5" x14ac:dyDescent="0.3">
      <c r="A4849" t="s">
        <v>3918</v>
      </c>
      <c r="B4849" t="s">
        <v>9753</v>
      </c>
      <c r="C4849" t="s">
        <v>9754</v>
      </c>
      <c r="D4849" t="str">
        <f t="shared" si="75"/>
        <v>솔직한 대화로 고민이 빨리 해결되길 바랄게요.</v>
      </c>
      <c r="E4849" t="s">
        <v>9754</v>
      </c>
    </row>
    <row r="4850" spans="1:5" x14ac:dyDescent="0.3">
      <c r="A4850" t="s">
        <v>3918</v>
      </c>
      <c r="B4850" t="s">
        <v>9755</v>
      </c>
      <c r="C4850" t="s">
        <v>9756</v>
      </c>
      <c r="D4850" t="str">
        <f t="shared" si="75"/>
        <v>사장님의 말씀에 혼란하신 상태 시군요.</v>
      </c>
      <c r="E4850" t="s">
        <v>9756</v>
      </c>
    </row>
    <row r="4851" spans="1:5" x14ac:dyDescent="0.3">
      <c r="A4851" t="s">
        <v>3918</v>
      </c>
      <c r="B4851" t="s">
        <v>9757</v>
      </c>
      <c r="C4851" t="s">
        <v>9758</v>
      </c>
      <c r="D4851" t="str">
        <f t="shared" si="75"/>
        <v>어떻게 하면 현재의 상황을 극복할 수 있을지 저와 얘기해 봐요.</v>
      </c>
      <c r="E4851" t="s">
        <v>36892</v>
      </c>
    </row>
    <row r="4852" spans="1:5" x14ac:dyDescent="0.3">
      <c r="A4852" t="s">
        <v>3918</v>
      </c>
      <c r="B4852" t="s">
        <v>9759</v>
      </c>
      <c r="C4852" t="s">
        <v>9760</v>
      </c>
      <c r="D4852" t="str">
        <f t="shared" si="75"/>
        <v>열심히 일해서 상황이 나아지길 바랄게요.</v>
      </c>
      <c r="E4852" t="s">
        <v>9760</v>
      </c>
    </row>
    <row r="4853" spans="1:5" x14ac:dyDescent="0.3">
      <c r="A4853" t="s">
        <v>3918</v>
      </c>
      <c r="B4853" t="s">
        <v>9761</v>
      </c>
      <c r="C4853" t="s">
        <v>9762</v>
      </c>
      <c r="D4853" t="str">
        <f t="shared" si="75"/>
        <v>아버지의 부도로 혼란하시군요.</v>
      </c>
      <c r="E4853" t="s">
        <v>9762</v>
      </c>
    </row>
    <row r="4854" spans="1:5" x14ac:dyDescent="0.3">
      <c r="A4854" t="s">
        <v>3918</v>
      </c>
      <c r="B4854" t="s">
        <v>9763</v>
      </c>
      <c r="C4854" t="s">
        <v>9764</v>
      </c>
      <c r="D4854" t="str">
        <f t="shared" si="75"/>
        <v>지금의 감정을 추스르기 위해서 어떻게 행동하면 좋을지 저와 얘기해 봐요.</v>
      </c>
      <c r="E4854" t="s">
        <v>36893</v>
      </c>
    </row>
    <row r="4855" spans="1:5" x14ac:dyDescent="0.3">
      <c r="A4855" t="s">
        <v>3918</v>
      </c>
      <c r="B4855" t="s">
        <v>9765</v>
      </c>
      <c r="C4855" t="s">
        <v>9766</v>
      </c>
      <c r="D4855" t="str">
        <f t="shared" si="75"/>
        <v>잘 위로하셔서 함께 감정을 극복하길 바랄게요.</v>
      </c>
      <c r="E4855" t="s">
        <v>9766</v>
      </c>
    </row>
    <row r="4856" spans="1:5" x14ac:dyDescent="0.3">
      <c r="A4856" t="s">
        <v>3918</v>
      </c>
      <c r="B4856" t="s">
        <v>9767</v>
      </c>
      <c r="C4856" t="s">
        <v>9768</v>
      </c>
      <c r="D4856" t="str">
        <f t="shared" si="75"/>
        <v>이런. 갑작스러운 상황에 당황하셨군요.</v>
      </c>
      <c r="E4856" t="s">
        <v>9768</v>
      </c>
    </row>
    <row r="4857" spans="1:5" x14ac:dyDescent="0.3">
      <c r="A4857" t="s">
        <v>3918</v>
      </c>
      <c r="B4857" t="s">
        <v>9769</v>
      </c>
      <c r="C4857" t="s">
        <v>9770</v>
      </c>
      <c r="D4857" t="str">
        <f t="shared" si="75"/>
        <v>지금의 혼란한 감정을 벗어나기 위해서 취할 행동은 무엇일까요?</v>
      </c>
      <c r="E4857" t="s">
        <v>9770</v>
      </c>
    </row>
    <row r="4858" spans="1:5" x14ac:dyDescent="0.3">
      <c r="A4858" t="s">
        <v>3918</v>
      </c>
      <c r="B4858" t="s">
        <v>9771</v>
      </c>
      <c r="C4858" t="s">
        <v>9772</v>
      </c>
      <c r="D4858" t="str">
        <f t="shared" si="75"/>
        <v>여자 친구와의 논의로 잘 해결되길 바랄게요.</v>
      </c>
      <c r="E4858" t="s">
        <v>9772</v>
      </c>
    </row>
    <row r="4859" spans="1:5" x14ac:dyDescent="0.3">
      <c r="A4859" t="s">
        <v>3918</v>
      </c>
      <c r="B4859" t="s">
        <v>9773</v>
      </c>
      <c r="C4859" t="s">
        <v>9774</v>
      </c>
      <c r="D4859" t="str">
        <f t="shared" si="75"/>
        <v>친구의 갑작스러운 행동에 많이 당황했겠어요.</v>
      </c>
      <c r="E4859" t="s">
        <v>9774</v>
      </c>
    </row>
    <row r="4860" spans="1:5" x14ac:dyDescent="0.3">
      <c r="A4860" t="s">
        <v>3918</v>
      </c>
      <c r="B4860" t="s">
        <v>9775</v>
      </c>
      <c r="C4860" t="s">
        <v>9776</v>
      </c>
      <c r="D4860" t="str">
        <f t="shared" si="75"/>
        <v>그런 감정을 벗어나기 위해서 어떻게 행동을 취하면 좋을지 저와 얘기해 봐요.</v>
      </c>
      <c r="E4860" t="s">
        <v>36894</v>
      </c>
    </row>
    <row r="4861" spans="1:5" x14ac:dyDescent="0.3">
      <c r="A4861" t="s">
        <v>3918</v>
      </c>
      <c r="B4861" t="s">
        <v>9777</v>
      </c>
      <c r="C4861" t="s">
        <v>9778</v>
      </c>
      <c r="D4861" t="str">
        <f t="shared" si="75"/>
        <v>따끔한 경고를 통해서 이런 일이 안 생기길 바랄게요.</v>
      </c>
      <c r="E4861" t="s">
        <v>9778</v>
      </c>
    </row>
    <row r="4862" spans="1:5" x14ac:dyDescent="0.3">
      <c r="A4862" t="s">
        <v>3918</v>
      </c>
      <c r="B4862" t="s">
        <v>9779</v>
      </c>
      <c r="C4862" t="s">
        <v>9780</v>
      </c>
      <c r="D4862" t="str">
        <f t="shared" si="75"/>
        <v>알지도 못하는 사람에게서 고백을 받아서 혼란스럽군요.</v>
      </c>
      <c r="E4862" t="s">
        <v>9780</v>
      </c>
    </row>
    <row r="4863" spans="1:5" x14ac:dyDescent="0.3">
      <c r="A4863" t="s">
        <v>3918</v>
      </c>
      <c r="B4863" t="s">
        <v>9781</v>
      </c>
      <c r="C4863" t="s">
        <v>9782</v>
      </c>
      <c r="D4863" t="str">
        <f t="shared" si="75"/>
        <v>어떻게 해야 현재 기분에서 벗어날 수 있을지 저와 얘기해 봐요.</v>
      </c>
      <c r="E4863" t="s">
        <v>36895</v>
      </c>
    </row>
    <row r="4864" spans="1:5" x14ac:dyDescent="0.3">
      <c r="A4864" t="s">
        <v>3918</v>
      </c>
      <c r="B4864" t="s">
        <v>9783</v>
      </c>
      <c r="C4864" t="s">
        <v>9784</v>
      </c>
      <c r="D4864" t="str">
        <f t="shared" si="75"/>
        <v>이 대리와의 대화로 잘 해결되면 좋겠군요.</v>
      </c>
      <c r="E4864" t="s">
        <v>9784</v>
      </c>
    </row>
    <row r="4865" spans="1:5" x14ac:dyDescent="0.3">
      <c r="A4865" t="s">
        <v>3918</v>
      </c>
      <c r="B4865" t="s">
        <v>9785</v>
      </c>
      <c r="C4865" t="s">
        <v>9786</v>
      </c>
      <c r="D4865" t="str">
        <f t="shared" si="75"/>
        <v>후배의 반말에 혼란하셨군요.</v>
      </c>
      <c r="E4865" t="s">
        <v>9786</v>
      </c>
    </row>
    <row r="4866" spans="1:5" x14ac:dyDescent="0.3">
      <c r="A4866" t="s">
        <v>3918</v>
      </c>
      <c r="B4866" t="s">
        <v>9787</v>
      </c>
      <c r="C4866" t="s">
        <v>9788</v>
      </c>
      <c r="D4866" t="str">
        <f t="shared" si="75"/>
        <v>그런 혼란한 감정을 어떻게 변화시킬 수 있을지 저와 얘기해 봐요.</v>
      </c>
      <c r="E4866" t="s">
        <v>36896</v>
      </c>
    </row>
    <row r="4867" spans="1:5" x14ac:dyDescent="0.3">
      <c r="A4867" t="s">
        <v>3918</v>
      </c>
      <c r="B4867" t="s">
        <v>9789</v>
      </c>
      <c r="C4867" t="s">
        <v>9790</v>
      </c>
      <c r="D4867" t="str">
        <f t="shared" ref="D4867:D4930" si="76">SUBSTITUTE(SUBSTITUTE(SUBSTITUTE(SUBSTITUTE(SUBSTITUTE(SUBSTITUTE(SUBSTITUTE(SUBSTITUTE(SUBSTITUTE(C4867,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편안한 음악으로 감정의 혼란이 정리되길 바랄게요.</v>
      </c>
      <c r="E4867" t="s">
        <v>9790</v>
      </c>
    </row>
    <row r="4868" spans="1:5" x14ac:dyDescent="0.3">
      <c r="A4868" t="s">
        <v>3918</v>
      </c>
      <c r="B4868" t="s">
        <v>9791</v>
      </c>
      <c r="C4868" t="s">
        <v>9792</v>
      </c>
      <c r="D4868" t="str">
        <f t="shared" si="76"/>
        <v>사장님의 말씀에 당황했겠어요.</v>
      </c>
      <c r="E4868" t="s">
        <v>9792</v>
      </c>
    </row>
    <row r="4869" spans="1:5" x14ac:dyDescent="0.3">
      <c r="A4869" t="s">
        <v>3918</v>
      </c>
      <c r="B4869" t="s">
        <v>9793</v>
      </c>
      <c r="C4869" t="s">
        <v>9794</v>
      </c>
      <c r="D4869" t="str">
        <f t="shared" si="76"/>
        <v>지금의 상황을 변화시키기 위해서 해볼 수 있는 일들이 어떤 게 있을지 저와 얘기해 봐요.</v>
      </c>
      <c r="E4869" t="s">
        <v>36897</v>
      </c>
    </row>
    <row r="4870" spans="1:5" x14ac:dyDescent="0.3">
      <c r="A4870" t="s">
        <v>3918</v>
      </c>
      <c r="B4870" t="s">
        <v>9795</v>
      </c>
      <c r="C4870" t="s">
        <v>9796</v>
      </c>
      <c r="D4870" t="str">
        <f t="shared" si="76"/>
        <v>제대로 된 보고서로 잘 해결되길 바랄게요.</v>
      </c>
      <c r="E4870" t="s">
        <v>9796</v>
      </c>
    </row>
    <row r="4871" spans="1:5" x14ac:dyDescent="0.3">
      <c r="A4871" t="s">
        <v>3918</v>
      </c>
      <c r="B4871" t="s">
        <v>9797</v>
      </c>
      <c r="C4871" t="s">
        <v>9798</v>
      </c>
      <c r="D4871" t="str">
        <f t="shared" si="76"/>
        <v>익숙지 않은 분위기에 혼란스러웠군요.</v>
      </c>
      <c r="E4871" t="s">
        <v>9798</v>
      </c>
    </row>
    <row r="4872" spans="1:5" x14ac:dyDescent="0.3">
      <c r="A4872" t="s">
        <v>3918</v>
      </c>
      <c r="B4872" t="s">
        <v>9799</v>
      </c>
      <c r="C4872" t="s">
        <v>9800</v>
      </c>
      <c r="D4872" t="str">
        <f t="shared" si="76"/>
        <v>그럴 때에는 어떻게 상황을 헤쳐 나가는지 궁금해요.</v>
      </c>
      <c r="E4872" t="s">
        <v>36898</v>
      </c>
    </row>
    <row r="4873" spans="1:5" x14ac:dyDescent="0.3">
      <c r="A4873" t="s">
        <v>3918</v>
      </c>
      <c r="B4873" t="s">
        <v>9801</v>
      </c>
      <c r="C4873" t="s">
        <v>9802</v>
      </c>
      <c r="D4873" t="str">
        <f t="shared" si="76"/>
        <v>이주임에게 그런 말이 잘 전달되길 바랄게요.</v>
      </c>
      <c r="E4873" t="s">
        <v>9802</v>
      </c>
    </row>
    <row r="4874" spans="1:5" x14ac:dyDescent="0.3">
      <c r="A4874" t="s">
        <v>3918</v>
      </c>
      <c r="B4874" t="s">
        <v>9803</v>
      </c>
      <c r="C4874" t="s">
        <v>9804</v>
      </c>
      <c r="D4874" t="str">
        <f t="shared" si="76"/>
        <v>부서 동료가 모두 바뀌었다니 정말 당황했겠어요.</v>
      </c>
      <c r="E4874" t="s">
        <v>9804</v>
      </c>
    </row>
    <row r="4875" spans="1:5" x14ac:dyDescent="0.3">
      <c r="A4875" t="s">
        <v>3918</v>
      </c>
      <c r="B4875" t="s">
        <v>9805</v>
      </c>
      <c r="C4875" t="s">
        <v>9806</v>
      </c>
      <c r="D4875" t="str">
        <f t="shared" si="76"/>
        <v>이런 상황을 벗어나기 위해 어떻게 하면 좋을지 저와 얘기해 봐요.</v>
      </c>
      <c r="E4875" t="s">
        <v>36899</v>
      </c>
    </row>
    <row r="4876" spans="1:5" x14ac:dyDescent="0.3">
      <c r="A4876" t="s">
        <v>3918</v>
      </c>
      <c r="B4876" t="s">
        <v>9807</v>
      </c>
      <c r="C4876" t="s">
        <v>9808</v>
      </c>
      <c r="D4876" t="str">
        <f t="shared" si="76"/>
        <v>사장님과의 대화를 통해 잘 대처하길 바랄게요.</v>
      </c>
      <c r="E4876" t="s">
        <v>9808</v>
      </c>
    </row>
    <row r="4877" spans="1:5" x14ac:dyDescent="0.3">
      <c r="A4877" t="s">
        <v>3918</v>
      </c>
      <c r="B4877" t="s">
        <v>9809</v>
      </c>
      <c r="C4877" t="s">
        <v>9810</v>
      </c>
      <c r="D4877" t="str">
        <f t="shared" si="76"/>
        <v>첫 출근회사에서 상사로 군대 후임을 만나서 혼란스러웠군요.</v>
      </c>
      <c r="E4877" t="s">
        <v>9810</v>
      </c>
    </row>
    <row r="4878" spans="1:5" x14ac:dyDescent="0.3">
      <c r="A4878" t="s">
        <v>3918</v>
      </c>
      <c r="B4878" t="s">
        <v>9811</v>
      </c>
      <c r="C4878" t="s">
        <v>9812</v>
      </c>
      <c r="D4878" t="str">
        <f t="shared" si="76"/>
        <v>이런 경우를 참고할 만한 사례들을 찾을 수 있을지 저와 얘기해 봐요.</v>
      </c>
      <c r="E4878" t="s">
        <v>36900</v>
      </c>
    </row>
    <row r="4879" spans="1:5" x14ac:dyDescent="0.3">
      <c r="A4879" t="s">
        <v>3918</v>
      </c>
      <c r="B4879" t="s">
        <v>9813</v>
      </c>
      <c r="C4879" t="s">
        <v>9814</v>
      </c>
      <c r="D4879" t="str">
        <f t="shared" si="76"/>
        <v>조언을 통해서 좋은 결과가 나왔으면 좋겠군요.</v>
      </c>
      <c r="E4879" t="s">
        <v>9814</v>
      </c>
    </row>
    <row r="4880" spans="1:5" x14ac:dyDescent="0.3">
      <c r="A4880" t="s">
        <v>2763</v>
      </c>
      <c r="B4880" t="s">
        <v>9815</v>
      </c>
      <c r="C4880" t="s">
        <v>9816</v>
      </c>
      <c r="D4880" t="str">
        <f t="shared" si="76"/>
        <v>자식들의 모습에 실망하셨군요.</v>
      </c>
      <c r="E4880" t="s">
        <v>9816</v>
      </c>
    </row>
    <row r="4881" spans="1:5" x14ac:dyDescent="0.3">
      <c r="A4881" t="s">
        <v>2763</v>
      </c>
      <c r="B4881" t="s">
        <v>9817</v>
      </c>
      <c r="C4881" t="s">
        <v>9818</v>
      </c>
      <c r="D4881" t="str">
        <f t="shared" si="76"/>
        <v>지금의 상황을 변화시키기 위해서 해볼 수 있는 일이 무엇일까요?</v>
      </c>
      <c r="E4881" t="s">
        <v>9818</v>
      </c>
    </row>
    <row r="4882" spans="1:5" x14ac:dyDescent="0.3">
      <c r="A4882" t="s">
        <v>2763</v>
      </c>
      <c r="B4882" t="s">
        <v>9819</v>
      </c>
      <c r="C4882" t="s">
        <v>9820</v>
      </c>
      <c r="D4882" t="str">
        <f t="shared" si="76"/>
        <v>자제분들과의 논의로 실망에서 벗어나길 바랄게요.</v>
      </c>
      <c r="E4882" t="s">
        <v>9820</v>
      </c>
    </row>
    <row r="4883" spans="1:5" x14ac:dyDescent="0.3">
      <c r="A4883" t="s">
        <v>2763</v>
      </c>
      <c r="B4883" t="s">
        <v>9821</v>
      </c>
      <c r="C4883" t="s">
        <v>9822</v>
      </c>
      <c r="D4883" t="str">
        <f t="shared" si="76"/>
        <v>자식의 행동에 실망을 하셨군요. 자세히 말씀해주실 수 있을지 저와 얘기해 봐요.</v>
      </c>
      <c r="E4883" t="s">
        <v>36901</v>
      </c>
    </row>
    <row r="4884" spans="1:5" x14ac:dyDescent="0.3">
      <c r="A4884" t="s">
        <v>2763</v>
      </c>
      <c r="B4884" t="s">
        <v>9823</v>
      </c>
      <c r="C4884" t="s">
        <v>9824</v>
      </c>
      <c r="D4884" t="str">
        <f t="shared" si="76"/>
        <v>이런 상황을 변화시키기 위해서 어떻게 하면 좋을지 저와 얘기해 봐요.</v>
      </c>
      <c r="E4884" t="s">
        <v>36902</v>
      </c>
    </row>
    <row r="4885" spans="1:5" x14ac:dyDescent="0.3">
      <c r="A4885" t="s">
        <v>2763</v>
      </c>
      <c r="B4885" t="s">
        <v>9825</v>
      </c>
      <c r="C4885" t="s">
        <v>9826</v>
      </c>
      <c r="D4885" t="str">
        <f t="shared" si="76"/>
        <v>연금 관리를 위해서 주변에 조언을 해줄 사람이 있다면 좋겠어요.</v>
      </c>
      <c r="E4885" t="s">
        <v>9826</v>
      </c>
    </row>
    <row r="4886" spans="1:5" x14ac:dyDescent="0.3">
      <c r="A4886" t="s">
        <v>2763</v>
      </c>
      <c r="B4886" t="s">
        <v>9827</v>
      </c>
      <c r="C4886" t="s">
        <v>9828</v>
      </c>
      <c r="D4886" t="str">
        <f t="shared" si="76"/>
        <v>건강이 예전 같지 않아 실망하셨군요.</v>
      </c>
      <c r="E4886" t="s">
        <v>9828</v>
      </c>
    </row>
    <row r="4887" spans="1:5" x14ac:dyDescent="0.3">
      <c r="A4887" t="s">
        <v>2763</v>
      </c>
      <c r="B4887" t="s">
        <v>9829</v>
      </c>
      <c r="C4887" t="s">
        <v>9830</v>
      </c>
      <c r="D4887" t="str">
        <f t="shared" si="76"/>
        <v>이런 상황에서 벗어나기 위해서 어떻게 행동하면 좋을지 저와 얘기해 봐요.</v>
      </c>
      <c r="E4887" t="s">
        <v>36903</v>
      </c>
    </row>
    <row r="4888" spans="1:5" x14ac:dyDescent="0.3">
      <c r="A4888" t="s">
        <v>2763</v>
      </c>
      <c r="B4888" t="s">
        <v>9831</v>
      </c>
      <c r="C4888" t="s">
        <v>9832</v>
      </c>
      <c r="D4888" t="str">
        <f t="shared" si="76"/>
        <v>병원 상담을 통해서 잘 해결되길 바랄게요.</v>
      </c>
      <c r="E4888" t="s">
        <v>9832</v>
      </c>
    </row>
    <row r="4889" spans="1:5" x14ac:dyDescent="0.3">
      <c r="A4889" t="s">
        <v>2763</v>
      </c>
      <c r="B4889" t="s">
        <v>9833</v>
      </c>
      <c r="C4889" t="s">
        <v>9834</v>
      </c>
      <c r="D4889" t="str">
        <f t="shared" si="76"/>
        <v>지인이 번호를 바꾸고선 알려주지 않아서 실망하셨군요.</v>
      </c>
      <c r="E4889" t="s">
        <v>9834</v>
      </c>
    </row>
    <row r="4890" spans="1:5" x14ac:dyDescent="0.3">
      <c r="A4890" t="s">
        <v>2763</v>
      </c>
      <c r="B4890" t="s">
        <v>9835</v>
      </c>
      <c r="C4890" t="s">
        <v>9836</v>
      </c>
      <c r="D4890" t="str">
        <f t="shared" si="76"/>
        <v>지금의 상황을 변화시키기 위해 어떻게 하면 좋을지 저와 얘기해 봐요.</v>
      </c>
      <c r="E4890" t="s">
        <v>36904</v>
      </c>
    </row>
    <row r="4891" spans="1:5" x14ac:dyDescent="0.3">
      <c r="A4891" t="s">
        <v>2763</v>
      </c>
      <c r="B4891" t="s">
        <v>9837</v>
      </c>
      <c r="C4891" t="s">
        <v>9838</v>
      </c>
      <c r="D4891" t="str">
        <f t="shared" si="76"/>
        <v>그렇게 해서 잘 해결되면 좋겠어요.</v>
      </c>
      <c r="E4891" t="s">
        <v>9838</v>
      </c>
    </row>
    <row r="4892" spans="1:5" x14ac:dyDescent="0.3">
      <c r="A4892" t="s">
        <v>2763</v>
      </c>
      <c r="B4892" t="s">
        <v>9839</v>
      </c>
      <c r="C4892" t="s">
        <v>9840</v>
      </c>
      <c r="D4892" t="str">
        <f t="shared" si="76"/>
        <v>자식들과 휴가를 함께 가지 못해 실망이시군요.</v>
      </c>
      <c r="E4892" t="s">
        <v>9840</v>
      </c>
    </row>
    <row r="4893" spans="1:5" x14ac:dyDescent="0.3">
      <c r="A4893" t="s">
        <v>2763</v>
      </c>
      <c r="B4893" t="s">
        <v>9841</v>
      </c>
      <c r="C4893" t="s">
        <v>9842</v>
      </c>
      <c r="D4893" t="str">
        <f t="shared" si="76"/>
        <v>지금의 상황을 변화시키기 위해서 어떻게 하면 좋을지 저와 얘기해 봐요.</v>
      </c>
      <c r="E4893" t="s">
        <v>36905</v>
      </c>
    </row>
    <row r="4894" spans="1:5" x14ac:dyDescent="0.3">
      <c r="A4894" t="s">
        <v>2763</v>
      </c>
      <c r="B4894" t="s">
        <v>9843</v>
      </c>
      <c r="C4894" t="s">
        <v>9844</v>
      </c>
      <c r="D4894" t="str">
        <f t="shared" si="76"/>
        <v>자식들과의 대화로 잘 해결되면 좋겠어요.</v>
      </c>
      <c r="E4894" t="s">
        <v>9844</v>
      </c>
    </row>
    <row r="4895" spans="1:5" x14ac:dyDescent="0.3">
      <c r="A4895" t="s">
        <v>2763</v>
      </c>
      <c r="B4895" t="s">
        <v>9845</v>
      </c>
      <c r="C4895" t="s">
        <v>9846</v>
      </c>
      <c r="D4895" t="str">
        <f t="shared" si="76"/>
        <v>친구가 가족을 욕해서 실망하셨군요.</v>
      </c>
      <c r="E4895" t="s">
        <v>9846</v>
      </c>
    </row>
    <row r="4896" spans="1:5" x14ac:dyDescent="0.3">
      <c r="A4896" t="s">
        <v>2763</v>
      </c>
      <c r="B4896" t="s">
        <v>9847</v>
      </c>
      <c r="C4896" t="s">
        <v>9848</v>
      </c>
      <c r="D4896" t="str">
        <f t="shared" si="76"/>
        <v>지금의 감정을 변화시키기 위해서 할 만한 행동이 있을지 저와 얘기해 봐요.</v>
      </c>
      <c r="E4896" t="s">
        <v>36906</v>
      </c>
    </row>
    <row r="4897" spans="1:5" x14ac:dyDescent="0.3">
      <c r="A4897" t="s">
        <v>2763</v>
      </c>
      <c r="B4897" t="s">
        <v>9849</v>
      </c>
      <c r="C4897" t="s">
        <v>9850</v>
      </c>
      <c r="D4897" t="str">
        <f t="shared" si="76"/>
        <v>고마움의 문자로 다시 감정을 정리하시길 바랄게요.</v>
      </c>
      <c r="E4897" t="s">
        <v>9850</v>
      </c>
    </row>
    <row r="4898" spans="1:5" x14ac:dyDescent="0.3">
      <c r="A4898" t="s">
        <v>2763</v>
      </c>
      <c r="B4898" t="s">
        <v>9851</v>
      </c>
      <c r="C4898" t="s">
        <v>9852</v>
      </c>
      <c r="D4898" t="str">
        <f t="shared" si="76"/>
        <v>자녀분들이 바빠서 돈만 보내서 실망을 하셨군요.</v>
      </c>
      <c r="E4898" t="s">
        <v>9852</v>
      </c>
    </row>
    <row r="4899" spans="1:5" x14ac:dyDescent="0.3">
      <c r="A4899" t="s">
        <v>2763</v>
      </c>
      <c r="B4899" t="s">
        <v>9853</v>
      </c>
      <c r="C4899" t="s">
        <v>9854</v>
      </c>
      <c r="D4899" t="str">
        <f t="shared" si="76"/>
        <v>이런 상황을 변화시키기 위한 행동들에는 어떤 것이 있을지 저와 얘기해 봐요.</v>
      </c>
      <c r="E4899" t="s">
        <v>36907</v>
      </c>
    </row>
    <row r="4900" spans="1:5" x14ac:dyDescent="0.3">
      <c r="A4900" t="s">
        <v>2763</v>
      </c>
      <c r="B4900" t="s">
        <v>9855</v>
      </c>
      <c r="C4900" t="s">
        <v>9856</v>
      </c>
      <c r="D4900" t="str">
        <f t="shared" si="76"/>
        <v>자녀분들과 함께하는 즐거운 시간이 되길 바랄게요.</v>
      </c>
      <c r="E4900" t="s">
        <v>9856</v>
      </c>
    </row>
    <row r="4901" spans="1:5" x14ac:dyDescent="0.3">
      <c r="A4901" t="s">
        <v>2763</v>
      </c>
      <c r="B4901" t="s">
        <v>9857</v>
      </c>
      <c r="C4901" t="s">
        <v>9858</v>
      </c>
      <c r="D4901" t="str">
        <f t="shared" si="76"/>
        <v>친척들의 행동에 실망을 하셨군요.</v>
      </c>
      <c r="E4901" t="s">
        <v>9858</v>
      </c>
    </row>
    <row r="4902" spans="1:5" x14ac:dyDescent="0.3">
      <c r="A4902" t="s">
        <v>2763</v>
      </c>
      <c r="B4902" t="s">
        <v>9859</v>
      </c>
      <c r="C4902" t="s">
        <v>9860</v>
      </c>
      <c r="D4902" t="str">
        <f t="shared" si="76"/>
        <v>이런 상황을 벗어나기 위해서 어떻게 하면 좋을지 저와 얘기해 봐요.</v>
      </c>
      <c r="E4902" t="s">
        <v>36908</v>
      </c>
    </row>
    <row r="4903" spans="1:5" x14ac:dyDescent="0.3">
      <c r="A4903" t="s">
        <v>2763</v>
      </c>
      <c r="B4903" t="s">
        <v>9861</v>
      </c>
      <c r="C4903" t="s">
        <v>9862</v>
      </c>
      <c r="D4903" t="str">
        <f t="shared" si="76"/>
        <v>모든 것이 잘 해결되면 좋겠어요.</v>
      </c>
      <c r="E4903" t="s">
        <v>9862</v>
      </c>
    </row>
    <row r="4904" spans="1:5" x14ac:dyDescent="0.3">
      <c r="A4904" t="s">
        <v>2763</v>
      </c>
      <c r="B4904" t="s">
        <v>9863</v>
      </c>
      <c r="C4904" t="s">
        <v>9864</v>
      </c>
      <c r="D4904" t="str">
        <f t="shared" si="76"/>
        <v>친구들의 놀림으로 감정이 실망으로 가득하시군요.</v>
      </c>
      <c r="E4904" t="s">
        <v>9864</v>
      </c>
    </row>
    <row r="4905" spans="1:5" x14ac:dyDescent="0.3">
      <c r="A4905" t="s">
        <v>2763</v>
      </c>
      <c r="B4905" t="s">
        <v>9865</v>
      </c>
      <c r="C4905" t="s">
        <v>9866</v>
      </c>
      <c r="D4905" t="str">
        <f t="shared" si="76"/>
        <v>이런 상황을 변화시키기 위해서 어떤 것을 할 수 있을지 저와 얘기해 봐요.</v>
      </c>
      <c r="E4905" t="s">
        <v>36909</v>
      </c>
    </row>
    <row r="4906" spans="1:5" x14ac:dyDescent="0.3">
      <c r="A4906" t="s">
        <v>2763</v>
      </c>
      <c r="B4906" t="s">
        <v>9867</v>
      </c>
      <c r="C4906" t="s">
        <v>9868</v>
      </c>
      <c r="D4906" t="str">
        <f t="shared" si="76"/>
        <v>열심히 가게를 운영해서 대박 나시길 바랄게요.</v>
      </c>
      <c r="E4906" t="s">
        <v>9868</v>
      </c>
    </row>
    <row r="4907" spans="1:5" x14ac:dyDescent="0.3">
      <c r="A4907" t="s">
        <v>2763</v>
      </c>
      <c r="B4907" t="s">
        <v>9869</v>
      </c>
      <c r="C4907" t="s">
        <v>9870</v>
      </c>
      <c r="D4907" t="str">
        <f t="shared" si="76"/>
        <v>노인학교에 이미 친해진 사람들과 어울리기 힘들어 실망이시군요.</v>
      </c>
      <c r="E4907" t="s">
        <v>9870</v>
      </c>
    </row>
    <row r="4908" spans="1:5" x14ac:dyDescent="0.3">
      <c r="A4908" t="s">
        <v>2763</v>
      </c>
      <c r="B4908" t="s">
        <v>9871</v>
      </c>
      <c r="C4908" t="s">
        <v>9872</v>
      </c>
      <c r="D4908" t="str">
        <f t="shared" si="76"/>
        <v>사람들과 어울리지 못해 슬프시군요. 어떻게 하면 지금의 상황을 변화시킬 수 있을지 저와 얘기해 봐요.</v>
      </c>
      <c r="E4908" t="s">
        <v>36910</v>
      </c>
    </row>
    <row r="4909" spans="1:5" x14ac:dyDescent="0.3">
      <c r="A4909" t="s">
        <v>2763</v>
      </c>
      <c r="B4909" t="s">
        <v>9873</v>
      </c>
      <c r="C4909" t="s">
        <v>9874</v>
      </c>
      <c r="D4909" t="str">
        <f t="shared" si="76"/>
        <v>사람들에게 먼저 다가가 인사를 하려고 하시는군요. 사용자님의 방식으로 문제가 해결되었으면 좋겠어요.</v>
      </c>
      <c r="E4909" t="s">
        <v>9874</v>
      </c>
    </row>
    <row r="4910" spans="1:5" x14ac:dyDescent="0.3">
      <c r="A4910" t="s">
        <v>2763</v>
      </c>
      <c r="B4910" t="s">
        <v>9875</v>
      </c>
      <c r="C4910" t="s">
        <v>9876</v>
      </c>
      <c r="D4910" t="str">
        <f t="shared" si="76"/>
        <v>주변에 이야기할 사람이 없어 슬프시군요.</v>
      </c>
      <c r="E4910" t="s">
        <v>9876</v>
      </c>
    </row>
    <row r="4911" spans="1:5" x14ac:dyDescent="0.3">
      <c r="A4911" t="s">
        <v>2763</v>
      </c>
      <c r="B4911" t="s">
        <v>9877</v>
      </c>
      <c r="C4911" t="s">
        <v>9878</v>
      </c>
      <c r="D4911" t="str">
        <f t="shared" si="76"/>
        <v>지금의 감정을 변화시키기 위해서 어떤 일을 할 수 있을지 저와 얘기해 봐요.</v>
      </c>
      <c r="E4911" t="s">
        <v>36911</v>
      </c>
    </row>
    <row r="4912" spans="1:5" x14ac:dyDescent="0.3">
      <c r="A4912" t="s">
        <v>2763</v>
      </c>
      <c r="B4912" t="s">
        <v>9879</v>
      </c>
      <c r="C4912" t="s">
        <v>9880</v>
      </c>
      <c r="D4912" t="str">
        <f t="shared" si="76"/>
        <v>전화대화를 통해서 우울증이 극복되길 바랄게요.</v>
      </c>
      <c r="E4912" t="s">
        <v>9880</v>
      </c>
    </row>
    <row r="4913" spans="1:5" x14ac:dyDescent="0.3">
      <c r="A4913" t="s">
        <v>4490</v>
      </c>
      <c r="B4913" t="s">
        <v>9881</v>
      </c>
      <c r="C4913" t="s">
        <v>9882</v>
      </c>
      <c r="D4913" t="str">
        <f t="shared" si="76"/>
        <v>딸의 도움으로 빠르게 병원으로 가서 안도하셨군요.</v>
      </c>
      <c r="E4913" t="s">
        <v>9882</v>
      </c>
    </row>
    <row r="4914" spans="1:5" x14ac:dyDescent="0.3">
      <c r="A4914" t="s">
        <v>4490</v>
      </c>
      <c r="B4914" t="s">
        <v>9883</v>
      </c>
      <c r="C4914" t="s">
        <v>9884</v>
      </c>
      <c r="D4914" t="str">
        <f t="shared" si="76"/>
        <v>지금의 상황을 유지하기 위해서 어떻게 하면 좋을지 저와 얘기해 봐요.</v>
      </c>
      <c r="E4914" t="s">
        <v>36912</v>
      </c>
    </row>
    <row r="4915" spans="1:5" x14ac:dyDescent="0.3">
      <c r="A4915" t="s">
        <v>4490</v>
      </c>
      <c r="B4915" t="s">
        <v>9885</v>
      </c>
      <c r="C4915" t="s">
        <v>9886</v>
      </c>
      <c r="D4915" t="str">
        <f t="shared" si="76"/>
        <v>바람대로 잘 되길 바랄게요.</v>
      </c>
      <c r="E4915" t="s">
        <v>9886</v>
      </c>
    </row>
    <row r="4916" spans="1:5" x14ac:dyDescent="0.3">
      <c r="A4916" t="s">
        <v>4490</v>
      </c>
      <c r="B4916" t="s">
        <v>9887</v>
      </c>
      <c r="C4916" t="s">
        <v>9888</v>
      </c>
      <c r="D4916" t="str">
        <f t="shared" si="76"/>
        <v>정말 다행이네요.</v>
      </c>
      <c r="E4916" t="s">
        <v>9888</v>
      </c>
    </row>
    <row r="4917" spans="1:5" x14ac:dyDescent="0.3">
      <c r="A4917" t="s">
        <v>4490</v>
      </c>
      <c r="B4917" t="s">
        <v>9889</v>
      </c>
      <c r="C4917" t="s">
        <v>9890</v>
      </c>
      <c r="D4917" t="str">
        <f t="shared" si="76"/>
        <v>어떻게 하면 지금의 감정을 계속 유지할 수 있을지 저와 얘기해 봐요.</v>
      </c>
      <c r="E4917" t="s">
        <v>36913</v>
      </c>
    </row>
    <row r="4918" spans="1:5" x14ac:dyDescent="0.3">
      <c r="A4918" t="s">
        <v>4490</v>
      </c>
      <c r="B4918" t="s">
        <v>9891</v>
      </c>
      <c r="C4918" t="s">
        <v>9892</v>
      </c>
      <c r="D4918" t="str">
        <f t="shared" si="76"/>
        <v>병문안으로 기쁜 감정이 계속 유지되길 바랄게요.</v>
      </c>
      <c r="E4918" t="s">
        <v>9892</v>
      </c>
    </row>
    <row r="4919" spans="1:5" x14ac:dyDescent="0.3">
      <c r="A4919" t="s">
        <v>4490</v>
      </c>
      <c r="B4919" t="s">
        <v>9893</v>
      </c>
      <c r="C4919" t="s">
        <v>9894</v>
      </c>
      <c r="D4919" t="str">
        <f t="shared" si="76"/>
        <v>코피가 멈추지 않는데도 큰 병이 아니라니 정말 다행이네요.</v>
      </c>
      <c r="E4919" t="s">
        <v>9894</v>
      </c>
    </row>
    <row r="4920" spans="1:5" x14ac:dyDescent="0.3">
      <c r="A4920" t="s">
        <v>4490</v>
      </c>
      <c r="B4920" t="s">
        <v>9895</v>
      </c>
      <c r="C4920" t="s">
        <v>9896</v>
      </c>
      <c r="D4920" t="str">
        <f t="shared" si="76"/>
        <v>그런 상황을 벗어나기 위한 계획들이 있을지 저와 얘기해 봐요.</v>
      </c>
      <c r="E4920" t="s">
        <v>36914</v>
      </c>
    </row>
    <row r="4921" spans="1:5" x14ac:dyDescent="0.3">
      <c r="A4921" t="s">
        <v>4490</v>
      </c>
      <c r="B4921" t="s">
        <v>9897</v>
      </c>
      <c r="C4921" t="s">
        <v>9898</v>
      </c>
      <c r="D4921" t="str">
        <f t="shared" si="76"/>
        <v>꾸준한 운동과 검진으로 더 건강하길 바랄게요.</v>
      </c>
      <c r="E4921" t="s">
        <v>9898</v>
      </c>
    </row>
    <row r="4922" spans="1:5" x14ac:dyDescent="0.3">
      <c r="A4922" t="s">
        <v>4490</v>
      </c>
      <c r="B4922" t="s">
        <v>9899</v>
      </c>
      <c r="C4922" t="s">
        <v>9900</v>
      </c>
      <c r="D4922" t="str">
        <f t="shared" si="76"/>
        <v>여행을 가게 되어서 기분이 아주 좋아 보이세요.</v>
      </c>
      <c r="E4922" t="s">
        <v>9900</v>
      </c>
    </row>
    <row r="4923" spans="1:5" x14ac:dyDescent="0.3">
      <c r="A4923" t="s">
        <v>4490</v>
      </c>
      <c r="B4923" t="s">
        <v>9901</v>
      </c>
      <c r="C4923" t="s">
        <v>9902</v>
      </c>
      <c r="D4923" t="str">
        <f t="shared" si="76"/>
        <v>지금의 상황을 극복하기 위해서 어떻게 하면 될지 저와 얘기해 봐요.</v>
      </c>
      <c r="E4923" t="s">
        <v>36915</v>
      </c>
    </row>
    <row r="4924" spans="1:5" x14ac:dyDescent="0.3">
      <c r="A4924" t="s">
        <v>4490</v>
      </c>
      <c r="B4924" t="s">
        <v>9903</v>
      </c>
      <c r="C4924" t="s">
        <v>9904</v>
      </c>
      <c r="D4924" t="str">
        <f t="shared" si="76"/>
        <v>알람을 통해서 약을 잘 복용하고 여행도 잘 다녀오시길 바랄게요.</v>
      </c>
      <c r="E4924" t="s">
        <v>9904</v>
      </c>
    </row>
    <row r="4925" spans="1:5" x14ac:dyDescent="0.3">
      <c r="A4925" t="s">
        <v>4490</v>
      </c>
      <c r="B4925" t="s">
        <v>9905</v>
      </c>
      <c r="C4925" t="s">
        <v>9906</v>
      </c>
      <c r="D4925" t="str">
        <f t="shared" si="76"/>
        <v>해외 유명 약을 구할 수 있게 되어서 기쁘시군요. 더 자세히 말씀해주시겠어요.</v>
      </c>
      <c r="E4925" t="s">
        <v>9906</v>
      </c>
    </row>
    <row r="4926" spans="1:5" x14ac:dyDescent="0.3">
      <c r="A4926" t="s">
        <v>4490</v>
      </c>
      <c r="B4926" t="s">
        <v>9907</v>
      </c>
      <c r="C4926" t="s">
        <v>9908</v>
      </c>
      <c r="D4926" t="str">
        <f t="shared" si="76"/>
        <v>이제는 쉽게 약 구입이 가능해져서 너무 다행이네요.</v>
      </c>
      <c r="E4926" t="s">
        <v>9908</v>
      </c>
    </row>
    <row r="4927" spans="1:5" x14ac:dyDescent="0.3">
      <c r="A4927" t="s">
        <v>4490</v>
      </c>
      <c r="B4927" t="s">
        <v>9909</v>
      </c>
      <c r="C4927" t="s">
        <v>9910</v>
      </c>
      <c r="D4927" t="str">
        <f t="shared" si="76"/>
        <v>지인들의 건강도 함께 챙기시는 모습이 보기 좋아요.</v>
      </c>
      <c r="E4927" t="s">
        <v>9910</v>
      </c>
    </row>
    <row r="4928" spans="1:5" x14ac:dyDescent="0.3">
      <c r="A4928" t="s">
        <v>4490</v>
      </c>
      <c r="B4928" t="s">
        <v>9911</v>
      </c>
      <c r="C4928" t="s">
        <v>9912</v>
      </c>
      <c r="D4928" t="str">
        <f t="shared" si="76"/>
        <v>응급구조 팀의 도움으로 위험을 넘겨서 기쁘시군요.</v>
      </c>
      <c r="E4928" t="s">
        <v>9912</v>
      </c>
    </row>
    <row r="4929" spans="1:5" x14ac:dyDescent="0.3">
      <c r="A4929" t="s">
        <v>4490</v>
      </c>
      <c r="B4929" t="s">
        <v>9913</v>
      </c>
      <c r="C4929" t="s">
        <v>9914</v>
      </c>
      <c r="D4929" t="str">
        <f t="shared" si="76"/>
        <v>이런 상황을 피하기 위해서 할 만한 일이 있을지 저와 얘기해 봐요.</v>
      </c>
      <c r="E4929" t="s">
        <v>36916</v>
      </c>
    </row>
    <row r="4930" spans="1:5" x14ac:dyDescent="0.3">
      <c r="A4930" t="s">
        <v>4490</v>
      </c>
      <c r="B4930" t="s">
        <v>9915</v>
      </c>
      <c r="C4930" t="s">
        <v>9916</v>
      </c>
      <c r="D4930" t="str">
        <f t="shared" si="76"/>
        <v>챙길 물건 목록으로 위험한 상황을 피할 수 있길 바랄게요.</v>
      </c>
      <c r="E4930" t="s">
        <v>9916</v>
      </c>
    </row>
    <row r="4931" spans="1:5" x14ac:dyDescent="0.3">
      <c r="A4931" t="s">
        <v>4490</v>
      </c>
      <c r="B4931" t="s">
        <v>9917</v>
      </c>
      <c r="C4931" t="s">
        <v>9918</v>
      </c>
      <c r="D4931" t="str">
        <f t="shared" ref="D4931:D4994" si="77">SUBSTITUTE(SUBSTITUTE(SUBSTITUTE(SUBSTITUTE(SUBSTITUTE(SUBSTITUTE(SUBSTITUTE(SUBSTITUTE(SUBSTITUTE(C4931,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암이 완치가 가능하다고 하니 정말 다행이네요.</v>
      </c>
      <c r="E4931" t="s">
        <v>9918</v>
      </c>
    </row>
    <row r="4932" spans="1:5" x14ac:dyDescent="0.3">
      <c r="A4932" t="s">
        <v>4490</v>
      </c>
      <c r="B4932" t="s">
        <v>9919</v>
      </c>
      <c r="C4932" t="s">
        <v>9920</v>
      </c>
      <c r="D4932" t="str">
        <f t="shared" si="77"/>
        <v>이런 상황이 다시 발생하지 않으려면 어떻게 하면 좋을지 저와 얘기해 봐요.</v>
      </c>
      <c r="E4932" t="s">
        <v>36917</v>
      </c>
    </row>
    <row r="4933" spans="1:5" x14ac:dyDescent="0.3">
      <c r="A4933" t="s">
        <v>4490</v>
      </c>
      <c r="B4933" t="s">
        <v>9921</v>
      </c>
      <c r="C4933" t="s">
        <v>9922</v>
      </c>
      <c r="D4933" t="str">
        <f t="shared" si="77"/>
        <v>주기적인 검진으로 가족들이 다 건강하길 바랄게요.</v>
      </c>
      <c r="E4933" t="s">
        <v>9922</v>
      </c>
    </row>
    <row r="4934" spans="1:5" x14ac:dyDescent="0.3">
      <c r="A4934" t="s">
        <v>4490</v>
      </c>
      <c r="B4934" t="s">
        <v>9923</v>
      </c>
      <c r="C4934" t="s">
        <v>9924</v>
      </c>
      <c r="D4934" t="str">
        <f t="shared" si="77"/>
        <v>남편분이 죽기 전에 소망을 이뤄서 다행이라 생각하시는군요.</v>
      </c>
      <c r="E4934" t="s">
        <v>9924</v>
      </c>
    </row>
    <row r="4935" spans="1:5" x14ac:dyDescent="0.3">
      <c r="A4935" t="s">
        <v>4490</v>
      </c>
      <c r="B4935" t="s">
        <v>9925</v>
      </c>
      <c r="C4935" t="s">
        <v>9926</v>
      </c>
      <c r="D4935" t="str">
        <f t="shared" si="77"/>
        <v>이런 일이 생기면 어떻게 하면 될지 계획이 있으신가요?</v>
      </c>
      <c r="E4935" t="s">
        <v>9926</v>
      </c>
    </row>
    <row r="4936" spans="1:5" x14ac:dyDescent="0.3">
      <c r="A4936" t="s">
        <v>4490</v>
      </c>
      <c r="B4936" t="s">
        <v>9927</v>
      </c>
      <c r="C4936" t="s">
        <v>9928</v>
      </c>
      <c r="D4936" t="str">
        <f t="shared" si="77"/>
        <v>계획한 대로 잘 실천되면 좋겠어요.</v>
      </c>
      <c r="E4936" t="s">
        <v>9928</v>
      </c>
    </row>
    <row r="4937" spans="1:5" x14ac:dyDescent="0.3">
      <c r="A4937" t="s">
        <v>4490</v>
      </c>
      <c r="B4937" t="s">
        <v>9929</v>
      </c>
      <c r="C4937" t="s">
        <v>9930</v>
      </c>
      <c r="D4937" t="str">
        <f t="shared" si="77"/>
        <v>넘어졌는데 부러진 곳이 없어서 안심하셨군요.</v>
      </c>
      <c r="E4937" t="s">
        <v>9930</v>
      </c>
    </row>
    <row r="4938" spans="1:5" x14ac:dyDescent="0.3">
      <c r="A4938" t="s">
        <v>4490</v>
      </c>
      <c r="B4938" t="s">
        <v>9931</v>
      </c>
      <c r="C4938" t="s">
        <v>9932</v>
      </c>
      <c r="D4938" t="str">
        <f t="shared" si="77"/>
        <v>지금의 상황을 변화시키려면 어떻게 하면 좋을지 저와 얘기해 봐요.</v>
      </c>
      <c r="E4938" t="s">
        <v>36918</v>
      </c>
    </row>
    <row r="4939" spans="1:5" x14ac:dyDescent="0.3">
      <c r="A4939" t="s">
        <v>4490</v>
      </c>
      <c r="B4939" t="s">
        <v>9933</v>
      </c>
      <c r="C4939" t="s">
        <v>9934</v>
      </c>
      <c r="D4939" t="str">
        <f t="shared" si="77"/>
        <v>넘어져서 다치지 않기를 바랄게요.</v>
      </c>
      <c r="E4939" t="s">
        <v>9934</v>
      </c>
    </row>
    <row r="4940" spans="1:5" x14ac:dyDescent="0.3">
      <c r="A4940" t="s">
        <v>4490</v>
      </c>
      <c r="B4940" t="s">
        <v>9935</v>
      </c>
      <c r="C4940" t="s">
        <v>9936</v>
      </c>
      <c r="D4940" t="str">
        <f t="shared" si="77"/>
        <v>항암치료가 효과가 있어서 다행이네요.</v>
      </c>
      <c r="E4940" t="s">
        <v>9936</v>
      </c>
    </row>
    <row r="4941" spans="1:5" x14ac:dyDescent="0.3">
      <c r="A4941" t="s">
        <v>4490</v>
      </c>
      <c r="B4941" t="s">
        <v>9937</v>
      </c>
      <c r="C4941" t="s">
        <v>9938</v>
      </c>
      <c r="D4941" t="str">
        <f t="shared" si="77"/>
        <v>이런 감정을 지속시키기 위해서 어떻게 행동하실 건가요?</v>
      </c>
      <c r="E4941" t="s">
        <v>9938</v>
      </c>
    </row>
    <row r="4942" spans="1:5" x14ac:dyDescent="0.3">
      <c r="A4942" t="s">
        <v>4490</v>
      </c>
      <c r="B4942" t="s">
        <v>9939</v>
      </c>
      <c r="C4942" t="s">
        <v>9940</v>
      </c>
      <c r="D4942" t="str">
        <f t="shared" si="77"/>
        <v>병원 지시대로 따라서 더 건강해지길 바랄게요.</v>
      </c>
      <c r="E4942" t="s">
        <v>9940</v>
      </c>
    </row>
    <row r="4943" spans="1:5" x14ac:dyDescent="0.3">
      <c r="A4943" t="s">
        <v>4490</v>
      </c>
      <c r="B4943" t="s">
        <v>9941</v>
      </c>
      <c r="C4943" t="s">
        <v>9942</v>
      </c>
      <c r="D4943" t="str">
        <f t="shared" si="77"/>
        <v>응급상황에 구조대가 제때 도착해서 다행이네요.</v>
      </c>
      <c r="E4943" t="s">
        <v>9942</v>
      </c>
    </row>
    <row r="4944" spans="1:5" x14ac:dyDescent="0.3">
      <c r="A4944" t="s">
        <v>4490</v>
      </c>
      <c r="B4944" t="s">
        <v>9943</v>
      </c>
      <c r="C4944" t="s">
        <v>9944</v>
      </c>
      <c r="D4944" t="str">
        <f t="shared" si="77"/>
        <v>지금의 상황을 유지하기 위해서 어떻게 행동하실 건가요?</v>
      </c>
      <c r="E4944" t="s">
        <v>9944</v>
      </c>
    </row>
    <row r="4945" spans="1:5" x14ac:dyDescent="0.3">
      <c r="A4945" t="s">
        <v>4490</v>
      </c>
      <c r="B4945" t="s">
        <v>9945</v>
      </c>
      <c r="C4945" t="s">
        <v>9946</v>
      </c>
      <c r="D4945" t="str">
        <f t="shared" si="77"/>
        <v>약을 잘 챙겨 드시고 건강하시면 좋겠어요.</v>
      </c>
      <c r="E4945" t="s">
        <v>9946</v>
      </c>
    </row>
    <row r="4946" spans="1:5" x14ac:dyDescent="0.3">
      <c r="A4946" t="s">
        <v>4490</v>
      </c>
      <c r="B4946" t="s">
        <v>9947</v>
      </c>
      <c r="C4946" t="s">
        <v>9948</v>
      </c>
      <c r="D4946" t="str">
        <f t="shared" si="77"/>
        <v>인공관절로 다시 걸을 수 있다면 정말 다행이겠군요.</v>
      </c>
      <c r="E4946" t="s">
        <v>9948</v>
      </c>
    </row>
    <row r="4947" spans="1:5" x14ac:dyDescent="0.3">
      <c r="A4947" t="s">
        <v>4490</v>
      </c>
      <c r="B4947" t="s">
        <v>9949</v>
      </c>
      <c r="C4947" t="s">
        <v>9950</v>
      </c>
      <c r="D4947" t="str">
        <f t="shared" si="77"/>
        <v>인공관절로 걷게 되면 기쁘실거군요. 이런 상황에서 어떻게 하면 좋을지 저와 얘기해 봐요.</v>
      </c>
      <c r="E4947" t="s">
        <v>36919</v>
      </c>
    </row>
    <row r="4948" spans="1:5" x14ac:dyDescent="0.3">
      <c r="A4948" t="s">
        <v>4490</v>
      </c>
      <c r="B4948" t="s">
        <v>9951</v>
      </c>
      <c r="C4948" t="s">
        <v>9952</v>
      </c>
      <c r="D4948" t="str">
        <f t="shared" si="77"/>
        <v>꾸준한 운동으로 건강과 기쁨이 모두 함께하길 바랄게요.</v>
      </c>
      <c r="E4948" t="s">
        <v>9952</v>
      </c>
    </row>
    <row r="4949" spans="1:5" x14ac:dyDescent="0.3">
      <c r="A4949" t="s">
        <v>2806</v>
      </c>
      <c r="B4949" t="s">
        <v>9953</v>
      </c>
      <c r="C4949" t="s">
        <v>9954</v>
      </c>
      <c r="D4949" t="str">
        <f t="shared" si="77"/>
        <v>친구분이 길거리에 침을 뱉으셔서 민망하셨군요.</v>
      </c>
      <c r="E4949" t="s">
        <v>9954</v>
      </c>
    </row>
    <row r="4950" spans="1:5" x14ac:dyDescent="0.3">
      <c r="A4950" t="s">
        <v>2806</v>
      </c>
      <c r="B4950" t="s">
        <v>9955</v>
      </c>
      <c r="C4950" t="s">
        <v>9956</v>
      </c>
      <c r="D4950" t="str">
        <f t="shared" si="77"/>
        <v>친구가 실망스러우시군요. 어떻게 하는 것이 가장 좋은 방법일까요?</v>
      </c>
      <c r="E4950" t="s">
        <v>9956</v>
      </c>
    </row>
    <row r="4951" spans="1:5" x14ac:dyDescent="0.3">
      <c r="A4951" t="s">
        <v>2806</v>
      </c>
      <c r="B4951" t="s">
        <v>9957</v>
      </c>
      <c r="C4951" t="s">
        <v>9958</v>
      </c>
      <c r="D4951" t="str">
        <f t="shared" si="77"/>
        <v>솔직하게 대화해 보고 이야기가 잘 풀렸으면 좋겠어요!</v>
      </c>
      <c r="E4951" t="s">
        <v>9958</v>
      </c>
    </row>
    <row r="4952" spans="1:5" x14ac:dyDescent="0.3">
      <c r="A4952" t="s">
        <v>2806</v>
      </c>
      <c r="B4952" t="s">
        <v>9959</v>
      </c>
      <c r="C4952" t="s">
        <v>9960</v>
      </c>
      <c r="D4952" t="str">
        <f t="shared" si="77"/>
        <v>친구 분이 부모님 욕을 하셔서 정말 속상하시겠군요.</v>
      </c>
      <c r="E4952" t="s">
        <v>9960</v>
      </c>
    </row>
    <row r="4953" spans="1:5" x14ac:dyDescent="0.3">
      <c r="A4953" t="s">
        <v>2806</v>
      </c>
      <c r="B4953" t="s">
        <v>9961</v>
      </c>
      <c r="C4953" t="s">
        <v>9962</v>
      </c>
      <c r="D4953" t="str">
        <f t="shared" si="77"/>
        <v>좋은 친구였는데 갑자기 왜 그런 이야기를 하신 걸까요?</v>
      </c>
      <c r="E4953" t="s">
        <v>9962</v>
      </c>
    </row>
    <row r="4954" spans="1:5" x14ac:dyDescent="0.3">
      <c r="A4954" t="s">
        <v>2806</v>
      </c>
      <c r="B4954" t="s">
        <v>9963</v>
      </c>
      <c r="C4954" t="s">
        <v>9964</v>
      </c>
      <c r="D4954" t="str">
        <f t="shared" si="77"/>
        <v>친구분과 천천히 이야기 나눠 보시고 마음이 편해지시길 바랄게요.</v>
      </c>
      <c r="E4954" t="s">
        <v>9964</v>
      </c>
    </row>
    <row r="4955" spans="1:5" x14ac:dyDescent="0.3">
      <c r="A4955" t="s">
        <v>2806</v>
      </c>
      <c r="B4955" t="s">
        <v>9965</v>
      </c>
      <c r="C4955" t="s">
        <v>9966</v>
      </c>
      <c r="D4955" t="str">
        <f t="shared" si="77"/>
        <v>대리님이 무례한 농담을 해서 많이 놀라셨군요.</v>
      </c>
      <c r="E4955" t="s">
        <v>9966</v>
      </c>
    </row>
    <row r="4956" spans="1:5" x14ac:dyDescent="0.3">
      <c r="A4956" t="s">
        <v>2806</v>
      </c>
      <c r="B4956" t="s">
        <v>9967</v>
      </c>
      <c r="C4956" t="s">
        <v>9968</v>
      </c>
      <c r="D4956" t="str">
        <f t="shared" si="77"/>
        <v>고민이 많으시군요. 어떻게 하는 게 가장 좋은 방법일까요?</v>
      </c>
      <c r="E4956" t="s">
        <v>9968</v>
      </c>
    </row>
    <row r="4957" spans="1:5" x14ac:dyDescent="0.3">
      <c r="A4957" t="s">
        <v>2806</v>
      </c>
      <c r="B4957" t="s">
        <v>9969</v>
      </c>
      <c r="C4957" t="s">
        <v>9970</v>
      </c>
      <c r="D4957" t="str">
        <f t="shared" si="77"/>
        <v>신고를 하셔서 생각한 대로 일이 잘 해결되었으면 좋겠어요.</v>
      </c>
      <c r="E4957" t="s">
        <v>9970</v>
      </c>
    </row>
    <row r="4958" spans="1:5" x14ac:dyDescent="0.3">
      <c r="A4958" t="s">
        <v>2806</v>
      </c>
      <c r="B4958" t="s">
        <v>9971</v>
      </c>
      <c r="C4958" t="s">
        <v>9972</v>
      </c>
      <c r="D4958" t="str">
        <f t="shared" si="77"/>
        <v>친한 동료분께서 실망스러운 행동을 하셨군요.</v>
      </c>
      <c r="E4958" t="s">
        <v>9972</v>
      </c>
    </row>
    <row r="4959" spans="1:5" x14ac:dyDescent="0.3">
      <c r="A4959" t="s">
        <v>2806</v>
      </c>
      <c r="B4959" t="s">
        <v>9973</v>
      </c>
      <c r="C4959" t="s">
        <v>9974</v>
      </c>
      <c r="D4959" t="str">
        <f t="shared" si="77"/>
        <v>동료와 어색해질까봐 걱정되시는군요. 어떻게 하는 것이 좋은 방법일까요?</v>
      </c>
      <c r="E4959" t="s">
        <v>9974</v>
      </c>
    </row>
    <row r="4960" spans="1:5" x14ac:dyDescent="0.3">
      <c r="A4960" t="s">
        <v>2806</v>
      </c>
      <c r="B4960" t="s">
        <v>9975</v>
      </c>
      <c r="C4960" t="s">
        <v>9976</v>
      </c>
      <c r="D4960" t="str">
        <f t="shared" si="77"/>
        <v>두 분이서 얘기해 보시고 생각한 대로 일이 잘 해결되었으면 좋겠어요.</v>
      </c>
      <c r="E4960" t="s">
        <v>9976</v>
      </c>
    </row>
    <row r="4961" spans="1:5" x14ac:dyDescent="0.3">
      <c r="A4961" t="s">
        <v>2806</v>
      </c>
      <c r="B4961" t="s">
        <v>9977</v>
      </c>
      <c r="C4961" t="s">
        <v>9978</v>
      </c>
      <c r="D4961" t="str">
        <f t="shared" si="77"/>
        <v>동기분 때문에 많이 속상하셨겠어요.</v>
      </c>
      <c r="E4961" t="s">
        <v>9978</v>
      </c>
    </row>
    <row r="4962" spans="1:5" x14ac:dyDescent="0.3">
      <c r="A4962" t="s">
        <v>2806</v>
      </c>
      <c r="B4962" t="s">
        <v>9979</v>
      </c>
      <c r="C4962" t="s">
        <v>9980</v>
      </c>
      <c r="D4962" t="str">
        <f t="shared" si="77"/>
        <v>그럼 어떻게 하는 게 가장 좋은 방법일까요?</v>
      </c>
      <c r="E4962" t="s">
        <v>9980</v>
      </c>
    </row>
    <row r="4963" spans="1:5" x14ac:dyDescent="0.3">
      <c r="A4963" t="s">
        <v>2806</v>
      </c>
      <c r="B4963" t="s">
        <v>9981</v>
      </c>
      <c r="C4963" t="s">
        <v>9982</v>
      </c>
      <c r="D4963" t="str">
        <f t="shared" si="77"/>
        <v>주변 분들에게 상담을 해서 좋은 결과가 있길 바랄게요!</v>
      </c>
      <c r="E4963" t="s">
        <v>9982</v>
      </c>
    </row>
    <row r="4964" spans="1:5" x14ac:dyDescent="0.3">
      <c r="A4964" t="s">
        <v>2806</v>
      </c>
      <c r="B4964" t="s">
        <v>9983</v>
      </c>
      <c r="C4964" t="s">
        <v>9984</v>
      </c>
      <c r="D4964" t="str">
        <f t="shared" si="77"/>
        <v>친구분께서 약속에 늦으셔서 속상하셨겠어요.</v>
      </c>
      <c r="E4964" t="s">
        <v>9984</v>
      </c>
    </row>
    <row r="4965" spans="1:5" x14ac:dyDescent="0.3">
      <c r="A4965" t="s">
        <v>2806</v>
      </c>
      <c r="B4965" t="s">
        <v>9985</v>
      </c>
      <c r="C4965" t="s">
        <v>9986</v>
      </c>
      <c r="D4965" t="str">
        <f t="shared" si="77"/>
        <v>이 문제를 풀어나갈 좋은 방법은 어떤 게 있을지 저와 얘기해 봐요.</v>
      </c>
      <c r="E4965" t="s">
        <v>36920</v>
      </c>
    </row>
    <row r="4966" spans="1:5" x14ac:dyDescent="0.3">
      <c r="A4966" t="s">
        <v>2806</v>
      </c>
      <c r="B4966" t="s">
        <v>9987</v>
      </c>
      <c r="C4966" t="s">
        <v>9988</v>
      </c>
      <c r="D4966" t="str">
        <f t="shared" si="77"/>
        <v>친구분에게 직접 이야기하실 생각이시군요. 잘 해결되었으면 좋겠어요!</v>
      </c>
      <c r="E4966" t="s">
        <v>9988</v>
      </c>
    </row>
    <row r="4967" spans="1:5" x14ac:dyDescent="0.3">
      <c r="A4967" t="s">
        <v>2806</v>
      </c>
      <c r="B4967" t="s">
        <v>9989</v>
      </c>
      <c r="C4967" t="s">
        <v>9990</v>
      </c>
      <c r="D4967" t="str">
        <f t="shared" si="77"/>
        <v>주변 분들이 모르는 것 같아서 속상하셨군요.</v>
      </c>
      <c r="E4967" t="s">
        <v>9990</v>
      </c>
    </row>
    <row r="4968" spans="1:5" x14ac:dyDescent="0.3">
      <c r="A4968" t="s">
        <v>2806</v>
      </c>
      <c r="B4968" t="s">
        <v>9991</v>
      </c>
      <c r="C4968" t="s">
        <v>9992</v>
      </c>
      <c r="D4968" t="str">
        <f t="shared" si="77"/>
        <v>다들 못 본 척 하시는군요. 어떻게 하는 게 좋은 방법일까요?</v>
      </c>
      <c r="E4968" t="s">
        <v>9992</v>
      </c>
    </row>
    <row r="4969" spans="1:5" x14ac:dyDescent="0.3">
      <c r="A4969" t="s">
        <v>2806</v>
      </c>
      <c r="B4969" t="s">
        <v>9993</v>
      </c>
      <c r="C4969" t="s">
        <v>9994</v>
      </c>
      <c r="D4969" t="str">
        <f t="shared" si="77"/>
        <v>오늘 하루가 행복하게 마무리되길 바랄게요.</v>
      </c>
      <c r="E4969" t="s">
        <v>9994</v>
      </c>
    </row>
    <row r="4970" spans="1:5" x14ac:dyDescent="0.3">
      <c r="A4970" t="s">
        <v>2806</v>
      </c>
      <c r="B4970" t="s">
        <v>9995</v>
      </c>
      <c r="C4970" t="s">
        <v>9996</v>
      </c>
      <c r="D4970" t="str">
        <f t="shared" si="77"/>
        <v>친구분이 햄스터를 괴롭히는 걸 보셔서 많이 충격받으셨군요.</v>
      </c>
      <c r="E4970" t="s">
        <v>9996</v>
      </c>
    </row>
    <row r="4971" spans="1:5" x14ac:dyDescent="0.3">
      <c r="A4971" t="s">
        <v>2806</v>
      </c>
      <c r="B4971" t="s">
        <v>9997</v>
      </c>
      <c r="C4971" t="s">
        <v>9998</v>
      </c>
      <c r="D4971" t="str">
        <f t="shared" si="77"/>
        <v>지금 어떻게 하는 게 좋은 방법일까요?</v>
      </c>
      <c r="E4971" t="s">
        <v>9998</v>
      </c>
    </row>
    <row r="4972" spans="1:5" x14ac:dyDescent="0.3">
      <c r="A4972" t="s">
        <v>2806</v>
      </c>
      <c r="B4972" t="s">
        <v>9999</v>
      </c>
      <c r="C4972" t="s">
        <v>10000</v>
      </c>
      <c r="D4972" t="str">
        <f t="shared" si="77"/>
        <v>친구 분과 잘 이야기해 보시고 좋은 쪽으로 풀렸으면 좋겠어요.</v>
      </c>
      <c r="E4972" t="s">
        <v>10000</v>
      </c>
    </row>
    <row r="4973" spans="1:5" x14ac:dyDescent="0.3">
      <c r="A4973" t="s">
        <v>2806</v>
      </c>
      <c r="B4973" t="s">
        <v>10001</v>
      </c>
      <c r="C4973" t="s">
        <v>10002</v>
      </c>
      <c r="D4973" t="str">
        <f t="shared" si="77"/>
        <v>선배분께서 온종일 여자 얘기를 하셔서 기분이 상하셨군요.</v>
      </c>
      <c r="E4973" t="s">
        <v>10002</v>
      </c>
    </row>
    <row r="4974" spans="1:5" x14ac:dyDescent="0.3">
      <c r="A4974" t="s">
        <v>2806</v>
      </c>
      <c r="B4974" t="s">
        <v>10003</v>
      </c>
      <c r="C4974" t="s">
        <v>10004</v>
      </c>
      <c r="D4974" t="str">
        <f t="shared" si="77"/>
        <v>주변 사람에게 실망을 하셨군요. 어떻게 해야 기분이 나아질 수 있을지 저와 얘기해 봐요.</v>
      </c>
      <c r="E4974" t="s">
        <v>36921</v>
      </c>
    </row>
    <row r="4975" spans="1:5" x14ac:dyDescent="0.3">
      <c r="A4975" t="s">
        <v>2806</v>
      </c>
      <c r="B4975" t="s">
        <v>10005</v>
      </c>
      <c r="C4975" t="s">
        <v>10006</v>
      </c>
      <c r="D4975" t="str">
        <f t="shared" si="77"/>
        <v>선배 분과의 연락을 줄이고 나서 마음이 편해지셨으면 좋겠어요.</v>
      </c>
      <c r="E4975" t="s">
        <v>10006</v>
      </c>
    </row>
    <row r="4976" spans="1:5" x14ac:dyDescent="0.3">
      <c r="A4976" t="s">
        <v>2806</v>
      </c>
      <c r="B4976" t="s">
        <v>10007</v>
      </c>
      <c r="C4976" t="s">
        <v>10008</v>
      </c>
      <c r="D4976" t="str">
        <f t="shared" si="77"/>
        <v>상사님이 퇴근 시간을 고려 안 하고 심부름을 시켜서 잔뜩 스트레스 받으셨겠어요.</v>
      </c>
      <c r="E4976" t="s">
        <v>10008</v>
      </c>
    </row>
    <row r="4977" spans="1:5" x14ac:dyDescent="0.3">
      <c r="A4977" t="s">
        <v>2806</v>
      </c>
      <c r="B4977" t="s">
        <v>10009</v>
      </c>
      <c r="C4977" t="s">
        <v>10010</v>
      </c>
      <c r="D4977" t="str">
        <f t="shared" si="77"/>
        <v>상사님과 싸우고 싶으실 만큼 스트레스가 쌓이셨군요. 어떻게 하는 게 좋은 방법일까요?</v>
      </c>
      <c r="E4977" t="s">
        <v>10010</v>
      </c>
    </row>
    <row r="4978" spans="1:5" x14ac:dyDescent="0.3">
      <c r="A4978" t="s">
        <v>2806</v>
      </c>
      <c r="B4978" t="s">
        <v>10011</v>
      </c>
      <c r="C4978" t="s">
        <v>10012</v>
      </c>
      <c r="D4978" t="str">
        <f t="shared" si="77"/>
        <v>퇴근 이후 충분히 힐링 되는 시간이길 바랄게요.</v>
      </c>
      <c r="E4978" t="s">
        <v>10012</v>
      </c>
    </row>
    <row r="4979" spans="1:5" x14ac:dyDescent="0.3">
      <c r="A4979" t="s">
        <v>2806</v>
      </c>
      <c r="B4979" t="s">
        <v>10013</v>
      </c>
      <c r="C4979" t="s">
        <v>10014</v>
      </c>
      <c r="D4979" t="str">
        <f t="shared" si="77"/>
        <v>신입사원분이 똑같은 내용을 오늘도 물어봤군요.</v>
      </c>
      <c r="E4979" t="s">
        <v>10014</v>
      </c>
    </row>
    <row r="4980" spans="1:5" x14ac:dyDescent="0.3">
      <c r="A4980" t="s">
        <v>2806</v>
      </c>
      <c r="B4980" t="s">
        <v>10015</v>
      </c>
      <c r="C4980" t="s">
        <v>10016</v>
      </c>
      <c r="D4980" t="str">
        <f t="shared" si="77"/>
        <v>힘이 빠지시는군요. 어떻게 하는 게 좋은 방법일까요?</v>
      </c>
      <c r="E4980" t="s">
        <v>10016</v>
      </c>
    </row>
    <row r="4981" spans="1:5" x14ac:dyDescent="0.3">
      <c r="A4981" t="s">
        <v>2806</v>
      </c>
      <c r="B4981" t="s">
        <v>10017</v>
      </c>
      <c r="C4981" t="s">
        <v>10018</v>
      </c>
      <c r="D4981" t="str">
        <f t="shared" si="77"/>
        <v>메모하는 습관을 들이도록 도와주실 생각이시군요. 걱정하실 일 없으면 좋겠네요.</v>
      </c>
      <c r="E4981" t="s">
        <v>10018</v>
      </c>
    </row>
    <row r="4982" spans="1:5" x14ac:dyDescent="0.3">
      <c r="A4982" t="s">
        <v>2806</v>
      </c>
      <c r="B4982" t="s">
        <v>10019</v>
      </c>
      <c r="C4982" t="s">
        <v>10020</v>
      </c>
      <c r="D4982" t="str">
        <f t="shared" si="77"/>
        <v>여자친구와 헤어져서 많이 속상하시군요.</v>
      </c>
      <c r="E4982" t="s">
        <v>10020</v>
      </c>
    </row>
    <row r="4983" spans="1:5" x14ac:dyDescent="0.3">
      <c r="A4983" t="s">
        <v>2806</v>
      </c>
      <c r="B4983" t="s">
        <v>10021</v>
      </c>
      <c r="C4983" t="s">
        <v>10022</v>
      </c>
      <c r="D4983" t="str">
        <f t="shared" si="77"/>
        <v>이번 연애가 많이 힘드셨군요?</v>
      </c>
      <c r="E4983" t="s">
        <v>10022</v>
      </c>
    </row>
    <row r="4984" spans="1:5" x14ac:dyDescent="0.3">
      <c r="A4984" t="s">
        <v>2806</v>
      </c>
      <c r="B4984" t="s">
        <v>10023</v>
      </c>
      <c r="C4984" t="s">
        <v>10024</v>
      </c>
      <c r="D4984" t="str">
        <f t="shared" si="77"/>
        <v>앞으로는 좋은 일만 있기를 바랄게요!</v>
      </c>
      <c r="E4984" t="s">
        <v>10024</v>
      </c>
    </row>
    <row r="4985" spans="1:5" x14ac:dyDescent="0.3">
      <c r="A4985" t="s">
        <v>6140</v>
      </c>
      <c r="B4985" t="s">
        <v>10025</v>
      </c>
      <c r="C4985" t="s">
        <v>10026</v>
      </c>
      <c r="D4985" t="str">
        <f t="shared" si="77"/>
        <v>열심히 돈을 벌더라도 충분히 쓰지 못할 거라는 생각에 우울하셨군요.</v>
      </c>
      <c r="E4985" t="s">
        <v>10026</v>
      </c>
    </row>
    <row r="4986" spans="1:5" x14ac:dyDescent="0.3">
      <c r="A4986" t="s">
        <v>6140</v>
      </c>
      <c r="B4986" t="s">
        <v>10027</v>
      </c>
      <c r="C4986" t="s">
        <v>10028</v>
      </c>
      <c r="D4986" t="str">
        <f t="shared" si="77"/>
        <v>그렇다면 어떻게 시간을 활용해야 행복할까요?</v>
      </c>
      <c r="E4986" t="s">
        <v>10028</v>
      </c>
    </row>
    <row r="4987" spans="1:5" x14ac:dyDescent="0.3">
      <c r="A4987" t="s">
        <v>6140</v>
      </c>
      <c r="B4987" t="s">
        <v>10029</v>
      </c>
      <c r="C4987" t="s">
        <v>10030</v>
      </c>
      <c r="D4987" t="str">
        <f t="shared" si="77"/>
        <v>손주들과 시간을 보내며 기분이 좋아지시길 바랄게요.</v>
      </c>
      <c r="E4987" t="s">
        <v>10030</v>
      </c>
    </row>
    <row r="4988" spans="1:5" x14ac:dyDescent="0.3">
      <c r="A4988" t="s">
        <v>6140</v>
      </c>
      <c r="B4988" t="s">
        <v>10031</v>
      </c>
      <c r="C4988" t="s">
        <v>10032</v>
      </c>
      <c r="D4988" t="str">
        <f t="shared" si="77"/>
        <v>젊은 사람에게만 유리한 상황 때문에 속상하셨군요.</v>
      </c>
      <c r="E4988" t="s">
        <v>10032</v>
      </c>
    </row>
    <row r="4989" spans="1:5" x14ac:dyDescent="0.3">
      <c r="A4989" t="s">
        <v>6140</v>
      </c>
      <c r="B4989" t="s">
        <v>10033</v>
      </c>
      <c r="C4989" t="s">
        <v>10034</v>
      </c>
      <c r="D4989" t="str">
        <f t="shared" si="77"/>
        <v>어떤 정책이 필요하신 것 같으세요?</v>
      </c>
      <c r="E4989" t="s">
        <v>10034</v>
      </c>
    </row>
    <row r="4990" spans="1:5" x14ac:dyDescent="0.3">
      <c r="A4990" t="s">
        <v>6140</v>
      </c>
      <c r="B4990" t="s">
        <v>10035</v>
      </c>
      <c r="C4990" t="s">
        <v>10036</v>
      </c>
      <c r="D4990" t="str">
        <f t="shared" si="77"/>
        <v>동사무소에 가서 문의를 해 볼 생각이시군요. 좋은 결과 있기를 바랄게요!</v>
      </c>
      <c r="E4990" t="s">
        <v>10036</v>
      </c>
    </row>
    <row r="4991" spans="1:5" x14ac:dyDescent="0.3">
      <c r="A4991" t="s">
        <v>6140</v>
      </c>
      <c r="B4991" t="s">
        <v>10037</v>
      </c>
      <c r="C4991" t="s">
        <v>10038</v>
      </c>
      <c r="D4991" t="str">
        <f t="shared" si="77"/>
        <v>돈을 벌고 쓰고 물려주는 일들에 회의감이 드셨군요.</v>
      </c>
      <c r="E4991" t="s">
        <v>10038</v>
      </c>
    </row>
    <row r="4992" spans="1:5" x14ac:dyDescent="0.3">
      <c r="A4992" t="s">
        <v>6140</v>
      </c>
      <c r="B4992" t="s">
        <v>10039</v>
      </c>
      <c r="C4992" t="s">
        <v>10040</v>
      </c>
      <c r="D4992" t="str">
        <f t="shared" si="77"/>
        <v>상속 문제 때문에 많이 속상하셨군요. 어떻게 하는 게 좋은 방법일까요?</v>
      </c>
      <c r="E4992" t="s">
        <v>10040</v>
      </c>
    </row>
    <row r="4993" spans="1:5" x14ac:dyDescent="0.3">
      <c r="A4993" t="s">
        <v>6140</v>
      </c>
      <c r="B4993" t="s">
        <v>10041</v>
      </c>
      <c r="C4993" t="s">
        <v>10042</v>
      </c>
      <c r="D4993" t="str">
        <f t="shared" si="77"/>
        <v>아내 분과 이야기를 나누면서 현명한 방법을 찾길 응원할게요!</v>
      </c>
      <c r="E4993" t="s">
        <v>10042</v>
      </c>
    </row>
    <row r="4994" spans="1:5" x14ac:dyDescent="0.3">
      <c r="A4994" t="s">
        <v>6140</v>
      </c>
      <c r="B4994" t="s">
        <v>10043</v>
      </c>
      <c r="C4994" t="s">
        <v>10044</v>
      </c>
      <c r="D4994" t="str">
        <f t="shared" si="77"/>
        <v>병원비로 빠져나가는 돈이 많아서 많이 속상하셨겠어요.</v>
      </c>
      <c r="E4994" t="s">
        <v>10044</v>
      </c>
    </row>
    <row r="4995" spans="1:5" x14ac:dyDescent="0.3">
      <c r="A4995" t="s">
        <v>6140</v>
      </c>
      <c r="B4995" t="s">
        <v>10045</v>
      </c>
      <c r="C4995" t="s">
        <v>10046</v>
      </c>
      <c r="D4995" t="str">
        <f t="shared" ref="D4995:D5058" si="78">SUBSTITUTE(SUBSTITUTE(SUBSTITUTE(SUBSTITUTE(SUBSTITUTE(SUBSTITUTE(SUBSTITUTE(SUBSTITUTE(SUBSTITUTE(C4995,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지금 할 수 있는 건강관리 방법이 어떤 게 있을지 저와 얘기해 봐요.</v>
      </c>
      <c r="E4995" t="s">
        <v>36922</v>
      </c>
    </row>
    <row r="4996" spans="1:5" x14ac:dyDescent="0.3">
      <c r="A4996" t="s">
        <v>6140</v>
      </c>
      <c r="B4996" t="s">
        <v>10047</v>
      </c>
      <c r="C4996" t="s">
        <v>10048</v>
      </c>
      <c r="D4996" t="str">
        <f t="shared" si="78"/>
        <v>원하시는 바를 이룰 수 있도록 응원할게요!</v>
      </c>
      <c r="E4996" t="s">
        <v>10048</v>
      </c>
    </row>
    <row r="4997" spans="1:5" x14ac:dyDescent="0.3">
      <c r="A4997" t="s">
        <v>6140</v>
      </c>
      <c r="B4997" t="s">
        <v>10049</v>
      </c>
      <c r="C4997" t="s">
        <v>10050</v>
      </c>
      <c r="D4997" t="str">
        <f t="shared" si="78"/>
        <v>아내분의 과소비로 속상하신가보네요.</v>
      </c>
      <c r="E4997" t="s">
        <v>36923</v>
      </c>
    </row>
    <row r="4998" spans="1:5" x14ac:dyDescent="0.3">
      <c r="A4998" t="s">
        <v>6140</v>
      </c>
      <c r="B4998" t="s">
        <v>10051</v>
      </c>
      <c r="C4998" t="s">
        <v>10052</v>
      </c>
      <c r="D4998" t="str">
        <f t="shared" si="78"/>
        <v>아내가 저축을 하기 위해선 어떻게 하는 게 좋은 방법일까요?</v>
      </c>
      <c r="E4998" t="s">
        <v>10052</v>
      </c>
    </row>
    <row r="4999" spans="1:5" x14ac:dyDescent="0.3">
      <c r="A4999" t="s">
        <v>6140</v>
      </c>
      <c r="B4999" t="s">
        <v>10053</v>
      </c>
      <c r="C4999" t="s">
        <v>10054</v>
      </c>
      <c r="D4999" t="str">
        <f t="shared" si="78"/>
        <v>아내 분과 얘기해 보시고 좋은 방향으로 결론이 났으면 좋겠어요.</v>
      </c>
      <c r="E4999" t="s">
        <v>10054</v>
      </c>
    </row>
    <row r="5000" spans="1:5" x14ac:dyDescent="0.3">
      <c r="A5000" t="s">
        <v>6140</v>
      </c>
      <c r="B5000" t="s">
        <v>10055</v>
      </c>
      <c r="C5000" t="s">
        <v>10056</v>
      </c>
      <c r="D5000" t="str">
        <f t="shared" si="78"/>
        <v>노인을 위한 일자리가 부족하다고 느끼셨군요.</v>
      </c>
      <c r="E5000" t="s">
        <v>10056</v>
      </c>
    </row>
    <row r="5001" spans="1:5" x14ac:dyDescent="0.3">
      <c r="A5001" t="s">
        <v>6140</v>
      </c>
      <c r="B5001" t="s">
        <v>10057</v>
      </c>
      <c r="C5001" t="s">
        <v>10058</v>
      </c>
      <c r="D5001" t="str">
        <f t="shared" si="78"/>
        <v>면접을 하기 위해선 어떻게 하는 게 좋은 방법일까요?</v>
      </c>
      <c r="E5001" t="s">
        <v>10058</v>
      </c>
    </row>
    <row r="5002" spans="1:5" x14ac:dyDescent="0.3">
      <c r="A5002" t="s">
        <v>6140</v>
      </c>
      <c r="B5002" t="s">
        <v>10059</v>
      </c>
      <c r="C5002" t="s">
        <v>10060</v>
      </c>
      <c r="D5002" t="str">
        <f t="shared" si="78"/>
        <v>항상 응원할게요!</v>
      </c>
      <c r="E5002" t="s">
        <v>10060</v>
      </c>
    </row>
    <row r="5003" spans="1:5" x14ac:dyDescent="0.3">
      <c r="A5003" t="s">
        <v>6140</v>
      </c>
      <c r="B5003" t="s">
        <v>10061</v>
      </c>
      <c r="C5003" t="s">
        <v>10062</v>
      </c>
      <c r="D5003" t="str">
        <f t="shared" si="78"/>
        <v>좀 더 자세히 말씀해주세요.</v>
      </c>
      <c r="E5003" t="s">
        <v>36924</v>
      </c>
    </row>
    <row r="5004" spans="1:5" x14ac:dyDescent="0.3">
      <c r="A5004" t="s">
        <v>6140</v>
      </c>
      <c r="B5004" t="s">
        <v>10063</v>
      </c>
      <c r="C5004" t="s">
        <v>10064</v>
      </c>
      <c r="D5004" t="str">
        <f t="shared" si="78"/>
        <v>그렇다면 어떻게 하는 게 좋은 방법일까요?</v>
      </c>
      <c r="E5004" t="s">
        <v>10064</v>
      </c>
    </row>
    <row r="5005" spans="1:5" x14ac:dyDescent="0.3">
      <c r="A5005" t="s">
        <v>6140</v>
      </c>
      <c r="B5005" t="s">
        <v>10065</v>
      </c>
      <c r="C5005" t="s">
        <v>10066</v>
      </c>
      <c r="D5005" t="str">
        <f t="shared" si="78"/>
        <v>일을 좀 더 찾으면서 기분이 나아지셨으면 좋겠어요.</v>
      </c>
      <c r="E5005" t="s">
        <v>10066</v>
      </c>
    </row>
    <row r="5006" spans="1:5" x14ac:dyDescent="0.3">
      <c r="A5006" t="s">
        <v>6140</v>
      </c>
      <c r="B5006" t="s">
        <v>10067</v>
      </c>
      <c r="C5006" t="s">
        <v>10068</v>
      </c>
      <c r="D5006" t="str">
        <f t="shared" si="78"/>
        <v>자식들이 유산 문제만 신경 쓸 것 같아서 마음이 쓰이셨군요.</v>
      </c>
      <c r="E5006" t="s">
        <v>10068</v>
      </c>
    </row>
    <row r="5007" spans="1:5" x14ac:dyDescent="0.3">
      <c r="A5007" t="s">
        <v>6140</v>
      </c>
      <c r="B5007" t="s">
        <v>10069</v>
      </c>
      <c r="C5007" t="s">
        <v>10070</v>
      </c>
      <c r="D5007" t="str">
        <f t="shared" si="78"/>
        <v>유산을 공평하게 나누기 위해 어떻게 하는 게 좋은 방법일까요?</v>
      </c>
      <c r="E5007" t="s">
        <v>10070</v>
      </c>
    </row>
    <row r="5008" spans="1:5" x14ac:dyDescent="0.3">
      <c r="A5008" t="s">
        <v>6140</v>
      </c>
      <c r="B5008" t="s">
        <v>10071</v>
      </c>
      <c r="C5008" t="s">
        <v>10072</v>
      </c>
      <c r="D5008" t="str">
        <f t="shared" si="78"/>
        <v>옳은 결정을 하시길 바랄게요.</v>
      </c>
      <c r="E5008" t="s">
        <v>10072</v>
      </c>
    </row>
    <row r="5009" spans="1:5" x14ac:dyDescent="0.3">
      <c r="A5009" t="s">
        <v>6140</v>
      </c>
      <c r="B5009" t="s">
        <v>10073</v>
      </c>
      <c r="C5009" t="s">
        <v>10074</v>
      </c>
      <c r="D5009" t="str">
        <f t="shared" si="78"/>
        <v>열심히 번 돈을 충분히 쓰지 못하실까 봐 마음이 쓰이셨군요.</v>
      </c>
      <c r="E5009" t="s">
        <v>10074</v>
      </c>
    </row>
    <row r="5010" spans="1:5" x14ac:dyDescent="0.3">
      <c r="A5010" t="s">
        <v>6140</v>
      </c>
      <c r="B5010" t="s">
        <v>10075</v>
      </c>
      <c r="C5010" t="s">
        <v>10076</v>
      </c>
      <c r="D5010" t="str">
        <f t="shared" si="78"/>
        <v>만약 돈을 버신다면 쓰고 싶은 곳이 있으세요?</v>
      </c>
      <c r="E5010" t="s">
        <v>10076</v>
      </c>
    </row>
    <row r="5011" spans="1:5" x14ac:dyDescent="0.3">
      <c r="A5011" t="s">
        <v>6140</v>
      </c>
      <c r="B5011" t="s">
        <v>10077</v>
      </c>
      <c r="C5011" t="s">
        <v>10078</v>
      </c>
      <c r="D5011" t="str">
        <f t="shared" si="78"/>
        <v>원하시는 바를 다 이루시면 좋겠어요.</v>
      </c>
      <c r="E5011" t="s">
        <v>10078</v>
      </c>
    </row>
    <row r="5012" spans="1:5" x14ac:dyDescent="0.3">
      <c r="A5012" t="s">
        <v>6140</v>
      </c>
      <c r="B5012" t="s">
        <v>10079</v>
      </c>
      <c r="C5012" t="s">
        <v>10080</v>
      </c>
      <c r="D5012" t="str">
        <f t="shared" si="78"/>
        <v>아내 분께서 돈을 쓰시는 것에 관여할 마음이 줄어드셨군요.</v>
      </c>
      <c r="E5012" t="s">
        <v>10080</v>
      </c>
    </row>
    <row r="5013" spans="1:5" x14ac:dyDescent="0.3">
      <c r="A5013" t="s">
        <v>6140</v>
      </c>
      <c r="B5013" t="s">
        <v>10081</v>
      </c>
      <c r="C5013" t="s">
        <v>10082</v>
      </c>
      <c r="D5013" t="str">
        <f t="shared" si="78"/>
        <v>어떻게 하면 아내 분과 잘 이야기할 수 있을지 저와 얘기해 봐요.</v>
      </c>
      <c r="E5013" t="s">
        <v>36925</v>
      </c>
    </row>
    <row r="5014" spans="1:5" x14ac:dyDescent="0.3">
      <c r="A5014" t="s">
        <v>6140</v>
      </c>
      <c r="B5014" t="s">
        <v>10083</v>
      </c>
      <c r="C5014" t="s">
        <v>10084</v>
      </c>
      <c r="D5014" t="str">
        <f t="shared" si="78"/>
        <v>말씀하신 대로 화를 줄이고 이야기하셔서 좋은 방향으로 대화가 흘러갔으면 좋겠어요.</v>
      </c>
      <c r="E5014" t="s">
        <v>10084</v>
      </c>
    </row>
    <row r="5015" spans="1:5" x14ac:dyDescent="0.3">
      <c r="A5015" t="s">
        <v>6140</v>
      </c>
      <c r="B5015" t="s">
        <v>10085</v>
      </c>
      <c r="C5015" t="s">
        <v>10086</v>
      </c>
      <c r="D5015" t="str">
        <f t="shared" si="78"/>
        <v>빚 때문에 마음고생이 많으셨군요.</v>
      </c>
      <c r="E5015" t="s">
        <v>10086</v>
      </c>
    </row>
    <row r="5016" spans="1:5" x14ac:dyDescent="0.3">
      <c r="A5016" t="s">
        <v>6140</v>
      </c>
      <c r="B5016" t="s">
        <v>10087</v>
      </c>
      <c r="C5016" t="s">
        <v>10088</v>
      </c>
      <c r="D5016" t="str">
        <f t="shared" si="78"/>
        <v>노후가 막막하시군요. 어떻게 하는 게 좋은 방법일까요?</v>
      </c>
      <c r="E5016" t="s">
        <v>10088</v>
      </c>
    </row>
    <row r="5017" spans="1:5" x14ac:dyDescent="0.3">
      <c r="A5017" t="s">
        <v>6140</v>
      </c>
      <c r="B5017" t="s">
        <v>10089</v>
      </c>
      <c r="C5017" t="s">
        <v>10090</v>
      </c>
      <c r="D5017" t="str">
        <f t="shared" si="78"/>
        <v>정년퇴직 이후의 삶을 응원할게요!</v>
      </c>
      <c r="E5017" t="s">
        <v>10090</v>
      </c>
    </row>
    <row r="5018" spans="1:5" x14ac:dyDescent="0.3">
      <c r="A5018" t="s">
        <v>6140</v>
      </c>
      <c r="B5018" t="s">
        <v>10091</v>
      </c>
      <c r="C5018" t="s">
        <v>10092</v>
      </c>
      <c r="D5018" t="str">
        <f t="shared" si="78"/>
        <v>당뇨 때문에 마음고생을 많이 하셨나 보네요.</v>
      </c>
      <c r="E5018" t="s">
        <v>36926</v>
      </c>
    </row>
    <row r="5019" spans="1:5" x14ac:dyDescent="0.3">
      <c r="A5019" t="s">
        <v>6140</v>
      </c>
      <c r="B5019" t="s">
        <v>10093</v>
      </c>
      <c r="C5019" t="s">
        <v>10094</v>
      </c>
      <c r="D5019" t="str">
        <f t="shared" si="78"/>
        <v>술을 마셔서 후회되시는군요. 어떻게 하는 게 좋은 방법일까요?</v>
      </c>
      <c r="E5019" t="s">
        <v>10094</v>
      </c>
    </row>
    <row r="5020" spans="1:5" x14ac:dyDescent="0.3">
      <c r="A5020" t="s">
        <v>6140</v>
      </c>
      <c r="B5020" t="s">
        <v>10095</v>
      </c>
      <c r="C5020" t="s">
        <v>10096</v>
      </c>
      <c r="D5020" t="str">
        <f t="shared" si="78"/>
        <v>술을 안 마시겠다는 결심을 하셨군요. 사용자님의 결심을 응원할게요.</v>
      </c>
      <c r="E5020" t="s">
        <v>10096</v>
      </c>
    </row>
    <row r="5021" spans="1:5" x14ac:dyDescent="0.3">
      <c r="A5021" t="s">
        <v>6127</v>
      </c>
      <c r="B5021" t="s">
        <v>10097</v>
      </c>
      <c r="C5021" t="s">
        <v>10098</v>
      </c>
      <c r="D5021" t="str">
        <f t="shared" si="78"/>
        <v>주문한 건강식품 배송이 늦어서 화가 많이 나셨겠어요.</v>
      </c>
      <c r="E5021" t="s">
        <v>10098</v>
      </c>
    </row>
    <row r="5022" spans="1:5" x14ac:dyDescent="0.3">
      <c r="A5022" t="s">
        <v>6127</v>
      </c>
      <c r="B5022" t="s">
        <v>10099</v>
      </c>
      <c r="C5022" t="s">
        <v>10100</v>
      </c>
      <c r="D5022" t="str">
        <f t="shared" si="78"/>
        <v>그렇다면 당장 무슨 일을 해야 할까요?</v>
      </c>
      <c r="E5022" t="s">
        <v>10100</v>
      </c>
    </row>
    <row r="5023" spans="1:5" x14ac:dyDescent="0.3">
      <c r="A5023" t="s">
        <v>6127</v>
      </c>
      <c r="B5023" t="s">
        <v>10101</v>
      </c>
      <c r="C5023" t="s">
        <v>10102</v>
      </c>
      <c r="D5023" t="str">
        <f t="shared" si="78"/>
        <v>내일은 고객센터에 연락을 취해보실 생각이군요. 잘 해결되었으면 좋겠어요.</v>
      </c>
      <c r="E5023" t="s">
        <v>10102</v>
      </c>
    </row>
    <row r="5024" spans="1:5" x14ac:dyDescent="0.3">
      <c r="A5024" t="s">
        <v>6127</v>
      </c>
      <c r="B5024" t="s">
        <v>10103</v>
      </c>
      <c r="C5024" t="s">
        <v>10104</v>
      </c>
      <c r="D5024" t="str">
        <f t="shared" si="78"/>
        <v>함께 사용하는 헬스장에서 한 분이 운동기구를 독점하셔서 화가 많이 나셨군요.</v>
      </c>
      <c r="E5024" t="s">
        <v>10104</v>
      </c>
    </row>
    <row r="5025" spans="1:5" x14ac:dyDescent="0.3">
      <c r="A5025" t="s">
        <v>6127</v>
      </c>
      <c r="B5025" t="s">
        <v>10105</v>
      </c>
      <c r="C5025" t="s">
        <v>10106</v>
      </c>
      <c r="D5025" t="str">
        <f t="shared" si="78"/>
        <v>다음에 헬스장에서 만나게 되면 어떻게 하는 게 좋은 방법일까요?</v>
      </c>
      <c r="E5025" t="s">
        <v>10106</v>
      </c>
    </row>
    <row r="5026" spans="1:5" x14ac:dyDescent="0.3">
      <c r="A5026" t="s">
        <v>6127</v>
      </c>
      <c r="B5026" t="s">
        <v>10107</v>
      </c>
      <c r="C5026" t="s">
        <v>10108</v>
      </c>
      <c r="D5026" t="str">
        <f t="shared" si="78"/>
        <v>잘 해결되었으면 좋겠어요!</v>
      </c>
      <c r="E5026" t="s">
        <v>10108</v>
      </c>
    </row>
    <row r="5027" spans="1:5" x14ac:dyDescent="0.3">
      <c r="A5027" t="s">
        <v>6127</v>
      </c>
      <c r="B5027" t="s">
        <v>10109</v>
      </c>
      <c r="C5027" t="s">
        <v>10110</v>
      </c>
      <c r="D5027" t="str">
        <f t="shared" si="78"/>
        <v>다이어트 식품을 열심히 드셨는데 몸에 변화가 없어서 화가 나셨군요.</v>
      </c>
      <c r="E5027" t="s">
        <v>10110</v>
      </c>
    </row>
    <row r="5028" spans="1:5" x14ac:dyDescent="0.3">
      <c r="A5028" t="s">
        <v>6127</v>
      </c>
      <c r="B5028" t="s">
        <v>10111</v>
      </c>
      <c r="C5028" t="s">
        <v>10112</v>
      </c>
      <c r="D5028" t="str">
        <f t="shared" si="78"/>
        <v>과장 광고에 화가 나셨군요. 어떻게 하는 게 좋은 방법일까요?</v>
      </c>
      <c r="E5028" t="s">
        <v>10112</v>
      </c>
    </row>
    <row r="5029" spans="1:5" x14ac:dyDescent="0.3">
      <c r="A5029" t="s">
        <v>6127</v>
      </c>
      <c r="B5029" t="s">
        <v>10113</v>
      </c>
      <c r="C5029" t="s">
        <v>10114</v>
      </c>
      <c r="D5029" t="str">
        <f t="shared" si="78"/>
        <v>잘 해결되기를 바랄게요!</v>
      </c>
      <c r="E5029" t="s">
        <v>10114</v>
      </c>
    </row>
    <row r="5030" spans="1:5" x14ac:dyDescent="0.3">
      <c r="A5030" t="s">
        <v>6127</v>
      </c>
      <c r="B5030" t="s">
        <v>10115</v>
      </c>
      <c r="C5030" t="s">
        <v>10116</v>
      </c>
      <c r="D5030" t="str">
        <f t="shared" si="78"/>
        <v>아내 분께서 치매 조심하라고 놀려서 화가 나셨군요.</v>
      </c>
      <c r="E5030" t="s">
        <v>10116</v>
      </c>
    </row>
    <row r="5031" spans="1:5" x14ac:dyDescent="0.3">
      <c r="A5031" t="s">
        <v>6127</v>
      </c>
      <c r="B5031" t="s">
        <v>10117</v>
      </c>
      <c r="C5031" t="s">
        <v>10118</v>
      </c>
      <c r="D5031" t="str">
        <f t="shared" si="78"/>
        <v>아내가 놀려 화가 나시는군요. 어떻게 하는 게 좋은 방법일까요?</v>
      </c>
      <c r="E5031" t="s">
        <v>10118</v>
      </c>
    </row>
    <row r="5032" spans="1:5" x14ac:dyDescent="0.3">
      <c r="A5032" t="s">
        <v>6127</v>
      </c>
      <c r="B5032" t="s">
        <v>10119</v>
      </c>
      <c r="C5032" t="s">
        <v>10120</v>
      </c>
      <c r="D5032" t="str">
        <f t="shared" si="78"/>
        <v>아내 분이 이해해 주셔서 기분이 나아지셨으면 좋겠네요!</v>
      </c>
      <c r="E5032" t="s">
        <v>10120</v>
      </c>
    </row>
    <row r="5033" spans="1:5" x14ac:dyDescent="0.3">
      <c r="A5033" t="s">
        <v>6127</v>
      </c>
      <c r="B5033" t="s">
        <v>10121</v>
      </c>
      <c r="C5033" t="s">
        <v>10122</v>
      </c>
      <c r="D5033" t="str">
        <f t="shared" si="78"/>
        <v>잠을 못 이루셔서 화가 나셨군요.</v>
      </c>
      <c r="E5033" t="s">
        <v>10122</v>
      </c>
    </row>
    <row r="5034" spans="1:5" x14ac:dyDescent="0.3">
      <c r="A5034" t="s">
        <v>6127</v>
      </c>
      <c r="B5034" t="s">
        <v>10123</v>
      </c>
      <c r="C5034" t="s">
        <v>10124</v>
      </c>
      <c r="D5034" t="str">
        <f t="shared" si="78"/>
        <v>더 좋은 방법은 어떤 게 있을지 저와 얘기해 봐요.</v>
      </c>
      <c r="E5034" t="s">
        <v>36927</v>
      </c>
    </row>
    <row r="5035" spans="1:5" x14ac:dyDescent="0.3">
      <c r="A5035" t="s">
        <v>6127</v>
      </c>
      <c r="B5035" t="s">
        <v>10125</v>
      </c>
      <c r="C5035" t="s">
        <v>10126</v>
      </c>
      <c r="D5035" t="str">
        <f t="shared" si="78"/>
        <v>운동하고 주무실 생각이시군요. 불면증에 꼭 도움이 되었으면 좋겠어요!</v>
      </c>
      <c r="E5035" t="s">
        <v>10126</v>
      </c>
    </row>
    <row r="5036" spans="1:5" x14ac:dyDescent="0.3">
      <c r="A5036" t="s">
        <v>6127</v>
      </c>
      <c r="B5036" t="s">
        <v>10127</v>
      </c>
      <c r="C5036" t="s">
        <v>10128</v>
      </c>
      <c r="D5036" t="str">
        <f t="shared" si="78"/>
        <v>건강검진을 받으시는데 간호사분이 실수를 하셔서 화가 나셨군요.</v>
      </c>
      <c r="E5036" t="s">
        <v>10128</v>
      </c>
    </row>
    <row r="5037" spans="1:5" x14ac:dyDescent="0.3">
      <c r="A5037" t="s">
        <v>6127</v>
      </c>
      <c r="B5037" t="s">
        <v>10129</v>
      </c>
      <c r="C5037" t="s">
        <v>10130</v>
      </c>
      <c r="D5037" t="str">
        <f t="shared" si="78"/>
        <v>화가 풀리려면 어떻게 하는 게 좋은 방법일까요?</v>
      </c>
      <c r="E5037" t="s">
        <v>10130</v>
      </c>
    </row>
    <row r="5038" spans="1:5" x14ac:dyDescent="0.3">
      <c r="A5038" t="s">
        <v>6127</v>
      </c>
      <c r="B5038" t="s">
        <v>10131</v>
      </c>
      <c r="C5038" t="s">
        <v>10132</v>
      </c>
      <c r="D5038" t="str">
        <f t="shared" si="78"/>
        <v>낮잠 푹 주무시고 기분 전환되시길 바랄게요.</v>
      </c>
      <c r="E5038" t="s">
        <v>10132</v>
      </c>
    </row>
    <row r="5039" spans="1:5" x14ac:dyDescent="0.3">
      <c r="A5039" t="s">
        <v>6127</v>
      </c>
      <c r="B5039" t="s">
        <v>10133</v>
      </c>
      <c r="C5039" t="s">
        <v>10134</v>
      </c>
      <c r="D5039" t="str">
        <f t="shared" si="78"/>
        <v>안마기기를 샀는데 불량품이 와서 많이 화가 나셨겠어요.</v>
      </c>
      <c r="E5039" t="s">
        <v>10134</v>
      </c>
    </row>
    <row r="5040" spans="1:5" x14ac:dyDescent="0.3">
      <c r="A5040" t="s">
        <v>6127</v>
      </c>
      <c r="B5040" t="s">
        <v>10135</v>
      </c>
      <c r="C5040" t="s">
        <v>10136</v>
      </c>
      <c r="D5040" t="str">
        <f t="shared" si="78"/>
        <v>일이 번거롭게 되어 화가 나셨군요. 어떻게 하는 게 좋은 방법일까요?</v>
      </c>
      <c r="E5040" t="s">
        <v>10136</v>
      </c>
    </row>
    <row r="5041" spans="1:5" x14ac:dyDescent="0.3">
      <c r="A5041" t="s">
        <v>6127</v>
      </c>
      <c r="B5041" t="s">
        <v>10137</v>
      </c>
      <c r="C5041" t="s">
        <v>10138</v>
      </c>
      <c r="D5041" t="str">
        <f t="shared" si="78"/>
        <v>고객센터에 전화하셔서 원하는 보상을 받으셨으면 좋겠어요!</v>
      </c>
      <c r="E5041" t="s">
        <v>10138</v>
      </c>
    </row>
    <row r="5042" spans="1:5" x14ac:dyDescent="0.3">
      <c r="A5042" t="s">
        <v>6127</v>
      </c>
      <c r="B5042" t="s">
        <v>10139</v>
      </c>
      <c r="C5042" t="s">
        <v>10140</v>
      </c>
      <c r="D5042" t="str">
        <f t="shared" si="78"/>
        <v>근력운동을 알려주는 코치분의 태도가 마음에 안 드셨군요.</v>
      </c>
      <c r="E5042" t="s">
        <v>10140</v>
      </c>
    </row>
    <row r="5043" spans="1:5" x14ac:dyDescent="0.3">
      <c r="A5043" t="s">
        <v>6127</v>
      </c>
      <c r="B5043" t="s">
        <v>10141</v>
      </c>
      <c r="C5043" t="s">
        <v>10142</v>
      </c>
      <c r="D5043" t="str">
        <f t="shared" si="78"/>
        <v>코치에게 화가 나셨군요. 어떻게 하는 게 좋은 방법일까요?</v>
      </c>
      <c r="E5043" t="s">
        <v>10142</v>
      </c>
    </row>
    <row r="5044" spans="1:5" x14ac:dyDescent="0.3">
      <c r="A5044" t="s">
        <v>6127</v>
      </c>
      <c r="B5044" t="s">
        <v>10143</v>
      </c>
      <c r="C5044" t="s">
        <v>10144</v>
      </c>
      <c r="D5044" t="str">
        <f t="shared" si="78"/>
        <v>다른 코치에게 근력운동을 배울 생각이시군요. 잘 되었으면 좋겠네요.</v>
      </c>
      <c r="E5044" t="s">
        <v>10144</v>
      </c>
    </row>
    <row r="5045" spans="1:5" x14ac:dyDescent="0.3">
      <c r="A5045" t="s">
        <v>6127</v>
      </c>
      <c r="B5045" t="s">
        <v>10145</v>
      </c>
      <c r="C5045" t="s">
        <v>10146</v>
      </c>
      <c r="D5045" t="str">
        <f t="shared" si="78"/>
        <v>아내 분께서 반찬 투정을 한다고 화를 내셔서 기분이 상하셨군요.</v>
      </c>
      <c r="E5045" t="s">
        <v>10146</v>
      </c>
    </row>
    <row r="5046" spans="1:5" x14ac:dyDescent="0.3">
      <c r="A5046" t="s">
        <v>6127</v>
      </c>
      <c r="B5046" t="s">
        <v>10147</v>
      </c>
      <c r="C5046" t="s">
        <v>10148</v>
      </c>
      <c r="D5046" t="str">
        <f t="shared" si="78"/>
        <v>아내 분 말투 때문에 속상하셨군요. 어떻게 대화하는 게 좋은 방법일까요?</v>
      </c>
      <c r="E5046" t="s">
        <v>10148</v>
      </c>
    </row>
    <row r="5047" spans="1:5" x14ac:dyDescent="0.3">
      <c r="A5047" t="s">
        <v>6127</v>
      </c>
      <c r="B5047" t="s">
        <v>10149</v>
      </c>
      <c r="C5047" t="s">
        <v>10150</v>
      </c>
      <c r="D5047" t="str">
        <f t="shared" si="78"/>
        <v>서로 존댓말을 쓰고 존중하는 표현을 쓰길 바라셨군요. 원하시는 대로 되길 바랄게요.</v>
      </c>
      <c r="E5047" t="s">
        <v>10150</v>
      </c>
    </row>
    <row r="5048" spans="1:5" x14ac:dyDescent="0.3">
      <c r="A5048" t="s">
        <v>6127</v>
      </c>
      <c r="B5048" t="s">
        <v>10151</v>
      </c>
      <c r="C5048" t="s">
        <v>10152</v>
      </c>
      <c r="D5048" t="str">
        <f t="shared" si="78"/>
        <v>아내 분께 생활비를 넉넉하게 드렸는데 빵만 주셔서 화가 나셨군요.</v>
      </c>
      <c r="E5048" t="s">
        <v>10152</v>
      </c>
    </row>
    <row r="5049" spans="1:5" x14ac:dyDescent="0.3">
      <c r="A5049" t="s">
        <v>6127</v>
      </c>
      <c r="B5049" t="s">
        <v>10153</v>
      </c>
      <c r="C5049" t="s">
        <v>10154</v>
      </c>
      <c r="D5049" t="str">
        <f t="shared" si="78"/>
        <v>생활비를 어떻게 쓰는 게 좋을지 저와 얘기해 봐요.</v>
      </c>
      <c r="E5049" t="s">
        <v>36928</v>
      </c>
    </row>
    <row r="5050" spans="1:5" x14ac:dyDescent="0.3">
      <c r="A5050" t="s">
        <v>6127</v>
      </c>
      <c r="B5050" t="s">
        <v>10155</v>
      </c>
      <c r="C5050" t="s">
        <v>10156</v>
      </c>
      <c r="D5050" t="str">
        <f t="shared" si="78"/>
        <v>원하는 방향으로 일이 해결되길 바랄게요.</v>
      </c>
      <c r="E5050" t="s">
        <v>10156</v>
      </c>
    </row>
    <row r="5051" spans="1:5" x14ac:dyDescent="0.3">
      <c r="A5051" t="s">
        <v>6127</v>
      </c>
      <c r="B5051" t="s">
        <v>10157</v>
      </c>
      <c r="C5051" t="s">
        <v>10158</v>
      </c>
      <c r="D5051" t="str">
        <f t="shared" si="78"/>
        <v>아내 분께서 싫어하는 눈치를 주셔서 기분이 상하셨겠어요.</v>
      </c>
      <c r="E5051" t="s">
        <v>10158</v>
      </c>
    </row>
    <row r="5052" spans="1:5" x14ac:dyDescent="0.3">
      <c r="A5052" t="s">
        <v>6127</v>
      </c>
      <c r="B5052" t="s">
        <v>10159</v>
      </c>
      <c r="C5052" t="s">
        <v>10160</v>
      </c>
      <c r="D5052" t="str">
        <f t="shared" si="78"/>
        <v>아내에게 화가 나셨군요. 어떻게 하는 게 좋은 방법일까요?</v>
      </c>
      <c r="E5052" t="s">
        <v>10160</v>
      </c>
    </row>
    <row r="5053" spans="1:5" x14ac:dyDescent="0.3">
      <c r="A5053" t="s">
        <v>6127</v>
      </c>
      <c r="B5053" t="s">
        <v>10161</v>
      </c>
      <c r="C5053" t="s">
        <v>10162</v>
      </c>
      <c r="D5053" t="str">
        <f t="shared" si="78"/>
        <v>원하는 방향으로 이야기가 잘 흘러가길 바랄게요.</v>
      </c>
      <c r="E5053" t="s">
        <v>10162</v>
      </c>
    </row>
    <row r="5054" spans="1:5" x14ac:dyDescent="0.3">
      <c r="A5054" t="s">
        <v>989</v>
      </c>
      <c r="B5054" t="s">
        <v>10163</v>
      </c>
      <c r="C5054" t="s">
        <v>10164</v>
      </c>
      <c r="D5054" t="str">
        <f t="shared" si="78"/>
        <v>어릴 적에 잃어버린 딸을 찾으셨는데 상황이 여의치 않아 마음이 복잡하셨군요.</v>
      </c>
      <c r="E5054" t="s">
        <v>10164</v>
      </c>
    </row>
    <row r="5055" spans="1:5" x14ac:dyDescent="0.3">
      <c r="A5055" t="s">
        <v>989</v>
      </c>
      <c r="B5055" t="s">
        <v>10165</v>
      </c>
      <c r="C5055" t="s">
        <v>10166</v>
      </c>
      <c r="D5055" t="str">
        <f t="shared" si="78"/>
        <v>딸에게 지금 상황에서 해 줄 수 있는 일은 어떤 것이 있을지 저와 얘기해 봐요.</v>
      </c>
      <c r="E5055" t="s">
        <v>36929</v>
      </c>
    </row>
    <row r="5056" spans="1:5" x14ac:dyDescent="0.3">
      <c r="A5056" t="s">
        <v>989</v>
      </c>
      <c r="B5056" t="s">
        <v>10167</v>
      </c>
      <c r="C5056" t="s">
        <v>10168</v>
      </c>
      <c r="D5056" t="str">
        <f t="shared" si="78"/>
        <v>행복한 시간 되시길 바랄게요!</v>
      </c>
      <c r="E5056" t="s">
        <v>10168</v>
      </c>
    </row>
    <row r="5057" spans="1:5" x14ac:dyDescent="0.3">
      <c r="A5057" t="s">
        <v>989</v>
      </c>
      <c r="B5057" t="s">
        <v>10169</v>
      </c>
      <c r="C5057" t="s">
        <v>10170</v>
      </c>
      <c r="D5057" t="str">
        <f t="shared" si="78"/>
        <v>친구분에게 돈을 갚지 못해 마음이 안 좋으셨군요.</v>
      </c>
      <c r="E5057" t="s">
        <v>10170</v>
      </c>
    </row>
    <row r="5058" spans="1:5" x14ac:dyDescent="0.3">
      <c r="A5058" t="s">
        <v>989</v>
      </c>
      <c r="B5058" t="s">
        <v>10171</v>
      </c>
      <c r="C5058" t="s">
        <v>10172</v>
      </c>
      <c r="D5058" t="str">
        <f t="shared" si="78"/>
        <v>고민이 많으시겠어요. 어떻게 하는 게 좋은 방법일까요?</v>
      </c>
      <c r="E5058" t="s">
        <v>10172</v>
      </c>
    </row>
    <row r="5059" spans="1:5" x14ac:dyDescent="0.3">
      <c r="A5059" t="s">
        <v>989</v>
      </c>
      <c r="B5059" t="s">
        <v>10173</v>
      </c>
      <c r="C5059" t="s">
        <v>10174</v>
      </c>
      <c r="D5059" t="str">
        <f t="shared" ref="D5059:D5122" si="79">SUBSTITUTE(SUBSTITUTE(SUBSTITUTE(SUBSTITUTE(SUBSTITUTE(SUBSTITUTE(SUBSTITUTE(SUBSTITUTE(SUBSTITUTE(C5059,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아들분에게 대신 돈을 전해 드릴 생각이시군요. 좋은 결과 있길 바라요.</v>
      </c>
      <c r="E5059" t="s">
        <v>10174</v>
      </c>
    </row>
    <row r="5060" spans="1:5" x14ac:dyDescent="0.3">
      <c r="A5060" t="s">
        <v>989</v>
      </c>
      <c r="B5060" t="s">
        <v>10175</v>
      </c>
      <c r="C5060" t="s">
        <v>10176</v>
      </c>
      <c r="D5060" t="str">
        <f t="shared" si="79"/>
        <v>어릴 적 헤어졌던 동생분이 아프셔서 마음이 복잡하셨군요.</v>
      </c>
      <c r="E5060" t="s">
        <v>10176</v>
      </c>
    </row>
    <row r="5061" spans="1:5" x14ac:dyDescent="0.3">
      <c r="A5061" t="s">
        <v>989</v>
      </c>
      <c r="B5061" t="s">
        <v>10177</v>
      </c>
      <c r="C5061" t="s">
        <v>10178</v>
      </c>
      <c r="D5061" t="str">
        <f t="shared" si="79"/>
        <v>어떤 것부터 도와드리는 게 좋을지 저와 얘기해 봐요.</v>
      </c>
      <c r="E5061" t="s">
        <v>36930</v>
      </c>
    </row>
    <row r="5062" spans="1:5" x14ac:dyDescent="0.3">
      <c r="A5062" t="s">
        <v>989</v>
      </c>
      <c r="B5062" t="s">
        <v>10179</v>
      </c>
      <c r="C5062" t="s">
        <v>10180</v>
      </c>
      <c r="D5062" t="str">
        <f t="shared" si="79"/>
        <v>원하는 바를 이루셨으면 좋겠어요.</v>
      </c>
      <c r="E5062" t="s">
        <v>10180</v>
      </c>
    </row>
    <row r="5063" spans="1:5" x14ac:dyDescent="0.3">
      <c r="A5063" t="s">
        <v>989</v>
      </c>
      <c r="B5063" t="s">
        <v>10181</v>
      </c>
      <c r="C5063" t="s">
        <v>10182</v>
      </c>
      <c r="D5063" t="str">
        <f t="shared" si="79"/>
        <v>많이 당황스럽고 미안한 마음이 드셨군요.</v>
      </c>
      <c r="E5063" t="s">
        <v>10182</v>
      </c>
    </row>
    <row r="5064" spans="1:5" x14ac:dyDescent="0.3">
      <c r="A5064" t="s">
        <v>989</v>
      </c>
      <c r="B5064" t="s">
        <v>10183</v>
      </c>
      <c r="C5064" t="s">
        <v>10184</v>
      </c>
      <c r="D5064" t="str">
        <f t="shared" si="79"/>
        <v>마음이 많이 복잡하시겠어요. 아들 분과는 어떻게 하는 게 좋을지 저와 얘기해 봐요.</v>
      </c>
      <c r="E5064" t="s">
        <v>36931</v>
      </c>
    </row>
    <row r="5065" spans="1:5" x14ac:dyDescent="0.3">
      <c r="A5065" t="s">
        <v>989</v>
      </c>
      <c r="B5065" t="s">
        <v>10185</v>
      </c>
      <c r="C5065" t="s">
        <v>10186</v>
      </c>
      <c r="D5065" t="str">
        <f t="shared" si="79"/>
        <v>네 좋은 시간을 보내셨으면 좋겠어요.</v>
      </c>
      <c r="E5065" t="s">
        <v>10186</v>
      </c>
    </row>
    <row r="5066" spans="1:5" x14ac:dyDescent="0.3">
      <c r="A5066" t="s">
        <v>989</v>
      </c>
      <c r="B5066" t="s">
        <v>10187</v>
      </c>
      <c r="C5066" t="s">
        <v>10188</v>
      </c>
      <c r="D5066" t="str">
        <f t="shared" si="79"/>
        <v>따님이 속상해하셔서 마음이 안 좋으시겠어요.</v>
      </c>
      <c r="E5066" t="s">
        <v>10188</v>
      </c>
    </row>
    <row r="5067" spans="1:5" x14ac:dyDescent="0.3">
      <c r="A5067" t="s">
        <v>989</v>
      </c>
      <c r="B5067" t="s">
        <v>10189</v>
      </c>
      <c r="C5067" t="s">
        <v>10190</v>
      </c>
      <c r="D5067" t="str">
        <f t="shared" si="79"/>
        <v>따님에게 어떻게 해야 할까요?</v>
      </c>
      <c r="E5067" t="s">
        <v>10190</v>
      </c>
    </row>
    <row r="5068" spans="1:5" x14ac:dyDescent="0.3">
      <c r="A5068" t="s">
        <v>989</v>
      </c>
      <c r="B5068" t="s">
        <v>10191</v>
      </c>
      <c r="C5068" t="s">
        <v>10192</v>
      </c>
      <c r="D5068" t="str">
        <f t="shared" si="79"/>
        <v>원하시는 대로 이루시면 좋겠어요.</v>
      </c>
      <c r="E5068" t="s">
        <v>10192</v>
      </c>
    </row>
    <row r="5069" spans="1:5" x14ac:dyDescent="0.3">
      <c r="A5069" t="s">
        <v>989</v>
      </c>
      <c r="B5069" t="s">
        <v>10193</v>
      </c>
      <c r="C5069" t="s">
        <v>10194</v>
      </c>
      <c r="D5069" t="str">
        <f t="shared" si="79"/>
        <v>자식분들이 고생하는 모습을 보니 마음이 안 좋으셨겠어요.</v>
      </c>
      <c r="E5069" t="s">
        <v>10194</v>
      </c>
    </row>
    <row r="5070" spans="1:5" x14ac:dyDescent="0.3">
      <c r="A5070" t="s">
        <v>989</v>
      </c>
      <c r="B5070" t="s">
        <v>10195</v>
      </c>
      <c r="C5070" t="s">
        <v>10196</v>
      </c>
      <c r="D5070" t="str">
        <f t="shared" si="79"/>
        <v>자녀분들이 과하게 신경 쓴다고 느끼셨군요. 어떻게 하는 게 좋은 방법일까요?</v>
      </c>
      <c r="E5070" t="s">
        <v>10196</v>
      </c>
    </row>
    <row r="5071" spans="1:5" x14ac:dyDescent="0.3">
      <c r="A5071" t="s">
        <v>989</v>
      </c>
      <c r="B5071" t="s">
        <v>10197</v>
      </c>
      <c r="C5071" t="s">
        <v>10198</v>
      </c>
      <c r="D5071" t="str">
        <f t="shared" si="79"/>
        <v>원하던 대로 대화가 풀리길 바랄게요.</v>
      </c>
      <c r="E5071" t="s">
        <v>10198</v>
      </c>
    </row>
    <row r="5072" spans="1:5" x14ac:dyDescent="0.3">
      <c r="A5072" t="s">
        <v>989</v>
      </c>
      <c r="B5072" t="s">
        <v>10199</v>
      </c>
      <c r="C5072" t="s">
        <v>10200</v>
      </c>
      <c r="D5072" t="str">
        <f t="shared" si="79"/>
        <v>남편분 간호하는 일이 힘들어서 고민이 많으시겠어요.</v>
      </c>
      <c r="E5072" t="s">
        <v>10200</v>
      </c>
    </row>
    <row r="5073" spans="1:5" x14ac:dyDescent="0.3">
      <c r="A5073" t="s">
        <v>989</v>
      </c>
      <c r="B5073" t="s">
        <v>10201</v>
      </c>
      <c r="C5073" t="s">
        <v>10202</v>
      </c>
      <c r="D5073" t="str">
        <f t="shared" si="79"/>
        <v>일과 병간호를 병행하니 힘에 부치시는군요. 어떻게 하는 게 좋은 방법일까요?</v>
      </c>
      <c r="E5073" t="s">
        <v>10202</v>
      </c>
    </row>
    <row r="5074" spans="1:5" x14ac:dyDescent="0.3">
      <c r="A5074" t="s">
        <v>989</v>
      </c>
      <c r="B5074" t="s">
        <v>10203</v>
      </c>
      <c r="C5074" t="s">
        <v>10204</v>
      </c>
      <c r="D5074" t="str">
        <f t="shared" si="79"/>
        <v>남편분 병간호에 집중하기로 결정하셨군요. 저도 함께 응원할게요.</v>
      </c>
      <c r="E5074" t="s">
        <v>10204</v>
      </c>
    </row>
    <row r="5075" spans="1:5" x14ac:dyDescent="0.3">
      <c r="A5075" t="s">
        <v>989</v>
      </c>
      <c r="B5075" t="s">
        <v>10205</v>
      </c>
      <c r="C5075" t="s">
        <v>10206</v>
      </c>
      <c r="D5075" t="str">
        <f t="shared" si="79"/>
        <v>지금 상황을 좀 더 자세히 말씀해 주세요.</v>
      </c>
      <c r="E5075" t="s">
        <v>36932</v>
      </c>
    </row>
    <row r="5076" spans="1:5" x14ac:dyDescent="0.3">
      <c r="A5076" t="s">
        <v>989</v>
      </c>
      <c r="B5076" t="s">
        <v>10207</v>
      </c>
      <c r="C5076" t="s">
        <v>10208</v>
      </c>
      <c r="D5076" t="str">
        <f t="shared" si="79"/>
        <v>다른 분들의 죽음을 보며 죄책감으로 인해 마음이 많이 무거우셨나 보네요?</v>
      </c>
      <c r="E5076" t="s">
        <v>36933</v>
      </c>
    </row>
    <row r="5077" spans="1:5" x14ac:dyDescent="0.3">
      <c r="A5077" t="s">
        <v>989</v>
      </c>
      <c r="B5077" t="s">
        <v>10209</v>
      </c>
      <c r="C5077" t="s">
        <v>10210</v>
      </c>
      <c r="D5077" t="str">
        <f t="shared" si="79"/>
        <v>부디 복잡한 마음이 조금이나마 풀리셨으면 좋겠어요.</v>
      </c>
      <c r="E5077" t="s">
        <v>10210</v>
      </c>
    </row>
    <row r="5078" spans="1:5" x14ac:dyDescent="0.3">
      <c r="A5078" t="s">
        <v>989</v>
      </c>
      <c r="B5078" t="s">
        <v>10211</v>
      </c>
      <c r="C5078" t="s">
        <v>10212</v>
      </c>
      <c r="D5078" t="str">
        <f t="shared" si="79"/>
        <v>남편분의 치료비 때문에 고민이 많으시겠어요.</v>
      </c>
      <c r="E5078" t="s">
        <v>10212</v>
      </c>
    </row>
    <row r="5079" spans="1:5" x14ac:dyDescent="0.3">
      <c r="A5079" t="s">
        <v>989</v>
      </c>
      <c r="B5079" t="s">
        <v>10213</v>
      </c>
      <c r="C5079" t="s">
        <v>10214</v>
      </c>
      <c r="D5079" t="str">
        <f t="shared" si="79"/>
        <v>남편분에게 도움이 되기 위해 어떻게 하는 게 좋은 방법일까요?</v>
      </c>
      <c r="E5079" t="s">
        <v>10214</v>
      </c>
    </row>
    <row r="5080" spans="1:5" x14ac:dyDescent="0.3">
      <c r="A5080" t="s">
        <v>989</v>
      </c>
      <c r="B5080" t="s">
        <v>10215</v>
      </c>
      <c r="C5080" t="s">
        <v>10216</v>
      </c>
      <c r="D5080" t="str">
        <f t="shared" si="79"/>
        <v>사용자님의 계획으로 상황이 나아지시길 바랄게요.</v>
      </c>
      <c r="E5080" t="s">
        <v>10216</v>
      </c>
    </row>
    <row r="5081" spans="1:5" x14ac:dyDescent="0.3">
      <c r="A5081" t="s">
        <v>989</v>
      </c>
      <c r="B5081" t="s">
        <v>10217</v>
      </c>
      <c r="C5081" t="s">
        <v>10218</v>
      </c>
      <c r="D5081" t="str">
        <f t="shared" si="79"/>
        <v>사용자님의 상황을 좀 더 자세히 말씀해 주세요.</v>
      </c>
      <c r="E5081" t="s">
        <v>36934</v>
      </c>
    </row>
    <row r="5082" spans="1:5" x14ac:dyDescent="0.3">
      <c r="A5082" t="s">
        <v>989</v>
      </c>
      <c r="B5082" t="s">
        <v>10219</v>
      </c>
      <c r="C5082" t="s">
        <v>10220</v>
      </c>
      <c r="D5082" t="str">
        <f t="shared" si="79"/>
        <v>지금이라도 자식분들에게 표현할 수 있는 방법이 있을지 저와 얘기해 봐요.</v>
      </c>
      <c r="E5082" t="s">
        <v>36935</v>
      </c>
    </row>
    <row r="5083" spans="1:5" x14ac:dyDescent="0.3">
      <c r="A5083" t="s">
        <v>989</v>
      </c>
      <c r="B5083" t="s">
        <v>10221</v>
      </c>
      <c r="C5083" t="s">
        <v>10222</v>
      </c>
      <c r="D5083" t="str">
        <f t="shared" si="79"/>
        <v xml:space="preserve">마음을 문자로 전하려고 하시는군요. 마음이 잘 전달되기를 바라요. </v>
      </c>
      <c r="E5083" t="s">
        <v>10222</v>
      </c>
    </row>
    <row r="5084" spans="1:5" x14ac:dyDescent="0.3">
      <c r="A5084" t="s">
        <v>2519</v>
      </c>
      <c r="B5084" t="s">
        <v>10223</v>
      </c>
      <c r="C5084" t="s">
        <v>10224</v>
      </c>
      <c r="D5084" t="str">
        <f t="shared" si="79"/>
        <v>퇴직을 하고 나니 돈을 벌 수단이 없어 막막하셨군요.</v>
      </c>
      <c r="E5084" t="s">
        <v>10224</v>
      </c>
    </row>
    <row r="5085" spans="1:5" x14ac:dyDescent="0.3">
      <c r="A5085" t="s">
        <v>2519</v>
      </c>
      <c r="B5085" t="s">
        <v>10225</v>
      </c>
      <c r="C5085" t="s">
        <v>10226</v>
      </c>
      <c r="D5085" t="str">
        <f t="shared" si="79"/>
        <v>일을 하려고 하시는군요. 어떻게 하는 게 좋은 방법일까요?</v>
      </c>
      <c r="E5085" t="s">
        <v>10226</v>
      </c>
    </row>
    <row r="5086" spans="1:5" x14ac:dyDescent="0.3">
      <c r="A5086" t="s">
        <v>2519</v>
      </c>
      <c r="B5086" t="s">
        <v>10227</v>
      </c>
      <c r="C5086" t="s">
        <v>10228</v>
      </c>
      <c r="D5086" t="str">
        <f t="shared" si="79"/>
        <v>부업을 하기로 결정하셨군요. 그 결정을 응원할게요!</v>
      </c>
      <c r="E5086" t="s">
        <v>10228</v>
      </c>
    </row>
    <row r="5087" spans="1:5" x14ac:dyDescent="0.3">
      <c r="A5087" t="s">
        <v>2519</v>
      </c>
      <c r="B5087" t="s">
        <v>10229</v>
      </c>
      <c r="C5087" t="s">
        <v>10230</v>
      </c>
      <c r="D5087" t="str">
        <f t="shared" si="79"/>
        <v>주변 사람들과의 관계 때문에 많이 상처받으셨겠어요.</v>
      </c>
      <c r="E5087" t="s">
        <v>10230</v>
      </c>
    </row>
    <row r="5088" spans="1:5" x14ac:dyDescent="0.3">
      <c r="A5088" t="s">
        <v>2519</v>
      </c>
      <c r="B5088" t="s">
        <v>10231</v>
      </c>
      <c r="C5088" t="s">
        <v>10232</v>
      </c>
      <c r="D5088" t="str">
        <f t="shared" si="79"/>
        <v>어떻게 대하는 게 좋은 방법일까요?</v>
      </c>
      <c r="E5088" t="s">
        <v>10232</v>
      </c>
    </row>
    <row r="5089" spans="1:5" x14ac:dyDescent="0.3">
      <c r="A5089" t="s">
        <v>2519</v>
      </c>
      <c r="B5089" t="s">
        <v>10233</v>
      </c>
      <c r="C5089" t="s">
        <v>10234</v>
      </c>
      <c r="D5089" t="str">
        <f t="shared" si="79"/>
        <v>사용자님의 결심을 응원할게요.</v>
      </c>
      <c r="E5089" t="s">
        <v>10234</v>
      </c>
    </row>
    <row r="5090" spans="1:5" x14ac:dyDescent="0.3">
      <c r="A5090" t="s">
        <v>2519</v>
      </c>
      <c r="B5090" t="s">
        <v>10235</v>
      </c>
      <c r="C5090" t="s">
        <v>10236</v>
      </c>
      <c r="D5090" t="str">
        <f t="shared" si="79"/>
        <v>많이 충격받으셨겠어요.</v>
      </c>
      <c r="E5090" t="s">
        <v>10236</v>
      </c>
    </row>
    <row r="5091" spans="1:5" x14ac:dyDescent="0.3">
      <c r="A5091" t="s">
        <v>2519</v>
      </c>
      <c r="B5091" t="s">
        <v>10237</v>
      </c>
      <c r="C5091" t="s">
        <v>10238</v>
      </c>
      <c r="D5091" t="str">
        <f t="shared" si="79"/>
        <v>일자리를 알아보기 위해 어떻게 하는 게 좋은 방법일까요?</v>
      </c>
      <c r="E5091" t="s">
        <v>10238</v>
      </c>
    </row>
    <row r="5092" spans="1:5" x14ac:dyDescent="0.3">
      <c r="A5092" t="s">
        <v>2519</v>
      </c>
      <c r="B5092" t="s">
        <v>10239</v>
      </c>
      <c r="C5092" t="s">
        <v>10240</v>
      </c>
      <c r="D5092" t="str">
        <f t="shared" si="79"/>
        <v>마음의 결정을 내리셨군요. 그 결정을 응원할게요!</v>
      </c>
      <c r="E5092" t="s">
        <v>10240</v>
      </c>
    </row>
    <row r="5093" spans="1:5" x14ac:dyDescent="0.3">
      <c r="A5093" t="s">
        <v>2519</v>
      </c>
      <c r="B5093" t="s">
        <v>10241</v>
      </c>
      <c r="C5093" t="s">
        <v>10242</v>
      </c>
      <c r="D5093" t="str">
        <f t="shared" si="79"/>
        <v>아들분의 태도에 많이 충격받으셨겠어요.</v>
      </c>
      <c r="E5093" t="s">
        <v>10242</v>
      </c>
    </row>
    <row r="5094" spans="1:5" x14ac:dyDescent="0.3">
      <c r="A5094" t="s">
        <v>2519</v>
      </c>
      <c r="B5094" t="s">
        <v>10243</v>
      </c>
      <c r="C5094" t="s">
        <v>10244</v>
      </c>
      <c r="D5094" t="str">
        <f t="shared" si="79"/>
        <v>아들이 걱정스러우시군요. 어떻게 하는 게 좋은 방법일까요?</v>
      </c>
      <c r="E5094" t="s">
        <v>10244</v>
      </c>
    </row>
    <row r="5095" spans="1:5" x14ac:dyDescent="0.3">
      <c r="A5095" t="s">
        <v>2519</v>
      </c>
      <c r="B5095" t="s">
        <v>10245</v>
      </c>
      <c r="C5095" t="s">
        <v>10246</v>
      </c>
      <c r="D5095" t="str">
        <f t="shared" si="79"/>
        <v>아들분과 충분히 대화 나누시고 좋은 방향으로 이야기가 흘러갔으면 좋겠네요!</v>
      </c>
      <c r="E5095" t="s">
        <v>10246</v>
      </c>
    </row>
    <row r="5096" spans="1:5" x14ac:dyDescent="0.3">
      <c r="A5096" t="s">
        <v>2519</v>
      </c>
      <c r="B5096" t="s">
        <v>10247</v>
      </c>
      <c r="C5096" t="s">
        <v>10248</v>
      </c>
      <c r="D5096" t="str">
        <f t="shared" si="79"/>
        <v>자녀분들로 인해 마음고생 하셨겠어요.</v>
      </c>
      <c r="E5096" t="s">
        <v>10248</v>
      </c>
    </row>
    <row r="5097" spans="1:5" x14ac:dyDescent="0.3">
      <c r="A5097" t="s">
        <v>2519</v>
      </c>
      <c r="B5097" t="s">
        <v>10249</v>
      </c>
      <c r="C5097" t="s">
        <v>10250</v>
      </c>
      <c r="D5097" t="str">
        <f t="shared" si="79"/>
        <v>자식들에게 상처 받으셨군요. 어떻게 하는 게 좋은 방법일까요?</v>
      </c>
      <c r="E5097" t="s">
        <v>10250</v>
      </c>
    </row>
    <row r="5098" spans="1:5" x14ac:dyDescent="0.3">
      <c r="A5098" t="s">
        <v>2519</v>
      </c>
      <c r="B5098" t="s">
        <v>10251</v>
      </c>
      <c r="C5098" t="s">
        <v>10252</v>
      </c>
      <c r="D5098" t="str">
        <f t="shared" si="79"/>
        <v>좀 더 기다리면 상황이 나아지시길 바랄게요.</v>
      </c>
      <c r="E5098" t="s">
        <v>10252</v>
      </c>
    </row>
    <row r="5099" spans="1:5" x14ac:dyDescent="0.3">
      <c r="A5099" t="s">
        <v>2519</v>
      </c>
      <c r="B5099" t="s">
        <v>10253</v>
      </c>
      <c r="C5099" t="s">
        <v>10254</v>
      </c>
      <c r="D5099" t="str">
        <f t="shared" si="79"/>
        <v>재정적인 문제로 사업을 지속하기 어려워 고민이 많으시겠어요.</v>
      </c>
      <c r="E5099" t="s">
        <v>10254</v>
      </c>
    </row>
    <row r="5100" spans="1:5" x14ac:dyDescent="0.3">
      <c r="A5100" t="s">
        <v>2519</v>
      </c>
      <c r="B5100" t="s">
        <v>10255</v>
      </c>
      <c r="C5100" t="s">
        <v>10256</v>
      </c>
      <c r="D5100" t="str">
        <f t="shared" si="79"/>
        <v>정말 고민되시겠어요. 어떻게 하는 게 좋은 방법일까요?</v>
      </c>
      <c r="E5100" t="s">
        <v>10256</v>
      </c>
    </row>
    <row r="5101" spans="1:5" x14ac:dyDescent="0.3">
      <c r="A5101" t="s">
        <v>2519</v>
      </c>
      <c r="B5101" t="s">
        <v>10257</v>
      </c>
      <c r="C5101" t="s">
        <v>10258</v>
      </c>
      <c r="D5101" t="str">
        <f t="shared" si="79"/>
        <v>사업을 그만두기로 결정하셨군요. 좋은 결정이길 바라요.</v>
      </c>
      <c r="E5101" t="s">
        <v>10258</v>
      </c>
    </row>
    <row r="5102" spans="1:5" x14ac:dyDescent="0.3">
      <c r="A5102" t="s">
        <v>2519</v>
      </c>
      <c r="B5102" t="s">
        <v>10259</v>
      </c>
      <c r="C5102" t="s">
        <v>10260</v>
      </c>
      <c r="D5102" t="str">
        <f t="shared" si="79"/>
        <v>독거노인이 되었다고 느껴져서 마음이 많이 안 좋으셨군요.</v>
      </c>
      <c r="E5102" t="s">
        <v>10260</v>
      </c>
    </row>
    <row r="5103" spans="1:5" x14ac:dyDescent="0.3">
      <c r="A5103" t="s">
        <v>2519</v>
      </c>
      <c r="B5103" t="s">
        <v>10261</v>
      </c>
      <c r="C5103" t="s">
        <v>10262</v>
      </c>
      <c r="D5103" t="str">
        <f t="shared" si="79"/>
        <v>자녀분들에게 서운한 마음이 드셨겠어요. 어떻게 하는 게 좋은 방법일까요?</v>
      </c>
      <c r="E5103" t="s">
        <v>10262</v>
      </c>
    </row>
    <row r="5104" spans="1:5" x14ac:dyDescent="0.3">
      <c r="A5104" t="s">
        <v>2519</v>
      </c>
      <c r="B5104" t="s">
        <v>10263</v>
      </c>
      <c r="C5104" t="s">
        <v>10264</v>
      </c>
      <c r="D5104" t="str">
        <f t="shared" si="79"/>
        <v>자녀분들과 이야기를 나눌 생각이시군요. 좋은 방향으로 이야기가 흘러가길 바랄게요.</v>
      </c>
      <c r="E5104" t="s">
        <v>10264</v>
      </c>
    </row>
    <row r="5105" spans="1:5" x14ac:dyDescent="0.3">
      <c r="A5105" t="s">
        <v>2519</v>
      </c>
      <c r="B5105" t="s">
        <v>10265</v>
      </c>
      <c r="C5105" t="s">
        <v>10266</v>
      </c>
      <c r="D5105" t="str">
        <f t="shared" si="79"/>
        <v>필요하신 지원금을 못 받으셔서 많이 속상하셨겠어요.</v>
      </c>
      <c r="E5105" t="s">
        <v>10266</v>
      </c>
    </row>
    <row r="5106" spans="1:5" x14ac:dyDescent="0.3">
      <c r="A5106" t="s">
        <v>2519</v>
      </c>
      <c r="B5106" t="s">
        <v>10267</v>
      </c>
      <c r="C5106" t="s">
        <v>10268</v>
      </c>
      <c r="D5106" t="str">
        <f t="shared" si="79"/>
        <v>지원금을 받기 위해 어떻게 하는 게 좋은 방법일까요?</v>
      </c>
      <c r="E5106" t="s">
        <v>10268</v>
      </c>
    </row>
    <row r="5107" spans="1:5" x14ac:dyDescent="0.3">
      <c r="A5107" t="s">
        <v>2519</v>
      </c>
      <c r="B5107" t="s">
        <v>10269</v>
      </c>
      <c r="C5107" t="s">
        <v>10270</v>
      </c>
      <c r="D5107" t="str">
        <f t="shared" si="79"/>
        <v>내일 동사무소를 가서 문의를 하실 생각이시군요. 잘 해결되길 바랄게요.</v>
      </c>
      <c r="E5107" t="s">
        <v>10270</v>
      </c>
    </row>
    <row r="5108" spans="1:5" x14ac:dyDescent="0.3">
      <c r="A5108" t="s">
        <v>2519</v>
      </c>
      <c r="B5108" t="s">
        <v>10271</v>
      </c>
      <c r="C5108" t="s">
        <v>10272</v>
      </c>
      <c r="D5108" t="str">
        <f t="shared" si="79"/>
        <v>필요한 지원금을 받지 못하셔서 많이 억울하셨겠어요.</v>
      </c>
      <c r="E5108" t="s">
        <v>10272</v>
      </c>
    </row>
    <row r="5109" spans="1:5" x14ac:dyDescent="0.3">
      <c r="A5109" t="s">
        <v>2519</v>
      </c>
      <c r="B5109" t="s">
        <v>10273</v>
      </c>
      <c r="C5109" t="s">
        <v>10274</v>
      </c>
      <c r="D5109" t="str">
        <f t="shared" si="79"/>
        <v>포기하지 않으시려는군요. 어떻게 하는 게 좋은 방법일까요?</v>
      </c>
      <c r="E5109" t="s">
        <v>10274</v>
      </c>
    </row>
    <row r="5110" spans="1:5" x14ac:dyDescent="0.3">
      <c r="A5110" t="s">
        <v>2519</v>
      </c>
      <c r="B5110" t="s">
        <v>10275</v>
      </c>
      <c r="C5110" t="s">
        <v>10276</v>
      </c>
      <c r="D5110" t="str">
        <f t="shared" si="79"/>
        <v>민원을 넣으실 생각이시군요. 저도 옆에서 응원하고 있을게요!</v>
      </c>
      <c r="E5110" t="s">
        <v>10276</v>
      </c>
    </row>
    <row r="5111" spans="1:5" x14ac:dyDescent="0.3">
      <c r="A5111" t="s">
        <v>2519</v>
      </c>
      <c r="B5111" t="s">
        <v>10277</v>
      </c>
      <c r="C5111" t="s">
        <v>10278</v>
      </c>
      <c r="D5111" t="str">
        <f t="shared" si="79"/>
        <v>수입이 없어서 마음이 편치 않으시겠어요.</v>
      </c>
      <c r="E5111" t="s">
        <v>10278</v>
      </c>
    </row>
    <row r="5112" spans="1:5" x14ac:dyDescent="0.3">
      <c r="A5112" t="s">
        <v>2519</v>
      </c>
      <c r="B5112" t="s">
        <v>10279</v>
      </c>
      <c r="C5112" t="s">
        <v>10280</v>
      </c>
      <c r="D5112" t="str">
        <f t="shared" si="79"/>
        <v>어떻게 하는 게 좋은 방법일까요?</v>
      </c>
      <c r="E5112" t="s">
        <v>10280</v>
      </c>
    </row>
    <row r="5113" spans="1:5" x14ac:dyDescent="0.3">
      <c r="A5113" t="s">
        <v>2519</v>
      </c>
      <c r="B5113" t="s">
        <v>10281</v>
      </c>
      <c r="C5113" t="s">
        <v>10282</v>
      </c>
      <c r="D5113" t="str">
        <f t="shared" si="79"/>
        <v>장사 준비를 더 해서 가게를 여실 생각이시군요. 옆에서 응원할게요!</v>
      </c>
      <c r="E5113" t="s">
        <v>10282</v>
      </c>
    </row>
    <row r="5114" spans="1:5" x14ac:dyDescent="0.3">
      <c r="A5114" t="s">
        <v>2519</v>
      </c>
      <c r="B5114" t="s">
        <v>10283</v>
      </c>
      <c r="C5114" t="s">
        <v>10284</v>
      </c>
      <c r="D5114" t="str">
        <f t="shared" si="79"/>
        <v>친구분들을 보면서 마음이 편치 않으셨겠어요.</v>
      </c>
      <c r="E5114" t="s">
        <v>10284</v>
      </c>
    </row>
    <row r="5115" spans="1:5" x14ac:dyDescent="0.3">
      <c r="A5115" t="s">
        <v>2519</v>
      </c>
      <c r="B5115" t="s">
        <v>10285</v>
      </c>
      <c r="C5115" t="s">
        <v>10286</v>
      </c>
      <c r="D5115" t="str">
        <f t="shared" si="79"/>
        <v>어떻게 해야 친구분들과 더 많은 시간을 보낼 수 있을지 저와 얘기해 봐요.</v>
      </c>
      <c r="E5115" t="s">
        <v>36936</v>
      </c>
    </row>
    <row r="5116" spans="1:5" x14ac:dyDescent="0.3">
      <c r="A5116" t="s">
        <v>2519</v>
      </c>
      <c r="B5116" t="s">
        <v>10287</v>
      </c>
      <c r="C5116" t="s">
        <v>10288</v>
      </c>
      <c r="D5116" t="str">
        <f t="shared" si="79"/>
        <v>건강관리를 시작하실 생각이시군요. 좋은 결정이길 바랄게요.</v>
      </c>
      <c r="E5116" t="s">
        <v>10288</v>
      </c>
    </row>
    <row r="5117" spans="1:5" x14ac:dyDescent="0.3">
      <c r="A5117" t="s">
        <v>222</v>
      </c>
      <c r="B5117" t="s">
        <v>10289</v>
      </c>
      <c r="C5117" t="s">
        <v>10290</v>
      </c>
      <c r="D5117" t="str">
        <f t="shared" si="79"/>
        <v>조금 자세히 말씀해주세요.</v>
      </c>
      <c r="E5117" t="s">
        <v>36937</v>
      </c>
    </row>
    <row r="5118" spans="1:5" x14ac:dyDescent="0.3">
      <c r="A5118" t="s">
        <v>222</v>
      </c>
      <c r="B5118" t="s">
        <v>10291</v>
      </c>
      <c r="C5118" t="s">
        <v>10292</v>
      </c>
      <c r="D5118" t="str">
        <f t="shared" si="79"/>
        <v>아내의 모습을 보고 무슨 생각이 드시는지 궁금해요.</v>
      </c>
      <c r="E5118" t="s">
        <v>36938</v>
      </c>
    </row>
    <row r="5119" spans="1:5" x14ac:dyDescent="0.3">
      <c r="A5119" t="s">
        <v>222</v>
      </c>
      <c r="B5119" t="s">
        <v>10293</v>
      </c>
      <c r="C5119" t="s">
        <v>10294</v>
      </c>
      <c r="D5119" t="str">
        <f t="shared" si="79"/>
        <v>새로운 도전을 해보려고 하시는군요. 사용자님의 결심을 응원할게요.</v>
      </c>
      <c r="E5119" t="s">
        <v>10294</v>
      </c>
    </row>
    <row r="5120" spans="1:5" x14ac:dyDescent="0.3">
      <c r="A5120" t="s">
        <v>222</v>
      </c>
      <c r="B5120" t="s">
        <v>10295</v>
      </c>
      <c r="C5120" t="s">
        <v>10296</v>
      </c>
      <c r="D5120" t="str">
        <f t="shared" si="79"/>
        <v>작년부터 먹어왔던 한약의 효과가 나타나시는 게 기쁘시겠어요.</v>
      </c>
      <c r="E5120" t="s">
        <v>10296</v>
      </c>
    </row>
    <row r="5121" spans="1:5" x14ac:dyDescent="0.3">
      <c r="A5121" t="s">
        <v>222</v>
      </c>
      <c r="B5121" t="s">
        <v>10297</v>
      </c>
      <c r="C5121" t="s">
        <v>10298</v>
      </c>
      <c r="D5121" t="str">
        <f t="shared" si="79"/>
        <v>그런 일을 겪으셨다니 많이 속상하셨겠어요.</v>
      </c>
      <c r="E5121" t="s">
        <v>10298</v>
      </c>
    </row>
    <row r="5122" spans="1:5" x14ac:dyDescent="0.3">
      <c r="A5122" t="s">
        <v>222</v>
      </c>
      <c r="B5122" t="s">
        <v>10299</v>
      </c>
      <c r="C5122" t="s">
        <v>10300</v>
      </c>
      <c r="D5122" t="str">
        <f t="shared" si="79"/>
        <v>사용자님의 상황이 나아지기를 바랄게요.</v>
      </c>
      <c r="E5122" t="s">
        <v>10300</v>
      </c>
    </row>
    <row r="5123" spans="1:5" x14ac:dyDescent="0.3">
      <c r="A5123" t="s">
        <v>222</v>
      </c>
      <c r="B5123" t="s">
        <v>10301</v>
      </c>
      <c r="C5123" t="s">
        <v>10302</v>
      </c>
      <c r="D5123" t="str">
        <f t="shared" ref="D5123:D5186" si="80">SUBSTITUTE(SUBSTITUTE(SUBSTITUTE(SUBSTITUTE(SUBSTITUTE(SUBSTITUTE(SUBSTITUTE(SUBSTITUTE(SUBSTITUTE(C5123,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딸이 먹으라고 했던 약들이 효과가 있는 것 같아 기쁘시겠어요.</v>
      </c>
      <c r="E5123" t="s">
        <v>10302</v>
      </c>
    </row>
    <row r="5124" spans="1:5" x14ac:dyDescent="0.3">
      <c r="A5124" t="s">
        <v>222</v>
      </c>
      <c r="B5124" t="s">
        <v>10303</v>
      </c>
      <c r="C5124" t="s">
        <v>10304</v>
      </c>
      <c r="D5124" t="str">
        <f t="shared" si="80"/>
        <v>이 감정을 딸에게 표현하기 위해서는 어떻게 해야 할까요?</v>
      </c>
      <c r="E5124" t="s">
        <v>10304</v>
      </c>
    </row>
    <row r="5125" spans="1:5" x14ac:dyDescent="0.3">
      <c r="A5125" t="s">
        <v>222</v>
      </c>
      <c r="B5125" t="s">
        <v>10305</v>
      </c>
      <c r="C5125" t="s">
        <v>10306</v>
      </c>
      <c r="D5125" t="str">
        <f t="shared" si="80"/>
        <v>딸과 계속 좋은 관계 유지하셨으면 좋겠네요.</v>
      </c>
      <c r="E5125" t="s">
        <v>10306</v>
      </c>
    </row>
    <row r="5126" spans="1:5" x14ac:dyDescent="0.3">
      <c r="A5126" t="s">
        <v>222</v>
      </c>
      <c r="B5126" t="s">
        <v>10307</v>
      </c>
      <c r="C5126" t="s">
        <v>10308</v>
      </c>
      <c r="D5126" t="str">
        <f t="shared" si="80"/>
        <v>가족들 덕분에 건강하게 살 수 있어서 기쁘시겠어요.</v>
      </c>
      <c r="E5126" t="s">
        <v>10308</v>
      </c>
    </row>
    <row r="5127" spans="1:5" x14ac:dyDescent="0.3">
      <c r="A5127" t="s">
        <v>222</v>
      </c>
      <c r="B5127" t="s">
        <v>10309</v>
      </c>
      <c r="C5127" t="s">
        <v>10310</v>
      </c>
      <c r="D5127" t="str">
        <f t="shared" si="80"/>
        <v>이 상황을 변화시키기 위해서는 어떻게 해야 할까요?</v>
      </c>
      <c r="E5127" t="s">
        <v>10310</v>
      </c>
    </row>
    <row r="5128" spans="1:5" x14ac:dyDescent="0.3">
      <c r="A5128" t="s">
        <v>222</v>
      </c>
      <c r="B5128" t="s">
        <v>10311</v>
      </c>
      <c r="C5128" t="s">
        <v>10312</v>
      </c>
      <c r="D5128" t="str">
        <f t="shared" si="80"/>
        <v>행복한 시간 보내시길 바랄게요.</v>
      </c>
      <c r="E5128" t="s">
        <v>10312</v>
      </c>
    </row>
    <row r="5129" spans="1:5" x14ac:dyDescent="0.3">
      <c r="A5129" t="s">
        <v>222</v>
      </c>
      <c r="B5129" t="s">
        <v>10313</v>
      </c>
      <c r="C5129" t="s">
        <v>10314</v>
      </c>
      <c r="D5129" t="str">
        <f t="shared" si="80"/>
        <v>시골에 정착해 생활하는 것이 좋다고 생각하시는군요.</v>
      </c>
      <c r="E5129" t="s">
        <v>10314</v>
      </c>
    </row>
    <row r="5130" spans="1:5" x14ac:dyDescent="0.3">
      <c r="A5130" t="s">
        <v>222</v>
      </c>
      <c r="B5130" t="s">
        <v>10315</v>
      </c>
      <c r="C5130" t="s">
        <v>10316</v>
      </c>
      <c r="D5130" t="str">
        <f t="shared" si="80"/>
        <v>사용자님의 결정에 만족하고 계시군요.</v>
      </c>
      <c r="E5130" t="s">
        <v>10316</v>
      </c>
    </row>
    <row r="5131" spans="1:5" x14ac:dyDescent="0.3">
      <c r="A5131" t="s">
        <v>222</v>
      </c>
      <c r="B5131" t="s">
        <v>10317</v>
      </c>
      <c r="C5131" t="s">
        <v>10318</v>
      </c>
      <c r="D5131" t="str">
        <f t="shared" si="80"/>
        <v>좋은 시골 생활 되길 바랄게요.</v>
      </c>
      <c r="E5131" t="s">
        <v>10318</v>
      </c>
    </row>
    <row r="5132" spans="1:5" x14ac:dyDescent="0.3">
      <c r="A5132" t="s">
        <v>222</v>
      </c>
      <c r="B5132" t="s">
        <v>10319</v>
      </c>
      <c r="C5132" t="s">
        <v>10320</v>
      </c>
      <c r="D5132" t="str">
        <f t="shared" si="80"/>
        <v>꾸준한 운동으로 건강을 유지하셔서 기쁘시겠어요.</v>
      </c>
      <c r="E5132" t="s">
        <v>10320</v>
      </c>
    </row>
    <row r="5133" spans="1:5" x14ac:dyDescent="0.3">
      <c r="A5133" t="s">
        <v>222</v>
      </c>
      <c r="B5133" t="s">
        <v>10321</v>
      </c>
      <c r="C5133" t="s">
        <v>10322</v>
      </c>
      <c r="D5133" t="str">
        <f t="shared" si="80"/>
        <v>꾸준한 운동으로 뿌듯함을 느끼고 계시군요.</v>
      </c>
      <c r="E5133" t="s">
        <v>10322</v>
      </c>
    </row>
    <row r="5134" spans="1:5" x14ac:dyDescent="0.3">
      <c r="A5134" t="s">
        <v>222</v>
      </c>
      <c r="B5134" t="s">
        <v>10323</v>
      </c>
      <c r="C5134" t="s">
        <v>10324</v>
      </c>
      <c r="D5134" t="str">
        <f t="shared" si="80"/>
        <v>건강을 꼭 오랫동안 유지하셨으면 좋겠어요.</v>
      </c>
      <c r="E5134" t="s">
        <v>10324</v>
      </c>
    </row>
    <row r="5135" spans="1:5" x14ac:dyDescent="0.3">
      <c r="A5135" t="s">
        <v>222</v>
      </c>
      <c r="B5135" t="s">
        <v>10325</v>
      </c>
      <c r="C5135" t="s">
        <v>10326</v>
      </c>
      <c r="D5135" t="str">
        <f t="shared" si="80"/>
        <v>무릎 재활 치료를 하면 평소와 같이 걸을 수 있으셔서 다행이네요.</v>
      </c>
      <c r="E5135" t="s">
        <v>10326</v>
      </c>
    </row>
    <row r="5136" spans="1:5" x14ac:dyDescent="0.3">
      <c r="A5136" t="s">
        <v>222</v>
      </c>
      <c r="B5136" t="s">
        <v>10327</v>
      </c>
      <c r="C5136" t="s">
        <v>10328</v>
      </c>
      <c r="D5136" t="str">
        <f t="shared" si="80"/>
        <v>건강에 대한 걱정을 하고 계셨군요.</v>
      </c>
      <c r="E5136" t="s">
        <v>10328</v>
      </c>
    </row>
    <row r="5137" spans="1:5" x14ac:dyDescent="0.3">
      <c r="A5137" t="s">
        <v>222</v>
      </c>
      <c r="B5137" t="s">
        <v>10329</v>
      </c>
      <c r="C5137" t="s">
        <v>10330</v>
      </c>
      <c r="D5137" t="str">
        <f t="shared" si="80"/>
        <v>사용자님의 건강이 좋아지기를 바랄게요.</v>
      </c>
      <c r="E5137" t="s">
        <v>10330</v>
      </c>
    </row>
    <row r="5138" spans="1:5" x14ac:dyDescent="0.3">
      <c r="A5138" t="s">
        <v>222</v>
      </c>
      <c r="B5138" t="s">
        <v>10331</v>
      </c>
      <c r="C5138" t="s">
        <v>10332</v>
      </c>
      <c r="D5138" t="str">
        <f t="shared" si="80"/>
        <v>친구분이 사용자님이 추천한 약을 믿고 드셔서 기쁘시겠어요.</v>
      </c>
      <c r="E5138" t="s">
        <v>10332</v>
      </c>
    </row>
    <row r="5139" spans="1:5" x14ac:dyDescent="0.3">
      <c r="A5139" t="s">
        <v>222</v>
      </c>
      <c r="B5139" t="s">
        <v>10333</v>
      </c>
      <c r="C5139" t="s">
        <v>10334</v>
      </c>
      <c r="D5139" t="str">
        <f t="shared" si="80"/>
        <v>사용자님의 행동으로 뿌듯함을 느끼고 계시군요.</v>
      </c>
      <c r="E5139" t="s">
        <v>10334</v>
      </c>
    </row>
    <row r="5140" spans="1:5" x14ac:dyDescent="0.3">
      <c r="A5140" t="s">
        <v>222</v>
      </c>
      <c r="B5140" t="s">
        <v>10335</v>
      </c>
      <c r="C5140" t="s">
        <v>10336</v>
      </c>
      <c r="D5140" t="str">
        <f t="shared" si="80"/>
        <v>친구분과 좋은 관계 유지하셨으면 좋겠어요.</v>
      </c>
      <c r="E5140" t="s">
        <v>10336</v>
      </c>
    </row>
    <row r="5141" spans="1:5" x14ac:dyDescent="0.3">
      <c r="A5141" t="s">
        <v>222</v>
      </c>
      <c r="B5141" t="s">
        <v>10337</v>
      </c>
      <c r="C5141" t="s">
        <v>10338</v>
      </c>
      <c r="D5141" t="str">
        <f t="shared" si="80"/>
        <v>폐 질환이 없어 다행이시군요.</v>
      </c>
      <c r="E5141" t="s">
        <v>10338</v>
      </c>
    </row>
    <row r="5142" spans="1:5" x14ac:dyDescent="0.3">
      <c r="A5142" t="s">
        <v>222</v>
      </c>
      <c r="B5142" t="s">
        <v>10339</v>
      </c>
      <c r="C5142" t="s">
        <v>10340</v>
      </c>
      <c r="D5142" t="str">
        <f t="shared" si="80"/>
        <v>폐 질환이 안 생길 수 있던 가장 큰 요인은 무엇일까요?</v>
      </c>
      <c r="E5142" t="s">
        <v>10340</v>
      </c>
    </row>
    <row r="5143" spans="1:5" x14ac:dyDescent="0.3">
      <c r="A5143" t="s">
        <v>222</v>
      </c>
      <c r="B5143" t="s">
        <v>10341</v>
      </c>
      <c r="C5143" t="s">
        <v>10342</v>
      </c>
      <c r="D5143" t="str">
        <f t="shared" si="80"/>
        <v>앞으로도 건강하게 사시길 바랄게요.</v>
      </c>
      <c r="E5143" t="s">
        <v>10342</v>
      </c>
    </row>
    <row r="5144" spans="1:5" x14ac:dyDescent="0.3">
      <c r="A5144" t="s">
        <v>1499</v>
      </c>
      <c r="B5144" t="s">
        <v>10343</v>
      </c>
      <c r="C5144" t="s">
        <v>10344</v>
      </c>
      <c r="D5144" t="str">
        <f t="shared" si="80"/>
        <v>과거에 비해 조급함을 느끼지 않고 계시군요.</v>
      </c>
      <c r="E5144" t="s">
        <v>10344</v>
      </c>
    </row>
    <row r="5145" spans="1:5" x14ac:dyDescent="0.3">
      <c r="A5145" t="s">
        <v>1499</v>
      </c>
      <c r="B5145" t="s">
        <v>10345</v>
      </c>
      <c r="C5145" t="s">
        <v>10346</v>
      </c>
      <c r="D5145" t="str">
        <f t="shared" si="80"/>
        <v>만족스럽다니 저도 덩달이 기쁘네요.</v>
      </c>
      <c r="E5145" t="s">
        <v>10346</v>
      </c>
    </row>
    <row r="5146" spans="1:5" x14ac:dyDescent="0.3">
      <c r="A5146" t="s">
        <v>1499</v>
      </c>
      <c r="B5146" t="s">
        <v>10347</v>
      </c>
      <c r="C5146" t="s">
        <v>10348</v>
      </c>
      <c r="D5146" t="str">
        <f t="shared" si="80"/>
        <v>나중에 그러한 상황이 되었을 때 원하시는 대로 이루어지시길 바라요.</v>
      </c>
      <c r="E5146" t="s">
        <v>10348</v>
      </c>
    </row>
    <row r="5147" spans="1:5" x14ac:dyDescent="0.3">
      <c r="A5147" t="s">
        <v>1499</v>
      </c>
      <c r="B5147" t="s">
        <v>10349</v>
      </c>
      <c r="C5147" t="s">
        <v>10350</v>
      </c>
      <c r="D5147" t="str">
        <f t="shared" si="80"/>
        <v xml:space="preserve">마음의 여유를 가지시려는군요. </v>
      </c>
      <c r="E5147" t="s">
        <v>10350</v>
      </c>
    </row>
    <row r="5148" spans="1:5" x14ac:dyDescent="0.3">
      <c r="A5148" t="s">
        <v>1499</v>
      </c>
      <c r="B5148" t="s">
        <v>10351</v>
      </c>
      <c r="C5148" t="s">
        <v>10352</v>
      </c>
      <c r="D5148" t="str">
        <f t="shared" si="80"/>
        <v>빚을 다 갚으셔서 마음의 여유가 생기셨나보네요.</v>
      </c>
      <c r="E5148" t="s">
        <v>36939</v>
      </c>
    </row>
    <row r="5149" spans="1:5" x14ac:dyDescent="0.3">
      <c r="A5149" t="s">
        <v>1499</v>
      </c>
      <c r="B5149" t="s">
        <v>10353</v>
      </c>
      <c r="C5149" t="s">
        <v>10354</v>
      </c>
      <c r="D5149" t="str">
        <f t="shared" si="80"/>
        <v>제가 옆에서 도움이 되어 드릴게요.</v>
      </c>
      <c r="E5149" t="s">
        <v>10354</v>
      </c>
    </row>
    <row r="5150" spans="1:5" x14ac:dyDescent="0.3">
      <c r="A5150" t="s">
        <v>1499</v>
      </c>
      <c r="B5150" t="s">
        <v>10355</v>
      </c>
      <c r="C5150" t="s">
        <v>10356</v>
      </c>
      <c r="D5150" t="str">
        <f t="shared" si="80"/>
        <v>조금 더 말씀해주세요.</v>
      </c>
      <c r="E5150" t="s">
        <v>36940</v>
      </c>
    </row>
    <row r="5151" spans="1:5" x14ac:dyDescent="0.3">
      <c r="A5151" t="s">
        <v>1499</v>
      </c>
      <c r="B5151" t="s">
        <v>10357</v>
      </c>
      <c r="C5151" t="s">
        <v>10358</v>
      </c>
      <c r="D5151" t="str">
        <f t="shared" si="80"/>
        <v>홀가분한 감정을 느끼고 계시군요.</v>
      </c>
      <c r="E5151" t="s">
        <v>10358</v>
      </c>
    </row>
    <row r="5152" spans="1:5" x14ac:dyDescent="0.3">
      <c r="A5152" t="s">
        <v>1499</v>
      </c>
      <c r="B5152" t="s">
        <v>10359</v>
      </c>
      <c r="C5152" t="s">
        <v>10360</v>
      </c>
      <c r="D5152" t="str">
        <f t="shared" si="80"/>
        <v>자신있는 사용자님의 모습이 보기 좋아요.</v>
      </c>
      <c r="E5152" t="s">
        <v>10360</v>
      </c>
    </row>
    <row r="5153" spans="1:5" x14ac:dyDescent="0.3">
      <c r="A5153" t="s">
        <v>1499</v>
      </c>
      <c r="B5153" t="s">
        <v>10361</v>
      </c>
      <c r="C5153" t="s">
        <v>10362</v>
      </c>
      <c r="D5153" t="str">
        <f t="shared" si="80"/>
        <v>죽음에 대한 고민을 하고 계시군요.</v>
      </c>
      <c r="E5153" t="s">
        <v>10362</v>
      </c>
    </row>
    <row r="5154" spans="1:5" x14ac:dyDescent="0.3">
      <c r="A5154" t="s">
        <v>1499</v>
      </c>
      <c r="B5154" t="s">
        <v>10363</v>
      </c>
      <c r="C5154" t="s">
        <v>10364</v>
      </c>
      <c r="D5154" t="str">
        <f t="shared" si="80"/>
        <v>하고 싶던 것 중엔 어떤 것이 있었는지 궁금해요.</v>
      </c>
      <c r="E5154" t="s">
        <v>36941</v>
      </c>
    </row>
    <row r="5155" spans="1:5" x14ac:dyDescent="0.3">
      <c r="A5155" t="s">
        <v>1499</v>
      </c>
      <c r="B5155" t="s">
        <v>10365</v>
      </c>
      <c r="C5155" t="s">
        <v>10366</v>
      </c>
      <c r="D5155" t="str">
        <f t="shared" si="80"/>
        <v>하지 못했던 것들을 지금이라도 다 하셨으면 좋겠네요.</v>
      </c>
      <c r="E5155" t="s">
        <v>10366</v>
      </c>
    </row>
    <row r="5156" spans="1:5" x14ac:dyDescent="0.3">
      <c r="A5156" t="s">
        <v>1499</v>
      </c>
      <c r="B5156" t="s">
        <v>10367</v>
      </c>
      <c r="C5156" t="s">
        <v>10368</v>
      </c>
      <c r="D5156" t="str">
        <f t="shared" si="80"/>
        <v>아프지 않고 건강하게 사셔서 다행이네요.</v>
      </c>
      <c r="E5156" t="s">
        <v>10368</v>
      </c>
    </row>
    <row r="5157" spans="1:5" x14ac:dyDescent="0.3">
      <c r="A5157" t="s">
        <v>1499</v>
      </c>
      <c r="B5157" t="s">
        <v>10369</v>
      </c>
      <c r="C5157" t="s">
        <v>10370</v>
      </c>
      <c r="D5157" t="str">
        <f t="shared" si="80"/>
        <v>건강할 수 있었던 가장 큰 방법은 무엇인가요?</v>
      </c>
      <c r="E5157" t="s">
        <v>10370</v>
      </c>
    </row>
    <row r="5158" spans="1:5" x14ac:dyDescent="0.3">
      <c r="A5158" t="s">
        <v>1499</v>
      </c>
      <c r="B5158" t="s">
        <v>10371</v>
      </c>
      <c r="C5158" t="s">
        <v>10372</v>
      </c>
      <c r="D5158" t="str">
        <f t="shared" si="80"/>
        <v>남은 시간도 전부 건강하게 보내시길 바랄게요.</v>
      </c>
      <c r="E5158" t="s">
        <v>10372</v>
      </c>
    </row>
    <row r="5159" spans="1:5" x14ac:dyDescent="0.3">
      <c r="A5159" t="s">
        <v>1499</v>
      </c>
      <c r="B5159" t="s">
        <v>10373</v>
      </c>
      <c r="C5159" t="s">
        <v>10374</v>
      </c>
      <c r="D5159" t="str">
        <f t="shared" si="80"/>
        <v>새로 생긴 애인이 사용자님의 건강을 잘 챙겨줘서 기쁘시군요.</v>
      </c>
      <c r="E5159" t="s">
        <v>10374</v>
      </c>
    </row>
    <row r="5160" spans="1:5" x14ac:dyDescent="0.3">
      <c r="A5160" t="s">
        <v>1499</v>
      </c>
      <c r="B5160" t="s">
        <v>10375</v>
      </c>
      <c r="C5160" t="s">
        <v>10376</v>
      </c>
      <c r="D5160" t="str">
        <f t="shared" si="80"/>
        <v>이 상황을 어떻게 하면 변화시킬 수 있을지 저와 얘기해 봐요.</v>
      </c>
      <c r="E5160" t="s">
        <v>36942</v>
      </c>
    </row>
    <row r="5161" spans="1:5" x14ac:dyDescent="0.3">
      <c r="A5161" t="s">
        <v>1499</v>
      </c>
      <c r="B5161" t="s">
        <v>10377</v>
      </c>
      <c r="C5161" t="s">
        <v>10378</v>
      </c>
      <c r="D5161" t="str">
        <f t="shared" si="80"/>
        <v>애인과 즐거운 생활이 이어졌으면 좋겠어요.</v>
      </c>
      <c r="E5161" t="s">
        <v>10378</v>
      </c>
    </row>
    <row r="5162" spans="1:5" x14ac:dyDescent="0.3">
      <c r="A5162" t="s">
        <v>1499</v>
      </c>
      <c r="B5162" t="s">
        <v>10379</v>
      </c>
      <c r="C5162" t="s">
        <v>10380</v>
      </c>
      <c r="D5162" t="str">
        <f t="shared" si="80"/>
        <v xml:space="preserve">나에게 시간이 얼마 남지 않아 동영상을 찍어보려고 하시는군요. </v>
      </c>
      <c r="E5162" t="s">
        <v>10380</v>
      </c>
    </row>
    <row r="5163" spans="1:5" x14ac:dyDescent="0.3">
      <c r="A5163" t="s">
        <v>1499</v>
      </c>
      <c r="B5163" t="s">
        <v>10381</v>
      </c>
      <c r="C5163" t="s">
        <v>10382</v>
      </c>
      <c r="D5163" t="str">
        <f t="shared" si="80"/>
        <v>동영상에는 어떤 내용이 담을 생각이신가요?</v>
      </c>
      <c r="E5163" t="s">
        <v>10382</v>
      </c>
    </row>
    <row r="5164" spans="1:5" x14ac:dyDescent="0.3">
      <c r="A5164" t="s">
        <v>1499</v>
      </c>
      <c r="B5164" t="s">
        <v>10383</v>
      </c>
      <c r="C5164" t="s">
        <v>10384</v>
      </c>
      <c r="D5164" t="str">
        <f t="shared" si="80"/>
        <v>가족분들에게 많은 의미가 담긴 동영상이었음 좋겠네요.</v>
      </c>
      <c r="E5164" t="s">
        <v>10384</v>
      </c>
    </row>
    <row r="5165" spans="1:5" x14ac:dyDescent="0.3">
      <c r="A5165" t="s">
        <v>1499</v>
      </c>
      <c r="B5165" t="s">
        <v>10385</v>
      </c>
      <c r="C5165" t="s">
        <v>10386</v>
      </c>
      <c r="D5165" t="str">
        <f t="shared" si="80"/>
        <v>사랑이란 감정이 사용자님을 건강하게 하는 것 같아 기쁘시군요.</v>
      </c>
      <c r="E5165" t="s">
        <v>10386</v>
      </c>
    </row>
    <row r="5166" spans="1:5" x14ac:dyDescent="0.3">
      <c r="A5166" t="s">
        <v>1499</v>
      </c>
      <c r="B5166" t="s">
        <v>10387</v>
      </c>
      <c r="C5166" t="s">
        <v>10388</v>
      </c>
      <c r="D5166" t="str">
        <f t="shared" si="80"/>
        <v>남은시간을 어떻게 활용하실건가요?</v>
      </c>
      <c r="E5166" t="s">
        <v>10388</v>
      </c>
    </row>
    <row r="5167" spans="1:5" x14ac:dyDescent="0.3">
      <c r="A5167" t="s">
        <v>1499</v>
      </c>
      <c r="B5167" t="s">
        <v>10389</v>
      </c>
      <c r="C5167" t="s">
        <v>10390</v>
      </c>
      <c r="D5167" t="str">
        <f t="shared" si="80"/>
        <v>변함없는 사랑 오랫동안 하시길 바랄게요.</v>
      </c>
      <c r="E5167" t="s">
        <v>10390</v>
      </c>
    </row>
    <row r="5168" spans="1:5" x14ac:dyDescent="0.3">
      <c r="A5168" t="s">
        <v>934</v>
      </c>
      <c r="B5168" t="s">
        <v>10391</v>
      </c>
      <c r="C5168" t="s">
        <v>10392</v>
      </c>
      <c r="D5168" t="str">
        <f t="shared" si="80"/>
        <v>더 자세히 말씀해주세요.</v>
      </c>
      <c r="E5168" t="s">
        <v>36943</v>
      </c>
    </row>
    <row r="5169" spans="1:5" x14ac:dyDescent="0.3">
      <c r="A5169" t="s">
        <v>934</v>
      </c>
      <c r="B5169" t="s">
        <v>10393</v>
      </c>
      <c r="C5169" t="s">
        <v>10394</v>
      </c>
      <c r="D5169" t="str">
        <f t="shared" si="80"/>
        <v>이러한 감정을 변화시키기 위해서는 어떻게 해야 할까요?</v>
      </c>
      <c r="E5169" t="s">
        <v>10394</v>
      </c>
    </row>
    <row r="5170" spans="1:5" x14ac:dyDescent="0.3">
      <c r="A5170" t="s">
        <v>934</v>
      </c>
      <c r="B5170" t="s">
        <v>10395</v>
      </c>
      <c r="C5170" t="s">
        <v>10396</v>
      </c>
      <c r="D5170" t="str">
        <f t="shared" si="80"/>
        <v>팀장과 좋은 관계로 변화되길 바랄게요.</v>
      </c>
      <c r="E5170" t="s">
        <v>10396</v>
      </c>
    </row>
    <row r="5171" spans="1:5" x14ac:dyDescent="0.3">
      <c r="A5171" t="s">
        <v>934</v>
      </c>
      <c r="B5171" t="s">
        <v>10397</v>
      </c>
      <c r="C5171" t="s">
        <v>10398</v>
      </c>
      <c r="D5171" t="str">
        <f t="shared" si="80"/>
        <v>조금 더 자세히 말씀해주세요.</v>
      </c>
      <c r="E5171" t="s">
        <v>36944</v>
      </c>
    </row>
    <row r="5172" spans="1:5" x14ac:dyDescent="0.3">
      <c r="A5172" t="s">
        <v>934</v>
      </c>
      <c r="B5172" t="s">
        <v>10399</v>
      </c>
      <c r="C5172" t="s">
        <v>10400</v>
      </c>
      <c r="D5172" t="str">
        <f t="shared" si="80"/>
        <v>직원들이 나를 무시하고 따돌리는군요. 이 상황을 해결하기 위해서는 어떻게 해야 할까요?</v>
      </c>
      <c r="E5172" t="s">
        <v>10400</v>
      </c>
    </row>
    <row r="5173" spans="1:5" x14ac:dyDescent="0.3">
      <c r="A5173" t="s">
        <v>934</v>
      </c>
      <c r="B5173" t="s">
        <v>10401</v>
      </c>
      <c r="C5173" t="s">
        <v>10402</v>
      </c>
      <c r="D5173" t="str">
        <f t="shared" si="80"/>
        <v>회사를 나갈 결심을 하셨군요. 사용자님의 결심을 응원할게요.</v>
      </c>
      <c r="E5173" t="s">
        <v>10402</v>
      </c>
    </row>
    <row r="5174" spans="1:5" x14ac:dyDescent="0.3">
      <c r="A5174" t="s">
        <v>934</v>
      </c>
      <c r="B5174" t="s">
        <v>10403</v>
      </c>
      <c r="C5174" t="s">
        <v>10404</v>
      </c>
      <c r="D5174" t="str">
        <f t="shared" si="80"/>
        <v>업무가 많음에도 불구하고 건강 문제로 출근하지 않는 김 과장이 못마땅하시군요.</v>
      </c>
      <c r="E5174" t="s">
        <v>10404</v>
      </c>
    </row>
    <row r="5175" spans="1:5" x14ac:dyDescent="0.3">
      <c r="A5175" t="s">
        <v>934</v>
      </c>
      <c r="B5175" t="s">
        <v>10405</v>
      </c>
      <c r="C5175" t="s">
        <v>10406</v>
      </c>
      <c r="D5175" t="str">
        <f t="shared" si="80"/>
        <v>이 상황을 해결하기 위해서는 어떻게 해야 할까요?</v>
      </c>
      <c r="E5175" t="s">
        <v>10406</v>
      </c>
    </row>
    <row r="5176" spans="1:5" x14ac:dyDescent="0.3">
      <c r="A5176" t="s">
        <v>934</v>
      </c>
      <c r="B5176" t="s">
        <v>10407</v>
      </c>
      <c r="C5176" t="s">
        <v>10408</v>
      </c>
      <c r="D5176" t="str">
        <f t="shared" si="80"/>
        <v>김 과장을 해고해야겠다고 결심하셨군요.</v>
      </c>
      <c r="E5176" t="s">
        <v>10408</v>
      </c>
    </row>
    <row r="5177" spans="1:5" x14ac:dyDescent="0.3">
      <c r="A5177" t="s">
        <v>7119</v>
      </c>
      <c r="B5177" t="s">
        <v>10409</v>
      </c>
      <c r="C5177" t="s">
        <v>10410</v>
      </c>
      <c r="D5177" t="str">
        <f t="shared" si="80"/>
        <v>성적이 더 떨어지셨군요. 많이 속상하시겠어요.</v>
      </c>
      <c r="E5177" t="s">
        <v>10410</v>
      </c>
    </row>
    <row r="5178" spans="1:5" x14ac:dyDescent="0.3">
      <c r="A5178" t="s">
        <v>7119</v>
      </c>
      <c r="B5178" t="s">
        <v>10411</v>
      </c>
      <c r="C5178" t="s">
        <v>10412</v>
      </c>
      <c r="D5178" t="str">
        <f t="shared" si="80"/>
        <v>열심히 했는데 안타까워요. 어떻게 하면 성적을 더 올릴 수 있을지 저와 얘기해 봐요.</v>
      </c>
      <c r="E5178" t="s">
        <v>36945</v>
      </c>
    </row>
    <row r="5179" spans="1:5" x14ac:dyDescent="0.3">
      <c r="A5179" t="s">
        <v>7119</v>
      </c>
      <c r="B5179" t="s">
        <v>10413</v>
      </c>
      <c r="C5179" t="s">
        <v>10414</v>
      </c>
      <c r="D5179" t="str">
        <f t="shared" si="80"/>
        <v>올바른 방법으로 더 좋은 성적을 거둘 수 있길 바라요!</v>
      </c>
      <c r="E5179" t="s">
        <v>10414</v>
      </c>
    </row>
    <row r="5180" spans="1:5" x14ac:dyDescent="0.3">
      <c r="A5180" t="s">
        <v>7119</v>
      </c>
      <c r="B5180" t="s">
        <v>10415</v>
      </c>
      <c r="C5180" t="s">
        <v>10416</v>
      </c>
      <c r="D5180" t="str">
        <f t="shared" si="80"/>
        <v>아직 하고 싶은 일이 없으시군요. 꿈을 묻는 사람들 때문에 많이 당황했겠어요.</v>
      </c>
      <c r="E5180" t="s">
        <v>10416</v>
      </c>
    </row>
    <row r="5181" spans="1:5" x14ac:dyDescent="0.3">
      <c r="A5181" t="s">
        <v>7119</v>
      </c>
      <c r="B5181" t="s">
        <v>10417</v>
      </c>
      <c r="C5181" t="s">
        <v>10418</v>
      </c>
      <c r="D5181" t="str">
        <f t="shared" si="80"/>
        <v>사회에서 뒤처질까 걱정이시군요. 가장 열정적으로 했던 일이 무엇인가요?</v>
      </c>
      <c r="E5181" t="s">
        <v>10418</v>
      </c>
    </row>
    <row r="5182" spans="1:5" x14ac:dyDescent="0.3">
      <c r="A5182" t="s">
        <v>7119</v>
      </c>
      <c r="B5182" t="s">
        <v>10419</v>
      </c>
      <c r="C5182" t="s">
        <v>10420</v>
      </c>
      <c r="D5182" t="str">
        <f t="shared" si="80"/>
        <v>가장 즐겁고 열정적인 일로 꿈을 찾으시면 좋겠어요.</v>
      </c>
      <c r="E5182" t="s">
        <v>10420</v>
      </c>
    </row>
    <row r="5183" spans="1:5" x14ac:dyDescent="0.3">
      <c r="A5183" t="s">
        <v>7119</v>
      </c>
      <c r="B5183" t="s">
        <v>10421</v>
      </c>
      <c r="C5183" t="s">
        <v>10422</v>
      </c>
      <c r="D5183" t="str">
        <f t="shared" si="80"/>
        <v>많이 속상하시군요. 무슨 일이 있었는지 궁금해요.</v>
      </c>
      <c r="E5183" t="s">
        <v>36946</v>
      </c>
    </row>
    <row r="5184" spans="1:5" x14ac:dyDescent="0.3">
      <c r="A5184" t="s">
        <v>7119</v>
      </c>
      <c r="B5184" t="s">
        <v>10423</v>
      </c>
      <c r="C5184" t="s">
        <v>10424</v>
      </c>
      <c r="D5184" t="str">
        <f t="shared" si="80"/>
        <v>이럴 때 엄마를 위해 할 수 있는 일이 뭐가 있을지 저와 얘기해 봐요.</v>
      </c>
      <c r="E5184" t="s">
        <v>36947</v>
      </c>
    </row>
    <row r="5185" spans="1:5" x14ac:dyDescent="0.3">
      <c r="A5185" t="s">
        <v>7119</v>
      </c>
      <c r="B5185" t="s">
        <v>10425</v>
      </c>
      <c r="C5185" t="s">
        <v>10426</v>
      </c>
      <c r="D5185" t="str">
        <f t="shared" si="80"/>
        <v>열심히 해서 장학금을 꼭 받을 수 있길 바라요.</v>
      </c>
      <c r="E5185" t="s">
        <v>10426</v>
      </c>
    </row>
    <row r="5186" spans="1:5" x14ac:dyDescent="0.3">
      <c r="A5186" t="s">
        <v>7119</v>
      </c>
      <c r="B5186" t="s">
        <v>10427</v>
      </c>
      <c r="C5186" t="s">
        <v>10428</v>
      </c>
      <c r="D5186" t="str">
        <f t="shared" si="80"/>
        <v>중요한 날을 앞두고 잠이 오지 않아 힘드시겠어요.</v>
      </c>
      <c r="E5186" t="s">
        <v>10428</v>
      </c>
    </row>
    <row r="5187" spans="1:5" x14ac:dyDescent="0.3">
      <c r="A5187" t="s">
        <v>7119</v>
      </c>
      <c r="B5187" t="s">
        <v>10429</v>
      </c>
      <c r="C5187" t="s">
        <v>10430</v>
      </c>
      <c r="D5187" t="str">
        <f t="shared" ref="D5187:D5250" si="81">SUBSTITUTE(SUBSTITUTE(SUBSTITUTE(SUBSTITUTE(SUBSTITUTE(SUBSTITUTE(SUBSTITUTE(SUBSTITUTE(SUBSTITUTE(C5187,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긴장을 풀기 위한 사용자님만의 방법이 있는지 궁금해요.</v>
      </c>
      <c r="E5187" t="s">
        <v>36948</v>
      </c>
    </row>
    <row r="5188" spans="1:5" x14ac:dyDescent="0.3">
      <c r="A5188" t="s">
        <v>7119</v>
      </c>
      <c r="B5188" t="s">
        <v>10431</v>
      </c>
      <c r="C5188" t="s">
        <v>10432</v>
      </c>
      <c r="D5188" t="str">
        <f t="shared" si="81"/>
        <v>이번에도 향초를 켜고 마음을 가다듬어보면 어떨까요. 사용자님의 마음이 진정돼서 숙면할 수 있으면 좋겠어요.</v>
      </c>
      <c r="E5188" t="s">
        <v>10432</v>
      </c>
    </row>
    <row r="5189" spans="1:5" x14ac:dyDescent="0.3">
      <c r="A5189" t="s">
        <v>7119</v>
      </c>
      <c r="B5189" t="s">
        <v>10433</v>
      </c>
      <c r="C5189" t="s">
        <v>10434</v>
      </c>
      <c r="D5189" t="str">
        <f t="shared" si="81"/>
        <v>꿈 얘기를 들은 선생님의 반응이 걱정이시군요. 어떤 반응일까 봐 두려우신가요?</v>
      </c>
      <c r="E5189" t="s">
        <v>10434</v>
      </c>
    </row>
    <row r="5190" spans="1:5" x14ac:dyDescent="0.3">
      <c r="A5190" t="s">
        <v>7119</v>
      </c>
      <c r="B5190" t="s">
        <v>10435</v>
      </c>
      <c r="C5190" t="s">
        <v>10436</v>
      </c>
      <c r="D5190" t="str">
        <f t="shared" si="81"/>
        <v>허황되다는 얘기에 마음 아팠겠어요. 꿈을 응원받는 좋은 방법은 없을까요?</v>
      </c>
      <c r="E5190" t="s">
        <v>10436</v>
      </c>
    </row>
    <row r="5191" spans="1:5" x14ac:dyDescent="0.3">
      <c r="A5191" t="s">
        <v>7119</v>
      </c>
      <c r="B5191" t="s">
        <v>10437</v>
      </c>
      <c r="C5191" t="s">
        <v>10438</v>
      </c>
      <c r="D5191" t="str">
        <f t="shared" si="81"/>
        <v>노력하는 모습으로 응원받기를 바랄게요.</v>
      </c>
      <c r="E5191" t="s">
        <v>10438</v>
      </c>
    </row>
    <row r="5192" spans="1:5" x14ac:dyDescent="0.3">
      <c r="A5192" t="s">
        <v>7119</v>
      </c>
      <c r="B5192" t="s">
        <v>10439</v>
      </c>
      <c r="C5192" t="s">
        <v>10440</v>
      </c>
      <c r="D5192" t="str">
        <f t="shared" si="81"/>
        <v>한숨도 못 잤다니 정말 피곤하시겠군요.</v>
      </c>
      <c r="E5192" t="s">
        <v>10440</v>
      </c>
    </row>
    <row r="5193" spans="1:5" x14ac:dyDescent="0.3">
      <c r="A5193" t="s">
        <v>7119</v>
      </c>
      <c r="B5193" t="s">
        <v>10441</v>
      </c>
      <c r="C5193" t="s">
        <v>10442</v>
      </c>
      <c r="D5193" t="str">
        <f t="shared" si="81"/>
        <v>잠을 못 잔다는 건 정말 힘든 일이죠. 징크스를 깨기 위해 그동안 어떤 노력을 해 오셨는지 궁금해요.</v>
      </c>
      <c r="E5193" t="s">
        <v>36949</v>
      </c>
    </row>
    <row r="5194" spans="1:5" x14ac:dyDescent="0.3">
      <c r="A5194" t="s">
        <v>7119</v>
      </c>
      <c r="B5194" t="s">
        <v>10443</v>
      </c>
      <c r="C5194" t="s">
        <v>10444</v>
      </c>
      <c r="D5194" t="str">
        <f t="shared" si="81"/>
        <v>완벽하게 숙지해서 해결하려 하시는군요.</v>
      </c>
      <c r="E5194" t="s">
        <v>10444</v>
      </c>
    </row>
    <row r="5195" spans="1:5" x14ac:dyDescent="0.3">
      <c r="A5195" t="s">
        <v>7119</v>
      </c>
      <c r="B5195" t="s">
        <v>10445</v>
      </c>
      <c r="C5195" t="s">
        <v>10446</v>
      </c>
      <c r="D5195" t="str">
        <f t="shared" si="81"/>
        <v>조별 과제 성적이 안 나올까 봐 걱정이 많으시군요.</v>
      </c>
      <c r="E5195" t="s">
        <v>10446</v>
      </c>
    </row>
    <row r="5196" spans="1:5" x14ac:dyDescent="0.3">
      <c r="A5196" t="s">
        <v>7119</v>
      </c>
      <c r="B5196" t="s">
        <v>10447</v>
      </c>
      <c r="C5196" t="s">
        <v>10448</v>
      </c>
      <c r="D5196" t="str">
        <f t="shared" si="81"/>
        <v>조별 과제에 좋은 성적을 거두기 위해 어떤 노력을 하면 좋을지 저와 얘기해 봐요.</v>
      </c>
      <c r="E5196" t="s">
        <v>36950</v>
      </c>
    </row>
    <row r="5197" spans="1:5" x14ac:dyDescent="0.3">
      <c r="A5197" t="s">
        <v>7119</v>
      </c>
      <c r="B5197" t="s">
        <v>10449</v>
      </c>
      <c r="C5197" t="s">
        <v>10450</v>
      </c>
      <c r="D5197" t="str">
        <f t="shared" si="81"/>
        <v>사용자님의 몫을 잘 해내서 조별 과제에 좋은 성적 거두길 응원할게요.</v>
      </c>
      <c r="E5197" t="s">
        <v>10450</v>
      </c>
    </row>
    <row r="5198" spans="1:5" x14ac:dyDescent="0.3">
      <c r="A5198" t="s">
        <v>7119</v>
      </c>
      <c r="B5198" t="s">
        <v>10451</v>
      </c>
      <c r="C5198" t="s">
        <v>10452</v>
      </c>
      <c r="D5198" t="str">
        <f t="shared" si="81"/>
        <v>유망하지만 위험한 직업을 꿈꾸고 있군요. 포기를 고민하다니 속상하시겠어요.</v>
      </c>
      <c r="E5198" t="s">
        <v>10452</v>
      </c>
    </row>
    <row r="5199" spans="1:5" x14ac:dyDescent="0.3">
      <c r="A5199" t="s">
        <v>7119</v>
      </c>
      <c r="B5199" t="s">
        <v>10453</v>
      </c>
      <c r="C5199" t="s">
        <v>10454</v>
      </c>
      <c r="D5199" t="str">
        <f t="shared" si="81"/>
        <v>혼란스러운 사용자님의 마음이 느껴지네요. 좋은 일은 어떤 일일까요?</v>
      </c>
      <c r="E5199" t="s">
        <v>10454</v>
      </c>
    </row>
    <row r="5200" spans="1:5" x14ac:dyDescent="0.3">
      <c r="A5200" t="s">
        <v>7119</v>
      </c>
      <c r="B5200" t="s">
        <v>10455</v>
      </c>
      <c r="C5200" t="s">
        <v>10456</v>
      </c>
      <c r="D5200" t="str">
        <f t="shared" si="81"/>
        <v>사용자님의 신념으로 행복한 일을 하게 되길 응원할게요.</v>
      </c>
      <c r="E5200" t="s">
        <v>10456</v>
      </c>
    </row>
    <row r="5201" spans="1:5" x14ac:dyDescent="0.3">
      <c r="A5201" t="s">
        <v>660</v>
      </c>
      <c r="B5201" t="s">
        <v>10457</v>
      </c>
      <c r="C5201" t="s">
        <v>10458</v>
      </c>
      <c r="D5201" t="str">
        <f t="shared" si="81"/>
        <v>학교에 가면 외로우시군요. 사용자님의 눈물에 마음이 아파요.</v>
      </c>
      <c r="E5201" t="s">
        <v>10458</v>
      </c>
    </row>
    <row r="5202" spans="1:5" x14ac:dyDescent="0.3">
      <c r="A5202" t="s">
        <v>660</v>
      </c>
      <c r="B5202" t="s">
        <v>10459</v>
      </c>
      <c r="C5202" t="s">
        <v>10460</v>
      </c>
      <c r="D5202" t="str">
        <f t="shared" si="81"/>
        <v>친구들과 함께 웃고 떠들면 좋을 텐데 속상하시겠어요. 친구를 잘 사귀려면 어떻게 해야 할까요?</v>
      </c>
      <c r="E5202" t="s">
        <v>10460</v>
      </c>
    </row>
    <row r="5203" spans="1:5" x14ac:dyDescent="0.3">
      <c r="A5203" t="s">
        <v>660</v>
      </c>
      <c r="B5203" t="s">
        <v>10461</v>
      </c>
      <c r="C5203" t="s">
        <v>10462</v>
      </c>
      <c r="D5203" t="str">
        <f t="shared" si="81"/>
        <v>사용자님의 용기가 친구를 만들어주길 바랄게요!</v>
      </c>
      <c r="E5203" t="s">
        <v>10462</v>
      </c>
    </row>
    <row r="5204" spans="1:5" x14ac:dyDescent="0.3">
      <c r="A5204" t="s">
        <v>660</v>
      </c>
      <c r="B5204" t="s">
        <v>10463</v>
      </c>
      <c r="C5204" t="s">
        <v>10464</v>
      </c>
      <c r="D5204" t="str">
        <f t="shared" si="81"/>
        <v>친구들의 괴롭힘 때문에 많이 슬프시군요.</v>
      </c>
      <c r="E5204" t="s">
        <v>10464</v>
      </c>
    </row>
    <row r="5205" spans="1:5" x14ac:dyDescent="0.3">
      <c r="A5205" t="s">
        <v>660</v>
      </c>
      <c r="B5205" t="s">
        <v>10465</v>
      </c>
      <c r="C5205" t="s">
        <v>10466</v>
      </c>
      <c r="D5205" t="str">
        <f t="shared" si="81"/>
        <v>소중한 사용자님을 괴롭히다니 속상하네요. 주변에 사용자님을 도와줄 만한 사람은 누가 있을지 저와 얘기해 봐요.</v>
      </c>
      <c r="E5205" t="s">
        <v>36951</v>
      </c>
    </row>
    <row r="5206" spans="1:5" x14ac:dyDescent="0.3">
      <c r="A5206" t="s">
        <v>660</v>
      </c>
      <c r="B5206" t="s">
        <v>10467</v>
      </c>
      <c r="C5206" t="s">
        <v>10468</v>
      </c>
      <c r="D5206" t="str">
        <f t="shared" si="81"/>
        <v>담임선생님이 계셨군요. 따뜻한 지도로 친구들과 원만하게 지내는 날이 오길 간절히 바랄게요.</v>
      </c>
      <c r="E5206" t="s">
        <v>10468</v>
      </c>
    </row>
    <row r="5207" spans="1:5" x14ac:dyDescent="0.3">
      <c r="A5207" t="s">
        <v>660</v>
      </c>
      <c r="B5207" t="s">
        <v>10469</v>
      </c>
      <c r="C5207" t="s">
        <v>10470</v>
      </c>
      <c r="D5207" t="str">
        <f t="shared" si="81"/>
        <v>부모님이 걱정하실까 봐 정말 고민이 많으시군요.</v>
      </c>
      <c r="E5207" t="s">
        <v>10470</v>
      </c>
    </row>
    <row r="5208" spans="1:5" x14ac:dyDescent="0.3">
      <c r="A5208" t="s">
        <v>660</v>
      </c>
      <c r="B5208" t="s">
        <v>10471</v>
      </c>
      <c r="C5208" t="s">
        <v>10472</v>
      </c>
      <c r="D5208" t="str">
        <f t="shared" si="81"/>
        <v>사용자님 잘못이 아니에요. 부모님과 대화를 나누는 사용자님만의 방법이 있을지 저와 얘기해 봐요.</v>
      </c>
      <c r="E5208" t="s">
        <v>36952</v>
      </c>
    </row>
    <row r="5209" spans="1:5" x14ac:dyDescent="0.3">
      <c r="A5209" t="s">
        <v>660</v>
      </c>
      <c r="B5209" t="s">
        <v>10473</v>
      </c>
      <c r="C5209" t="s">
        <v>10474</v>
      </c>
      <c r="D5209" t="str">
        <f t="shared" si="81"/>
        <v>부모님과 함께 나누고 사용자님의 슬픔이 반이 되었으면 좋겠어요.</v>
      </c>
      <c r="E5209" t="s">
        <v>10474</v>
      </c>
    </row>
    <row r="5210" spans="1:5" x14ac:dyDescent="0.3">
      <c r="A5210" t="s">
        <v>660</v>
      </c>
      <c r="B5210" t="s">
        <v>10475</v>
      </c>
      <c r="C5210" t="s">
        <v>10476</v>
      </c>
      <c r="D5210" t="str">
        <f t="shared" si="81"/>
        <v>친구들의 시선 때문에 많이 힘드셨군요. 어떤 문제 때문인가요?</v>
      </c>
      <c r="E5210" t="s">
        <v>10476</v>
      </c>
    </row>
    <row r="5211" spans="1:5" x14ac:dyDescent="0.3">
      <c r="A5211" t="s">
        <v>660</v>
      </c>
      <c r="B5211" t="s">
        <v>10477</v>
      </c>
      <c r="C5211" t="s">
        <v>10478</v>
      </c>
      <c r="D5211" t="str">
        <f t="shared" si="81"/>
        <v>이유 없는 친구들의 행동에 상처받았겠어요. 이럴 땐 어떻게 하면 좋을지 저와 얘기해 봐요.</v>
      </c>
      <c r="E5211" t="s">
        <v>36953</v>
      </c>
    </row>
    <row r="5212" spans="1:5" x14ac:dyDescent="0.3">
      <c r="A5212" t="s">
        <v>660</v>
      </c>
      <c r="B5212" t="s">
        <v>10479</v>
      </c>
      <c r="C5212" t="s">
        <v>10480</v>
      </c>
      <c r="D5212" t="str">
        <f t="shared" si="81"/>
        <v>그런 사용자님의 진심이 친구들에게 전해지면 좋을 텐데요. 같이 더 고민해 보네요.</v>
      </c>
      <c r="E5212" t="s">
        <v>36954</v>
      </c>
    </row>
    <row r="5213" spans="1:5" x14ac:dyDescent="0.3">
      <c r="A5213" t="s">
        <v>660</v>
      </c>
      <c r="B5213" t="s">
        <v>10481</v>
      </c>
      <c r="C5213" t="s">
        <v>10482</v>
      </c>
      <c r="D5213" t="str">
        <f t="shared" si="81"/>
        <v>상담할 친구가 없어 많이 슬프시군요.</v>
      </c>
      <c r="E5213" t="s">
        <v>10482</v>
      </c>
    </row>
    <row r="5214" spans="1:5" x14ac:dyDescent="0.3">
      <c r="A5214" t="s">
        <v>660</v>
      </c>
      <c r="B5214" t="s">
        <v>10483</v>
      </c>
      <c r="C5214" t="s">
        <v>10484</v>
      </c>
      <c r="D5214" t="str">
        <f t="shared" si="81"/>
        <v>주변에 사용자님의 이야기를 들어줄 사람이 있진 않는지 궁금해요. 누구인가요?</v>
      </c>
      <c r="E5214" t="s">
        <v>36955</v>
      </c>
    </row>
    <row r="5215" spans="1:5" x14ac:dyDescent="0.3">
      <c r="A5215" t="s">
        <v>660</v>
      </c>
      <c r="B5215" t="s">
        <v>10485</v>
      </c>
      <c r="C5215" t="s">
        <v>10486</v>
      </c>
      <c r="D5215" t="str">
        <f t="shared" si="81"/>
        <v>사용자님의 눈물을 닦아줄 사람이 있으면 좋겠네요.</v>
      </c>
      <c r="E5215" t="s">
        <v>10486</v>
      </c>
    </row>
    <row r="5216" spans="1:5" x14ac:dyDescent="0.3">
      <c r="A5216" t="s">
        <v>660</v>
      </c>
      <c r="B5216" t="s">
        <v>10487</v>
      </c>
      <c r="C5216" t="s">
        <v>10488</v>
      </c>
      <c r="D5216" t="str">
        <f t="shared" si="81"/>
        <v>무슨 일이 있었는지 말씀해 주세요.</v>
      </c>
      <c r="E5216" t="s">
        <v>36956</v>
      </c>
    </row>
    <row r="5217" spans="1:5" x14ac:dyDescent="0.3">
      <c r="A5217" t="s">
        <v>660</v>
      </c>
      <c r="B5217" t="s">
        <v>10489</v>
      </c>
      <c r="C5217" t="s">
        <v>10490</v>
      </c>
      <c r="D5217" t="str">
        <f t="shared" si="81"/>
        <v>정말 속상하시겠어요. 사용자님의 슬픔을 공감해줄 사람이 있는지 궁금해요.</v>
      </c>
      <c r="E5217" t="s">
        <v>36957</v>
      </c>
    </row>
    <row r="5218" spans="1:5" x14ac:dyDescent="0.3">
      <c r="A5218" t="s">
        <v>660</v>
      </c>
      <c r="B5218" t="s">
        <v>10491</v>
      </c>
      <c r="C5218" t="s">
        <v>10492</v>
      </c>
      <c r="D5218" t="str">
        <f t="shared" si="81"/>
        <v>사용자님의 얘기를 들어줄 사람이 있어 다행이에요. 꼭 위로받길 간절히 바랄게요!</v>
      </c>
      <c r="E5218" t="s">
        <v>10492</v>
      </c>
    </row>
    <row r="5219" spans="1:5" x14ac:dyDescent="0.3">
      <c r="A5219" t="s">
        <v>660</v>
      </c>
      <c r="B5219" t="s">
        <v>10493</v>
      </c>
      <c r="C5219" t="s">
        <v>10494</v>
      </c>
      <c r="D5219" t="str">
        <f t="shared" si="81"/>
        <v>친구들 따돌림 때문에 많이 슬프시군요.</v>
      </c>
      <c r="E5219" t="s">
        <v>10494</v>
      </c>
    </row>
    <row r="5220" spans="1:5" x14ac:dyDescent="0.3">
      <c r="A5220" t="s">
        <v>660</v>
      </c>
      <c r="B5220" t="s">
        <v>10495</v>
      </c>
      <c r="C5220" t="s">
        <v>10496</v>
      </c>
      <c r="D5220" t="str">
        <f t="shared" si="81"/>
        <v>사용자님의 마음을 아는 누군가가 있는지 궁금해요.</v>
      </c>
      <c r="E5220" t="s">
        <v>36958</v>
      </c>
    </row>
    <row r="5221" spans="1:5" x14ac:dyDescent="0.3">
      <c r="A5221" t="s">
        <v>660</v>
      </c>
      <c r="B5221" t="s">
        <v>10497</v>
      </c>
      <c r="C5221" t="s">
        <v>10498</v>
      </c>
      <c r="D5221" t="str">
        <f t="shared" si="81"/>
        <v>부모님께 말씀드리고 사용자님의 힘든 부분이 해결되길 진심으로 바랄게요.</v>
      </c>
      <c r="E5221" t="s">
        <v>10498</v>
      </c>
    </row>
    <row r="5222" spans="1:5" x14ac:dyDescent="0.3">
      <c r="A5222" t="s">
        <v>2664</v>
      </c>
      <c r="B5222" t="s">
        <v>10499</v>
      </c>
      <c r="C5222" t="s">
        <v>10500</v>
      </c>
      <c r="D5222" t="str">
        <f t="shared" si="81"/>
        <v>친구분 때문에 고민이시군요. 더 자세히 말씀해 주세요.</v>
      </c>
      <c r="E5222" t="s">
        <v>36959</v>
      </c>
    </row>
    <row r="5223" spans="1:5" x14ac:dyDescent="0.3">
      <c r="A5223" t="s">
        <v>2664</v>
      </c>
      <c r="B5223" t="s">
        <v>10501</v>
      </c>
      <c r="C5223" t="s">
        <v>10502</v>
      </c>
      <c r="D5223" t="str">
        <f t="shared" si="81"/>
        <v>상처 주는 친구에게 어떤 말을 전하면 좋을지 저와 얘기해 봐요.</v>
      </c>
      <c r="E5223" t="s">
        <v>36960</v>
      </c>
    </row>
    <row r="5224" spans="1:5" x14ac:dyDescent="0.3">
      <c r="A5224" t="s">
        <v>2664</v>
      </c>
      <c r="B5224" t="s">
        <v>10503</v>
      </c>
      <c r="C5224" t="s">
        <v>10504</v>
      </c>
      <c r="D5224" t="str">
        <f t="shared" si="81"/>
        <v>사용자님의 진심이 잘 전달되어 우정을 지켜나가길 바라요.</v>
      </c>
      <c r="E5224" t="s">
        <v>10504</v>
      </c>
    </row>
    <row r="5225" spans="1:5" x14ac:dyDescent="0.3">
      <c r="A5225" t="s">
        <v>2664</v>
      </c>
      <c r="B5225" t="s">
        <v>10505</v>
      </c>
      <c r="C5225" t="s">
        <v>10506</v>
      </c>
      <c r="D5225" t="str">
        <f t="shared" si="81"/>
        <v>친구의 과한 연락 때문에 속상하시군요.</v>
      </c>
      <c r="E5225" t="s">
        <v>10506</v>
      </c>
    </row>
    <row r="5226" spans="1:5" x14ac:dyDescent="0.3">
      <c r="A5226" t="s">
        <v>2664</v>
      </c>
      <c r="B5226" t="s">
        <v>10507</v>
      </c>
      <c r="C5226" t="s">
        <v>10508</v>
      </c>
      <c r="D5226" t="str">
        <f t="shared" si="81"/>
        <v>어떻게 하면 상황이 나아질 수 있을지 저와 얘기해 봐요.</v>
      </c>
      <c r="E5226" t="s">
        <v>36961</v>
      </c>
    </row>
    <row r="5227" spans="1:5" x14ac:dyDescent="0.3">
      <c r="A5227" t="s">
        <v>2664</v>
      </c>
      <c r="B5227" t="s">
        <v>10509</v>
      </c>
      <c r="C5227" t="s">
        <v>10510</v>
      </c>
      <c r="D5227" t="str">
        <f t="shared" si="81"/>
        <v>사용자님의 마음이 친구에게 꼭 힘이 되었으면 좋겠어요.</v>
      </c>
      <c r="E5227" t="s">
        <v>10510</v>
      </c>
    </row>
    <row r="5228" spans="1:5" x14ac:dyDescent="0.3">
      <c r="A5228" t="s">
        <v>2664</v>
      </c>
      <c r="B5228" t="s">
        <v>10511</v>
      </c>
      <c r="C5228" t="s">
        <v>10512</v>
      </c>
      <c r="D5228" t="str">
        <f t="shared" si="81"/>
        <v>손자가 갑자기 아파 많이 걱정되시겠어요.</v>
      </c>
      <c r="E5228" t="s">
        <v>10512</v>
      </c>
    </row>
    <row r="5229" spans="1:5" x14ac:dyDescent="0.3">
      <c r="A5229" t="s">
        <v>2664</v>
      </c>
      <c r="B5229" t="s">
        <v>10513</v>
      </c>
      <c r="C5229" t="s">
        <v>10514</v>
      </c>
      <c r="D5229" t="str">
        <f t="shared" si="81"/>
        <v>많이 속상하시겠어요. 이럴 땐 어떻게 하면 좋을지 저와 얘기해 봐요.</v>
      </c>
      <c r="E5229" t="s">
        <v>36962</v>
      </c>
    </row>
    <row r="5230" spans="1:5" x14ac:dyDescent="0.3">
      <c r="A5230" t="s">
        <v>2664</v>
      </c>
      <c r="B5230" t="s">
        <v>10515</v>
      </c>
      <c r="C5230" t="s">
        <v>10516</v>
      </c>
      <c r="D5230" t="str">
        <f t="shared" si="81"/>
        <v>사용자님 마음을 이해해 줄 거예요. 손자가 빨리 나았으면 좋겠네요.</v>
      </c>
      <c r="E5230" t="s">
        <v>10516</v>
      </c>
    </row>
    <row r="5231" spans="1:5" x14ac:dyDescent="0.3">
      <c r="A5231" t="s">
        <v>2664</v>
      </c>
      <c r="B5231" t="s">
        <v>10517</v>
      </c>
      <c r="C5231" t="s">
        <v>10518</v>
      </c>
      <c r="D5231" t="str">
        <f t="shared" si="81"/>
        <v>무슨 일이 있었는지 자세히 말씀해 주세요.</v>
      </c>
      <c r="E5231" t="s">
        <v>36963</v>
      </c>
    </row>
    <row r="5232" spans="1:5" x14ac:dyDescent="0.3">
      <c r="A5232" t="s">
        <v>2664</v>
      </c>
      <c r="B5232" t="s">
        <v>10519</v>
      </c>
      <c r="C5232" t="s">
        <v>10520</v>
      </c>
      <c r="D5232" t="str">
        <f t="shared" si="81"/>
        <v>마음이 많이 불편하시군요. 이런 상황을 변화시킬 사용자님만의 방법이 있는지 궁금해요.</v>
      </c>
      <c r="E5232" t="s">
        <v>36964</v>
      </c>
    </row>
    <row r="5233" spans="1:5" x14ac:dyDescent="0.3">
      <c r="A5233" t="s">
        <v>2664</v>
      </c>
      <c r="B5233" t="s">
        <v>10521</v>
      </c>
      <c r="C5233" t="s">
        <v>10522</v>
      </c>
      <c r="D5233" t="str">
        <f t="shared" si="81"/>
        <v>사용자님의 노력으로 관계가 회복되길 바랄게요.</v>
      </c>
      <c r="E5233" t="s">
        <v>10522</v>
      </c>
    </row>
    <row r="5234" spans="1:5" x14ac:dyDescent="0.3">
      <c r="A5234" t="s">
        <v>2664</v>
      </c>
      <c r="B5234" t="s">
        <v>10523</v>
      </c>
      <c r="C5234" t="s">
        <v>10524</v>
      </c>
      <c r="D5234" t="str">
        <f t="shared" si="81"/>
        <v>화가 많이 나셨군요. 무슨 일이 있었는지 궁금해요.</v>
      </c>
      <c r="E5234" t="s">
        <v>36965</v>
      </c>
    </row>
    <row r="5235" spans="1:5" x14ac:dyDescent="0.3">
      <c r="A5235" t="s">
        <v>2664</v>
      </c>
      <c r="B5235" t="s">
        <v>10525</v>
      </c>
      <c r="C5235" t="s">
        <v>10526</v>
      </c>
      <c r="D5235" t="str">
        <f t="shared" si="81"/>
        <v>당혹스러웠겠어요. 그래서 사용자님은 어떻게 하셨는지 궁금해요.</v>
      </c>
      <c r="E5235" t="s">
        <v>36966</v>
      </c>
    </row>
    <row r="5236" spans="1:5" x14ac:dyDescent="0.3">
      <c r="A5236" t="s">
        <v>2664</v>
      </c>
      <c r="B5236" t="s">
        <v>10527</v>
      </c>
      <c r="C5236" t="s">
        <v>10528</v>
      </c>
      <c r="D5236" t="str">
        <f t="shared" si="81"/>
        <v>다음번엔 이런 일이 또 일어나지 않길 저도 바랄게요.</v>
      </c>
      <c r="E5236" t="s">
        <v>10528</v>
      </c>
    </row>
    <row r="5237" spans="1:5" x14ac:dyDescent="0.3">
      <c r="A5237" t="s">
        <v>2664</v>
      </c>
      <c r="B5237" t="s">
        <v>10529</v>
      </c>
      <c r="C5237" t="s">
        <v>10530</v>
      </c>
      <c r="D5237" t="str">
        <f t="shared" si="81"/>
        <v>무슨 일 때문에 화가 많이 나셨는지 궁금해요.</v>
      </c>
      <c r="E5237" t="s">
        <v>36967</v>
      </c>
    </row>
    <row r="5238" spans="1:5" x14ac:dyDescent="0.3">
      <c r="A5238" t="s">
        <v>2664</v>
      </c>
      <c r="B5238" t="s">
        <v>10531</v>
      </c>
      <c r="C5238" t="s">
        <v>10532</v>
      </c>
      <c r="D5238" t="str">
        <f t="shared" si="81"/>
        <v>텃새라니 많이 속상하였겠어요. 속상한 마음 어떻게 하면 풀릴까요?</v>
      </c>
      <c r="E5238" t="s">
        <v>10532</v>
      </c>
    </row>
    <row r="5239" spans="1:5" x14ac:dyDescent="0.3">
      <c r="A5239" t="s">
        <v>2664</v>
      </c>
      <c r="B5239" t="s">
        <v>10533</v>
      </c>
      <c r="C5239" t="s">
        <v>10534</v>
      </c>
      <c r="D5239" t="str">
        <f t="shared" si="81"/>
        <v xml:space="preserve">그렇게 해서라도 사용자님 마음이 좀 풀리길 바랄게요. </v>
      </c>
      <c r="E5239" t="s">
        <v>10534</v>
      </c>
    </row>
    <row r="5240" spans="1:5" x14ac:dyDescent="0.3">
      <c r="A5240" t="s">
        <v>2664</v>
      </c>
      <c r="B5240" t="s">
        <v>10535</v>
      </c>
      <c r="C5240" t="s">
        <v>10536</v>
      </c>
      <c r="D5240" t="str">
        <f t="shared" si="81"/>
        <v>왜 화가 나셨는지 궁금해요. 무슨 일이 있었는지 궁금해요.</v>
      </c>
      <c r="E5240" t="s">
        <v>36968</v>
      </c>
    </row>
    <row r="5241" spans="1:5" x14ac:dyDescent="0.3">
      <c r="A5241" t="s">
        <v>2664</v>
      </c>
      <c r="B5241" t="s">
        <v>10537</v>
      </c>
      <c r="C5241" t="s">
        <v>10538</v>
      </c>
      <c r="D5241" t="str">
        <f t="shared" si="81"/>
        <v>얼마나 당혹스러우셨어요? 이 상황을 어떻게 해결하면 좋을지 저와 얘기해 봐요.</v>
      </c>
      <c r="E5241" t="s">
        <v>36969</v>
      </c>
    </row>
    <row r="5242" spans="1:5" x14ac:dyDescent="0.3">
      <c r="A5242" t="s">
        <v>2664</v>
      </c>
      <c r="B5242" t="s">
        <v>10539</v>
      </c>
      <c r="C5242" t="s">
        <v>10540</v>
      </c>
      <c r="D5242" t="str">
        <f t="shared" si="81"/>
        <v>너무 속상해 마세요. 언젠간 친구들도 사용자님 마음을 알아주면 좋겠어요.</v>
      </c>
      <c r="E5242" t="s">
        <v>10540</v>
      </c>
    </row>
    <row r="5243" spans="1:5" x14ac:dyDescent="0.3">
      <c r="A5243" t="s">
        <v>2664</v>
      </c>
      <c r="B5243" t="s">
        <v>10541</v>
      </c>
      <c r="C5243" t="s">
        <v>10542</v>
      </c>
      <c r="D5243" t="str">
        <f t="shared" si="81"/>
        <v>많이 당황하셨군요. 어쩌다 그런 일이 있었는지 궁금해요.</v>
      </c>
      <c r="E5243" t="s">
        <v>36970</v>
      </c>
    </row>
    <row r="5244" spans="1:5" x14ac:dyDescent="0.3">
      <c r="A5244" t="s">
        <v>2664</v>
      </c>
      <c r="B5244" t="s">
        <v>10543</v>
      </c>
      <c r="C5244" t="s">
        <v>10544</v>
      </c>
      <c r="D5244" t="str">
        <f t="shared" si="81"/>
        <v>많이 속상하시겠어요. 앞으로 이런 일이 또 일어난다면 어떻게 하실 건가요?</v>
      </c>
      <c r="E5244" t="s">
        <v>10544</v>
      </c>
    </row>
    <row r="5245" spans="1:5" x14ac:dyDescent="0.3">
      <c r="A5245" t="s">
        <v>2664</v>
      </c>
      <c r="B5245" t="s">
        <v>10545</v>
      </c>
      <c r="C5245" t="s">
        <v>10546</v>
      </c>
      <c r="D5245" t="str">
        <f t="shared" si="81"/>
        <v>사용자님의 의지가 정말 멋지네요. 응원할게요.</v>
      </c>
      <c r="E5245" t="s">
        <v>10546</v>
      </c>
    </row>
    <row r="5246" spans="1:5" x14ac:dyDescent="0.3">
      <c r="A5246" t="s">
        <v>2664</v>
      </c>
      <c r="B5246" t="s">
        <v>10547</v>
      </c>
      <c r="C5246" t="s">
        <v>10548</v>
      </c>
      <c r="D5246" t="str">
        <f t="shared" si="81"/>
        <v>가족 단체 메신저 때문에 많이 당혹스러우셨군요?</v>
      </c>
      <c r="E5246" t="s">
        <v>10548</v>
      </c>
    </row>
    <row r="5247" spans="1:5" x14ac:dyDescent="0.3">
      <c r="A5247" t="s">
        <v>2664</v>
      </c>
      <c r="B5247" t="s">
        <v>10549</v>
      </c>
      <c r="C5247" t="s">
        <v>10550</v>
      </c>
      <c r="D5247" t="str">
        <f t="shared" si="81"/>
        <v>어떻게 하면 잘 사용할 수 있을지 저와 얘기해 봐요.</v>
      </c>
      <c r="E5247" t="s">
        <v>36971</v>
      </c>
    </row>
    <row r="5248" spans="1:5" x14ac:dyDescent="0.3">
      <c r="A5248" t="s">
        <v>2664</v>
      </c>
      <c r="B5248" t="s">
        <v>10551</v>
      </c>
      <c r="C5248" t="s">
        <v>10552</v>
      </c>
      <c r="D5248" t="str">
        <f t="shared" si="81"/>
        <v>나이를 뛰어넘은 배움에 대한 열정을 응원할게요!</v>
      </c>
      <c r="E5248" t="s">
        <v>10552</v>
      </c>
    </row>
    <row r="5249" spans="1:5" x14ac:dyDescent="0.3">
      <c r="A5249" t="s">
        <v>2664</v>
      </c>
      <c r="B5249" t="s">
        <v>10553</v>
      </c>
      <c r="C5249" t="s">
        <v>10554</v>
      </c>
      <c r="D5249" t="str">
        <f t="shared" si="81"/>
        <v>오늘 무슨 일이 있었는지 말씀해 주실 수 있는지 궁금해요.</v>
      </c>
      <c r="E5249" t="s">
        <v>36972</v>
      </c>
    </row>
    <row r="5250" spans="1:5" x14ac:dyDescent="0.3">
      <c r="A5250" t="s">
        <v>2664</v>
      </c>
      <c r="B5250" t="s">
        <v>10555</v>
      </c>
      <c r="C5250" t="s">
        <v>10556</v>
      </c>
      <c r="D5250" t="str">
        <f t="shared" si="81"/>
        <v>정말 마음 상하였겠어요. 속상하면 어떻게 달래면 좋을지 저와 얘기해 봐요.</v>
      </c>
      <c r="E5250" t="s">
        <v>36973</v>
      </c>
    </row>
    <row r="5251" spans="1:5" x14ac:dyDescent="0.3">
      <c r="A5251" t="s">
        <v>2664</v>
      </c>
      <c r="B5251" t="s">
        <v>10557</v>
      </c>
      <c r="C5251" t="s">
        <v>10558</v>
      </c>
      <c r="D5251" t="str">
        <f t="shared" ref="D5251:D5314" si="82">SUBSTITUTE(SUBSTITUTE(SUBSTITUTE(SUBSTITUTE(SUBSTITUTE(SUBSTITUTE(SUBSTITUTE(SUBSTITUTE(SUBSTITUTE(C5251,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배움의 의지를 키우는 계기로 삼으셨군요.</v>
      </c>
      <c r="E5251" t="s">
        <v>10558</v>
      </c>
    </row>
    <row r="5252" spans="1:5" x14ac:dyDescent="0.3">
      <c r="A5252" t="s">
        <v>2708</v>
      </c>
      <c r="B5252" t="s">
        <v>10559</v>
      </c>
      <c r="C5252" t="s">
        <v>10560</v>
      </c>
      <c r="D5252" t="str">
        <f t="shared" si="82"/>
        <v>무슨 일이 있었는지 더 자세히 말씀해 주세요.</v>
      </c>
      <c r="E5252" t="s">
        <v>36974</v>
      </c>
    </row>
    <row r="5253" spans="1:5" x14ac:dyDescent="0.3">
      <c r="A5253" t="s">
        <v>2708</v>
      </c>
      <c r="B5253" t="s">
        <v>10561</v>
      </c>
      <c r="C5253" t="s">
        <v>10562</v>
      </c>
      <c r="D5253" t="str">
        <f t="shared" si="82"/>
        <v>많이 힘들어 보이는군요. 이런 상황에서 사용자님은 어떻게 하시는지 궁금해요.</v>
      </c>
      <c r="E5253" t="s">
        <v>36975</v>
      </c>
    </row>
    <row r="5254" spans="1:5" x14ac:dyDescent="0.3">
      <c r="A5254" t="s">
        <v>2708</v>
      </c>
      <c r="B5254" t="s">
        <v>10563</v>
      </c>
      <c r="C5254" t="s">
        <v>10564</v>
      </c>
      <c r="D5254" t="str">
        <f t="shared" si="82"/>
        <v>사용자님의 단호함이 현명한 답이 되었으면 좋겠어요.</v>
      </c>
      <c r="E5254" t="s">
        <v>10564</v>
      </c>
    </row>
    <row r="5255" spans="1:5" x14ac:dyDescent="0.3">
      <c r="A5255" t="s">
        <v>2708</v>
      </c>
      <c r="B5255" t="s">
        <v>10565</v>
      </c>
      <c r="C5255" t="s">
        <v>10566</v>
      </c>
      <c r="D5255" t="str">
        <f t="shared" si="82"/>
        <v>병원비 때문에 고민이 많으시겠어요.</v>
      </c>
      <c r="E5255" t="s">
        <v>10566</v>
      </c>
    </row>
    <row r="5256" spans="1:5" x14ac:dyDescent="0.3">
      <c r="A5256" t="s">
        <v>2708</v>
      </c>
      <c r="B5256" t="s">
        <v>10567</v>
      </c>
      <c r="C5256" t="s">
        <v>10568</v>
      </c>
      <c r="D5256" t="str">
        <f t="shared" si="82"/>
        <v>정말 힘드시겠어요. 상황이 나아질 방법은 없을까요?</v>
      </c>
      <c r="E5256" t="s">
        <v>10568</v>
      </c>
    </row>
    <row r="5257" spans="1:5" x14ac:dyDescent="0.3">
      <c r="A5257" t="s">
        <v>2708</v>
      </c>
      <c r="B5257" t="s">
        <v>10569</v>
      </c>
      <c r="C5257" t="s">
        <v>10570</v>
      </c>
      <c r="D5257" t="str">
        <f t="shared" si="82"/>
        <v>빨리 쾌차하셔서 사용자님의 바람대로 이루어지면 좋겠어요.</v>
      </c>
      <c r="E5257" t="s">
        <v>10570</v>
      </c>
    </row>
    <row r="5258" spans="1:5" x14ac:dyDescent="0.3">
      <c r="A5258" t="s">
        <v>2708</v>
      </c>
      <c r="B5258" t="s">
        <v>10571</v>
      </c>
      <c r="C5258" t="s">
        <v>10572</v>
      </c>
      <c r="D5258" t="str">
        <f t="shared" si="82"/>
        <v>자식들 때문에 많이 속상하시군요. 무슨 일이 있었는지 궁금해요.</v>
      </c>
      <c r="E5258" t="s">
        <v>36976</v>
      </c>
    </row>
    <row r="5259" spans="1:5" x14ac:dyDescent="0.3">
      <c r="A5259" t="s">
        <v>2708</v>
      </c>
      <c r="B5259" t="s">
        <v>10573</v>
      </c>
      <c r="C5259" t="s">
        <v>10574</v>
      </c>
      <c r="D5259" t="str">
        <f t="shared" si="82"/>
        <v>어떻게 하면 이 상황이 개선될지 저와 얘기해 봐요.</v>
      </c>
      <c r="E5259" t="s">
        <v>36977</v>
      </c>
    </row>
    <row r="5260" spans="1:5" x14ac:dyDescent="0.3">
      <c r="A5260" t="s">
        <v>2708</v>
      </c>
      <c r="B5260" t="s">
        <v>10575</v>
      </c>
      <c r="C5260" t="s">
        <v>10576</v>
      </c>
      <c r="D5260" t="str">
        <f t="shared" si="82"/>
        <v>돈보다도 가족들과 함께하고 싶은 마음이 크시군요.</v>
      </c>
      <c r="E5260" t="s">
        <v>10576</v>
      </c>
    </row>
    <row r="5261" spans="1:5" x14ac:dyDescent="0.3">
      <c r="A5261" t="s">
        <v>2708</v>
      </c>
      <c r="B5261" t="s">
        <v>10577</v>
      </c>
      <c r="C5261" t="s">
        <v>10578</v>
      </c>
      <c r="D5261" t="str">
        <f t="shared" si="82"/>
        <v>바닥을 보이는 돈 때문에 걱정이 많으시군요?</v>
      </c>
      <c r="E5261" t="s">
        <v>10578</v>
      </c>
    </row>
    <row r="5262" spans="1:5" x14ac:dyDescent="0.3">
      <c r="A5262" t="s">
        <v>2708</v>
      </c>
      <c r="B5262" t="s">
        <v>10579</v>
      </c>
      <c r="C5262" t="s">
        <v>10580</v>
      </c>
      <c r="D5262" t="str">
        <f t="shared" si="82"/>
        <v>사용자님이 생각하는 좋은 방법은 무엇인가요?</v>
      </c>
      <c r="E5262" t="s">
        <v>10580</v>
      </c>
    </row>
    <row r="5263" spans="1:5" x14ac:dyDescent="0.3">
      <c r="A5263" t="s">
        <v>2708</v>
      </c>
      <c r="B5263" t="s">
        <v>10581</v>
      </c>
      <c r="C5263" t="s">
        <v>10582</v>
      </c>
      <c r="D5263" t="str">
        <f t="shared" si="82"/>
        <v>그곳에서 사용자님의 병도 치유되었으면 좋겠어요.</v>
      </c>
      <c r="E5263" t="s">
        <v>10582</v>
      </c>
    </row>
    <row r="5264" spans="1:5" x14ac:dyDescent="0.3">
      <c r="A5264" t="s">
        <v>2708</v>
      </c>
      <c r="B5264" t="s">
        <v>10583</v>
      </c>
      <c r="C5264" t="s">
        <v>10584</v>
      </c>
      <c r="D5264" t="str">
        <f t="shared" si="82"/>
        <v>무슨 일 때문에 이렇게 속상하신가요?</v>
      </c>
      <c r="E5264" t="s">
        <v>10584</v>
      </c>
    </row>
    <row r="5265" spans="1:5" x14ac:dyDescent="0.3">
      <c r="A5265" t="s">
        <v>2708</v>
      </c>
      <c r="B5265" t="s">
        <v>10585</v>
      </c>
      <c r="C5265" t="s">
        <v>10586</v>
      </c>
      <c r="D5265" t="str">
        <f t="shared" si="82"/>
        <v>정말 속상한 일이군요. 상황이 나아질 수 있는 다른 방법이 있을지 저와 얘기해 봐요.</v>
      </c>
      <c r="E5265" t="s">
        <v>36978</v>
      </c>
    </row>
    <row r="5266" spans="1:5" x14ac:dyDescent="0.3">
      <c r="A5266" t="s">
        <v>2708</v>
      </c>
      <c r="B5266" t="s">
        <v>10587</v>
      </c>
      <c r="C5266" t="s">
        <v>10588</v>
      </c>
      <c r="D5266" t="str">
        <f t="shared" si="82"/>
        <v>사용자님이 애쓴 만큼 좋은 소식이 빨리 찾아올 거예요!</v>
      </c>
      <c r="E5266" t="s">
        <v>10588</v>
      </c>
    </row>
    <row r="5267" spans="1:5" x14ac:dyDescent="0.3">
      <c r="A5267" t="s">
        <v>2708</v>
      </c>
      <c r="B5267" t="s">
        <v>10589</v>
      </c>
      <c r="C5267" t="s">
        <v>10590</v>
      </c>
      <c r="D5267" t="str">
        <f t="shared" si="82"/>
        <v>아픈 몸으로 일이라니 힘드시겠어요. 사용자님에게 어떤 문제가 있는지 궁금해요.</v>
      </c>
      <c r="E5267" t="s">
        <v>36979</v>
      </c>
    </row>
    <row r="5268" spans="1:5" x14ac:dyDescent="0.3">
      <c r="A5268" t="s">
        <v>2708</v>
      </c>
      <c r="B5268" t="s">
        <v>10591</v>
      </c>
      <c r="C5268" t="s">
        <v>10592</v>
      </c>
      <c r="D5268" t="str">
        <f t="shared" si="82"/>
        <v>정말 힘든 상황이군요. 더 나은 변화를 위해 어떤 일을 하면 좋을지 저와 얘기해 봐요.</v>
      </c>
      <c r="E5268" t="s">
        <v>36980</v>
      </c>
    </row>
    <row r="5269" spans="1:5" x14ac:dyDescent="0.3">
      <c r="A5269" t="s">
        <v>2708</v>
      </c>
      <c r="B5269" t="s">
        <v>10593</v>
      </c>
      <c r="C5269" t="s">
        <v>10594</v>
      </c>
      <c r="D5269" t="str">
        <f t="shared" si="82"/>
        <v>건강을 해치지 않는 선에서 일을 구하고 싶으시군요.</v>
      </c>
      <c r="E5269" t="s">
        <v>10594</v>
      </c>
    </row>
    <row r="5270" spans="1:5" x14ac:dyDescent="0.3">
      <c r="A5270" t="s">
        <v>2708</v>
      </c>
      <c r="B5270" t="s">
        <v>10595</v>
      </c>
      <c r="C5270" t="s">
        <v>10596</v>
      </c>
      <c r="D5270" t="str">
        <f t="shared" si="82"/>
        <v>스트레스를 받고 계시는군요. 더 자세히 말씀해 주세요.</v>
      </c>
      <c r="E5270" t="s">
        <v>36981</v>
      </c>
    </row>
    <row r="5271" spans="1:5" x14ac:dyDescent="0.3">
      <c r="A5271" t="s">
        <v>2708</v>
      </c>
      <c r="B5271" t="s">
        <v>10597</v>
      </c>
      <c r="C5271" t="s">
        <v>10598</v>
      </c>
      <c r="D5271" t="str">
        <f t="shared" si="82"/>
        <v>어떻게 하면 지금을 더 나은 상황으로 변화시킬 수 있을지 저와 얘기해 봐요.</v>
      </c>
      <c r="E5271" t="s">
        <v>36982</v>
      </c>
    </row>
    <row r="5272" spans="1:5" x14ac:dyDescent="0.3">
      <c r="A5272" t="s">
        <v>2708</v>
      </c>
      <c r="B5272" t="s">
        <v>10599</v>
      </c>
      <c r="C5272" t="s">
        <v>10600</v>
      </c>
      <c r="D5272" t="str">
        <f t="shared" si="82"/>
        <v>사용자님에게 힘이 되는 손길이 있길 저도 바랄게요.</v>
      </c>
      <c r="E5272" t="s">
        <v>10600</v>
      </c>
    </row>
    <row r="5273" spans="1:5" x14ac:dyDescent="0.3">
      <c r="A5273" t="s">
        <v>2708</v>
      </c>
      <c r="B5273" t="s">
        <v>10601</v>
      </c>
      <c r="C5273" t="s">
        <v>10602</v>
      </c>
      <c r="D5273" t="str">
        <f t="shared" si="82"/>
        <v>몸이 아파 원하는 대로 움직이지 못하니 답답하시겠어요.</v>
      </c>
      <c r="E5273" t="s">
        <v>10602</v>
      </c>
    </row>
    <row r="5274" spans="1:5" x14ac:dyDescent="0.3">
      <c r="A5274" t="s">
        <v>2708</v>
      </c>
      <c r="B5274" t="s">
        <v>10603</v>
      </c>
      <c r="C5274" t="s">
        <v>10604</v>
      </c>
      <c r="D5274" t="str">
        <f t="shared" si="82"/>
        <v>아들의 선물을 자랑하고 싶으시군요. 나가지 못하는 대신 다른 방법은 없을까요?</v>
      </c>
      <c r="E5274" t="s">
        <v>10604</v>
      </c>
    </row>
    <row r="5275" spans="1:5" x14ac:dyDescent="0.3">
      <c r="A5275" t="s">
        <v>2708</v>
      </c>
      <c r="B5275" t="s">
        <v>10605</v>
      </c>
      <c r="C5275" t="s">
        <v>10606</v>
      </c>
      <c r="D5275" t="str">
        <f t="shared" si="82"/>
        <v>사용자님의 간절한 바람대로 이루어지면 좋겠어요.</v>
      </c>
      <c r="E5275" t="s">
        <v>10606</v>
      </c>
    </row>
    <row r="5276" spans="1:5" x14ac:dyDescent="0.3">
      <c r="A5276" t="s">
        <v>2708</v>
      </c>
      <c r="B5276" t="s">
        <v>10607</v>
      </c>
      <c r="C5276" t="s">
        <v>10608</v>
      </c>
      <c r="D5276" t="str">
        <f t="shared" si="82"/>
        <v>크게 아프셨군요. 앞으로가 막막해 걱정이 많으시겠어요.</v>
      </c>
      <c r="E5276" t="s">
        <v>10608</v>
      </c>
    </row>
    <row r="5277" spans="1:5" x14ac:dyDescent="0.3">
      <c r="A5277" t="s">
        <v>2708</v>
      </c>
      <c r="B5277" t="s">
        <v>10609</v>
      </c>
      <c r="C5277" t="s">
        <v>10610</v>
      </c>
      <c r="D5277" t="str">
        <f t="shared" si="82"/>
        <v>지금의 상황에서 벗어나기 위해 무엇을 하면 좋을지 저와 얘기해 봐요.</v>
      </c>
      <c r="E5277" t="s">
        <v>36983</v>
      </c>
    </row>
    <row r="5278" spans="1:5" x14ac:dyDescent="0.3">
      <c r="A5278" t="s">
        <v>2708</v>
      </c>
      <c r="B5278" t="s">
        <v>10611</v>
      </c>
      <c r="C5278" t="s">
        <v>10612</v>
      </c>
      <c r="D5278" t="str">
        <f t="shared" si="82"/>
        <v>계획한 일이 모두 이루어지길 바랄게요.</v>
      </c>
      <c r="E5278" t="s">
        <v>10612</v>
      </c>
    </row>
    <row r="5279" spans="1:5" x14ac:dyDescent="0.3">
      <c r="A5279" t="s">
        <v>2708</v>
      </c>
      <c r="B5279" t="s">
        <v>10613</v>
      </c>
      <c r="C5279" t="s">
        <v>10614</v>
      </c>
      <c r="D5279" t="str">
        <f t="shared" si="82"/>
        <v>사용자님이 그런 선택을 하려는 이유는 무엇인지 더 자세히 말씀해 주세요.</v>
      </c>
      <c r="E5279" t="s">
        <v>36984</v>
      </c>
    </row>
    <row r="5280" spans="1:5" x14ac:dyDescent="0.3">
      <c r="A5280" t="s">
        <v>2708</v>
      </c>
      <c r="B5280" t="s">
        <v>10615</v>
      </c>
      <c r="C5280" t="s">
        <v>10616</v>
      </c>
      <c r="D5280" t="str">
        <f t="shared" si="82"/>
        <v>돈 때문에 정말 속상하시겠어요. 지금 상황을 변화시키려면 어떻게 해야 할까요?</v>
      </c>
      <c r="E5280" t="s">
        <v>10616</v>
      </c>
    </row>
    <row r="5281" spans="1:5" x14ac:dyDescent="0.3">
      <c r="A5281" t="s">
        <v>2708</v>
      </c>
      <c r="B5281" t="s">
        <v>10617</v>
      </c>
      <c r="C5281" t="s">
        <v>10618</v>
      </c>
      <c r="D5281" t="str">
        <f t="shared" si="82"/>
        <v>자식들에게 짐이 되고 싶지 않으시군요.</v>
      </c>
      <c r="E5281" t="s">
        <v>10618</v>
      </c>
    </row>
    <row r="5282" spans="1:5" x14ac:dyDescent="0.3">
      <c r="A5282" t="s">
        <v>2708</v>
      </c>
      <c r="B5282" t="s">
        <v>10619</v>
      </c>
      <c r="C5282" t="s">
        <v>10620</v>
      </c>
      <c r="D5282" t="str">
        <f t="shared" si="82"/>
        <v>많이 속상하시겠어요. 어떤 문제 때문인가요?</v>
      </c>
      <c r="E5282" t="s">
        <v>10620</v>
      </c>
    </row>
    <row r="5283" spans="1:5" x14ac:dyDescent="0.3">
      <c r="A5283" t="s">
        <v>2708</v>
      </c>
      <c r="B5283" t="s">
        <v>10621</v>
      </c>
      <c r="C5283" t="s">
        <v>10622</v>
      </c>
      <c r="D5283" t="str">
        <f t="shared" si="82"/>
        <v>지금 상황을 변화시킬 좋은 방법이 없을까요?</v>
      </c>
      <c r="E5283" t="s">
        <v>10622</v>
      </c>
    </row>
    <row r="5284" spans="1:5" x14ac:dyDescent="0.3">
      <c r="A5284" t="s">
        <v>2708</v>
      </c>
      <c r="B5284" t="s">
        <v>10623</v>
      </c>
      <c r="C5284" t="s">
        <v>10624</v>
      </c>
      <c r="D5284" t="str">
        <f t="shared" si="82"/>
        <v>하루빨리 몸을 회복해서 원하시는 일을 할 수 있길 바라요.</v>
      </c>
      <c r="E5284" t="s">
        <v>10624</v>
      </c>
    </row>
    <row r="5285" spans="1:5" x14ac:dyDescent="0.3">
      <c r="A5285" t="s">
        <v>934</v>
      </c>
      <c r="B5285" t="s">
        <v>10625</v>
      </c>
      <c r="C5285" t="s">
        <v>10626</v>
      </c>
      <c r="D5285" t="str">
        <f t="shared" si="82"/>
        <v>상사의 지갑이 떨어졌는데 악의적으로 모르는 척하셨군요.</v>
      </c>
      <c r="E5285" t="s">
        <v>10626</v>
      </c>
    </row>
    <row r="5286" spans="1:5" x14ac:dyDescent="0.3">
      <c r="A5286" t="s">
        <v>934</v>
      </c>
      <c r="B5286" t="s">
        <v>10627</v>
      </c>
      <c r="C5286" t="s">
        <v>10628</v>
      </c>
      <c r="D5286" t="str">
        <f t="shared" si="82"/>
        <v>상사에게 안 알려줄 생각을 하시는군요. 어떻게 하는 것이 좋은 방법일까요?</v>
      </c>
      <c r="E5286" t="s">
        <v>10628</v>
      </c>
    </row>
    <row r="5287" spans="1:5" x14ac:dyDescent="0.3">
      <c r="A5287" t="s">
        <v>934</v>
      </c>
      <c r="B5287" t="s">
        <v>10629</v>
      </c>
      <c r="C5287" t="s">
        <v>10630</v>
      </c>
      <c r="D5287" t="str">
        <f t="shared" si="82"/>
        <v>사실대로 말을 해서 좋은 결과가 있으면 좋겠어요.</v>
      </c>
      <c r="E5287" t="s">
        <v>10630</v>
      </c>
    </row>
    <row r="5288" spans="1:5" x14ac:dyDescent="0.3">
      <c r="A5288" t="s">
        <v>934</v>
      </c>
      <c r="B5288" t="s">
        <v>10631</v>
      </c>
      <c r="C5288" t="s">
        <v>10632</v>
      </c>
      <c r="D5288" t="str">
        <f t="shared" si="82"/>
        <v>복수를 하셨군요. 무슨 일인지 더 자세히 설명해주세요.</v>
      </c>
      <c r="E5288" t="s">
        <v>36985</v>
      </c>
    </row>
    <row r="5289" spans="1:5" x14ac:dyDescent="0.3">
      <c r="A5289" t="s">
        <v>934</v>
      </c>
      <c r="B5289" t="s">
        <v>10633</v>
      </c>
      <c r="C5289" t="s">
        <v>10634</v>
      </c>
      <c r="D5289" t="str">
        <f t="shared" si="82"/>
        <v>그러고 나니 기분이 어떠세요?</v>
      </c>
      <c r="E5289" t="s">
        <v>10634</v>
      </c>
    </row>
    <row r="5290" spans="1:5" x14ac:dyDescent="0.3">
      <c r="A5290" t="s">
        <v>934</v>
      </c>
      <c r="B5290" t="s">
        <v>10635</v>
      </c>
      <c r="C5290" t="s">
        <v>10636</v>
      </c>
      <c r="D5290" t="str">
        <f t="shared" si="82"/>
        <v>기분이 통쾌하고 좋으시다니 다행이에요.</v>
      </c>
      <c r="E5290" t="s">
        <v>10636</v>
      </c>
    </row>
    <row r="5291" spans="1:5" x14ac:dyDescent="0.3">
      <c r="A5291" t="s">
        <v>934</v>
      </c>
      <c r="B5291" t="s">
        <v>10637</v>
      </c>
      <c r="C5291" t="s">
        <v>10638</v>
      </c>
      <c r="D5291" t="str">
        <f t="shared" si="82"/>
        <v>친구랑 사이가 안 좋아지셨군요.</v>
      </c>
      <c r="E5291" t="s">
        <v>10638</v>
      </c>
    </row>
    <row r="5292" spans="1:5" x14ac:dyDescent="0.3">
      <c r="A5292" t="s">
        <v>934</v>
      </c>
      <c r="B5292" t="s">
        <v>10639</v>
      </c>
      <c r="C5292" t="s">
        <v>10640</v>
      </c>
      <c r="D5292" t="str">
        <f t="shared" si="82"/>
        <v>다른 친구에게 험담을 함으로 마음이 나아지셨는지 궁금해요.</v>
      </c>
      <c r="E5292" t="s">
        <v>36986</v>
      </c>
    </row>
    <row r="5293" spans="1:5" x14ac:dyDescent="0.3">
      <c r="A5293" t="s">
        <v>934</v>
      </c>
      <c r="B5293" t="s">
        <v>10641</v>
      </c>
      <c r="C5293" t="s">
        <v>10642</v>
      </c>
      <c r="D5293" t="str">
        <f t="shared" si="82"/>
        <v>험담하기 전보다 화가 풀려서 다행이군요.</v>
      </c>
      <c r="E5293" t="s">
        <v>10642</v>
      </c>
    </row>
    <row r="5294" spans="1:5" x14ac:dyDescent="0.3">
      <c r="A5294" t="s">
        <v>934</v>
      </c>
      <c r="B5294" t="s">
        <v>10643</v>
      </c>
      <c r="C5294" t="s">
        <v>10644</v>
      </c>
      <c r="D5294" t="str">
        <f t="shared" si="82"/>
        <v>친구한테 돈을 빌렸는데 아무 말이 없어 모른 척을 하고 있으시군요.</v>
      </c>
      <c r="E5294" t="s">
        <v>10644</v>
      </c>
    </row>
    <row r="5295" spans="1:5" x14ac:dyDescent="0.3">
      <c r="A5295" t="s">
        <v>934</v>
      </c>
      <c r="B5295" t="s">
        <v>10645</v>
      </c>
      <c r="C5295" t="s">
        <v>10646</v>
      </c>
      <c r="D5295" t="str">
        <f t="shared" si="82"/>
        <v>모른 척하는 것과 지금이라도 돈을 주는 것 중 무엇이 더 나은 선택일까요?</v>
      </c>
      <c r="E5295" t="s">
        <v>10646</v>
      </c>
    </row>
    <row r="5296" spans="1:5" x14ac:dyDescent="0.3">
      <c r="A5296" t="s">
        <v>934</v>
      </c>
      <c r="B5296" t="s">
        <v>10647</v>
      </c>
      <c r="C5296" t="s">
        <v>10648</v>
      </c>
      <c r="D5296" t="str">
        <f t="shared" si="82"/>
        <v>음식을 사면서 돈을 조금씩 갚는 게 좋은 선택이었으면 좋겠네요.</v>
      </c>
      <c r="E5296" t="s">
        <v>10648</v>
      </c>
    </row>
    <row r="5297" spans="1:5" x14ac:dyDescent="0.3">
      <c r="A5297" t="s">
        <v>934</v>
      </c>
      <c r="B5297" t="s">
        <v>10649</v>
      </c>
      <c r="C5297" t="s">
        <v>10650</v>
      </c>
      <c r="D5297" t="str">
        <f t="shared" si="82"/>
        <v>뒤에서 급하게 올라오는 사람이 있었는데도 짜증이 나서 길을 막고 서있으셨군요.</v>
      </c>
      <c r="E5297" t="s">
        <v>10650</v>
      </c>
    </row>
    <row r="5298" spans="1:5" x14ac:dyDescent="0.3">
      <c r="A5298" t="s">
        <v>934</v>
      </c>
      <c r="B5298" t="s">
        <v>10651</v>
      </c>
      <c r="C5298" t="s">
        <v>10652</v>
      </c>
      <c r="D5298" t="str">
        <f t="shared" si="82"/>
        <v>그러면 어떻게 하면 그 마음이 좀 풀릴 수 있을지 저와 얘기해 봐요.</v>
      </c>
      <c r="E5298" t="s">
        <v>36987</v>
      </c>
    </row>
    <row r="5299" spans="1:5" x14ac:dyDescent="0.3">
      <c r="A5299" t="s">
        <v>934</v>
      </c>
      <c r="B5299" t="s">
        <v>10653</v>
      </c>
      <c r="C5299" t="s">
        <v>10654</v>
      </c>
      <c r="D5299" t="str">
        <f t="shared" si="82"/>
        <v>앞으로는 길을 잘 비켜주겠다는 다짐으로 마음이 나아지셨으면 좋겠어요.</v>
      </c>
      <c r="E5299" t="s">
        <v>10654</v>
      </c>
    </row>
    <row r="5300" spans="1:5" x14ac:dyDescent="0.3">
      <c r="A5300" t="s">
        <v>934</v>
      </c>
      <c r="B5300" t="s">
        <v>10655</v>
      </c>
      <c r="C5300" t="s">
        <v>10656</v>
      </c>
      <c r="D5300" t="str">
        <f t="shared" si="82"/>
        <v>다른 사람이 사용자님의 주차 자리에 주차하고 전화를 받지 않아 차로 막아버리셨군요.</v>
      </c>
      <c r="E5300" t="s">
        <v>10656</v>
      </c>
    </row>
    <row r="5301" spans="1:5" x14ac:dyDescent="0.3">
      <c r="A5301" t="s">
        <v>934</v>
      </c>
      <c r="B5301" t="s">
        <v>10657</v>
      </c>
      <c r="C5301" t="s">
        <v>10658</v>
      </c>
      <c r="D5301" t="str">
        <f t="shared" si="82"/>
        <v>이 상황을 해결하기 위해 어떻게 하는 것이 좋은 방법일까요?</v>
      </c>
      <c r="E5301" t="s">
        <v>10658</v>
      </c>
    </row>
    <row r="5302" spans="1:5" x14ac:dyDescent="0.3">
      <c r="A5302" t="s">
        <v>934</v>
      </c>
      <c r="B5302" t="s">
        <v>10659</v>
      </c>
      <c r="C5302" t="s">
        <v>10660</v>
      </c>
      <c r="D5302" t="str">
        <f t="shared" si="82"/>
        <v>지금의 다짐으로 상황이 잘 해결되었으면 좋겠어요.</v>
      </c>
      <c r="E5302" t="s">
        <v>10660</v>
      </c>
    </row>
    <row r="5303" spans="1:5" x14ac:dyDescent="0.3">
      <c r="A5303" t="s">
        <v>934</v>
      </c>
      <c r="B5303" t="s">
        <v>10661</v>
      </c>
      <c r="C5303" t="s">
        <v>10662</v>
      </c>
      <c r="D5303" t="str">
        <f t="shared" si="82"/>
        <v>싫어하는 친구가 곤란하길 바라면서 헛소문을 퍼뜨리셨군요.</v>
      </c>
      <c r="E5303" t="s">
        <v>10662</v>
      </c>
    </row>
    <row r="5304" spans="1:5" x14ac:dyDescent="0.3">
      <c r="A5304" t="s">
        <v>934</v>
      </c>
      <c r="B5304" t="s">
        <v>10663</v>
      </c>
      <c r="C5304" t="s">
        <v>10664</v>
      </c>
      <c r="D5304" t="str">
        <f t="shared" si="82"/>
        <v>그렇다면 어떻게 해결을 하실 방법이신가요?</v>
      </c>
      <c r="E5304" t="s">
        <v>10664</v>
      </c>
    </row>
    <row r="5305" spans="1:5" x14ac:dyDescent="0.3">
      <c r="A5305" t="s">
        <v>934</v>
      </c>
      <c r="B5305" t="s">
        <v>10665</v>
      </c>
      <c r="C5305" t="s">
        <v>10666</v>
      </c>
      <c r="D5305" t="str">
        <f t="shared" si="82"/>
        <v>해명을 해서 일이 잘 해결되셨으면 좋겠어요.</v>
      </c>
      <c r="E5305" t="s">
        <v>10666</v>
      </c>
    </row>
    <row r="5306" spans="1:5" x14ac:dyDescent="0.3">
      <c r="A5306" t="s">
        <v>934</v>
      </c>
      <c r="B5306" t="s">
        <v>10667</v>
      </c>
      <c r="C5306" t="s">
        <v>10634</v>
      </c>
      <c r="D5306" t="str">
        <f t="shared" si="82"/>
        <v>그러고 나니 기분이 어떠세요?</v>
      </c>
      <c r="E5306" t="s">
        <v>10634</v>
      </c>
    </row>
    <row r="5307" spans="1:5" x14ac:dyDescent="0.3">
      <c r="A5307" t="s">
        <v>934</v>
      </c>
      <c r="B5307" t="s">
        <v>10668</v>
      </c>
      <c r="C5307" t="s">
        <v>10669</v>
      </c>
      <c r="D5307" t="str">
        <f t="shared" si="82"/>
        <v>어떻게 하면 덜 후회할 수 있을지 저와 얘기해 봐요.</v>
      </c>
      <c r="E5307" t="s">
        <v>36988</v>
      </c>
    </row>
    <row r="5308" spans="1:5" x14ac:dyDescent="0.3">
      <c r="A5308" t="s">
        <v>934</v>
      </c>
      <c r="B5308" t="s">
        <v>10670</v>
      </c>
      <c r="C5308" t="s">
        <v>10671</v>
      </c>
      <c r="D5308" t="str">
        <f t="shared" si="82"/>
        <v>모르는 척을 함으로 잘 해결되었으면 좋겠어요.</v>
      </c>
      <c r="E5308" t="s">
        <v>10671</v>
      </c>
    </row>
    <row r="5309" spans="1:5" x14ac:dyDescent="0.3">
      <c r="A5309" t="s">
        <v>222</v>
      </c>
      <c r="B5309" t="s">
        <v>10672</v>
      </c>
      <c r="C5309" t="s">
        <v>10673</v>
      </c>
      <c r="D5309" t="str">
        <f t="shared" si="82"/>
        <v>아들이 바르게 살려 노력해서 기쁘시겠어요.</v>
      </c>
      <c r="E5309" t="s">
        <v>10673</v>
      </c>
    </row>
    <row r="5310" spans="1:5" x14ac:dyDescent="0.3">
      <c r="A5310" t="s">
        <v>222</v>
      </c>
      <c r="B5310" t="s">
        <v>10674</v>
      </c>
      <c r="C5310" t="s">
        <v>10675</v>
      </c>
      <c r="D5310" t="str">
        <f t="shared" si="82"/>
        <v>어떻게 하면 아들이 이 마음을 알 수 있을지 저와 얘기해 봐요.</v>
      </c>
      <c r="E5310" t="s">
        <v>36989</v>
      </c>
    </row>
    <row r="5311" spans="1:5" x14ac:dyDescent="0.3">
      <c r="A5311" t="s">
        <v>222</v>
      </c>
      <c r="B5311" t="s">
        <v>10676</v>
      </c>
      <c r="C5311" t="s">
        <v>10677</v>
      </c>
      <c r="D5311" t="str">
        <f t="shared" si="82"/>
        <v>아들이 그 마음을 잘 알아주셨으면 좋겠어요.</v>
      </c>
      <c r="E5311" t="s">
        <v>10677</v>
      </c>
    </row>
    <row r="5312" spans="1:5" x14ac:dyDescent="0.3">
      <c r="A5312" t="s">
        <v>222</v>
      </c>
      <c r="B5312" t="s">
        <v>10678</v>
      </c>
      <c r="C5312" t="s">
        <v>10679</v>
      </c>
      <c r="D5312" t="str">
        <f t="shared" si="82"/>
        <v>아내를 믿으시는군요.</v>
      </c>
      <c r="E5312" t="s">
        <v>10679</v>
      </c>
    </row>
    <row r="5313" spans="1:5" x14ac:dyDescent="0.3">
      <c r="A5313" t="s">
        <v>222</v>
      </c>
      <c r="B5313" t="s">
        <v>10680</v>
      </c>
      <c r="C5313" t="s">
        <v>10681</v>
      </c>
      <c r="D5313" t="str">
        <f t="shared" si="82"/>
        <v>어떻게 하면 아내에게 신뢰를 줄 수 있을지 저와 얘기해 봐요.</v>
      </c>
      <c r="E5313" t="s">
        <v>36990</v>
      </c>
    </row>
    <row r="5314" spans="1:5" x14ac:dyDescent="0.3">
      <c r="A5314" t="s">
        <v>222</v>
      </c>
      <c r="B5314" t="s">
        <v>10682</v>
      </c>
      <c r="C5314" t="s">
        <v>10683</v>
      </c>
      <c r="D5314" t="str">
        <f t="shared" si="82"/>
        <v>그 방법으로 아내에게 신뢰를 얻을 수 있으면 좋겠어요.</v>
      </c>
      <c r="E5314" t="s">
        <v>10683</v>
      </c>
    </row>
    <row r="5315" spans="1:5" x14ac:dyDescent="0.3">
      <c r="A5315" t="s">
        <v>222</v>
      </c>
      <c r="B5315" t="s">
        <v>10684</v>
      </c>
      <c r="C5315" t="s">
        <v>10685</v>
      </c>
      <c r="D5315" t="str">
        <f t="shared" ref="D5315:D5378" si="83">SUBSTITUTE(SUBSTITUTE(SUBSTITUTE(SUBSTITUTE(SUBSTITUTE(SUBSTITUTE(SUBSTITUTE(SUBSTITUTE(SUBSTITUTE(C5315,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성실한 딸이 대학교에 합격할 것을 믿고 딸을 많이 신뢰하시는군요.</v>
      </c>
      <c r="E5315" t="s">
        <v>10685</v>
      </c>
    </row>
    <row r="5316" spans="1:5" x14ac:dyDescent="0.3">
      <c r="A5316" t="s">
        <v>222</v>
      </c>
      <c r="B5316" t="s">
        <v>10686</v>
      </c>
      <c r="C5316" t="s">
        <v>10687</v>
      </c>
      <c r="D5316" t="str">
        <f t="shared" si="83"/>
        <v>어떻게 하면 딸에게 믿음과 힘을 줄 수 있을지 저와 얘기해 봐요.</v>
      </c>
      <c r="E5316" t="s">
        <v>36991</v>
      </c>
    </row>
    <row r="5317" spans="1:5" x14ac:dyDescent="0.3">
      <c r="A5317" t="s">
        <v>222</v>
      </c>
      <c r="B5317" t="s">
        <v>10688</v>
      </c>
      <c r="C5317" t="s">
        <v>10689</v>
      </c>
      <c r="D5317" t="str">
        <f t="shared" si="83"/>
        <v>딸이 그 마음을 알아줬으면 좋겠네요.</v>
      </c>
      <c r="E5317" t="s">
        <v>10689</v>
      </c>
    </row>
    <row r="5318" spans="1:5" x14ac:dyDescent="0.3">
      <c r="A5318" t="s">
        <v>222</v>
      </c>
      <c r="B5318" t="s">
        <v>10690</v>
      </c>
      <c r="C5318" t="s">
        <v>10691</v>
      </c>
      <c r="D5318" t="str">
        <f t="shared" si="83"/>
        <v>아들이 꿈을 이룰 거라고 신뢰하시는군요.</v>
      </c>
      <c r="E5318" t="s">
        <v>10691</v>
      </c>
    </row>
    <row r="5319" spans="1:5" x14ac:dyDescent="0.3">
      <c r="A5319" t="s">
        <v>222</v>
      </c>
      <c r="B5319" t="s">
        <v>10692</v>
      </c>
      <c r="C5319" t="s">
        <v>10693</v>
      </c>
      <c r="D5319" t="str">
        <f t="shared" si="83"/>
        <v>어떻게 하면 아들에게 잘 알릴 수 있을지 저와 얘기해 봐요.</v>
      </c>
      <c r="E5319" t="s">
        <v>36992</v>
      </c>
    </row>
    <row r="5320" spans="1:5" x14ac:dyDescent="0.3">
      <c r="A5320" t="s">
        <v>222</v>
      </c>
      <c r="B5320" t="s">
        <v>10694</v>
      </c>
      <c r="C5320" t="s">
        <v>10695</v>
      </c>
      <c r="D5320" t="str">
        <f t="shared" si="83"/>
        <v>아들이 그 믿음을 알아줬으면 좋겠어요.</v>
      </c>
      <c r="E5320" t="s">
        <v>10695</v>
      </c>
    </row>
    <row r="5321" spans="1:5" x14ac:dyDescent="0.3">
      <c r="A5321" t="s">
        <v>222</v>
      </c>
      <c r="B5321" t="s">
        <v>10696</v>
      </c>
      <c r="C5321" t="s">
        <v>10697</v>
      </c>
      <c r="D5321" t="str">
        <f t="shared" si="83"/>
        <v>가족들이 매년 생일을 잊지 않고 축하해줘서 기쁘시겠군요.</v>
      </c>
      <c r="E5321" t="s">
        <v>10697</v>
      </c>
    </row>
    <row r="5322" spans="1:5" x14ac:dyDescent="0.3">
      <c r="A5322" t="s">
        <v>222</v>
      </c>
      <c r="B5322" t="s">
        <v>10698</v>
      </c>
      <c r="C5322" t="s">
        <v>10699</v>
      </c>
      <c r="D5322" t="str">
        <f t="shared" si="83"/>
        <v>가족들을 위해 무엇을 하는 게 좋을지 저와 얘기해 봐요.</v>
      </c>
      <c r="E5322" t="s">
        <v>36993</v>
      </c>
    </row>
    <row r="5323" spans="1:5" x14ac:dyDescent="0.3">
      <c r="A5323" t="s">
        <v>222</v>
      </c>
      <c r="B5323" t="s">
        <v>10700</v>
      </c>
      <c r="C5323" t="s">
        <v>10701</v>
      </c>
      <c r="D5323" t="str">
        <f t="shared" si="83"/>
        <v>한턱을 쏘는 것으로 가족들이 좋아했으면 좋겠어요.</v>
      </c>
      <c r="E5323" t="s">
        <v>10701</v>
      </c>
    </row>
    <row r="5324" spans="1:5" x14ac:dyDescent="0.3">
      <c r="A5324" t="s">
        <v>222</v>
      </c>
      <c r="B5324" t="s">
        <v>10702</v>
      </c>
      <c r="C5324" t="s">
        <v>10703</v>
      </c>
      <c r="D5324" t="str">
        <f t="shared" si="83"/>
        <v>아내가 비 오는 날마다 마중을 나오셔서 기쁘시겠어요.</v>
      </c>
      <c r="E5324" t="s">
        <v>10703</v>
      </c>
    </row>
    <row r="5325" spans="1:5" x14ac:dyDescent="0.3">
      <c r="A5325" t="s">
        <v>222</v>
      </c>
      <c r="B5325" t="s">
        <v>10704</v>
      </c>
      <c r="C5325" t="s">
        <v>10705</v>
      </c>
      <c r="D5325" t="str">
        <f t="shared" si="83"/>
        <v>그런 아내에게 할 수 있는 게 무엇이 있을지 저와 얘기해 봐요.</v>
      </c>
      <c r="E5325" t="s">
        <v>36994</v>
      </c>
    </row>
    <row r="5326" spans="1:5" x14ac:dyDescent="0.3">
      <c r="A5326" t="s">
        <v>222</v>
      </c>
      <c r="B5326" t="s">
        <v>10706</v>
      </c>
      <c r="C5326" t="s">
        <v>10707</v>
      </c>
      <c r="D5326" t="str">
        <f t="shared" si="83"/>
        <v>아내 분이 그 마음을 알아주셨으면 좋겠네요.</v>
      </c>
      <c r="E5326" t="s">
        <v>10707</v>
      </c>
    </row>
    <row r="5327" spans="1:5" x14ac:dyDescent="0.3">
      <c r="A5327" t="s">
        <v>222</v>
      </c>
      <c r="B5327" t="s">
        <v>10708</v>
      </c>
      <c r="C5327" t="s">
        <v>10709</v>
      </c>
      <c r="D5327" t="str">
        <f t="shared" si="83"/>
        <v>아들을 신뢰하시는군요.</v>
      </c>
      <c r="E5327" t="s">
        <v>10709</v>
      </c>
    </row>
    <row r="5328" spans="1:5" x14ac:dyDescent="0.3">
      <c r="A5328" t="s">
        <v>222</v>
      </c>
      <c r="B5328" t="s">
        <v>10710</v>
      </c>
      <c r="C5328" t="s">
        <v>10711</v>
      </c>
      <c r="D5328" t="str">
        <f t="shared" si="83"/>
        <v>어떻게 하면 아들이 그 마음을 알 수 있을지 저와 얘기해 봐요.</v>
      </c>
      <c r="E5328" t="s">
        <v>36995</v>
      </c>
    </row>
    <row r="5329" spans="1:5" x14ac:dyDescent="0.3">
      <c r="A5329" t="s">
        <v>222</v>
      </c>
      <c r="B5329" t="s">
        <v>10712</v>
      </c>
      <c r="C5329" t="s">
        <v>10713</v>
      </c>
      <c r="D5329" t="str">
        <f t="shared" si="83"/>
        <v>선물로 아들이 그 마음을 잘 알았으면 좋겠네요.</v>
      </c>
      <c r="E5329" t="s">
        <v>10713</v>
      </c>
    </row>
    <row r="5330" spans="1:5" x14ac:dyDescent="0.3">
      <c r="A5330" t="s">
        <v>222</v>
      </c>
      <c r="B5330" t="s">
        <v>10714</v>
      </c>
      <c r="C5330" t="s">
        <v>10715</v>
      </c>
      <c r="D5330" t="str">
        <f t="shared" si="83"/>
        <v>딸이 알아서 잘하시는 걸 알고 딸을 신뢰하시는군요.</v>
      </c>
      <c r="E5330" t="s">
        <v>10715</v>
      </c>
    </row>
    <row r="5331" spans="1:5" x14ac:dyDescent="0.3">
      <c r="A5331" t="s">
        <v>222</v>
      </c>
      <c r="B5331" t="s">
        <v>10716</v>
      </c>
      <c r="C5331" t="s">
        <v>10717</v>
      </c>
      <c r="D5331" t="str">
        <f t="shared" si="83"/>
        <v>어떻게 하면 딸이 믿음을 알 수 있을지 저와 얘기해 봐요.</v>
      </c>
      <c r="E5331" t="s">
        <v>36996</v>
      </c>
    </row>
    <row r="5332" spans="1:5" x14ac:dyDescent="0.3">
      <c r="A5332" t="s">
        <v>222</v>
      </c>
      <c r="B5332" t="s">
        <v>10718</v>
      </c>
      <c r="C5332" t="s">
        <v>10719</v>
      </c>
      <c r="D5332" t="str">
        <f t="shared" si="83"/>
        <v>믿고 있다고 사실대로 말해서 좋은 결과가 있으면 좋겠어요.</v>
      </c>
      <c r="E5332" t="s">
        <v>10719</v>
      </c>
    </row>
    <row r="5333" spans="1:5" x14ac:dyDescent="0.3">
      <c r="A5333" t="s">
        <v>222</v>
      </c>
      <c r="B5333" t="s">
        <v>10720</v>
      </c>
      <c r="C5333" t="s">
        <v>10721</v>
      </c>
      <c r="D5333" t="str">
        <f t="shared" si="83"/>
        <v>아내가 가계 관리를 잘해주어서 잘사는 것 같아 고마우시군요.</v>
      </c>
      <c r="E5333" t="s">
        <v>10721</v>
      </c>
    </row>
    <row r="5334" spans="1:5" x14ac:dyDescent="0.3">
      <c r="A5334" t="s">
        <v>222</v>
      </c>
      <c r="B5334" t="s">
        <v>10722</v>
      </c>
      <c r="C5334" t="s">
        <v>10723</v>
      </c>
      <c r="D5334" t="str">
        <f t="shared" si="83"/>
        <v>쑥스러워 고민이시군요. 어떻게 하면 쑥스럽지 않게 말을 할 수 있을지 저와 얘기해 봐요.</v>
      </c>
      <c r="E5334" t="s">
        <v>36997</v>
      </c>
    </row>
    <row r="5335" spans="1:5" x14ac:dyDescent="0.3">
      <c r="A5335" t="s">
        <v>222</v>
      </c>
      <c r="B5335" t="s">
        <v>10724</v>
      </c>
      <c r="C5335" t="s">
        <v>10725</v>
      </c>
      <c r="D5335" t="str">
        <f t="shared" si="83"/>
        <v>아내분이 고마워하는 마음을 잘 알아주셨으면 좋겠어요.</v>
      </c>
      <c r="E5335" t="s">
        <v>10725</v>
      </c>
    </row>
    <row r="5336" spans="1:5" x14ac:dyDescent="0.3">
      <c r="A5336" t="s">
        <v>222</v>
      </c>
      <c r="B5336" t="s">
        <v>10726</v>
      </c>
      <c r="C5336" t="s">
        <v>10727</v>
      </c>
      <c r="D5336" t="str">
        <f t="shared" si="83"/>
        <v>아들이 싸움을 했지만 이유가 있을 거라고 아들을 믿으시는군요.</v>
      </c>
      <c r="E5336" t="s">
        <v>10727</v>
      </c>
    </row>
    <row r="5337" spans="1:5" x14ac:dyDescent="0.3">
      <c r="A5337" t="s">
        <v>222</v>
      </c>
      <c r="B5337" t="s">
        <v>10728</v>
      </c>
      <c r="C5337" t="s">
        <v>10729</v>
      </c>
      <c r="D5337" t="str">
        <f t="shared" si="83"/>
        <v>어떻게 하면 그 이유를 알 수 있을지 저와 얘기해 봐요.</v>
      </c>
      <c r="E5337" t="s">
        <v>36998</v>
      </c>
    </row>
    <row r="5338" spans="1:5" x14ac:dyDescent="0.3">
      <c r="A5338" t="s">
        <v>222</v>
      </c>
      <c r="B5338" t="s">
        <v>10730</v>
      </c>
      <c r="C5338" t="s">
        <v>10731</v>
      </c>
      <c r="D5338" t="str">
        <f t="shared" si="83"/>
        <v>솔직하게 물어봄으로써 좋은 결과가 있었으면 좋겠어요.</v>
      </c>
      <c r="E5338" t="s">
        <v>10731</v>
      </c>
    </row>
    <row r="5339" spans="1:5" x14ac:dyDescent="0.3">
      <c r="A5339" t="s">
        <v>222</v>
      </c>
      <c r="B5339" t="s">
        <v>10732</v>
      </c>
      <c r="C5339" t="s">
        <v>10733</v>
      </c>
      <c r="D5339" t="str">
        <f t="shared" si="83"/>
        <v>정년퇴직을 해도 격려를 해줄 것이라고 가족을 신뢰하시는군요.</v>
      </c>
      <c r="E5339" t="s">
        <v>10733</v>
      </c>
    </row>
    <row r="5340" spans="1:5" x14ac:dyDescent="0.3">
      <c r="A5340" t="s">
        <v>222</v>
      </c>
      <c r="B5340" t="s">
        <v>10734</v>
      </c>
      <c r="C5340" t="s">
        <v>10735</v>
      </c>
      <c r="D5340" t="str">
        <f t="shared" si="83"/>
        <v>어떻게 가족들한테 말하는 것이 좋을지 저와 얘기해 봐요.</v>
      </c>
      <c r="E5340" t="s">
        <v>36999</v>
      </c>
    </row>
    <row r="5341" spans="1:5" x14ac:dyDescent="0.3">
      <c r="A5341" t="s">
        <v>222</v>
      </c>
      <c r="B5341" t="s">
        <v>10736</v>
      </c>
      <c r="C5341" t="s">
        <v>10737</v>
      </c>
      <c r="D5341" t="str">
        <f t="shared" si="83"/>
        <v>솔직하게 말해서 좋은 결과가 있으면 좋겠어요.</v>
      </c>
      <c r="E5341" t="s">
        <v>10737</v>
      </c>
    </row>
    <row r="5342" spans="1:5" x14ac:dyDescent="0.3">
      <c r="A5342" t="s">
        <v>1426</v>
      </c>
      <c r="B5342" t="s">
        <v>10738</v>
      </c>
      <c r="C5342" t="s">
        <v>10739</v>
      </c>
      <c r="D5342" t="str">
        <f t="shared" si="83"/>
        <v>계속되는 야근으로 지쳤을 때 휴직계가 수리돼서 기쁘시겠어요.</v>
      </c>
      <c r="E5342" t="s">
        <v>10739</v>
      </c>
    </row>
    <row r="5343" spans="1:5" x14ac:dyDescent="0.3">
      <c r="A5343" t="s">
        <v>1426</v>
      </c>
      <c r="B5343" t="s">
        <v>10740</v>
      </c>
      <c r="C5343" t="s">
        <v>10741</v>
      </c>
      <c r="D5343" t="str">
        <f t="shared" si="83"/>
        <v>어떻게 하면 휴직기간을 잘 보낼 수 있을지 저와 얘기해 봐요.</v>
      </c>
      <c r="E5343" t="s">
        <v>37000</v>
      </c>
    </row>
    <row r="5344" spans="1:5" x14ac:dyDescent="0.3">
      <c r="A5344" t="s">
        <v>1426</v>
      </c>
      <c r="B5344" t="s">
        <v>10742</v>
      </c>
      <c r="C5344" t="s">
        <v>10743</v>
      </c>
      <c r="D5344" t="str">
        <f t="shared" si="83"/>
        <v>휴직 기간 동안 열심히 쉬고 오시면 좋겠어요.</v>
      </c>
      <c r="E5344" t="s">
        <v>10743</v>
      </c>
    </row>
    <row r="5345" spans="1:5" x14ac:dyDescent="0.3">
      <c r="A5345" t="s">
        <v>1426</v>
      </c>
      <c r="B5345" t="s">
        <v>10744</v>
      </c>
      <c r="C5345" t="s">
        <v>10745</v>
      </c>
      <c r="D5345" t="str">
        <f t="shared" si="83"/>
        <v>회사의 규모는 작지만 가족 같아 편안하고 좋군요.</v>
      </c>
      <c r="E5345" t="s">
        <v>10745</v>
      </c>
    </row>
    <row r="5346" spans="1:5" x14ac:dyDescent="0.3">
      <c r="A5346" t="s">
        <v>1426</v>
      </c>
      <c r="B5346" t="s">
        <v>10746</v>
      </c>
      <c r="C5346" t="s">
        <v>10747</v>
      </c>
      <c r="D5346" t="str">
        <f t="shared" si="83"/>
        <v>어떻게 하면 고마움을 전할 수 있을지 저와 얘기해 봐요.</v>
      </c>
      <c r="E5346" t="s">
        <v>37001</v>
      </c>
    </row>
    <row r="5347" spans="1:5" x14ac:dyDescent="0.3">
      <c r="A5347" t="s">
        <v>1426</v>
      </c>
      <c r="B5347" t="s">
        <v>10748</v>
      </c>
      <c r="C5347" t="s">
        <v>10749</v>
      </c>
      <c r="D5347" t="str">
        <f t="shared" si="83"/>
        <v>간식들로 회사직원들에게 고마움이 전달이 잘 되었으면 좋겠어요.</v>
      </c>
      <c r="E5347" t="s">
        <v>10749</v>
      </c>
    </row>
    <row r="5348" spans="1:5" x14ac:dyDescent="0.3">
      <c r="A5348" t="s">
        <v>1426</v>
      </c>
      <c r="B5348" t="s">
        <v>10750</v>
      </c>
      <c r="C5348" t="s">
        <v>10751</v>
      </c>
      <c r="D5348" t="str">
        <f t="shared" si="83"/>
        <v>재택근무로 교통체증을 겪지 않아도 돼서 편하시겠군요.</v>
      </c>
      <c r="E5348" t="s">
        <v>10751</v>
      </c>
    </row>
    <row r="5349" spans="1:5" x14ac:dyDescent="0.3">
      <c r="A5349" t="s">
        <v>1426</v>
      </c>
      <c r="B5349" t="s">
        <v>10752</v>
      </c>
      <c r="C5349" t="s">
        <v>10753</v>
      </c>
      <c r="D5349" t="str">
        <f t="shared" si="83"/>
        <v>어떻게 하면 계속 재택근무를 할 수 있을지 저와 얘기해 봐요.</v>
      </c>
      <c r="E5349" t="s">
        <v>37002</v>
      </c>
    </row>
    <row r="5350" spans="1:5" x14ac:dyDescent="0.3">
      <c r="A5350" t="s">
        <v>1426</v>
      </c>
      <c r="B5350" t="s">
        <v>10754</v>
      </c>
      <c r="C5350" t="s">
        <v>10755</v>
      </c>
      <c r="D5350" t="str">
        <f t="shared" si="83"/>
        <v>회사에 재택근무 의사를 밝히면서 계속 재택근무를 할 수 있었으면 좋겠군요.</v>
      </c>
      <c r="E5350" t="s">
        <v>10755</v>
      </c>
    </row>
    <row r="5351" spans="1:5" x14ac:dyDescent="0.3">
      <c r="A5351" t="s">
        <v>1426</v>
      </c>
      <c r="B5351" t="s">
        <v>10756</v>
      </c>
      <c r="C5351" t="s">
        <v>10757</v>
      </c>
      <c r="D5351" t="str">
        <f t="shared" si="83"/>
        <v>쉬는 날이 많아 월차를 안 써도 돼 좋군요.</v>
      </c>
      <c r="E5351" t="s">
        <v>10757</v>
      </c>
    </row>
    <row r="5352" spans="1:5" x14ac:dyDescent="0.3">
      <c r="A5352" t="s">
        <v>1426</v>
      </c>
      <c r="B5352" t="s">
        <v>10758</v>
      </c>
      <c r="C5352" t="s">
        <v>10759</v>
      </c>
      <c r="D5352" t="str">
        <f t="shared" si="83"/>
        <v>연차수당을 받을까 고민이시군요. 어떻게 하는 것이 더 좋은 선택일까요?</v>
      </c>
      <c r="E5352" t="s">
        <v>10759</v>
      </c>
    </row>
    <row r="5353" spans="1:5" x14ac:dyDescent="0.3">
      <c r="A5353" t="s">
        <v>1426</v>
      </c>
      <c r="B5353" t="s">
        <v>10760</v>
      </c>
      <c r="C5353" t="s">
        <v>10761</v>
      </c>
      <c r="D5353" t="str">
        <f t="shared" si="83"/>
        <v>월차 대신 연차수당을 받는 게 더 좋았으면 좋겠어요.</v>
      </c>
      <c r="E5353" t="s">
        <v>10761</v>
      </c>
    </row>
    <row r="5354" spans="1:5" x14ac:dyDescent="0.3">
      <c r="A5354" t="s">
        <v>1426</v>
      </c>
      <c r="B5354" t="s">
        <v>10762</v>
      </c>
      <c r="C5354" t="s">
        <v>10763</v>
      </c>
      <c r="D5354" t="str">
        <f t="shared" si="83"/>
        <v>프로젝트 직원들이 믿음직해 문제 생길 일이 없을 것 같아 좋으시군요.</v>
      </c>
      <c r="E5354" t="s">
        <v>10763</v>
      </c>
    </row>
    <row r="5355" spans="1:5" x14ac:dyDescent="0.3">
      <c r="A5355" t="s">
        <v>1426</v>
      </c>
      <c r="B5355" t="s">
        <v>10764</v>
      </c>
      <c r="C5355" t="s">
        <v>10765</v>
      </c>
      <c r="D5355" t="str">
        <f t="shared" si="83"/>
        <v>어떻게 하면 문제없이 프로젝트 준비를 잘 할 수 있을지 저와 얘기해 봐요.</v>
      </c>
      <c r="E5355" t="s">
        <v>37003</v>
      </c>
    </row>
    <row r="5356" spans="1:5" x14ac:dyDescent="0.3">
      <c r="A5356" t="s">
        <v>1426</v>
      </c>
      <c r="B5356" t="s">
        <v>10766</v>
      </c>
      <c r="C5356" t="s">
        <v>10767</v>
      </c>
      <c r="D5356" t="str">
        <f t="shared" si="83"/>
        <v>존중을 하면서 이끎으로 좋은 프로젝트 결과가 나타났으면 좋겠어요.</v>
      </c>
      <c r="E5356" t="s">
        <v>10767</v>
      </c>
    </row>
    <row r="5357" spans="1:5" x14ac:dyDescent="0.3">
      <c r="A5357" t="s">
        <v>1426</v>
      </c>
      <c r="B5357" t="s">
        <v>10768</v>
      </c>
      <c r="C5357" t="s">
        <v>10769</v>
      </c>
      <c r="D5357" t="str">
        <f t="shared" si="83"/>
        <v>회사가 모든 직원의 정년을 보장해주어 이직을 고민할 필요가 없는 것이 좋으시군요.</v>
      </c>
      <c r="E5357" t="s">
        <v>10769</v>
      </c>
    </row>
    <row r="5358" spans="1:5" x14ac:dyDescent="0.3">
      <c r="A5358" t="s">
        <v>1426</v>
      </c>
      <c r="B5358" t="s">
        <v>10770</v>
      </c>
      <c r="C5358" t="s">
        <v>10771</v>
      </c>
      <c r="D5358" t="str">
        <f t="shared" si="83"/>
        <v>어떻게 하면 회사에 고마움을 알릴 수 있을지 저와 얘기해 봐요.</v>
      </c>
      <c r="E5358" t="s">
        <v>37004</v>
      </c>
    </row>
    <row r="5359" spans="1:5" x14ac:dyDescent="0.3">
      <c r="A5359" t="s">
        <v>1426</v>
      </c>
      <c r="B5359" t="s">
        <v>10772</v>
      </c>
      <c r="C5359" t="s">
        <v>10773</v>
      </c>
      <c r="D5359" t="str">
        <f t="shared" si="83"/>
        <v>더 열심히 일을 함으로써 회사에 고마움을 전할 수 있었으면 좋겠네요.</v>
      </c>
      <c r="E5359" t="s">
        <v>10773</v>
      </c>
    </row>
    <row r="5360" spans="1:5" x14ac:dyDescent="0.3">
      <c r="A5360" t="s">
        <v>1426</v>
      </c>
      <c r="B5360" t="s">
        <v>10774</v>
      </c>
      <c r="C5360" t="s">
        <v>10775</v>
      </c>
      <c r="D5360" t="str">
        <f t="shared" si="83"/>
        <v>프로젝트가 팀원의 합심으로 일찍 끝나 기쁘시겠군요.</v>
      </c>
      <c r="E5360" t="s">
        <v>10775</v>
      </c>
    </row>
    <row r="5361" spans="1:5" x14ac:dyDescent="0.3">
      <c r="A5361" t="s">
        <v>1426</v>
      </c>
      <c r="B5361" t="s">
        <v>10776</v>
      </c>
      <c r="C5361" t="s">
        <v>10777</v>
      </c>
      <c r="D5361" t="str">
        <f t="shared" si="83"/>
        <v>고생해준 팀원을 위해 어떻게 하는 것이 좋을지 저와 얘기해 봐요.</v>
      </c>
      <c r="E5361" t="s">
        <v>37005</v>
      </c>
    </row>
    <row r="5362" spans="1:5" x14ac:dyDescent="0.3">
      <c r="A5362" t="s">
        <v>1426</v>
      </c>
      <c r="B5362" t="s">
        <v>10778</v>
      </c>
      <c r="C5362" t="s">
        <v>10779</v>
      </c>
      <c r="D5362" t="str">
        <f t="shared" si="83"/>
        <v>고생한 팀원들과 회식을 잘하셨으면 좋겠네요.</v>
      </c>
      <c r="E5362" t="s">
        <v>10779</v>
      </c>
    </row>
    <row r="5363" spans="1:5" x14ac:dyDescent="0.3">
      <c r="A5363" t="s">
        <v>1426</v>
      </c>
      <c r="B5363" t="s">
        <v>10780</v>
      </c>
      <c r="C5363" t="s">
        <v>10781</v>
      </c>
      <c r="D5363" t="str">
        <f t="shared" si="83"/>
        <v>퇴근 후의 운동이 업무에도 큰 도움이 돼 좋으시겠군요.</v>
      </c>
      <c r="E5363" t="s">
        <v>10781</v>
      </c>
    </row>
    <row r="5364" spans="1:5" x14ac:dyDescent="0.3">
      <c r="A5364" t="s">
        <v>1426</v>
      </c>
      <c r="B5364" t="s">
        <v>10782</v>
      </c>
      <c r="C5364" t="s">
        <v>10783</v>
      </c>
      <c r="D5364" t="str">
        <f t="shared" si="83"/>
        <v>운동을 꾸준히 할까 고민을 하시는군요. 어떻게 하는 것이 더 좋은 결과가 있을지 저와 얘기해 봐요.</v>
      </c>
      <c r="E5364" t="s">
        <v>37006</v>
      </c>
    </row>
    <row r="5365" spans="1:5" x14ac:dyDescent="0.3">
      <c r="A5365" t="s">
        <v>1426</v>
      </c>
      <c r="B5365" t="s">
        <v>10784</v>
      </c>
      <c r="C5365" t="s">
        <v>10785</v>
      </c>
      <c r="D5365" t="str">
        <f t="shared" si="83"/>
        <v>퇴근 후에 계속 꾸준히 운동함으로써 좋은 결과가 있었으면 좋겠어요.</v>
      </c>
      <c r="E5365" t="s">
        <v>10785</v>
      </c>
    </row>
    <row r="5366" spans="1:5" x14ac:dyDescent="0.3">
      <c r="A5366" t="s">
        <v>1426</v>
      </c>
      <c r="B5366" t="s">
        <v>10786</v>
      </c>
      <c r="C5366" t="s">
        <v>10787</v>
      </c>
      <c r="D5366" t="str">
        <f t="shared" si="83"/>
        <v>새로 생긴 부서의 근무시간이 유연해 좋으시군요.</v>
      </c>
      <c r="E5366" t="s">
        <v>10787</v>
      </c>
    </row>
    <row r="5367" spans="1:5" x14ac:dyDescent="0.3">
      <c r="A5367" t="s">
        <v>1426</v>
      </c>
      <c r="B5367" t="s">
        <v>10788</v>
      </c>
      <c r="C5367" t="s">
        <v>10789</v>
      </c>
      <c r="D5367" t="str">
        <f t="shared" si="83"/>
        <v>어떻게 하면 그 부서에서 계속 일 할 수 있을지 저와 얘기해 봐요.</v>
      </c>
      <c r="E5367" t="s">
        <v>37007</v>
      </c>
    </row>
    <row r="5368" spans="1:5" x14ac:dyDescent="0.3">
      <c r="A5368" t="s">
        <v>1426</v>
      </c>
      <c r="B5368" t="s">
        <v>10790</v>
      </c>
      <c r="C5368" t="s">
        <v>10791</v>
      </c>
      <c r="D5368" t="str">
        <f t="shared" si="83"/>
        <v>열심히 일을 해서 꼭 그 부서에서 계속 일할 수 있었으면 좋겠네요.</v>
      </c>
      <c r="E5368" t="s">
        <v>10791</v>
      </c>
    </row>
    <row r="5369" spans="1:5" x14ac:dyDescent="0.3">
      <c r="A5369" t="s">
        <v>1426</v>
      </c>
      <c r="B5369" t="s">
        <v>10792</v>
      </c>
      <c r="C5369" t="s">
        <v>10793</v>
      </c>
      <c r="D5369" t="str">
        <f t="shared" si="83"/>
        <v>갖은 사유로 붙잡던 회사에 확실한 퇴사 결정이 나서 편하시겠군요.</v>
      </c>
      <c r="E5369" t="s">
        <v>10793</v>
      </c>
    </row>
    <row r="5370" spans="1:5" x14ac:dyDescent="0.3">
      <c r="A5370" t="s">
        <v>1426</v>
      </c>
      <c r="B5370" t="s">
        <v>10794</v>
      </c>
      <c r="C5370" t="s">
        <v>10795</v>
      </c>
      <c r="D5370" t="str">
        <f t="shared" si="83"/>
        <v>어떻게 하면 그 편안함이 계속 갈 수 있을지 저와 얘기해 봐요.</v>
      </c>
      <c r="E5370" t="s">
        <v>37008</v>
      </c>
    </row>
    <row r="5371" spans="1:5" x14ac:dyDescent="0.3">
      <c r="A5371" t="s">
        <v>1426</v>
      </c>
      <c r="B5371" t="s">
        <v>10796</v>
      </c>
      <c r="C5371" t="s">
        <v>10797</v>
      </c>
      <c r="D5371" t="str">
        <f t="shared" si="83"/>
        <v>휴식을 가짐으로써 편안한 기분이 계속 갔으면 좋겠네요.</v>
      </c>
      <c r="E5371" t="s">
        <v>10797</v>
      </c>
    </row>
    <row r="5372" spans="1:5" x14ac:dyDescent="0.3">
      <c r="A5372" t="s">
        <v>1426</v>
      </c>
      <c r="B5372" t="s">
        <v>10798</v>
      </c>
      <c r="C5372" t="s">
        <v>10799</v>
      </c>
      <c r="D5372" t="str">
        <f t="shared" si="83"/>
        <v>일하는 직원들이 자주 바뀌지 않아 일할 때 편해 좋으시군요.</v>
      </c>
      <c r="E5372" t="s">
        <v>10799</v>
      </c>
    </row>
    <row r="5373" spans="1:5" x14ac:dyDescent="0.3">
      <c r="A5373" t="s">
        <v>1426</v>
      </c>
      <c r="B5373" t="s">
        <v>10800</v>
      </c>
      <c r="C5373" t="s">
        <v>10801</v>
      </c>
      <c r="D5373" t="str">
        <f t="shared" si="83"/>
        <v>어떻게 하면이 직원들과 계속 같이 일을 할 수 있을지 저와 얘기해 봐요.</v>
      </c>
      <c r="E5373" t="s">
        <v>37009</v>
      </c>
    </row>
    <row r="5374" spans="1:5" x14ac:dyDescent="0.3">
      <c r="A5374" t="s">
        <v>1426</v>
      </c>
      <c r="B5374" t="s">
        <v>10802</v>
      </c>
      <c r="C5374" t="s">
        <v>10803</v>
      </c>
      <c r="D5374" t="str">
        <f t="shared" si="83"/>
        <v>존중과 믿음으로 이끌어서 좋은 결과가 있었으면 좋겠어요.</v>
      </c>
      <c r="E5374" t="s">
        <v>10803</v>
      </c>
    </row>
    <row r="5375" spans="1:5" x14ac:dyDescent="0.3">
      <c r="A5375" t="s">
        <v>1426</v>
      </c>
      <c r="B5375" t="s">
        <v>10804</v>
      </c>
      <c r="C5375" t="s">
        <v>10805</v>
      </c>
      <c r="D5375" t="str">
        <f t="shared" si="83"/>
        <v>새로 들어온 직원이 빠르고 정확하게 결과물을 가져와 편하시겠군요.</v>
      </c>
      <c r="E5375" t="s">
        <v>10805</v>
      </c>
    </row>
    <row r="5376" spans="1:5" x14ac:dyDescent="0.3">
      <c r="A5376" t="s">
        <v>1426</v>
      </c>
      <c r="B5376" t="s">
        <v>10806</v>
      </c>
      <c r="C5376" t="s">
        <v>10807</v>
      </c>
      <c r="D5376" t="str">
        <f t="shared" si="83"/>
        <v>어떻게 하면 계속 같이 일을 할 수 있을지 저와 얘기해 봐요.</v>
      </c>
      <c r="E5376" t="s">
        <v>37010</v>
      </c>
    </row>
    <row r="5377" spans="1:5" x14ac:dyDescent="0.3">
      <c r="A5377" t="s">
        <v>1426</v>
      </c>
      <c r="B5377" t="s">
        <v>10808</v>
      </c>
      <c r="C5377" t="s">
        <v>10809</v>
      </c>
      <c r="D5377" t="str">
        <f t="shared" si="83"/>
        <v>칭찬과 함께 일하고 싶다는 말을 함으로써 계속 그 직원과 일을 할 수 있었으면 좋겠네요.</v>
      </c>
      <c r="E5377" t="s">
        <v>10809</v>
      </c>
    </row>
    <row r="5378" spans="1:5" x14ac:dyDescent="0.3">
      <c r="A5378" t="s">
        <v>7119</v>
      </c>
      <c r="B5378" t="s">
        <v>10810</v>
      </c>
      <c r="C5378" t="s">
        <v>10811</v>
      </c>
      <c r="D5378" t="str">
        <f t="shared" si="83"/>
        <v>옆구리가 걸려 병이 있는 게 아닐까 걱정되시는군요.</v>
      </c>
      <c r="E5378" t="s">
        <v>10811</v>
      </c>
    </row>
    <row r="5379" spans="1:5" x14ac:dyDescent="0.3">
      <c r="A5379" t="s">
        <v>7119</v>
      </c>
      <c r="B5379" t="s">
        <v>10812</v>
      </c>
      <c r="C5379" t="s">
        <v>10813</v>
      </c>
      <c r="D5379" t="str">
        <f t="shared" ref="D5379:D5442" si="84">SUBSTITUTE(SUBSTITUTE(SUBSTITUTE(SUBSTITUTE(SUBSTITUTE(SUBSTITUTE(SUBSTITUTE(SUBSTITUTE(SUBSTITUTE(C5379,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어떻게 하면 불안과 걱정을 없앨 수 있을지 저와 얘기해 봐요.</v>
      </c>
      <c r="E5379" t="s">
        <v>37011</v>
      </c>
    </row>
    <row r="5380" spans="1:5" x14ac:dyDescent="0.3">
      <c r="A5380" t="s">
        <v>7119</v>
      </c>
      <c r="B5380" t="s">
        <v>10814</v>
      </c>
      <c r="C5380" t="s">
        <v>10815</v>
      </c>
      <c r="D5380" t="str">
        <f t="shared" si="84"/>
        <v>얼른 병원에 가서 걱정이 없어졌으면 좋겠어요.</v>
      </c>
      <c r="E5380" t="s">
        <v>10815</v>
      </c>
    </row>
    <row r="5381" spans="1:5" x14ac:dyDescent="0.3">
      <c r="A5381" t="s">
        <v>7119</v>
      </c>
      <c r="B5381" t="s">
        <v>10816</v>
      </c>
      <c r="C5381" t="s">
        <v>10817</v>
      </c>
      <c r="D5381" t="str">
        <f t="shared" si="84"/>
        <v>검사 결과가 안 좋을까 봐 불안하고 걱정되시는군요.</v>
      </c>
      <c r="E5381" t="s">
        <v>10817</v>
      </c>
    </row>
    <row r="5382" spans="1:5" x14ac:dyDescent="0.3">
      <c r="A5382" t="s">
        <v>7119</v>
      </c>
      <c r="B5382" t="s">
        <v>10818</v>
      </c>
      <c r="C5382" t="s">
        <v>10819</v>
      </c>
      <c r="D5382" t="str">
        <f t="shared" si="84"/>
        <v>결과가 안 좋게 나온다면 어떻게 전할지 고민 중이시군요. 어떻게 말하는 것이 좋을지 저와 얘기해 봐요.</v>
      </c>
      <c r="E5382" t="s">
        <v>37012</v>
      </c>
    </row>
    <row r="5383" spans="1:5" x14ac:dyDescent="0.3">
      <c r="A5383" t="s">
        <v>7119</v>
      </c>
      <c r="B5383" t="s">
        <v>10820</v>
      </c>
      <c r="C5383" t="s">
        <v>10821</v>
      </c>
      <c r="D5383" t="str">
        <f t="shared" si="84"/>
        <v>결과가 좋았으면 좋겠어요. 차분하게 내 상황을 설명하는 것도 좋은 방법인 것 같아요.</v>
      </c>
      <c r="E5383" t="s">
        <v>10821</v>
      </c>
    </row>
    <row r="5384" spans="1:5" x14ac:dyDescent="0.3">
      <c r="A5384" t="s">
        <v>7119</v>
      </c>
      <c r="B5384" t="s">
        <v>10822</v>
      </c>
      <c r="C5384" t="s">
        <v>10823</v>
      </c>
      <c r="D5384" t="str">
        <f t="shared" si="84"/>
        <v>심장이 아파서 건강에 이상이 있을까 봐 두려우시군요.</v>
      </c>
      <c r="E5384" t="s">
        <v>10823</v>
      </c>
    </row>
    <row r="5385" spans="1:5" x14ac:dyDescent="0.3">
      <c r="A5385" t="s">
        <v>7119</v>
      </c>
      <c r="B5385" t="s">
        <v>10824</v>
      </c>
      <c r="C5385" t="s">
        <v>10825</v>
      </c>
      <c r="D5385" t="str">
        <f t="shared" si="84"/>
        <v>병원에 가기 두렵고 불안하시군요. 그럼 어떻게 하면 불안과 걱정을 덜 수 있을지 저와 얘기해 봐요.</v>
      </c>
      <c r="E5385" t="s">
        <v>37013</v>
      </c>
    </row>
    <row r="5386" spans="1:5" x14ac:dyDescent="0.3">
      <c r="A5386" t="s">
        <v>7119</v>
      </c>
      <c r="B5386" t="s">
        <v>10826</v>
      </c>
      <c r="C5386" t="s">
        <v>10827</v>
      </c>
      <c r="D5386" t="str">
        <f t="shared" si="84"/>
        <v>얼른 병원에 가서 정확히 진단받아 걱정과 불안을 덜면 좋겠어요.</v>
      </c>
      <c r="E5386" t="s">
        <v>10827</v>
      </c>
    </row>
    <row r="5387" spans="1:5" x14ac:dyDescent="0.3">
      <c r="A5387" t="s">
        <v>7119</v>
      </c>
      <c r="B5387" t="s">
        <v>10828</v>
      </c>
      <c r="C5387" t="s">
        <v>10829</v>
      </c>
      <c r="D5387" t="str">
        <f t="shared" si="84"/>
        <v>어머니가 아프셔서 불안하고 걱정스럽겠군요.</v>
      </c>
      <c r="E5387" t="s">
        <v>10829</v>
      </c>
    </row>
    <row r="5388" spans="1:5" x14ac:dyDescent="0.3">
      <c r="A5388" t="s">
        <v>7119</v>
      </c>
      <c r="B5388" t="s">
        <v>10830</v>
      </c>
      <c r="C5388" t="s">
        <v>10831</v>
      </c>
      <c r="D5388" t="str">
        <f t="shared" si="84"/>
        <v>정말 걱정되시겠군요. 어떻게 하면 지금 이 감정에서 벗어날 수 있을지 저와 얘기해 봐요.</v>
      </c>
      <c r="E5388" t="s">
        <v>37014</v>
      </c>
    </row>
    <row r="5389" spans="1:5" x14ac:dyDescent="0.3">
      <c r="A5389" t="s">
        <v>7119</v>
      </c>
      <c r="B5389" t="s">
        <v>10832</v>
      </c>
      <c r="C5389" t="s">
        <v>10833</v>
      </c>
      <c r="D5389" t="str">
        <f t="shared" si="84"/>
        <v>어머니께 가보셔서 불안이 해소되었으면 좋겠어요.</v>
      </c>
      <c r="E5389" t="s">
        <v>10833</v>
      </c>
    </row>
    <row r="5390" spans="1:5" x14ac:dyDescent="0.3">
      <c r="A5390" t="s">
        <v>7119</v>
      </c>
      <c r="B5390" t="s">
        <v>10834</v>
      </c>
      <c r="C5390" t="s">
        <v>10835</v>
      </c>
      <c r="D5390" t="str">
        <f t="shared" si="84"/>
        <v>정말 몸이 피로하고 걱정되시겠군요.</v>
      </c>
      <c r="E5390" t="s">
        <v>10835</v>
      </c>
    </row>
    <row r="5391" spans="1:5" x14ac:dyDescent="0.3">
      <c r="A5391" t="s">
        <v>7119</v>
      </c>
      <c r="B5391" t="s">
        <v>10836</v>
      </c>
      <c r="C5391" t="s">
        <v>10837</v>
      </c>
      <c r="D5391" t="str">
        <f t="shared" si="84"/>
        <v>어떻게 하면 그 이유를 찾아낼 수 있을지 저와 얘기해 봐요.</v>
      </c>
      <c r="E5391" t="s">
        <v>37015</v>
      </c>
    </row>
    <row r="5392" spans="1:5" x14ac:dyDescent="0.3">
      <c r="A5392" t="s">
        <v>7119</v>
      </c>
      <c r="B5392" t="s">
        <v>10838</v>
      </c>
      <c r="C5392" t="s">
        <v>10839</v>
      </c>
      <c r="D5392" t="str">
        <f t="shared" si="84"/>
        <v>수면 병원에 가서 원인을 알고 나아졌으면 좋겠어요.</v>
      </c>
      <c r="E5392" t="s">
        <v>10839</v>
      </c>
    </row>
    <row r="5393" spans="1:5" x14ac:dyDescent="0.3">
      <c r="A5393" t="s">
        <v>7119</v>
      </c>
      <c r="B5393" t="s">
        <v>10840</v>
      </c>
      <c r="C5393" t="s">
        <v>10841</v>
      </c>
      <c r="D5393" t="str">
        <f t="shared" si="84"/>
        <v>어머니께서 치매 초기일까 걱정스러우시겠어요.</v>
      </c>
      <c r="E5393" t="s">
        <v>10841</v>
      </c>
    </row>
    <row r="5394" spans="1:5" x14ac:dyDescent="0.3">
      <c r="A5394" t="s">
        <v>7119</v>
      </c>
      <c r="B5394" t="s">
        <v>10842</v>
      </c>
      <c r="C5394" t="s">
        <v>10843</v>
      </c>
      <c r="D5394" t="str">
        <f t="shared" si="84"/>
        <v>건망증일 수도 있는데 너무 걱정하는 건가 싶으신 거군요. 어떻게 하면 좋을지 저와 얘기해 봐요.</v>
      </c>
      <c r="E5394" t="s">
        <v>37016</v>
      </c>
    </row>
    <row r="5395" spans="1:5" x14ac:dyDescent="0.3">
      <c r="A5395" t="s">
        <v>7119</v>
      </c>
      <c r="B5395" t="s">
        <v>10844</v>
      </c>
      <c r="C5395" t="s">
        <v>10845</v>
      </c>
      <c r="D5395" t="str">
        <f t="shared" si="84"/>
        <v>병원을 갈 생각이시군요. 좋은 결과가 있었으면 좋겠어요.</v>
      </c>
      <c r="E5395" t="s">
        <v>10845</v>
      </c>
    </row>
    <row r="5396" spans="1:5" x14ac:dyDescent="0.3">
      <c r="A5396" t="s">
        <v>7119</v>
      </c>
      <c r="B5396" t="s">
        <v>10846</v>
      </c>
      <c r="C5396" t="s">
        <v>10847</v>
      </c>
      <c r="D5396" t="str">
        <f t="shared" si="84"/>
        <v>남편의 가족력으로 건강검진 결과가 더 걱정스러우시군요.</v>
      </c>
      <c r="E5396" t="s">
        <v>10847</v>
      </c>
    </row>
    <row r="5397" spans="1:5" x14ac:dyDescent="0.3">
      <c r="A5397" t="s">
        <v>7119</v>
      </c>
      <c r="B5397" t="s">
        <v>10848</v>
      </c>
      <c r="C5397" t="s">
        <v>10849</v>
      </c>
      <c r="D5397" t="str">
        <f t="shared" si="84"/>
        <v>어떻게 하면 좋을지 저와 얘기해 봐요.</v>
      </c>
      <c r="E5397" t="s">
        <v>37017</v>
      </c>
    </row>
    <row r="5398" spans="1:5" x14ac:dyDescent="0.3">
      <c r="A5398" t="s">
        <v>7119</v>
      </c>
      <c r="B5398" t="s">
        <v>10850</v>
      </c>
      <c r="C5398" t="s">
        <v>10851</v>
      </c>
      <c r="D5398" t="str">
        <f t="shared" si="84"/>
        <v>그 격려로 두 분 다 걱정과 불안이 날아갔으면 좋겠어요.</v>
      </c>
      <c r="E5398" t="s">
        <v>10851</v>
      </c>
    </row>
    <row r="5399" spans="1:5" x14ac:dyDescent="0.3">
      <c r="A5399" t="s">
        <v>7119</v>
      </c>
      <c r="B5399" t="s">
        <v>10852</v>
      </c>
      <c r="C5399" t="s">
        <v>10853</v>
      </c>
      <c r="D5399" t="str">
        <f t="shared" si="84"/>
        <v>혈액순환이 잘 안 되는 것 같아 걱정이 되시는군요.</v>
      </c>
      <c r="E5399" t="s">
        <v>10853</v>
      </c>
    </row>
    <row r="5400" spans="1:5" x14ac:dyDescent="0.3">
      <c r="A5400" t="s">
        <v>7119</v>
      </c>
      <c r="B5400" t="s">
        <v>10854</v>
      </c>
      <c r="C5400" t="s">
        <v>10855</v>
      </c>
      <c r="D5400" t="str">
        <f t="shared" si="84"/>
        <v>어떻게 하면 혈액순환을 좋게 할 수 있을지 저와 얘기해 봐요.</v>
      </c>
      <c r="E5400" t="s">
        <v>37018</v>
      </c>
    </row>
    <row r="5401" spans="1:5" x14ac:dyDescent="0.3">
      <c r="A5401" t="s">
        <v>7119</v>
      </c>
      <c r="B5401" t="s">
        <v>10856</v>
      </c>
      <c r="C5401" t="s">
        <v>10857</v>
      </c>
      <c r="D5401" t="str">
        <f t="shared" si="84"/>
        <v>음식과 운동으로 혈액순환이 잘 되었으면 좋겠어요.</v>
      </c>
      <c r="E5401" t="s">
        <v>10857</v>
      </c>
    </row>
    <row r="5402" spans="1:5" x14ac:dyDescent="0.3">
      <c r="A5402" t="s">
        <v>7119</v>
      </c>
      <c r="B5402" t="s">
        <v>10858</v>
      </c>
      <c r="C5402" t="s">
        <v>10859</v>
      </c>
      <c r="D5402" t="str">
        <f t="shared" si="84"/>
        <v>암 가족력 때문에 나중에 아들이 아플까 걱정되시는군요.</v>
      </c>
      <c r="E5402" t="s">
        <v>10859</v>
      </c>
    </row>
    <row r="5403" spans="1:5" x14ac:dyDescent="0.3">
      <c r="A5403" t="s">
        <v>7119</v>
      </c>
      <c r="B5403" t="s">
        <v>10860</v>
      </c>
      <c r="C5403" t="s">
        <v>10861</v>
      </c>
      <c r="D5403" t="str">
        <f t="shared" si="84"/>
        <v>어떻게 하면 더 안전할 수 있을지 저와 얘기해 봐요.</v>
      </c>
      <c r="E5403" t="s">
        <v>37019</v>
      </c>
    </row>
    <row r="5404" spans="1:5" x14ac:dyDescent="0.3">
      <c r="A5404" t="s">
        <v>7119</v>
      </c>
      <c r="B5404" t="s">
        <v>10862</v>
      </c>
      <c r="C5404" t="s">
        <v>10863</v>
      </c>
      <c r="D5404" t="str">
        <f t="shared" si="84"/>
        <v>정기적인 건강검진으로 불안이 가셨으면 좋겠어요.</v>
      </c>
      <c r="E5404" t="s">
        <v>10863</v>
      </c>
    </row>
    <row r="5405" spans="1:5" x14ac:dyDescent="0.3">
      <c r="A5405" t="s">
        <v>7119</v>
      </c>
      <c r="B5405" t="s">
        <v>10864</v>
      </c>
      <c r="C5405" t="s">
        <v>10865</v>
      </c>
      <c r="D5405" t="str">
        <f t="shared" si="84"/>
        <v>나이 때문에 늦둥이한테 안 좋은 영향을 끼칠까 걱정되시군요.</v>
      </c>
      <c r="E5405" t="s">
        <v>10865</v>
      </c>
    </row>
    <row r="5406" spans="1:5" x14ac:dyDescent="0.3">
      <c r="A5406" t="s">
        <v>7119</v>
      </c>
      <c r="B5406" t="s">
        <v>10866</v>
      </c>
      <c r="C5406" t="s">
        <v>10867</v>
      </c>
      <c r="D5406" t="str">
        <f t="shared" si="84"/>
        <v>어떻게 하면 아이를 건강하게 낳을 수 있을지 저와 얘기해 봐요.</v>
      </c>
      <c r="E5406" t="s">
        <v>37020</v>
      </c>
    </row>
    <row r="5407" spans="1:5" x14ac:dyDescent="0.3">
      <c r="A5407" t="s">
        <v>7119</v>
      </c>
      <c r="B5407" t="s">
        <v>10868</v>
      </c>
      <c r="C5407" t="s">
        <v>10869</v>
      </c>
      <c r="D5407" t="str">
        <f t="shared" si="84"/>
        <v>건강관리를 잘해서 안전하게 늦둥이를 낳으셨으면 좋겠어요.</v>
      </c>
      <c r="E5407" t="s">
        <v>10869</v>
      </c>
    </row>
    <row r="5408" spans="1:5" x14ac:dyDescent="0.3">
      <c r="A5408" t="s">
        <v>7119</v>
      </c>
      <c r="B5408" t="s">
        <v>10870</v>
      </c>
      <c r="C5408" t="s">
        <v>10871</v>
      </c>
      <c r="D5408" t="str">
        <f t="shared" si="84"/>
        <v>암 투병하는 친구가 소중한 물건을 맡겨 걱정스러우시군요.</v>
      </c>
      <c r="E5408" t="s">
        <v>10871</v>
      </c>
    </row>
    <row r="5409" spans="1:5" x14ac:dyDescent="0.3">
      <c r="A5409" t="s">
        <v>7119</v>
      </c>
      <c r="B5409" t="s">
        <v>10872</v>
      </c>
      <c r="C5409" t="s">
        <v>10873</v>
      </c>
      <c r="D5409" t="str">
        <f t="shared" si="84"/>
        <v>어떻게 하면 다시 열심히 치료를 받게 할 수 있을지 저와 얘기해 봐요.</v>
      </c>
      <c r="E5409" t="s">
        <v>37021</v>
      </c>
    </row>
    <row r="5410" spans="1:5" x14ac:dyDescent="0.3">
      <c r="A5410" t="s">
        <v>7119</v>
      </c>
      <c r="B5410" t="s">
        <v>10874</v>
      </c>
      <c r="C5410" t="s">
        <v>10875</v>
      </c>
      <c r="D5410" t="str">
        <f t="shared" si="84"/>
        <v>친구랑 둘이 얘기를 함으로써 잘 해결됐으면 좋겠어요.</v>
      </c>
      <c r="E5410" t="s">
        <v>10875</v>
      </c>
    </row>
    <row r="5411" spans="1:5" x14ac:dyDescent="0.3">
      <c r="A5411" t="s">
        <v>7119</v>
      </c>
      <c r="B5411" t="s">
        <v>10876</v>
      </c>
      <c r="C5411" t="s">
        <v>10877</v>
      </c>
      <c r="D5411" t="str">
        <f t="shared" si="84"/>
        <v>어머니가 기력이 쇠하셔서 걱정이 되시는군요.</v>
      </c>
      <c r="E5411" t="s">
        <v>10877</v>
      </c>
    </row>
    <row r="5412" spans="1:5" x14ac:dyDescent="0.3">
      <c r="A5412" t="s">
        <v>7119</v>
      </c>
      <c r="B5412" t="s">
        <v>10878</v>
      </c>
      <c r="C5412" t="s">
        <v>10879</v>
      </c>
      <c r="D5412" t="str">
        <f t="shared" si="84"/>
        <v>어떤 것이 어머니를 돕는 데 도움이 될지 저와 얘기해 봐요.</v>
      </c>
      <c r="E5412" t="s">
        <v>37022</v>
      </c>
    </row>
    <row r="5413" spans="1:5" x14ac:dyDescent="0.3">
      <c r="A5413" t="s">
        <v>7119</v>
      </c>
      <c r="B5413" t="s">
        <v>10880</v>
      </c>
      <c r="C5413" t="s">
        <v>10881</v>
      </c>
      <c r="D5413" t="str">
        <f t="shared" si="84"/>
        <v>식사와 운동과 한약으로 어머니의 기력이 좋아지면 좋겠어요.</v>
      </c>
      <c r="E5413" t="s">
        <v>10881</v>
      </c>
    </row>
    <row r="5414" spans="1:5" x14ac:dyDescent="0.3">
      <c r="A5414" t="s">
        <v>4279</v>
      </c>
      <c r="B5414" t="s">
        <v>10882</v>
      </c>
      <c r="C5414" t="s">
        <v>10883</v>
      </c>
      <c r="D5414" t="str">
        <f t="shared" si="84"/>
        <v>무릎 상태가 안 좋아 계단을 이용하기 조심스러우시군요.</v>
      </c>
      <c r="E5414" t="s">
        <v>10883</v>
      </c>
    </row>
    <row r="5415" spans="1:5" x14ac:dyDescent="0.3">
      <c r="A5415" t="s">
        <v>4279</v>
      </c>
      <c r="B5415" t="s">
        <v>10884</v>
      </c>
      <c r="C5415" t="s">
        <v>10885</v>
      </c>
      <c r="D5415" t="str">
        <f t="shared" si="84"/>
        <v>어떻게 하면 무릎 건강이 좋아질 수 있을지 저와 얘기해 봐요.</v>
      </c>
      <c r="E5415" t="s">
        <v>37023</v>
      </c>
    </row>
    <row r="5416" spans="1:5" x14ac:dyDescent="0.3">
      <c r="A5416" t="s">
        <v>4279</v>
      </c>
      <c r="B5416" t="s">
        <v>10886</v>
      </c>
      <c r="C5416" t="s">
        <v>10887</v>
      </c>
      <c r="D5416" t="str">
        <f t="shared" si="84"/>
        <v>병원도 가고 운동으로 무릎이 건강해졌으면 좋겠어요.</v>
      </c>
      <c r="E5416" t="s">
        <v>10887</v>
      </c>
    </row>
    <row r="5417" spans="1:5" x14ac:dyDescent="0.3">
      <c r="A5417" t="s">
        <v>4279</v>
      </c>
      <c r="B5417" t="s">
        <v>10888</v>
      </c>
      <c r="C5417" t="s">
        <v>10889</v>
      </c>
      <c r="D5417" t="str">
        <f t="shared" si="84"/>
        <v>아빠가 당뇨병 진단을 받고 우울해하셔서 걱정이 되시는군요.</v>
      </c>
      <c r="E5417" t="s">
        <v>10889</v>
      </c>
    </row>
    <row r="5418" spans="1:5" x14ac:dyDescent="0.3">
      <c r="A5418" t="s">
        <v>4279</v>
      </c>
      <c r="B5418" t="s">
        <v>10890</v>
      </c>
      <c r="C5418" t="s">
        <v>10891</v>
      </c>
      <c r="D5418" t="str">
        <f t="shared" si="84"/>
        <v>어떻게 하면 우울해하는 아버지를 웃게 할 수 있을지 저와 얘기해 봐요.</v>
      </c>
      <c r="E5418" t="s">
        <v>37024</v>
      </c>
    </row>
    <row r="5419" spans="1:5" x14ac:dyDescent="0.3">
      <c r="A5419" t="s">
        <v>4279</v>
      </c>
      <c r="B5419" t="s">
        <v>10892</v>
      </c>
      <c r="C5419" t="s">
        <v>10893</v>
      </c>
      <c r="D5419" t="str">
        <f t="shared" si="84"/>
        <v>여행으로 걱정과 아버지의 우울감이 나아지길 바라요.</v>
      </c>
      <c r="E5419" t="s">
        <v>10893</v>
      </c>
    </row>
    <row r="5420" spans="1:5" x14ac:dyDescent="0.3">
      <c r="A5420" t="s">
        <v>4279</v>
      </c>
      <c r="B5420" t="s">
        <v>10894</v>
      </c>
      <c r="C5420" t="s">
        <v>10895</v>
      </c>
      <c r="D5420" t="str">
        <f t="shared" si="84"/>
        <v>남편이 무기력해보여 걱정스럽군요.</v>
      </c>
      <c r="E5420" t="s">
        <v>10895</v>
      </c>
    </row>
    <row r="5421" spans="1:5" x14ac:dyDescent="0.3">
      <c r="A5421" t="s">
        <v>4279</v>
      </c>
      <c r="B5421" t="s">
        <v>10896</v>
      </c>
      <c r="C5421" t="s">
        <v>10897</v>
      </c>
      <c r="D5421" t="str">
        <f t="shared" si="84"/>
        <v>어떻게 하면 남편의 활기를 다시 찾을 수 있을지 저와 얘기해 봐요.</v>
      </c>
      <c r="E5421" t="s">
        <v>37025</v>
      </c>
    </row>
    <row r="5422" spans="1:5" x14ac:dyDescent="0.3">
      <c r="A5422" t="s">
        <v>4279</v>
      </c>
      <c r="B5422" t="s">
        <v>10898</v>
      </c>
      <c r="C5422" t="s">
        <v>10899</v>
      </c>
      <c r="D5422" t="str">
        <f t="shared" si="84"/>
        <v>활동적인 일로 좋은 결과가 있으면 좋겠어요.</v>
      </c>
      <c r="E5422" t="s">
        <v>10899</v>
      </c>
    </row>
    <row r="5423" spans="1:5" x14ac:dyDescent="0.3">
      <c r="A5423" t="s">
        <v>4279</v>
      </c>
      <c r="B5423" t="s">
        <v>10900</v>
      </c>
      <c r="C5423" t="s">
        <v>10901</v>
      </c>
      <c r="D5423" t="str">
        <f t="shared" si="84"/>
        <v>잘 먹었던 음식도 요즘엔 속이 안 좋아서 못 먹어서 고민이시군요.</v>
      </c>
      <c r="E5423" t="s">
        <v>10901</v>
      </c>
    </row>
    <row r="5424" spans="1:5" x14ac:dyDescent="0.3">
      <c r="A5424" t="s">
        <v>4279</v>
      </c>
      <c r="B5424" t="s">
        <v>10902</v>
      </c>
      <c r="C5424" t="s">
        <v>10903</v>
      </c>
      <c r="D5424" t="str">
        <f t="shared" si="84"/>
        <v>어떻게 하면 병이 아닌지 알 수 있을지 저와 얘기해 봐요.</v>
      </c>
      <c r="E5424" t="s">
        <v>37026</v>
      </c>
    </row>
    <row r="5425" spans="1:5" x14ac:dyDescent="0.3">
      <c r="A5425" t="s">
        <v>4279</v>
      </c>
      <c r="B5425" t="s">
        <v>10904</v>
      </c>
      <c r="C5425" t="s">
        <v>10905</v>
      </c>
      <c r="D5425" t="str">
        <f t="shared" si="84"/>
        <v>병원에 가서 속 안 좋은 게 나아졌으면 좋겠어요.</v>
      </c>
      <c r="E5425" t="s">
        <v>10905</v>
      </c>
    </row>
    <row r="5426" spans="1:5" x14ac:dyDescent="0.3">
      <c r="A5426" t="s">
        <v>4279</v>
      </c>
      <c r="B5426" t="s">
        <v>10906</v>
      </c>
      <c r="C5426" t="s">
        <v>10907</v>
      </c>
      <c r="D5426" t="str">
        <f t="shared" si="84"/>
        <v>갱년기가 와서 가족들에게 예민하게 굴까 봐 불안하시군요.</v>
      </c>
      <c r="E5426" t="s">
        <v>10907</v>
      </c>
    </row>
    <row r="5427" spans="1:5" x14ac:dyDescent="0.3">
      <c r="A5427" t="s">
        <v>4279</v>
      </c>
      <c r="B5427" t="s">
        <v>10908</v>
      </c>
      <c r="C5427" t="s">
        <v>10909</v>
      </c>
      <c r="D5427" t="str">
        <f t="shared" si="84"/>
        <v>어떻게 하면 예민하게 굴지 않을 수 있을지 저와 얘기해 봐요.</v>
      </c>
      <c r="E5427" t="s">
        <v>37027</v>
      </c>
    </row>
    <row r="5428" spans="1:5" x14ac:dyDescent="0.3">
      <c r="A5428" t="s">
        <v>4279</v>
      </c>
      <c r="B5428" t="s">
        <v>10910</v>
      </c>
      <c r="C5428" t="s">
        <v>10911</v>
      </c>
      <c r="D5428" t="str">
        <f t="shared" si="84"/>
        <v>그 방법으로 좋은 효과가 있었으면 좋겠어요.</v>
      </c>
      <c r="E5428" t="s">
        <v>10911</v>
      </c>
    </row>
    <row r="5429" spans="1:5" x14ac:dyDescent="0.3">
      <c r="A5429" t="s">
        <v>4279</v>
      </c>
      <c r="B5429" t="s">
        <v>10912</v>
      </c>
      <c r="C5429" t="s">
        <v>10913</v>
      </c>
      <c r="D5429" t="str">
        <f t="shared" si="84"/>
        <v>속이 불편해서 음식 먹기가 조심스러우시군요.</v>
      </c>
      <c r="E5429" t="s">
        <v>10913</v>
      </c>
    </row>
    <row r="5430" spans="1:5" x14ac:dyDescent="0.3">
      <c r="A5430" t="s">
        <v>4279</v>
      </c>
      <c r="B5430" t="s">
        <v>10914</v>
      </c>
      <c r="C5430" t="s">
        <v>10915</v>
      </c>
      <c r="D5430" t="str">
        <f t="shared" si="84"/>
        <v>어떻게 하면 속이 불편한 게 풀릴 수 있을지 저와 얘기해 봐요.</v>
      </c>
      <c r="E5430" t="s">
        <v>37028</v>
      </c>
    </row>
    <row r="5431" spans="1:5" x14ac:dyDescent="0.3">
      <c r="A5431" t="s">
        <v>4279</v>
      </c>
      <c r="B5431" t="s">
        <v>10916</v>
      </c>
      <c r="C5431" t="s">
        <v>10917</v>
      </c>
      <c r="D5431" t="str">
        <f t="shared" si="84"/>
        <v>병원을 갔다 쉼으로써 속이 좋아졌으면 좋겠어요.</v>
      </c>
      <c r="E5431" t="s">
        <v>10917</v>
      </c>
    </row>
    <row r="5432" spans="1:5" x14ac:dyDescent="0.3">
      <c r="A5432" t="s">
        <v>4279</v>
      </c>
      <c r="B5432" t="s">
        <v>10918</v>
      </c>
      <c r="C5432" t="s">
        <v>10919</v>
      </c>
      <c r="D5432" t="str">
        <f t="shared" si="84"/>
        <v>의사 선생님의 표정이 안 좋아 안 좋은 결과일까 불안하시군요.</v>
      </c>
      <c r="E5432" t="s">
        <v>10919</v>
      </c>
    </row>
    <row r="5433" spans="1:5" x14ac:dyDescent="0.3">
      <c r="A5433" t="s">
        <v>4279</v>
      </c>
      <c r="B5433" t="s">
        <v>10920</v>
      </c>
      <c r="C5433" t="s">
        <v>10921</v>
      </c>
      <c r="D5433" t="str">
        <f t="shared" si="84"/>
        <v>어떻게 하는 것이 불안을 떨쳐낼 수 있는 좋은 방법일까요?</v>
      </c>
      <c r="E5433" t="s">
        <v>10921</v>
      </c>
    </row>
    <row r="5434" spans="1:5" x14ac:dyDescent="0.3">
      <c r="A5434" t="s">
        <v>4279</v>
      </c>
      <c r="B5434" t="s">
        <v>10922</v>
      </c>
      <c r="C5434" t="s">
        <v>10923</v>
      </c>
      <c r="D5434" t="str">
        <f t="shared" si="84"/>
        <v>가족과 함께 감으로써 불안이 줄었으면 좋겠어요.</v>
      </c>
      <c r="E5434" t="s">
        <v>10923</v>
      </c>
    </row>
    <row r="5435" spans="1:5" x14ac:dyDescent="0.3">
      <c r="A5435" t="s">
        <v>4279</v>
      </c>
      <c r="B5435" t="s">
        <v>10924</v>
      </c>
      <c r="C5435" t="s">
        <v>10925</v>
      </c>
      <c r="D5435" t="str">
        <f t="shared" si="84"/>
        <v>건강검진 결과로 인해 떨리고 불안하시군요.</v>
      </c>
      <c r="E5435" t="s">
        <v>10925</v>
      </c>
    </row>
    <row r="5436" spans="1:5" x14ac:dyDescent="0.3">
      <c r="A5436" t="s">
        <v>4279</v>
      </c>
      <c r="B5436" t="s">
        <v>10926</v>
      </c>
      <c r="C5436" t="s">
        <v>10927</v>
      </c>
      <c r="D5436" t="str">
        <f t="shared" si="84"/>
        <v>어떻게 하면 떨지 않고 결과를 볼 수 있을지 저와 얘기해 봐요.</v>
      </c>
      <c r="E5436" t="s">
        <v>37029</v>
      </c>
    </row>
    <row r="5437" spans="1:5" x14ac:dyDescent="0.3">
      <c r="A5437" t="s">
        <v>4279</v>
      </c>
      <c r="B5437" t="s">
        <v>10928</v>
      </c>
      <c r="C5437" t="s">
        <v>10929</v>
      </c>
      <c r="D5437" t="str">
        <f t="shared" si="84"/>
        <v>가족과 함께 봄으로써 떨리지 않고 결과를 볼 수 있으면 좋겠어요.</v>
      </c>
      <c r="E5437" t="s">
        <v>10929</v>
      </c>
    </row>
    <row r="5438" spans="1:5" x14ac:dyDescent="0.3">
      <c r="A5438" t="s">
        <v>4279</v>
      </c>
      <c r="B5438" t="s">
        <v>10930</v>
      </c>
      <c r="C5438" t="s">
        <v>10931</v>
      </c>
      <c r="D5438" t="str">
        <f t="shared" si="84"/>
        <v>남편에게 남성 갱년기가 온 것 같아 조심스러우시군요.</v>
      </c>
      <c r="E5438" t="s">
        <v>10931</v>
      </c>
    </row>
    <row r="5439" spans="1:5" x14ac:dyDescent="0.3">
      <c r="A5439" t="s">
        <v>4279</v>
      </c>
      <c r="B5439" t="s">
        <v>10932</v>
      </c>
      <c r="C5439" t="s">
        <v>10933</v>
      </c>
      <c r="D5439" t="str">
        <f t="shared" si="84"/>
        <v>남편의 갱년기를 어떻게 하면 극복할 수 있을지 저와 얘기해 봐요.</v>
      </c>
      <c r="E5439" t="s">
        <v>37030</v>
      </c>
    </row>
    <row r="5440" spans="1:5" x14ac:dyDescent="0.3">
      <c r="A5440" t="s">
        <v>4279</v>
      </c>
      <c r="B5440" t="s">
        <v>10934</v>
      </c>
      <c r="C5440" t="s">
        <v>10935</v>
      </c>
      <c r="D5440" t="str">
        <f t="shared" si="84"/>
        <v>운동을 하고 병원에 가는 방법으로 좋은 결과가 있으면 좋겠어요.</v>
      </c>
      <c r="E5440" t="s">
        <v>10935</v>
      </c>
    </row>
    <row r="5441" spans="1:5" x14ac:dyDescent="0.3">
      <c r="A5441" t="s">
        <v>4279</v>
      </c>
      <c r="B5441" t="s">
        <v>10936</v>
      </c>
      <c r="C5441" t="s">
        <v>10937</v>
      </c>
      <c r="D5441" t="str">
        <f t="shared" si="84"/>
        <v>조금만 과식해도 더부룩해지는 속 때문에 음식 먹기가 조심스러우시군요.</v>
      </c>
      <c r="E5441" t="s">
        <v>10937</v>
      </c>
    </row>
    <row r="5442" spans="1:5" x14ac:dyDescent="0.3">
      <c r="A5442" t="s">
        <v>4279</v>
      </c>
      <c r="B5442" t="s">
        <v>10938</v>
      </c>
      <c r="C5442" t="s">
        <v>10939</v>
      </c>
      <c r="D5442" t="str">
        <f t="shared" si="84"/>
        <v>어떻게 하면 알 수 있을지 저와 얘기해 봐요.</v>
      </c>
      <c r="E5442" t="s">
        <v>37031</v>
      </c>
    </row>
    <row r="5443" spans="1:5" x14ac:dyDescent="0.3">
      <c r="A5443" t="s">
        <v>4279</v>
      </c>
      <c r="B5443" t="s">
        <v>10940</v>
      </c>
      <c r="C5443" t="s">
        <v>10941</v>
      </c>
      <c r="D5443" t="str">
        <f t="shared" ref="D5443:D5506" si="85">SUBSTITUTE(SUBSTITUTE(SUBSTITUTE(SUBSTITUTE(SUBSTITUTE(SUBSTITUTE(SUBSTITUTE(SUBSTITUTE(SUBSTITUTE(C5443,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병원에 가서 더부룩함이 나아지길 바라요.</v>
      </c>
      <c r="E5443" t="s">
        <v>10941</v>
      </c>
    </row>
    <row r="5444" spans="1:5" x14ac:dyDescent="0.3">
      <c r="A5444" t="s">
        <v>4279</v>
      </c>
      <c r="B5444" t="s">
        <v>10942</v>
      </c>
      <c r="C5444" t="s">
        <v>10943</v>
      </c>
      <c r="D5444" t="str">
        <f t="shared" si="85"/>
        <v>간암 판정을 받은 아버지께 뭐라 말을 꺼내야 될지 망설여지시는군요.</v>
      </c>
      <c r="E5444" t="s">
        <v>10943</v>
      </c>
    </row>
    <row r="5445" spans="1:5" x14ac:dyDescent="0.3">
      <c r="A5445" t="s">
        <v>4279</v>
      </c>
      <c r="B5445" t="s">
        <v>10944</v>
      </c>
      <c r="C5445" t="s">
        <v>10945</v>
      </c>
      <c r="D5445" t="str">
        <f t="shared" si="85"/>
        <v>어떻게 해야 아버지를 위로할 수 있을지 저와 얘기해 봐요.</v>
      </c>
      <c r="E5445" t="s">
        <v>37032</v>
      </c>
    </row>
    <row r="5446" spans="1:5" x14ac:dyDescent="0.3">
      <c r="A5446" t="s">
        <v>4279</v>
      </c>
      <c r="B5446" t="s">
        <v>10946</v>
      </c>
      <c r="C5446" t="s">
        <v>10947</v>
      </c>
      <c r="D5446" t="str">
        <f t="shared" si="85"/>
        <v>그 행동이 아버지께 위로가 많은 위로가 되었으면 좋겠어요.</v>
      </c>
      <c r="E5446" t="s">
        <v>10947</v>
      </c>
    </row>
    <row r="5447" spans="1:5" x14ac:dyDescent="0.3">
      <c r="A5447" t="s">
        <v>4279</v>
      </c>
      <c r="B5447" t="s">
        <v>10948</v>
      </c>
      <c r="C5447" t="s">
        <v>10949</v>
      </c>
      <c r="D5447" t="str">
        <f t="shared" si="85"/>
        <v>목 디스크 때문에 집안일을 하기 어려우시겠군요.</v>
      </c>
      <c r="E5447" t="s">
        <v>10949</v>
      </c>
    </row>
    <row r="5448" spans="1:5" x14ac:dyDescent="0.3">
      <c r="A5448" t="s">
        <v>4279</v>
      </c>
      <c r="B5448" t="s">
        <v>10950</v>
      </c>
      <c r="C5448" t="s">
        <v>10951</v>
      </c>
      <c r="D5448" t="str">
        <f t="shared" si="85"/>
        <v>집안일을 어떻게 하는 것이 좋은 방법일까요?</v>
      </c>
      <c r="E5448" t="s">
        <v>10951</v>
      </c>
    </row>
    <row r="5449" spans="1:5" x14ac:dyDescent="0.3">
      <c r="A5449" t="s">
        <v>4279</v>
      </c>
      <c r="B5449" t="s">
        <v>10952</v>
      </c>
      <c r="C5449" t="s">
        <v>10953</v>
      </c>
      <c r="D5449" t="str">
        <f t="shared" si="85"/>
        <v>대화를 통해 좋은 결과가 나왔으면 좋겠어요.</v>
      </c>
      <c r="E5449" t="s">
        <v>10953</v>
      </c>
    </row>
    <row r="5450" spans="1:5" x14ac:dyDescent="0.3">
      <c r="A5450" t="s">
        <v>873</v>
      </c>
      <c r="B5450" t="s">
        <v>10954</v>
      </c>
      <c r="C5450" t="s">
        <v>10955</v>
      </c>
      <c r="D5450" t="str">
        <f t="shared" si="85"/>
        <v>수업 시간에 필기해놓은 책을 잃어버리셔서 당황스러우시겠어요.</v>
      </c>
      <c r="E5450" t="s">
        <v>10955</v>
      </c>
    </row>
    <row r="5451" spans="1:5" x14ac:dyDescent="0.3">
      <c r="A5451" t="s">
        <v>873</v>
      </c>
      <c r="B5451" t="s">
        <v>10956</v>
      </c>
      <c r="C5451" t="s">
        <v>10957</v>
      </c>
      <c r="D5451" t="str">
        <f t="shared" si="85"/>
        <v>어떻게 하면 공책을 찾을 수 있을지 저와 얘기해 봐요.</v>
      </c>
      <c r="E5451" t="s">
        <v>37033</v>
      </c>
    </row>
    <row r="5452" spans="1:5" x14ac:dyDescent="0.3">
      <c r="A5452" t="s">
        <v>873</v>
      </c>
      <c r="B5452" t="s">
        <v>10958</v>
      </c>
      <c r="C5452" t="s">
        <v>10959</v>
      </c>
      <c r="D5452" t="str">
        <f t="shared" si="85"/>
        <v>공책을 찾았으면 좋겠어요.</v>
      </c>
      <c r="E5452" t="s">
        <v>10959</v>
      </c>
    </row>
    <row r="5453" spans="1:5" x14ac:dyDescent="0.3">
      <c r="A5453" t="s">
        <v>873</v>
      </c>
      <c r="B5453" t="s">
        <v>10960</v>
      </c>
      <c r="C5453" t="s">
        <v>10961</v>
      </c>
      <c r="D5453" t="str">
        <f t="shared" si="85"/>
        <v>친구가 화낼까 봐 두려우시겠어요.</v>
      </c>
      <c r="E5453" t="s">
        <v>10961</v>
      </c>
    </row>
    <row r="5454" spans="1:5" x14ac:dyDescent="0.3">
      <c r="A5454" t="s">
        <v>873</v>
      </c>
      <c r="B5454" t="s">
        <v>10962</v>
      </c>
      <c r="C5454" t="s">
        <v>10963</v>
      </c>
      <c r="D5454" t="str">
        <f t="shared" si="85"/>
        <v>친구에게 어떻게 줘야 할지 고민이시군요. 어떻게 하는 것이 가장 좋은 방법일까요?</v>
      </c>
      <c r="E5454" t="s">
        <v>10963</v>
      </c>
    </row>
    <row r="5455" spans="1:5" x14ac:dyDescent="0.3">
      <c r="A5455" t="s">
        <v>873</v>
      </c>
      <c r="B5455" t="s">
        <v>10964</v>
      </c>
      <c r="C5455" t="s">
        <v>10965</v>
      </c>
      <c r="D5455" t="str">
        <f t="shared" si="85"/>
        <v>사실대로 용서를 빌어 잘 해결되면 좋겠어요.</v>
      </c>
      <c r="E5455" t="s">
        <v>10965</v>
      </c>
    </row>
    <row r="5456" spans="1:5" x14ac:dyDescent="0.3">
      <c r="A5456" t="s">
        <v>873</v>
      </c>
      <c r="B5456" t="s">
        <v>10966</v>
      </c>
      <c r="C5456" t="s">
        <v>10967</v>
      </c>
      <c r="D5456" t="str">
        <f t="shared" si="85"/>
        <v>관심 없던 남자애가 고백을 해서 당황스러우시군요.</v>
      </c>
      <c r="E5456" t="s">
        <v>10967</v>
      </c>
    </row>
    <row r="5457" spans="1:5" x14ac:dyDescent="0.3">
      <c r="A5457" t="s">
        <v>873</v>
      </c>
      <c r="B5457" t="s">
        <v>10968</v>
      </c>
      <c r="C5457" t="s">
        <v>10969</v>
      </c>
      <c r="D5457" t="str">
        <f t="shared" si="85"/>
        <v>무시해야 하나 고민 중이시군요. 어떻게 하는 것이 가장 좋은 방법일까요?</v>
      </c>
      <c r="E5457" t="s">
        <v>10969</v>
      </c>
    </row>
    <row r="5458" spans="1:5" x14ac:dyDescent="0.3">
      <c r="A5458" t="s">
        <v>873</v>
      </c>
      <c r="B5458" t="s">
        <v>10970</v>
      </c>
      <c r="C5458" t="s">
        <v>10971</v>
      </c>
      <c r="D5458" t="str">
        <f t="shared" si="85"/>
        <v>정중하게 거절하려고 하시군요. 생각한 대로 잘 해결되었으면 좋겠어요.</v>
      </c>
      <c r="E5458" t="s">
        <v>10971</v>
      </c>
    </row>
    <row r="5459" spans="1:5" x14ac:dyDescent="0.3">
      <c r="A5459" t="s">
        <v>873</v>
      </c>
      <c r="B5459" t="s">
        <v>10972</v>
      </c>
      <c r="C5459" t="s">
        <v>10973</v>
      </c>
      <c r="D5459" t="str">
        <f t="shared" si="85"/>
        <v>친하게 지내던 친구들과 갑자기 사이가 멀어져 당황스러우시군요.</v>
      </c>
      <c r="E5459" t="s">
        <v>10973</v>
      </c>
    </row>
    <row r="5460" spans="1:5" x14ac:dyDescent="0.3">
      <c r="A5460" t="s">
        <v>873</v>
      </c>
      <c r="B5460" t="s">
        <v>10974</v>
      </c>
      <c r="C5460" t="s">
        <v>10975</v>
      </c>
      <c r="D5460" t="str">
        <f t="shared" si="85"/>
        <v>예전에 이런 일이 있을 때는 어떻게 행동하셨는지 궁금해요.</v>
      </c>
      <c r="E5460" t="s">
        <v>37034</v>
      </c>
    </row>
    <row r="5461" spans="1:5" x14ac:dyDescent="0.3">
      <c r="A5461" t="s">
        <v>873</v>
      </c>
      <c r="B5461" t="s">
        <v>10976</v>
      </c>
      <c r="C5461" t="s">
        <v>10977</v>
      </c>
      <c r="D5461" t="str">
        <f t="shared" si="85"/>
        <v>이번에도 대화로 잘 해결되길 바랄게요.</v>
      </c>
      <c r="E5461" t="s">
        <v>10977</v>
      </c>
    </row>
    <row r="5462" spans="1:5" x14ac:dyDescent="0.3">
      <c r="A5462" t="s">
        <v>873</v>
      </c>
      <c r="B5462" t="s">
        <v>10978</v>
      </c>
      <c r="C5462" t="s">
        <v>10979</v>
      </c>
      <c r="D5462" t="str">
        <f t="shared" si="85"/>
        <v>주목받는 게 싫은데 달리기를 잘해서 체육대회 계주로 뽑히셨군요.</v>
      </c>
      <c r="E5462" t="s">
        <v>10979</v>
      </c>
    </row>
    <row r="5463" spans="1:5" x14ac:dyDescent="0.3">
      <c r="A5463" t="s">
        <v>873</v>
      </c>
      <c r="B5463" t="s">
        <v>10980</v>
      </c>
      <c r="C5463" t="s">
        <v>10981</v>
      </c>
      <c r="D5463" t="str">
        <f t="shared" si="85"/>
        <v>계주를 해야할지 고민이시군요. 어떻게 하는 것이 가장 좋은 방법일까요?</v>
      </c>
      <c r="E5463" t="s">
        <v>10981</v>
      </c>
    </row>
    <row r="5464" spans="1:5" x14ac:dyDescent="0.3">
      <c r="A5464" t="s">
        <v>873</v>
      </c>
      <c r="B5464" t="s">
        <v>10982</v>
      </c>
      <c r="C5464" t="s">
        <v>10983</v>
      </c>
      <c r="D5464" t="str">
        <f t="shared" si="85"/>
        <v>선생님과 대화로 문제가 잘 해결되면 좋겠어요.</v>
      </c>
      <c r="E5464" t="s">
        <v>10983</v>
      </c>
    </row>
    <row r="5465" spans="1:5" x14ac:dyDescent="0.3">
      <c r="A5465" t="s">
        <v>873</v>
      </c>
      <c r="B5465" t="s">
        <v>10984</v>
      </c>
      <c r="C5465" t="s">
        <v>10985</v>
      </c>
      <c r="D5465" t="str">
        <f t="shared" si="85"/>
        <v>갑자기 장기자랑 팀에 뽑혀서 당황스러우시군요.</v>
      </c>
      <c r="E5465" t="s">
        <v>10985</v>
      </c>
    </row>
    <row r="5466" spans="1:5" x14ac:dyDescent="0.3">
      <c r="A5466" t="s">
        <v>873</v>
      </c>
      <c r="B5466" t="s">
        <v>10986</v>
      </c>
      <c r="C5466" t="s">
        <v>10987</v>
      </c>
      <c r="D5466" t="str">
        <f t="shared" si="85"/>
        <v>친구에게 물어봐야 할지 고민이시군요. 어떻게 하는 것이 가장 좋은 방법일까요?</v>
      </c>
      <c r="E5466" t="s">
        <v>10987</v>
      </c>
    </row>
    <row r="5467" spans="1:5" x14ac:dyDescent="0.3">
      <c r="A5467" t="s">
        <v>873</v>
      </c>
      <c r="B5467" t="s">
        <v>10988</v>
      </c>
      <c r="C5467" t="s">
        <v>10989</v>
      </c>
      <c r="D5467" t="str">
        <f t="shared" si="85"/>
        <v>친구와 연습으로 잘 해결되었으면 좋겠어요.</v>
      </c>
      <c r="E5467" t="s">
        <v>10989</v>
      </c>
    </row>
    <row r="5468" spans="1:5" x14ac:dyDescent="0.3">
      <c r="A5468" t="s">
        <v>873</v>
      </c>
      <c r="B5468" t="s">
        <v>10990</v>
      </c>
      <c r="C5468" t="s">
        <v>10991</v>
      </c>
      <c r="D5468" t="str">
        <f t="shared" si="85"/>
        <v>시험을 보고 있는데 갑자기 배가 아프시군요. 당황스러우시겠어요.</v>
      </c>
      <c r="E5468" t="s">
        <v>10991</v>
      </c>
    </row>
    <row r="5469" spans="1:5" x14ac:dyDescent="0.3">
      <c r="A5469" t="s">
        <v>873</v>
      </c>
      <c r="B5469" t="s">
        <v>10992</v>
      </c>
      <c r="C5469" t="s">
        <v>10993</v>
      </c>
      <c r="D5469" t="str">
        <f t="shared" si="85"/>
        <v>화장실을 가야 할지 고민이시군요. 어떻게 하는 것이 가장 좋은 방법일까요?</v>
      </c>
      <c r="E5469" t="s">
        <v>10993</v>
      </c>
    </row>
    <row r="5470" spans="1:5" x14ac:dyDescent="0.3">
      <c r="A5470" t="s">
        <v>873</v>
      </c>
      <c r="B5470" t="s">
        <v>10994</v>
      </c>
      <c r="C5470" t="s">
        <v>10995</v>
      </c>
      <c r="D5470" t="str">
        <f t="shared" si="85"/>
        <v>화장실에 다녀오셔서 문제를 다 푸시면 좋겠어요.</v>
      </c>
      <c r="E5470" t="s">
        <v>10995</v>
      </c>
    </row>
    <row r="5471" spans="1:5" x14ac:dyDescent="0.3">
      <c r="A5471" t="s">
        <v>873</v>
      </c>
      <c r="B5471" t="s">
        <v>10996</v>
      </c>
      <c r="C5471" t="s">
        <v>10997</v>
      </c>
      <c r="D5471" t="str">
        <f t="shared" si="85"/>
        <v>갑자기 쪽지 시험을 본다고 해서 당황스러우시군요.</v>
      </c>
      <c r="E5471" t="s">
        <v>10997</v>
      </c>
    </row>
    <row r="5472" spans="1:5" x14ac:dyDescent="0.3">
      <c r="A5472" t="s">
        <v>873</v>
      </c>
      <c r="B5472" t="s">
        <v>10998</v>
      </c>
      <c r="C5472" t="s">
        <v>10999</v>
      </c>
      <c r="D5472" t="str">
        <f t="shared" si="85"/>
        <v>다음 쪽지 시험을 잘 보기위해 어떤 방법은 무엇일까요?</v>
      </c>
      <c r="E5472" t="s">
        <v>10999</v>
      </c>
    </row>
    <row r="5473" spans="1:5" x14ac:dyDescent="0.3">
      <c r="A5473" t="s">
        <v>873</v>
      </c>
      <c r="B5473" t="s">
        <v>11000</v>
      </c>
      <c r="C5473" t="s">
        <v>11001</v>
      </c>
      <c r="D5473" t="str">
        <f t="shared" si="85"/>
        <v>이번 쪽지 시험 전에 조금이라도 공부하셔서 좋은 결과 있길 바랄게요.</v>
      </c>
      <c r="E5473" t="s">
        <v>11001</v>
      </c>
    </row>
    <row r="5474" spans="1:5" x14ac:dyDescent="0.3">
      <c r="A5474" t="s">
        <v>873</v>
      </c>
      <c r="B5474" t="s">
        <v>11002</v>
      </c>
      <c r="C5474" t="s">
        <v>11003</v>
      </c>
      <c r="D5474" t="str">
        <f t="shared" si="85"/>
        <v>학교에서 모르는 후배가 갑자기 인사를 해서 당황하셨군요.</v>
      </c>
      <c r="E5474" t="s">
        <v>11003</v>
      </c>
    </row>
    <row r="5475" spans="1:5" x14ac:dyDescent="0.3">
      <c r="A5475" t="s">
        <v>873</v>
      </c>
      <c r="B5475" t="s">
        <v>11004</v>
      </c>
      <c r="C5475" t="s">
        <v>11005</v>
      </c>
      <c r="D5475" t="str">
        <f t="shared" si="85"/>
        <v>어떻게 하는 것이 좋은 방법일까요?</v>
      </c>
      <c r="E5475" t="s">
        <v>11005</v>
      </c>
    </row>
    <row r="5476" spans="1:5" x14ac:dyDescent="0.3">
      <c r="A5476" t="s">
        <v>873</v>
      </c>
      <c r="B5476" t="s">
        <v>11006</v>
      </c>
      <c r="C5476" t="s">
        <v>11007</v>
      </c>
      <c r="D5476" t="str">
        <f t="shared" si="85"/>
        <v>후배와의 대화가 잘 이루어졌으면 좋겠어요.</v>
      </c>
      <c r="E5476" t="s">
        <v>11007</v>
      </c>
    </row>
    <row r="5477" spans="1:5" x14ac:dyDescent="0.3">
      <c r="A5477" t="s">
        <v>873</v>
      </c>
      <c r="B5477" t="s">
        <v>11008</v>
      </c>
      <c r="C5477" t="s">
        <v>11009</v>
      </c>
      <c r="D5477" t="str">
        <f t="shared" si="85"/>
        <v>좋아하던 선생님이 갑자기 전근 가신다고 해서 당황스러우시군요.</v>
      </c>
      <c r="E5477" t="s">
        <v>11009</v>
      </c>
    </row>
    <row r="5478" spans="1:5" x14ac:dyDescent="0.3">
      <c r="A5478" t="s">
        <v>873</v>
      </c>
      <c r="B5478" t="s">
        <v>11010</v>
      </c>
      <c r="C5478" t="s">
        <v>11011</v>
      </c>
      <c r="D5478" t="str">
        <f t="shared" si="85"/>
        <v>무엇을 할 수 있을지 고민 중이시군요. 지금 상황에서 어떤 방법이 가장 좋을지 저와 얘기해 봐요.</v>
      </c>
      <c r="E5478" t="s">
        <v>37035</v>
      </c>
    </row>
    <row r="5479" spans="1:5" x14ac:dyDescent="0.3">
      <c r="A5479" t="s">
        <v>873</v>
      </c>
      <c r="B5479" t="s">
        <v>11012</v>
      </c>
      <c r="C5479" t="s">
        <v>11013</v>
      </c>
      <c r="D5479" t="str">
        <f t="shared" si="85"/>
        <v>선생님께 마음이 잘 전달되면 좋겠어요.</v>
      </c>
      <c r="E5479" t="s">
        <v>11013</v>
      </c>
    </row>
    <row r="5480" spans="1:5" x14ac:dyDescent="0.3">
      <c r="A5480" t="s">
        <v>873</v>
      </c>
      <c r="B5480" t="s">
        <v>11014</v>
      </c>
      <c r="C5480" t="s">
        <v>11015</v>
      </c>
      <c r="D5480" t="str">
        <f t="shared" si="85"/>
        <v>친하지 않은 남자애들이 자꾸 말을 걸어서 당황스러우시군요.</v>
      </c>
      <c r="E5480" t="s">
        <v>11015</v>
      </c>
    </row>
    <row r="5481" spans="1:5" x14ac:dyDescent="0.3">
      <c r="A5481" t="s">
        <v>873</v>
      </c>
      <c r="B5481" t="s">
        <v>11016</v>
      </c>
      <c r="C5481" t="s">
        <v>11017</v>
      </c>
      <c r="D5481" t="str">
        <f t="shared" si="85"/>
        <v>이 상황에서 어떻게 하는 것이 좋은 방법일까요?</v>
      </c>
      <c r="E5481" t="s">
        <v>11017</v>
      </c>
    </row>
    <row r="5482" spans="1:5" x14ac:dyDescent="0.3">
      <c r="A5482" t="s">
        <v>873</v>
      </c>
      <c r="B5482" t="s">
        <v>11018</v>
      </c>
      <c r="C5482" t="s">
        <v>11019</v>
      </c>
      <c r="D5482" t="str">
        <f t="shared" si="85"/>
        <v>관계에 선을 그으려고 하시는군요. 문제가 잘 해결되었으면 좋겠어요.</v>
      </c>
      <c r="E5482" t="s">
        <v>11019</v>
      </c>
    </row>
    <row r="5483" spans="1:5" x14ac:dyDescent="0.3">
      <c r="A5483" t="s">
        <v>873</v>
      </c>
      <c r="B5483" t="s">
        <v>11020</v>
      </c>
      <c r="C5483" t="s">
        <v>11021</v>
      </c>
      <c r="D5483" t="str">
        <f t="shared" si="85"/>
        <v>고등학교 수업이 중학교 때와는 다르게 갑자기 어려워서 당황스러우시군요.</v>
      </c>
      <c r="E5483" t="s">
        <v>11021</v>
      </c>
    </row>
    <row r="5484" spans="1:5" x14ac:dyDescent="0.3">
      <c r="A5484" t="s">
        <v>873</v>
      </c>
      <c r="B5484" t="s">
        <v>11022</v>
      </c>
      <c r="C5484" t="s">
        <v>11023</v>
      </c>
      <c r="D5484" t="str">
        <f t="shared" si="85"/>
        <v>수업을 잘 따라갈 수 있을지 고민이시군요. 이 상황에서 할 수 있는 게 어떤 것이 있을지 저와 얘기해 봐요.</v>
      </c>
      <c r="E5484" t="s">
        <v>37036</v>
      </c>
    </row>
    <row r="5485" spans="1:5" x14ac:dyDescent="0.3">
      <c r="A5485" t="s">
        <v>873</v>
      </c>
      <c r="B5485" t="s">
        <v>11024</v>
      </c>
      <c r="C5485" t="s">
        <v>11025</v>
      </c>
      <c r="D5485" t="str">
        <f t="shared" si="85"/>
        <v>열심히 해서 좋은 결과가 있었으면 좋겠어요.</v>
      </c>
      <c r="E5485" t="s">
        <v>11025</v>
      </c>
    </row>
    <row r="5486" spans="1:5" x14ac:dyDescent="0.3">
      <c r="A5486" t="s">
        <v>1499</v>
      </c>
      <c r="B5486" t="s">
        <v>11026</v>
      </c>
      <c r="C5486" t="s">
        <v>11027</v>
      </c>
      <c r="D5486" t="str">
        <f t="shared" si="85"/>
        <v>결혼을 하고 마음의 여유가 생기셨군요.</v>
      </c>
      <c r="E5486" t="s">
        <v>11027</v>
      </c>
    </row>
    <row r="5487" spans="1:5" x14ac:dyDescent="0.3">
      <c r="A5487" t="s">
        <v>1499</v>
      </c>
      <c r="B5487" t="s">
        <v>11028</v>
      </c>
      <c r="C5487" t="s">
        <v>11029</v>
      </c>
      <c r="D5487" t="str">
        <f t="shared" si="85"/>
        <v>어떻게 하면 지금 여유를 지속할 수 있을 수 있을지 저와 얘기해 봐요.</v>
      </c>
      <c r="E5487" t="s">
        <v>37037</v>
      </c>
    </row>
    <row r="5488" spans="1:5" x14ac:dyDescent="0.3">
      <c r="A5488" t="s">
        <v>1499</v>
      </c>
      <c r="B5488" t="s">
        <v>11030</v>
      </c>
      <c r="C5488" t="s">
        <v>11031</v>
      </c>
      <c r="D5488" t="str">
        <f t="shared" si="85"/>
        <v>생각한 대로 즐기면 좋겠어요.</v>
      </c>
      <c r="E5488" t="s">
        <v>11031</v>
      </c>
    </row>
    <row r="5489" spans="1:5" x14ac:dyDescent="0.3">
      <c r="A5489" t="s">
        <v>1499</v>
      </c>
      <c r="B5489" t="s">
        <v>11032</v>
      </c>
      <c r="C5489" t="s">
        <v>11033</v>
      </c>
      <c r="D5489" t="str">
        <f t="shared" si="85"/>
        <v>남자친구와 결혼에 대해 천천히 생각해보기로 했군요.</v>
      </c>
      <c r="E5489" t="s">
        <v>11033</v>
      </c>
    </row>
    <row r="5490" spans="1:5" x14ac:dyDescent="0.3">
      <c r="A5490" t="s">
        <v>1499</v>
      </c>
      <c r="B5490" t="s">
        <v>11034</v>
      </c>
      <c r="C5490" t="s">
        <v>11035</v>
      </c>
      <c r="D5490" t="str">
        <f t="shared" si="85"/>
        <v>마음의 여유를 가지고 계시군요. 여유 있는 시간 동안 어떻게 생각해볼 계획이신가요?</v>
      </c>
      <c r="E5490" t="s">
        <v>11035</v>
      </c>
    </row>
    <row r="5491" spans="1:5" x14ac:dyDescent="0.3">
      <c r="A5491" t="s">
        <v>1499</v>
      </c>
      <c r="B5491" t="s">
        <v>11036</v>
      </c>
      <c r="C5491" t="s">
        <v>11037</v>
      </c>
      <c r="D5491" t="str">
        <f t="shared" si="85"/>
        <v>깊이 있는 대화로 생각한 대로 해결되면 좋겠어요.</v>
      </c>
      <c r="E5491" t="s">
        <v>11037</v>
      </c>
    </row>
    <row r="5492" spans="1:5" x14ac:dyDescent="0.3">
      <c r="A5492" t="s">
        <v>1499</v>
      </c>
      <c r="B5492" t="s">
        <v>11038</v>
      </c>
      <c r="C5492" t="s">
        <v>11039</v>
      </c>
      <c r="D5492" t="str">
        <f t="shared" si="85"/>
        <v>결혼 준비를 미리 해놓아서 마음이 편하시군요.</v>
      </c>
      <c r="E5492" t="s">
        <v>11039</v>
      </c>
    </row>
    <row r="5493" spans="1:5" x14ac:dyDescent="0.3">
      <c r="A5493" t="s">
        <v>1499</v>
      </c>
      <c r="B5493" t="s">
        <v>11040</v>
      </c>
      <c r="C5493" t="s">
        <v>11041</v>
      </c>
      <c r="D5493" t="str">
        <f t="shared" si="85"/>
        <v>완벽한 준비를 하기 위해서는 무엇이 더 필요할까요?</v>
      </c>
      <c r="E5493" t="s">
        <v>11041</v>
      </c>
    </row>
    <row r="5494" spans="1:5" x14ac:dyDescent="0.3">
      <c r="A5494" t="s">
        <v>1499</v>
      </c>
      <c r="B5494" t="s">
        <v>11042</v>
      </c>
      <c r="C5494" t="s">
        <v>11043</v>
      </c>
      <c r="D5494" t="str">
        <f t="shared" si="85"/>
        <v>남자친구와의 대화로 지금 상황이 생각한 대로 잘 해결됐으면 좋겠어요.</v>
      </c>
      <c r="E5494" t="s">
        <v>11043</v>
      </c>
    </row>
    <row r="5495" spans="1:5" x14ac:dyDescent="0.3">
      <c r="A5495" t="s">
        <v>1499</v>
      </c>
      <c r="B5495" t="s">
        <v>11044</v>
      </c>
      <c r="C5495" t="s">
        <v>11045</v>
      </c>
      <c r="D5495" t="str">
        <f t="shared" si="85"/>
        <v>마음 확인으로 그 사람이 올 때까지 기다려주실 예정이군요.</v>
      </c>
      <c r="E5495" t="s">
        <v>11045</v>
      </c>
    </row>
    <row r="5496" spans="1:5" x14ac:dyDescent="0.3">
      <c r="A5496" t="s">
        <v>1499</v>
      </c>
      <c r="B5496" t="s">
        <v>11046</v>
      </c>
      <c r="C5496" t="s">
        <v>11047</v>
      </c>
      <c r="D5496" t="str">
        <f t="shared" si="85"/>
        <v>이 상황에서 더 좋은 방법은 무엇일까요?</v>
      </c>
      <c r="E5496" t="s">
        <v>11047</v>
      </c>
    </row>
    <row r="5497" spans="1:5" x14ac:dyDescent="0.3">
      <c r="A5497" t="s">
        <v>1499</v>
      </c>
      <c r="B5497" t="s">
        <v>11048</v>
      </c>
      <c r="C5497" t="s">
        <v>11049</v>
      </c>
      <c r="D5497" t="str">
        <f t="shared" si="85"/>
        <v>먼저 마음을 전해서 생각한 대로 해결되었으면 좋겠어요.</v>
      </c>
      <c r="E5497" t="s">
        <v>11049</v>
      </c>
    </row>
    <row r="5498" spans="1:5" x14ac:dyDescent="0.3">
      <c r="A5498" t="s">
        <v>1499</v>
      </c>
      <c r="B5498" t="s">
        <v>11050</v>
      </c>
      <c r="C5498" t="s">
        <v>11051</v>
      </c>
      <c r="D5498" t="str">
        <f t="shared" si="85"/>
        <v>출산할 때 곁에 누군가 있어서 마음이 놓이시는군요.</v>
      </c>
      <c r="E5498" t="s">
        <v>11051</v>
      </c>
    </row>
    <row r="5499" spans="1:5" x14ac:dyDescent="0.3">
      <c r="A5499" t="s">
        <v>1499</v>
      </c>
      <c r="B5499" t="s">
        <v>11052</v>
      </c>
      <c r="C5499" t="s">
        <v>11053</v>
      </c>
      <c r="D5499" t="str">
        <f t="shared" si="85"/>
        <v>출산에 대해 긴장되시는 군요. 마음을 편하게 하기 위해서는 어떤 방법이 있을지 저와 얘기해 봐요.</v>
      </c>
      <c r="E5499" t="s">
        <v>37038</v>
      </c>
    </row>
    <row r="5500" spans="1:5" x14ac:dyDescent="0.3">
      <c r="A5500" t="s">
        <v>1499</v>
      </c>
      <c r="B5500" t="s">
        <v>11054</v>
      </c>
      <c r="C5500" t="s">
        <v>11055</v>
      </c>
      <c r="D5500" t="str">
        <f t="shared" si="85"/>
        <v>책을 읽으면서 마음이 편해지길 바라요.</v>
      </c>
      <c r="E5500" t="s">
        <v>11055</v>
      </c>
    </row>
    <row r="5501" spans="1:5" x14ac:dyDescent="0.3">
      <c r="A5501" t="s">
        <v>1499</v>
      </c>
      <c r="B5501" t="s">
        <v>11056</v>
      </c>
      <c r="C5501" t="s">
        <v>11057</v>
      </c>
      <c r="D5501" t="str">
        <f t="shared" si="85"/>
        <v>아이가 생기고 세상을 더 따뜻한 시선으로 바라보게 되셨군요.</v>
      </c>
      <c r="E5501" t="s">
        <v>11057</v>
      </c>
    </row>
    <row r="5502" spans="1:5" x14ac:dyDescent="0.3">
      <c r="A5502" t="s">
        <v>1499</v>
      </c>
      <c r="B5502" t="s">
        <v>11058</v>
      </c>
      <c r="C5502" t="s">
        <v>11059</v>
      </c>
      <c r="D5502" t="str">
        <f t="shared" si="85"/>
        <v>어떻게 하면 지금의 자세를 지속시킬 수 있을지 저와 얘기해 봐요.</v>
      </c>
      <c r="E5502" t="s">
        <v>37039</v>
      </c>
    </row>
    <row r="5503" spans="1:5" x14ac:dyDescent="0.3">
      <c r="A5503" t="s">
        <v>1499</v>
      </c>
      <c r="B5503" t="s">
        <v>11060</v>
      </c>
      <c r="C5503" t="s">
        <v>11061</v>
      </c>
      <c r="D5503" t="str">
        <f t="shared" si="85"/>
        <v>도움의 손길로 주변에 큰 힘이 되었으면 좋겠어요.</v>
      </c>
      <c r="E5503" t="s">
        <v>11061</v>
      </c>
    </row>
    <row r="5504" spans="1:5" x14ac:dyDescent="0.3">
      <c r="A5504" t="s">
        <v>1499</v>
      </c>
      <c r="B5504" t="s">
        <v>11062</v>
      </c>
      <c r="C5504" t="s">
        <v>11063</v>
      </c>
      <c r="D5504" t="str">
        <f t="shared" si="85"/>
        <v>결혼하면 아이를 낳지 않고 여유롭게 살기로 하셨군요.</v>
      </c>
      <c r="E5504" t="s">
        <v>11063</v>
      </c>
    </row>
    <row r="5505" spans="1:5" x14ac:dyDescent="0.3">
      <c r="A5505" t="s">
        <v>1499</v>
      </c>
      <c r="B5505" t="s">
        <v>11064</v>
      </c>
      <c r="C5505" t="s">
        <v>11065</v>
      </c>
      <c r="D5505" t="str">
        <f t="shared" si="85"/>
        <v>자신을 위한 삶을 포기해야 하는 것이 싫으셨군요. 이 생각을 주변에 말하셨는지 궁금해요.</v>
      </c>
      <c r="E5505" t="s">
        <v>37040</v>
      </c>
    </row>
    <row r="5506" spans="1:5" x14ac:dyDescent="0.3">
      <c r="A5506" t="s">
        <v>1499</v>
      </c>
      <c r="B5506" t="s">
        <v>11066</v>
      </c>
      <c r="C5506" t="s">
        <v>11067</v>
      </c>
      <c r="D5506" t="str">
        <f t="shared" si="85"/>
        <v>부모님께 어떻게 말씀드릴 계획이신가요?</v>
      </c>
      <c r="E5506" t="s">
        <v>11067</v>
      </c>
    </row>
    <row r="5507" spans="1:5" x14ac:dyDescent="0.3">
      <c r="A5507" t="s">
        <v>1499</v>
      </c>
      <c r="B5507" t="s">
        <v>11068</v>
      </c>
      <c r="C5507" t="s">
        <v>11069</v>
      </c>
      <c r="D5507" t="str">
        <f t="shared" ref="D5507:D5570" si="86">SUBSTITUTE(SUBSTITUTE(SUBSTITUTE(SUBSTITUTE(SUBSTITUTE(SUBSTITUTE(SUBSTITUTE(SUBSTITUTE(SUBSTITUTE(C5507,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양가 부모님들이 결혼 비용에 많은 도움을 주어 든든하시군요. 기분이 좋으시겠어요.</v>
      </c>
      <c r="E5507" t="s">
        <v>11069</v>
      </c>
    </row>
    <row r="5508" spans="1:5" x14ac:dyDescent="0.3">
      <c r="A5508" t="s">
        <v>1499</v>
      </c>
      <c r="B5508" t="s">
        <v>11070</v>
      </c>
      <c r="C5508" t="s">
        <v>11071</v>
      </c>
      <c r="D5508" t="str">
        <f t="shared" si="86"/>
        <v>문제가 해결되어서 안심하고 있으시군요. 어떻게 하면 지금 기분을 유지할 수 있을지 저와 얘기해 봐요.</v>
      </c>
      <c r="E5508" t="s">
        <v>37041</v>
      </c>
    </row>
    <row r="5509" spans="1:5" x14ac:dyDescent="0.3">
      <c r="A5509" t="s">
        <v>1499</v>
      </c>
      <c r="B5509" t="s">
        <v>11072</v>
      </c>
      <c r="C5509" t="s">
        <v>11073</v>
      </c>
      <c r="D5509" t="str">
        <f t="shared" si="86"/>
        <v>절약을 통해 생각하는 대로 결과를 이루시면 좋겠어요.</v>
      </c>
      <c r="E5509" t="s">
        <v>11073</v>
      </c>
    </row>
    <row r="5510" spans="1:5" x14ac:dyDescent="0.3">
      <c r="A5510" t="s">
        <v>1499</v>
      </c>
      <c r="B5510" t="s">
        <v>11074</v>
      </c>
      <c r="C5510" t="s">
        <v>11075</v>
      </c>
      <c r="D5510" t="str">
        <f t="shared" si="86"/>
        <v>남자친구와 함께 있으면 행복한 기분을 느끼시는군요.</v>
      </c>
      <c r="E5510" t="s">
        <v>11075</v>
      </c>
    </row>
    <row r="5511" spans="1:5" x14ac:dyDescent="0.3">
      <c r="A5511" t="s">
        <v>1499</v>
      </c>
      <c r="B5511" t="s">
        <v>11076</v>
      </c>
      <c r="C5511" t="s">
        <v>11077</v>
      </c>
      <c r="D5511" t="str">
        <f t="shared" si="86"/>
        <v>어떻게 하면 지금 기분이 지속할 수 있을지 저와 얘기해 봐요.</v>
      </c>
      <c r="E5511" t="s">
        <v>37042</v>
      </c>
    </row>
    <row r="5512" spans="1:5" x14ac:dyDescent="0.3">
      <c r="A5512" t="s">
        <v>1499</v>
      </c>
      <c r="B5512" t="s">
        <v>11078</v>
      </c>
      <c r="C5512" t="s">
        <v>11079</v>
      </c>
      <c r="D5512" t="str">
        <f t="shared" si="86"/>
        <v>서로 배려하는 마음으로 관계를 잘 이어나가기 바라요.</v>
      </c>
      <c r="E5512" t="s">
        <v>11079</v>
      </c>
    </row>
    <row r="5513" spans="1:5" x14ac:dyDescent="0.3">
      <c r="A5513" t="s">
        <v>1135</v>
      </c>
      <c r="B5513" t="s">
        <v>11080</v>
      </c>
      <c r="C5513" t="s">
        <v>11081</v>
      </c>
      <c r="D5513" t="str">
        <f t="shared" si="86"/>
        <v>삶이 얼마 남지 않은 것 같아 허무하시군요.</v>
      </c>
      <c r="E5513" t="s">
        <v>11081</v>
      </c>
    </row>
    <row r="5514" spans="1:5" x14ac:dyDescent="0.3">
      <c r="A5514" t="s">
        <v>1135</v>
      </c>
      <c r="B5514" t="s">
        <v>11082</v>
      </c>
      <c r="C5514" t="s">
        <v>11083</v>
      </c>
      <c r="D5514" t="str">
        <f t="shared" si="86"/>
        <v>지금의 감정에서 벗어나기 위해 무언가 할 수 있는 일이 있을지 저와 얘기해 봐요.</v>
      </c>
      <c r="E5514" t="s">
        <v>37043</v>
      </c>
    </row>
    <row r="5515" spans="1:5" x14ac:dyDescent="0.3">
      <c r="A5515" t="s">
        <v>1135</v>
      </c>
      <c r="B5515" t="s">
        <v>11084</v>
      </c>
      <c r="C5515" t="s">
        <v>11085</v>
      </c>
      <c r="D5515" t="str">
        <f t="shared" si="86"/>
        <v>생각하신 대로 잘 해결되면 좋겠어요.</v>
      </c>
      <c r="E5515" t="s">
        <v>11085</v>
      </c>
    </row>
    <row r="5516" spans="1:5" x14ac:dyDescent="0.3">
      <c r="A5516" t="s">
        <v>1135</v>
      </c>
      <c r="B5516" t="s">
        <v>11086</v>
      </c>
      <c r="C5516" t="s">
        <v>11087</v>
      </c>
      <c r="D5516" t="str">
        <f t="shared" si="86"/>
        <v>보험 적용이 어려워 치료비 때문에 걱정이 되시는 군요.</v>
      </c>
      <c r="E5516" t="s">
        <v>11087</v>
      </c>
    </row>
    <row r="5517" spans="1:5" x14ac:dyDescent="0.3">
      <c r="A5517" t="s">
        <v>1135</v>
      </c>
      <c r="B5517" t="s">
        <v>11088</v>
      </c>
      <c r="C5517" t="s">
        <v>11089</v>
      </c>
      <c r="D5517" t="str">
        <f t="shared" si="86"/>
        <v>이 상황에서 어떻게 하는 것이 가장 좋은 방법일까요?</v>
      </c>
      <c r="E5517" t="s">
        <v>11089</v>
      </c>
    </row>
    <row r="5518" spans="1:5" x14ac:dyDescent="0.3">
      <c r="A5518" t="s">
        <v>1135</v>
      </c>
      <c r="B5518" t="s">
        <v>11090</v>
      </c>
      <c r="C5518" t="s">
        <v>11091</v>
      </c>
      <c r="D5518" t="str">
        <f t="shared" si="86"/>
        <v>여러 사람들의 도움과 자신의 의지로 지금 상황을 잘 극복하길 바라요.</v>
      </c>
      <c r="E5518" t="s">
        <v>11091</v>
      </c>
    </row>
    <row r="5519" spans="1:5" x14ac:dyDescent="0.3">
      <c r="A5519" t="s">
        <v>1135</v>
      </c>
      <c r="B5519" t="s">
        <v>11092</v>
      </c>
      <c r="C5519" t="s">
        <v>11093</v>
      </c>
      <c r="D5519" t="str">
        <f t="shared" si="86"/>
        <v>폐암에 걸렸는데 낮은 생존율 때문에 허무함을 느끼시는군요.</v>
      </c>
      <c r="E5519" t="s">
        <v>11093</v>
      </c>
    </row>
    <row r="5520" spans="1:5" x14ac:dyDescent="0.3">
      <c r="A5520" t="s">
        <v>1135</v>
      </c>
      <c r="B5520" t="s">
        <v>11094</v>
      </c>
      <c r="C5520" t="s">
        <v>11095</v>
      </c>
      <c r="D5520" t="str">
        <f t="shared" si="86"/>
        <v>아내에게 숨길지 고민 중이시군요. 어떻게 하는 것이 가장 좋은 방법일까요?</v>
      </c>
      <c r="E5520" t="s">
        <v>11095</v>
      </c>
    </row>
    <row r="5521" spans="1:5" x14ac:dyDescent="0.3">
      <c r="A5521" t="s">
        <v>1135</v>
      </c>
      <c r="B5521" t="s">
        <v>11096</v>
      </c>
      <c r="C5521" t="s">
        <v>11097</v>
      </c>
      <c r="D5521" t="str">
        <f t="shared" si="86"/>
        <v>이야기를 통해 지금 상황을 극복해 나가길 바라요.</v>
      </c>
      <c r="E5521" t="s">
        <v>11097</v>
      </c>
    </row>
    <row r="5522" spans="1:5" x14ac:dyDescent="0.3">
      <c r="A5522" t="s">
        <v>1135</v>
      </c>
      <c r="B5522" t="s">
        <v>11098</v>
      </c>
      <c r="C5522" t="s">
        <v>11099</v>
      </c>
      <c r="D5522" t="str">
        <f t="shared" si="86"/>
        <v>회사에서 해고되어 허무하시군요. 더 자세히 이야기해 주실 수 있는지 궁금해요.</v>
      </c>
      <c r="E5522" t="s">
        <v>37044</v>
      </c>
    </row>
    <row r="5523" spans="1:5" x14ac:dyDescent="0.3">
      <c r="A5523" t="s">
        <v>1135</v>
      </c>
      <c r="B5523" t="s">
        <v>11100</v>
      </c>
      <c r="C5523" t="s">
        <v>11101</v>
      </c>
      <c r="D5523" t="str">
        <f t="shared" si="86"/>
        <v>이제 어떻게 생활해야 할지 고민이시군요. 어떤 것이 허무한 감정을 덜 느끼는 데 도움이 될지 저와 얘기해 봐요.</v>
      </c>
      <c r="E5523" t="s">
        <v>37045</v>
      </c>
    </row>
    <row r="5524" spans="1:5" x14ac:dyDescent="0.3">
      <c r="A5524" t="s">
        <v>1135</v>
      </c>
      <c r="B5524" t="s">
        <v>11102</v>
      </c>
      <c r="C5524" t="s">
        <v>11103</v>
      </c>
      <c r="D5524" t="str">
        <f t="shared" si="86"/>
        <v>일할 수 있는 곳을 찾아서 지금 이 상황을 극복했으면 좋겠어요.</v>
      </c>
      <c r="E5524" t="s">
        <v>11103</v>
      </c>
    </row>
    <row r="5525" spans="1:5" x14ac:dyDescent="0.3">
      <c r="A5525" t="s">
        <v>1135</v>
      </c>
      <c r="B5525" t="s">
        <v>11104</v>
      </c>
      <c r="C5525" t="s">
        <v>11105</v>
      </c>
      <c r="D5525" t="str">
        <f t="shared" si="86"/>
        <v>우는 아내를 보니 마음이 아프시군요. 더 자세히 이야기해 주실 수 있는지 궁금해요.</v>
      </c>
      <c r="E5525" t="s">
        <v>37046</v>
      </c>
    </row>
    <row r="5526" spans="1:5" x14ac:dyDescent="0.3">
      <c r="A5526" t="s">
        <v>1135</v>
      </c>
      <c r="B5526" t="s">
        <v>11106</v>
      </c>
      <c r="C5526" t="s">
        <v>11107</v>
      </c>
      <c r="D5526" t="str">
        <f t="shared" si="86"/>
        <v>어떤 것이 슬픔을 덜 느끼게 하는 데 도움이 될지 저와 얘기해 봐요.</v>
      </c>
      <c r="E5526" t="s">
        <v>37047</v>
      </c>
    </row>
    <row r="5527" spans="1:5" x14ac:dyDescent="0.3">
      <c r="A5527" t="s">
        <v>1135</v>
      </c>
      <c r="B5527" t="s">
        <v>11108</v>
      </c>
      <c r="C5527" t="s">
        <v>11109</v>
      </c>
      <c r="D5527" t="str">
        <f t="shared" si="86"/>
        <v>아내의 슬픔이 잘 달래졌으면 좋겠어요.</v>
      </c>
      <c r="E5527" t="s">
        <v>11109</v>
      </c>
    </row>
    <row r="5528" spans="1:5" x14ac:dyDescent="0.3">
      <c r="A5528" t="s">
        <v>1135</v>
      </c>
      <c r="B5528" t="s">
        <v>11110</v>
      </c>
      <c r="C5528" t="s">
        <v>11111</v>
      </c>
      <c r="D5528" t="str">
        <f t="shared" si="86"/>
        <v>수차례의 재발로 한순간에 빈곤층이 되어서 속상하시겠어요.</v>
      </c>
      <c r="E5528" t="s">
        <v>11111</v>
      </c>
    </row>
    <row r="5529" spans="1:5" x14ac:dyDescent="0.3">
      <c r="A5529" t="s">
        <v>1135</v>
      </c>
      <c r="B5529" t="s">
        <v>11112</v>
      </c>
      <c r="C5529" t="s">
        <v>11113</v>
      </c>
      <c r="D5529" t="str">
        <f t="shared" si="86"/>
        <v>자식들에게 미안한 마음을 가지고 계시군요. 어떻게 하면 지금 삶에서 벗어날 수 있을지 저와 얘기해 봐요.</v>
      </c>
      <c r="E5529" t="s">
        <v>37048</v>
      </c>
    </row>
    <row r="5530" spans="1:5" x14ac:dyDescent="0.3">
      <c r="A5530" t="s">
        <v>1135</v>
      </c>
      <c r="B5530" t="s">
        <v>11114</v>
      </c>
      <c r="C5530" t="s">
        <v>11115</v>
      </c>
      <c r="D5530" t="str">
        <f t="shared" si="86"/>
        <v>새 삶을 향한 의지를 통해 마음먹은 대로 이루어지면 좋겠어요.</v>
      </c>
      <c r="E5530" t="s">
        <v>11115</v>
      </c>
    </row>
    <row r="5531" spans="1:5" x14ac:dyDescent="0.3">
      <c r="A5531" t="s">
        <v>1135</v>
      </c>
      <c r="B5531" t="s">
        <v>11116</v>
      </c>
      <c r="C5531" t="s">
        <v>11117</v>
      </c>
      <c r="D5531" t="str">
        <f t="shared" si="86"/>
        <v>치료비를 벌기 위해 힘들게 일을 하고 온 아내를 보면서 눈물이 나시는 군요. 슬프시겠어요.</v>
      </c>
      <c r="E5531" t="s">
        <v>11117</v>
      </c>
    </row>
    <row r="5532" spans="1:5" x14ac:dyDescent="0.3">
      <c r="A5532" t="s">
        <v>1135</v>
      </c>
      <c r="B5532" t="s">
        <v>11118</v>
      </c>
      <c r="C5532" t="s">
        <v>11119</v>
      </c>
      <c r="D5532" t="str">
        <f t="shared" si="86"/>
        <v>어떻게 하면 지금 상황을 변화시킬 수 있을지 저와 얘기해 봐요.</v>
      </c>
      <c r="E5532" t="s">
        <v>37049</v>
      </c>
    </row>
    <row r="5533" spans="1:5" x14ac:dyDescent="0.3">
      <c r="A5533" t="s">
        <v>1135</v>
      </c>
      <c r="B5533" t="s">
        <v>11120</v>
      </c>
      <c r="C5533" t="s">
        <v>11121</v>
      </c>
      <c r="D5533" t="str">
        <f t="shared" si="86"/>
        <v>아내에 대한 사랑으로 잘 극복해 나가길 바라요.</v>
      </c>
      <c r="E5533" t="s">
        <v>11121</v>
      </c>
    </row>
    <row r="5534" spans="1:5" x14ac:dyDescent="0.3">
      <c r="A5534" t="s">
        <v>1135</v>
      </c>
      <c r="B5534" t="s">
        <v>11122</v>
      </c>
      <c r="C5534" t="s">
        <v>11123</v>
      </c>
      <c r="D5534" t="str">
        <f t="shared" si="86"/>
        <v>위암이 다른 장기로도 전이되어 허무함을 느끼고 계시군요. 속상하시겠어요.</v>
      </c>
      <c r="E5534" t="s">
        <v>11123</v>
      </c>
    </row>
    <row r="5535" spans="1:5" x14ac:dyDescent="0.3">
      <c r="A5535" t="s">
        <v>1135</v>
      </c>
      <c r="B5535" t="s">
        <v>11124</v>
      </c>
      <c r="C5535" t="s">
        <v>11125</v>
      </c>
      <c r="D5535" t="str">
        <f t="shared" si="86"/>
        <v>부인이 슬퍼하실 것 같아 말을 하지 못하셨군요. 어떻게 하는 것이 가장 좋은 방법일까요?</v>
      </c>
      <c r="E5535" t="s">
        <v>11125</v>
      </c>
    </row>
    <row r="5536" spans="1:5" x14ac:dyDescent="0.3">
      <c r="A5536" t="s">
        <v>1135</v>
      </c>
      <c r="B5536" t="s">
        <v>11126</v>
      </c>
      <c r="C5536" t="s">
        <v>11127</v>
      </c>
      <c r="D5536" t="str">
        <f t="shared" si="86"/>
        <v>아내와의 솔직한 이야기를 통해 지금 시련을 잘 극복해나가면 좋겠어요.</v>
      </c>
      <c r="E5536" t="s">
        <v>11127</v>
      </c>
    </row>
    <row r="5537" spans="1:5" x14ac:dyDescent="0.3">
      <c r="A5537" t="s">
        <v>1135</v>
      </c>
      <c r="B5537" t="s">
        <v>11128</v>
      </c>
      <c r="C5537" t="s">
        <v>11129</v>
      </c>
      <c r="D5537" t="str">
        <f t="shared" si="86"/>
        <v>병이 약물치료가 불가능해져 호스피스 병동으로 들어가게 되어 슬프시군요.</v>
      </c>
      <c r="E5537" t="s">
        <v>11129</v>
      </c>
    </row>
    <row r="5538" spans="1:5" x14ac:dyDescent="0.3">
      <c r="A5538" t="s">
        <v>1135</v>
      </c>
      <c r="B5538" t="s">
        <v>11130</v>
      </c>
      <c r="C5538" t="s">
        <v>11131</v>
      </c>
      <c r="D5538" t="str">
        <f t="shared" si="86"/>
        <v>못 해 본 게 많아 후회가 되시는 군요. 지금이라도 할 수 있는 일이 있다고 생각하시는지 궁금해요.</v>
      </c>
      <c r="E5538" t="s">
        <v>37050</v>
      </c>
    </row>
    <row r="5539" spans="1:5" x14ac:dyDescent="0.3">
      <c r="A5539" t="s">
        <v>1135</v>
      </c>
      <c r="B5539" t="s">
        <v>11132</v>
      </c>
      <c r="C5539" t="s">
        <v>11133</v>
      </c>
      <c r="D5539" t="str">
        <f t="shared" si="86"/>
        <v>자식들만은 하고 싶은 것 하고 살 수 있기를 바라시는 군요.</v>
      </c>
      <c r="E5539" t="s">
        <v>11133</v>
      </c>
    </row>
    <row r="5540" spans="1:5" x14ac:dyDescent="0.3">
      <c r="A5540" t="s">
        <v>1135</v>
      </c>
      <c r="B5540" t="s">
        <v>11134</v>
      </c>
      <c r="C5540" t="s">
        <v>11135</v>
      </c>
      <c r="D5540" t="str">
        <f t="shared" si="86"/>
        <v>아들이 치료비를 내주지 못해 우는 모습을 보셨군요. 많이 속상하셨겠어요.</v>
      </c>
      <c r="E5540" t="s">
        <v>11135</v>
      </c>
    </row>
    <row r="5541" spans="1:5" x14ac:dyDescent="0.3">
      <c r="A5541" t="s">
        <v>1135</v>
      </c>
      <c r="B5541" t="s">
        <v>11136</v>
      </c>
      <c r="C5541" t="s">
        <v>11137</v>
      </c>
      <c r="D5541" t="str">
        <f t="shared" si="86"/>
        <v>아들에게 짐이 되는 것 같아서 속상하시군요. 이 상황에서 어떻게 하는 것이 가장 좋은 방법일까요?</v>
      </c>
      <c r="E5541" t="s">
        <v>11137</v>
      </c>
    </row>
    <row r="5542" spans="1:5" x14ac:dyDescent="0.3">
      <c r="A5542" t="s">
        <v>1135</v>
      </c>
      <c r="B5542" t="s">
        <v>11138</v>
      </c>
      <c r="C5542" t="s">
        <v>11139</v>
      </c>
      <c r="D5542" t="str">
        <f t="shared" si="86"/>
        <v>아들과의 대화를 통해 문제를 잘 해결했으면 좋겠어요.</v>
      </c>
      <c r="E5542" t="s">
        <v>11139</v>
      </c>
    </row>
    <row r="5543" spans="1:5" x14ac:dyDescent="0.3">
      <c r="A5543" t="s">
        <v>1135</v>
      </c>
      <c r="B5543" t="s">
        <v>11140</v>
      </c>
      <c r="C5543" t="s">
        <v>11141</v>
      </c>
      <c r="D5543" t="str">
        <f t="shared" si="86"/>
        <v>가족들에게 더 이상 피해를 줄 수 없어 퇴원을 결정했군요. 더 자세하게 얘기해주실 수 있는지 궁금해요.</v>
      </c>
      <c r="E5543" t="s">
        <v>37051</v>
      </c>
    </row>
    <row r="5544" spans="1:5" x14ac:dyDescent="0.3">
      <c r="A5544" t="s">
        <v>1135</v>
      </c>
      <c r="B5544" t="s">
        <v>11142</v>
      </c>
      <c r="C5544" t="s">
        <v>11143</v>
      </c>
      <c r="D5544" t="str">
        <f t="shared" si="86"/>
        <v>힘들어하는 가족들 때문에 걱정이시군요. 이 상황에서 할 수 있는 게 어떤 것이 있을지 저와 얘기해 봐요.</v>
      </c>
      <c r="E5544" t="s">
        <v>37052</v>
      </c>
    </row>
    <row r="5545" spans="1:5" x14ac:dyDescent="0.3">
      <c r="A5545" t="s">
        <v>1135</v>
      </c>
      <c r="B5545" t="s">
        <v>11144</v>
      </c>
      <c r="C5545" t="s">
        <v>11145</v>
      </c>
      <c r="D5545" t="str">
        <f t="shared" si="86"/>
        <v>배려하는 마음으로 마음먹은 대로 문제가 해결되었으면 좋겠어요.</v>
      </c>
      <c r="E5545" t="s">
        <v>11145</v>
      </c>
    </row>
    <row r="5546" spans="1:5" x14ac:dyDescent="0.3">
      <c r="A5546" t="s">
        <v>1135</v>
      </c>
      <c r="B5546" t="s">
        <v>11146</v>
      </c>
      <c r="C5546" t="s">
        <v>11147</v>
      </c>
      <c r="D5546" t="str">
        <f t="shared" si="86"/>
        <v>갑자기 뇌출혈이라고 통보받아 당황스러우시군요.</v>
      </c>
      <c r="E5546" t="s">
        <v>11147</v>
      </c>
    </row>
    <row r="5547" spans="1:5" x14ac:dyDescent="0.3">
      <c r="A5547" t="s">
        <v>1135</v>
      </c>
      <c r="B5547" t="s">
        <v>11148</v>
      </c>
      <c r="C5547" t="s">
        <v>11149</v>
      </c>
      <c r="D5547" t="str">
        <f t="shared" si="86"/>
        <v>자식들이 걱정할까 말하지 못하셨군요. 이 상황에서 어떤 방법이 가장 좋은 방법일까요?</v>
      </c>
      <c r="E5547" t="s">
        <v>11149</v>
      </c>
    </row>
    <row r="5548" spans="1:5" x14ac:dyDescent="0.3">
      <c r="A5548" t="s">
        <v>1135</v>
      </c>
      <c r="B5548" t="s">
        <v>11150</v>
      </c>
      <c r="C5548" t="s">
        <v>11151</v>
      </c>
      <c r="D5548" t="str">
        <f t="shared" si="86"/>
        <v>아내와의 대화를 통해 문제를 해결할 수 있으면 좋겠어요.</v>
      </c>
      <c r="E5548" t="s">
        <v>11151</v>
      </c>
    </row>
    <row r="5549" spans="1:5" x14ac:dyDescent="0.3">
      <c r="A5549" t="s">
        <v>441</v>
      </c>
      <c r="B5549" t="s">
        <v>11152</v>
      </c>
      <c r="C5549" t="s">
        <v>11153</v>
      </c>
      <c r="D5549" t="str">
        <f t="shared" si="86"/>
        <v>형 때문에 마음이 안 좋겠어요.</v>
      </c>
      <c r="E5549" t="s">
        <v>11153</v>
      </c>
    </row>
    <row r="5550" spans="1:5" x14ac:dyDescent="0.3">
      <c r="A5550" t="s">
        <v>441</v>
      </c>
      <c r="B5550" t="s">
        <v>11154</v>
      </c>
      <c r="C5550" t="s">
        <v>11155</v>
      </c>
      <c r="D5550" t="str">
        <f t="shared" si="86"/>
        <v>어떻게 시간을 보내는 것이 좋을지 저와 얘기해 봐요.</v>
      </c>
      <c r="E5550" t="s">
        <v>37053</v>
      </c>
    </row>
    <row r="5551" spans="1:5" x14ac:dyDescent="0.3">
      <c r="A5551" t="s">
        <v>441</v>
      </c>
      <c r="B5551" t="s">
        <v>11156</v>
      </c>
      <c r="C5551" t="s">
        <v>11157</v>
      </c>
      <c r="D5551" t="str">
        <f t="shared" si="86"/>
        <v>좋은 시간을 보내고 큰 위로가 되었으면 좋겠어요.</v>
      </c>
      <c r="E5551" t="s">
        <v>11157</v>
      </c>
    </row>
    <row r="5552" spans="1:5" x14ac:dyDescent="0.3">
      <c r="A5552" t="s">
        <v>441</v>
      </c>
      <c r="B5552" t="s">
        <v>11158</v>
      </c>
      <c r="C5552" t="s">
        <v>11159</v>
      </c>
      <c r="D5552" t="str">
        <f t="shared" si="86"/>
        <v>아빠 때문에 너무 속상하시겠어요.</v>
      </c>
      <c r="E5552" t="s">
        <v>11159</v>
      </c>
    </row>
    <row r="5553" spans="1:5" x14ac:dyDescent="0.3">
      <c r="A5553" t="s">
        <v>441</v>
      </c>
      <c r="B5553" t="s">
        <v>11160</v>
      </c>
      <c r="C5553" t="s">
        <v>11161</v>
      </c>
      <c r="D5553" t="str">
        <f t="shared" si="86"/>
        <v>어떻게 위로를 해 드리는 게 좋을지 저와 얘기해 봐요.</v>
      </c>
      <c r="E5553" t="s">
        <v>37054</v>
      </c>
    </row>
    <row r="5554" spans="1:5" x14ac:dyDescent="0.3">
      <c r="A5554" t="s">
        <v>441</v>
      </c>
      <c r="B5554" t="s">
        <v>11162</v>
      </c>
      <c r="C5554" t="s">
        <v>11163</v>
      </c>
      <c r="D5554" t="str">
        <f t="shared" si="86"/>
        <v>털고 일어날 수 있도록 힘이 되어주실 생각이시군요.</v>
      </c>
      <c r="E5554" t="s">
        <v>11163</v>
      </c>
    </row>
    <row r="5555" spans="1:5" x14ac:dyDescent="0.3">
      <c r="A5555" t="s">
        <v>441</v>
      </c>
      <c r="B5555" t="s">
        <v>11164</v>
      </c>
      <c r="C5555" t="s">
        <v>11165</v>
      </c>
      <c r="D5555" t="str">
        <f t="shared" si="86"/>
        <v>너무 혼란스러우시겠어요.</v>
      </c>
      <c r="E5555" t="s">
        <v>11165</v>
      </c>
    </row>
    <row r="5556" spans="1:5" x14ac:dyDescent="0.3">
      <c r="A5556" t="s">
        <v>441</v>
      </c>
      <c r="B5556" t="s">
        <v>11166</v>
      </c>
      <c r="C5556" t="s">
        <v>11167</v>
      </c>
      <c r="D5556" t="str">
        <f t="shared" si="86"/>
        <v>예전에는 이런 상황에서 어떻게 극복하셨는지 궁금해요.</v>
      </c>
      <c r="E5556" t="s">
        <v>37055</v>
      </c>
    </row>
    <row r="5557" spans="1:5" x14ac:dyDescent="0.3">
      <c r="A5557" t="s">
        <v>441</v>
      </c>
      <c r="B5557" t="s">
        <v>11168</v>
      </c>
      <c r="C5557" t="s">
        <v>11169</v>
      </c>
      <c r="D5557" t="str">
        <f t="shared" si="86"/>
        <v>친구들과 좋은 시간을 보내고 기분이 좀 풀렸으면 좋겠어요.</v>
      </c>
      <c r="E5557" t="s">
        <v>11169</v>
      </c>
    </row>
    <row r="5558" spans="1:5" x14ac:dyDescent="0.3">
      <c r="A5558" t="s">
        <v>441</v>
      </c>
      <c r="B5558" t="s">
        <v>11170</v>
      </c>
      <c r="C5558" t="s">
        <v>11171</v>
      </c>
      <c r="D5558" t="str">
        <f t="shared" si="86"/>
        <v>게임기가 품절이 돼서 속상하시겠어요.</v>
      </c>
      <c r="E5558" t="s">
        <v>11171</v>
      </c>
    </row>
    <row r="5559" spans="1:5" x14ac:dyDescent="0.3">
      <c r="A5559" t="s">
        <v>441</v>
      </c>
      <c r="B5559" t="s">
        <v>11172</v>
      </c>
      <c r="C5559" t="s">
        <v>11173</v>
      </c>
      <c r="D5559" t="str">
        <f t="shared" si="86"/>
        <v>지금 시도해볼 수 있는 일이 뭐가 있을지 저와 얘기해 봐요.</v>
      </c>
      <c r="E5559" t="s">
        <v>37056</v>
      </c>
    </row>
    <row r="5560" spans="1:5" x14ac:dyDescent="0.3">
      <c r="A5560" t="s">
        <v>441</v>
      </c>
      <c r="B5560" t="s">
        <v>11174</v>
      </c>
      <c r="C5560" t="s">
        <v>11175</v>
      </c>
      <c r="D5560" t="str">
        <f t="shared" si="86"/>
        <v>잘 찾아보고 좋은 선물을 받았으면 좋겠어요.</v>
      </c>
      <c r="E5560" t="s">
        <v>11175</v>
      </c>
    </row>
    <row r="5561" spans="1:5" x14ac:dyDescent="0.3">
      <c r="A5561" t="s">
        <v>441</v>
      </c>
      <c r="B5561" t="s">
        <v>11176</v>
      </c>
      <c r="C5561" t="s">
        <v>11177</v>
      </c>
      <c r="D5561" t="str">
        <f t="shared" si="86"/>
        <v>혼날 생각을 하니 기분이 안 좋겠어요.</v>
      </c>
      <c r="E5561" t="s">
        <v>11177</v>
      </c>
    </row>
    <row r="5562" spans="1:5" x14ac:dyDescent="0.3">
      <c r="A5562" t="s">
        <v>441</v>
      </c>
      <c r="B5562" t="s">
        <v>11178</v>
      </c>
      <c r="C5562" t="s">
        <v>11179</v>
      </c>
      <c r="D5562" t="str">
        <f t="shared" si="86"/>
        <v>예전에는 엄마랑 싸우면 어떻게 풀었었는지 궁금해요.</v>
      </c>
      <c r="E5562" t="s">
        <v>37057</v>
      </c>
    </row>
    <row r="5563" spans="1:5" x14ac:dyDescent="0.3">
      <c r="A5563" t="s">
        <v>441</v>
      </c>
      <c r="B5563" t="s">
        <v>11180</v>
      </c>
      <c r="C5563" t="s">
        <v>11181</v>
      </c>
      <c r="D5563" t="str">
        <f t="shared" si="86"/>
        <v>엄마랑 대화를 해서 기분이 좋아졌으면 좋겠어요.</v>
      </c>
      <c r="E5563" t="s">
        <v>11181</v>
      </c>
    </row>
    <row r="5564" spans="1:5" x14ac:dyDescent="0.3">
      <c r="A5564" t="s">
        <v>441</v>
      </c>
      <c r="B5564" t="s">
        <v>11182</v>
      </c>
      <c r="C5564" t="s">
        <v>11183</v>
      </c>
      <c r="D5564" t="str">
        <f t="shared" si="86"/>
        <v>기다렸던 가족외식이 취소되어 속상하시겠어요.</v>
      </c>
      <c r="E5564" t="s">
        <v>11183</v>
      </c>
    </row>
    <row r="5565" spans="1:5" x14ac:dyDescent="0.3">
      <c r="A5565" t="s">
        <v>441</v>
      </c>
      <c r="B5565" t="s">
        <v>11184</v>
      </c>
      <c r="C5565" t="s">
        <v>11185</v>
      </c>
      <c r="D5565" t="str">
        <f t="shared" si="86"/>
        <v>그래도 다른 방법이 있지 않을까요?</v>
      </c>
      <c r="E5565" t="s">
        <v>11185</v>
      </c>
    </row>
    <row r="5566" spans="1:5" x14ac:dyDescent="0.3">
      <c r="A5566" t="s">
        <v>441</v>
      </c>
      <c r="B5566" t="s">
        <v>11186</v>
      </c>
      <c r="C5566" t="s">
        <v>11187</v>
      </c>
      <c r="D5566" t="str">
        <f t="shared" si="86"/>
        <v>좋은 생각이네요. 즐거운 가족 식사가 되었으면 좋겠어요.</v>
      </c>
      <c r="E5566" t="s">
        <v>11187</v>
      </c>
    </row>
    <row r="5567" spans="1:5" x14ac:dyDescent="0.3">
      <c r="A5567" t="s">
        <v>873</v>
      </c>
      <c r="B5567" t="s">
        <v>11188</v>
      </c>
      <c r="C5567" t="s">
        <v>11189</v>
      </c>
      <c r="D5567" t="str">
        <f t="shared" si="86"/>
        <v>형 때문에 당황스러웠겠어요.</v>
      </c>
      <c r="E5567" t="s">
        <v>11189</v>
      </c>
    </row>
    <row r="5568" spans="1:5" x14ac:dyDescent="0.3">
      <c r="A5568" t="s">
        <v>873</v>
      </c>
      <c r="B5568" t="s">
        <v>11190</v>
      </c>
      <c r="C5568" t="s">
        <v>11191</v>
      </c>
      <c r="D5568" t="str">
        <f t="shared" si="86"/>
        <v>어떻게 해야 이 상황을 해결할 수 있을지 저와 얘기해 봐요.</v>
      </c>
      <c r="E5568" t="s">
        <v>37058</v>
      </c>
    </row>
    <row r="5569" spans="1:5" x14ac:dyDescent="0.3">
      <c r="A5569" t="s">
        <v>873</v>
      </c>
      <c r="B5569" t="s">
        <v>11192</v>
      </c>
      <c r="C5569" t="s">
        <v>11193</v>
      </c>
      <c r="D5569" t="str">
        <f t="shared" si="86"/>
        <v>아빠와 대화를 통해 잘 해결되었으면 좋겠어요.</v>
      </c>
      <c r="E5569" t="s">
        <v>11193</v>
      </c>
    </row>
    <row r="5570" spans="1:5" x14ac:dyDescent="0.3">
      <c r="A5570" t="s">
        <v>441</v>
      </c>
      <c r="B5570" t="s">
        <v>11194</v>
      </c>
      <c r="C5570" t="s">
        <v>11195</v>
      </c>
      <c r="D5570" t="str">
        <f t="shared" si="86"/>
        <v>보고 싶었던 아빠가 못 오셔서 허탈하시겠어요.</v>
      </c>
      <c r="E5570" t="s">
        <v>11195</v>
      </c>
    </row>
    <row r="5571" spans="1:5" x14ac:dyDescent="0.3">
      <c r="A5571" t="s">
        <v>441</v>
      </c>
      <c r="B5571" t="s">
        <v>11196</v>
      </c>
      <c r="C5571" t="s">
        <v>11197</v>
      </c>
      <c r="D5571" t="str">
        <f t="shared" ref="D5571:D5634" si="87">SUBSTITUTE(SUBSTITUTE(SUBSTITUTE(SUBSTITUTE(SUBSTITUTE(SUBSTITUTE(SUBSTITUTE(SUBSTITUTE(SUBSTITUTE(C5571,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속상한 아빠를 위해 해줄 수 있는 것이 무엇이 있을지 저와 얘기해 봐요.</v>
      </c>
      <c r="E5571" t="s">
        <v>37059</v>
      </c>
    </row>
    <row r="5572" spans="1:5" x14ac:dyDescent="0.3">
      <c r="A5572" t="s">
        <v>441</v>
      </c>
      <c r="B5572" t="s">
        <v>11198</v>
      </c>
      <c r="C5572" t="s">
        <v>11199</v>
      </c>
      <c r="D5572" t="str">
        <f t="shared" si="87"/>
        <v>아빠가 좋아하셨으면 좋겠어요.</v>
      </c>
      <c r="E5572" t="s">
        <v>11199</v>
      </c>
    </row>
    <row r="5573" spans="1:5" x14ac:dyDescent="0.3">
      <c r="A5573" t="s">
        <v>441</v>
      </c>
      <c r="B5573" t="s">
        <v>11200</v>
      </c>
      <c r="C5573" t="s">
        <v>11201</v>
      </c>
      <c r="D5573" t="str">
        <f t="shared" si="87"/>
        <v>엄마 주려고 만든 요리가 버려져서 속상하시겠어요.</v>
      </c>
      <c r="E5573" t="s">
        <v>11201</v>
      </c>
    </row>
    <row r="5574" spans="1:5" x14ac:dyDescent="0.3">
      <c r="A5574" t="s">
        <v>441</v>
      </c>
      <c r="B5574" t="s">
        <v>11202</v>
      </c>
      <c r="C5574" t="s">
        <v>11203</v>
      </c>
      <c r="D5574" t="str">
        <f t="shared" si="87"/>
        <v>어떤 요리가 좋을지 저와 얘기해 봐요.</v>
      </c>
      <c r="E5574" t="s">
        <v>37060</v>
      </c>
    </row>
    <row r="5575" spans="1:5" x14ac:dyDescent="0.3">
      <c r="A5575" t="s">
        <v>441</v>
      </c>
      <c r="B5575" t="s">
        <v>11204</v>
      </c>
      <c r="C5575" t="s">
        <v>11205</v>
      </c>
      <c r="D5575" t="str">
        <f t="shared" si="87"/>
        <v>엄마가 좋아하는 맛있는 요리가 완성되었으면 좋겠네요.</v>
      </c>
      <c r="E5575" t="s">
        <v>11205</v>
      </c>
    </row>
    <row r="5576" spans="1:5" x14ac:dyDescent="0.3">
      <c r="A5576" t="s">
        <v>441</v>
      </c>
      <c r="B5576" t="s">
        <v>11206</v>
      </c>
      <c r="C5576" t="s">
        <v>11207</v>
      </c>
      <c r="D5576" t="str">
        <f t="shared" si="87"/>
        <v>아빠 혼자 바다에 가서 속상하시겠어요.</v>
      </c>
      <c r="E5576" t="s">
        <v>11207</v>
      </c>
    </row>
    <row r="5577" spans="1:5" x14ac:dyDescent="0.3">
      <c r="A5577" t="s">
        <v>441</v>
      </c>
      <c r="B5577" t="s">
        <v>11208</v>
      </c>
      <c r="C5577" t="s">
        <v>11209</v>
      </c>
      <c r="D5577" t="str">
        <f t="shared" si="87"/>
        <v>어떻게 해결하는 것이 좋을지 저와 얘기해 봐요.</v>
      </c>
      <c r="E5577" t="s">
        <v>37061</v>
      </c>
    </row>
    <row r="5578" spans="1:5" x14ac:dyDescent="0.3">
      <c r="A5578" t="s">
        <v>441</v>
      </c>
      <c r="B5578" t="s">
        <v>11210</v>
      </c>
      <c r="C5578" t="s">
        <v>11211</v>
      </c>
      <c r="D5578" t="str">
        <f t="shared" si="87"/>
        <v>가까운 바다를 찾아서 친구랑 좋은 시간 보냈으면 좋겠어요.</v>
      </c>
      <c r="E5578" t="s">
        <v>11211</v>
      </c>
    </row>
    <row r="5579" spans="1:5" x14ac:dyDescent="0.3">
      <c r="A5579" t="s">
        <v>4978</v>
      </c>
      <c r="B5579" t="s">
        <v>11212</v>
      </c>
      <c r="C5579" t="s">
        <v>11213</v>
      </c>
      <c r="D5579" t="str">
        <f t="shared" si="87"/>
        <v>열심히 했는데 성적이 안 나와서 속상하시겠어요.</v>
      </c>
      <c r="E5579" t="s">
        <v>11213</v>
      </c>
    </row>
    <row r="5580" spans="1:5" x14ac:dyDescent="0.3">
      <c r="A5580" t="s">
        <v>4978</v>
      </c>
      <c r="B5580" t="s">
        <v>11214</v>
      </c>
      <c r="C5580" t="s">
        <v>11215</v>
      </c>
      <c r="D5580" t="str">
        <f t="shared" si="87"/>
        <v>어떤 공부 방법이 좋을지 저와 얘기해 봐요.</v>
      </c>
      <c r="E5580" t="s">
        <v>37062</v>
      </c>
    </row>
    <row r="5581" spans="1:5" x14ac:dyDescent="0.3">
      <c r="A5581" t="s">
        <v>4978</v>
      </c>
      <c r="B5581" t="s">
        <v>11216</v>
      </c>
      <c r="C5581" t="s">
        <v>11217</v>
      </c>
      <c r="D5581" t="str">
        <f t="shared" si="87"/>
        <v>좋은 학원을 찾았으면 좋겠어요.</v>
      </c>
      <c r="E5581" t="s">
        <v>11217</v>
      </c>
    </row>
    <row r="5582" spans="1:5" x14ac:dyDescent="0.3">
      <c r="A5582" t="s">
        <v>4978</v>
      </c>
      <c r="B5582" t="s">
        <v>11218</v>
      </c>
      <c r="C5582" t="s">
        <v>11219</v>
      </c>
      <c r="D5582" t="str">
        <f t="shared" si="87"/>
        <v>엄마한테 혼나서 기분이 안 좋으시겠어요.</v>
      </c>
      <c r="E5582" t="s">
        <v>11219</v>
      </c>
    </row>
    <row r="5583" spans="1:5" x14ac:dyDescent="0.3">
      <c r="A5583" t="s">
        <v>4978</v>
      </c>
      <c r="B5583" t="s">
        <v>11220</v>
      </c>
      <c r="C5583" t="s">
        <v>11221</v>
      </c>
      <c r="D5583" t="str">
        <f t="shared" si="87"/>
        <v>보통 이런 상황에서 어떻게 해결하셨어요?</v>
      </c>
      <c r="E5583" t="s">
        <v>11221</v>
      </c>
    </row>
    <row r="5584" spans="1:5" x14ac:dyDescent="0.3">
      <c r="A5584" t="s">
        <v>4978</v>
      </c>
      <c r="B5584" t="s">
        <v>11222</v>
      </c>
      <c r="C5584" t="s">
        <v>11223</v>
      </c>
      <c r="D5584" t="str">
        <f t="shared" si="87"/>
        <v>친구들과 대화를 하면 기분이 풀리시는군요. 이번에도 기분 전환이 되었으면 좋겠네요.</v>
      </c>
      <c r="E5584" t="s">
        <v>11223</v>
      </c>
    </row>
    <row r="5585" spans="1:5" x14ac:dyDescent="0.3">
      <c r="A5585" t="s">
        <v>4978</v>
      </c>
      <c r="B5585" t="s">
        <v>11224</v>
      </c>
      <c r="C5585" t="s">
        <v>11225</v>
      </c>
      <c r="D5585" t="str">
        <f t="shared" si="87"/>
        <v>부모님과 싸워서 기분이 안 좋으시겠어요.</v>
      </c>
      <c r="E5585" t="s">
        <v>11225</v>
      </c>
    </row>
    <row r="5586" spans="1:5" x14ac:dyDescent="0.3">
      <c r="A5586" t="s">
        <v>4978</v>
      </c>
      <c r="B5586" t="s">
        <v>11226</v>
      </c>
      <c r="C5586" t="s">
        <v>11227</v>
      </c>
      <c r="D5586" t="str">
        <f t="shared" si="87"/>
        <v>어떻게 하면 지금 상황을 해결 할 수 있을지 저와 얘기해 봐요.</v>
      </c>
      <c r="E5586" t="s">
        <v>37063</v>
      </c>
    </row>
    <row r="5587" spans="1:5" x14ac:dyDescent="0.3">
      <c r="A5587" t="s">
        <v>4978</v>
      </c>
      <c r="B5587" t="s">
        <v>11228</v>
      </c>
      <c r="C5587" t="s">
        <v>11229</v>
      </c>
      <c r="D5587" t="str">
        <f t="shared" si="87"/>
        <v>부모님과의 대화로 상황이 좋아졌으면 좋겠어요.</v>
      </c>
      <c r="E5587" t="s">
        <v>11229</v>
      </c>
    </row>
    <row r="5588" spans="1:5" x14ac:dyDescent="0.3">
      <c r="A5588" t="s">
        <v>4978</v>
      </c>
      <c r="B5588" t="s">
        <v>11230</v>
      </c>
      <c r="C5588" t="s">
        <v>11231</v>
      </c>
      <c r="D5588" t="str">
        <f t="shared" si="87"/>
        <v>원하는 대학에 갈 수 없어서 속상하시겠어요.</v>
      </c>
      <c r="E5588" t="s">
        <v>11231</v>
      </c>
    </row>
    <row r="5589" spans="1:5" x14ac:dyDescent="0.3">
      <c r="A5589" t="s">
        <v>4978</v>
      </c>
      <c r="B5589" t="s">
        <v>11232</v>
      </c>
      <c r="C5589" t="s">
        <v>11233</v>
      </c>
      <c r="D5589" t="str">
        <f t="shared" si="87"/>
        <v>후회하지 않을 방법은 없을까요?</v>
      </c>
      <c r="E5589" t="s">
        <v>11233</v>
      </c>
    </row>
    <row r="5590" spans="1:5" x14ac:dyDescent="0.3">
      <c r="A5590" t="s">
        <v>4978</v>
      </c>
      <c r="B5590" t="s">
        <v>11234</v>
      </c>
      <c r="C5590" t="s">
        <v>11235</v>
      </c>
      <c r="D5590" t="str">
        <f t="shared" si="87"/>
        <v>고민을 해보고 좋은 해결책이 생겼으면 좋겠어요.</v>
      </c>
      <c r="E5590" t="s">
        <v>11235</v>
      </c>
    </row>
    <row r="5591" spans="1:5" x14ac:dyDescent="0.3">
      <c r="A5591" t="s">
        <v>4978</v>
      </c>
      <c r="B5591" t="s">
        <v>11236</v>
      </c>
      <c r="C5591" t="s">
        <v>11237</v>
      </c>
      <c r="D5591" t="str">
        <f t="shared" si="87"/>
        <v>주변에서 꿈을 포기하라고 해서 속상하시는군요.</v>
      </c>
      <c r="E5591" t="s">
        <v>11237</v>
      </c>
    </row>
    <row r="5592" spans="1:5" x14ac:dyDescent="0.3">
      <c r="A5592" t="s">
        <v>4978</v>
      </c>
      <c r="B5592" t="s">
        <v>11238</v>
      </c>
      <c r="C5592" t="s">
        <v>11239</v>
      </c>
      <c r="D5592" t="str">
        <f t="shared" si="87"/>
        <v>보통 이럴 때 어떻게 하셨어요?</v>
      </c>
      <c r="E5592" t="s">
        <v>11239</v>
      </c>
    </row>
    <row r="5593" spans="1:5" x14ac:dyDescent="0.3">
      <c r="A5593" t="s">
        <v>4978</v>
      </c>
      <c r="B5593" t="s">
        <v>11240</v>
      </c>
      <c r="C5593" t="s">
        <v>11241</v>
      </c>
      <c r="D5593" t="str">
        <f t="shared" si="87"/>
        <v>잘됐으면 좋겠어요.</v>
      </c>
      <c r="E5593" t="s">
        <v>11241</v>
      </c>
    </row>
    <row r="5594" spans="1:5" x14ac:dyDescent="0.3">
      <c r="A5594" t="s">
        <v>4978</v>
      </c>
      <c r="B5594" t="s">
        <v>11242</v>
      </c>
      <c r="C5594" t="s">
        <v>11243</v>
      </c>
      <c r="D5594" t="str">
        <f t="shared" si="87"/>
        <v>노력만큼 결과가 나오지 않아서 속상하시겠어요.</v>
      </c>
      <c r="E5594" t="s">
        <v>11243</v>
      </c>
    </row>
    <row r="5595" spans="1:5" x14ac:dyDescent="0.3">
      <c r="A5595" t="s">
        <v>4978</v>
      </c>
      <c r="B5595" t="s">
        <v>11244</v>
      </c>
      <c r="C5595" t="s">
        <v>11245</v>
      </c>
      <c r="D5595" t="str">
        <f t="shared" si="87"/>
        <v>둘 중에 고민이군요. 무엇이 더 좋은 방법이 될 수 있을지 저와 얘기해 봐요.</v>
      </c>
      <c r="E5595" t="s">
        <v>37064</v>
      </c>
    </row>
    <row r="5596" spans="1:5" x14ac:dyDescent="0.3">
      <c r="A5596" t="s">
        <v>4978</v>
      </c>
      <c r="B5596" t="s">
        <v>11246</v>
      </c>
      <c r="C5596" t="s">
        <v>11247</v>
      </c>
      <c r="D5596" t="str">
        <f t="shared" si="87"/>
        <v>잘 생각해보고 좋은 방법을 찾았으면 좋겠어요.</v>
      </c>
      <c r="E5596" t="s">
        <v>11247</v>
      </c>
    </row>
    <row r="5597" spans="1:5" x14ac:dyDescent="0.3">
      <c r="A5597" t="s">
        <v>4978</v>
      </c>
      <c r="B5597" t="s">
        <v>11248</v>
      </c>
      <c r="C5597" t="s">
        <v>11249</v>
      </c>
      <c r="D5597" t="str">
        <f t="shared" si="87"/>
        <v>엄마랑 의견이 맞지 않아서 속상하시겠어요.</v>
      </c>
      <c r="E5597" t="s">
        <v>11249</v>
      </c>
    </row>
    <row r="5598" spans="1:5" x14ac:dyDescent="0.3">
      <c r="A5598" t="s">
        <v>4978</v>
      </c>
      <c r="B5598" t="s">
        <v>11250</v>
      </c>
      <c r="C5598" t="s">
        <v>11251</v>
      </c>
      <c r="D5598" t="str">
        <f t="shared" si="87"/>
        <v>어떻게 하면 해결방안을 찾을 수 있을지 저와 얘기해 봐요.</v>
      </c>
      <c r="E5598" t="s">
        <v>37065</v>
      </c>
    </row>
    <row r="5599" spans="1:5" x14ac:dyDescent="0.3">
      <c r="A5599" t="s">
        <v>4978</v>
      </c>
      <c r="B5599" t="s">
        <v>11252</v>
      </c>
      <c r="C5599" t="s">
        <v>11253</v>
      </c>
      <c r="D5599" t="str">
        <f t="shared" si="87"/>
        <v>산책하면서 기분이 좀 나아졌으면 좋겠어요.</v>
      </c>
      <c r="E5599" t="s">
        <v>11253</v>
      </c>
    </row>
    <row r="5600" spans="1:5" x14ac:dyDescent="0.3">
      <c r="A5600" t="s">
        <v>4978</v>
      </c>
      <c r="B5600" t="s">
        <v>11254</v>
      </c>
      <c r="C5600" t="s">
        <v>11255</v>
      </c>
      <c r="D5600" t="str">
        <f t="shared" si="87"/>
        <v>부모님이 응원해주지 않아서 속상하시겠어요.</v>
      </c>
      <c r="E5600" t="s">
        <v>11255</v>
      </c>
    </row>
    <row r="5601" spans="1:5" x14ac:dyDescent="0.3">
      <c r="A5601" t="s">
        <v>4978</v>
      </c>
      <c r="B5601" t="s">
        <v>11256</v>
      </c>
      <c r="C5601" t="s">
        <v>11257</v>
      </c>
      <c r="D5601" t="str">
        <f t="shared" si="87"/>
        <v>인정받기 위해서 어떻게 하면 될지 저와 얘기해 봐요.</v>
      </c>
      <c r="E5601" t="s">
        <v>37066</v>
      </c>
    </row>
    <row r="5602" spans="1:5" x14ac:dyDescent="0.3">
      <c r="A5602" t="s">
        <v>4978</v>
      </c>
      <c r="B5602" t="s">
        <v>11258</v>
      </c>
      <c r="C5602" t="s">
        <v>11259</v>
      </c>
      <c r="D5602" t="str">
        <f t="shared" si="87"/>
        <v>열심히 해서 꼭 인정 받았으면 좋겠어요.</v>
      </c>
      <c r="E5602" t="s">
        <v>11259</v>
      </c>
    </row>
    <row r="5603" spans="1:5" x14ac:dyDescent="0.3">
      <c r="A5603" t="s">
        <v>4978</v>
      </c>
      <c r="B5603" t="s">
        <v>11260</v>
      </c>
      <c r="C5603" t="s">
        <v>11261</v>
      </c>
      <c r="D5603" t="str">
        <f t="shared" si="87"/>
        <v>공부 때문에 차별을 당했군요. 속상하시겠어요.</v>
      </c>
      <c r="E5603" t="s">
        <v>11261</v>
      </c>
    </row>
    <row r="5604" spans="1:5" x14ac:dyDescent="0.3">
      <c r="A5604" t="s">
        <v>4978</v>
      </c>
      <c r="B5604" t="s">
        <v>11262</v>
      </c>
      <c r="C5604" t="s">
        <v>11263</v>
      </c>
      <c r="D5604" t="str">
        <f t="shared" si="87"/>
        <v>보통 이런 상황에서 어떻게 하셨어요?</v>
      </c>
      <c r="E5604" t="s">
        <v>11263</v>
      </c>
    </row>
    <row r="5605" spans="1:5" x14ac:dyDescent="0.3">
      <c r="A5605" t="s">
        <v>4978</v>
      </c>
      <c r="B5605" t="s">
        <v>11264</v>
      </c>
      <c r="C5605" t="s">
        <v>11265</v>
      </c>
      <c r="D5605" t="str">
        <f t="shared" si="87"/>
        <v>친구들과의 대화로 기분이 좀 좋아졌으면 좋겠어요.</v>
      </c>
      <c r="E5605" t="s">
        <v>11265</v>
      </c>
    </row>
    <row r="5606" spans="1:5" x14ac:dyDescent="0.3">
      <c r="A5606" t="s">
        <v>4978</v>
      </c>
      <c r="B5606" t="s">
        <v>11266</v>
      </c>
      <c r="C5606" t="s">
        <v>11267</v>
      </c>
      <c r="D5606" t="str">
        <f t="shared" si="87"/>
        <v>부모님 때문에 속상하시군요. 조금 더 자세히 말씀해주세요.</v>
      </c>
      <c r="E5606" t="s">
        <v>37067</v>
      </c>
    </row>
    <row r="5607" spans="1:5" x14ac:dyDescent="0.3">
      <c r="A5607" t="s">
        <v>4978</v>
      </c>
      <c r="B5607" t="s">
        <v>11268</v>
      </c>
      <c r="C5607" t="s">
        <v>11269</v>
      </c>
      <c r="D5607" t="str">
        <f t="shared" si="87"/>
        <v>어떻게 하면 부모님과의 관계를 개선할 수 있을지 저와 얘기해 봐요.</v>
      </c>
      <c r="E5607" t="s">
        <v>37068</v>
      </c>
    </row>
    <row r="5608" spans="1:5" x14ac:dyDescent="0.3">
      <c r="A5608" t="s">
        <v>4978</v>
      </c>
      <c r="B5608" t="s">
        <v>11270</v>
      </c>
      <c r="C5608" t="s">
        <v>11271</v>
      </c>
      <c r="D5608" t="str">
        <f t="shared" si="87"/>
        <v>대화를 많이 해보고 좋은 쪽으로 개선이 되었으면 좋겠어요.</v>
      </c>
      <c r="E5608" t="s">
        <v>11271</v>
      </c>
    </row>
    <row r="5609" spans="1:5" x14ac:dyDescent="0.3">
      <c r="A5609" t="s">
        <v>4978</v>
      </c>
      <c r="B5609" t="s">
        <v>11272</v>
      </c>
      <c r="C5609" t="s">
        <v>11273</v>
      </c>
      <c r="D5609" t="str">
        <f t="shared" si="87"/>
        <v>부모님이 만족을 못 해서 속상하시군요.</v>
      </c>
      <c r="E5609" t="s">
        <v>11273</v>
      </c>
    </row>
    <row r="5610" spans="1:5" x14ac:dyDescent="0.3">
      <c r="A5610" t="s">
        <v>4978</v>
      </c>
      <c r="B5610" t="s">
        <v>11274</v>
      </c>
      <c r="C5610" t="s">
        <v>11275</v>
      </c>
      <c r="D5610" t="str">
        <f t="shared" si="87"/>
        <v>부모님께 인정받고 싶군요. 어떤 방법이 좋을지 저와 얘기해 봐요.</v>
      </c>
      <c r="E5610" t="s">
        <v>37069</v>
      </c>
    </row>
    <row r="5611" spans="1:5" x14ac:dyDescent="0.3">
      <c r="A5611" t="s">
        <v>4978</v>
      </c>
      <c r="B5611" t="s">
        <v>11276</v>
      </c>
      <c r="C5611" t="s">
        <v>11277</v>
      </c>
      <c r="D5611" t="str">
        <f t="shared" si="87"/>
        <v>부모님께 인정받고 기분도 나아졌으면 좋겠어요.</v>
      </c>
      <c r="E5611" t="s">
        <v>11277</v>
      </c>
    </row>
    <row r="5612" spans="1:5" x14ac:dyDescent="0.3">
      <c r="A5612" t="s">
        <v>514</v>
      </c>
      <c r="B5612" t="s">
        <v>11278</v>
      </c>
      <c r="C5612" t="s">
        <v>11279</v>
      </c>
      <c r="D5612" t="str">
        <f t="shared" si="87"/>
        <v>남자친구가 준비를 안 해서 속상하시군요.</v>
      </c>
      <c r="E5612" t="s">
        <v>11279</v>
      </c>
    </row>
    <row r="5613" spans="1:5" x14ac:dyDescent="0.3">
      <c r="A5613" t="s">
        <v>514</v>
      </c>
      <c r="B5613" t="s">
        <v>11280</v>
      </c>
      <c r="C5613" t="s">
        <v>11281</v>
      </c>
      <c r="D5613" t="str">
        <f t="shared" si="87"/>
        <v>남자친구의 마음을 잘 모르겠군요. 보통 이럴 때 어떻게 해결하셨는지 궁금해요.</v>
      </c>
      <c r="E5613" t="s">
        <v>37070</v>
      </c>
    </row>
    <row r="5614" spans="1:5" x14ac:dyDescent="0.3">
      <c r="A5614" t="s">
        <v>514</v>
      </c>
      <c r="B5614" t="s">
        <v>11282</v>
      </c>
      <c r="C5614" t="s">
        <v>11283</v>
      </c>
      <c r="D5614" t="str">
        <f t="shared" si="87"/>
        <v>저녁에 만나서 좋은 대화로 마무리되었으면 좋겠어요.</v>
      </c>
      <c r="E5614" t="s">
        <v>11283</v>
      </c>
    </row>
    <row r="5615" spans="1:5" x14ac:dyDescent="0.3">
      <c r="A5615" t="s">
        <v>514</v>
      </c>
      <c r="B5615" t="s">
        <v>11284</v>
      </c>
      <c r="C5615" t="s">
        <v>11285</v>
      </c>
      <c r="D5615" t="str">
        <f t="shared" si="87"/>
        <v>소개팅했던 상대방 때문에 속상하시군요. 조금 더 자세히 말해주세요.</v>
      </c>
      <c r="E5615" t="s">
        <v>37071</v>
      </c>
    </row>
    <row r="5616" spans="1:5" x14ac:dyDescent="0.3">
      <c r="A5616" t="s">
        <v>514</v>
      </c>
      <c r="B5616" t="s">
        <v>11286</v>
      </c>
      <c r="C5616" t="s">
        <v>11287</v>
      </c>
      <c r="D5616" t="str">
        <f t="shared" si="87"/>
        <v>궁금증을 풀기 위해서 어떻게 하는 게 좋을지 저와 얘기해 봐요.</v>
      </c>
      <c r="E5616" t="s">
        <v>37072</v>
      </c>
    </row>
    <row r="5617" spans="1:5" x14ac:dyDescent="0.3">
      <c r="A5617" t="s">
        <v>514</v>
      </c>
      <c r="B5617" t="s">
        <v>11288</v>
      </c>
      <c r="C5617" t="s">
        <v>11289</v>
      </c>
      <c r="D5617" t="str">
        <f t="shared" si="87"/>
        <v>대화를 해보고 답답한 마음이 풀렸으면 좋겠어요.</v>
      </c>
      <c r="E5617" t="s">
        <v>11289</v>
      </c>
    </row>
    <row r="5618" spans="1:5" x14ac:dyDescent="0.3">
      <c r="A5618" t="s">
        <v>514</v>
      </c>
      <c r="B5618" t="s">
        <v>11290</v>
      </c>
      <c r="C5618" t="s">
        <v>11291</v>
      </c>
      <c r="D5618" t="str">
        <f t="shared" si="87"/>
        <v>갑자기 야근을 하게 돼서 속상하시겠어요.</v>
      </c>
      <c r="E5618" t="s">
        <v>11291</v>
      </c>
    </row>
    <row r="5619" spans="1:5" x14ac:dyDescent="0.3">
      <c r="A5619" t="s">
        <v>514</v>
      </c>
      <c r="B5619" t="s">
        <v>11292</v>
      </c>
      <c r="C5619" t="s">
        <v>11293</v>
      </c>
      <c r="D5619" t="str">
        <f t="shared" si="87"/>
        <v>어떻게 해야 좀 더 나은 방법을 찾을 수 있을지 저와 얘기해 봐요.</v>
      </c>
      <c r="E5619" t="s">
        <v>37073</v>
      </c>
    </row>
    <row r="5620" spans="1:5" x14ac:dyDescent="0.3">
      <c r="A5620" t="s">
        <v>514</v>
      </c>
      <c r="B5620" t="s">
        <v>11294</v>
      </c>
      <c r="C5620" t="s">
        <v>11295</v>
      </c>
      <c r="D5620" t="str">
        <f t="shared" si="87"/>
        <v>빨리 끝내고 집에서 쉬는 시간을 보냈으면 좋겠네요.</v>
      </c>
      <c r="E5620" t="s">
        <v>11295</v>
      </c>
    </row>
    <row r="5621" spans="1:5" x14ac:dyDescent="0.3">
      <c r="A5621" t="s">
        <v>514</v>
      </c>
      <c r="B5621" t="s">
        <v>11296</v>
      </c>
      <c r="C5621" t="s">
        <v>11297</v>
      </c>
      <c r="D5621" t="str">
        <f t="shared" si="87"/>
        <v>매번 늦는 친구 때문에 난감하시군요.</v>
      </c>
      <c r="E5621" t="s">
        <v>11297</v>
      </c>
    </row>
    <row r="5622" spans="1:5" x14ac:dyDescent="0.3">
      <c r="A5622" t="s">
        <v>514</v>
      </c>
      <c r="B5622" t="s">
        <v>11298</v>
      </c>
      <c r="C5622" t="s">
        <v>11299</v>
      </c>
      <c r="D5622" t="str">
        <f t="shared" si="87"/>
        <v>자꾸 늦는 친구와 어떻게 해결하는 게 좋을지 저와 얘기해 봐요.</v>
      </c>
      <c r="E5622" t="s">
        <v>37074</v>
      </c>
    </row>
    <row r="5623" spans="1:5" x14ac:dyDescent="0.3">
      <c r="A5623" t="s">
        <v>514</v>
      </c>
      <c r="B5623" t="s">
        <v>11300</v>
      </c>
      <c r="C5623" t="s">
        <v>11301</v>
      </c>
      <c r="D5623" t="str">
        <f t="shared" si="87"/>
        <v>친구와의 대화로 문제가 잘 해결되었으면 좋겠어요.</v>
      </c>
      <c r="E5623" t="s">
        <v>11301</v>
      </c>
    </row>
    <row r="5624" spans="1:5" x14ac:dyDescent="0.3">
      <c r="A5624" t="s">
        <v>514</v>
      </c>
      <c r="B5624" t="s">
        <v>11302</v>
      </c>
      <c r="C5624" t="s">
        <v>11303</v>
      </c>
      <c r="D5624" t="str">
        <f t="shared" si="87"/>
        <v>부모님과 의견이 달라서 속상하시군요.</v>
      </c>
      <c r="E5624" t="s">
        <v>11303</v>
      </c>
    </row>
    <row r="5625" spans="1:5" x14ac:dyDescent="0.3">
      <c r="A5625" t="s">
        <v>514</v>
      </c>
      <c r="B5625" t="s">
        <v>11304</v>
      </c>
      <c r="C5625" t="s">
        <v>11305</v>
      </c>
      <c r="D5625" t="str">
        <f t="shared" si="87"/>
        <v>해결할 수 있는 좋은 방법이 없을까요?</v>
      </c>
      <c r="E5625" t="s">
        <v>11305</v>
      </c>
    </row>
    <row r="5626" spans="1:5" x14ac:dyDescent="0.3">
      <c r="A5626" t="s">
        <v>514</v>
      </c>
      <c r="B5626" t="s">
        <v>11306</v>
      </c>
      <c r="C5626" t="s">
        <v>11307</v>
      </c>
      <c r="D5626" t="str">
        <f t="shared" si="87"/>
        <v>좋은 집을 알아보고 부모님과 잘 해결되었으면 좋겠어요.</v>
      </c>
      <c r="E5626" t="s">
        <v>11307</v>
      </c>
    </row>
    <row r="5627" spans="1:5" x14ac:dyDescent="0.3">
      <c r="A5627" t="s">
        <v>514</v>
      </c>
      <c r="B5627" t="s">
        <v>11308</v>
      </c>
      <c r="C5627" t="s">
        <v>11309</v>
      </c>
      <c r="D5627" t="str">
        <f t="shared" si="87"/>
        <v>회식이 끝날 생각을 안 해서 답답하시겠어요.</v>
      </c>
      <c r="E5627" t="s">
        <v>11309</v>
      </c>
    </row>
    <row r="5628" spans="1:5" x14ac:dyDescent="0.3">
      <c r="A5628" t="s">
        <v>514</v>
      </c>
      <c r="B5628" t="s">
        <v>11310</v>
      </c>
      <c r="C5628" t="s">
        <v>11311</v>
      </c>
      <c r="D5628" t="str">
        <f t="shared" si="87"/>
        <v>좋은 방법이 있을지 저와 얘기해 봐요.</v>
      </c>
      <c r="E5628" t="s">
        <v>37075</v>
      </c>
    </row>
    <row r="5629" spans="1:5" x14ac:dyDescent="0.3">
      <c r="A5629" t="s">
        <v>514</v>
      </c>
      <c r="B5629" t="s">
        <v>11312</v>
      </c>
      <c r="C5629" t="s">
        <v>11313</v>
      </c>
      <c r="D5629" t="str">
        <f t="shared" si="87"/>
        <v>잘 이야기해서 집에 빨리 갈 수 있으면 좋겠어요.</v>
      </c>
      <c r="E5629" t="s">
        <v>11313</v>
      </c>
    </row>
    <row r="5630" spans="1:5" x14ac:dyDescent="0.3">
      <c r="A5630" t="s">
        <v>514</v>
      </c>
      <c r="B5630" t="s">
        <v>11314</v>
      </c>
      <c r="C5630" t="s">
        <v>11315</v>
      </c>
      <c r="D5630" t="str">
        <f t="shared" si="87"/>
        <v>갑작스러운 친구의 행동에 당황하셨군요.</v>
      </c>
      <c r="E5630" t="s">
        <v>11315</v>
      </c>
    </row>
    <row r="5631" spans="1:5" x14ac:dyDescent="0.3">
      <c r="A5631" t="s">
        <v>514</v>
      </c>
      <c r="B5631" t="s">
        <v>11316</v>
      </c>
      <c r="C5631" t="s">
        <v>11317</v>
      </c>
      <c r="D5631" t="str">
        <f t="shared" si="87"/>
        <v>해결할 수 있는 방법이 있는지 궁금해요.</v>
      </c>
      <c r="E5631" t="s">
        <v>37076</v>
      </c>
    </row>
    <row r="5632" spans="1:5" x14ac:dyDescent="0.3">
      <c r="A5632" t="s">
        <v>514</v>
      </c>
      <c r="B5632" t="s">
        <v>11318</v>
      </c>
      <c r="C5632" t="s">
        <v>11319</v>
      </c>
      <c r="D5632" t="str">
        <f t="shared" si="87"/>
        <v>맛있는 음식을 먹고 기분전환 되었으면 좋겠어요.</v>
      </c>
      <c r="E5632" t="s">
        <v>11319</v>
      </c>
    </row>
    <row r="5633" spans="1:5" x14ac:dyDescent="0.3">
      <c r="A5633" t="s">
        <v>514</v>
      </c>
      <c r="B5633" t="s">
        <v>11320</v>
      </c>
      <c r="C5633" t="s">
        <v>11321</v>
      </c>
      <c r="D5633" t="str">
        <f t="shared" si="87"/>
        <v>상사 때문에 속상하시군요.</v>
      </c>
      <c r="E5633" t="s">
        <v>11321</v>
      </c>
    </row>
    <row r="5634" spans="1:5" x14ac:dyDescent="0.3">
      <c r="A5634" t="s">
        <v>514</v>
      </c>
      <c r="B5634" t="s">
        <v>11322</v>
      </c>
      <c r="C5634" t="s">
        <v>11323</v>
      </c>
      <c r="D5634" t="str">
        <f t="shared" si="87"/>
        <v>어떻게 극복하는 방법이 없을까요?</v>
      </c>
      <c r="E5634" t="s">
        <v>11323</v>
      </c>
    </row>
    <row r="5635" spans="1:5" x14ac:dyDescent="0.3">
      <c r="A5635" t="s">
        <v>514</v>
      </c>
      <c r="B5635" t="s">
        <v>11324</v>
      </c>
      <c r="C5635" t="s">
        <v>11325</v>
      </c>
      <c r="D5635" t="str">
        <f t="shared" ref="D5635:D5698" si="88">SUBSTITUTE(SUBSTITUTE(SUBSTITUTE(SUBSTITUTE(SUBSTITUTE(SUBSTITUTE(SUBSTITUTE(SUBSTITUTE(SUBSTITUTE(C5635,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스트레스 안 받고 잘 끝냈으면 좋겠어요.</v>
      </c>
      <c r="E5635" t="s">
        <v>11325</v>
      </c>
    </row>
    <row r="5636" spans="1:5" x14ac:dyDescent="0.3">
      <c r="A5636" t="s">
        <v>6127</v>
      </c>
      <c r="B5636" t="s">
        <v>11326</v>
      </c>
      <c r="C5636" t="s">
        <v>11327</v>
      </c>
      <c r="D5636" t="str">
        <f t="shared" si="88"/>
        <v>아들 때문에 많이 속상하시군요.</v>
      </c>
      <c r="E5636" t="s">
        <v>11327</v>
      </c>
    </row>
    <row r="5637" spans="1:5" x14ac:dyDescent="0.3">
      <c r="A5637" t="s">
        <v>6127</v>
      </c>
      <c r="B5637" t="s">
        <v>11328</v>
      </c>
      <c r="C5637" t="s">
        <v>11329</v>
      </c>
      <c r="D5637" t="str">
        <f t="shared" si="88"/>
        <v>어떻게 해결하는 게 현명한 선택일까요?</v>
      </c>
      <c r="E5637" t="s">
        <v>11329</v>
      </c>
    </row>
    <row r="5638" spans="1:5" x14ac:dyDescent="0.3">
      <c r="A5638" t="s">
        <v>6127</v>
      </c>
      <c r="B5638" t="s">
        <v>11330</v>
      </c>
      <c r="C5638" t="s">
        <v>11331</v>
      </c>
      <c r="D5638" t="str">
        <f t="shared" si="88"/>
        <v>아들과 잘 해결되었으면 좋겠어요.</v>
      </c>
      <c r="E5638" t="s">
        <v>11331</v>
      </c>
    </row>
    <row r="5639" spans="1:5" x14ac:dyDescent="0.3">
      <c r="A5639" t="s">
        <v>6127</v>
      </c>
      <c r="B5639" t="s">
        <v>11332</v>
      </c>
      <c r="C5639" t="s">
        <v>11333</v>
      </c>
      <c r="D5639" t="str">
        <f t="shared" si="88"/>
        <v>큰아들이 안 와서 속상하셨겠어요.</v>
      </c>
      <c r="E5639" t="s">
        <v>11333</v>
      </c>
    </row>
    <row r="5640" spans="1:5" x14ac:dyDescent="0.3">
      <c r="A5640" t="s">
        <v>6127</v>
      </c>
      <c r="B5640" t="s">
        <v>11334</v>
      </c>
      <c r="C5640" t="s">
        <v>11335</v>
      </c>
      <c r="D5640" t="str">
        <f t="shared" si="88"/>
        <v>이 상황에서 어떻게 하는 게 좋을지 저와 얘기해 봐요.</v>
      </c>
      <c r="E5640" t="s">
        <v>37077</v>
      </c>
    </row>
    <row r="5641" spans="1:5" x14ac:dyDescent="0.3">
      <c r="A5641" t="s">
        <v>6127</v>
      </c>
      <c r="B5641" t="s">
        <v>11336</v>
      </c>
      <c r="C5641" t="s">
        <v>11337</v>
      </c>
      <c r="D5641" t="str">
        <f t="shared" si="88"/>
        <v>지금의 해결책으로 상황을 극복하시길 바라요.</v>
      </c>
      <c r="E5641" t="s">
        <v>11337</v>
      </c>
    </row>
    <row r="5642" spans="1:5" x14ac:dyDescent="0.3">
      <c r="A5642" t="s">
        <v>6127</v>
      </c>
      <c r="B5642" t="s">
        <v>11338</v>
      </c>
      <c r="C5642" t="s">
        <v>11339</v>
      </c>
      <c r="D5642" t="str">
        <f t="shared" si="88"/>
        <v>화를 내는 딸 때문에 속상하셨군요.</v>
      </c>
      <c r="E5642" t="s">
        <v>11339</v>
      </c>
    </row>
    <row r="5643" spans="1:5" x14ac:dyDescent="0.3">
      <c r="A5643" t="s">
        <v>6127</v>
      </c>
      <c r="B5643" t="s">
        <v>11340</v>
      </c>
      <c r="C5643" t="s">
        <v>11341</v>
      </c>
      <c r="D5643" t="str">
        <f t="shared" si="88"/>
        <v>어떻게 말을 해야 좋을지 저와 얘기해 봐요.</v>
      </c>
      <c r="E5643" t="s">
        <v>37078</v>
      </c>
    </row>
    <row r="5644" spans="1:5" x14ac:dyDescent="0.3">
      <c r="A5644" t="s">
        <v>6127</v>
      </c>
      <c r="B5644" t="s">
        <v>11342</v>
      </c>
      <c r="C5644" t="s">
        <v>11343</v>
      </c>
      <c r="D5644" t="str">
        <f t="shared" si="88"/>
        <v>딸이 이해해서 잘 해결되었으면 좋겠네요.</v>
      </c>
      <c r="E5644" t="s">
        <v>11343</v>
      </c>
    </row>
    <row r="5645" spans="1:5" x14ac:dyDescent="0.3">
      <c r="A5645" t="s">
        <v>6127</v>
      </c>
      <c r="B5645" t="s">
        <v>11344</v>
      </c>
      <c r="C5645" t="s">
        <v>11345</v>
      </c>
      <c r="D5645" t="str">
        <f t="shared" si="88"/>
        <v>자식 때문에 속상하시군요.</v>
      </c>
      <c r="E5645" t="s">
        <v>11345</v>
      </c>
    </row>
    <row r="5646" spans="1:5" x14ac:dyDescent="0.3">
      <c r="A5646" t="s">
        <v>6127</v>
      </c>
      <c r="B5646" t="s">
        <v>11346</v>
      </c>
      <c r="C5646" t="s">
        <v>11347</v>
      </c>
      <c r="D5646" t="str">
        <f t="shared" si="88"/>
        <v>그렇게 하기 위한 좋은 방법이 있을지 저와 얘기해 봐요.</v>
      </c>
      <c r="E5646" t="s">
        <v>37079</v>
      </c>
    </row>
    <row r="5647" spans="1:5" x14ac:dyDescent="0.3">
      <c r="A5647" t="s">
        <v>6127</v>
      </c>
      <c r="B5647" t="s">
        <v>11348</v>
      </c>
      <c r="C5647" t="s">
        <v>11349</v>
      </c>
      <c r="D5647" t="str">
        <f t="shared" si="88"/>
        <v>자식들과 잘 대화해서 갈등을 해결하시길 바래요.</v>
      </c>
      <c r="E5647" t="s">
        <v>11349</v>
      </c>
    </row>
    <row r="5648" spans="1:5" x14ac:dyDescent="0.3">
      <c r="A5648" t="s">
        <v>6127</v>
      </c>
      <c r="B5648" t="s">
        <v>11350</v>
      </c>
      <c r="C5648" t="s">
        <v>11351</v>
      </c>
      <c r="D5648" t="str">
        <f t="shared" si="88"/>
        <v>조금 더 자세히 설명해주세요.</v>
      </c>
      <c r="E5648" t="s">
        <v>37080</v>
      </c>
    </row>
    <row r="5649" spans="1:5" x14ac:dyDescent="0.3">
      <c r="A5649" t="s">
        <v>6127</v>
      </c>
      <c r="B5649" t="s">
        <v>11352</v>
      </c>
      <c r="C5649" t="s">
        <v>11353</v>
      </c>
      <c r="D5649" t="str">
        <f t="shared" si="88"/>
        <v>어떻게 상황이 좀 나아질 수 있을지 저와 얘기해 봐요.</v>
      </c>
      <c r="E5649" t="s">
        <v>37081</v>
      </c>
    </row>
    <row r="5650" spans="1:5" x14ac:dyDescent="0.3">
      <c r="A5650" t="s">
        <v>6127</v>
      </c>
      <c r="B5650" t="s">
        <v>11354</v>
      </c>
      <c r="C5650" t="s">
        <v>11355</v>
      </c>
      <c r="D5650" t="str">
        <f t="shared" si="88"/>
        <v>지금부터라도 세심하게 신경 쓰려 하시는군요.</v>
      </c>
      <c r="E5650" t="s">
        <v>11355</v>
      </c>
    </row>
    <row r="5651" spans="1:5" x14ac:dyDescent="0.3">
      <c r="A5651" t="s">
        <v>6127</v>
      </c>
      <c r="B5651" t="s">
        <v>11356</v>
      </c>
      <c r="C5651" t="s">
        <v>11357</v>
      </c>
      <c r="D5651" t="str">
        <f t="shared" si="88"/>
        <v>아들 때문에 너무 속상하시겠어요.</v>
      </c>
      <c r="E5651" t="s">
        <v>11357</v>
      </c>
    </row>
    <row r="5652" spans="1:5" x14ac:dyDescent="0.3">
      <c r="A5652" t="s">
        <v>6127</v>
      </c>
      <c r="B5652" t="s">
        <v>11358</v>
      </c>
      <c r="C5652" t="s">
        <v>11359</v>
      </c>
      <c r="D5652" t="str">
        <f t="shared" si="88"/>
        <v>아들을 찾을 수 있는 방법이 없을까요?</v>
      </c>
      <c r="E5652" t="s">
        <v>11359</v>
      </c>
    </row>
    <row r="5653" spans="1:5" x14ac:dyDescent="0.3">
      <c r="A5653" t="s">
        <v>6127</v>
      </c>
      <c r="B5653" t="s">
        <v>11360</v>
      </c>
      <c r="C5653" t="s">
        <v>11361</v>
      </c>
      <c r="D5653" t="str">
        <f t="shared" si="88"/>
        <v>꼭 찾아서 해결됐으면 좋겠어요.</v>
      </c>
      <c r="E5653" t="s">
        <v>11361</v>
      </c>
    </row>
    <row r="5654" spans="1:5" x14ac:dyDescent="0.3">
      <c r="A5654" t="s">
        <v>6127</v>
      </c>
      <c r="B5654" t="s">
        <v>11362</v>
      </c>
      <c r="C5654" t="s">
        <v>11363</v>
      </c>
      <c r="D5654" t="str">
        <f t="shared" si="88"/>
        <v>아들 때문에 속상하시군요.</v>
      </c>
      <c r="E5654" t="s">
        <v>11363</v>
      </c>
    </row>
    <row r="5655" spans="1:5" x14ac:dyDescent="0.3">
      <c r="A5655" t="s">
        <v>6127</v>
      </c>
      <c r="B5655" t="s">
        <v>11364</v>
      </c>
      <c r="C5655" t="s">
        <v>11365</v>
      </c>
      <c r="D5655" t="str">
        <f t="shared" si="88"/>
        <v>해결할 수 있는 다른 방법이 없을까요?</v>
      </c>
      <c r="E5655" t="s">
        <v>11365</v>
      </c>
    </row>
    <row r="5656" spans="1:5" x14ac:dyDescent="0.3">
      <c r="A5656" t="s">
        <v>6127</v>
      </c>
      <c r="B5656" t="s">
        <v>11366</v>
      </c>
      <c r="C5656" t="s">
        <v>11367</v>
      </c>
      <c r="D5656" t="str">
        <f t="shared" si="88"/>
        <v>아들과 대화로 잘 해결이 되었으면 좋겠어요.</v>
      </c>
      <c r="E5656" t="s">
        <v>11367</v>
      </c>
    </row>
    <row r="5657" spans="1:5" x14ac:dyDescent="0.3">
      <c r="A5657" t="s">
        <v>6127</v>
      </c>
      <c r="B5657" t="s">
        <v>11368</v>
      </c>
      <c r="C5657" t="s">
        <v>11369</v>
      </c>
      <c r="D5657" t="str">
        <f t="shared" si="88"/>
        <v>시력이 좋지 않아 속상하시는군요.</v>
      </c>
      <c r="E5657" t="s">
        <v>11369</v>
      </c>
    </row>
    <row r="5658" spans="1:5" x14ac:dyDescent="0.3">
      <c r="A5658" t="s">
        <v>6127</v>
      </c>
      <c r="B5658" t="s">
        <v>11370</v>
      </c>
      <c r="C5658" t="s">
        <v>11371</v>
      </c>
      <c r="D5658" t="str">
        <f t="shared" si="88"/>
        <v>찾아보면 좋은 방법이 있지 않을까요?</v>
      </c>
      <c r="E5658" t="s">
        <v>11371</v>
      </c>
    </row>
    <row r="5659" spans="1:5" x14ac:dyDescent="0.3">
      <c r="A5659" t="s">
        <v>6127</v>
      </c>
      <c r="B5659" t="s">
        <v>11372</v>
      </c>
      <c r="C5659" t="s">
        <v>11373</v>
      </c>
      <c r="D5659" t="str">
        <f t="shared" si="88"/>
        <v>상황이 잘 풀리길 바라요.</v>
      </c>
      <c r="E5659" t="s">
        <v>11373</v>
      </c>
    </row>
    <row r="5660" spans="1:5" x14ac:dyDescent="0.3">
      <c r="A5660" t="s">
        <v>6127</v>
      </c>
      <c r="B5660" t="s">
        <v>11374</v>
      </c>
      <c r="C5660" t="s">
        <v>11375</v>
      </c>
      <c r="D5660" t="str">
        <f t="shared" si="88"/>
        <v>아내 때문에 걱정되시겠어요.</v>
      </c>
      <c r="E5660" t="s">
        <v>11375</v>
      </c>
    </row>
    <row r="5661" spans="1:5" x14ac:dyDescent="0.3">
      <c r="A5661" t="s">
        <v>6127</v>
      </c>
      <c r="B5661" t="s">
        <v>11376</v>
      </c>
      <c r="C5661" t="s">
        <v>11377</v>
      </c>
      <c r="D5661" t="str">
        <f t="shared" si="88"/>
        <v>해결방안이 뭐가 있을지 저와 얘기해 봐요.</v>
      </c>
      <c r="E5661" t="s">
        <v>37082</v>
      </c>
    </row>
    <row r="5662" spans="1:5" x14ac:dyDescent="0.3">
      <c r="A5662" t="s">
        <v>6127</v>
      </c>
      <c r="B5662" t="s">
        <v>11378</v>
      </c>
      <c r="C5662" t="s">
        <v>11379</v>
      </c>
      <c r="D5662" t="str">
        <f t="shared" si="88"/>
        <v>응급실에 도움을 요청하려 하시는군요.</v>
      </c>
      <c r="E5662" t="s">
        <v>11379</v>
      </c>
    </row>
    <row r="5663" spans="1:5" x14ac:dyDescent="0.3">
      <c r="A5663" t="s">
        <v>6127</v>
      </c>
      <c r="B5663" t="s">
        <v>11380</v>
      </c>
      <c r="C5663" t="s">
        <v>11381</v>
      </c>
      <c r="D5663" t="str">
        <f t="shared" si="88"/>
        <v>중요한 가방을 잃어버려서 걱정되시겠어요.</v>
      </c>
      <c r="E5663" t="s">
        <v>11381</v>
      </c>
    </row>
    <row r="5664" spans="1:5" x14ac:dyDescent="0.3">
      <c r="A5664" t="s">
        <v>6127</v>
      </c>
      <c r="B5664" t="s">
        <v>11382</v>
      </c>
      <c r="C5664" t="s">
        <v>11383</v>
      </c>
      <c r="D5664" t="str">
        <f t="shared" si="88"/>
        <v>이럴 때는 어떻게 하는 게 빠른 방법일까요?</v>
      </c>
      <c r="E5664" t="s">
        <v>11383</v>
      </c>
    </row>
    <row r="5665" spans="1:5" x14ac:dyDescent="0.3">
      <c r="A5665" t="s">
        <v>6127</v>
      </c>
      <c r="B5665" t="s">
        <v>11384</v>
      </c>
      <c r="C5665" t="s">
        <v>11385</v>
      </c>
      <c r="D5665" t="str">
        <f t="shared" si="88"/>
        <v>왔던 곳을 차근차근 둘러볼 생각이시군요.</v>
      </c>
      <c r="E5665" t="s">
        <v>11385</v>
      </c>
    </row>
    <row r="5666" spans="1:5" x14ac:dyDescent="0.3">
      <c r="A5666" t="s">
        <v>2708</v>
      </c>
      <c r="B5666" t="s">
        <v>11386</v>
      </c>
      <c r="C5666" t="s">
        <v>11387</v>
      </c>
      <c r="D5666" t="str">
        <f t="shared" si="88"/>
        <v>건강 때문에 걱정이시군요.</v>
      </c>
      <c r="E5666" t="s">
        <v>11387</v>
      </c>
    </row>
    <row r="5667" spans="1:5" x14ac:dyDescent="0.3">
      <c r="A5667" t="s">
        <v>2708</v>
      </c>
      <c r="B5667" t="s">
        <v>11388</v>
      </c>
      <c r="C5667" t="s">
        <v>11389</v>
      </c>
      <c r="D5667" t="str">
        <f t="shared" si="88"/>
        <v>어떻게 불안한 마음을 극복해야 할까요?</v>
      </c>
      <c r="E5667" t="s">
        <v>11389</v>
      </c>
    </row>
    <row r="5668" spans="1:5" x14ac:dyDescent="0.3">
      <c r="A5668" t="s">
        <v>2708</v>
      </c>
      <c r="B5668" t="s">
        <v>11390</v>
      </c>
      <c r="C5668" t="s">
        <v>11391</v>
      </c>
      <c r="D5668" t="str">
        <f t="shared" si="88"/>
        <v>걱정을 덜 하겠다는 지금의 다짐으로 상황을 극복하시길 바라요.</v>
      </c>
      <c r="E5668" t="s">
        <v>11391</v>
      </c>
    </row>
    <row r="5669" spans="1:5" x14ac:dyDescent="0.3">
      <c r="A5669" t="s">
        <v>2708</v>
      </c>
      <c r="B5669" t="s">
        <v>11392</v>
      </c>
      <c r="C5669" t="s">
        <v>11393</v>
      </c>
      <c r="D5669" t="str">
        <f t="shared" si="88"/>
        <v>건강검진 때문에 걱정이 되나 보네요.</v>
      </c>
      <c r="E5669" t="s">
        <v>37083</v>
      </c>
    </row>
    <row r="5670" spans="1:5" x14ac:dyDescent="0.3">
      <c r="A5670" t="s">
        <v>2708</v>
      </c>
      <c r="B5670" t="s">
        <v>11394</v>
      </c>
      <c r="C5670" t="s">
        <v>11395</v>
      </c>
      <c r="D5670" t="str">
        <f t="shared" si="88"/>
        <v>어떻게 해결해야 할까요?</v>
      </c>
      <c r="E5670" t="s">
        <v>11395</v>
      </c>
    </row>
    <row r="5671" spans="1:5" x14ac:dyDescent="0.3">
      <c r="A5671" t="s">
        <v>2708</v>
      </c>
      <c r="B5671" t="s">
        <v>11396</v>
      </c>
      <c r="C5671" t="s">
        <v>11397</v>
      </c>
      <c r="D5671" t="str">
        <f t="shared" si="88"/>
        <v>걱정을 덜고 마음이 나아졌으면 좋겠어요.</v>
      </c>
      <c r="E5671" t="s">
        <v>11397</v>
      </c>
    </row>
    <row r="5672" spans="1:5" x14ac:dyDescent="0.3">
      <c r="A5672" t="s">
        <v>2708</v>
      </c>
      <c r="B5672" t="s">
        <v>11398</v>
      </c>
      <c r="C5672" t="s">
        <v>11399</v>
      </c>
      <c r="D5672" t="str">
        <f t="shared" si="88"/>
        <v>주변 사람들로 인해 걱정이 많으신가 보군요.</v>
      </c>
      <c r="E5672" t="s">
        <v>11399</v>
      </c>
    </row>
    <row r="5673" spans="1:5" x14ac:dyDescent="0.3">
      <c r="A5673" t="s">
        <v>2708</v>
      </c>
      <c r="B5673" t="s">
        <v>11400</v>
      </c>
      <c r="C5673" t="s">
        <v>11401</v>
      </c>
      <c r="D5673" t="str">
        <f t="shared" si="88"/>
        <v>상황을 개선할 수 있는 방법이 있지 않을까요?</v>
      </c>
      <c r="E5673" t="s">
        <v>11401</v>
      </c>
    </row>
    <row r="5674" spans="1:5" x14ac:dyDescent="0.3">
      <c r="A5674" t="s">
        <v>2708</v>
      </c>
      <c r="B5674" t="s">
        <v>11402</v>
      </c>
      <c r="C5674" t="s">
        <v>11403</v>
      </c>
      <c r="D5674" t="str">
        <f t="shared" si="88"/>
        <v>운동을 통해 불안한 상황을 극복했으면 좋겠어요.</v>
      </c>
      <c r="E5674" t="s">
        <v>11403</v>
      </c>
    </row>
    <row r="5675" spans="1:5" x14ac:dyDescent="0.3">
      <c r="A5675" t="s">
        <v>2708</v>
      </c>
      <c r="B5675" t="s">
        <v>11404</v>
      </c>
      <c r="C5675" t="s">
        <v>11405</v>
      </c>
      <c r="D5675" t="str">
        <f t="shared" si="88"/>
        <v>마음이 불안하신가 보네요.</v>
      </c>
      <c r="E5675" t="s">
        <v>37084</v>
      </c>
    </row>
    <row r="5676" spans="1:5" x14ac:dyDescent="0.3">
      <c r="A5676" t="s">
        <v>2708</v>
      </c>
      <c r="B5676" t="s">
        <v>11406</v>
      </c>
      <c r="C5676" t="s">
        <v>11407</v>
      </c>
      <c r="D5676" t="str">
        <f t="shared" si="88"/>
        <v>기분이 나아지게 하는 방법이 뭐가 있을지 저와 얘기해 봐요.</v>
      </c>
      <c r="E5676" t="s">
        <v>37085</v>
      </c>
    </row>
    <row r="5677" spans="1:5" x14ac:dyDescent="0.3">
      <c r="A5677" t="s">
        <v>2708</v>
      </c>
      <c r="B5677" t="s">
        <v>11408</v>
      </c>
      <c r="C5677" t="s">
        <v>11409</v>
      </c>
      <c r="D5677" t="str">
        <f t="shared" si="88"/>
        <v>등산을 하고 기분전환이 되었으면 좋겠어요.</v>
      </c>
      <c r="E5677" t="s">
        <v>11409</v>
      </c>
    </row>
    <row r="5678" spans="1:5" x14ac:dyDescent="0.3">
      <c r="A5678" t="s">
        <v>2708</v>
      </c>
      <c r="B5678" t="s">
        <v>11410</v>
      </c>
      <c r="C5678" t="s">
        <v>11411</v>
      </c>
      <c r="D5678" t="str">
        <f t="shared" si="88"/>
        <v>마음이 좋지 않으신가 보네요.</v>
      </c>
      <c r="E5678" t="s">
        <v>37086</v>
      </c>
    </row>
    <row r="5679" spans="1:5" x14ac:dyDescent="0.3">
      <c r="A5679" t="s">
        <v>2708</v>
      </c>
      <c r="B5679" t="s">
        <v>11412</v>
      </c>
      <c r="C5679" t="s">
        <v>11413</v>
      </c>
      <c r="D5679" t="str">
        <f t="shared" si="88"/>
        <v>다르게 생각을 해보면 좋지 않을까요?</v>
      </c>
      <c r="E5679" t="s">
        <v>11413</v>
      </c>
    </row>
    <row r="5680" spans="1:5" x14ac:dyDescent="0.3">
      <c r="A5680" t="s">
        <v>2708</v>
      </c>
      <c r="B5680" t="s">
        <v>11414</v>
      </c>
      <c r="C5680" t="s">
        <v>11415</v>
      </c>
      <c r="D5680" t="str">
        <f t="shared" si="88"/>
        <v>주변에 이 감정을 나눌 수 있는 사람이 있었으면 좋겠네요.</v>
      </c>
      <c r="E5680" t="s">
        <v>11415</v>
      </c>
    </row>
    <row r="5681" spans="1:5" x14ac:dyDescent="0.3">
      <c r="A5681" t="s">
        <v>2708</v>
      </c>
      <c r="B5681" t="s">
        <v>11416</v>
      </c>
      <c r="C5681" t="s">
        <v>11417</v>
      </c>
      <c r="D5681" t="str">
        <f t="shared" si="88"/>
        <v>미래에 대한 걱정이 되는군요.</v>
      </c>
      <c r="E5681" t="s">
        <v>11417</v>
      </c>
    </row>
    <row r="5682" spans="1:5" x14ac:dyDescent="0.3">
      <c r="A5682" t="s">
        <v>2708</v>
      </c>
      <c r="B5682" t="s">
        <v>11418</v>
      </c>
      <c r="C5682" t="s">
        <v>11419</v>
      </c>
      <c r="D5682" t="str">
        <f t="shared" si="88"/>
        <v>불안한 마음이 들 때 어떻게 하면 기분이 좋아지는지 궁금해요.</v>
      </c>
      <c r="E5682" t="s">
        <v>37087</v>
      </c>
    </row>
    <row r="5683" spans="1:5" x14ac:dyDescent="0.3">
      <c r="A5683" t="s">
        <v>2708</v>
      </c>
      <c r="B5683" t="s">
        <v>11420</v>
      </c>
      <c r="C5683" t="s">
        <v>11421</v>
      </c>
      <c r="D5683" t="str">
        <f t="shared" si="88"/>
        <v>그런 방법으로 기분전환 하는 것도 좋은 것 같아요. 기분이 나아지길 바라요.</v>
      </c>
      <c r="E5683" t="s">
        <v>11421</v>
      </c>
    </row>
    <row r="5684" spans="1:5" x14ac:dyDescent="0.3">
      <c r="A5684" t="s">
        <v>2708</v>
      </c>
      <c r="B5684" t="s">
        <v>11422</v>
      </c>
      <c r="C5684" t="s">
        <v>11423</v>
      </c>
      <c r="D5684" t="str">
        <f t="shared" si="88"/>
        <v>남편 생각에 외로우실 거 같아요.</v>
      </c>
      <c r="E5684" t="s">
        <v>11423</v>
      </c>
    </row>
    <row r="5685" spans="1:5" x14ac:dyDescent="0.3">
      <c r="A5685" t="s">
        <v>2708</v>
      </c>
      <c r="B5685" t="s">
        <v>11424</v>
      </c>
      <c r="C5685" t="s">
        <v>11425</v>
      </c>
      <c r="D5685" t="str">
        <f t="shared" si="88"/>
        <v>불안감을 극복하고 행복한 노년을 보낼 방법이 있지 않을까요?</v>
      </c>
      <c r="E5685" t="s">
        <v>11425</v>
      </c>
    </row>
    <row r="5686" spans="1:5" x14ac:dyDescent="0.3">
      <c r="A5686" t="s">
        <v>2708</v>
      </c>
      <c r="B5686" t="s">
        <v>11426</v>
      </c>
      <c r="C5686" t="s">
        <v>11427</v>
      </c>
      <c r="D5686" t="str">
        <f t="shared" si="88"/>
        <v>좋은 생각을 통해 상황을 극복하셨으면 좋겠어요.</v>
      </c>
      <c r="E5686" t="s">
        <v>11427</v>
      </c>
    </row>
    <row r="5687" spans="1:5" x14ac:dyDescent="0.3">
      <c r="A5687" t="s">
        <v>2708</v>
      </c>
      <c r="B5687" t="s">
        <v>11428</v>
      </c>
      <c r="C5687" t="s">
        <v>11429</v>
      </c>
      <c r="D5687" t="str">
        <f t="shared" si="88"/>
        <v>마음이 편하지 않으신 거 같아요.</v>
      </c>
      <c r="E5687" t="s">
        <v>11429</v>
      </c>
    </row>
    <row r="5688" spans="1:5" x14ac:dyDescent="0.3">
      <c r="A5688" t="s">
        <v>2708</v>
      </c>
      <c r="B5688" t="s">
        <v>11430</v>
      </c>
      <c r="C5688" t="s">
        <v>11431</v>
      </c>
      <c r="D5688" t="str">
        <f t="shared" si="88"/>
        <v>걱정 없이 편안하게 잠들 수 있는 방법이 없을까요?</v>
      </c>
      <c r="E5688" t="s">
        <v>11431</v>
      </c>
    </row>
    <row r="5689" spans="1:5" x14ac:dyDescent="0.3">
      <c r="A5689" t="s">
        <v>2708</v>
      </c>
      <c r="B5689" t="s">
        <v>11432</v>
      </c>
      <c r="C5689" t="s">
        <v>11433</v>
      </c>
      <c r="D5689" t="str">
        <f t="shared" si="88"/>
        <v>지인과 좋은 시간 보내고 걱정을 많이 떨쳐내길 바라요.</v>
      </c>
      <c r="E5689" t="s">
        <v>11433</v>
      </c>
    </row>
    <row r="5690" spans="1:5" x14ac:dyDescent="0.3">
      <c r="A5690" t="s">
        <v>2708</v>
      </c>
      <c r="B5690" t="s">
        <v>11434</v>
      </c>
      <c r="C5690" t="s">
        <v>11435</v>
      </c>
      <c r="D5690" t="str">
        <f t="shared" si="88"/>
        <v>스트레스가 많으신가 보네요.</v>
      </c>
      <c r="E5690" t="s">
        <v>37088</v>
      </c>
    </row>
    <row r="5691" spans="1:5" x14ac:dyDescent="0.3">
      <c r="A5691" t="s">
        <v>2708</v>
      </c>
      <c r="B5691" t="s">
        <v>11436</v>
      </c>
      <c r="C5691" t="s">
        <v>11437</v>
      </c>
      <c r="D5691" t="str">
        <f t="shared" si="88"/>
        <v>바꾸는 방법이 뭐가 있을지 저와 얘기해 봐요.</v>
      </c>
      <c r="E5691" t="s">
        <v>37089</v>
      </c>
    </row>
    <row r="5692" spans="1:5" x14ac:dyDescent="0.3">
      <c r="A5692" t="s">
        <v>2708</v>
      </c>
      <c r="B5692" t="s">
        <v>11438</v>
      </c>
      <c r="C5692" t="s">
        <v>11439</v>
      </c>
      <c r="D5692" t="str">
        <f t="shared" si="88"/>
        <v>긍정적인 생각은 기분을 좋게 해줄 거예요.</v>
      </c>
      <c r="E5692" t="s">
        <v>11439</v>
      </c>
    </row>
    <row r="5693" spans="1:5" x14ac:dyDescent="0.3">
      <c r="A5693" t="s">
        <v>2708</v>
      </c>
      <c r="B5693" t="s">
        <v>11440</v>
      </c>
      <c r="C5693" t="s">
        <v>11441</v>
      </c>
      <c r="D5693" t="str">
        <f t="shared" si="88"/>
        <v>죽음에 대해 생각이 많으시겠어요.</v>
      </c>
      <c r="E5693" t="s">
        <v>11441</v>
      </c>
    </row>
    <row r="5694" spans="1:5" x14ac:dyDescent="0.3">
      <c r="A5694" t="s">
        <v>2708</v>
      </c>
      <c r="B5694" t="s">
        <v>11442</v>
      </c>
      <c r="C5694" t="s">
        <v>11443</v>
      </c>
      <c r="D5694" t="str">
        <f t="shared" si="88"/>
        <v>보통 불안할 때 어떻게 극복하셨는지 궁금해요.</v>
      </c>
      <c r="E5694" t="s">
        <v>37090</v>
      </c>
    </row>
    <row r="5695" spans="1:5" x14ac:dyDescent="0.3">
      <c r="A5695" t="s">
        <v>2708</v>
      </c>
      <c r="B5695" t="s">
        <v>11444</v>
      </c>
      <c r="C5695" t="s">
        <v>11445</v>
      </c>
      <c r="D5695" t="str">
        <f t="shared" si="88"/>
        <v>운동을 하고 기분전환이 되었으면 좋겠어요.</v>
      </c>
      <c r="E5695" t="s">
        <v>11445</v>
      </c>
    </row>
    <row r="5696" spans="1:5" x14ac:dyDescent="0.3">
      <c r="A5696" t="s">
        <v>2708</v>
      </c>
      <c r="B5696" t="s">
        <v>11446</v>
      </c>
      <c r="C5696" t="s">
        <v>11447</v>
      </c>
      <c r="D5696" t="str">
        <f t="shared" si="88"/>
        <v>모두 저축을 하는 것 같은데 본인은 할 수 없는 상황이 무척 답답하겠어요.</v>
      </c>
      <c r="E5696" t="s">
        <v>11447</v>
      </c>
    </row>
    <row r="5697" spans="1:5" x14ac:dyDescent="0.3">
      <c r="A5697" t="s">
        <v>2708</v>
      </c>
      <c r="B5697" t="s">
        <v>11448</v>
      </c>
      <c r="C5697" t="s">
        <v>11449</v>
      </c>
      <c r="D5697" t="str">
        <f t="shared" si="88"/>
        <v>저축할 여유가 있으면 좋겠는데 쉽지 않군요. 좋은 방법이 없을까요?</v>
      </c>
      <c r="E5697" t="s">
        <v>11449</v>
      </c>
    </row>
    <row r="5698" spans="1:5" x14ac:dyDescent="0.3">
      <c r="A5698" t="s">
        <v>2708</v>
      </c>
      <c r="B5698" t="s">
        <v>11450</v>
      </c>
      <c r="C5698" t="s">
        <v>11451</v>
      </c>
      <c r="D5698" t="str">
        <f t="shared" si="88"/>
        <v>자제분을 독립시키고 나서 지금보다 여유 있는 생활을 하시게 되길 바라요.</v>
      </c>
      <c r="E5698" t="s">
        <v>11451</v>
      </c>
    </row>
    <row r="5699" spans="1:5" x14ac:dyDescent="0.3">
      <c r="A5699" t="s">
        <v>2708</v>
      </c>
      <c r="B5699" t="s">
        <v>11452</v>
      </c>
      <c r="C5699" t="s">
        <v>11453</v>
      </c>
      <c r="D5699" t="str">
        <f t="shared" ref="D5699:D5762" si="89">SUBSTITUTE(SUBSTITUTE(SUBSTITUTE(SUBSTITUTE(SUBSTITUTE(SUBSTITUTE(SUBSTITUTE(SUBSTITUTE(SUBSTITUTE(C5699,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일상을 반복하기만 한 것 같은데 어느새 은퇴를 준비해야 해서 혼란스럽기도 하고 스트레스도 받겠어요.</v>
      </c>
      <c r="E5699" t="s">
        <v>11453</v>
      </c>
    </row>
    <row r="5700" spans="1:5" x14ac:dyDescent="0.3">
      <c r="A5700" t="s">
        <v>2708</v>
      </c>
      <c r="B5700" t="s">
        <v>11454</v>
      </c>
      <c r="C5700" t="s">
        <v>11455</v>
      </c>
      <c r="D5700" t="str">
        <f t="shared" si="89"/>
        <v>현실이 참담하게 느껴지기까지 하는군요. 무엇부터 준비하면 좋을 것 같는지 궁금해요.</v>
      </c>
      <c r="E5700" t="s">
        <v>37091</v>
      </c>
    </row>
    <row r="5701" spans="1:5" x14ac:dyDescent="0.3">
      <c r="A5701" t="s">
        <v>2708</v>
      </c>
      <c r="B5701" t="s">
        <v>11456</v>
      </c>
      <c r="C5701" t="s">
        <v>11457</v>
      </c>
      <c r="D5701" t="str">
        <f t="shared" si="89"/>
        <v>혼자서도 은퇴 후의 인생을 잘 꾸려갈 수 있기를 바라요.</v>
      </c>
      <c r="E5701" t="s">
        <v>11457</v>
      </c>
    </row>
    <row r="5702" spans="1:5" x14ac:dyDescent="0.3">
      <c r="A5702" t="s">
        <v>2708</v>
      </c>
      <c r="B5702" t="s">
        <v>11458</v>
      </c>
      <c r="C5702" t="s">
        <v>11459</v>
      </c>
      <c r="D5702" t="str">
        <f t="shared" si="89"/>
        <v>슬슬 회사에 나가는 것도 눈치가 보인다고 생각하게 되었군요. 많이 불안하시겠어요.</v>
      </c>
      <c r="E5702" t="s">
        <v>11459</v>
      </c>
    </row>
    <row r="5703" spans="1:5" x14ac:dyDescent="0.3">
      <c r="A5703" t="s">
        <v>2708</v>
      </c>
      <c r="B5703" t="s">
        <v>11460</v>
      </c>
      <c r="C5703" t="s">
        <v>11461</v>
      </c>
      <c r="D5703" t="str">
        <f t="shared" si="89"/>
        <v>친구들도 하나둘씩 은퇴하기 시작해서 더 불안하겠어요. 은퇴에 대해 생각이 있으신가요?</v>
      </c>
      <c r="E5703" t="s">
        <v>11461</v>
      </c>
    </row>
    <row r="5704" spans="1:5" x14ac:dyDescent="0.3">
      <c r="A5704" t="s">
        <v>2708</v>
      </c>
      <c r="B5704" t="s">
        <v>11462</v>
      </c>
      <c r="C5704" t="s">
        <v>11463</v>
      </c>
      <c r="D5704" t="str">
        <f t="shared" si="89"/>
        <v>친구들의 도움을 받아 은퇴 준비를 잘 마칠 수 있기를 바라요.</v>
      </c>
      <c r="E5704" t="s">
        <v>11463</v>
      </c>
    </row>
    <row r="5705" spans="1:5" x14ac:dyDescent="0.3">
      <c r="A5705" t="s">
        <v>2708</v>
      </c>
      <c r="B5705" t="s">
        <v>11464</v>
      </c>
      <c r="C5705" t="s">
        <v>11465</v>
      </c>
      <c r="D5705" t="str">
        <f t="shared" si="89"/>
        <v>노후 준비 문제로 아내와 다투는 바람에 기분이 안 좋겠어요.</v>
      </c>
      <c r="E5705" t="s">
        <v>11465</v>
      </c>
    </row>
    <row r="5706" spans="1:5" x14ac:dyDescent="0.3">
      <c r="A5706" t="s">
        <v>2708</v>
      </c>
      <c r="B5706" t="s">
        <v>11466</v>
      </c>
      <c r="C5706" t="s">
        <v>11467</v>
      </c>
      <c r="D5706" t="str">
        <f t="shared" si="89"/>
        <v>어떻게 해야 지금의 상황을 해결할 수 있을지 저와 얘기해 봐요.</v>
      </c>
      <c r="E5706" t="s">
        <v>37092</v>
      </c>
    </row>
    <row r="5707" spans="1:5" x14ac:dyDescent="0.3">
      <c r="A5707" t="s">
        <v>2708</v>
      </c>
      <c r="B5707" t="s">
        <v>11468</v>
      </c>
      <c r="C5707" t="s">
        <v>11469</v>
      </c>
      <c r="D5707" t="str">
        <f t="shared" si="89"/>
        <v>솔직하게 사과해서 기분이 풀리셨으면 좋겠어요.</v>
      </c>
      <c r="E5707" t="s">
        <v>11469</v>
      </c>
    </row>
    <row r="5708" spans="1:5" x14ac:dyDescent="0.3">
      <c r="A5708" t="s">
        <v>2708</v>
      </c>
      <c r="B5708" t="s">
        <v>11470</v>
      </c>
      <c r="C5708" t="s">
        <v>11471</v>
      </c>
      <c r="D5708" t="str">
        <f t="shared" si="89"/>
        <v>자제분들이 취업 생각은 없고 부모의 노후 걱정도 하지 않아 답답하고 속상하실 것 같아요.</v>
      </c>
      <c r="E5708" t="s">
        <v>11471</v>
      </c>
    </row>
    <row r="5709" spans="1:5" x14ac:dyDescent="0.3">
      <c r="A5709" t="s">
        <v>2708</v>
      </c>
      <c r="B5709" t="s">
        <v>11472</v>
      </c>
      <c r="C5709" t="s">
        <v>11473</v>
      </c>
      <c r="D5709" t="str">
        <f t="shared" si="89"/>
        <v>이 문제를 어떻게 하면 잘 해결할 수 있겠어요?</v>
      </c>
      <c r="E5709" t="s">
        <v>11473</v>
      </c>
    </row>
    <row r="5710" spans="1:5" x14ac:dyDescent="0.3">
      <c r="A5710" t="s">
        <v>2708</v>
      </c>
      <c r="B5710" t="s">
        <v>11474</v>
      </c>
      <c r="C5710" t="s">
        <v>11475</v>
      </c>
      <c r="D5710" t="str">
        <f t="shared" si="89"/>
        <v>자제분들이 부모님 생각도 해 주고 하루빨리 취업하기를 바랄게요.</v>
      </c>
      <c r="E5710" t="s">
        <v>11475</v>
      </c>
    </row>
    <row r="5711" spans="1:5" x14ac:dyDescent="0.3">
      <c r="A5711" t="s">
        <v>2708</v>
      </c>
      <c r="B5711" t="s">
        <v>11476</v>
      </c>
      <c r="C5711" t="s">
        <v>11477</v>
      </c>
      <c r="D5711" t="str">
        <f t="shared" si="89"/>
        <v>좀처럼 새로운 일자리를 구할 수 없군요. 은퇴를 일찍 한 것이 후회도 되고 답답하겠어요.</v>
      </c>
      <c r="E5711" t="s">
        <v>11477</v>
      </c>
    </row>
    <row r="5712" spans="1:5" x14ac:dyDescent="0.3">
      <c r="A5712" t="s">
        <v>2708</v>
      </c>
      <c r="B5712" t="s">
        <v>11478</v>
      </c>
      <c r="C5712" t="s">
        <v>11479</v>
      </c>
      <c r="D5712" t="str">
        <f t="shared" si="89"/>
        <v>일자리에 대해서 지나치게 쉽게 생각했다는 생각도 드는군요. 새로운 일을 구할 다른 방법이 없을까요?</v>
      </c>
      <c r="E5712" t="s">
        <v>11479</v>
      </c>
    </row>
    <row r="5713" spans="1:5" x14ac:dyDescent="0.3">
      <c r="A5713" t="s">
        <v>2708</v>
      </c>
      <c r="B5713" t="s">
        <v>11480</v>
      </c>
      <c r="C5713" t="s">
        <v>11481</v>
      </c>
      <c r="D5713" t="str">
        <f t="shared" si="89"/>
        <v>원하는 일자리를 꼭 얻을 수 있었으면 좋겠네요.</v>
      </c>
      <c r="E5713" t="s">
        <v>11481</v>
      </c>
    </row>
    <row r="5714" spans="1:5" x14ac:dyDescent="0.3">
      <c r="A5714" t="s">
        <v>2708</v>
      </c>
      <c r="B5714" t="s">
        <v>11482</v>
      </c>
      <c r="C5714" t="s">
        <v>11483</v>
      </c>
      <c r="D5714" t="str">
        <f t="shared" si="89"/>
        <v>부지런히 저축을 하고 있지만 매일같이 금액을 확인하는 것도 지겨운 일일 것 같아요.</v>
      </c>
      <c r="E5714" t="s">
        <v>11483</v>
      </c>
    </row>
    <row r="5715" spans="1:5" x14ac:dyDescent="0.3">
      <c r="A5715" t="s">
        <v>2708</v>
      </c>
      <c r="B5715" t="s">
        <v>11484</v>
      </c>
      <c r="C5715" t="s">
        <v>11485</v>
      </c>
      <c r="D5715" t="str">
        <f t="shared" si="89"/>
        <v>아내에게 조언을 듣고 저축을 하는 것 외에 다른 방법이 있을지 저와 얘기해 봐요.</v>
      </c>
      <c r="E5715" t="s">
        <v>37093</v>
      </c>
    </row>
    <row r="5716" spans="1:5" x14ac:dyDescent="0.3">
      <c r="A5716" t="s">
        <v>2708</v>
      </c>
      <c r="B5716" t="s">
        <v>11486</v>
      </c>
      <c r="C5716" t="s">
        <v>11487</v>
      </c>
      <c r="D5716" t="str">
        <f t="shared" si="89"/>
        <v>저축도 하고 연금에도 들어서 노후에 잘 대비했으면 좋겠어요.</v>
      </c>
      <c r="E5716" t="s">
        <v>11487</v>
      </c>
    </row>
    <row r="5717" spans="1:5" x14ac:dyDescent="0.3">
      <c r="A5717" t="s">
        <v>2708</v>
      </c>
      <c r="B5717" t="s">
        <v>11488</v>
      </c>
      <c r="C5717" t="s">
        <v>11489</v>
      </c>
      <c r="D5717" t="str">
        <f t="shared" si="89"/>
        <v>자금을 모으라는 독촉 때문에 집에서도 마음이 편치 않을 것 같아요.</v>
      </c>
      <c r="E5717" t="s">
        <v>11489</v>
      </c>
    </row>
    <row r="5718" spans="1:5" x14ac:dyDescent="0.3">
      <c r="A5718" t="s">
        <v>2708</v>
      </c>
      <c r="B5718" t="s">
        <v>11490</v>
      </c>
      <c r="C5718" t="s">
        <v>11491</v>
      </c>
      <c r="D5718" t="str">
        <f t="shared" si="89"/>
        <v>지금보다 더 노후 자금을 모으기가 쉽지 않죠. 어떻게 하면 좋을 것 같은가요?</v>
      </c>
      <c r="E5718" t="s">
        <v>11491</v>
      </c>
    </row>
    <row r="5719" spans="1:5" x14ac:dyDescent="0.3">
      <c r="A5719" t="s">
        <v>2708</v>
      </c>
      <c r="B5719" t="s">
        <v>11492</v>
      </c>
      <c r="C5719" t="s">
        <v>11493</v>
      </c>
      <c r="D5719" t="str">
        <f t="shared" si="89"/>
        <v>자금을 모으려고 지금 하고 있는 노력과 마음을 아내도 부디 알아주기를 바라요.</v>
      </c>
      <c r="E5719" t="s">
        <v>11493</v>
      </c>
    </row>
    <row r="5720" spans="1:5" x14ac:dyDescent="0.3">
      <c r="A5720" t="s">
        <v>2708</v>
      </c>
      <c r="B5720" t="s">
        <v>11494</v>
      </c>
      <c r="C5720" t="s">
        <v>11495</v>
      </c>
      <c r="D5720" t="str">
        <f t="shared" si="89"/>
        <v>자식들에게 들어가는 학비가 많아 저축을 못 하고 있군요. 다가올 미래가 걱정될 것 같아요.</v>
      </c>
      <c r="E5720" t="s">
        <v>11495</v>
      </c>
    </row>
    <row r="5721" spans="1:5" x14ac:dyDescent="0.3">
      <c r="A5721" t="s">
        <v>2708</v>
      </c>
      <c r="B5721" t="s">
        <v>11496</v>
      </c>
      <c r="C5721" t="s">
        <v>11497</v>
      </c>
      <c r="D5721" t="str">
        <f t="shared" si="89"/>
        <v>저축 외에 앞으로 은퇴 이후의 삶을 준비하는 방법에는 무엇이 있을지 저와 얘기해 봐요.</v>
      </c>
      <c r="E5721" t="s">
        <v>37094</v>
      </c>
    </row>
    <row r="5722" spans="1:5" x14ac:dyDescent="0.3">
      <c r="A5722" t="s">
        <v>2708</v>
      </c>
      <c r="B5722" t="s">
        <v>11498</v>
      </c>
      <c r="C5722" t="s">
        <v>11499</v>
      </c>
      <c r="D5722" t="str">
        <f t="shared" si="89"/>
        <v>아내와 상의해서 좋은 방법을 찾아낼 수 있었으면 좋겠어요.</v>
      </c>
      <c r="E5722" t="s">
        <v>11499</v>
      </c>
    </row>
    <row r="5723" spans="1:5" x14ac:dyDescent="0.3">
      <c r="A5723" t="s">
        <v>2708</v>
      </c>
      <c r="B5723" t="s">
        <v>11500</v>
      </c>
      <c r="C5723" t="s">
        <v>11501</v>
      </c>
      <c r="D5723" t="str">
        <f t="shared" si="89"/>
        <v>상사가 은퇴를 준비하라고 말했군요. 힘든 나날을 보내고 있겠어요.</v>
      </c>
      <c r="E5723" t="s">
        <v>11501</v>
      </c>
    </row>
    <row r="5724" spans="1:5" x14ac:dyDescent="0.3">
      <c r="A5724" t="s">
        <v>2708</v>
      </c>
      <c r="B5724" t="s">
        <v>11502</v>
      </c>
      <c r="C5724" t="s">
        <v>11503</v>
      </c>
      <c r="D5724" t="str">
        <f t="shared" si="89"/>
        <v>앞으로 어떻게 해야 스트레스를 받는 이 상황을 바꿀 수 있을지 저와 얘기해 봐요.</v>
      </c>
      <c r="E5724" t="s">
        <v>37095</v>
      </c>
    </row>
    <row r="5725" spans="1:5" x14ac:dyDescent="0.3">
      <c r="A5725" t="s">
        <v>2708</v>
      </c>
      <c r="B5725" t="s">
        <v>11504</v>
      </c>
      <c r="C5725" t="s">
        <v>11505</v>
      </c>
      <c r="D5725" t="str">
        <f t="shared" si="89"/>
        <v>은퇴 후를 꼼꼼하게 대비해서 상사가 하는 말에도 스트레스를 받지 않기를 바라요.</v>
      </c>
      <c r="E5725" t="s">
        <v>11505</v>
      </c>
    </row>
    <row r="5726" spans="1:5" x14ac:dyDescent="0.3">
      <c r="A5726" t="s">
        <v>2708</v>
      </c>
      <c r="B5726" t="s">
        <v>11506</v>
      </c>
      <c r="C5726" t="s">
        <v>11507</v>
      </c>
      <c r="D5726" t="str">
        <f t="shared" si="89"/>
        <v>은퇴하라는 눈치를 주는 지금 상황이 싫고 벗어나고 싶군요. 많이 힘들겠어요.</v>
      </c>
      <c r="E5726" t="s">
        <v>11507</v>
      </c>
    </row>
    <row r="5727" spans="1:5" x14ac:dyDescent="0.3">
      <c r="A5727" t="s">
        <v>2708</v>
      </c>
      <c r="B5727" t="s">
        <v>11508</v>
      </c>
      <c r="C5727" t="s">
        <v>11509</v>
      </c>
      <c r="D5727" t="str">
        <f t="shared" si="89"/>
        <v>우회적인 방식으로 은퇴를 강요받는군요. 어떻게 하는 것이 좋겠어요?</v>
      </c>
      <c r="E5727" t="s">
        <v>11509</v>
      </c>
    </row>
    <row r="5728" spans="1:5" x14ac:dyDescent="0.3">
      <c r="A5728" t="s">
        <v>2708</v>
      </c>
      <c r="B5728" t="s">
        <v>11510</v>
      </c>
      <c r="C5728" t="s">
        <v>11511</v>
      </c>
      <c r="D5728" t="str">
        <f t="shared" si="89"/>
        <v>준비가 하루빨리 마무리되어서 언짢은 상황도 잘 마무리되었으면 좋겠어요.</v>
      </c>
      <c r="E5728" t="s">
        <v>11511</v>
      </c>
    </row>
    <row r="5729" spans="1:5" x14ac:dyDescent="0.3">
      <c r="A5729" t="s">
        <v>6140</v>
      </c>
      <c r="B5729" t="s">
        <v>11512</v>
      </c>
      <c r="C5729" t="s">
        <v>11513</v>
      </c>
      <c r="D5729" t="str">
        <f t="shared" si="89"/>
        <v>매번 바뀌는 법률에 적응하는 데 어려움을 겪고 있군요. 회사에서 대우받지 못할까 불안하고 슬프겠어요.</v>
      </c>
      <c r="E5729" t="s">
        <v>11513</v>
      </c>
    </row>
    <row r="5730" spans="1:5" x14ac:dyDescent="0.3">
      <c r="A5730" t="s">
        <v>6140</v>
      </c>
      <c r="B5730" t="s">
        <v>11514</v>
      </c>
      <c r="C5730" t="s">
        <v>11515</v>
      </c>
      <c r="D5730" t="str">
        <f t="shared" si="89"/>
        <v>후배들이 더 빠르게 적응하는 이 상황에서 무엇을 할 수 있을지 저와 얘기해 봐요.</v>
      </c>
      <c r="E5730" t="s">
        <v>37096</v>
      </c>
    </row>
    <row r="5731" spans="1:5" x14ac:dyDescent="0.3">
      <c r="A5731" t="s">
        <v>6140</v>
      </c>
      <c r="B5731" t="s">
        <v>11516</v>
      </c>
      <c r="C5731" t="s">
        <v>11517</v>
      </c>
      <c r="D5731" t="str">
        <f t="shared" si="89"/>
        <v>매번 바뀌는 법률에 적응할 수 있도록 도움을 줄만한 사람이 없을까요?</v>
      </c>
      <c r="E5731" t="s">
        <v>11517</v>
      </c>
    </row>
    <row r="5732" spans="1:5" x14ac:dyDescent="0.3">
      <c r="A5732" t="s">
        <v>6140</v>
      </c>
      <c r="B5732" t="s">
        <v>11518</v>
      </c>
      <c r="C5732" t="s">
        <v>11519</v>
      </c>
      <c r="D5732" t="str">
        <f t="shared" si="89"/>
        <v>회사에서는 연봉을 올려주겠다고 말만 반복하는군요. 불신감이 들고 슬플 것 같아요.</v>
      </c>
      <c r="E5732" t="s">
        <v>11519</v>
      </c>
    </row>
    <row r="5733" spans="1:5" x14ac:dyDescent="0.3">
      <c r="A5733" t="s">
        <v>6140</v>
      </c>
      <c r="B5733" t="s">
        <v>11520</v>
      </c>
      <c r="C5733" t="s">
        <v>11521</v>
      </c>
      <c r="D5733" t="str">
        <f t="shared" si="89"/>
        <v>지금껏 속아왔다는 생각이 들어 배신감도 크겠어요. 이제 어떻게 해야 할까요?</v>
      </c>
      <c r="E5733" t="s">
        <v>11521</v>
      </c>
    </row>
    <row r="5734" spans="1:5" x14ac:dyDescent="0.3">
      <c r="A5734" t="s">
        <v>6140</v>
      </c>
      <c r="B5734" t="s">
        <v>11522</v>
      </c>
      <c r="C5734" t="s">
        <v>11523</v>
      </c>
      <c r="D5734" t="str">
        <f t="shared" si="89"/>
        <v>이야기가 잘 풀려서 원하던 결과를 얻었으면 좋겠네요.</v>
      </c>
      <c r="E5734" t="s">
        <v>11523</v>
      </c>
    </row>
    <row r="5735" spans="1:5" x14ac:dyDescent="0.3">
      <c r="A5735" t="s">
        <v>6140</v>
      </c>
      <c r="B5735" t="s">
        <v>11524</v>
      </c>
      <c r="C5735" t="s">
        <v>11525</v>
      </c>
      <c r="D5735" t="str">
        <f t="shared" si="89"/>
        <v>상사가 하는 말에 회사 사정이 나쁘다는 생각이 드는군요. 슬픈 기분이 들겠어요.</v>
      </c>
      <c r="E5735" t="s">
        <v>11525</v>
      </c>
    </row>
    <row r="5736" spans="1:5" x14ac:dyDescent="0.3">
      <c r="A5736" t="s">
        <v>6140</v>
      </c>
      <c r="B5736" t="s">
        <v>11526</v>
      </c>
      <c r="C5736" t="s">
        <v>11527</v>
      </c>
      <c r="D5736" t="str">
        <f t="shared" si="89"/>
        <v>상사가 회사 사정에 대해 하는 말을 못 믿는 상황에서 어떻게 해야 할까요?</v>
      </c>
      <c r="E5736" t="s">
        <v>11527</v>
      </c>
    </row>
    <row r="5737" spans="1:5" x14ac:dyDescent="0.3">
      <c r="A5737" t="s">
        <v>6140</v>
      </c>
      <c r="B5737" t="s">
        <v>11528</v>
      </c>
      <c r="C5737" t="s">
        <v>11529</v>
      </c>
      <c r="D5737" t="str">
        <f t="shared" si="89"/>
        <v>다른 사람들을 통해 실제 회사 사정을 잘 확인할 수 있길 바라요.</v>
      </c>
      <c r="E5737" t="s">
        <v>11529</v>
      </c>
    </row>
    <row r="5738" spans="1:5" x14ac:dyDescent="0.3">
      <c r="A5738" t="s">
        <v>6140</v>
      </c>
      <c r="B5738" t="s">
        <v>11530</v>
      </c>
      <c r="C5738" t="s">
        <v>11531</v>
      </c>
      <c r="D5738" t="str">
        <f t="shared" si="89"/>
        <v>계속 매출이 떨어지는 바람에 회사 사정이 나빠질까 걱정되고 슬프겠어요.</v>
      </c>
      <c r="E5738" t="s">
        <v>11531</v>
      </c>
    </row>
    <row r="5739" spans="1:5" x14ac:dyDescent="0.3">
      <c r="A5739" t="s">
        <v>6140</v>
      </c>
      <c r="B5739" t="s">
        <v>11532</v>
      </c>
      <c r="C5739" t="s">
        <v>11533</v>
      </c>
      <c r="D5739" t="str">
        <f t="shared" si="89"/>
        <v>매출이 자꾸 떨어지는 상황에서 할 수 있는 것에는 무엇이 있을지 저와 얘기해 봐요.</v>
      </c>
      <c r="E5739" t="s">
        <v>37097</v>
      </c>
    </row>
    <row r="5740" spans="1:5" x14ac:dyDescent="0.3">
      <c r="A5740" t="s">
        <v>6140</v>
      </c>
      <c r="B5740" t="s">
        <v>11534</v>
      </c>
      <c r="C5740" t="s">
        <v>11535</v>
      </c>
      <c r="D5740" t="str">
        <f t="shared" si="89"/>
        <v>어려운 상황에서 동료와 힘을 내서 잘 극복할 수 있기를 바라요.</v>
      </c>
      <c r="E5740" t="s">
        <v>11535</v>
      </c>
    </row>
    <row r="5741" spans="1:5" x14ac:dyDescent="0.3">
      <c r="A5741" t="s">
        <v>6140</v>
      </c>
      <c r="B5741" t="s">
        <v>11536</v>
      </c>
      <c r="C5741" t="s">
        <v>11537</v>
      </c>
      <c r="D5741" t="str">
        <f t="shared" si="89"/>
        <v>많은 나이 때문에 권고사직을 당할 것 같다는 생각이 드는군요. 정말 슬프겠어요.</v>
      </c>
      <c r="E5741" t="s">
        <v>11537</v>
      </c>
    </row>
    <row r="5742" spans="1:5" x14ac:dyDescent="0.3">
      <c r="A5742" t="s">
        <v>6140</v>
      </c>
      <c r="B5742" t="s">
        <v>11538</v>
      </c>
      <c r="C5742" t="s">
        <v>11539</v>
      </c>
      <c r="D5742" t="str">
        <f t="shared" si="89"/>
        <v>오랫동안 일 해온 회사에서 불안감을 느껴야 하는 지금 상황을 어떻게 개선할 수 있을지 저와 얘기해 봐요.</v>
      </c>
      <c r="E5742" t="s">
        <v>37098</v>
      </c>
    </row>
    <row r="5743" spans="1:5" x14ac:dyDescent="0.3">
      <c r="A5743" t="s">
        <v>6140</v>
      </c>
      <c r="B5743" t="s">
        <v>11540</v>
      </c>
      <c r="C5743" t="s">
        <v>11541</v>
      </c>
      <c r="D5743" t="str">
        <f t="shared" si="89"/>
        <v>마음을 진정시키고 나서 기분이 한결 나아지길 바랄게요.</v>
      </c>
      <c r="E5743" t="s">
        <v>11541</v>
      </c>
    </row>
    <row r="5744" spans="1:5" x14ac:dyDescent="0.3">
      <c r="A5744" t="s">
        <v>6140</v>
      </c>
      <c r="B5744" t="s">
        <v>11542</v>
      </c>
      <c r="C5744" t="s">
        <v>11543</v>
      </c>
      <c r="D5744" t="str">
        <f t="shared" si="89"/>
        <v>일하며 얻는 기쁨과 즐거움이 예전 같지 않아서 불만족스럽고 슬프겠네요.</v>
      </c>
      <c r="E5744" t="s">
        <v>11543</v>
      </c>
    </row>
    <row r="5745" spans="1:5" x14ac:dyDescent="0.3">
      <c r="A5745" t="s">
        <v>6140</v>
      </c>
      <c r="B5745" t="s">
        <v>11544</v>
      </c>
      <c r="C5745" t="s">
        <v>11545</v>
      </c>
      <c r="D5745" t="str">
        <f t="shared" si="89"/>
        <v>공들인 일이 결실을 맺었는데도 기쁘지가 않았다면 무엇을 해 보아야 도움이 될지 저와 얘기해 봐요.</v>
      </c>
      <c r="E5745" t="s">
        <v>37099</v>
      </c>
    </row>
    <row r="5746" spans="1:5" x14ac:dyDescent="0.3">
      <c r="A5746" t="s">
        <v>6140</v>
      </c>
      <c r="B5746" t="s">
        <v>11546</v>
      </c>
      <c r="C5746" t="s">
        <v>11547</v>
      </c>
      <c r="D5746" t="str">
        <f t="shared" si="89"/>
        <v>새로운 취미를 통해서 일과 생활에 활력을 되찾기를 바랄게요.</v>
      </c>
      <c r="E5746" t="s">
        <v>11547</v>
      </c>
    </row>
    <row r="5747" spans="1:5" x14ac:dyDescent="0.3">
      <c r="A5747" t="s">
        <v>6140</v>
      </c>
      <c r="B5747" t="s">
        <v>11548</v>
      </c>
      <c r="C5747" t="s">
        <v>11549</v>
      </c>
      <c r="D5747" t="str">
        <f t="shared" si="89"/>
        <v>기대한 만큼 회사에 비전이 없다는 생각에 무척 슬프겠네요.</v>
      </c>
      <c r="E5747" t="s">
        <v>11549</v>
      </c>
    </row>
    <row r="5748" spans="1:5" x14ac:dyDescent="0.3">
      <c r="A5748" t="s">
        <v>6140</v>
      </c>
      <c r="B5748" t="s">
        <v>11550</v>
      </c>
      <c r="C5748" t="s">
        <v>11551</v>
      </c>
      <c r="D5748" t="str">
        <f t="shared" si="89"/>
        <v>자영업을 생각할 정도로 지금 다니는 회사가 마음에 들지 않으면 어떻게 해야 좋을지 저와 얘기해 봐요.</v>
      </c>
      <c r="E5748" t="s">
        <v>37100</v>
      </c>
    </row>
    <row r="5749" spans="1:5" x14ac:dyDescent="0.3">
      <c r="A5749" t="s">
        <v>6140</v>
      </c>
      <c r="B5749" t="s">
        <v>11552</v>
      </c>
      <c r="C5749" t="s">
        <v>11553</v>
      </c>
      <c r="D5749" t="str">
        <f t="shared" si="89"/>
        <v>지금 다니는 회사가 맘에 들지 않겠지만 곧은 정신으로 잘 헤쳐나가기를 바라요.</v>
      </c>
      <c r="E5749" t="s">
        <v>11553</v>
      </c>
    </row>
    <row r="5750" spans="1:5" x14ac:dyDescent="0.3">
      <c r="A5750" t="s">
        <v>6140</v>
      </c>
      <c r="B5750" t="s">
        <v>11554</v>
      </c>
      <c r="C5750" t="s">
        <v>11555</v>
      </c>
      <c r="D5750" t="str">
        <f t="shared" si="89"/>
        <v>금방이라도 회사에서의 생활을 정리당할까 봐 일이 손에 안 잡히는군요. 무척 걱정스럽겠어요.</v>
      </c>
      <c r="E5750" t="s">
        <v>11555</v>
      </c>
    </row>
    <row r="5751" spans="1:5" x14ac:dyDescent="0.3">
      <c r="A5751" t="s">
        <v>6140</v>
      </c>
      <c r="B5751" t="s">
        <v>11556</v>
      </c>
      <c r="C5751" t="s">
        <v>11557</v>
      </c>
      <c r="D5751" t="str">
        <f t="shared" si="89"/>
        <v>이런 상황에 재촉까지 받아 부담스럽겠어요. 어떻게 하는 게 좋을 것 같은가요?</v>
      </c>
      <c r="E5751" t="s">
        <v>11557</v>
      </c>
    </row>
    <row r="5752" spans="1:5" x14ac:dyDescent="0.3">
      <c r="A5752" t="s">
        <v>6140</v>
      </c>
      <c r="B5752" t="s">
        <v>11558</v>
      </c>
      <c r="C5752" t="s">
        <v>11559</v>
      </c>
      <c r="D5752" t="str">
        <f t="shared" si="89"/>
        <v>잠깐이지만 휴식을 취하며 집중력도 되찾고 걱정하던 일도 잘 풀리길 바라요.</v>
      </c>
      <c r="E5752" t="s">
        <v>11559</v>
      </c>
    </row>
    <row r="5753" spans="1:5" x14ac:dyDescent="0.3">
      <c r="A5753" t="s">
        <v>6140</v>
      </c>
      <c r="B5753" t="s">
        <v>11560</v>
      </c>
      <c r="C5753" t="s">
        <v>11561</v>
      </c>
      <c r="D5753" t="str">
        <f t="shared" si="89"/>
        <v>열심히 일을 했지만 수고를 아무도 알아주지 않는다는 생각이 드는군요. 서러운 기분이 들겠어요.</v>
      </c>
      <c r="E5753" t="s">
        <v>11561</v>
      </c>
    </row>
    <row r="5754" spans="1:5" x14ac:dyDescent="0.3">
      <c r="A5754" t="s">
        <v>6140</v>
      </c>
      <c r="B5754" t="s">
        <v>11562</v>
      </c>
      <c r="C5754" t="s">
        <v>11563</v>
      </c>
      <c r="D5754" t="str">
        <f t="shared" si="89"/>
        <v>노고를 알아주는 사람도 없고 눈치를 봐야 하는 상황이 나아지게 하려면 어떤 도움이 필요할까요?</v>
      </c>
      <c r="E5754" t="s">
        <v>11563</v>
      </c>
    </row>
    <row r="5755" spans="1:5" x14ac:dyDescent="0.3">
      <c r="A5755" t="s">
        <v>6140</v>
      </c>
      <c r="B5755" t="s">
        <v>11564</v>
      </c>
      <c r="C5755" t="s">
        <v>11565</v>
      </c>
      <c r="D5755" t="str">
        <f t="shared" si="89"/>
        <v>가족들의 진심 어린 지지를 통해서 가정 안에서 에너지를 얻을 수 있었으면 좋겠어요.</v>
      </c>
      <c r="E5755" t="s">
        <v>11565</v>
      </c>
    </row>
    <row r="5756" spans="1:5" x14ac:dyDescent="0.3">
      <c r="A5756" t="s">
        <v>6140</v>
      </c>
      <c r="B5756" t="s">
        <v>11566</v>
      </c>
      <c r="C5756" t="s">
        <v>11567</v>
      </c>
      <c r="D5756" t="str">
        <f t="shared" si="89"/>
        <v>회사에서 유독 손해를 보는 것 같다는 생각에 슬프고 외로운 기분이 들겠어요.</v>
      </c>
      <c r="E5756" t="s">
        <v>11567</v>
      </c>
    </row>
    <row r="5757" spans="1:5" x14ac:dyDescent="0.3">
      <c r="A5757" t="s">
        <v>6140</v>
      </c>
      <c r="B5757" t="s">
        <v>11568</v>
      </c>
      <c r="C5757" t="s">
        <v>11569</v>
      </c>
      <c r="D5757" t="str">
        <f t="shared" si="89"/>
        <v>혼자만 승진하지 못하는 상황을 개선하려면 어떤 일을 할 수 있을 것 같으세요?</v>
      </c>
      <c r="E5757" t="s">
        <v>11569</v>
      </c>
    </row>
    <row r="5758" spans="1:5" x14ac:dyDescent="0.3">
      <c r="A5758" t="s">
        <v>6140</v>
      </c>
      <c r="B5758" t="s">
        <v>11570</v>
      </c>
      <c r="C5758" t="s">
        <v>11571</v>
      </c>
      <c r="D5758" t="str">
        <f t="shared" si="89"/>
        <v>확실히 이야기 해둬서 다음번엔 이런 일이 발생하지 않길 바랄게요.</v>
      </c>
      <c r="E5758" t="s">
        <v>11571</v>
      </c>
    </row>
    <row r="5759" spans="1:5" x14ac:dyDescent="0.3">
      <c r="A5759" t="s">
        <v>6140</v>
      </c>
      <c r="B5759" t="s">
        <v>11572</v>
      </c>
      <c r="C5759" t="s">
        <v>11573</v>
      </c>
      <c r="D5759" t="str">
        <f t="shared" si="89"/>
        <v>험담을 자주 하는 동기를 보면 나도 욕을 먹을 것 같다는 생각에 많이 슬프겠어요.</v>
      </c>
      <c r="E5759" t="s">
        <v>11573</v>
      </c>
    </row>
    <row r="5760" spans="1:5" x14ac:dyDescent="0.3">
      <c r="A5760" t="s">
        <v>6140</v>
      </c>
      <c r="B5760" t="s">
        <v>11574</v>
      </c>
      <c r="C5760" t="s">
        <v>11575</v>
      </c>
      <c r="D5760" t="str">
        <f t="shared" si="89"/>
        <v>뒤에서 험담이 떠돌 수도 있는 불쾌한 상황을 어떻게 피할 수 있을지 저와 얘기해 봐요.</v>
      </c>
      <c r="E5760" t="s">
        <v>37101</v>
      </c>
    </row>
    <row r="5761" spans="1:5" x14ac:dyDescent="0.3">
      <c r="A5761" t="s">
        <v>6140</v>
      </c>
      <c r="B5761" t="s">
        <v>11576</v>
      </c>
      <c r="C5761" t="s">
        <v>11577</v>
      </c>
      <c r="D5761" t="str">
        <f t="shared" si="89"/>
        <v>그렇게 험담할 구실을 만들지 않으면 동기도 험담하기 어려울 것 같네요</v>
      </c>
      <c r="E5761" t="s">
        <v>11577</v>
      </c>
    </row>
    <row r="5762" spans="1:5" x14ac:dyDescent="0.3">
      <c r="A5762" t="s">
        <v>6140</v>
      </c>
      <c r="B5762" t="s">
        <v>11578</v>
      </c>
      <c r="C5762" t="s">
        <v>11579</v>
      </c>
      <c r="D5762" t="str">
        <f t="shared" si="89"/>
        <v>상사는 상사대로 일을 맡기고 부하들은 부하들대로 상황을 몰라줘서 서운하고 슬프겠어요.</v>
      </c>
      <c r="E5762" t="s">
        <v>11579</v>
      </c>
    </row>
    <row r="5763" spans="1:5" x14ac:dyDescent="0.3">
      <c r="A5763" t="s">
        <v>6140</v>
      </c>
      <c r="B5763" t="s">
        <v>11580</v>
      </c>
      <c r="C5763" t="s">
        <v>11581</v>
      </c>
      <c r="D5763" t="str">
        <f t="shared" ref="D5763:D5826" si="90">SUBSTITUTE(SUBSTITUTE(SUBSTITUTE(SUBSTITUTE(SUBSTITUTE(SUBSTITUTE(SUBSTITUTE(SUBSTITUTE(SUBSTITUTE(C5763,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지금 같은 상황을 개선하려면 어떤 도움이 필요할 것 같은가요?</v>
      </c>
      <c r="E5763" t="s">
        <v>11581</v>
      </c>
    </row>
    <row r="5764" spans="1:5" x14ac:dyDescent="0.3">
      <c r="A5764" t="s">
        <v>6140</v>
      </c>
      <c r="B5764" t="s">
        <v>11582</v>
      </c>
      <c r="C5764" t="s">
        <v>11583</v>
      </c>
      <c r="D5764" t="str">
        <f t="shared" si="90"/>
        <v>상사가 불필요한 업무는 더 이상 주지 않게 되면 한결 편해지겠네요.</v>
      </c>
      <c r="E5764" t="s">
        <v>11583</v>
      </c>
    </row>
    <row r="5765" spans="1:5" x14ac:dyDescent="0.3">
      <c r="A5765" t="s">
        <v>1850</v>
      </c>
      <c r="B5765" t="s">
        <v>11584</v>
      </c>
      <c r="C5765" t="s">
        <v>11585</v>
      </c>
      <c r="D5765" t="str">
        <f t="shared" si="90"/>
        <v>친구가 무리하게 주식 투자를 해서 당황스러우시군요. 친구의 결정을 어떻게 생각하세요?</v>
      </c>
      <c r="E5765" t="s">
        <v>11585</v>
      </c>
    </row>
    <row r="5766" spans="1:5" x14ac:dyDescent="0.3">
      <c r="A5766" t="s">
        <v>1850</v>
      </c>
      <c r="B5766" t="s">
        <v>11586</v>
      </c>
      <c r="C5766" t="s">
        <v>11587</v>
      </c>
      <c r="D5766" t="str">
        <f t="shared" si="90"/>
        <v>더 나은 선택으로 무엇을 할 수 있을지 저와 얘기해 봐요.</v>
      </c>
      <c r="E5766" t="s">
        <v>37102</v>
      </c>
    </row>
    <row r="5767" spans="1:5" x14ac:dyDescent="0.3">
      <c r="A5767" t="s">
        <v>1850</v>
      </c>
      <c r="B5767" t="s">
        <v>11588</v>
      </c>
      <c r="C5767" t="s">
        <v>11589</v>
      </c>
      <c r="D5767" t="str">
        <f t="shared" si="90"/>
        <v>무리하지 않고 조금씩 사용할 생각이시군요.</v>
      </c>
      <c r="E5767" t="s">
        <v>11589</v>
      </c>
    </row>
    <row r="5768" spans="1:5" x14ac:dyDescent="0.3">
      <c r="A5768" t="s">
        <v>1850</v>
      </c>
      <c r="B5768" t="s">
        <v>11590</v>
      </c>
      <c r="C5768" t="s">
        <v>11591</v>
      </c>
      <c r="D5768" t="str">
        <f t="shared" si="90"/>
        <v>상의도 없이 아내가 대출을 받아 무척 놀라고 당황했겠어요.</v>
      </c>
      <c r="E5768" t="s">
        <v>11591</v>
      </c>
    </row>
    <row r="5769" spans="1:5" x14ac:dyDescent="0.3">
      <c r="A5769" t="s">
        <v>1850</v>
      </c>
      <c r="B5769" t="s">
        <v>11592</v>
      </c>
      <c r="C5769" t="s">
        <v>11593</v>
      </c>
      <c r="D5769" t="str">
        <f t="shared" si="90"/>
        <v>아내가 돈을 빌린 이 상황에서 할 수 있는 일에는 무엇이 있을지 저와 얘기해 봐요.</v>
      </c>
      <c r="E5769" t="s">
        <v>37103</v>
      </c>
    </row>
    <row r="5770" spans="1:5" x14ac:dyDescent="0.3">
      <c r="A5770" t="s">
        <v>1850</v>
      </c>
      <c r="B5770" t="s">
        <v>11594</v>
      </c>
      <c r="C5770" t="s">
        <v>11595</v>
      </c>
      <c r="D5770" t="str">
        <f t="shared" si="90"/>
        <v>하루빨리 빚을 청산하고 아내와의 대화도 잘 풀리면 좋겠어요.</v>
      </c>
      <c r="E5770" t="s">
        <v>11595</v>
      </c>
    </row>
    <row r="5771" spans="1:5" x14ac:dyDescent="0.3">
      <c r="A5771" t="s">
        <v>1850</v>
      </c>
      <c r="B5771" t="s">
        <v>11596</v>
      </c>
      <c r="C5771" t="s">
        <v>11597</v>
      </c>
      <c r="D5771" t="str">
        <f t="shared" si="90"/>
        <v>친구가 사기를 당했다는 소식을 듣고 많이 당황하셨겠어요.</v>
      </c>
      <c r="E5771" t="s">
        <v>11597</v>
      </c>
    </row>
    <row r="5772" spans="1:5" x14ac:dyDescent="0.3">
      <c r="A5772" t="s">
        <v>1850</v>
      </c>
      <c r="B5772" t="s">
        <v>11598</v>
      </c>
      <c r="C5772" t="s">
        <v>11599</v>
      </c>
      <c r="D5772" t="str">
        <f t="shared" si="90"/>
        <v>안타까운 마음도 한심한 마음도 드는군요. 친구를 위해 무엇을 해줄 수 있을지 저와 얘기해 봐요.</v>
      </c>
      <c r="E5772" t="s">
        <v>37104</v>
      </c>
    </row>
    <row r="5773" spans="1:5" x14ac:dyDescent="0.3">
      <c r="A5773" t="s">
        <v>1850</v>
      </c>
      <c r="B5773" t="s">
        <v>11600</v>
      </c>
      <c r="C5773" t="s">
        <v>11601</v>
      </c>
      <c r="D5773" t="str">
        <f t="shared" si="90"/>
        <v>술자리에서 대화를 통해서 친구에게 위로가 되기를 바라요.</v>
      </c>
      <c r="E5773" t="s">
        <v>11601</v>
      </c>
    </row>
    <row r="5774" spans="1:5" x14ac:dyDescent="0.3">
      <c r="A5774" t="s">
        <v>1850</v>
      </c>
      <c r="B5774" t="s">
        <v>11602</v>
      </c>
      <c r="C5774" t="s">
        <v>11603</v>
      </c>
      <c r="D5774" t="str">
        <f t="shared" si="90"/>
        <v>자식들이 책임져 주지 않는 현실이 당황스럽고 자신이 한심하다는 생각도 드는군요.</v>
      </c>
      <c r="E5774" t="s">
        <v>11603</v>
      </c>
    </row>
    <row r="5775" spans="1:5" x14ac:dyDescent="0.3">
      <c r="A5775" t="s">
        <v>1850</v>
      </c>
      <c r="B5775" t="s">
        <v>11604</v>
      </c>
      <c r="C5775" t="s">
        <v>11605</v>
      </c>
      <c r="D5775" t="str">
        <f t="shared" si="90"/>
        <v>지금처럼 자녀들이 아무도 책임져주지 않는 상황에서 어떻게 하는 게 좋을지 저와 얘기해 봐요.</v>
      </c>
      <c r="E5775" t="s">
        <v>37105</v>
      </c>
    </row>
    <row r="5776" spans="1:5" x14ac:dyDescent="0.3">
      <c r="A5776" t="s">
        <v>1850</v>
      </c>
      <c r="B5776" t="s">
        <v>11606</v>
      </c>
      <c r="C5776" t="s">
        <v>11607</v>
      </c>
      <c r="D5776" t="str">
        <f t="shared" si="90"/>
        <v>오래오래 건강한 몸 상태를 유지하며 자산을 잘 관리해 편안한 생활 하길 바라요.</v>
      </c>
      <c r="E5776" t="s">
        <v>11607</v>
      </c>
    </row>
    <row r="5777" spans="1:5" x14ac:dyDescent="0.3">
      <c r="A5777" t="s">
        <v>1850</v>
      </c>
      <c r="B5777" t="s">
        <v>11608</v>
      </c>
      <c r="C5777" t="s">
        <v>11609</v>
      </c>
      <c r="D5777" t="str">
        <f t="shared" si="90"/>
        <v>친구가 돈이 없는데도 일도 하지 않는다면 저라도 당황스러울 것 같아요.</v>
      </c>
      <c r="E5777" t="s">
        <v>11609</v>
      </c>
    </row>
    <row r="5778" spans="1:5" x14ac:dyDescent="0.3">
      <c r="A5778" t="s">
        <v>1850</v>
      </c>
      <c r="B5778" t="s">
        <v>11610</v>
      </c>
      <c r="C5778" t="s">
        <v>11611</v>
      </c>
      <c r="D5778" t="str">
        <f t="shared" si="90"/>
        <v>친구가 힘들고 어려운 상황에 처하지 않게 막으려면 무엇을 할 수 있을지 저와 얘기해 봐요.</v>
      </c>
      <c r="E5778" t="s">
        <v>37106</v>
      </c>
    </row>
    <row r="5779" spans="1:5" x14ac:dyDescent="0.3">
      <c r="A5779" t="s">
        <v>1850</v>
      </c>
      <c r="B5779" t="s">
        <v>11612</v>
      </c>
      <c r="C5779" t="s">
        <v>11613</v>
      </c>
      <c r="D5779" t="str">
        <f t="shared" si="90"/>
        <v>친구를 생각하는 마음이 잘 전달되었으면 좋겠어요.</v>
      </c>
      <c r="E5779" t="s">
        <v>11613</v>
      </c>
    </row>
    <row r="5780" spans="1:5" x14ac:dyDescent="0.3">
      <c r="A5780" t="s">
        <v>1850</v>
      </c>
      <c r="B5780" t="s">
        <v>11614</v>
      </c>
      <c r="C5780" t="s">
        <v>11615</v>
      </c>
      <c r="D5780" t="str">
        <f t="shared" si="90"/>
        <v>제대로 취직하지 못한 아들이 답답하고 한심하다는 생각이 충분히 들 수 있어요.</v>
      </c>
      <c r="E5780" t="s">
        <v>11615</v>
      </c>
    </row>
    <row r="5781" spans="1:5" x14ac:dyDescent="0.3">
      <c r="A5781" t="s">
        <v>1850</v>
      </c>
      <c r="B5781" t="s">
        <v>11616</v>
      </c>
      <c r="C5781" t="s">
        <v>11617</v>
      </c>
      <c r="D5781" t="str">
        <f t="shared" si="90"/>
        <v>아드님이 독립하지 못하는 지금 무엇을 하면 좋을 것 같아요?</v>
      </c>
      <c r="E5781" t="s">
        <v>11617</v>
      </c>
    </row>
    <row r="5782" spans="1:5" x14ac:dyDescent="0.3">
      <c r="A5782" t="s">
        <v>1850</v>
      </c>
      <c r="B5782" t="s">
        <v>11618</v>
      </c>
      <c r="C5782" t="s">
        <v>11619</v>
      </c>
      <c r="D5782" t="str">
        <f t="shared" si="90"/>
        <v>도움을 받아서 아드님이 무사히 취업해 걱정이 덜어졌으면 좋겠어요.</v>
      </c>
      <c r="E5782" t="s">
        <v>11619</v>
      </c>
    </row>
    <row r="5783" spans="1:5" x14ac:dyDescent="0.3">
      <c r="A5783" t="s">
        <v>1850</v>
      </c>
      <c r="B5783" t="s">
        <v>11620</v>
      </c>
      <c r="C5783" t="s">
        <v>11621</v>
      </c>
      <c r="D5783" t="str">
        <f t="shared" si="90"/>
        <v>부동산 투기를 하던 친구가 세금으로 손해를 봤다고 하소연해서 한심한 기분이 드는군요.</v>
      </c>
      <c r="E5783" t="s">
        <v>11621</v>
      </c>
    </row>
    <row r="5784" spans="1:5" x14ac:dyDescent="0.3">
      <c r="A5784" t="s">
        <v>1850</v>
      </c>
      <c r="B5784" t="s">
        <v>11622</v>
      </c>
      <c r="C5784" t="s">
        <v>11623</v>
      </c>
      <c r="D5784" t="str">
        <f t="shared" si="90"/>
        <v>친구가 손해를 본 상황에서 어떻게 행동할 수 있을지 저와 얘기해 봐요.</v>
      </c>
      <c r="E5784" t="s">
        <v>37107</v>
      </c>
    </row>
    <row r="5785" spans="1:5" x14ac:dyDescent="0.3">
      <c r="A5785" t="s">
        <v>1850</v>
      </c>
      <c r="B5785" t="s">
        <v>11624</v>
      </c>
      <c r="C5785" t="s">
        <v>11625</v>
      </c>
      <c r="D5785" t="str">
        <f t="shared" si="90"/>
        <v>본인의 신념에 맞는 방식으로 노후를 만족스럽게 대비하기를 바라요.</v>
      </c>
      <c r="E5785" t="s">
        <v>11625</v>
      </c>
    </row>
    <row r="5786" spans="1:5" x14ac:dyDescent="0.3">
      <c r="A5786" t="s">
        <v>1850</v>
      </c>
      <c r="B5786" t="s">
        <v>11626</v>
      </c>
      <c r="C5786" t="s">
        <v>11627</v>
      </c>
      <c r="D5786" t="str">
        <f t="shared" si="90"/>
        <v>예비 사업가들에게 사기를 치던 사람이 잡혀 들어가게 되었다는 사실을 알게 되었나 보네요.</v>
      </c>
      <c r="E5786" t="s">
        <v>37108</v>
      </c>
    </row>
    <row r="5787" spans="1:5" x14ac:dyDescent="0.3">
      <c r="A5787" t="s">
        <v>1850</v>
      </c>
      <c r="B5787" t="s">
        <v>11628</v>
      </c>
      <c r="C5787" t="s">
        <v>11629</v>
      </c>
      <c r="D5787" t="str">
        <f t="shared" si="90"/>
        <v>나도 당할 수 있었다는 생각도 드는군요. 그런 일이 없게 하려면 어떻게 해야 할까요?</v>
      </c>
      <c r="E5787" t="s">
        <v>11629</v>
      </c>
    </row>
    <row r="5788" spans="1:5" x14ac:dyDescent="0.3">
      <c r="A5788" t="s">
        <v>1850</v>
      </c>
      <c r="B5788" t="s">
        <v>11630</v>
      </c>
      <c r="C5788" t="s">
        <v>11631</v>
      </c>
      <c r="D5788" t="str">
        <f t="shared" si="90"/>
        <v>신뢰가 있는 사람들에게서 정보도 얻고 하고자 하는 일도 잘되길 바라요.</v>
      </c>
      <c r="E5788" t="s">
        <v>11631</v>
      </c>
    </row>
    <row r="5789" spans="1:5" x14ac:dyDescent="0.3">
      <c r="A5789" t="s">
        <v>587</v>
      </c>
      <c r="B5789" t="s">
        <v>11632</v>
      </c>
      <c r="C5789" t="s">
        <v>11633</v>
      </c>
      <c r="D5789" t="str">
        <f t="shared" si="90"/>
        <v>멀쩡하다는 생각이 드는데 강제로 병원에 입원 시켜 억울했겠어요.</v>
      </c>
      <c r="E5789" t="s">
        <v>11633</v>
      </c>
    </row>
    <row r="5790" spans="1:5" x14ac:dyDescent="0.3">
      <c r="A5790" t="s">
        <v>587</v>
      </c>
      <c r="B5790" t="s">
        <v>11634</v>
      </c>
      <c r="C5790" t="s">
        <v>11635</v>
      </c>
      <c r="D5790" t="str">
        <f t="shared" si="90"/>
        <v>이 억울하고 괴로운 상황을 어떻게 하면 잘 극복할 수 있을지 저와 얘기해 봐요.</v>
      </c>
      <c r="E5790" t="s">
        <v>37109</v>
      </c>
    </row>
    <row r="5791" spans="1:5" x14ac:dyDescent="0.3">
      <c r="A5791" t="s">
        <v>587</v>
      </c>
      <c r="B5791" t="s">
        <v>11636</v>
      </c>
      <c r="C5791" t="s">
        <v>11637</v>
      </c>
      <c r="D5791" t="str">
        <f t="shared" si="90"/>
        <v>가족들과의 이야기가 잘 마무리되었으면 좋겠어요.</v>
      </c>
      <c r="E5791" t="s">
        <v>11637</v>
      </c>
    </row>
    <row r="5792" spans="1:5" x14ac:dyDescent="0.3">
      <c r="A5792" t="s">
        <v>587</v>
      </c>
      <c r="B5792" t="s">
        <v>11638</v>
      </c>
      <c r="C5792" t="s">
        <v>11639</v>
      </c>
      <c r="D5792" t="str">
        <f t="shared" si="90"/>
        <v>생활에 꼭 필요한 지원을 딸 때문에 받지 못해서 실망스럽고 좌절된 기분일 것 같아요.</v>
      </c>
      <c r="E5792" t="s">
        <v>11639</v>
      </c>
    </row>
    <row r="5793" spans="1:5" x14ac:dyDescent="0.3">
      <c r="A5793" t="s">
        <v>587</v>
      </c>
      <c r="B5793" t="s">
        <v>11640</v>
      </c>
      <c r="C5793" t="s">
        <v>11641</v>
      </c>
      <c r="D5793" t="str">
        <f t="shared" si="90"/>
        <v>딸에게도 연락이 닿지 않는 지금 무엇을 하면 나아질 것 같은가요?</v>
      </c>
      <c r="E5793" t="s">
        <v>11641</v>
      </c>
    </row>
    <row r="5794" spans="1:5" x14ac:dyDescent="0.3">
      <c r="A5794" t="s">
        <v>587</v>
      </c>
      <c r="B5794" t="s">
        <v>11642</v>
      </c>
      <c r="C5794" t="s">
        <v>11643</v>
      </c>
      <c r="D5794" t="str">
        <f t="shared" si="90"/>
        <v>아는 사람에게 쌓인 감정을 후련하게 털어놓고 기분이 나아지면 좋겠어요.</v>
      </c>
      <c r="E5794" t="s">
        <v>11643</v>
      </c>
    </row>
    <row r="5795" spans="1:5" x14ac:dyDescent="0.3">
      <c r="A5795" t="s">
        <v>587</v>
      </c>
      <c r="B5795" t="s">
        <v>11644</v>
      </c>
      <c r="C5795" t="s">
        <v>11645</v>
      </c>
      <c r="D5795" t="str">
        <f t="shared" si="90"/>
        <v>검사 결과가 나와서 자녀들의 생각이 틀렸다는 걸 증명할 수 있게 되었네요.</v>
      </c>
      <c r="E5795" t="s">
        <v>11645</v>
      </c>
    </row>
    <row r="5796" spans="1:5" x14ac:dyDescent="0.3">
      <c r="A5796" t="s">
        <v>587</v>
      </c>
      <c r="B5796" t="s">
        <v>11646</v>
      </c>
      <c r="C5796" t="s">
        <v>11647</v>
      </c>
      <c r="D5796" t="str">
        <f t="shared" si="90"/>
        <v>잘못되었다는 기분까지 드는 지금 무엇을 해야 좋을지 저와 얘기해 봐요.</v>
      </c>
      <c r="E5796" t="s">
        <v>37110</v>
      </c>
    </row>
    <row r="5797" spans="1:5" x14ac:dyDescent="0.3">
      <c r="A5797" t="s">
        <v>587</v>
      </c>
      <c r="B5797" t="s">
        <v>11648</v>
      </c>
      <c r="C5797" t="s">
        <v>11649</v>
      </c>
      <c r="D5797" t="str">
        <f t="shared" si="90"/>
        <v>스스로를 굳게 믿으면서 더 불쾌한 일이 만들어지지 않았으면 좋겠어요.</v>
      </c>
      <c r="E5797" t="s">
        <v>11649</v>
      </c>
    </row>
    <row r="5798" spans="1:5" x14ac:dyDescent="0.3">
      <c r="A5798" t="s">
        <v>587</v>
      </c>
      <c r="B5798" t="s">
        <v>11650</v>
      </c>
      <c r="C5798" t="s">
        <v>11651</v>
      </c>
      <c r="D5798" t="str">
        <f t="shared" si="90"/>
        <v>수술 이후로 무릎 상태가 좋지 않아서 운동하기 어려운 상황이군요. 난감하겠어요.</v>
      </c>
      <c r="E5798" t="s">
        <v>11651</v>
      </c>
    </row>
    <row r="5799" spans="1:5" x14ac:dyDescent="0.3">
      <c r="A5799" t="s">
        <v>587</v>
      </c>
      <c r="B5799" t="s">
        <v>11652</v>
      </c>
      <c r="C5799" t="s">
        <v>11653</v>
      </c>
      <c r="D5799" t="str">
        <f t="shared" si="90"/>
        <v>무릎에 무리가 가지 않도록 건강을 유지하는 방법이 있을지 저와 얘기해 봐요.</v>
      </c>
      <c r="E5799" t="s">
        <v>37111</v>
      </c>
    </row>
    <row r="5800" spans="1:5" x14ac:dyDescent="0.3">
      <c r="A5800" t="s">
        <v>587</v>
      </c>
      <c r="B5800" t="s">
        <v>11654</v>
      </c>
      <c r="C5800" t="s">
        <v>11655</v>
      </c>
      <c r="D5800" t="str">
        <f t="shared" si="90"/>
        <v>집에서만이라도 할 수 있는 운동을 통해서 건강을 지켰으면 좋겠어요.</v>
      </c>
      <c r="E5800" t="s">
        <v>11655</v>
      </c>
    </row>
    <row r="5801" spans="1:5" x14ac:dyDescent="0.3">
      <c r="A5801" t="s">
        <v>587</v>
      </c>
      <c r="B5801" t="s">
        <v>11656</v>
      </c>
      <c r="C5801" t="s">
        <v>11657</v>
      </c>
      <c r="D5801" t="str">
        <f t="shared" si="90"/>
        <v>지금부터라도 하고 싶은 일들이 있는데 자꾸 눈치를 보게 되는군요.</v>
      </c>
      <c r="E5801" t="s">
        <v>11657</v>
      </c>
    </row>
    <row r="5802" spans="1:5" x14ac:dyDescent="0.3">
      <c r="A5802" t="s">
        <v>587</v>
      </c>
      <c r="B5802" t="s">
        <v>11658</v>
      </c>
      <c r="C5802" t="s">
        <v>11659</v>
      </c>
      <c r="D5802" t="str">
        <f t="shared" si="90"/>
        <v>그렇다면 자유롭게 하고 싶은 일을 해 보려면 어떻게 해야 할까요?</v>
      </c>
      <c r="E5802" t="s">
        <v>11659</v>
      </c>
    </row>
    <row r="5803" spans="1:5" x14ac:dyDescent="0.3">
      <c r="A5803" t="s">
        <v>587</v>
      </c>
      <c r="B5803" t="s">
        <v>11660</v>
      </c>
      <c r="C5803" t="s">
        <v>11661</v>
      </c>
      <c r="D5803" t="str">
        <f t="shared" si="90"/>
        <v>진솔하게 대화하는 시간을 가져서 고민이 잘 해결되었으면 좋겠어요.</v>
      </c>
      <c r="E5803" t="s">
        <v>11661</v>
      </c>
    </row>
    <row r="5804" spans="1:5" x14ac:dyDescent="0.3">
      <c r="A5804" t="s">
        <v>587</v>
      </c>
      <c r="B5804" t="s">
        <v>11662</v>
      </c>
      <c r="C5804" t="s">
        <v>11663</v>
      </c>
      <c r="D5804" t="str">
        <f t="shared" si="90"/>
        <v>정말 상처가 되는 경험이었을 것 같아요.</v>
      </c>
      <c r="E5804" t="s">
        <v>11663</v>
      </c>
    </row>
    <row r="5805" spans="1:5" x14ac:dyDescent="0.3">
      <c r="A5805" t="s">
        <v>587</v>
      </c>
      <c r="B5805" t="s">
        <v>11664</v>
      </c>
      <c r="C5805" t="s">
        <v>11665</v>
      </c>
      <c r="D5805" t="str">
        <f t="shared" si="90"/>
        <v>지금 상처받은 자신을 보듬기 위해서 어떤 일을 해줄 수 있을 것 같은가요?</v>
      </c>
      <c r="E5805" t="s">
        <v>11665</v>
      </c>
    </row>
    <row r="5806" spans="1:5" x14ac:dyDescent="0.3">
      <c r="A5806" t="s">
        <v>587</v>
      </c>
      <c r="B5806" t="s">
        <v>11666</v>
      </c>
      <c r="C5806" t="s">
        <v>11667</v>
      </c>
      <c r="D5806" t="str">
        <f t="shared" si="90"/>
        <v>가족들과 만남에서 위안과 해결책을 찾았으면 좋겠어요.</v>
      </c>
      <c r="E5806" t="s">
        <v>11667</v>
      </c>
    </row>
    <row r="5807" spans="1:5" x14ac:dyDescent="0.3">
      <c r="A5807" t="s">
        <v>587</v>
      </c>
      <c r="B5807" t="s">
        <v>11668</v>
      </c>
      <c r="C5807" t="s">
        <v>11669</v>
      </c>
      <c r="D5807" t="str">
        <f t="shared" si="90"/>
        <v>치매가 아니라는 병원의 말에도 자녀들은 병원에 보내려 하는군요. 속상하고 억울한 기분이겠어요.</v>
      </c>
      <c r="E5807" t="s">
        <v>11669</v>
      </c>
    </row>
    <row r="5808" spans="1:5" x14ac:dyDescent="0.3">
      <c r="A5808" t="s">
        <v>587</v>
      </c>
      <c r="B5808" t="s">
        <v>11670</v>
      </c>
      <c r="C5808" t="s">
        <v>11671</v>
      </c>
      <c r="D5808" t="str">
        <f t="shared" si="90"/>
        <v>지금 자녀들에게 느끼는 배신감과 억울한 감정을 어떻게 하면 잘 다뤄나갈 수 있을지 저와 얘기해 봐요.</v>
      </c>
      <c r="E5808" t="s">
        <v>37112</v>
      </c>
    </row>
    <row r="5809" spans="1:5" x14ac:dyDescent="0.3">
      <c r="A5809" t="s">
        <v>587</v>
      </c>
      <c r="B5809" t="s">
        <v>11672</v>
      </c>
      <c r="C5809" t="s">
        <v>11673</v>
      </c>
      <c r="D5809" t="str">
        <f t="shared" si="90"/>
        <v>편안히 휴식을 취하는 동안에 상처받은 마음도 억울한 상황도 잘 해결되었으면 좋겠어요.</v>
      </c>
      <c r="E5809" t="s">
        <v>11673</v>
      </c>
    </row>
    <row r="5810" spans="1:5" x14ac:dyDescent="0.3">
      <c r="A5810" t="s">
        <v>587</v>
      </c>
      <c r="B5810" t="s">
        <v>11674</v>
      </c>
      <c r="C5810" t="s">
        <v>11675</v>
      </c>
      <c r="D5810" t="str">
        <f t="shared" si="90"/>
        <v>재산을 배분받은 자식들이 이제는 죽기만 기다리는 것 같군요. 정말 상처받고 억울하겠어요.</v>
      </c>
      <c r="E5810" t="s">
        <v>11675</v>
      </c>
    </row>
    <row r="5811" spans="1:5" x14ac:dyDescent="0.3">
      <c r="A5811" t="s">
        <v>587</v>
      </c>
      <c r="B5811" t="s">
        <v>11676</v>
      </c>
      <c r="C5811" t="s">
        <v>11677</v>
      </c>
      <c r="D5811" t="str">
        <f t="shared" si="90"/>
        <v>이런 상처가 되는 상황을 어떻게 해야 조금이라도 극복할 수 있을지 저와 얘기해 봐요.</v>
      </c>
      <c r="E5811" t="s">
        <v>37113</v>
      </c>
    </row>
    <row r="5812" spans="1:5" x14ac:dyDescent="0.3">
      <c r="A5812" t="s">
        <v>587</v>
      </c>
      <c r="B5812" t="s">
        <v>11678</v>
      </c>
      <c r="C5812" t="s">
        <v>11679</v>
      </c>
      <c r="D5812" t="str">
        <f t="shared" si="90"/>
        <v>진솔한 대화를 통해서 자식들에게 이해받고 상처받은 마음이 잘 전달되었으면 좋겠어요.</v>
      </c>
      <c r="E5812" t="s">
        <v>11679</v>
      </c>
    </row>
    <row r="5813" spans="1:5" x14ac:dyDescent="0.3">
      <c r="A5813" t="s">
        <v>587</v>
      </c>
      <c r="B5813" t="s">
        <v>11680</v>
      </c>
      <c r="C5813" t="s">
        <v>11681</v>
      </c>
      <c r="D5813" t="str">
        <f t="shared" si="90"/>
        <v>몸은 건강하지만 돈도 자식 관계도 불만족스러운가 보네요. 쓸쓸하고 억울하겠어요.</v>
      </c>
      <c r="E5813" t="s">
        <v>11681</v>
      </c>
    </row>
    <row r="5814" spans="1:5" x14ac:dyDescent="0.3">
      <c r="A5814" t="s">
        <v>587</v>
      </c>
      <c r="B5814" t="s">
        <v>11682</v>
      </c>
      <c r="C5814" t="s">
        <v>11683</v>
      </c>
      <c r="D5814" t="str">
        <f t="shared" si="90"/>
        <v>남은 삶을 그나마 덜 외롭게 살아갈 방법이 있다면 무엇일까요?</v>
      </c>
      <c r="E5814" t="s">
        <v>11683</v>
      </c>
    </row>
    <row r="5815" spans="1:5" x14ac:dyDescent="0.3">
      <c r="A5815" t="s">
        <v>587</v>
      </c>
      <c r="B5815" t="s">
        <v>11684</v>
      </c>
      <c r="C5815" t="s">
        <v>11685</v>
      </c>
      <c r="D5815" t="str">
        <f t="shared" si="90"/>
        <v>교회에서 만난 소중한 인연들과 함께하며 외로움을 잊었으면 좋겠네요.</v>
      </c>
      <c r="E5815" t="s">
        <v>11685</v>
      </c>
    </row>
    <row r="5816" spans="1:5" x14ac:dyDescent="0.3">
      <c r="A5816" t="s">
        <v>587</v>
      </c>
      <c r="B5816" t="s">
        <v>11686</v>
      </c>
      <c r="C5816" t="s">
        <v>11687</v>
      </c>
      <c r="D5816" t="str">
        <f t="shared" si="90"/>
        <v>용돈을 주는 자식들이 눈치를 줘서 죽고 싶다는 생각까지 하고 있군요. 힘들겠어요.</v>
      </c>
      <c r="E5816" t="s">
        <v>11687</v>
      </c>
    </row>
    <row r="5817" spans="1:5" x14ac:dyDescent="0.3">
      <c r="A5817" t="s">
        <v>587</v>
      </c>
      <c r="B5817" t="s">
        <v>11688</v>
      </c>
      <c r="C5817" t="s">
        <v>11689</v>
      </c>
      <c r="D5817" t="str">
        <f t="shared" si="90"/>
        <v>서럽고 무기력한 지금 상황을 극복하려면 무엇을 해볼 수 있을지 저와 얘기해 봐요.</v>
      </c>
      <c r="E5817" t="s">
        <v>37114</v>
      </c>
    </row>
    <row r="5818" spans="1:5" x14ac:dyDescent="0.3">
      <c r="A5818" t="s">
        <v>587</v>
      </c>
      <c r="B5818" t="s">
        <v>11690</v>
      </c>
      <c r="C5818" t="s">
        <v>11691</v>
      </c>
      <c r="D5818" t="str">
        <f t="shared" si="90"/>
        <v>자신이 할 수 있는 일을 찾아 헌신하며 자존감과 활력을 되찾기를 바라요.</v>
      </c>
      <c r="E5818" t="s">
        <v>11691</v>
      </c>
    </row>
    <row r="5819" spans="1:5" x14ac:dyDescent="0.3">
      <c r="A5819" t="s">
        <v>587</v>
      </c>
      <c r="B5819" t="s">
        <v>11692</v>
      </c>
      <c r="C5819" t="s">
        <v>11693</v>
      </c>
      <c r="D5819" t="str">
        <f t="shared" si="90"/>
        <v>남편이 암에 걸린 책임을 전가 당해서 큰 상처가 되었을 것 같아요.</v>
      </c>
      <c r="E5819" t="s">
        <v>11693</v>
      </c>
    </row>
    <row r="5820" spans="1:5" x14ac:dyDescent="0.3">
      <c r="A5820" t="s">
        <v>587</v>
      </c>
      <c r="B5820" t="s">
        <v>11694</v>
      </c>
      <c r="C5820" t="s">
        <v>11695</v>
      </c>
      <c r="D5820" t="str">
        <f t="shared" si="90"/>
        <v>옛날 일로 자식들이 속상하게 하는 지금 무엇을 해야 상황이 좀 나아질까요?</v>
      </c>
      <c r="E5820" t="s">
        <v>11695</v>
      </c>
    </row>
    <row r="5821" spans="1:5" x14ac:dyDescent="0.3">
      <c r="A5821" t="s">
        <v>587</v>
      </c>
      <c r="B5821" t="s">
        <v>11696</v>
      </c>
      <c r="C5821" t="s">
        <v>11697</v>
      </c>
      <c r="D5821" t="str">
        <f t="shared" si="90"/>
        <v>남편과 대화를 나누면서 상처받은 마음이 누그러졌으면 좋겠어요.</v>
      </c>
      <c r="E5821" t="s">
        <v>11697</v>
      </c>
    </row>
    <row r="5822" spans="1:5" x14ac:dyDescent="0.3">
      <c r="A5822" t="s">
        <v>2664</v>
      </c>
      <c r="B5822" t="s">
        <v>11698</v>
      </c>
      <c r="C5822" t="s">
        <v>11699</v>
      </c>
      <c r="D5822" t="str">
        <f t="shared" si="90"/>
        <v>괴롭히던 친구들이 어느 순간 모두 전학을 가서 당혹스러웠겠어요.</v>
      </c>
      <c r="E5822" t="s">
        <v>11699</v>
      </c>
    </row>
    <row r="5823" spans="1:5" x14ac:dyDescent="0.3">
      <c r="A5823" t="s">
        <v>2664</v>
      </c>
      <c r="B5823" t="s">
        <v>11700</v>
      </c>
      <c r="C5823" t="s">
        <v>11701</v>
      </c>
      <c r="D5823" t="str">
        <f t="shared" si="90"/>
        <v>어떻게 하면 지금의 불안한 감정을 덜 느끼는 데 도움이 될지 저와 얘기해 봐요.</v>
      </c>
      <c r="E5823" t="s">
        <v>37115</v>
      </c>
    </row>
    <row r="5824" spans="1:5" x14ac:dyDescent="0.3">
      <c r="A5824" t="s">
        <v>2664</v>
      </c>
      <c r="B5824" t="s">
        <v>11702</v>
      </c>
      <c r="C5824" t="s">
        <v>11703</v>
      </c>
      <c r="D5824" t="str">
        <f t="shared" si="90"/>
        <v>상담 선생님과의 이야기를 통해 지금 상황을 잘 극복하길 바라요.</v>
      </c>
      <c r="E5824" t="s">
        <v>11703</v>
      </c>
    </row>
    <row r="5825" spans="1:5" x14ac:dyDescent="0.3">
      <c r="A5825" t="s">
        <v>2664</v>
      </c>
      <c r="B5825" t="s">
        <v>11704</v>
      </c>
      <c r="C5825" t="s">
        <v>11705</v>
      </c>
      <c r="D5825" t="str">
        <f t="shared" si="90"/>
        <v>괴롭히던 친구들이 웃으면서 말을 걸어 불안하고 당혹스러웠겠어요.</v>
      </c>
      <c r="E5825" t="s">
        <v>11705</v>
      </c>
    </row>
    <row r="5826" spans="1:5" x14ac:dyDescent="0.3">
      <c r="A5826" t="s">
        <v>2664</v>
      </c>
      <c r="B5826" t="s">
        <v>11706</v>
      </c>
      <c r="C5826" t="s">
        <v>11707</v>
      </c>
      <c r="D5826" t="str">
        <f t="shared" si="90"/>
        <v>불안하시는군요. 지금의 기분에서 벗어나기 위해 무엇을 할 수 있을지 저와 얘기해 봐요.</v>
      </c>
      <c r="E5826" t="s">
        <v>37116</v>
      </c>
    </row>
    <row r="5827" spans="1:5" x14ac:dyDescent="0.3">
      <c r="A5827" t="s">
        <v>2664</v>
      </c>
      <c r="B5827" t="s">
        <v>11708</v>
      </c>
      <c r="C5827" t="s">
        <v>11709</v>
      </c>
      <c r="D5827" t="str">
        <f t="shared" ref="D5827:D5890" si="91">SUBSTITUTE(SUBSTITUTE(SUBSTITUTE(SUBSTITUTE(SUBSTITUTE(SUBSTITUTE(SUBSTITUTE(SUBSTITUTE(SUBSTITUTE(C5827,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친구들과의 대화로 기분이 나아졌으면 좋겠어요.</v>
      </c>
      <c r="E5827" t="s">
        <v>11709</v>
      </c>
    </row>
    <row r="5828" spans="1:5" x14ac:dyDescent="0.3">
      <c r="A5828" t="s">
        <v>2664</v>
      </c>
      <c r="B5828" t="s">
        <v>11710</v>
      </c>
      <c r="C5828" t="s">
        <v>11711</v>
      </c>
      <c r="D5828" t="str">
        <f t="shared" si="91"/>
        <v>가해자가 집 앞에서 기다리고 있어서 많이 당혹스러웠겠어요.</v>
      </c>
      <c r="E5828" t="s">
        <v>11711</v>
      </c>
    </row>
    <row r="5829" spans="1:5" x14ac:dyDescent="0.3">
      <c r="A5829" t="s">
        <v>2664</v>
      </c>
      <c r="B5829" t="s">
        <v>11712</v>
      </c>
      <c r="C5829" t="s">
        <v>11713</v>
      </c>
      <c r="D5829" t="str">
        <f t="shared" si="91"/>
        <v>이 상황에서 할 수 있는 일은 무엇이 있을지 저와 얘기해 봐요.</v>
      </c>
      <c r="E5829" t="s">
        <v>37117</v>
      </c>
    </row>
    <row r="5830" spans="1:5" x14ac:dyDescent="0.3">
      <c r="A5830" t="s">
        <v>2664</v>
      </c>
      <c r="B5830" t="s">
        <v>11714</v>
      </c>
      <c r="C5830" t="s">
        <v>11715</v>
      </c>
      <c r="D5830" t="str">
        <f t="shared" si="91"/>
        <v>상담사와의 상담을 통해 지금 상황을 잘 극복하길 바라요.</v>
      </c>
      <c r="E5830" t="s">
        <v>11715</v>
      </c>
    </row>
    <row r="5831" spans="1:5" x14ac:dyDescent="0.3">
      <c r="A5831" t="s">
        <v>2664</v>
      </c>
      <c r="B5831" t="s">
        <v>11716</v>
      </c>
      <c r="C5831" t="s">
        <v>11717</v>
      </c>
      <c r="D5831" t="str">
        <f t="shared" si="91"/>
        <v>무엇이 불안함을 느끼도록 만들었는지 궁금해요.</v>
      </c>
      <c r="E5831" t="s">
        <v>37118</v>
      </c>
    </row>
    <row r="5832" spans="1:5" x14ac:dyDescent="0.3">
      <c r="A5832" t="s">
        <v>2664</v>
      </c>
      <c r="B5832" t="s">
        <v>11718</v>
      </c>
      <c r="C5832" t="s">
        <v>11719</v>
      </c>
      <c r="D5832" t="str">
        <f t="shared" si="91"/>
        <v>소년원에 갈까 봐 불안하시는군요. 이 상황에서 할 수 있는 일에는 무엇이 있을지 저와 얘기해 봐요.</v>
      </c>
      <c r="E5832" t="s">
        <v>37119</v>
      </c>
    </row>
    <row r="5833" spans="1:5" x14ac:dyDescent="0.3">
      <c r="A5833" t="s">
        <v>2664</v>
      </c>
      <c r="B5833" t="s">
        <v>11720</v>
      </c>
      <c r="C5833" t="s">
        <v>11721</v>
      </c>
      <c r="D5833" t="str">
        <f t="shared" si="91"/>
        <v>진정성 있는 마음이 전달되어서 지금 상황이 잘 해결되었으면 좋겠어요.</v>
      </c>
      <c r="E5833" t="s">
        <v>11721</v>
      </c>
    </row>
    <row r="5834" spans="1:5" x14ac:dyDescent="0.3">
      <c r="A5834" t="s">
        <v>2664</v>
      </c>
      <c r="B5834" t="s">
        <v>11722</v>
      </c>
      <c r="C5834" t="s">
        <v>11723</v>
      </c>
      <c r="D5834" t="str">
        <f t="shared" si="91"/>
        <v>징계를 받게 된다는 말을 들어 마음이 불안하시군요.</v>
      </c>
      <c r="E5834" t="s">
        <v>11723</v>
      </c>
    </row>
    <row r="5835" spans="1:5" x14ac:dyDescent="0.3">
      <c r="A5835" t="s">
        <v>2664</v>
      </c>
      <c r="B5835" t="s">
        <v>11724</v>
      </c>
      <c r="C5835" t="s">
        <v>11725</v>
      </c>
      <c r="D5835" t="str">
        <f t="shared" si="91"/>
        <v>어떻게 하면 지금의 상황을 변화시킬 수 있을지 저와 얘기해 봐요.</v>
      </c>
      <c r="E5835" t="s">
        <v>37120</v>
      </c>
    </row>
    <row r="5836" spans="1:5" x14ac:dyDescent="0.3">
      <c r="A5836" t="s">
        <v>2664</v>
      </c>
      <c r="B5836" t="s">
        <v>11726</v>
      </c>
      <c r="C5836" t="s">
        <v>11727</v>
      </c>
      <c r="D5836" t="str">
        <f t="shared" si="91"/>
        <v>솔직함과 진정성이 잘 전달되길 바랄게요.</v>
      </c>
      <c r="E5836" t="s">
        <v>11727</v>
      </c>
    </row>
    <row r="5837" spans="1:5" x14ac:dyDescent="0.3">
      <c r="A5837" t="s">
        <v>2664</v>
      </c>
      <c r="B5837" t="s">
        <v>11728</v>
      </c>
      <c r="C5837" t="s">
        <v>11729</v>
      </c>
      <c r="D5837" t="str">
        <f t="shared" si="91"/>
        <v>아이들이 갑자기 괴롭히는 데 동참해서 당혹스러웠겠어요.</v>
      </c>
      <c r="E5837" t="s">
        <v>11729</v>
      </c>
    </row>
    <row r="5838" spans="1:5" x14ac:dyDescent="0.3">
      <c r="A5838" t="s">
        <v>2664</v>
      </c>
      <c r="B5838" t="s">
        <v>11730</v>
      </c>
      <c r="C5838" t="s">
        <v>11731</v>
      </c>
      <c r="D5838" t="str">
        <f t="shared" si="91"/>
        <v>어떻게 하면 지금 이 상황을 변화시킬 수 있을지 저와 얘기해 봐요.</v>
      </c>
      <c r="E5838" t="s">
        <v>37121</v>
      </c>
    </row>
    <row r="5839" spans="1:5" x14ac:dyDescent="0.3">
      <c r="A5839" t="s">
        <v>2664</v>
      </c>
      <c r="B5839" t="s">
        <v>11732</v>
      </c>
      <c r="C5839" t="s">
        <v>11733</v>
      </c>
      <c r="D5839" t="str">
        <f t="shared" si="91"/>
        <v>담임선생님과의 대화를 통해 지금 상황이 잘 해결되길 바라요.</v>
      </c>
      <c r="E5839" t="s">
        <v>11733</v>
      </c>
    </row>
    <row r="5840" spans="1:5" x14ac:dyDescent="0.3">
      <c r="A5840" t="s">
        <v>2664</v>
      </c>
      <c r="B5840" t="s">
        <v>11734</v>
      </c>
      <c r="C5840" t="s">
        <v>11735</v>
      </c>
      <c r="D5840" t="str">
        <f t="shared" si="91"/>
        <v>갑자기 가족분들이 따돌림당하냐고 물어봐서 당혹스러웠겠어요.</v>
      </c>
      <c r="E5840" t="s">
        <v>11735</v>
      </c>
    </row>
    <row r="5841" spans="1:5" x14ac:dyDescent="0.3">
      <c r="A5841" t="s">
        <v>2664</v>
      </c>
      <c r="B5841" t="s">
        <v>11736</v>
      </c>
      <c r="C5841" t="s">
        <v>11737</v>
      </c>
      <c r="D5841" t="str">
        <f t="shared" si="91"/>
        <v>지금의 상황에서 벗어나기 위해 무엇을 할 수 있을지 저와 얘기해 봐요.</v>
      </c>
      <c r="E5841" t="s">
        <v>37122</v>
      </c>
    </row>
    <row r="5842" spans="1:5" x14ac:dyDescent="0.3">
      <c r="A5842" t="s">
        <v>2664</v>
      </c>
      <c r="B5842" t="s">
        <v>11738</v>
      </c>
      <c r="C5842" t="s">
        <v>11739</v>
      </c>
      <c r="D5842" t="str">
        <f t="shared" si="91"/>
        <v>부모님과의 대화로 상황이 잘 풀렸으면 좋겠어요.</v>
      </c>
      <c r="E5842" t="s">
        <v>11739</v>
      </c>
    </row>
    <row r="5843" spans="1:5" x14ac:dyDescent="0.3">
      <c r="A5843" t="s">
        <v>2664</v>
      </c>
      <c r="B5843" t="s">
        <v>11740</v>
      </c>
      <c r="C5843" t="s">
        <v>11741</v>
      </c>
      <c r="D5843" t="str">
        <f t="shared" si="91"/>
        <v>친하게 지내던 친구들이 갑작스럽게 돈을 요구해서 당혹스러우셨겠어요.</v>
      </c>
      <c r="E5843" t="s">
        <v>11741</v>
      </c>
    </row>
    <row r="5844" spans="1:5" x14ac:dyDescent="0.3">
      <c r="A5844" t="s">
        <v>2664</v>
      </c>
      <c r="B5844" t="s">
        <v>11742</v>
      </c>
      <c r="C5844" t="s">
        <v>11743</v>
      </c>
      <c r="D5844" t="str">
        <f t="shared" si="91"/>
        <v>이 상황에서 할 수 있는 게 어떤 것이 있을지 저와 얘기해 봐요.</v>
      </c>
      <c r="E5844" t="s">
        <v>37123</v>
      </c>
    </row>
    <row r="5845" spans="1:5" x14ac:dyDescent="0.3">
      <c r="A5845" t="s">
        <v>2664</v>
      </c>
      <c r="B5845" t="s">
        <v>11744</v>
      </c>
      <c r="C5845" t="s">
        <v>11745</v>
      </c>
      <c r="D5845" t="str">
        <f t="shared" si="91"/>
        <v>생각이 잘 전달되어서 친구와의 관계가 더 나아지면 좋겠어요.</v>
      </c>
      <c r="E5845" t="s">
        <v>11745</v>
      </c>
    </row>
    <row r="5846" spans="1:5" x14ac:dyDescent="0.3">
      <c r="A5846" t="s">
        <v>2664</v>
      </c>
      <c r="B5846" t="s">
        <v>11746</v>
      </c>
      <c r="C5846" t="s">
        <v>11747</v>
      </c>
      <c r="D5846" t="str">
        <f t="shared" si="91"/>
        <v>친했던 친구들이 갑자기 모른 척해서 당혹스러웠겠어요.</v>
      </c>
      <c r="E5846" t="s">
        <v>11747</v>
      </c>
    </row>
    <row r="5847" spans="1:5" x14ac:dyDescent="0.3">
      <c r="A5847" t="s">
        <v>2664</v>
      </c>
      <c r="B5847" t="s">
        <v>11748</v>
      </c>
      <c r="C5847" t="s">
        <v>11749</v>
      </c>
      <c r="D5847" t="str">
        <f t="shared" si="91"/>
        <v>그 불안한 감정에서 벗어나기 위해 무엇을 할 수 있을지 저와 얘기해 봐요.</v>
      </c>
      <c r="E5847" t="s">
        <v>37124</v>
      </c>
    </row>
    <row r="5848" spans="1:5" x14ac:dyDescent="0.3">
      <c r="A5848" t="s">
        <v>2664</v>
      </c>
      <c r="B5848" t="s">
        <v>11750</v>
      </c>
      <c r="C5848" t="s">
        <v>11751</v>
      </c>
      <c r="D5848" t="str">
        <f t="shared" si="91"/>
        <v>친구들과의 진솔한 대화로 상황이 잘 풀렸으면 좋겠어요.</v>
      </c>
      <c r="E5848" t="s">
        <v>11751</v>
      </c>
    </row>
    <row r="5849" spans="1:5" x14ac:dyDescent="0.3">
      <c r="A5849" t="s">
        <v>2664</v>
      </c>
      <c r="B5849" t="s">
        <v>11752</v>
      </c>
      <c r="C5849" t="s">
        <v>11753</v>
      </c>
      <c r="D5849" t="str">
        <f t="shared" si="91"/>
        <v>친구가 오토바이를 훔치라고 말해서 당혹스러웠겠어요.</v>
      </c>
      <c r="E5849" t="s">
        <v>11753</v>
      </c>
    </row>
    <row r="5850" spans="1:5" x14ac:dyDescent="0.3">
      <c r="A5850" t="s">
        <v>2664</v>
      </c>
      <c r="B5850" t="s">
        <v>11754</v>
      </c>
      <c r="C5850" t="s">
        <v>11755</v>
      </c>
      <c r="D5850" t="str">
        <f t="shared" si="91"/>
        <v>지금의 기분에서 벗어나기 위해 무엇을 할 수 있을지 저와 얘기해 봐요.</v>
      </c>
      <c r="E5850" t="s">
        <v>37125</v>
      </c>
    </row>
    <row r="5851" spans="1:5" x14ac:dyDescent="0.3">
      <c r="A5851" t="s">
        <v>2664</v>
      </c>
      <c r="B5851" t="s">
        <v>11756</v>
      </c>
      <c r="C5851" t="s">
        <v>11757</v>
      </c>
      <c r="D5851" t="str">
        <f t="shared" si="91"/>
        <v>친구에게 이야기해서 마음이 잘 전달되었으면 좋겠어요.</v>
      </c>
      <c r="E5851" t="s">
        <v>11757</v>
      </c>
    </row>
    <row r="5852" spans="1:5" x14ac:dyDescent="0.3">
      <c r="A5852" t="s">
        <v>2763</v>
      </c>
      <c r="B5852" t="s">
        <v>11758</v>
      </c>
      <c r="C5852" t="s">
        <v>11759</v>
      </c>
      <c r="D5852" t="str">
        <f t="shared" si="91"/>
        <v>방송에서 보고 산 영양제 효과가 별로라서 실망하셨군요.</v>
      </c>
      <c r="E5852" t="s">
        <v>11759</v>
      </c>
    </row>
    <row r="5853" spans="1:5" x14ac:dyDescent="0.3">
      <c r="A5853" t="s">
        <v>2763</v>
      </c>
      <c r="B5853" t="s">
        <v>11760</v>
      </c>
      <c r="C5853" t="s">
        <v>11761</v>
      </c>
      <c r="D5853" t="str">
        <f t="shared" si="91"/>
        <v>이 상황에서 할 수 있는 일에는 무엇이 있을지 저와 얘기해 봐요.</v>
      </c>
      <c r="E5853" t="s">
        <v>37126</v>
      </c>
    </row>
    <row r="5854" spans="1:5" x14ac:dyDescent="0.3">
      <c r="A5854" t="s">
        <v>2763</v>
      </c>
      <c r="B5854" t="s">
        <v>11762</v>
      </c>
      <c r="C5854" t="s">
        <v>11763</v>
      </c>
      <c r="D5854" t="str">
        <f t="shared" si="91"/>
        <v>환불 처리가 잘 되고 다음번에는 좋은 영양제를 사셨으면 좋겠어요.</v>
      </c>
      <c r="E5854" t="s">
        <v>11763</v>
      </c>
    </row>
    <row r="5855" spans="1:5" x14ac:dyDescent="0.3">
      <c r="A5855" t="s">
        <v>2763</v>
      </c>
      <c r="B5855" t="s">
        <v>11764</v>
      </c>
      <c r="C5855" t="s">
        <v>11765</v>
      </c>
      <c r="D5855" t="str">
        <f t="shared" si="91"/>
        <v>혼자 등산가라고 말해서 실망하셨군요. 더 자세히 말씀해 주실 수 있으신가요?</v>
      </c>
      <c r="E5855" t="s">
        <v>11765</v>
      </c>
    </row>
    <row r="5856" spans="1:5" x14ac:dyDescent="0.3">
      <c r="A5856" t="s">
        <v>2763</v>
      </c>
      <c r="B5856" t="s">
        <v>11766</v>
      </c>
      <c r="C5856" t="s">
        <v>11767</v>
      </c>
      <c r="D5856" t="str">
        <f t="shared" si="91"/>
        <v>지금 이 실망감에서 벗어나려면 내가 무엇을 하면 좋을지 저와 얘기해 봐요.</v>
      </c>
      <c r="E5856" t="s">
        <v>37127</v>
      </c>
    </row>
    <row r="5857" spans="1:5" x14ac:dyDescent="0.3">
      <c r="A5857" t="s">
        <v>2763</v>
      </c>
      <c r="B5857" t="s">
        <v>11768</v>
      </c>
      <c r="C5857" t="s">
        <v>11769</v>
      </c>
      <c r="D5857" t="str">
        <f t="shared" si="91"/>
        <v>가볍게 산책하면서 기분이 한결 나아지길 바라요.</v>
      </c>
      <c r="E5857" t="s">
        <v>11769</v>
      </c>
    </row>
    <row r="5858" spans="1:5" x14ac:dyDescent="0.3">
      <c r="A5858" t="s">
        <v>2763</v>
      </c>
      <c r="B5858" t="s">
        <v>11770</v>
      </c>
      <c r="C5858" t="s">
        <v>11771</v>
      </c>
      <c r="D5858" t="str">
        <f t="shared" si="91"/>
        <v>생각보다 체중이 감량이 많이 안 되어서 실망스러웠겠어요.</v>
      </c>
      <c r="E5858" t="s">
        <v>11771</v>
      </c>
    </row>
    <row r="5859" spans="1:5" x14ac:dyDescent="0.3">
      <c r="A5859" t="s">
        <v>2763</v>
      </c>
      <c r="B5859" t="s">
        <v>11772</v>
      </c>
      <c r="C5859" t="s">
        <v>11773</v>
      </c>
      <c r="D5859" t="str">
        <f t="shared" si="91"/>
        <v>지금의 기분에서 벗어나기 위해 무엇을 하면 좋을지 저와 얘기해 봐요.</v>
      </c>
      <c r="E5859" t="s">
        <v>37128</v>
      </c>
    </row>
    <row r="5860" spans="1:5" x14ac:dyDescent="0.3">
      <c r="A5860" t="s">
        <v>2763</v>
      </c>
      <c r="B5860" t="s">
        <v>11774</v>
      </c>
      <c r="C5860" t="s">
        <v>11775</v>
      </c>
      <c r="D5860" t="str">
        <f t="shared" si="91"/>
        <v>친구들과의 만남으로 기분이 풀렸으면 좋겠어요.</v>
      </c>
      <c r="E5860" t="s">
        <v>11775</v>
      </c>
    </row>
    <row r="5861" spans="1:5" x14ac:dyDescent="0.3">
      <c r="A5861" t="s">
        <v>2763</v>
      </c>
      <c r="B5861" t="s">
        <v>11776</v>
      </c>
      <c r="C5861" t="s">
        <v>11777</v>
      </c>
      <c r="D5861" t="str">
        <f t="shared" si="91"/>
        <v>족구대회에서 우승하지 못하셔서 아쉽고 실망했겠어요.</v>
      </c>
      <c r="E5861" t="s">
        <v>11777</v>
      </c>
    </row>
    <row r="5862" spans="1:5" x14ac:dyDescent="0.3">
      <c r="A5862" t="s">
        <v>2763</v>
      </c>
      <c r="B5862" t="s">
        <v>11778</v>
      </c>
      <c r="C5862" t="s">
        <v>11779</v>
      </c>
      <c r="D5862" t="str">
        <f t="shared" si="91"/>
        <v>지금 기분에서 벗어나기 위해 무언가 할 수 있는 게 있을지 저와 얘기해 봐요.</v>
      </c>
      <c r="E5862" t="s">
        <v>37129</v>
      </c>
    </row>
    <row r="5863" spans="1:5" x14ac:dyDescent="0.3">
      <c r="A5863" t="s">
        <v>2763</v>
      </c>
      <c r="B5863" t="s">
        <v>11780</v>
      </c>
      <c r="C5863" t="s">
        <v>11781</v>
      </c>
      <c r="D5863" t="str">
        <f t="shared" si="91"/>
        <v>족구팀 팀원들과 함께 좋은 시간 보내서 기분이 풀렸으면 좋겠어요.</v>
      </c>
      <c r="E5863" t="s">
        <v>11781</v>
      </c>
    </row>
    <row r="5864" spans="1:5" x14ac:dyDescent="0.3">
      <c r="A5864" t="s">
        <v>2763</v>
      </c>
      <c r="B5864" t="s">
        <v>11782</v>
      </c>
      <c r="C5864" t="s">
        <v>11783</v>
      </c>
      <c r="D5864" t="str">
        <f t="shared" si="91"/>
        <v>아들이 선물로 안마의자를 사준다고 했는데 잊은 것 같아 실망스러우셨겠어요.</v>
      </c>
      <c r="E5864" t="s">
        <v>11783</v>
      </c>
    </row>
    <row r="5865" spans="1:5" x14ac:dyDescent="0.3">
      <c r="A5865" t="s">
        <v>2763</v>
      </c>
      <c r="B5865" t="s">
        <v>11784</v>
      </c>
      <c r="C5865" t="s">
        <v>11785</v>
      </c>
      <c r="D5865" t="str">
        <f t="shared" si="91"/>
        <v>무엇을 하면 실망감과 섭섭함을 덜 느끼는 데 도움이 될지 저와 얘기해 봐요.</v>
      </c>
      <c r="E5865" t="s">
        <v>37130</v>
      </c>
    </row>
    <row r="5866" spans="1:5" x14ac:dyDescent="0.3">
      <c r="A5866" t="s">
        <v>2763</v>
      </c>
      <c r="B5866" t="s">
        <v>11786</v>
      </c>
      <c r="C5866" t="s">
        <v>11787</v>
      </c>
      <c r="D5866" t="str">
        <f t="shared" si="91"/>
        <v>아들과 함께 식사하시면서 기분이 잘 풀렸으면 좋겠어요.</v>
      </c>
      <c r="E5866" t="s">
        <v>11787</v>
      </c>
    </row>
    <row r="5867" spans="1:5" x14ac:dyDescent="0.3">
      <c r="A5867" t="s">
        <v>2945</v>
      </c>
      <c r="B5867" t="s">
        <v>11788</v>
      </c>
      <c r="C5867" t="s">
        <v>11789</v>
      </c>
      <c r="D5867" t="str">
        <f t="shared" si="91"/>
        <v>따님 결혼식 때문에 많이 초조해 보이세요.</v>
      </c>
      <c r="E5867" t="s">
        <v>11789</v>
      </c>
    </row>
    <row r="5868" spans="1:5" x14ac:dyDescent="0.3">
      <c r="A5868" t="s">
        <v>2945</v>
      </c>
      <c r="B5868" t="s">
        <v>11790</v>
      </c>
      <c r="C5868" t="s">
        <v>11791</v>
      </c>
      <c r="D5868" t="str">
        <f t="shared" si="91"/>
        <v>이런 상황에서 어떻게 하면 좋을지 저와 얘기해 봐요.</v>
      </c>
      <c r="E5868" t="s">
        <v>37131</v>
      </c>
    </row>
    <row r="5869" spans="1:5" x14ac:dyDescent="0.3">
      <c r="A5869" t="s">
        <v>2945</v>
      </c>
      <c r="B5869" t="s">
        <v>11792</v>
      </c>
      <c r="C5869" t="s">
        <v>11793</v>
      </c>
      <c r="D5869" t="str">
        <f t="shared" si="91"/>
        <v>긍정적인 마음가짐으로 하루빨리 나으시면 좋겠어요.</v>
      </c>
      <c r="E5869" t="s">
        <v>11793</v>
      </c>
    </row>
    <row r="5870" spans="1:5" x14ac:dyDescent="0.3">
      <c r="A5870" t="s">
        <v>2945</v>
      </c>
      <c r="B5870" t="s">
        <v>11794</v>
      </c>
      <c r="C5870" t="s">
        <v>11795</v>
      </c>
      <c r="D5870" t="str">
        <f t="shared" si="91"/>
        <v>가족분들과 기대한 여행을 가지 못해 많이 초조하신가 보네요.</v>
      </c>
      <c r="E5870" t="s">
        <v>37132</v>
      </c>
    </row>
    <row r="5871" spans="1:5" x14ac:dyDescent="0.3">
      <c r="A5871" t="s">
        <v>2945</v>
      </c>
      <c r="B5871" t="s">
        <v>11796</v>
      </c>
      <c r="C5871" t="s">
        <v>11797</v>
      </c>
      <c r="D5871" t="str">
        <f t="shared" si="91"/>
        <v>몸 상태가 안 좋으신가보네요. 지금 상황에서 내가 무엇을 해야 할까요?</v>
      </c>
      <c r="E5871" t="s">
        <v>37133</v>
      </c>
    </row>
    <row r="5872" spans="1:5" x14ac:dyDescent="0.3">
      <c r="A5872" t="s">
        <v>2945</v>
      </c>
      <c r="B5872" t="s">
        <v>11798</v>
      </c>
      <c r="C5872" t="s">
        <v>11799</v>
      </c>
      <c r="D5872" t="str">
        <f t="shared" si="91"/>
        <v>계획하신 대로 목 건강관리에 힘쓰셔서 편안한 마음이 되시기를 바라요.</v>
      </c>
      <c r="E5872" t="s">
        <v>11799</v>
      </c>
    </row>
    <row r="5873" spans="1:5" x14ac:dyDescent="0.3">
      <c r="A5873" t="s">
        <v>2945</v>
      </c>
      <c r="B5873" t="s">
        <v>11800</v>
      </c>
      <c r="C5873" t="s">
        <v>11801</v>
      </c>
      <c r="D5873" t="str">
        <f t="shared" si="91"/>
        <v>건강이 악화되어서 정말 초조하실 것 같아요.</v>
      </c>
      <c r="E5873" t="s">
        <v>11801</v>
      </c>
    </row>
    <row r="5874" spans="1:5" x14ac:dyDescent="0.3">
      <c r="A5874" t="s">
        <v>2945</v>
      </c>
      <c r="B5874" t="s">
        <v>11802</v>
      </c>
      <c r="C5874" t="s">
        <v>11803</v>
      </c>
      <c r="D5874" t="str">
        <f t="shared" si="91"/>
        <v>이 상황을 어떻게 하면 좋을지 저와 얘기해 봐요.</v>
      </c>
      <c r="E5874" t="s">
        <v>37134</v>
      </c>
    </row>
    <row r="5875" spans="1:5" x14ac:dyDescent="0.3">
      <c r="A5875" t="s">
        <v>2945</v>
      </c>
      <c r="B5875" t="s">
        <v>11804</v>
      </c>
      <c r="C5875" t="s">
        <v>11805</v>
      </c>
      <c r="D5875" t="str">
        <f t="shared" si="91"/>
        <v>그러시다면 병원 방문하셔서 기분이 한결 나아지길 바라요.</v>
      </c>
      <c r="E5875" t="s">
        <v>11805</v>
      </c>
    </row>
    <row r="5876" spans="1:5" x14ac:dyDescent="0.3">
      <c r="A5876" t="s">
        <v>660</v>
      </c>
      <c r="B5876" t="s">
        <v>11806</v>
      </c>
      <c r="C5876" t="s">
        <v>11807</v>
      </c>
      <c r="D5876" t="str">
        <f t="shared" si="91"/>
        <v>친구들한테 학교폭력 당한 걸 부모님께 얘기하셨군요. 눈물날 만큼 정말 힘드셨겠어요.</v>
      </c>
      <c r="E5876" t="s">
        <v>11807</v>
      </c>
    </row>
    <row r="5877" spans="1:5" x14ac:dyDescent="0.3">
      <c r="A5877" t="s">
        <v>660</v>
      </c>
      <c r="B5877" t="s">
        <v>11808</v>
      </c>
      <c r="C5877" t="s">
        <v>11809</v>
      </c>
      <c r="D5877" t="str">
        <f t="shared" si="91"/>
        <v>어떻게 하는 것이 가장 좋은 방법일까요?</v>
      </c>
      <c r="E5877" t="s">
        <v>11809</v>
      </c>
    </row>
    <row r="5878" spans="1:5" x14ac:dyDescent="0.3">
      <c r="A5878" t="s">
        <v>660</v>
      </c>
      <c r="B5878" t="s">
        <v>11810</v>
      </c>
      <c r="C5878" t="s">
        <v>11811</v>
      </c>
      <c r="D5878" t="str">
        <f t="shared" si="91"/>
        <v>선생님께 도움을 요청해서 학교폭력이 잘 해결되었으면 좋겠어요.</v>
      </c>
      <c r="E5878" t="s">
        <v>11811</v>
      </c>
    </row>
    <row r="5879" spans="1:5" x14ac:dyDescent="0.3">
      <c r="A5879" t="s">
        <v>660</v>
      </c>
      <c r="B5879" t="s">
        <v>11812</v>
      </c>
      <c r="C5879" t="s">
        <v>11813</v>
      </c>
      <c r="D5879" t="str">
        <f t="shared" si="91"/>
        <v>따돌림 시켰던 친구들이 진심으로 사과했군요. 조금 더 자세히 말씀해 주세요.</v>
      </c>
      <c r="E5879" t="s">
        <v>37135</v>
      </c>
    </row>
    <row r="5880" spans="1:5" x14ac:dyDescent="0.3">
      <c r="A5880" t="s">
        <v>660</v>
      </c>
      <c r="B5880" t="s">
        <v>11814</v>
      </c>
      <c r="C5880" t="s">
        <v>11815</v>
      </c>
      <c r="D5880" t="str">
        <f t="shared" si="91"/>
        <v>지금의 기분을 벗어나기 위해 무엇인가 할 수 있는 게 있을지 저와 얘기해 봐요.</v>
      </c>
      <c r="E5880" t="s">
        <v>37136</v>
      </c>
    </row>
    <row r="5881" spans="1:5" x14ac:dyDescent="0.3">
      <c r="A5881" t="s">
        <v>660</v>
      </c>
      <c r="B5881" t="s">
        <v>11816</v>
      </c>
      <c r="C5881" t="s">
        <v>11817</v>
      </c>
      <c r="D5881" t="str">
        <f t="shared" si="91"/>
        <v>편지를 써서 고마움을 전달하려 하시는군요.</v>
      </c>
      <c r="E5881" t="s">
        <v>11817</v>
      </c>
    </row>
    <row r="5882" spans="1:5" x14ac:dyDescent="0.3">
      <c r="A5882" t="s">
        <v>660</v>
      </c>
      <c r="B5882" t="s">
        <v>11818</v>
      </c>
      <c r="C5882" t="s">
        <v>11819</v>
      </c>
      <c r="D5882" t="str">
        <f t="shared" si="91"/>
        <v>괴롭힘을 당하고 있을 때 친했던 친구가 못 본척해서 너무 슬프셨겠어요.</v>
      </c>
      <c r="E5882" t="s">
        <v>11819</v>
      </c>
    </row>
    <row r="5883" spans="1:5" x14ac:dyDescent="0.3">
      <c r="A5883" t="s">
        <v>660</v>
      </c>
      <c r="B5883" t="s">
        <v>11820</v>
      </c>
      <c r="C5883" t="s">
        <v>11821</v>
      </c>
      <c r="D5883" t="str">
        <f t="shared" si="91"/>
        <v>말을 할까 고민 중이시군요. 어떻게 하는 것이 가장 좋은 방법일까요?</v>
      </c>
      <c r="E5883" t="s">
        <v>11821</v>
      </c>
    </row>
    <row r="5884" spans="1:5" x14ac:dyDescent="0.3">
      <c r="A5884" t="s">
        <v>660</v>
      </c>
      <c r="B5884" t="s">
        <v>11822</v>
      </c>
      <c r="C5884" t="s">
        <v>11823</v>
      </c>
      <c r="D5884" t="str">
        <f t="shared" si="91"/>
        <v>친구한테 얘기해서 생각한 대로 잘 해결이 되었으면 좋겠어요.</v>
      </c>
      <c r="E5884" t="s">
        <v>11823</v>
      </c>
    </row>
    <row r="5885" spans="1:5" x14ac:dyDescent="0.3">
      <c r="A5885" t="s">
        <v>660</v>
      </c>
      <c r="B5885" t="s">
        <v>11824</v>
      </c>
      <c r="C5885" t="s">
        <v>11825</v>
      </c>
      <c r="D5885" t="str">
        <f t="shared" si="91"/>
        <v>친구한테 진심으로 사과하고 친구가 웃으며 받아줬군요.</v>
      </c>
      <c r="E5885" t="s">
        <v>11825</v>
      </c>
    </row>
    <row r="5886" spans="1:5" x14ac:dyDescent="0.3">
      <c r="A5886" t="s">
        <v>660</v>
      </c>
      <c r="B5886" t="s">
        <v>11826</v>
      </c>
      <c r="C5886" t="s">
        <v>11827</v>
      </c>
      <c r="D5886" t="str">
        <f t="shared" si="91"/>
        <v>친구를 위해 무엇을 할지 고민 중이시군요. 어떻게 하는 것이 좋을지 저와 얘기해 봐요.</v>
      </c>
      <c r="E5886" t="s">
        <v>37137</v>
      </c>
    </row>
    <row r="5887" spans="1:5" x14ac:dyDescent="0.3">
      <c r="A5887" t="s">
        <v>660</v>
      </c>
      <c r="B5887" t="s">
        <v>11828</v>
      </c>
      <c r="C5887" t="s">
        <v>11829</v>
      </c>
      <c r="D5887" t="str">
        <f t="shared" si="91"/>
        <v>진정한 친구가 되어 행복한 일들만 가득했으면 좋겠어요.</v>
      </c>
      <c r="E5887" t="s">
        <v>11829</v>
      </c>
    </row>
    <row r="5888" spans="1:5" x14ac:dyDescent="0.3">
      <c r="A5888" t="s">
        <v>660</v>
      </c>
      <c r="B5888" t="s">
        <v>11830</v>
      </c>
      <c r="C5888" t="s">
        <v>11831</v>
      </c>
      <c r="D5888" t="str">
        <f t="shared" si="91"/>
        <v>친구한테 했던 행동이 생각나서 미안하고 힘드시겠어요.</v>
      </c>
      <c r="E5888" t="s">
        <v>11831</v>
      </c>
    </row>
    <row r="5889" spans="1:5" x14ac:dyDescent="0.3">
      <c r="A5889" t="s">
        <v>660</v>
      </c>
      <c r="B5889" t="s">
        <v>11832</v>
      </c>
      <c r="C5889" t="s">
        <v>11833</v>
      </c>
      <c r="D5889" t="str">
        <f t="shared" si="91"/>
        <v>친구에게 무엇을 하는 것이 가장 좋은 방법일까요?</v>
      </c>
      <c r="E5889" t="s">
        <v>11833</v>
      </c>
    </row>
    <row r="5890" spans="1:5" x14ac:dyDescent="0.3">
      <c r="A5890" t="s">
        <v>660</v>
      </c>
      <c r="B5890" t="s">
        <v>11834</v>
      </c>
      <c r="C5890" t="s">
        <v>11835</v>
      </c>
      <c r="D5890" t="str">
        <f t="shared" si="91"/>
        <v>친구에게 진심을 담아 사과하고 생각한 대로 좋은 일만 생겼으면 좋겠어요.</v>
      </c>
      <c r="E5890" t="s">
        <v>11835</v>
      </c>
    </row>
    <row r="5891" spans="1:5" x14ac:dyDescent="0.3">
      <c r="A5891" t="s">
        <v>660</v>
      </c>
      <c r="B5891" t="s">
        <v>11836</v>
      </c>
      <c r="C5891" t="s">
        <v>11837</v>
      </c>
      <c r="D5891" t="str">
        <f t="shared" ref="D5891:D5954" si="92">SUBSTITUTE(SUBSTITUTE(SUBSTITUTE(SUBSTITUTE(SUBSTITUTE(SUBSTITUTE(SUBSTITUTE(SUBSTITUTE(SUBSTITUTE(C5891,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방관만 하던 친구들이 도와주었군요. 정말 힘이 나겠어요.</v>
      </c>
      <c r="E5891" t="s">
        <v>11837</v>
      </c>
    </row>
    <row r="5892" spans="1:5" x14ac:dyDescent="0.3">
      <c r="A5892" t="s">
        <v>660</v>
      </c>
      <c r="B5892" t="s">
        <v>11838</v>
      </c>
      <c r="C5892" t="s">
        <v>11839</v>
      </c>
      <c r="D5892" t="str">
        <f t="shared" si="92"/>
        <v>당당하게 맞설지 고민 중이시군요. 어떻게 하는 것이 가장 좋은 방법일까요?</v>
      </c>
      <c r="E5892" t="s">
        <v>11839</v>
      </c>
    </row>
    <row r="5893" spans="1:5" x14ac:dyDescent="0.3">
      <c r="A5893" t="s">
        <v>660</v>
      </c>
      <c r="B5893" t="s">
        <v>11840</v>
      </c>
      <c r="C5893" t="s">
        <v>11841</v>
      </c>
      <c r="D5893" t="str">
        <f t="shared" si="92"/>
        <v>맞서서 꼭 생각한 대로 좋은 일만 생겼으면 좋겠어요.</v>
      </c>
      <c r="E5893" t="s">
        <v>11841</v>
      </c>
    </row>
    <row r="5894" spans="1:5" x14ac:dyDescent="0.3">
      <c r="A5894" t="s">
        <v>660</v>
      </c>
      <c r="B5894" t="s">
        <v>11842</v>
      </c>
      <c r="C5894" t="s">
        <v>11843</v>
      </c>
      <c r="D5894" t="str">
        <f t="shared" si="92"/>
        <v>발버둥 치는 영상으로 비웃음거리가 되셔서 정말 힘드시겠군요.</v>
      </c>
      <c r="E5894" t="s">
        <v>11843</v>
      </c>
    </row>
    <row r="5895" spans="1:5" x14ac:dyDescent="0.3">
      <c r="A5895" t="s">
        <v>660</v>
      </c>
      <c r="B5895" t="s">
        <v>11844</v>
      </c>
      <c r="C5895" t="s">
        <v>11845</v>
      </c>
      <c r="D5895" t="str">
        <f t="shared" si="92"/>
        <v>영상을 올린 사람을 찾아낼지 고민 중이시군요. 어떻게 하는 것이 가장 좋은 방법일까요?</v>
      </c>
      <c r="E5895" t="s">
        <v>11845</v>
      </c>
    </row>
    <row r="5896" spans="1:5" x14ac:dyDescent="0.3">
      <c r="A5896" t="s">
        <v>660</v>
      </c>
      <c r="B5896" t="s">
        <v>11846</v>
      </c>
      <c r="C5896" t="s">
        <v>11847</v>
      </c>
      <c r="D5896" t="str">
        <f t="shared" si="92"/>
        <v>꼭 그 사람을 찾아내 사과를 받아내셨으면 좋겠어요.</v>
      </c>
      <c r="E5896" t="s">
        <v>11847</v>
      </c>
    </row>
    <row r="5897" spans="1:5" x14ac:dyDescent="0.3">
      <c r="A5897" t="s">
        <v>660</v>
      </c>
      <c r="B5897" t="s">
        <v>11848</v>
      </c>
      <c r="C5897" t="s">
        <v>11849</v>
      </c>
      <c r="D5897" t="str">
        <f t="shared" si="92"/>
        <v>부모님이 학교로 오셔서 화를 내셨군요. 정말 무서우실 것 같아요.</v>
      </c>
      <c r="E5897" t="s">
        <v>11849</v>
      </c>
    </row>
    <row r="5898" spans="1:5" x14ac:dyDescent="0.3">
      <c r="A5898" t="s">
        <v>660</v>
      </c>
      <c r="B5898" t="s">
        <v>11850</v>
      </c>
      <c r="C5898" t="s">
        <v>11851</v>
      </c>
      <c r="D5898" t="str">
        <f t="shared" si="92"/>
        <v>사과할지 고민 중이시군요. 어떻게 하는 것이 가장 좋은 방법일까요?</v>
      </c>
      <c r="E5898" t="s">
        <v>11851</v>
      </c>
    </row>
    <row r="5899" spans="1:5" x14ac:dyDescent="0.3">
      <c r="A5899" t="s">
        <v>660</v>
      </c>
      <c r="B5899" t="s">
        <v>11852</v>
      </c>
      <c r="C5899" t="s">
        <v>11853</v>
      </c>
      <c r="D5899" t="str">
        <f t="shared" si="92"/>
        <v>친구들에게 사과하고 생각한 대로 마음이 편해지셨으면 좋겠어요.</v>
      </c>
      <c r="E5899" t="s">
        <v>11853</v>
      </c>
    </row>
    <row r="5900" spans="1:5" x14ac:dyDescent="0.3">
      <c r="A5900" t="s">
        <v>660</v>
      </c>
      <c r="B5900" t="s">
        <v>11854</v>
      </c>
      <c r="C5900" t="s">
        <v>11855</v>
      </c>
      <c r="D5900" t="str">
        <f t="shared" si="92"/>
        <v>따돌림 시키던 가해자가 엄마랑 길을 가던 도중 비웃고 지나가서 정말 슬프시겠어요.</v>
      </c>
      <c r="E5900" t="s">
        <v>11855</v>
      </c>
    </row>
    <row r="5901" spans="1:5" x14ac:dyDescent="0.3">
      <c r="A5901" t="s">
        <v>660</v>
      </c>
      <c r="B5901" t="s">
        <v>11856</v>
      </c>
      <c r="C5901" t="s">
        <v>11857</v>
      </c>
      <c r="D5901" t="str">
        <f t="shared" si="92"/>
        <v>도움을 요청할지 고민 중이시군요. 어떻게 하는 것이 가장 좋은 방법일까요?</v>
      </c>
      <c r="E5901" t="s">
        <v>11857</v>
      </c>
    </row>
    <row r="5902" spans="1:5" x14ac:dyDescent="0.3">
      <c r="A5902" t="s">
        <v>660</v>
      </c>
      <c r="B5902" t="s">
        <v>11858</v>
      </c>
      <c r="C5902" t="s">
        <v>11859</v>
      </c>
      <c r="D5902" t="str">
        <f t="shared" si="92"/>
        <v>도움을 요청하고 슬픈 감정이 나아지길 바라요.</v>
      </c>
      <c r="E5902" t="s">
        <v>11859</v>
      </c>
    </row>
    <row r="5903" spans="1:5" x14ac:dyDescent="0.3">
      <c r="A5903" t="s">
        <v>660</v>
      </c>
      <c r="B5903" t="s">
        <v>11860</v>
      </c>
      <c r="C5903" t="s">
        <v>11861</v>
      </c>
      <c r="D5903" t="str">
        <f t="shared" si="92"/>
        <v>좋아하는 친구 앞에서 험한 꼴을 당했는데 친구가 몰라주는 거 같아서 슬프시겠어요.</v>
      </c>
      <c r="E5903" t="s">
        <v>11861</v>
      </c>
    </row>
    <row r="5904" spans="1:5" x14ac:dyDescent="0.3">
      <c r="A5904" t="s">
        <v>660</v>
      </c>
      <c r="B5904" t="s">
        <v>11862</v>
      </c>
      <c r="C5904" t="s">
        <v>11863</v>
      </c>
      <c r="D5904" t="str">
        <f t="shared" si="92"/>
        <v>친구에게 도와달라고 얘기해 볼까 생각하시는군요. 어떻게 하는 것이 가장 좋은 방법일까요?</v>
      </c>
      <c r="E5904" t="s">
        <v>11863</v>
      </c>
    </row>
    <row r="5905" spans="1:5" x14ac:dyDescent="0.3">
      <c r="A5905" t="s">
        <v>660</v>
      </c>
      <c r="B5905" t="s">
        <v>11864</v>
      </c>
      <c r="C5905" t="s">
        <v>11865</v>
      </c>
      <c r="D5905" t="str">
        <f t="shared" si="92"/>
        <v>친구에게 도움을 요청하려고 하시는군요. 친구가 도움이 되었으면 좋겠네요.</v>
      </c>
      <c r="E5905" t="s">
        <v>11865</v>
      </c>
    </row>
    <row r="5906" spans="1:5" x14ac:dyDescent="0.3">
      <c r="A5906" t="s">
        <v>660</v>
      </c>
      <c r="B5906" t="s">
        <v>11866</v>
      </c>
      <c r="C5906" t="s">
        <v>11867</v>
      </c>
      <c r="D5906" t="str">
        <f t="shared" si="92"/>
        <v>센터에 모든 얘기를 털어놓으셨군요. 정말 슬프시겠어요.</v>
      </c>
      <c r="E5906" t="s">
        <v>11867</v>
      </c>
    </row>
    <row r="5907" spans="1:5" x14ac:dyDescent="0.3">
      <c r="A5907" t="s">
        <v>660</v>
      </c>
      <c r="B5907" t="s">
        <v>11868</v>
      </c>
      <c r="C5907" t="s">
        <v>11869</v>
      </c>
      <c r="D5907" t="str">
        <f t="shared" si="92"/>
        <v>자주 전화해볼지 고민 중이시군요. 어떻게 하는 것이 가장 좋은 방법일까요?</v>
      </c>
      <c r="E5907" t="s">
        <v>11869</v>
      </c>
    </row>
    <row r="5908" spans="1:5" x14ac:dyDescent="0.3">
      <c r="A5908" t="s">
        <v>660</v>
      </c>
      <c r="B5908" t="s">
        <v>11870</v>
      </c>
      <c r="C5908" t="s">
        <v>11871</v>
      </c>
      <c r="D5908" t="str">
        <f t="shared" si="92"/>
        <v>자주 전화로 마음이 다 풀리셨으면 좋겠어요.</v>
      </c>
      <c r="E5908" t="s">
        <v>11871</v>
      </c>
    </row>
    <row r="5909" spans="1:5" x14ac:dyDescent="0.3">
      <c r="A5909" t="s">
        <v>660</v>
      </c>
      <c r="B5909" t="s">
        <v>11872</v>
      </c>
      <c r="C5909" t="s">
        <v>11873</v>
      </c>
      <c r="D5909" t="str">
        <f t="shared" si="92"/>
        <v>선생님의 말씀에 정말 감동 받으셨겠어요.</v>
      </c>
      <c r="E5909" t="s">
        <v>11873</v>
      </c>
    </row>
    <row r="5910" spans="1:5" x14ac:dyDescent="0.3">
      <c r="A5910" t="s">
        <v>660</v>
      </c>
      <c r="B5910" t="s">
        <v>11874</v>
      </c>
      <c r="C5910" t="s">
        <v>11875</v>
      </c>
      <c r="D5910" t="str">
        <f t="shared" si="92"/>
        <v>다른 사람에게도 도움을 요청할지 고민 중이시군요. 어떻게 하는 것이 가장 좋은 방법일까요?</v>
      </c>
      <c r="E5910" t="s">
        <v>11875</v>
      </c>
    </row>
    <row r="5911" spans="1:5" x14ac:dyDescent="0.3">
      <c r="A5911" t="s">
        <v>660</v>
      </c>
      <c r="B5911" t="s">
        <v>11876</v>
      </c>
      <c r="C5911" t="s">
        <v>11877</v>
      </c>
      <c r="D5911" t="str">
        <f t="shared" si="92"/>
        <v>친구들의 도움을 받아서 상황이 나아지길 바라요.</v>
      </c>
      <c r="E5911" t="s">
        <v>11877</v>
      </c>
    </row>
    <row r="5912" spans="1:5" x14ac:dyDescent="0.3">
      <c r="A5912" t="s">
        <v>6127</v>
      </c>
      <c r="B5912" t="s">
        <v>11878</v>
      </c>
      <c r="C5912" t="s">
        <v>11879</v>
      </c>
      <c r="D5912" t="str">
        <f t="shared" si="92"/>
        <v>부모님의 차별로 정말 힘들고 화나시겠어요.</v>
      </c>
      <c r="E5912" t="s">
        <v>11879</v>
      </c>
    </row>
    <row r="5913" spans="1:5" x14ac:dyDescent="0.3">
      <c r="A5913" t="s">
        <v>6127</v>
      </c>
      <c r="B5913" t="s">
        <v>11880</v>
      </c>
      <c r="C5913" t="s">
        <v>11881</v>
      </c>
      <c r="D5913" t="str">
        <f t="shared" si="92"/>
        <v>부모님께 이야기할지 고민 중이시군요. 어떻게 하는 것이 가장 좋은 방법일까요?</v>
      </c>
      <c r="E5913" t="s">
        <v>11881</v>
      </c>
    </row>
    <row r="5914" spans="1:5" x14ac:dyDescent="0.3">
      <c r="A5914" t="s">
        <v>6127</v>
      </c>
      <c r="B5914" t="s">
        <v>11882</v>
      </c>
      <c r="C5914" t="s">
        <v>11883</v>
      </c>
      <c r="D5914" t="str">
        <f t="shared" si="92"/>
        <v>부모님께 말씀드리고 나서 상황이 나아졌으면 좋겠어요.</v>
      </c>
      <c r="E5914" t="s">
        <v>11883</v>
      </c>
    </row>
    <row r="5915" spans="1:5" x14ac:dyDescent="0.3">
      <c r="A5915" t="s">
        <v>6127</v>
      </c>
      <c r="B5915" t="s">
        <v>11884</v>
      </c>
      <c r="C5915" t="s">
        <v>11885</v>
      </c>
      <c r="D5915" t="str">
        <f t="shared" si="92"/>
        <v>엄마가 늘 동생한테만 관대해서 정말 화가 나셨을 거 같아요.</v>
      </c>
      <c r="E5915" t="s">
        <v>11885</v>
      </c>
    </row>
    <row r="5916" spans="1:5" x14ac:dyDescent="0.3">
      <c r="A5916" t="s">
        <v>6127</v>
      </c>
      <c r="B5916" t="s">
        <v>11886</v>
      </c>
      <c r="C5916" t="s">
        <v>11887</v>
      </c>
      <c r="D5916" t="str">
        <f t="shared" si="92"/>
        <v>어머님과 대화할까 고민 중이시군요. 어떻게 하는 것이 좋은 방법일까요?</v>
      </c>
      <c r="E5916" t="s">
        <v>11887</v>
      </c>
    </row>
    <row r="5917" spans="1:5" x14ac:dyDescent="0.3">
      <c r="A5917" t="s">
        <v>6127</v>
      </c>
      <c r="B5917" t="s">
        <v>11888</v>
      </c>
      <c r="C5917" t="s">
        <v>11889</v>
      </c>
      <c r="D5917" t="str">
        <f t="shared" si="92"/>
        <v>어머님께 말씀드리지는 않는 것을 선택하셨군요.</v>
      </c>
      <c r="E5917" t="s">
        <v>11889</v>
      </c>
    </row>
    <row r="5918" spans="1:5" x14ac:dyDescent="0.3">
      <c r="A5918" t="s">
        <v>6127</v>
      </c>
      <c r="B5918" t="s">
        <v>11890</v>
      </c>
      <c r="C5918" t="s">
        <v>11891</v>
      </c>
      <c r="D5918" t="str">
        <f t="shared" si="92"/>
        <v>하기 싫은데도 매일 방 청소를 해야 돼서 싫으셨군요. 정말 힘들겠어요.</v>
      </c>
      <c r="E5918" t="s">
        <v>11891</v>
      </c>
    </row>
    <row r="5919" spans="1:5" x14ac:dyDescent="0.3">
      <c r="A5919" t="s">
        <v>6127</v>
      </c>
      <c r="B5919" t="s">
        <v>11892</v>
      </c>
      <c r="C5919" t="s">
        <v>11893</v>
      </c>
      <c r="D5919" t="str">
        <f t="shared" si="92"/>
        <v>언니한테 얘기할지 고민 중이시군요. 어떤 것이 가장 좋은 방법일까요?</v>
      </c>
      <c r="E5919" t="s">
        <v>11893</v>
      </c>
    </row>
    <row r="5920" spans="1:5" x14ac:dyDescent="0.3">
      <c r="A5920" t="s">
        <v>6127</v>
      </c>
      <c r="B5920" t="s">
        <v>11894</v>
      </c>
      <c r="C5920" t="s">
        <v>11895</v>
      </c>
      <c r="D5920" t="str">
        <f t="shared" si="92"/>
        <v>언니와 타협점을 찾아 더 이상 힘드시지 않으셨으면 좋겠어요.</v>
      </c>
      <c r="E5920" t="s">
        <v>11895</v>
      </c>
    </row>
    <row r="5921" spans="1:5" x14ac:dyDescent="0.3">
      <c r="A5921" t="s">
        <v>6127</v>
      </c>
      <c r="B5921" t="s">
        <v>11896</v>
      </c>
      <c r="C5921" t="s">
        <v>11897</v>
      </c>
      <c r="D5921" t="str">
        <f t="shared" si="92"/>
        <v>엄마가 오빠에게만 모자를 사주셨군요. 정말 화가 나시겠어요.</v>
      </c>
      <c r="E5921" t="s">
        <v>11897</v>
      </c>
    </row>
    <row r="5922" spans="1:5" x14ac:dyDescent="0.3">
      <c r="A5922" t="s">
        <v>6127</v>
      </c>
      <c r="B5922" t="s">
        <v>11898</v>
      </c>
      <c r="C5922" t="s">
        <v>11899</v>
      </c>
      <c r="D5922" t="str">
        <f t="shared" si="92"/>
        <v>엄마한테 사달라는 이야기를 할지 말지 고민 중이시군요. 어떤 것이 가장 좋은 방법일까요?</v>
      </c>
      <c r="E5922" t="s">
        <v>11899</v>
      </c>
    </row>
    <row r="5923" spans="1:5" x14ac:dyDescent="0.3">
      <c r="A5923" t="s">
        <v>6127</v>
      </c>
      <c r="B5923" t="s">
        <v>11900</v>
      </c>
      <c r="C5923" t="s">
        <v>11901</v>
      </c>
      <c r="D5923" t="str">
        <f t="shared" si="92"/>
        <v>엄마한테 얘기해서 꼭 원하는 옷을 살 수 있었으면 좋겠어요.</v>
      </c>
      <c r="E5923" t="s">
        <v>11901</v>
      </c>
    </row>
    <row r="5924" spans="1:5" x14ac:dyDescent="0.3">
      <c r="A5924" t="s">
        <v>6127</v>
      </c>
      <c r="B5924" t="s">
        <v>11902</v>
      </c>
      <c r="C5924" t="s">
        <v>11903</v>
      </c>
      <c r="D5924" t="str">
        <f t="shared" si="92"/>
        <v>부모님께서 취미를 이해해 주시지 않고 매일 공부만 하라고 하셔서 화가 나셨겠어요.</v>
      </c>
      <c r="E5924" t="s">
        <v>11903</v>
      </c>
    </row>
    <row r="5925" spans="1:5" x14ac:dyDescent="0.3">
      <c r="A5925" t="s">
        <v>6127</v>
      </c>
      <c r="B5925" t="s">
        <v>11904</v>
      </c>
      <c r="C5925" t="s">
        <v>11905</v>
      </c>
      <c r="D5925" t="str">
        <f t="shared" si="92"/>
        <v>엄마가 취미를 인정해주시길 원하고 있군요. 그러려면 어떤 것이 가장 좋은 방법일까요?</v>
      </c>
      <c r="E5925" t="s">
        <v>11905</v>
      </c>
    </row>
    <row r="5926" spans="1:5" x14ac:dyDescent="0.3">
      <c r="A5926" t="s">
        <v>6127</v>
      </c>
      <c r="B5926" t="s">
        <v>11906</v>
      </c>
      <c r="C5926" t="s">
        <v>11907</v>
      </c>
      <c r="D5926" t="str">
        <f t="shared" si="92"/>
        <v>오늘 할 일을 끝내고 엄마와의 대화를 통해 모든 것이 해결됐으면 좋겠어요.</v>
      </c>
      <c r="E5926" t="s">
        <v>11907</v>
      </c>
    </row>
    <row r="5927" spans="1:5" x14ac:dyDescent="0.3">
      <c r="A5927" t="s">
        <v>6127</v>
      </c>
      <c r="B5927" t="s">
        <v>11908</v>
      </c>
      <c r="C5927" t="s">
        <v>11909</v>
      </c>
      <c r="D5927" t="str">
        <f t="shared" si="92"/>
        <v>아빠가 매번 대학 얘기만 하셔서 부담스러우셨겠어요.</v>
      </c>
      <c r="E5927" t="s">
        <v>11909</v>
      </c>
    </row>
    <row r="5928" spans="1:5" x14ac:dyDescent="0.3">
      <c r="A5928" t="s">
        <v>6127</v>
      </c>
      <c r="B5928" t="s">
        <v>11910</v>
      </c>
      <c r="C5928" t="s">
        <v>11911</v>
      </c>
      <c r="D5928" t="str">
        <f t="shared" si="92"/>
        <v>아빠의 이해를 받고 싶으시군요. 어떻게 하는 것이 가장 좋은 방법일까요?</v>
      </c>
      <c r="E5928" t="s">
        <v>11911</v>
      </c>
    </row>
    <row r="5929" spans="1:5" x14ac:dyDescent="0.3">
      <c r="A5929" t="s">
        <v>6127</v>
      </c>
      <c r="B5929" t="s">
        <v>11912</v>
      </c>
      <c r="C5929" t="s">
        <v>11913</v>
      </c>
      <c r="D5929" t="str">
        <f t="shared" si="92"/>
        <v>아빠와의 고민 상담을 통해 원하는 결과가 있었으면 좋겠어요.</v>
      </c>
      <c r="E5929" t="s">
        <v>11913</v>
      </c>
    </row>
    <row r="5930" spans="1:5" x14ac:dyDescent="0.3">
      <c r="A5930" t="s">
        <v>6127</v>
      </c>
      <c r="B5930" t="s">
        <v>11914</v>
      </c>
      <c r="C5930" t="s">
        <v>11915</v>
      </c>
      <c r="D5930" t="str">
        <f t="shared" si="92"/>
        <v>동생이 맨날 엄마한테 일렀군요. 정말 화가 나시겠어요.</v>
      </c>
      <c r="E5930" t="s">
        <v>11915</v>
      </c>
    </row>
    <row r="5931" spans="1:5" x14ac:dyDescent="0.3">
      <c r="A5931" t="s">
        <v>6127</v>
      </c>
      <c r="B5931" t="s">
        <v>11916</v>
      </c>
      <c r="C5931" t="s">
        <v>11917</v>
      </c>
      <c r="D5931" t="str">
        <f t="shared" si="92"/>
        <v>동생과 대화를 할지 고민 중이시군요. 어떤 것이 가장 좋은 방법일까요?</v>
      </c>
      <c r="E5931" t="s">
        <v>11917</v>
      </c>
    </row>
    <row r="5932" spans="1:5" x14ac:dyDescent="0.3">
      <c r="A5932" t="s">
        <v>6127</v>
      </c>
      <c r="B5932" t="s">
        <v>11918</v>
      </c>
      <c r="C5932" t="s">
        <v>11919</v>
      </c>
      <c r="D5932" t="str">
        <f t="shared" si="92"/>
        <v>동생을 타일러서 원하던 결과가 있었으면 좋겠어요.</v>
      </c>
      <c r="E5932" t="s">
        <v>11919</v>
      </c>
    </row>
    <row r="5933" spans="1:5" x14ac:dyDescent="0.3">
      <c r="A5933" t="s">
        <v>6127</v>
      </c>
      <c r="B5933" t="s">
        <v>11920</v>
      </c>
      <c r="C5933" t="s">
        <v>11921</v>
      </c>
      <c r="D5933" t="str">
        <f t="shared" si="92"/>
        <v>엄마가 항상 완벽주의를 요구하셨군요. 정말 답답하고 화가 나시겠어요.</v>
      </c>
      <c r="E5933" t="s">
        <v>11921</v>
      </c>
    </row>
    <row r="5934" spans="1:5" x14ac:dyDescent="0.3">
      <c r="A5934" t="s">
        <v>6127</v>
      </c>
      <c r="B5934" t="s">
        <v>11922</v>
      </c>
      <c r="C5934" t="s">
        <v>11923</v>
      </c>
      <c r="D5934" t="str">
        <f t="shared" si="92"/>
        <v>엄마와 대화를 할지 고민 중이시군요. 어떤 것이 가장 좋은 방법일까요?</v>
      </c>
      <c r="E5934" t="s">
        <v>11923</v>
      </c>
    </row>
    <row r="5935" spans="1:5" x14ac:dyDescent="0.3">
      <c r="A5935" t="s">
        <v>6127</v>
      </c>
      <c r="B5935" t="s">
        <v>11924</v>
      </c>
      <c r="C5935" t="s">
        <v>11925</v>
      </c>
      <c r="D5935" t="str">
        <f t="shared" si="92"/>
        <v>엄마와의 대화를 통해서 원하던 결과가 나타났으면 좋겠어요.</v>
      </c>
      <c r="E5935" t="s">
        <v>11925</v>
      </c>
    </row>
    <row r="5936" spans="1:5" x14ac:dyDescent="0.3">
      <c r="A5936" t="s">
        <v>6127</v>
      </c>
      <c r="B5936" t="s">
        <v>11926</v>
      </c>
      <c r="C5936" t="s">
        <v>11927</v>
      </c>
      <c r="D5936" t="str">
        <f t="shared" si="92"/>
        <v>오늘 시험을 백 점 맞았는데 부모님이 언니만 칭찬해주셔서 화가 나셨겠어요.</v>
      </c>
      <c r="E5936" t="s">
        <v>11927</v>
      </c>
    </row>
    <row r="5937" spans="1:5" x14ac:dyDescent="0.3">
      <c r="A5937" t="s">
        <v>6127</v>
      </c>
      <c r="B5937" t="s">
        <v>11928</v>
      </c>
      <c r="C5937" t="s">
        <v>11929</v>
      </c>
      <c r="D5937" t="str">
        <f t="shared" si="92"/>
        <v>가만히 있어야 할지 고민이시군요. 어떤 것이 가장 좋은 방법일까요?</v>
      </c>
      <c r="E5937" t="s">
        <v>11929</v>
      </c>
    </row>
    <row r="5938" spans="1:5" x14ac:dyDescent="0.3">
      <c r="A5938" t="s">
        <v>6127</v>
      </c>
      <c r="B5938" t="s">
        <v>11930</v>
      </c>
      <c r="C5938" t="s">
        <v>11931</v>
      </c>
      <c r="D5938" t="str">
        <f t="shared" si="92"/>
        <v>부모님과의 대화를 통해서 생각한 대로 잘 해결되었으면 좋겠어요.</v>
      </c>
      <c r="E5938" t="s">
        <v>11931</v>
      </c>
    </row>
    <row r="5939" spans="1:5" x14ac:dyDescent="0.3">
      <c r="A5939" t="s">
        <v>6127</v>
      </c>
      <c r="B5939" t="s">
        <v>11932</v>
      </c>
      <c r="C5939" t="s">
        <v>11933</v>
      </c>
      <c r="D5939" t="str">
        <f t="shared" si="92"/>
        <v>잠깐 티브이 봤는데 엄마한테 혼나셨군요. 정말 화가 나시겠어요.</v>
      </c>
      <c r="E5939" t="s">
        <v>11933</v>
      </c>
    </row>
    <row r="5940" spans="1:5" x14ac:dyDescent="0.3">
      <c r="A5940" t="s">
        <v>6127</v>
      </c>
      <c r="B5940" t="s">
        <v>11934</v>
      </c>
      <c r="C5940" t="s">
        <v>11935</v>
      </c>
      <c r="D5940" t="str">
        <f t="shared" si="92"/>
        <v>엄마가 이해해 주시길 원하시는군요. 어떤 것이 가장 좋은 방법일까요?</v>
      </c>
      <c r="E5940" t="s">
        <v>11935</v>
      </c>
    </row>
    <row r="5941" spans="1:5" x14ac:dyDescent="0.3">
      <c r="A5941" t="s">
        <v>6127</v>
      </c>
      <c r="B5941" t="s">
        <v>11936</v>
      </c>
      <c r="C5941" t="s">
        <v>11937</v>
      </c>
      <c r="D5941" t="str">
        <f t="shared" si="92"/>
        <v>일정을 보고해서 더 이상 엄마한테 혼나지 않으셨으면 좋겠어요.</v>
      </c>
      <c r="E5941" t="s">
        <v>11937</v>
      </c>
    </row>
    <row r="5942" spans="1:5" x14ac:dyDescent="0.3">
      <c r="A5942" t="s">
        <v>6127</v>
      </c>
      <c r="B5942" t="s">
        <v>11938</v>
      </c>
      <c r="C5942" t="s">
        <v>11939</v>
      </c>
      <c r="D5942" t="str">
        <f t="shared" si="92"/>
        <v>엄마가 머리가 나빠서 성적이 안 좋다고 해서 정말 화가 나시겠어요.</v>
      </c>
      <c r="E5942" t="s">
        <v>11939</v>
      </c>
    </row>
    <row r="5943" spans="1:5" x14ac:dyDescent="0.3">
      <c r="A5943" t="s">
        <v>6127</v>
      </c>
      <c r="B5943" t="s">
        <v>11940</v>
      </c>
      <c r="C5943" t="s">
        <v>11941</v>
      </c>
      <c r="D5943" t="str">
        <f t="shared" si="92"/>
        <v>엄마가 노력을 알아주셨으면 좋겠군요. 어떤 것이 가장 좋은 방법일까요?</v>
      </c>
      <c r="E5943" t="s">
        <v>11941</v>
      </c>
    </row>
    <row r="5944" spans="1:5" x14ac:dyDescent="0.3">
      <c r="A5944" t="s">
        <v>6127</v>
      </c>
      <c r="B5944" t="s">
        <v>11942</v>
      </c>
      <c r="C5944" t="s">
        <v>11943</v>
      </c>
      <c r="D5944" t="str">
        <f t="shared" si="92"/>
        <v>두 분의 통화로 인해서 좋은 결과가 있으셨으면 좋겠어요.</v>
      </c>
      <c r="E5944" t="s">
        <v>11943</v>
      </c>
    </row>
    <row r="5945" spans="1:5" x14ac:dyDescent="0.3">
      <c r="A5945" t="s">
        <v>6127</v>
      </c>
      <c r="B5945" t="s">
        <v>11944</v>
      </c>
      <c r="C5945" t="s">
        <v>11945</v>
      </c>
      <c r="D5945" t="str">
        <f t="shared" si="92"/>
        <v>아빠가 맨날 다그치기만 하셔서 정말 화가 나시겠어요.</v>
      </c>
      <c r="E5945" t="s">
        <v>11945</v>
      </c>
    </row>
    <row r="5946" spans="1:5" x14ac:dyDescent="0.3">
      <c r="A5946" t="s">
        <v>6127</v>
      </c>
      <c r="B5946" t="s">
        <v>11946</v>
      </c>
      <c r="C5946" t="s">
        <v>11947</v>
      </c>
      <c r="D5946" t="str">
        <f t="shared" si="92"/>
        <v>아빠가 실수를 알아주셨으면 좋겠군요. 어떤 것이 가장 좋은 방법일까요?</v>
      </c>
      <c r="E5946" t="s">
        <v>11947</v>
      </c>
    </row>
    <row r="5947" spans="1:5" x14ac:dyDescent="0.3">
      <c r="A5947" t="s">
        <v>6127</v>
      </c>
      <c r="B5947" t="s">
        <v>11948</v>
      </c>
      <c r="C5947" t="s">
        <v>11949</v>
      </c>
      <c r="D5947" t="str">
        <f t="shared" si="92"/>
        <v>아빠와의 대화로 인해서 생각하던 좋은 결과가 있었으면 좋겠어요.</v>
      </c>
      <c r="E5947" t="s">
        <v>11949</v>
      </c>
    </row>
    <row r="5948" spans="1:5" x14ac:dyDescent="0.3">
      <c r="A5948" t="s">
        <v>2677</v>
      </c>
      <c r="B5948" t="s">
        <v>11950</v>
      </c>
      <c r="C5948" t="s">
        <v>11951</v>
      </c>
      <c r="D5948" t="str">
        <f t="shared" si="92"/>
        <v>부모님이 여행 허락을 안 해주셨군요. 정말 힘드시겠어요.</v>
      </c>
      <c r="E5948" t="s">
        <v>11951</v>
      </c>
    </row>
    <row r="5949" spans="1:5" x14ac:dyDescent="0.3">
      <c r="A5949" t="s">
        <v>2677</v>
      </c>
      <c r="B5949" t="s">
        <v>11952</v>
      </c>
      <c r="C5949" t="s">
        <v>11953</v>
      </c>
      <c r="D5949" t="str">
        <f t="shared" si="92"/>
        <v>부모님의 허락을 원하시는군요. 어떻게 하는 것이 가장 좋은 방법일까요?</v>
      </c>
      <c r="E5949" t="s">
        <v>11953</v>
      </c>
    </row>
    <row r="5950" spans="1:5" x14ac:dyDescent="0.3">
      <c r="A5950" t="s">
        <v>2677</v>
      </c>
      <c r="B5950" t="s">
        <v>11954</v>
      </c>
      <c r="C5950" t="s">
        <v>11955</v>
      </c>
      <c r="D5950" t="str">
        <f t="shared" si="92"/>
        <v>전화번호를 알려주는 것으로 부모님이 여행을 허락해주셨으면 좋겠어요.</v>
      </c>
      <c r="E5950" t="s">
        <v>11955</v>
      </c>
    </row>
    <row r="5951" spans="1:5" x14ac:dyDescent="0.3">
      <c r="A5951" t="s">
        <v>2677</v>
      </c>
      <c r="B5951" t="s">
        <v>11956</v>
      </c>
      <c r="C5951" t="s">
        <v>11957</v>
      </c>
      <c r="D5951" t="str">
        <f t="shared" si="92"/>
        <v>아빠의 빈자리를 그리워하시는군요. 힘드시겠어요.</v>
      </c>
      <c r="E5951" t="s">
        <v>11957</v>
      </c>
    </row>
    <row r="5952" spans="1:5" x14ac:dyDescent="0.3">
      <c r="A5952" t="s">
        <v>2677</v>
      </c>
      <c r="B5952" t="s">
        <v>11958</v>
      </c>
      <c r="C5952" t="s">
        <v>11959</v>
      </c>
      <c r="D5952" t="str">
        <f t="shared" si="92"/>
        <v>아빠의 빈자리를 어떻게 채울지 고민 중이시군요. 어떻게 하는 것이 가장 좋은 방법일까요?</v>
      </c>
      <c r="E5952" t="s">
        <v>11959</v>
      </c>
    </row>
    <row r="5953" spans="1:5" x14ac:dyDescent="0.3">
      <c r="A5953" t="s">
        <v>2677</v>
      </c>
      <c r="B5953" t="s">
        <v>11960</v>
      </c>
      <c r="C5953" t="s">
        <v>11961</v>
      </c>
      <c r="D5953" t="str">
        <f t="shared" si="92"/>
        <v>새로운 취미를 찾아 그리움을 없앨 수 있으셨으면 좋겠어요.</v>
      </c>
      <c r="E5953" t="s">
        <v>11961</v>
      </c>
    </row>
    <row r="5954" spans="1:5" x14ac:dyDescent="0.3">
      <c r="A5954" t="s">
        <v>2677</v>
      </c>
      <c r="B5954" t="s">
        <v>11962</v>
      </c>
      <c r="C5954" t="s">
        <v>11963</v>
      </c>
      <c r="D5954" t="str">
        <f t="shared" si="92"/>
        <v>형제가 있었으면 좋겠다는 생각을 하고 있군요. 혼자 외로우시겠어요.</v>
      </c>
      <c r="E5954" t="s">
        <v>11963</v>
      </c>
    </row>
    <row r="5955" spans="1:5" x14ac:dyDescent="0.3">
      <c r="A5955" t="s">
        <v>2677</v>
      </c>
      <c r="B5955" t="s">
        <v>11964</v>
      </c>
      <c r="C5955" t="s">
        <v>11965</v>
      </c>
      <c r="D5955" t="str">
        <f t="shared" ref="D5955:D6018" si="93">SUBSTITUTE(SUBSTITUTE(SUBSTITUTE(SUBSTITUTE(SUBSTITUTE(SUBSTITUTE(SUBSTITUTE(SUBSTITUTE(SUBSTITUTE(C5955,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외로움을 채울 방법을 찾고 있군요. 어떤 것이 가장 좋은 방법일까요?</v>
      </c>
      <c r="E5955" t="s">
        <v>11965</v>
      </c>
    </row>
    <row r="5956" spans="1:5" x14ac:dyDescent="0.3">
      <c r="A5956" t="s">
        <v>2677</v>
      </c>
      <c r="B5956" t="s">
        <v>11966</v>
      </c>
      <c r="C5956" t="s">
        <v>11967</v>
      </c>
      <c r="D5956" t="str">
        <f t="shared" si="93"/>
        <v>강아지를 분양받아 외로움이 나아지길 바라요.</v>
      </c>
      <c r="E5956" t="s">
        <v>11967</v>
      </c>
    </row>
    <row r="5957" spans="1:5" x14ac:dyDescent="0.3">
      <c r="A5957" t="s">
        <v>2677</v>
      </c>
      <c r="B5957" t="s">
        <v>11968</v>
      </c>
      <c r="C5957" t="s">
        <v>11969</v>
      </c>
      <c r="D5957" t="str">
        <f t="shared" si="93"/>
        <v>최신 폰을 갖고 싶은데 못 사서 슬프시겠어요.</v>
      </c>
      <c r="E5957" t="s">
        <v>11969</v>
      </c>
    </row>
    <row r="5958" spans="1:5" x14ac:dyDescent="0.3">
      <c r="A5958" t="s">
        <v>2677</v>
      </c>
      <c r="B5958" t="s">
        <v>11970</v>
      </c>
      <c r="C5958" t="s">
        <v>11971</v>
      </c>
      <c r="D5958" t="str">
        <f t="shared" si="93"/>
        <v>이 상황에서 내가 할 수 있는 일에 어떤 것이 있을지 저와 얘기해 봐요.</v>
      </c>
      <c r="E5958" t="s">
        <v>37138</v>
      </c>
    </row>
    <row r="5959" spans="1:5" x14ac:dyDescent="0.3">
      <c r="A5959" t="s">
        <v>2677</v>
      </c>
      <c r="B5959" t="s">
        <v>11972</v>
      </c>
      <c r="C5959" t="s">
        <v>11973</v>
      </c>
      <c r="D5959" t="str">
        <f t="shared" si="93"/>
        <v>열심히 공부해서 돈을 벌어야겠다고 생각하시는군요.</v>
      </c>
      <c r="E5959" t="s">
        <v>11973</v>
      </c>
    </row>
    <row r="5960" spans="1:5" x14ac:dyDescent="0.3">
      <c r="A5960" t="s">
        <v>2677</v>
      </c>
      <c r="B5960" t="s">
        <v>11974</v>
      </c>
      <c r="C5960" t="s">
        <v>11975</v>
      </c>
      <c r="D5960" t="str">
        <f t="shared" si="93"/>
        <v>돈 많은 집에서 태어났으면 좋겠다는 생각을 하시는군요. 힘드시겠어요.</v>
      </c>
      <c r="E5960" t="s">
        <v>11975</v>
      </c>
    </row>
    <row r="5961" spans="1:5" x14ac:dyDescent="0.3">
      <c r="A5961" t="s">
        <v>2677</v>
      </c>
      <c r="B5961" t="s">
        <v>11976</v>
      </c>
      <c r="C5961" t="s">
        <v>11977</v>
      </c>
      <c r="D5961" t="str">
        <f t="shared" si="93"/>
        <v>힘든 시기를 겪고 계시는군요. 어떻게 하는 것이 가장 좋은 방법일까요?</v>
      </c>
      <c r="E5961" t="s">
        <v>11977</v>
      </c>
    </row>
    <row r="5962" spans="1:5" x14ac:dyDescent="0.3">
      <c r="A5962" t="s">
        <v>2677</v>
      </c>
      <c r="B5962" t="s">
        <v>11978</v>
      </c>
      <c r="C5962" t="s">
        <v>11979</v>
      </c>
      <c r="D5962" t="str">
        <f t="shared" si="93"/>
        <v>현재의 노력을 통해서 미래의 삶이 생각한 대로 되셨으면 좋겠어요.</v>
      </c>
      <c r="E5962" t="s">
        <v>11979</v>
      </c>
    </row>
    <row r="5963" spans="1:5" x14ac:dyDescent="0.3">
      <c r="A5963" t="s">
        <v>2677</v>
      </c>
      <c r="B5963" t="s">
        <v>11980</v>
      </c>
      <c r="C5963" t="s">
        <v>11981</v>
      </c>
      <c r="D5963" t="str">
        <f t="shared" si="93"/>
        <v>서둘러 취업을 해야 하는 건지 고민 중이시군요. 힘드시겠어요.</v>
      </c>
      <c r="E5963" t="s">
        <v>11981</v>
      </c>
    </row>
    <row r="5964" spans="1:5" x14ac:dyDescent="0.3">
      <c r="A5964" t="s">
        <v>2677</v>
      </c>
      <c r="B5964" t="s">
        <v>11982</v>
      </c>
      <c r="C5964" t="s">
        <v>11983</v>
      </c>
      <c r="D5964" t="str">
        <f t="shared" si="93"/>
        <v>부모님께 도움이 되는 것이 뭔지 고민 중이시군요. 어떻게 하는 것이 가장 좋은 방법일까요?</v>
      </c>
      <c r="E5964" t="s">
        <v>11983</v>
      </c>
    </row>
    <row r="5965" spans="1:5" x14ac:dyDescent="0.3">
      <c r="A5965" t="s">
        <v>2677</v>
      </c>
      <c r="B5965" t="s">
        <v>11984</v>
      </c>
      <c r="C5965" t="s">
        <v>11985</v>
      </c>
      <c r="D5965" t="str">
        <f t="shared" si="93"/>
        <v>빨리 취업하는 것을 선택하셨군요.</v>
      </c>
      <c r="E5965" t="s">
        <v>11985</v>
      </c>
    </row>
    <row r="5966" spans="1:5" x14ac:dyDescent="0.3">
      <c r="A5966" t="s">
        <v>2677</v>
      </c>
      <c r="B5966" t="s">
        <v>11986</v>
      </c>
      <c r="C5966" t="s">
        <v>11987</v>
      </c>
      <c r="D5966" t="str">
        <f t="shared" si="93"/>
        <v>가고 싶은 대학교를 못 갈 거 같아서 힘드시겠어요.</v>
      </c>
      <c r="E5966" t="s">
        <v>11987</v>
      </c>
    </row>
    <row r="5967" spans="1:5" x14ac:dyDescent="0.3">
      <c r="A5967" t="s">
        <v>2677</v>
      </c>
      <c r="B5967" t="s">
        <v>11988</v>
      </c>
      <c r="C5967" t="s">
        <v>11989</v>
      </c>
      <c r="D5967" t="str">
        <f t="shared" si="93"/>
        <v>알바를 할지 고민이시군요. 어떻게 하는 것이 가장 좋은 방법일까요?</v>
      </c>
      <c r="E5967" t="s">
        <v>11989</v>
      </c>
    </row>
    <row r="5968" spans="1:5" x14ac:dyDescent="0.3">
      <c r="A5968" t="s">
        <v>2677</v>
      </c>
      <c r="B5968" t="s">
        <v>11990</v>
      </c>
      <c r="C5968" t="s">
        <v>11991</v>
      </c>
      <c r="D5968" t="str">
        <f t="shared" si="93"/>
        <v>열심히 공부해서 대학교 전액 장학금을 꼭 받으셨으면 좋겠어요.</v>
      </c>
      <c r="E5968" t="s">
        <v>11991</v>
      </c>
    </row>
    <row r="5969" spans="1:5" x14ac:dyDescent="0.3">
      <c r="A5969" t="s">
        <v>2677</v>
      </c>
      <c r="B5969" t="s">
        <v>11992</v>
      </c>
      <c r="C5969" t="s">
        <v>11993</v>
      </c>
      <c r="D5969" t="str">
        <f t="shared" si="93"/>
        <v>부모님이 모두 집에 안 계셔서 외로우시겠어요.</v>
      </c>
      <c r="E5969" t="s">
        <v>11993</v>
      </c>
    </row>
    <row r="5970" spans="1:5" x14ac:dyDescent="0.3">
      <c r="A5970" t="s">
        <v>2677</v>
      </c>
      <c r="B5970" t="s">
        <v>11994</v>
      </c>
      <c r="C5970" t="s">
        <v>11995</v>
      </c>
      <c r="D5970" t="str">
        <f t="shared" si="93"/>
        <v>외롭지 않을 방법을 고민 중이시군요. 어떤 것이 가장 좋은 방법일까요?</v>
      </c>
      <c r="E5970" t="s">
        <v>11995</v>
      </c>
    </row>
    <row r="5971" spans="1:5" x14ac:dyDescent="0.3">
      <c r="A5971" t="s">
        <v>2677</v>
      </c>
      <c r="B5971" t="s">
        <v>11996</v>
      </c>
      <c r="C5971" t="s">
        <v>11997</v>
      </c>
      <c r="D5971" t="str">
        <f t="shared" si="93"/>
        <v>나만의 취미 생활을 만들어서 더 이상 외롭지 않으셨으면 좋겠어요.</v>
      </c>
      <c r="E5971" t="s">
        <v>11997</v>
      </c>
    </row>
    <row r="5972" spans="1:5" x14ac:dyDescent="0.3">
      <c r="A5972" t="s">
        <v>2677</v>
      </c>
      <c r="B5972" t="s">
        <v>11998</v>
      </c>
      <c r="C5972" t="s">
        <v>11999</v>
      </c>
      <c r="D5972" t="str">
        <f t="shared" si="93"/>
        <v>기계 다루는데 재능이 있으시군요.</v>
      </c>
      <c r="E5972" t="s">
        <v>11999</v>
      </c>
    </row>
    <row r="5973" spans="1:5" x14ac:dyDescent="0.3">
      <c r="A5973" t="s">
        <v>2677</v>
      </c>
      <c r="B5973" t="s">
        <v>12000</v>
      </c>
      <c r="C5973" t="s">
        <v>12001</v>
      </c>
      <c r="D5973" t="str">
        <f t="shared" si="93"/>
        <v>어떤 것이 더 중요한지 고민 중이시군요.</v>
      </c>
      <c r="E5973" t="s">
        <v>12001</v>
      </c>
    </row>
    <row r="5974" spans="1:5" x14ac:dyDescent="0.3">
      <c r="A5974" t="s">
        <v>2677</v>
      </c>
      <c r="B5974" t="s">
        <v>12002</v>
      </c>
      <c r="C5974" t="s">
        <v>12003</v>
      </c>
      <c r="D5974" t="str">
        <f t="shared" si="93"/>
        <v>잘하는 것을 해야겠다고 생각하시는군요.</v>
      </c>
      <c r="E5974" t="s">
        <v>12003</v>
      </c>
    </row>
    <row r="5975" spans="1:5" x14ac:dyDescent="0.3">
      <c r="A5975" t="s">
        <v>2677</v>
      </c>
      <c r="B5975" t="s">
        <v>12004</v>
      </c>
      <c r="C5975" t="s">
        <v>12005</v>
      </c>
      <c r="D5975" t="str">
        <f t="shared" si="93"/>
        <v>공부를 열심히 하실 생각이군요. 절대 부모님을 실망시키지 않으셨으면 좋겠어요.</v>
      </c>
      <c r="E5975" t="s">
        <v>12005</v>
      </c>
    </row>
    <row r="5976" spans="1:5" x14ac:dyDescent="0.3">
      <c r="A5976" t="s">
        <v>2677</v>
      </c>
      <c r="B5976" t="s">
        <v>12006</v>
      </c>
      <c r="C5976" t="s">
        <v>12007</v>
      </c>
      <c r="D5976" t="str">
        <f t="shared" si="93"/>
        <v>학원을 다닐지 고민 중이시군요. 어떤 것이 가장 좋은 방법일까요?</v>
      </c>
      <c r="E5976" t="s">
        <v>12007</v>
      </c>
    </row>
    <row r="5977" spans="1:5" x14ac:dyDescent="0.3">
      <c r="A5977" t="s">
        <v>2677</v>
      </c>
      <c r="B5977" t="s">
        <v>12008</v>
      </c>
      <c r="C5977" t="s">
        <v>12009</v>
      </c>
      <c r="D5977" t="str">
        <f t="shared" si="93"/>
        <v>스스로의 힘을 믿어 원하시는 결과가 있으셨으면 좋겠어요.</v>
      </c>
      <c r="E5977" t="s">
        <v>12009</v>
      </c>
    </row>
    <row r="5978" spans="1:5" x14ac:dyDescent="0.3">
      <c r="A5978" t="s">
        <v>2677</v>
      </c>
      <c r="B5978" t="s">
        <v>12010</v>
      </c>
      <c r="C5978" t="s">
        <v>12011</v>
      </c>
      <c r="D5978" t="str">
        <f t="shared" si="93"/>
        <v>어린 시절 피자가 먹고 싶었는데 얘기하지 못해서 정말 슬프셨겠어요.</v>
      </c>
      <c r="E5978" t="s">
        <v>12011</v>
      </c>
    </row>
    <row r="5979" spans="1:5" x14ac:dyDescent="0.3">
      <c r="A5979" t="s">
        <v>2677</v>
      </c>
      <c r="B5979" t="s">
        <v>12012</v>
      </c>
      <c r="C5979" t="s">
        <v>12013</v>
      </c>
      <c r="D5979" t="str">
        <f t="shared" si="93"/>
        <v>부모님께 무엇을 해드려야 할지 고민 중이시군요. 어떤 것이 가장 좋은 방법일까요?</v>
      </c>
      <c r="E5979" t="s">
        <v>12013</v>
      </c>
    </row>
    <row r="5980" spans="1:5" x14ac:dyDescent="0.3">
      <c r="A5980" t="s">
        <v>2677</v>
      </c>
      <c r="B5980" t="s">
        <v>12014</v>
      </c>
      <c r="C5980" t="s">
        <v>12015</v>
      </c>
      <c r="D5980" t="str">
        <f t="shared" si="93"/>
        <v>좋은 식사 대접하시고 부모님께서 기뻐하셨으면 좋겠어요.</v>
      </c>
      <c r="E5980" t="s">
        <v>12015</v>
      </c>
    </row>
    <row r="5981" spans="1:5" x14ac:dyDescent="0.3">
      <c r="A5981" t="s">
        <v>1426</v>
      </c>
      <c r="B5981" t="s">
        <v>12016</v>
      </c>
      <c r="C5981" t="s">
        <v>12017</v>
      </c>
      <c r="D5981" t="str">
        <f t="shared" si="93"/>
        <v>열심히 산 덕분에 지금 편안하게 지내셔서 정말 행복하실 것 같아요.</v>
      </c>
      <c r="E5981" t="s">
        <v>12017</v>
      </c>
    </row>
    <row r="5982" spans="1:5" x14ac:dyDescent="0.3">
      <c r="A5982" t="s">
        <v>1426</v>
      </c>
      <c r="B5982" t="s">
        <v>12018</v>
      </c>
      <c r="C5982" t="s">
        <v>12019</v>
      </c>
      <c r="D5982" t="str">
        <f t="shared" si="93"/>
        <v>그런 힘든 생활이 있으셨군요.</v>
      </c>
      <c r="E5982" t="s">
        <v>12019</v>
      </c>
    </row>
    <row r="5983" spans="1:5" x14ac:dyDescent="0.3">
      <c r="A5983" t="s">
        <v>1426</v>
      </c>
      <c r="B5983" t="s">
        <v>12020</v>
      </c>
      <c r="C5983" t="s">
        <v>12021</v>
      </c>
      <c r="D5983" t="str">
        <f t="shared" si="93"/>
        <v>과거는 잊고 지금의 행복을 즐기셨으면 좋겠어요.</v>
      </c>
      <c r="E5983" t="s">
        <v>12021</v>
      </c>
    </row>
    <row r="5984" spans="1:5" x14ac:dyDescent="0.3">
      <c r="A5984" t="s">
        <v>1426</v>
      </c>
      <c r="B5984" t="s">
        <v>12022</v>
      </c>
      <c r="C5984" t="s">
        <v>12023</v>
      </c>
      <c r="D5984" t="str">
        <f t="shared" si="93"/>
        <v>아내와 여행 준비 중이시군요. 정말 기대되시겠어요.</v>
      </c>
      <c r="E5984" t="s">
        <v>12023</v>
      </c>
    </row>
    <row r="5985" spans="1:5" x14ac:dyDescent="0.3">
      <c r="A5985" t="s">
        <v>1426</v>
      </c>
      <c r="B5985" t="s">
        <v>12024</v>
      </c>
      <c r="C5985" t="s">
        <v>12025</v>
      </c>
      <c r="D5985" t="str">
        <f t="shared" si="93"/>
        <v>어디를 갈지 고민 중이시군요. 어디로 여행을 가는 것이 좋을지 저와 얘기해 봐요.</v>
      </c>
      <c r="E5985" t="s">
        <v>37139</v>
      </c>
    </row>
    <row r="5986" spans="1:5" x14ac:dyDescent="0.3">
      <c r="A5986" t="s">
        <v>1426</v>
      </c>
      <c r="B5986" t="s">
        <v>12026</v>
      </c>
      <c r="C5986" t="s">
        <v>12027</v>
      </c>
      <c r="D5986" t="str">
        <f t="shared" si="93"/>
        <v>속초 바다 가서 아내와 행복한 시간 보내셨으면 좋겠어요.</v>
      </c>
      <c r="E5986" t="s">
        <v>12027</v>
      </c>
    </row>
    <row r="5987" spans="1:5" x14ac:dyDescent="0.3">
      <c r="A5987" t="s">
        <v>1426</v>
      </c>
      <c r="B5987" t="s">
        <v>12028</v>
      </c>
      <c r="C5987" t="s">
        <v>12029</v>
      </c>
      <c r="D5987" t="str">
        <f t="shared" si="93"/>
        <v>이제부터 텃밭을 가꾸며 시골에서 생활할 예정이시군요.</v>
      </c>
      <c r="E5987" t="s">
        <v>12029</v>
      </c>
    </row>
    <row r="5988" spans="1:5" x14ac:dyDescent="0.3">
      <c r="A5988" t="s">
        <v>1426</v>
      </c>
      <c r="B5988" t="s">
        <v>12030</v>
      </c>
      <c r="C5988" t="s">
        <v>12031</v>
      </c>
      <c r="D5988" t="str">
        <f t="shared" si="93"/>
        <v>텃밭에서 기를 식물을 고민 중이시군요. 어떤 것을 기르는 것이 좋을지 저와 얘기해 봐요.</v>
      </c>
      <c r="E5988" t="s">
        <v>37140</v>
      </c>
    </row>
    <row r="5989" spans="1:5" x14ac:dyDescent="0.3">
      <c r="A5989" t="s">
        <v>1426</v>
      </c>
      <c r="B5989" t="s">
        <v>12032</v>
      </c>
      <c r="C5989" t="s">
        <v>12033</v>
      </c>
      <c r="D5989" t="str">
        <f t="shared" si="93"/>
        <v>깻잎을 텃밭에 심어서 무럭무럭 잘 자라났으면 좋겠어요.</v>
      </c>
      <c r="E5989" t="s">
        <v>12033</v>
      </c>
    </row>
    <row r="5990" spans="1:5" x14ac:dyDescent="0.3">
      <c r="A5990" t="s">
        <v>1426</v>
      </c>
      <c r="B5990" t="s">
        <v>12034</v>
      </c>
      <c r="C5990" t="s">
        <v>12035</v>
      </c>
      <c r="D5990" t="str">
        <f t="shared" si="93"/>
        <v>자식들이 용돈까지 주시니 더욱 행복하고 풍요롭게 지내시겠군요.</v>
      </c>
      <c r="E5990" t="s">
        <v>12035</v>
      </c>
    </row>
    <row r="5991" spans="1:5" x14ac:dyDescent="0.3">
      <c r="A5991" t="s">
        <v>1426</v>
      </c>
      <c r="B5991" t="s">
        <v>12036</v>
      </c>
      <c r="C5991" t="s">
        <v>12037</v>
      </c>
      <c r="D5991" t="str">
        <f t="shared" si="93"/>
        <v>자식에게 부담이 될지 걱정이시군요. 지금 내가 이 걱정을 줄이기 위해 무엇을 할 수 있을지 저와 얘기해 봐요.</v>
      </c>
      <c r="E5991" t="s">
        <v>37141</v>
      </c>
    </row>
    <row r="5992" spans="1:5" x14ac:dyDescent="0.3">
      <c r="A5992" t="s">
        <v>1426</v>
      </c>
      <c r="B5992" t="s">
        <v>12038</v>
      </c>
      <c r="C5992" t="s">
        <v>12039</v>
      </c>
      <c r="D5992" t="str">
        <f t="shared" si="93"/>
        <v>적정한 선만큼만 받아야겠다고 생각하시는군요.</v>
      </c>
      <c r="E5992" t="s">
        <v>12039</v>
      </c>
    </row>
    <row r="5993" spans="1:5" x14ac:dyDescent="0.3">
      <c r="A5993" t="s">
        <v>1426</v>
      </c>
      <c r="B5993" t="s">
        <v>12040</v>
      </c>
      <c r="C5993" t="s">
        <v>12041</v>
      </c>
      <c r="D5993" t="str">
        <f t="shared" si="93"/>
        <v>아들에게 평생 운영하던 사업을 물려주시고 편안한 생활을 즐기셔서 기쁘시겠어요.</v>
      </c>
      <c r="E5993" t="s">
        <v>12041</v>
      </c>
    </row>
    <row r="5994" spans="1:5" x14ac:dyDescent="0.3">
      <c r="A5994" t="s">
        <v>1426</v>
      </c>
      <c r="B5994" t="s">
        <v>12042</v>
      </c>
      <c r="C5994" t="s">
        <v>12043</v>
      </c>
      <c r="D5994" t="str">
        <f t="shared" si="93"/>
        <v>뭘 해야 할지 고민 중이시군요. 이 고민을 주변에 나눌 사람이 있을지 저와 얘기해 봐요.</v>
      </c>
      <c r="E5994" t="s">
        <v>37142</v>
      </c>
    </row>
    <row r="5995" spans="1:5" x14ac:dyDescent="0.3">
      <c r="A5995" t="s">
        <v>1426</v>
      </c>
      <c r="B5995" t="s">
        <v>12044</v>
      </c>
      <c r="C5995" t="s">
        <v>12045</v>
      </c>
      <c r="D5995" t="str">
        <f t="shared" si="93"/>
        <v>아내와 상의를 통해서 즐거운 생활을 하셨으면 좋겠어요.</v>
      </c>
      <c r="E5995" t="s">
        <v>12045</v>
      </c>
    </row>
    <row r="5996" spans="1:5" x14ac:dyDescent="0.3">
      <c r="A5996" t="s">
        <v>1426</v>
      </c>
      <c r="B5996" t="s">
        <v>12046</v>
      </c>
      <c r="C5996" t="s">
        <v>12047</v>
      </c>
      <c r="D5996" t="str">
        <f t="shared" si="93"/>
        <v>다른 것보다 손주들 선물을 해줄 때 가장 기쁘시겠어요.</v>
      </c>
      <c r="E5996" t="s">
        <v>12047</v>
      </c>
    </row>
    <row r="5997" spans="1:5" x14ac:dyDescent="0.3">
      <c r="A5997" t="s">
        <v>1426</v>
      </c>
      <c r="B5997" t="s">
        <v>12048</v>
      </c>
      <c r="C5997" t="s">
        <v>12049</v>
      </c>
      <c r="D5997" t="str">
        <f t="shared" si="93"/>
        <v>어떤 선물을 해줘야 할지 고민 중이시군요. 손주들에게 어떤 선물을 해주는 것이 좋을지 저와 얘기해 봐요.</v>
      </c>
      <c r="E5997" t="s">
        <v>37143</v>
      </c>
    </row>
    <row r="5998" spans="1:5" x14ac:dyDescent="0.3">
      <c r="A5998" t="s">
        <v>1426</v>
      </c>
      <c r="B5998" t="s">
        <v>12050</v>
      </c>
      <c r="C5998" t="s">
        <v>12051</v>
      </c>
      <c r="D5998" t="str">
        <f t="shared" si="93"/>
        <v>강아지 인형을 받은 손주가 기뻐했으면 좋겠어요.</v>
      </c>
      <c r="E5998" t="s">
        <v>12051</v>
      </c>
    </row>
    <row r="5999" spans="1:5" x14ac:dyDescent="0.3">
      <c r="A5999" t="s">
        <v>1426</v>
      </c>
      <c r="B5999" t="s">
        <v>12052</v>
      </c>
      <c r="C5999" t="s">
        <v>12053</v>
      </c>
      <c r="D5999" t="str">
        <f t="shared" si="93"/>
        <v>다른 꿈을 도전하기 위해 카페를 차리셨군요. 기쁘시겠어요.</v>
      </c>
      <c r="E5999" t="s">
        <v>12053</v>
      </c>
    </row>
    <row r="6000" spans="1:5" x14ac:dyDescent="0.3">
      <c r="A6000" t="s">
        <v>1426</v>
      </c>
      <c r="B6000" t="s">
        <v>12054</v>
      </c>
      <c r="C6000" t="s">
        <v>12055</v>
      </c>
      <c r="D6000" t="str">
        <f t="shared" si="93"/>
        <v>어떤 메뉴를 좋아할지 의문이시군요. 지금 내가 이 고민을 해결하기 위해 어떤 일을 할 수 있을지 저와 얘기해 봐요.</v>
      </c>
      <c r="E6000" t="s">
        <v>37144</v>
      </c>
    </row>
    <row r="6001" spans="1:5" x14ac:dyDescent="0.3">
      <c r="A6001" t="s">
        <v>1426</v>
      </c>
      <c r="B6001" t="s">
        <v>12056</v>
      </c>
      <c r="C6001" t="s">
        <v>12057</v>
      </c>
      <c r="D6001" t="str">
        <f t="shared" si="93"/>
        <v>손주들의 도움으로 카페가 잘 운영되셨으면 좋겠어요.</v>
      </c>
      <c r="E6001" t="s">
        <v>12057</v>
      </c>
    </row>
    <row r="6002" spans="1:5" x14ac:dyDescent="0.3">
      <c r="A6002" t="s">
        <v>1426</v>
      </c>
      <c r="B6002" t="s">
        <v>12058</v>
      </c>
      <c r="C6002" t="s">
        <v>12059</v>
      </c>
      <c r="D6002" t="str">
        <f t="shared" si="93"/>
        <v>자녀들이 가사 도우미를 지원해주셔서 한결 편안하시겠어요.</v>
      </c>
      <c r="E6002" t="s">
        <v>12059</v>
      </c>
    </row>
    <row r="6003" spans="1:5" x14ac:dyDescent="0.3">
      <c r="A6003" t="s">
        <v>1426</v>
      </c>
      <c r="B6003" t="s">
        <v>12060</v>
      </c>
      <c r="C6003" t="s">
        <v>12061</v>
      </c>
      <c r="D6003" t="str">
        <f t="shared" si="93"/>
        <v>고마움을 표현할 방법을 고민 중이시군요. 어떻게 고마움을 표현할 수 있을지 저와 얘기해 봐요.</v>
      </c>
      <c r="E6003" t="s">
        <v>37145</v>
      </c>
    </row>
    <row r="6004" spans="1:5" x14ac:dyDescent="0.3">
      <c r="A6004" t="s">
        <v>1426</v>
      </c>
      <c r="B6004" t="s">
        <v>12062</v>
      </c>
      <c r="C6004" t="s">
        <v>12063</v>
      </c>
      <c r="D6004" t="str">
        <f t="shared" si="93"/>
        <v>손주를 통해서 자식들에게 사용자님의 마음이 전해졌으면 좋겠어요.</v>
      </c>
      <c r="E6004" t="s">
        <v>12063</v>
      </c>
    </row>
    <row r="6005" spans="1:5" x14ac:dyDescent="0.3">
      <c r="A6005" t="s">
        <v>1426</v>
      </c>
      <c r="B6005" t="s">
        <v>12064</v>
      </c>
      <c r="C6005" t="s">
        <v>12065</v>
      </c>
      <c r="D6005" t="str">
        <f t="shared" si="93"/>
        <v>전셋집만 살다가 드디어 내 집 마련을 하셨군요. 정말 마음이 편해지셨겠어요.</v>
      </c>
      <c r="E6005" t="s">
        <v>12065</v>
      </c>
    </row>
    <row r="6006" spans="1:5" x14ac:dyDescent="0.3">
      <c r="A6006" t="s">
        <v>1426</v>
      </c>
      <c r="B6006" t="s">
        <v>12066</v>
      </c>
      <c r="C6006" t="s">
        <v>12067</v>
      </c>
      <c r="D6006" t="str">
        <f t="shared" si="93"/>
        <v>인테리어를 고민 중이시군요. 이 고민을 함께할 주변 사람이 있을지 저와 얘기해 봐요.</v>
      </c>
      <c r="E6006" t="s">
        <v>37146</v>
      </c>
    </row>
    <row r="6007" spans="1:5" x14ac:dyDescent="0.3">
      <c r="A6007" t="s">
        <v>1426</v>
      </c>
      <c r="B6007" t="s">
        <v>12068</v>
      </c>
      <c r="C6007" t="s">
        <v>12069</v>
      </c>
      <c r="D6007" t="str">
        <f t="shared" si="93"/>
        <v>인테리어 기사였던 친구에게 상담하려고 하시는군요.</v>
      </c>
      <c r="E6007" t="s">
        <v>12069</v>
      </c>
    </row>
    <row r="6008" spans="1:5" x14ac:dyDescent="0.3">
      <c r="A6008" t="s">
        <v>1426</v>
      </c>
      <c r="B6008" t="s">
        <v>12070</v>
      </c>
      <c r="C6008" t="s">
        <v>12071</v>
      </c>
      <c r="D6008" t="str">
        <f t="shared" si="93"/>
        <v>전원주택에서 친구들과 고기도 굽고 술도 마시며 행복한 시간을 보내시고 있으시군요.</v>
      </c>
      <c r="E6008" t="s">
        <v>12071</v>
      </c>
    </row>
    <row r="6009" spans="1:5" x14ac:dyDescent="0.3">
      <c r="A6009" t="s">
        <v>1426</v>
      </c>
      <c r="B6009" t="s">
        <v>12072</v>
      </c>
      <c r="C6009" t="s">
        <v>12073</v>
      </c>
      <c r="D6009" t="str">
        <f t="shared" si="93"/>
        <v>어떤 고기를 구매할지 고민 중이시군요.</v>
      </c>
      <c r="E6009" t="s">
        <v>12073</v>
      </c>
    </row>
    <row r="6010" spans="1:5" x14ac:dyDescent="0.3">
      <c r="A6010" t="s">
        <v>1426</v>
      </c>
      <c r="B6010" t="s">
        <v>12074</v>
      </c>
      <c r="C6010" t="s">
        <v>12075</v>
      </c>
      <c r="D6010" t="str">
        <f t="shared" si="93"/>
        <v>오늘도 행복한 식사 되셨으면 좋겠어요.</v>
      </c>
      <c r="E6010" t="s">
        <v>12075</v>
      </c>
    </row>
    <row r="6011" spans="1:5" x14ac:dyDescent="0.3">
      <c r="A6011" t="s">
        <v>1426</v>
      </c>
      <c r="B6011" t="s">
        <v>12076</v>
      </c>
      <c r="C6011" t="s">
        <v>12077</v>
      </c>
      <c r="D6011" t="str">
        <f t="shared" si="93"/>
        <v>퇴직하고 재정도 안정적이니 스트레스가 사라지셔서 행복하시겠어요.</v>
      </c>
      <c r="E6011" t="s">
        <v>12077</v>
      </c>
    </row>
    <row r="6012" spans="1:5" x14ac:dyDescent="0.3">
      <c r="A6012" t="s">
        <v>1426</v>
      </c>
      <c r="B6012" t="s">
        <v>12078</v>
      </c>
      <c r="C6012" t="s">
        <v>12079</v>
      </c>
      <c r="D6012" t="str">
        <f t="shared" si="93"/>
        <v>정말 심심하실 것 같아요. 지금 같은 때에 어떤 것을 해보면 좋을지 저와 얘기해 봐요.</v>
      </c>
      <c r="E6012" t="s">
        <v>37147</v>
      </c>
    </row>
    <row r="6013" spans="1:5" x14ac:dyDescent="0.3">
      <c r="A6013" t="s">
        <v>1426</v>
      </c>
      <c r="B6013" t="s">
        <v>12080</v>
      </c>
      <c r="C6013" t="s">
        <v>12081</v>
      </c>
      <c r="D6013" t="str">
        <f t="shared" si="93"/>
        <v>악기로 인해서 심심함이 줄어드셨으면 좋겠어요.</v>
      </c>
      <c r="E6013" t="s">
        <v>12081</v>
      </c>
    </row>
    <row r="6014" spans="1:5" x14ac:dyDescent="0.3">
      <c r="A6014" t="s">
        <v>1426</v>
      </c>
      <c r="B6014" t="s">
        <v>12082</v>
      </c>
      <c r="C6014" t="s">
        <v>12083</v>
      </c>
      <c r="D6014" t="str">
        <f t="shared" si="93"/>
        <v>며느리가 손주를 낳아서 차를 선물해 주셨군요. 행복하시겠어요.</v>
      </c>
      <c r="E6014" t="s">
        <v>12083</v>
      </c>
    </row>
    <row r="6015" spans="1:5" x14ac:dyDescent="0.3">
      <c r="A6015" t="s">
        <v>1426</v>
      </c>
      <c r="B6015" t="s">
        <v>12084</v>
      </c>
      <c r="C6015" t="s">
        <v>12085</v>
      </c>
      <c r="D6015" t="str">
        <f t="shared" si="93"/>
        <v>이 상황에서 지금의 내가 무엇을 할 수 있을지 저와 얘기해 봐요.</v>
      </c>
      <c r="E6015" t="s">
        <v>37148</v>
      </c>
    </row>
    <row r="6016" spans="1:5" x14ac:dyDescent="0.3">
      <c r="A6016" t="s">
        <v>1426</v>
      </c>
      <c r="B6016" t="s">
        <v>12086</v>
      </c>
      <c r="C6016" t="s">
        <v>12087</v>
      </c>
      <c r="D6016" t="str">
        <f t="shared" si="93"/>
        <v>손주를 봐주려고 하시는군요.</v>
      </c>
      <c r="E6016" t="s">
        <v>12087</v>
      </c>
    </row>
    <row r="6017" spans="1:5" x14ac:dyDescent="0.3">
      <c r="A6017" t="s">
        <v>3219</v>
      </c>
      <c r="B6017" t="s">
        <v>12088</v>
      </c>
      <c r="C6017" t="s">
        <v>12089</v>
      </c>
      <c r="D6017" t="str">
        <f t="shared" si="93"/>
        <v>보험회사에서 큰 돈을 받으셨군요. 정말 기쁘시겠어요.</v>
      </c>
      <c r="E6017" t="s">
        <v>12089</v>
      </c>
    </row>
    <row r="6018" spans="1:5" x14ac:dyDescent="0.3">
      <c r="A6018" t="s">
        <v>3219</v>
      </c>
      <c r="B6018" t="s">
        <v>12090</v>
      </c>
      <c r="C6018" t="s">
        <v>12091</v>
      </c>
      <c r="D6018" t="str">
        <f t="shared" si="93"/>
        <v>큰돈을 어디에 쓰는 것이 좋을지 저와 얘기해 봐요.</v>
      </c>
      <c r="E6018" t="s">
        <v>37149</v>
      </c>
    </row>
    <row r="6019" spans="1:5" x14ac:dyDescent="0.3">
      <c r="A6019" t="s">
        <v>3219</v>
      </c>
      <c r="B6019" t="s">
        <v>12092</v>
      </c>
      <c r="C6019" t="s">
        <v>12093</v>
      </c>
      <c r="D6019" t="str">
        <f t="shared" ref="D6019:D6082" si="94">SUBSTITUTE(SUBSTITUTE(SUBSTITUTE(SUBSTITUTE(SUBSTITUTE(SUBSTITUTE(SUBSTITUTE(SUBSTITUTE(SUBSTITUTE(C6019,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가족과 함께 맛있게 저녁 드시고 모두 행복하셨으면 좋겠어요.</v>
      </c>
      <c r="E6019" t="s">
        <v>12093</v>
      </c>
    </row>
    <row r="6020" spans="1:5" x14ac:dyDescent="0.3">
      <c r="A6020" t="s">
        <v>3219</v>
      </c>
      <c r="B6020" t="s">
        <v>12094</v>
      </c>
      <c r="C6020" t="s">
        <v>12095</v>
      </c>
      <c r="D6020" t="str">
        <f t="shared" si="94"/>
        <v>일 년 남은 저축 만기 덕분에 너무 기쁘시겠어요.</v>
      </c>
      <c r="E6020" t="s">
        <v>12095</v>
      </c>
    </row>
    <row r="6021" spans="1:5" x14ac:dyDescent="0.3">
      <c r="A6021" t="s">
        <v>3219</v>
      </c>
      <c r="B6021" t="s">
        <v>12096</v>
      </c>
      <c r="C6021" t="s">
        <v>12097</v>
      </c>
      <c r="D6021" t="str">
        <f t="shared" si="94"/>
        <v>여행을 어디로 갈지 고민 중이시군요. 어디로 여행을 가는 것이 좋을지 저와 얘기해 봐요.</v>
      </c>
      <c r="E6021" t="s">
        <v>37150</v>
      </c>
    </row>
    <row r="6022" spans="1:5" x14ac:dyDescent="0.3">
      <c r="A6022" t="s">
        <v>3219</v>
      </c>
      <c r="B6022" t="s">
        <v>12098</v>
      </c>
      <c r="C6022" t="s">
        <v>12099</v>
      </c>
      <c r="D6022" t="str">
        <f t="shared" si="94"/>
        <v>마음이 평안해지는 바다로 조심히 여행 갔다 오셨으면 좋겠어요.</v>
      </c>
      <c r="E6022" t="s">
        <v>12099</v>
      </c>
    </row>
    <row r="6023" spans="1:5" x14ac:dyDescent="0.3">
      <c r="A6023" t="s">
        <v>3219</v>
      </c>
      <c r="B6023" t="s">
        <v>12100</v>
      </c>
      <c r="C6023" t="s">
        <v>12101</v>
      </c>
      <c r="D6023" t="str">
        <f t="shared" si="94"/>
        <v>퇴직금으로 세계 여행을 가실 생각에 행복하시겠어요.</v>
      </c>
      <c r="E6023" t="s">
        <v>12101</v>
      </c>
    </row>
    <row r="6024" spans="1:5" x14ac:dyDescent="0.3">
      <c r="A6024" t="s">
        <v>3219</v>
      </c>
      <c r="B6024" t="s">
        <v>12102</v>
      </c>
      <c r="C6024" t="s">
        <v>12103</v>
      </c>
      <c r="D6024" t="str">
        <f t="shared" si="94"/>
        <v>세계 여행을 어디로 갈지 고민 중이시군요. 어떤 여행지를 가는 것이 좋을지 저와 얘기해 봐요.</v>
      </c>
      <c r="E6024" t="s">
        <v>37151</v>
      </c>
    </row>
    <row r="6025" spans="1:5" x14ac:dyDescent="0.3">
      <c r="A6025" t="s">
        <v>3219</v>
      </c>
      <c r="B6025" t="s">
        <v>12104</v>
      </c>
      <c r="C6025" t="s">
        <v>12105</v>
      </c>
      <c r="D6025" t="str">
        <f t="shared" si="94"/>
        <v>행복한 유럽 여행이 되셨으면 좋겠어요.</v>
      </c>
      <c r="E6025" t="s">
        <v>12105</v>
      </c>
    </row>
    <row r="6026" spans="1:5" x14ac:dyDescent="0.3">
      <c r="A6026" t="s">
        <v>3219</v>
      </c>
      <c r="B6026" t="s">
        <v>12106</v>
      </c>
      <c r="C6026" t="s">
        <v>12107</v>
      </c>
      <c r="D6026" t="str">
        <f t="shared" si="94"/>
        <v>농사지을 땅을 구입하셨군요. 행복하시겠어요.</v>
      </c>
      <c r="E6026" t="s">
        <v>12107</v>
      </c>
    </row>
    <row r="6027" spans="1:5" x14ac:dyDescent="0.3">
      <c r="A6027" t="s">
        <v>3219</v>
      </c>
      <c r="B6027" t="s">
        <v>12108</v>
      </c>
      <c r="C6027" t="s">
        <v>12109</v>
      </c>
      <c r="D6027" t="str">
        <f t="shared" si="94"/>
        <v>어떤 작물을 심을지 고민 중이시군요. 어떤 작물을 심는 것이 좋을지 저와 얘기해 봐요.</v>
      </c>
      <c r="E6027" t="s">
        <v>37152</v>
      </c>
    </row>
    <row r="6028" spans="1:5" x14ac:dyDescent="0.3">
      <c r="A6028" t="s">
        <v>3219</v>
      </c>
      <c r="B6028" t="s">
        <v>12110</v>
      </c>
      <c r="C6028" t="s">
        <v>12111</v>
      </c>
      <c r="D6028" t="str">
        <f t="shared" si="94"/>
        <v>사랑과 정성으로 키워 맛있는 고추가 재배되었으면 좋겠어요.</v>
      </c>
      <c r="E6028" t="s">
        <v>12111</v>
      </c>
    </row>
    <row r="6029" spans="1:5" x14ac:dyDescent="0.3">
      <c r="A6029" t="s">
        <v>3219</v>
      </c>
      <c r="B6029" t="s">
        <v>12112</v>
      </c>
      <c r="C6029" t="s">
        <v>12113</v>
      </c>
      <c r="D6029" t="str">
        <f t="shared" si="94"/>
        <v>자식들을 위해서 꾸준히 저축과 노후 연금을 납부하셨군요. 안심되시겠어요.</v>
      </c>
      <c r="E6029" t="s">
        <v>12113</v>
      </c>
    </row>
    <row r="6030" spans="1:5" x14ac:dyDescent="0.3">
      <c r="A6030" t="s">
        <v>3219</v>
      </c>
      <c r="B6030" t="s">
        <v>12114</v>
      </c>
      <c r="C6030" t="s">
        <v>12115</v>
      </c>
      <c r="D6030" t="str">
        <f t="shared" si="94"/>
        <v>언제 보여줄지 고민 중이시군요. 어떤 시기가 가장 자식들에게 적절할까요?</v>
      </c>
      <c r="E6030" t="s">
        <v>12115</v>
      </c>
    </row>
    <row r="6031" spans="1:5" x14ac:dyDescent="0.3">
      <c r="A6031" t="s">
        <v>3219</v>
      </c>
      <c r="B6031" t="s">
        <v>12116</v>
      </c>
      <c r="C6031" t="s">
        <v>12117</v>
      </c>
      <c r="D6031" t="str">
        <f t="shared" si="94"/>
        <v>자식들이 독립하는 시기에 보여줘야겠다고 생각하시는군요.</v>
      </c>
      <c r="E6031" t="s">
        <v>12117</v>
      </c>
    </row>
    <row r="6032" spans="1:5" x14ac:dyDescent="0.3">
      <c r="A6032" t="s">
        <v>3219</v>
      </c>
      <c r="B6032" t="s">
        <v>12118</v>
      </c>
      <c r="C6032" t="s">
        <v>12119</v>
      </c>
      <c r="D6032" t="str">
        <f t="shared" si="94"/>
        <v>집을 마련하고 월세로 나가는 주거비가 줄어서 너무 좋으시겠어요.</v>
      </c>
      <c r="E6032" t="s">
        <v>12119</v>
      </c>
    </row>
    <row r="6033" spans="1:5" x14ac:dyDescent="0.3">
      <c r="A6033" t="s">
        <v>3219</v>
      </c>
      <c r="B6033" t="s">
        <v>12120</v>
      </c>
      <c r="C6033" t="s">
        <v>12121</v>
      </c>
      <c r="D6033" t="str">
        <f t="shared" si="94"/>
        <v>어느 가구를 살지 고민 중이시군요.</v>
      </c>
      <c r="E6033" t="s">
        <v>12121</v>
      </c>
    </row>
    <row r="6034" spans="1:5" x14ac:dyDescent="0.3">
      <c r="A6034" t="s">
        <v>3219</v>
      </c>
      <c r="B6034" t="s">
        <v>12122</v>
      </c>
      <c r="C6034" t="s">
        <v>12123</v>
      </c>
      <c r="D6034" t="str">
        <f t="shared" si="94"/>
        <v>티브이도 구매하고 나머지도 차근차근 준비해서 멋진 나만의 집을 완성하셨으면 좋겠어요.</v>
      </c>
      <c r="E6034" t="s">
        <v>12123</v>
      </c>
    </row>
    <row r="6035" spans="1:5" x14ac:dyDescent="0.3">
      <c r="A6035" t="s">
        <v>3219</v>
      </c>
      <c r="B6035" t="s">
        <v>12124</v>
      </c>
      <c r="C6035" t="s">
        <v>12125</v>
      </c>
      <c r="D6035" t="str">
        <f t="shared" si="94"/>
        <v>부모님께서 물려주신 땅으로 은행 대출을 다 갚으셔서 기쁘시겠어요.</v>
      </c>
      <c r="E6035" t="s">
        <v>12125</v>
      </c>
    </row>
    <row r="6036" spans="1:5" x14ac:dyDescent="0.3">
      <c r="A6036" t="s">
        <v>3219</v>
      </c>
      <c r="B6036" t="s">
        <v>12126</v>
      </c>
      <c r="C6036" t="s">
        <v>12127</v>
      </c>
      <c r="D6036" t="str">
        <f t="shared" si="94"/>
        <v>비싼 저녁을 먹을지 고민 중이시군요. 어떻게 하는 것이 가장 좋은 방법일까요?</v>
      </c>
      <c r="E6036" t="s">
        <v>12127</v>
      </c>
    </row>
    <row r="6037" spans="1:5" x14ac:dyDescent="0.3">
      <c r="A6037" t="s">
        <v>3219</v>
      </c>
      <c r="B6037" t="s">
        <v>12128</v>
      </c>
      <c r="C6037" t="s">
        <v>12129</v>
      </c>
      <c r="D6037" t="str">
        <f t="shared" si="94"/>
        <v>돈을 조금씩 모아서 생각하던 행복한 노후를 만드셨으면 좋겠어요.</v>
      </c>
      <c r="E6037" t="s">
        <v>12129</v>
      </c>
    </row>
    <row r="6038" spans="1:5" x14ac:dyDescent="0.3">
      <c r="A6038" t="s">
        <v>3219</v>
      </c>
      <c r="B6038" t="s">
        <v>12130</v>
      </c>
      <c r="C6038" t="s">
        <v>12131</v>
      </c>
      <c r="D6038" t="str">
        <f t="shared" si="94"/>
        <v>자식의 대학교 졸업으로 더 이상 큰 지출이 없을 거 같아 뿌듯하시겠어요.</v>
      </c>
      <c r="E6038" t="s">
        <v>12131</v>
      </c>
    </row>
    <row r="6039" spans="1:5" x14ac:dyDescent="0.3">
      <c r="A6039" t="s">
        <v>3219</v>
      </c>
      <c r="B6039" t="s">
        <v>12132</v>
      </c>
      <c r="C6039" t="s">
        <v>12133</v>
      </c>
      <c r="D6039" t="str">
        <f t="shared" si="94"/>
        <v>어떤 준비를 먼저 할지 고민 중이시군요. 어느 것을 먼저 하는 게 노후에 도움이 될지 저와 얘기해 봐요.</v>
      </c>
      <c r="E6039" t="s">
        <v>37153</v>
      </c>
    </row>
    <row r="6040" spans="1:5" x14ac:dyDescent="0.3">
      <c r="A6040" t="s">
        <v>3219</v>
      </c>
      <c r="B6040" t="s">
        <v>12134</v>
      </c>
      <c r="C6040" t="s">
        <v>12135</v>
      </c>
      <c r="D6040" t="str">
        <f t="shared" si="94"/>
        <v>그 저축자금으로 인해서 노후에 평안하게 지내셨으면 좋겠어요.</v>
      </c>
      <c r="E6040" t="s">
        <v>12135</v>
      </c>
    </row>
    <row r="6041" spans="1:5" x14ac:dyDescent="0.3">
      <c r="A6041" t="s">
        <v>3219</v>
      </c>
      <c r="B6041" t="s">
        <v>12136</v>
      </c>
      <c r="C6041" t="s">
        <v>12137</v>
      </c>
      <c r="D6041" t="str">
        <f t="shared" si="94"/>
        <v>아들 결혼시키고 나서 더 이상 큰돈 나갈 일이 없는 거 같아 뿌듯하시겠어요.</v>
      </c>
      <c r="E6041" t="s">
        <v>12137</v>
      </c>
    </row>
    <row r="6042" spans="1:5" x14ac:dyDescent="0.3">
      <c r="A6042" t="s">
        <v>3219</v>
      </c>
      <c r="B6042" t="s">
        <v>12138</v>
      </c>
      <c r="C6042" t="s">
        <v>12139</v>
      </c>
      <c r="D6042" t="str">
        <f t="shared" si="94"/>
        <v>사용자님의 노후가 행복해지려면 어떤 것부터 시작해야 할까요?</v>
      </c>
      <c r="E6042" t="s">
        <v>12139</v>
      </c>
    </row>
    <row r="6043" spans="1:5" x14ac:dyDescent="0.3">
      <c r="A6043" t="s">
        <v>3219</v>
      </c>
      <c r="B6043" t="s">
        <v>12140</v>
      </c>
      <c r="C6043" t="s">
        <v>12141</v>
      </c>
      <c r="D6043" t="str">
        <f t="shared" si="94"/>
        <v>건강검진에서 좋은 결과가 있으셨으면 좋겠어요.</v>
      </c>
      <c r="E6043" t="s">
        <v>12141</v>
      </c>
    </row>
    <row r="6044" spans="1:5" x14ac:dyDescent="0.3">
      <c r="A6044" t="s">
        <v>3219</v>
      </c>
      <c r="B6044" t="s">
        <v>12142</v>
      </c>
      <c r="C6044" t="s">
        <v>12143</v>
      </c>
      <c r="D6044" t="str">
        <f t="shared" si="94"/>
        <v>오늘 노후설계를 받으셨는데 마음에 들어서 기쁘시겠어요.</v>
      </c>
      <c r="E6044" t="s">
        <v>12143</v>
      </c>
    </row>
    <row r="6045" spans="1:5" x14ac:dyDescent="0.3">
      <c r="A6045" t="s">
        <v>3219</v>
      </c>
      <c r="B6045" t="s">
        <v>12144</v>
      </c>
      <c r="C6045" t="s">
        <v>12145</v>
      </c>
      <c r="D6045" t="str">
        <f t="shared" si="94"/>
        <v>추가할 계획을 고민 중이시군요. 어떤 것을 추가해야 노후에 더 행복할까요?</v>
      </c>
      <c r="E6045" t="s">
        <v>12145</v>
      </c>
    </row>
    <row r="6046" spans="1:5" x14ac:dyDescent="0.3">
      <c r="A6046" t="s">
        <v>3219</v>
      </c>
      <c r="B6046" t="s">
        <v>12146</v>
      </c>
      <c r="C6046" t="s">
        <v>12147</v>
      </c>
      <c r="D6046" t="str">
        <f t="shared" si="94"/>
        <v>해외여행 계획 추가로 더 마음에 드는 노후가 되셨으면 좋겠어요.</v>
      </c>
      <c r="E6046" t="s">
        <v>12147</v>
      </c>
    </row>
    <row r="6047" spans="1:5" x14ac:dyDescent="0.3">
      <c r="A6047" t="s">
        <v>3219</v>
      </c>
      <c r="B6047" t="s">
        <v>12148</v>
      </c>
      <c r="C6047" t="s">
        <v>12149</v>
      </c>
      <c r="D6047" t="str">
        <f t="shared" si="94"/>
        <v>강의를 듣고 맘에 드는 노후계획을 만드셔서 뿌듯하시겠어요.</v>
      </c>
      <c r="E6047" t="s">
        <v>12149</v>
      </c>
    </row>
    <row r="6048" spans="1:5" x14ac:dyDescent="0.3">
      <c r="A6048" t="s">
        <v>3219</v>
      </c>
      <c r="B6048" t="s">
        <v>12150</v>
      </c>
      <c r="C6048" t="s">
        <v>12151</v>
      </c>
      <c r="D6048" t="str">
        <f t="shared" si="94"/>
        <v>노후 자금이 부족해서 걱정이시군요. 부족한 자금을 채우기 위해 어떻게 해야 할까요?</v>
      </c>
      <c r="E6048" t="s">
        <v>12151</v>
      </c>
    </row>
    <row r="6049" spans="1:5" x14ac:dyDescent="0.3">
      <c r="A6049" t="s">
        <v>3219</v>
      </c>
      <c r="B6049" t="s">
        <v>12152</v>
      </c>
      <c r="C6049" t="s">
        <v>12153</v>
      </c>
      <c r="D6049" t="str">
        <f t="shared" si="94"/>
        <v>부족한 노후 자금을 채워 만든 노후계획대로 이뤄졌으면 좋겠어요.</v>
      </c>
      <c r="E6049" t="s">
        <v>12153</v>
      </c>
    </row>
    <row r="6050" spans="1:5" x14ac:dyDescent="0.3">
      <c r="A6050" t="s">
        <v>3219</v>
      </c>
      <c r="B6050" t="s">
        <v>12154</v>
      </c>
      <c r="C6050" t="s">
        <v>12155</v>
      </c>
      <c r="D6050" t="str">
        <f t="shared" si="94"/>
        <v>금융상담사가 준비해온 노후 계획이 완벽하다고 얘기해줘서 좋으시겠어요.</v>
      </c>
      <c r="E6050" t="s">
        <v>12155</v>
      </c>
    </row>
    <row r="6051" spans="1:5" x14ac:dyDescent="0.3">
      <c r="A6051" t="s">
        <v>3219</v>
      </c>
      <c r="B6051" t="s">
        <v>12156</v>
      </c>
      <c r="C6051" t="s">
        <v>12157</v>
      </c>
      <c r="D6051" t="str">
        <f t="shared" si="94"/>
        <v>카페를 계획하기 위해 내가 할 수 있는 것이 어떤 것이 있을지 저와 얘기해 봐요.</v>
      </c>
      <c r="E6051" t="s">
        <v>37154</v>
      </c>
    </row>
    <row r="6052" spans="1:5" x14ac:dyDescent="0.3">
      <c r="A6052" t="s">
        <v>3219</v>
      </c>
      <c r="B6052" t="s">
        <v>12158</v>
      </c>
      <c r="C6052" t="s">
        <v>12159</v>
      </c>
      <c r="D6052" t="str">
        <f t="shared" si="94"/>
        <v>바리스타 자격증 취득하려 하시는군요.</v>
      </c>
      <c r="E6052" t="s">
        <v>12159</v>
      </c>
    </row>
    <row r="6053" spans="1:5" x14ac:dyDescent="0.3">
      <c r="A6053" t="s">
        <v>934</v>
      </c>
      <c r="B6053" t="s">
        <v>12160</v>
      </c>
      <c r="C6053" t="s">
        <v>12161</v>
      </c>
      <c r="D6053" t="str">
        <f t="shared" si="94"/>
        <v>싫어하는 친구가 수행평가 점수를 더 잘 받아 속상하셨겠어요.</v>
      </c>
      <c r="E6053" t="s">
        <v>12161</v>
      </c>
    </row>
    <row r="6054" spans="1:5" x14ac:dyDescent="0.3">
      <c r="A6054" t="s">
        <v>934</v>
      </c>
      <c r="B6054" t="s">
        <v>12162</v>
      </c>
      <c r="C6054" t="s">
        <v>12163</v>
      </c>
      <c r="D6054" t="str">
        <f t="shared" si="94"/>
        <v>어떻게 하면 기분이 나아질 수 있을지 저와 얘기해 봐요.</v>
      </c>
      <c r="E6054" t="s">
        <v>37155</v>
      </c>
    </row>
    <row r="6055" spans="1:5" x14ac:dyDescent="0.3">
      <c r="A6055" t="s">
        <v>934</v>
      </c>
      <c r="B6055" t="s">
        <v>12164</v>
      </c>
      <c r="C6055" t="s">
        <v>12165</v>
      </c>
      <c r="D6055" t="str">
        <f t="shared" si="94"/>
        <v>산책을 하고 난 뒤에 기분이 좋아지셨으면 좋겠어요.</v>
      </c>
      <c r="E6055" t="s">
        <v>12165</v>
      </c>
    </row>
    <row r="6056" spans="1:5" x14ac:dyDescent="0.3">
      <c r="A6056" t="s">
        <v>934</v>
      </c>
      <c r="B6056" t="s">
        <v>12166</v>
      </c>
      <c r="C6056" t="s">
        <v>12167</v>
      </c>
      <c r="D6056" t="str">
        <f t="shared" si="94"/>
        <v>학교 분위기를 흐리는 친구들 때문에 기분이 좋지 않으셨겠어요.</v>
      </c>
      <c r="E6056" t="s">
        <v>12167</v>
      </c>
    </row>
    <row r="6057" spans="1:5" x14ac:dyDescent="0.3">
      <c r="A6057" t="s">
        <v>934</v>
      </c>
      <c r="B6057" t="s">
        <v>12168</v>
      </c>
      <c r="C6057" t="s">
        <v>12169</v>
      </c>
      <c r="D6057" t="str">
        <f t="shared" si="94"/>
        <v>학교에서 어떻게 하면 기분이 더 나아질까요?</v>
      </c>
      <c r="E6057" t="s">
        <v>12169</v>
      </c>
    </row>
    <row r="6058" spans="1:5" x14ac:dyDescent="0.3">
      <c r="A6058" t="s">
        <v>934</v>
      </c>
      <c r="B6058" t="s">
        <v>12170</v>
      </c>
      <c r="C6058" t="s">
        <v>12171</v>
      </c>
      <c r="D6058" t="str">
        <f t="shared" si="94"/>
        <v>선생님께서 상황을 잘 해결해주셨으면 좋겠어요.</v>
      </c>
      <c r="E6058" t="s">
        <v>12171</v>
      </c>
    </row>
    <row r="6059" spans="1:5" x14ac:dyDescent="0.3">
      <c r="A6059" t="s">
        <v>934</v>
      </c>
      <c r="B6059" t="s">
        <v>12172</v>
      </c>
      <c r="C6059" t="s">
        <v>12173</v>
      </c>
      <c r="D6059" t="str">
        <f t="shared" si="94"/>
        <v>쉬는 시간에 공부하는 친구 때문에 기분이 좋지 않으셨나 보군요.</v>
      </c>
      <c r="E6059" t="s">
        <v>12173</v>
      </c>
    </row>
    <row r="6060" spans="1:5" x14ac:dyDescent="0.3">
      <c r="A6060" t="s">
        <v>934</v>
      </c>
      <c r="B6060" t="s">
        <v>12174</v>
      </c>
      <c r="C6060" t="s">
        <v>12175</v>
      </c>
      <c r="D6060" t="str">
        <f t="shared" si="94"/>
        <v>쉬는 시간에 스트레스를 풀 수 있는 더 좋은 방법이 있을지 저와 얘기해 봐요.</v>
      </c>
      <c r="E6060" t="s">
        <v>37156</v>
      </c>
    </row>
    <row r="6061" spans="1:5" x14ac:dyDescent="0.3">
      <c r="A6061" t="s">
        <v>934</v>
      </c>
      <c r="B6061" t="s">
        <v>12176</v>
      </c>
      <c r="C6061" t="s">
        <v>12177</v>
      </c>
      <c r="D6061" t="str">
        <f t="shared" si="94"/>
        <v>친구들과 배드민턴을 치면서 즐거운 시간 보내시길 바랄게요.</v>
      </c>
      <c r="E6061" t="s">
        <v>12177</v>
      </c>
    </row>
    <row r="6062" spans="1:5" x14ac:dyDescent="0.3">
      <c r="A6062" t="s">
        <v>934</v>
      </c>
      <c r="B6062" t="s">
        <v>12178</v>
      </c>
      <c r="C6062" t="s">
        <v>12179</v>
      </c>
      <c r="D6062" t="str">
        <f t="shared" si="94"/>
        <v>숙제가 너무 많아서 부담되셨겠어요.</v>
      </c>
      <c r="E6062" t="s">
        <v>12179</v>
      </c>
    </row>
    <row r="6063" spans="1:5" x14ac:dyDescent="0.3">
      <c r="A6063" t="s">
        <v>934</v>
      </c>
      <c r="B6063" t="s">
        <v>12180</v>
      </c>
      <c r="C6063" t="s">
        <v>12181</v>
      </c>
      <c r="D6063" t="str">
        <f t="shared" si="94"/>
        <v>어떻게 하면 숙제 부담에서 벗어날 수 있을지 저와 얘기해 봐요.</v>
      </c>
      <c r="E6063" t="s">
        <v>37157</v>
      </c>
    </row>
    <row r="6064" spans="1:5" x14ac:dyDescent="0.3">
      <c r="A6064" t="s">
        <v>934</v>
      </c>
      <c r="B6064" t="s">
        <v>12182</v>
      </c>
      <c r="C6064" t="s">
        <v>12183</v>
      </c>
      <c r="D6064" t="str">
        <f t="shared" si="94"/>
        <v>친구에게 도움을 받아 숙제를 잘 해결하셨으면 좋겠어요.</v>
      </c>
      <c r="E6064" t="s">
        <v>12183</v>
      </c>
    </row>
    <row r="6065" spans="1:5" x14ac:dyDescent="0.3">
      <c r="A6065" t="s">
        <v>934</v>
      </c>
      <c r="B6065" t="s">
        <v>12184</v>
      </c>
      <c r="C6065" t="s">
        <v>12185</v>
      </c>
      <c r="D6065" t="str">
        <f t="shared" si="94"/>
        <v>싫어하는 친구의 책상에 몰래 낙서를 하셨군요. 조금 더 자세히 말씀해 주세요.</v>
      </c>
      <c r="E6065" t="s">
        <v>37158</v>
      </c>
    </row>
    <row r="6066" spans="1:5" x14ac:dyDescent="0.3">
      <c r="A6066" t="s">
        <v>934</v>
      </c>
      <c r="B6066" t="s">
        <v>12186</v>
      </c>
      <c r="C6066" t="s">
        <v>12187</v>
      </c>
      <c r="D6066" t="str">
        <f t="shared" si="94"/>
        <v>어떻게 하면 화가 풀릴 수 있을지 저와 얘기해 봐요.</v>
      </c>
      <c r="E6066" t="s">
        <v>37159</v>
      </c>
    </row>
    <row r="6067" spans="1:5" x14ac:dyDescent="0.3">
      <c r="A6067" t="s">
        <v>934</v>
      </c>
      <c r="B6067" t="s">
        <v>12188</v>
      </c>
      <c r="C6067" t="s">
        <v>12189</v>
      </c>
      <c r="D6067" t="str">
        <f t="shared" si="94"/>
        <v>마음이 잘 맞는 친구와 노래방에서 즐거운 시간 보내시길 바라요.</v>
      </c>
      <c r="E6067" t="s">
        <v>12189</v>
      </c>
    </row>
    <row r="6068" spans="1:5" x14ac:dyDescent="0.3">
      <c r="A6068" t="s">
        <v>934</v>
      </c>
      <c r="B6068" t="s">
        <v>12190</v>
      </c>
      <c r="C6068" t="s">
        <v>12191</v>
      </c>
      <c r="D6068" t="str">
        <f t="shared" si="94"/>
        <v>왜 가르쳐주기 싫으신지 조금 더 자세히 저와 얘기해 봐요.</v>
      </c>
      <c r="E6068" t="s">
        <v>37160</v>
      </c>
    </row>
    <row r="6069" spans="1:5" x14ac:dyDescent="0.3">
      <c r="A6069" t="s">
        <v>934</v>
      </c>
      <c r="B6069" t="s">
        <v>12192</v>
      </c>
      <c r="C6069" t="s">
        <v>12193</v>
      </c>
      <c r="D6069" t="str">
        <f t="shared" si="94"/>
        <v>이 감정에서 벗어나려면 어떻게 하는 것이 좋을지 저와 얘기해 봐요.</v>
      </c>
      <c r="E6069" t="s">
        <v>37161</v>
      </c>
    </row>
    <row r="6070" spans="1:5" x14ac:dyDescent="0.3">
      <c r="A6070" t="s">
        <v>934</v>
      </c>
      <c r="B6070" t="s">
        <v>12194</v>
      </c>
      <c r="C6070" t="s">
        <v>12195</v>
      </c>
      <c r="D6070" t="str">
        <f t="shared" si="94"/>
        <v>친구와 대화로 잘 풀길 바랄게요.</v>
      </c>
      <c r="E6070" t="s">
        <v>12195</v>
      </c>
    </row>
    <row r="6071" spans="1:5" x14ac:dyDescent="0.3">
      <c r="A6071" t="s">
        <v>934</v>
      </c>
      <c r="B6071" t="s">
        <v>12196</v>
      </c>
      <c r="C6071" t="s">
        <v>12197</v>
      </c>
      <c r="D6071" t="str">
        <f t="shared" si="94"/>
        <v>친하지 않은 친구가 책이나 노트를 빌려달라고 하셔서 화가 나셨군요.</v>
      </c>
      <c r="E6071" t="s">
        <v>12197</v>
      </c>
    </row>
    <row r="6072" spans="1:5" x14ac:dyDescent="0.3">
      <c r="A6072" t="s">
        <v>934</v>
      </c>
      <c r="B6072" t="s">
        <v>12198</v>
      </c>
      <c r="C6072" t="s">
        <v>12199</v>
      </c>
      <c r="D6072" t="str">
        <f t="shared" si="94"/>
        <v>어떻게 하면 화가 누그러질 수 있을지 저와 얘기해 봐요.</v>
      </c>
      <c r="E6072" t="s">
        <v>37162</v>
      </c>
    </row>
    <row r="6073" spans="1:5" x14ac:dyDescent="0.3">
      <c r="A6073" t="s">
        <v>934</v>
      </c>
      <c r="B6073" t="s">
        <v>12200</v>
      </c>
      <c r="C6073" t="s">
        <v>12201</v>
      </c>
      <c r="D6073" t="str">
        <f t="shared" si="94"/>
        <v>노래방에서 즐거운 시간 보내시길 바라요.</v>
      </c>
      <c r="E6073" t="s">
        <v>12201</v>
      </c>
    </row>
    <row r="6074" spans="1:5" x14ac:dyDescent="0.3">
      <c r="A6074" t="s">
        <v>934</v>
      </c>
      <c r="B6074" t="s">
        <v>12202</v>
      </c>
      <c r="C6074" t="s">
        <v>12203</v>
      </c>
      <c r="D6074" t="str">
        <f t="shared" si="94"/>
        <v>성적 좋은 친구들이 시험을 망치라고 기도를 하셨군요. 조금 더 자세히 말씀해 주세요.</v>
      </c>
      <c r="E6074" t="s">
        <v>37163</v>
      </c>
    </row>
    <row r="6075" spans="1:5" x14ac:dyDescent="0.3">
      <c r="A6075" t="s">
        <v>934</v>
      </c>
      <c r="B6075" t="s">
        <v>12204</v>
      </c>
      <c r="C6075" t="s">
        <v>12205</v>
      </c>
      <c r="D6075" t="str">
        <f t="shared" si="94"/>
        <v>짜증나셨군요. 어떻게 하면 지금의 기분에서 벗어날 수 있을지 저와 얘기해 봐요.</v>
      </c>
      <c r="E6075" t="s">
        <v>37164</v>
      </c>
    </row>
    <row r="6076" spans="1:5" x14ac:dyDescent="0.3">
      <c r="A6076" t="s">
        <v>934</v>
      </c>
      <c r="B6076" t="s">
        <v>12206</v>
      </c>
      <c r="C6076" t="s">
        <v>12207</v>
      </c>
      <c r="D6076" t="str">
        <f t="shared" si="94"/>
        <v>다른 사람들보다 잘하는 일을 찾았으면 좋겠어요.</v>
      </c>
      <c r="E6076" t="s">
        <v>12207</v>
      </c>
    </row>
    <row r="6077" spans="1:5" x14ac:dyDescent="0.3">
      <c r="A6077" t="s">
        <v>934</v>
      </c>
      <c r="B6077" t="s">
        <v>12208</v>
      </c>
      <c r="C6077" t="s">
        <v>12209</v>
      </c>
      <c r="D6077" t="str">
        <f t="shared" si="94"/>
        <v>고민 상담하는 친구가 얄미우셨군요.</v>
      </c>
      <c r="E6077" t="s">
        <v>12209</v>
      </c>
    </row>
    <row r="6078" spans="1:5" x14ac:dyDescent="0.3">
      <c r="A6078" t="s">
        <v>934</v>
      </c>
      <c r="B6078" t="s">
        <v>12210</v>
      </c>
      <c r="C6078" t="s">
        <v>12211</v>
      </c>
      <c r="D6078" t="str">
        <f t="shared" si="94"/>
        <v>별것도 아닌 일로 고민 상담을 했군요. 어떻게 하면 지금의 기분에서 벗어날 수 있을지 저와 얘기해 봐요.</v>
      </c>
      <c r="E6078" t="s">
        <v>37165</v>
      </c>
    </row>
    <row r="6079" spans="1:5" x14ac:dyDescent="0.3">
      <c r="A6079" t="s">
        <v>934</v>
      </c>
      <c r="B6079" t="s">
        <v>12212</v>
      </c>
      <c r="C6079" t="s">
        <v>12213</v>
      </c>
      <c r="D6079" t="str">
        <f t="shared" si="94"/>
        <v>친구분과 대화가 잘 통하셨으면 좋겠어요.</v>
      </c>
      <c r="E6079" t="s">
        <v>12213</v>
      </c>
    </row>
    <row r="6080" spans="1:5" x14ac:dyDescent="0.3">
      <c r="A6080" t="s">
        <v>934</v>
      </c>
      <c r="B6080" t="s">
        <v>12214</v>
      </c>
      <c r="C6080" t="s">
        <v>12215</v>
      </c>
      <c r="D6080" t="str">
        <f t="shared" si="94"/>
        <v>친구가 좋은 곳에 취직해서 화가나시는군요. 조금 더 자세히 말씀해 주세요.</v>
      </c>
      <c r="E6080" t="s">
        <v>37166</v>
      </c>
    </row>
    <row r="6081" spans="1:5" x14ac:dyDescent="0.3">
      <c r="A6081" t="s">
        <v>934</v>
      </c>
      <c r="B6081" t="s">
        <v>12216</v>
      </c>
      <c r="C6081" t="s">
        <v>12217</v>
      </c>
      <c r="D6081" t="str">
        <f t="shared" si="94"/>
        <v>험담을 해도 화가 안풀리시는군요. 어떻게 하면 지금의 기분에서 벗어날 수 있을지 저와 얘기해 봐요.</v>
      </c>
      <c r="E6081" t="s">
        <v>37167</v>
      </c>
    </row>
    <row r="6082" spans="1:5" x14ac:dyDescent="0.3">
      <c r="A6082" t="s">
        <v>934</v>
      </c>
      <c r="B6082" t="s">
        <v>12218</v>
      </c>
      <c r="C6082" t="s">
        <v>12219</v>
      </c>
      <c r="D6082" t="str">
        <f t="shared" si="94"/>
        <v>좋은 곳에 취업하고 싶다는 생각이 드시는군요.</v>
      </c>
      <c r="E6082" t="s">
        <v>12219</v>
      </c>
    </row>
    <row r="6083" spans="1:5" x14ac:dyDescent="0.3">
      <c r="A6083" t="s">
        <v>934</v>
      </c>
      <c r="B6083" t="s">
        <v>12220</v>
      </c>
      <c r="C6083" t="s">
        <v>12221</v>
      </c>
      <c r="D6083" t="str">
        <f t="shared" ref="D6083:D6146" si="95">SUBSTITUTE(SUBSTITUTE(SUBSTITUTE(SUBSTITUTE(SUBSTITUTE(SUBSTITUTE(SUBSTITUTE(SUBSTITUTE(SUBSTITUTE(C6083,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싫어하는 선생님 수업에 집중이 안 되셨군요. 조금 더 자세히 말씀해 주세요.</v>
      </c>
      <c r="E6083" t="s">
        <v>37168</v>
      </c>
    </row>
    <row r="6084" spans="1:5" x14ac:dyDescent="0.3">
      <c r="A6084" t="s">
        <v>934</v>
      </c>
      <c r="B6084" t="s">
        <v>12222</v>
      </c>
      <c r="C6084" t="s">
        <v>12223</v>
      </c>
      <c r="D6084" t="str">
        <f t="shared" si="95"/>
        <v>어떻게 하면 지금의 상황에서 벗어날 수 있을지 저와 얘기해 봐요.</v>
      </c>
      <c r="E6084" t="s">
        <v>37169</v>
      </c>
    </row>
    <row r="6085" spans="1:5" x14ac:dyDescent="0.3">
      <c r="A6085" t="s">
        <v>934</v>
      </c>
      <c r="B6085" t="s">
        <v>12224</v>
      </c>
      <c r="C6085" t="s">
        <v>12225</v>
      </c>
      <c r="D6085" t="str">
        <f t="shared" si="95"/>
        <v>선생님과의 상담이 잘 진행되었으면 좋겠어요.</v>
      </c>
      <c r="E6085" t="s">
        <v>12225</v>
      </c>
    </row>
    <row r="6086" spans="1:5" x14ac:dyDescent="0.3">
      <c r="A6086" t="s">
        <v>2677</v>
      </c>
      <c r="B6086" t="s">
        <v>12226</v>
      </c>
      <c r="C6086" t="s">
        <v>12227</v>
      </c>
      <c r="D6086" t="str">
        <f t="shared" si="95"/>
        <v>다른 사람들의 시선이 두려우시군요. 왜 두려운지 좀 더 자세히 말씀해 주세요.</v>
      </c>
      <c r="E6086" t="s">
        <v>37170</v>
      </c>
    </row>
    <row r="6087" spans="1:5" x14ac:dyDescent="0.3">
      <c r="A6087" t="s">
        <v>2677</v>
      </c>
      <c r="B6087" t="s">
        <v>12228</v>
      </c>
      <c r="C6087" t="s">
        <v>12229</v>
      </c>
      <c r="D6087" t="str">
        <f t="shared" si="95"/>
        <v>밖에 나가기가 무서우시군요. 어떻게 하면 지금의 기분에서 벗어날 수 있을지 저와 얘기해 봐요.</v>
      </c>
      <c r="E6087" t="s">
        <v>37171</v>
      </c>
    </row>
    <row r="6088" spans="1:5" x14ac:dyDescent="0.3">
      <c r="A6088" t="s">
        <v>2677</v>
      </c>
      <c r="B6088" t="s">
        <v>12230</v>
      </c>
      <c r="C6088" t="s">
        <v>12231</v>
      </c>
      <c r="D6088" t="str">
        <f t="shared" si="95"/>
        <v>내 편이 생겼으면 좋겠다고 생각하시는군요.</v>
      </c>
      <c r="E6088" t="s">
        <v>12231</v>
      </c>
    </row>
    <row r="6089" spans="1:5" x14ac:dyDescent="0.3">
      <c r="A6089" t="s">
        <v>2677</v>
      </c>
      <c r="B6089" t="s">
        <v>12232</v>
      </c>
      <c r="C6089" t="s">
        <v>12233</v>
      </c>
      <c r="D6089" t="str">
        <f t="shared" si="95"/>
        <v>친구들의 괴롭힘 때문에 마음이 괴로우시군요. 조금 더 자세히 말씀해 주세요.</v>
      </c>
      <c r="E6089" t="s">
        <v>37172</v>
      </c>
    </row>
    <row r="6090" spans="1:5" x14ac:dyDescent="0.3">
      <c r="A6090" t="s">
        <v>2677</v>
      </c>
      <c r="B6090" t="s">
        <v>12234</v>
      </c>
      <c r="C6090" t="s">
        <v>12235</v>
      </c>
      <c r="D6090" t="str">
        <f t="shared" si="95"/>
        <v>어떻게 하면 지금의 두려움에서 벗어나는 데 도움이 될지 저와 얘기해 봐요.</v>
      </c>
      <c r="E6090" t="s">
        <v>37173</v>
      </c>
    </row>
    <row r="6091" spans="1:5" x14ac:dyDescent="0.3">
      <c r="A6091" t="s">
        <v>2677</v>
      </c>
      <c r="B6091" t="s">
        <v>12236</v>
      </c>
      <c r="C6091" t="s">
        <v>12237</v>
      </c>
      <c r="D6091" t="str">
        <f t="shared" si="95"/>
        <v>어른들에게 고민을 이야기하려 하시는군요.</v>
      </c>
      <c r="E6091" t="s">
        <v>12237</v>
      </c>
    </row>
    <row r="6092" spans="1:5" x14ac:dyDescent="0.3">
      <c r="A6092" t="s">
        <v>2677</v>
      </c>
      <c r="B6092" t="s">
        <v>12238</v>
      </c>
      <c r="C6092" t="s">
        <v>12239</v>
      </c>
      <c r="D6092" t="str">
        <f t="shared" si="95"/>
        <v>학교 폭력을 당했지만 제대로 된 대처가 없어 심란하시겠어요.</v>
      </c>
      <c r="E6092" t="s">
        <v>12239</v>
      </c>
    </row>
    <row r="6093" spans="1:5" x14ac:dyDescent="0.3">
      <c r="A6093" t="s">
        <v>2677</v>
      </c>
      <c r="B6093" t="s">
        <v>12240</v>
      </c>
      <c r="C6093" t="s">
        <v>11725</v>
      </c>
      <c r="D6093" t="str">
        <f t="shared" si="95"/>
        <v>어떻게 하면 지금의 상황을 변화시킬 수 있을지 저와 얘기해 봐요.</v>
      </c>
      <c r="E6093" t="s">
        <v>37120</v>
      </c>
    </row>
    <row r="6094" spans="1:5" x14ac:dyDescent="0.3">
      <c r="A6094" t="s">
        <v>2677</v>
      </c>
      <c r="B6094" t="s">
        <v>12241</v>
      </c>
      <c r="C6094" t="s">
        <v>12242</v>
      </c>
      <c r="D6094" t="str">
        <f t="shared" si="95"/>
        <v>경찰에 신고하는 것을 선택하셨군요.</v>
      </c>
      <c r="E6094" t="s">
        <v>12242</v>
      </c>
    </row>
    <row r="6095" spans="1:5" x14ac:dyDescent="0.3">
      <c r="A6095" t="s">
        <v>2677</v>
      </c>
      <c r="B6095" t="s">
        <v>12243</v>
      </c>
      <c r="C6095" t="s">
        <v>12244</v>
      </c>
      <c r="D6095" t="str">
        <f t="shared" si="95"/>
        <v>어떤 일인지 조금 더 자세히 말씀해 주세요.</v>
      </c>
      <c r="E6095" t="s">
        <v>37174</v>
      </c>
    </row>
    <row r="6096" spans="1:5" x14ac:dyDescent="0.3">
      <c r="A6096" t="s">
        <v>2677</v>
      </c>
      <c r="B6096" t="s">
        <v>12245</v>
      </c>
      <c r="C6096" t="s">
        <v>12246</v>
      </c>
      <c r="D6096" t="str">
        <f t="shared" si="95"/>
        <v>어떻게 하면 지금의 감정에서 벗어날 수 있을지 저와 얘기해 봐요.</v>
      </c>
      <c r="E6096" t="s">
        <v>37175</v>
      </c>
    </row>
    <row r="6097" spans="1:5" x14ac:dyDescent="0.3">
      <c r="A6097" t="s">
        <v>2677</v>
      </c>
      <c r="B6097" t="s">
        <v>12247</v>
      </c>
      <c r="C6097" t="s">
        <v>12248</v>
      </c>
      <c r="D6097" t="str">
        <f t="shared" si="95"/>
        <v>친구를 찾아가서 다시 이야기하려 하시는군요.</v>
      </c>
      <c r="E6097" t="s">
        <v>12248</v>
      </c>
    </row>
    <row r="6098" spans="1:5" x14ac:dyDescent="0.3">
      <c r="A6098" t="s">
        <v>2677</v>
      </c>
      <c r="B6098" t="s">
        <v>12249</v>
      </c>
      <c r="C6098" t="s">
        <v>12250</v>
      </c>
      <c r="D6098" t="str">
        <f t="shared" si="95"/>
        <v>학교에서 스트레스를 받으시는군요. 조금 더 자세히 말씀해 주세요.</v>
      </c>
      <c r="E6098" t="s">
        <v>37176</v>
      </c>
    </row>
    <row r="6099" spans="1:5" x14ac:dyDescent="0.3">
      <c r="A6099" t="s">
        <v>2677</v>
      </c>
      <c r="B6099" t="s">
        <v>12251</v>
      </c>
      <c r="C6099" t="s">
        <v>12252</v>
      </c>
      <c r="D6099" t="str">
        <f t="shared" si="95"/>
        <v>어떻게 하면 마음이 진정될 수 있을지 저와 얘기해 봐요.</v>
      </c>
      <c r="E6099" t="s">
        <v>37177</v>
      </c>
    </row>
    <row r="6100" spans="1:5" x14ac:dyDescent="0.3">
      <c r="A6100" t="s">
        <v>2677</v>
      </c>
      <c r="B6100" t="s">
        <v>12253</v>
      </c>
      <c r="C6100" t="s">
        <v>12254</v>
      </c>
      <c r="D6100" t="str">
        <f t="shared" si="95"/>
        <v>음악을 들으면서 마음이 진정되셨으면 좋겠어요.</v>
      </c>
      <c r="E6100" t="s">
        <v>12254</v>
      </c>
    </row>
    <row r="6101" spans="1:5" x14ac:dyDescent="0.3">
      <c r="A6101" t="s">
        <v>2677</v>
      </c>
      <c r="B6101" t="s">
        <v>12255</v>
      </c>
      <c r="C6101" t="s">
        <v>12256</v>
      </c>
      <c r="D6101" t="str">
        <f t="shared" si="95"/>
        <v>친구들이 괴롭힐까 봐 두려우시군요. 조금 더 자세히 말씀해 주세요.</v>
      </c>
      <c r="E6101" t="s">
        <v>37178</v>
      </c>
    </row>
    <row r="6102" spans="1:5" x14ac:dyDescent="0.3">
      <c r="A6102" t="s">
        <v>2677</v>
      </c>
      <c r="B6102" t="s">
        <v>12257</v>
      </c>
      <c r="C6102" t="s">
        <v>12258</v>
      </c>
      <c r="D6102" t="str">
        <f t="shared" si="95"/>
        <v>어떻게 하는 게 가장 좋은 방법일까요?</v>
      </c>
      <c r="E6102" t="s">
        <v>12258</v>
      </c>
    </row>
    <row r="6103" spans="1:5" x14ac:dyDescent="0.3">
      <c r="A6103" t="s">
        <v>2677</v>
      </c>
      <c r="B6103" t="s">
        <v>12259</v>
      </c>
      <c r="C6103" t="s">
        <v>12260</v>
      </c>
      <c r="D6103" t="str">
        <f t="shared" si="95"/>
        <v>학교폭력 신고 제도를 찾아보려고 하시는군요.</v>
      </c>
      <c r="E6103" t="s">
        <v>12260</v>
      </c>
    </row>
    <row r="6104" spans="1:5" x14ac:dyDescent="0.3">
      <c r="A6104" t="s">
        <v>2677</v>
      </c>
      <c r="B6104" t="s">
        <v>12261</v>
      </c>
      <c r="C6104" t="s">
        <v>12262</v>
      </c>
      <c r="D6104" t="str">
        <f t="shared" si="95"/>
        <v>친구 사귀기가 무서우시군요. 왜 그런지 조금 더 자세히 말씀해주세요.</v>
      </c>
      <c r="E6104" t="s">
        <v>37179</v>
      </c>
    </row>
    <row r="6105" spans="1:5" x14ac:dyDescent="0.3">
      <c r="A6105" t="s">
        <v>2677</v>
      </c>
      <c r="B6105" t="s">
        <v>12263</v>
      </c>
      <c r="C6105" t="s">
        <v>12264</v>
      </c>
      <c r="D6105" t="str">
        <f t="shared" si="95"/>
        <v>과거의 기억 때문에 힘드셨겠어요. 어떻게 하면 지금의 감정에서 벗어날 수 있을지 저와 얘기해 봐요.</v>
      </c>
      <c r="E6105" t="s">
        <v>37180</v>
      </c>
    </row>
    <row r="6106" spans="1:5" x14ac:dyDescent="0.3">
      <c r="A6106" t="s">
        <v>2677</v>
      </c>
      <c r="B6106" t="s">
        <v>12265</v>
      </c>
      <c r="C6106" t="s">
        <v>12266</v>
      </c>
      <c r="D6106" t="str">
        <f t="shared" si="95"/>
        <v>위로 받고 싶다고 생각하시는군요.</v>
      </c>
      <c r="E6106" t="s">
        <v>12266</v>
      </c>
    </row>
    <row r="6107" spans="1:5" x14ac:dyDescent="0.3">
      <c r="A6107" t="s">
        <v>2677</v>
      </c>
      <c r="B6107" t="s">
        <v>12267</v>
      </c>
      <c r="C6107" t="s">
        <v>12268</v>
      </c>
      <c r="D6107" t="str">
        <f t="shared" si="95"/>
        <v>친구들이 괴롭히는군요. 마음이 괴로우시겠어요.</v>
      </c>
      <c r="E6107" t="s">
        <v>12268</v>
      </c>
    </row>
    <row r="6108" spans="1:5" x14ac:dyDescent="0.3">
      <c r="A6108" t="s">
        <v>2677</v>
      </c>
      <c r="B6108" t="s">
        <v>12269</v>
      </c>
      <c r="C6108" t="s">
        <v>12270</v>
      </c>
      <c r="D6108" t="str">
        <f t="shared" si="95"/>
        <v>저항도 못하셨군요. 어떻게 하면 지금의 상황에서 벗어날 수 있을지 저와 얘기해 봐요.</v>
      </c>
      <c r="E6108" t="s">
        <v>37181</v>
      </c>
    </row>
    <row r="6109" spans="1:5" x14ac:dyDescent="0.3">
      <c r="A6109" t="s">
        <v>2677</v>
      </c>
      <c r="B6109" t="s">
        <v>12271</v>
      </c>
      <c r="C6109" t="s">
        <v>12272</v>
      </c>
      <c r="D6109" t="str">
        <f t="shared" si="95"/>
        <v>상담이 잘 진행되어서 상황이 잘 해결되었으면 좋겠어요.</v>
      </c>
      <c r="E6109" t="s">
        <v>12272</v>
      </c>
    </row>
    <row r="6110" spans="1:5" x14ac:dyDescent="0.3">
      <c r="A6110" t="s">
        <v>2677</v>
      </c>
      <c r="B6110" t="s">
        <v>12273</v>
      </c>
      <c r="C6110" t="s">
        <v>12274</v>
      </c>
      <c r="D6110" t="str">
        <f t="shared" si="95"/>
        <v>애들이 나만 괴롭힌다고 생각하시는군요. 왜 그렇게 생각하는지 조금 더 자세히 말씀해 주세요.</v>
      </c>
      <c r="E6110" t="s">
        <v>37182</v>
      </c>
    </row>
    <row r="6111" spans="1:5" x14ac:dyDescent="0.3">
      <c r="A6111" t="s">
        <v>2677</v>
      </c>
      <c r="B6111" t="s">
        <v>12275</v>
      </c>
      <c r="C6111" t="s">
        <v>12276</v>
      </c>
      <c r="D6111" t="str">
        <f t="shared" si="95"/>
        <v>내가 약해보여서 그런다고 생각하시는군요. 어떻게 하면 지금의 상황에서 벗어날 수 있을지 저와 얘기해 봐요.</v>
      </c>
      <c r="E6111" t="s">
        <v>37183</v>
      </c>
    </row>
    <row r="6112" spans="1:5" x14ac:dyDescent="0.3">
      <c r="A6112" t="s">
        <v>2677</v>
      </c>
      <c r="B6112" t="s">
        <v>12277</v>
      </c>
      <c r="C6112" t="s">
        <v>12278</v>
      </c>
      <c r="D6112" t="str">
        <f t="shared" si="95"/>
        <v>운동을 통해 달라져서 지금의 상황에서 벗어나길 바라요.</v>
      </c>
      <c r="E6112" t="s">
        <v>12278</v>
      </c>
    </row>
    <row r="6113" spans="1:5" x14ac:dyDescent="0.3">
      <c r="A6113" t="s">
        <v>2677</v>
      </c>
      <c r="B6113" t="s">
        <v>12279</v>
      </c>
      <c r="C6113" t="s">
        <v>12280</v>
      </c>
      <c r="D6113" t="str">
        <f t="shared" si="95"/>
        <v>왜 그렇게 생각하는지 조금 더 자세히 말씀해 주세요.</v>
      </c>
      <c r="E6113" t="s">
        <v>37184</v>
      </c>
    </row>
    <row r="6114" spans="1:5" x14ac:dyDescent="0.3">
      <c r="A6114" t="s">
        <v>2677</v>
      </c>
      <c r="B6114" t="s">
        <v>12281</v>
      </c>
      <c r="C6114" t="s">
        <v>12282</v>
      </c>
      <c r="D6114" t="str">
        <f t="shared" si="95"/>
        <v>이 상황에서 벗어나기 위한 방법으로 무엇이 있을지 저와 얘기해 봐요.</v>
      </c>
      <c r="E6114" t="s">
        <v>37185</v>
      </c>
    </row>
    <row r="6115" spans="1:5" x14ac:dyDescent="0.3">
      <c r="A6115" t="s">
        <v>2677</v>
      </c>
      <c r="B6115" t="s">
        <v>12283</v>
      </c>
      <c r="C6115" t="s">
        <v>12284</v>
      </c>
      <c r="D6115" t="str">
        <f t="shared" si="95"/>
        <v>주위에 지금의 문제를 해결해 줄 수 있는 분이 계실 있었으면 좋겠어요.</v>
      </c>
      <c r="E6115" t="s">
        <v>12284</v>
      </c>
    </row>
    <row r="6116" spans="1:5" x14ac:dyDescent="0.3">
      <c r="A6116" t="s">
        <v>2677</v>
      </c>
      <c r="B6116" t="s">
        <v>12285</v>
      </c>
      <c r="C6116" t="s">
        <v>12286</v>
      </c>
      <c r="D6116" t="str">
        <f t="shared" si="95"/>
        <v>친구들의 괴롭힘 때문에 마음이 괴로우시겠어요.</v>
      </c>
      <c r="E6116" t="s">
        <v>12286</v>
      </c>
    </row>
    <row r="6117" spans="1:5" x14ac:dyDescent="0.3">
      <c r="A6117" t="s">
        <v>2677</v>
      </c>
      <c r="B6117" t="s">
        <v>12287</v>
      </c>
      <c r="C6117" t="s">
        <v>12288</v>
      </c>
      <c r="D6117" t="str">
        <f t="shared" si="95"/>
        <v>나쁜 생각에서 벗어날 수 있는 방법으로 어떤 게 좋을지 저와 얘기해 봐요.</v>
      </c>
      <c r="E6117" t="s">
        <v>37186</v>
      </c>
    </row>
    <row r="6118" spans="1:5" x14ac:dyDescent="0.3">
      <c r="A6118" t="s">
        <v>2677</v>
      </c>
      <c r="B6118" t="s">
        <v>12289</v>
      </c>
      <c r="C6118" t="s">
        <v>12290</v>
      </c>
      <c r="D6118" t="str">
        <f t="shared" si="95"/>
        <v>여행을 통해 기분이 나아지시길 바랄게요.</v>
      </c>
      <c r="E6118" t="s">
        <v>12290</v>
      </c>
    </row>
    <row r="6119" spans="1:5" x14ac:dyDescent="0.3">
      <c r="A6119" t="s">
        <v>2677</v>
      </c>
      <c r="B6119" t="s">
        <v>12291</v>
      </c>
      <c r="C6119" t="s">
        <v>12292</v>
      </c>
      <c r="D6119" t="str">
        <f t="shared" si="95"/>
        <v>따돌림을 계속해서 당할까 봐 두려우시군요.</v>
      </c>
      <c r="E6119" t="s">
        <v>12292</v>
      </c>
    </row>
    <row r="6120" spans="1:5" x14ac:dyDescent="0.3">
      <c r="A6120" t="s">
        <v>2677</v>
      </c>
      <c r="B6120" t="s">
        <v>12293</v>
      </c>
      <c r="C6120" t="s">
        <v>12294</v>
      </c>
      <c r="D6120" t="str">
        <f t="shared" si="95"/>
        <v>소문을 퍼뜨릴까봐 두려우시군요. 어떻게 하면 지금의 상황을 변화시킬 수 있을지 저와 얘기해 봐요.</v>
      </c>
      <c r="E6120" t="s">
        <v>37187</v>
      </c>
    </row>
    <row r="6121" spans="1:5" x14ac:dyDescent="0.3">
      <c r="A6121" t="s">
        <v>2677</v>
      </c>
      <c r="B6121" t="s">
        <v>12295</v>
      </c>
      <c r="C6121" t="s">
        <v>12296</v>
      </c>
      <c r="D6121" t="str">
        <f t="shared" si="95"/>
        <v>선생님과 대화를 통해 잘 해결되었으면 좋겠어요.</v>
      </c>
      <c r="E6121" t="s">
        <v>12296</v>
      </c>
    </row>
    <row r="6122" spans="1:5" x14ac:dyDescent="0.3">
      <c r="A6122" t="s">
        <v>2378</v>
      </c>
      <c r="B6122" t="s">
        <v>12297</v>
      </c>
      <c r="C6122" t="s">
        <v>12298</v>
      </c>
      <c r="D6122" t="str">
        <f t="shared" si="95"/>
        <v>나이에 비해 건강하셔서 기분이 좋으시겠어요.</v>
      </c>
      <c r="E6122" t="s">
        <v>12298</v>
      </c>
    </row>
    <row r="6123" spans="1:5" x14ac:dyDescent="0.3">
      <c r="A6123" t="s">
        <v>2378</v>
      </c>
      <c r="B6123" t="s">
        <v>12299</v>
      </c>
      <c r="C6123" t="s">
        <v>12300</v>
      </c>
      <c r="D6123" t="str">
        <f t="shared" si="95"/>
        <v>신체 나이가 적게 나오셨다니 축하드려요. 어떻게 유지할 수 있을지 저와 얘기해 봐요.</v>
      </c>
      <c r="E6123" t="s">
        <v>37188</v>
      </c>
    </row>
    <row r="6124" spans="1:5" x14ac:dyDescent="0.3">
      <c r="A6124" t="s">
        <v>2378</v>
      </c>
      <c r="B6124" t="s">
        <v>12301</v>
      </c>
      <c r="C6124" t="s">
        <v>12302</v>
      </c>
      <c r="D6124" t="str">
        <f t="shared" si="95"/>
        <v>줌바 댄스를 통해 몸과 마음 모두 건강을 유지하시길 바라요.</v>
      </c>
      <c r="E6124" t="s">
        <v>12302</v>
      </c>
    </row>
    <row r="6125" spans="1:5" x14ac:dyDescent="0.3">
      <c r="A6125" t="s">
        <v>2378</v>
      </c>
      <c r="B6125" t="s">
        <v>12303</v>
      </c>
      <c r="C6125" t="s">
        <v>12304</v>
      </c>
      <c r="D6125" t="str">
        <f t="shared" si="95"/>
        <v>운동을 통해 건강을 유지하셔서 기분이 좋으시겠어요.</v>
      </c>
      <c r="E6125" t="s">
        <v>12304</v>
      </c>
    </row>
    <row r="6126" spans="1:5" x14ac:dyDescent="0.3">
      <c r="A6126" t="s">
        <v>2378</v>
      </c>
      <c r="B6126" t="s">
        <v>12305</v>
      </c>
      <c r="C6126" t="s">
        <v>12306</v>
      </c>
      <c r="D6126" t="str">
        <f t="shared" si="95"/>
        <v>자전거와 등산을 하시는군요.</v>
      </c>
      <c r="E6126" t="s">
        <v>12306</v>
      </c>
    </row>
    <row r="6127" spans="1:5" x14ac:dyDescent="0.3">
      <c r="A6127" t="s">
        <v>2378</v>
      </c>
      <c r="B6127" t="s">
        <v>12307</v>
      </c>
      <c r="C6127" t="s">
        <v>12308</v>
      </c>
      <c r="D6127" t="str">
        <f t="shared" si="95"/>
        <v>운동을 통해 앞으로도 계속 건강하시길 바라요.</v>
      </c>
      <c r="E6127" t="s">
        <v>12308</v>
      </c>
    </row>
    <row r="6128" spans="1:5" x14ac:dyDescent="0.3">
      <c r="A6128" t="s">
        <v>2378</v>
      </c>
      <c r="B6128" t="s">
        <v>12309</v>
      </c>
      <c r="C6128" t="s">
        <v>12310</v>
      </c>
      <c r="D6128" t="str">
        <f t="shared" si="95"/>
        <v>자녀분들이 건강 걱정을 할 필요가 없어서 기분이 좋으시겠어요.</v>
      </c>
      <c r="E6128" t="s">
        <v>12310</v>
      </c>
    </row>
    <row r="6129" spans="1:5" x14ac:dyDescent="0.3">
      <c r="A6129" t="s">
        <v>2378</v>
      </c>
      <c r="B6129" t="s">
        <v>12311</v>
      </c>
      <c r="C6129" t="s">
        <v>12312</v>
      </c>
      <c r="D6129" t="str">
        <f t="shared" si="95"/>
        <v>건강에 대한 자신감이 느껴지는 것 같아요.</v>
      </c>
      <c r="E6129" t="s">
        <v>12312</v>
      </c>
    </row>
    <row r="6130" spans="1:5" x14ac:dyDescent="0.3">
      <c r="A6130" t="s">
        <v>2378</v>
      </c>
      <c r="B6130" t="s">
        <v>12313</v>
      </c>
      <c r="C6130" t="s">
        <v>12314</v>
      </c>
      <c r="D6130" t="str">
        <f t="shared" si="95"/>
        <v>앞으로도 쭉 자녀분들이 건강 걱정하시는 일 없이 건강하셨으면 좋겠어요.</v>
      </c>
      <c r="E6130" t="s">
        <v>12314</v>
      </c>
    </row>
    <row r="6131" spans="1:5" x14ac:dyDescent="0.3">
      <c r="A6131" t="s">
        <v>2378</v>
      </c>
      <c r="B6131" t="s">
        <v>12315</v>
      </c>
      <c r="C6131" t="s">
        <v>12316</v>
      </c>
      <c r="D6131" t="str">
        <f t="shared" si="95"/>
        <v>딸이 어머니의 건강을 걱정하지 않아 기분이 좋으시겠어요.</v>
      </c>
      <c r="E6131" t="s">
        <v>12316</v>
      </c>
    </row>
    <row r="6132" spans="1:5" x14ac:dyDescent="0.3">
      <c r="A6132" t="s">
        <v>2378</v>
      </c>
      <c r="B6132" t="s">
        <v>12317</v>
      </c>
      <c r="C6132" t="s">
        <v>12318</v>
      </c>
      <c r="D6132" t="str">
        <f t="shared" si="95"/>
        <v>건강을 유지하려면 어떤 것을 하면 좋을지 저와 얘기해 봐요.</v>
      </c>
      <c r="E6132" t="s">
        <v>37189</v>
      </c>
    </row>
    <row r="6133" spans="1:5" x14ac:dyDescent="0.3">
      <c r="A6133" t="s">
        <v>2378</v>
      </c>
      <c r="B6133" t="s">
        <v>12319</v>
      </c>
      <c r="C6133" t="s">
        <v>12320</v>
      </c>
      <c r="D6133" t="str">
        <f t="shared" si="95"/>
        <v>앞으로도 소식을 통해 건강 유지하셨으면 좋겠어요.</v>
      </c>
      <c r="E6133" t="s">
        <v>12320</v>
      </c>
    </row>
    <row r="6134" spans="1:5" x14ac:dyDescent="0.3">
      <c r="A6134" t="s">
        <v>2378</v>
      </c>
      <c r="B6134" t="s">
        <v>12321</v>
      </c>
      <c r="C6134" t="s">
        <v>12322</v>
      </c>
      <c r="D6134" t="str">
        <f t="shared" si="95"/>
        <v>건강이 잘 유지되어서 기분이 좋으시겠어요.</v>
      </c>
      <c r="E6134" t="s">
        <v>12322</v>
      </c>
    </row>
    <row r="6135" spans="1:5" x14ac:dyDescent="0.3">
      <c r="A6135" t="s">
        <v>2378</v>
      </c>
      <c r="B6135" t="s">
        <v>12323</v>
      </c>
      <c r="C6135" t="s">
        <v>12324</v>
      </c>
      <c r="D6135" t="str">
        <f t="shared" si="95"/>
        <v>건강을 유지하는 나만의 비결이 있으신가요?</v>
      </c>
      <c r="E6135" t="s">
        <v>12324</v>
      </c>
    </row>
    <row r="6136" spans="1:5" x14ac:dyDescent="0.3">
      <c r="A6136" t="s">
        <v>2378</v>
      </c>
      <c r="B6136" t="s">
        <v>12325</v>
      </c>
      <c r="C6136" t="s">
        <v>12326</v>
      </c>
      <c r="D6136" t="str">
        <f t="shared" si="95"/>
        <v>앞으로도 건강에 대한 좋은 정보를 많이 얻으셔서 건강을 유지하셨으면 좋겠어요.</v>
      </c>
      <c r="E6136" t="s">
        <v>12326</v>
      </c>
    </row>
    <row r="6137" spans="1:5" x14ac:dyDescent="0.3">
      <c r="A6137" t="s">
        <v>2378</v>
      </c>
      <c r="B6137" t="s">
        <v>12327</v>
      </c>
      <c r="C6137" t="s">
        <v>12328</v>
      </c>
      <c r="D6137" t="str">
        <f t="shared" si="95"/>
        <v>자식들이 사용자님의 요리를 맛있게 먹어서 기분이 좋으시겠어요.</v>
      </c>
      <c r="E6137" t="s">
        <v>12328</v>
      </c>
    </row>
    <row r="6138" spans="1:5" x14ac:dyDescent="0.3">
      <c r="A6138" t="s">
        <v>2378</v>
      </c>
      <c r="B6138" t="s">
        <v>12329</v>
      </c>
      <c r="C6138" t="s">
        <v>12330</v>
      </c>
      <c r="D6138" t="str">
        <f t="shared" si="95"/>
        <v>우엉으로 요리를 해서 손주를 먹이셨군요. 건강 음식을 맛있게 하는 나만의 비법이 무엇인가요?</v>
      </c>
      <c r="E6138" t="s">
        <v>12330</v>
      </c>
    </row>
    <row r="6139" spans="1:5" x14ac:dyDescent="0.3">
      <c r="A6139" t="s">
        <v>2378</v>
      </c>
      <c r="B6139" t="s">
        <v>12331</v>
      </c>
      <c r="C6139" t="s">
        <v>12332</v>
      </c>
      <c r="D6139" t="str">
        <f t="shared" si="95"/>
        <v>서점에서 요리책을 보면서 요리를 하는 습관이 맛있는 요리의 비법이군요.</v>
      </c>
      <c r="E6139" t="s">
        <v>12332</v>
      </c>
    </row>
    <row r="6140" spans="1:5" x14ac:dyDescent="0.3">
      <c r="A6140" t="s">
        <v>2378</v>
      </c>
      <c r="B6140" t="s">
        <v>12333</v>
      </c>
      <c r="C6140" t="s">
        <v>12334</v>
      </c>
      <c r="D6140" t="str">
        <f t="shared" si="95"/>
        <v>신체 나이가 실제보다 십 년 이상 젊게 나와서 기쁘시겠어요.</v>
      </c>
      <c r="E6140" t="s">
        <v>12334</v>
      </c>
    </row>
    <row r="6141" spans="1:5" x14ac:dyDescent="0.3">
      <c r="A6141" t="s">
        <v>2378</v>
      </c>
      <c r="B6141" t="s">
        <v>12335</v>
      </c>
      <c r="C6141" t="s">
        <v>12336</v>
      </c>
      <c r="D6141" t="str">
        <f t="shared" si="95"/>
        <v>신체 나이가 십 년 이상 젊게 나오는 비결이 있으신가요?</v>
      </c>
      <c r="E6141" t="s">
        <v>12336</v>
      </c>
    </row>
    <row r="6142" spans="1:5" x14ac:dyDescent="0.3">
      <c r="A6142" t="s">
        <v>2378</v>
      </c>
      <c r="B6142" t="s">
        <v>12337</v>
      </c>
      <c r="C6142" t="s">
        <v>12338</v>
      </c>
      <c r="D6142" t="str">
        <f t="shared" si="95"/>
        <v>앞으로도 요가를 통해 젊은 신체 나이를 유지하시길 바라요.</v>
      </c>
      <c r="E6142" t="s">
        <v>12338</v>
      </c>
    </row>
    <row r="6143" spans="1:5" x14ac:dyDescent="0.3">
      <c r="A6143" t="s">
        <v>2378</v>
      </c>
      <c r="B6143" t="s">
        <v>12339</v>
      </c>
      <c r="C6143" t="s">
        <v>12340</v>
      </c>
      <c r="D6143" t="str">
        <f t="shared" si="95"/>
        <v>가족의 건강을 책임지고 있으셔서 기분이 좋으시겠어요.</v>
      </c>
      <c r="E6143" t="s">
        <v>12340</v>
      </c>
    </row>
    <row r="6144" spans="1:5" x14ac:dyDescent="0.3">
      <c r="A6144" t="s">
        <v>2378</v>
      </c>
      <c r="B6144" t="s">
        <v>12341</v>
      </c>
      <c r="C6144" t="s">
        <v>12342</v>
      </c>
      <c r="D6144" t="str">
        <f t="shared" si="95"/>
        <v>부지런히 식단을 준비할 수 있는 비결이 있는지 궁금해요.</v>
      </c>
      <c r="E6144" t="s">
        <v>37190</v>
      </c>
    </row>
    <row r="6145" spans="1:5" x14ac:dyDescent="0.3">
      <c r="A6145" t="s">
        <v>2378</v>
      </c>
      <c r="B6145" t="s">
        <v>12343</v>
      </c>
      <c r="C6145" t="s">
        <v>12344</v>
      </c>
      <c r="D6145" t="str">
        <f t="shared" si="95"/>
        <v>앞으로도 계속 운동을 통해 좋은 건강 상태를 유지하셨으면 좋겠어요.</v>
      </c>
      <c r="E6145" t="s">
        <v>12344</v>
      </c>
    </row>
    <row r="6146" spans="1:5" x14ac:dyDescent="0.3">
      <c r="A6146" t="s">
        <v>2378</v>
      </c>
      <c r="B6146" t="s">
        <v>12345</v>
      </c>
      <c r="C6146" t="s">
        <v>12346</v>
      </c>
      <c r="D6146" t="str">
        <f t="shared" si="95"/>
        <v>퇴원할 수 있다니 기쁘시겠어요. 조금 더 자세히 말씀해 주세요.</v>
      </c>
      <c r="E6146" t="s">
        <v>37191</v>
      </c>
    </row>
    <row r="6147" spans="1:5" x14ac:dyDescent="0.3">
      <c r="A6147" t="s">
        <v>2378</v>
      </c>
      <c r="B6147" t="s">
        <v>12347</v>
      </c>
      <c r="C6147" t="s">
        <v>12348</v>
      </c>
      <c r="D6147" t="str">
        <f t="shared" ref="D6147:D6210" si="96">SUBSTITUTE(SUBSTITUTE(SUBSTITUTE(SUBSTITUTE(SUBSTITUTE(SUBSTITUTE(SUBSTITUTE(SUBSTITUTE(SUBSTITUTE(C6147,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항암 치료를 통해 정상으로 회복되셨군요.</v>
      </c>
      <c r="E6147" t="s">
        <v>12348</v>
      </c>
    </row>
    <row r="6148" spans="1:5" x14ac:dyDescent="0.3">
      <c r="A6148" t="s">
        <v>2378</v>
      </c>
      <c r="B6148" t="s">
        <v>12349</v>
      </c>
      <c r="C6148" t="s">
        <v>12350</v>
      </c>
      <c r="D6148" t="str">
        <f t="shared" si="96"/>
        <v>의사 진료에 따라 열심히 운동해서 건강을 되찾으셨군요. 정말 행복하실 것 같아요!</v>
      </c>
      <c r="E6148" t="s">
        <v>12350</v>
      </c>
    </row>
    <row r="6149" spans="1:5" x14ac:dyDescent="0.3">
      <c r="A6149" t="s">
        <v>2378</v>
      </c>
      <c r="B6149" t="s">
        <v>12351</v>
      </c>
      <c r="C6149" t="s">
        <v>12352</v>
      </c>
      <c r="D6149" t="str">
        <f t="shared" si="96"/>
        <v>건강해져서 퇴원할 수 있다니 기쁘시겠어요.</v>
      </c>
      <c r="E6149" t="s">
        <v>12352</v>
      </c>
    </row>
    <row r="6150" spans="1:5" x14ac:dyDescent="0.3">
      <c r="A6150" t="s">
        <v>2378</v>
      </c>
      <c r="B6150" t="s">
        <v>12353</v>
      </c>
      <c r="C6150" t="s">
        <v>12354</v>
      </c>
      <c r="D6150" t="str">
        <f t="shared" si="96"/>
        <v>회복이 빠른 비결에 무엇이 있을지 저와 얘기해 봐요.</v>
      </c>
      <c r="E6150" t="s">
        <v>37192</v>
      </c>
    </row>
    <row r="6151" spans="1:5" x14ac:dyDescent="0.3">
      <c r="A6151" t="s">
        <v>2378</v>
      </c>
      <c r="B6151" t="s">
        <v>12355</v>
      </c>
      <c r="C6151" t="s">
        <v>12356</v>
      </c>
      <c r="D6151" t="str">
        <f t="shared" si="96"/>
        <v>산책과 식단이 빠른 회복의 비결이라고 생각하시는군요.</v>
      </c>
      <c r="E6151" t="s">
        <v>12356</v>
      </c>
    </row>
    <row r="6152" spans="1:5" x14ac:dyDescent="0.3">
      <c r="A6152" t="s">
        <v>2378</v>
      </c>
      <c r="B6152" t="s">
        <v>12357</v>
      </c>
      <c r="C6152" t="s">
        <v>12358</v>
      </c>
      <c r="D6152" t="str">
        <f t="shared" si="96"/>
        <v>어떤 점에서 그렇게 생각하시는지 조금 더 자세히 말씀해 주세요.</v>
      </c>
      <c r="E6152" t="s">
        <v>37193</v>
      </c>
    </row>
    <row r="6153" spans="1:5" x14ac:dyDescent="0.3">
      <c r="A6153" t="s">
        <v>2378</v>
      </c>
      <c r="B6153" t="s">
        <v>12359</v>
      </c>
      <c r="C6153" t="s">
        <v>12360</v>
      </c>
      <c r="D6153" t="str">
        <f t="shared" si="96"/>
        <v>건강함을 유지할 수 있는 비결이라도 있으신가요?</v>
      </c>
      <c r="E6153" t="s">
        <v>12360</v>
      </c>
    </row>
    <row r="6154" spans="1:5" x14ac:dyDescent="0.3">
      <c r="A6154" t="s">
        <v>2378</v>
      </c>
      <c r="B6154" t="s">
        <v>12361</v>
      </c>
      <c r="C6154" t="s">
        <v>12362</v>
      </c>
      <c r="D6154" t="str">
        <f t="shared" si="96"/>
        <v>앞으로도 운동을 통해 건강함을 유지하셨으면 좋겠어요.</v>
      </c>
      <c r="E6154" t="s">
        <v>12362</v>
      </c>
    </row>
    <row r="6155" spans="1:5" x14ac:dyDescent="0.3">
      <c r="A6155" t="s">
        <v>2378</v>
      </c>
      <c r="B6155" t="s">
        <v>12363</v>
      </c>
      <c r="C6155" t="s">
        <v>12364</v>
      </c>
      <c r="D6155" t="str">
        <f t="shared" si="96"/>
        <v>어떤 것으로 인해 그렇게 생각하시는지 조금 더 자세히 말씀해 주세요.</v>
      </c>
      <c r="E6155" t="s">
        <v>37194</v>
      </c>
    </row>
    <row r="6156" spans="1:5" x14ac:dyDescent="0.3">
      <c r="A6156" t="s">
        <v>2378</v>
      </c>
      <c r="B6156" t="s">
        <v>12365</v>
      </c>
      <c r="C6156" t="s">
        <v>12366</v>
      </c>
      <c r="D6156" t="str">
        <f t="shared" si="96"/>
        <v>어떻게 건강을 유지할 수 있으세요?</v>
      </c>
      <c r="E6156" t="s">
        <v>12366</v>
      </c>
    </row>
    <row r="6157" spans="1:5" x14ac:dyDescent="0.3">
      <c r="A6157" t="s">
        <v>2378</v>
      </c>
      <c r="B6157" t="s">
        <v>12367</v>
      </c>
      <c r="C6157" t="s">
        <v>12368</v>
      </c>
      <c r="D6157" t="str">
        <f t="shared" si="96"/>
        <v>운동 후 스트레칭을 해서 앞으로도 건강함 유지하시길 바라요.</v>
      </c>
      <c r="E6157" t="s">
        <v>12368</v>
      </c>
    </row>
    <row r="6158" spans="1:5" x14ac:dyDescent="0.3">
      <c r="A6158" t="s">
        <v>2945</v>
      </c>
      <c r="B6158" t="s">
        <v>12369</v>
      </c>
      <c r="C6158" t="s">
        <v>12370</v>
      </c>
      <c r="D6158" t="str">
        <f t="shared" si="96"/>
        <v>언제 아플지 몰라서 불안하시군요. 조금 더 자세히 말씀해 주세요.</v>
      </c>
      <c r="E6158" t="s">
        <v>37195</v>
      </c>
    </row>
    <row r="6159" spans="1:5" x14ac:dyDescent="0.3">
      <c r="A6159" t="s">
        <v>2945</v>
      </c>
      <c r="B6159" t="s">
        <v>12371</v>
      </c>
      <c r="C6159" t="s">
        <v>12372</v>
      </c>
      <c r="D6159" t="str">
        <f t="shared" si="96"/>
        <v>어떻게 하면 불안함에서 벗어날 수 있을지 저와 얘기해 봐요.</v>
      </c>
      <c r="E6159" t="s">
        <v>37196</v>
      </c>
    </row>
    <row r="6160" spans="1:5" x14ac:dyDescent="0.3">
      <c r="A6160" t="s">
        <v>2945</v>
      </c>
      <c r="B6160" t="s">
        <v>12373</v>
      </c>
      <c r="C6160" t="s">
        <v>12374</v>
      </c>
      <c r="D6160" t="str">
        <f t="shared" si="96"/>
        <v>아드님과 대화를 통해 마음이 좀 진정되셨으면 좋겠어요.</v>
      </c>
      <c r="E6160" t="s">
        <v>12374</v>
      </c>
    </row>
    <row r="6161" spans="1:5" x14ac:dyDescent="0.3">
      <c r="A6161" t="s">
        <v>2945</v>
      </c>
      <c r="B6161" t="s">
        <v>12375</v>
      </c>
      <c r="C6161" t="s">
        <v>12376</v>
      </c>
      <c r="D6161" t="str">
        <f t="shared" si="96"/>
        <v>매일이 마지막 날 같아 불안하시군요. 조금 더 자세히 말씀해주세요.</v>
      </c>
      <c r="E6161" t="s">
        <v>37197</v>
      </c>
    </row>
    <row r="6162" spans="1:5" x14ac:dyDescent="0.3">
      <c r="A6162" t="s">
        <v>2945</v>
      </c>
      <c r="B6162" t="s">
        <v>12377</v>
      </c>
      <c r="C6162" t="s">
        <v>12378</v>
      </c>
      <c r="D6162" t="str">
        <f t="shared" si="96"/>
        <v>불안함에서 벗어나는 데 무엇이 도움이 될지 저와 얘기해 봐요.</v>
      </c>
      <c r="E6162" t="s">
        <v>37198</v>
      </c>
    </row>
    <row r="6163" spans="1:5" x14ac:dyDescent="0.3">
      <c r="A6163" t="s">
        <v>2945</v>
      </c>
      <c r="B6163" t="s">
        <v>12379</v>
      </c>
      <c r="C6163" t="s">
        <v>12380</v>
      </c>
      <c r="D6163" t="str">
        <f t="shared" si="96"/>
        <v>산책으로 마음이 한결 가벼워지셨으면 좋겠어요.</v>
      </c>
      <c r="E6163" t="s">
        <v>12380</v>
      </c>
    </row>
    <row r="6164" spans="1:5" x14ac:dyDescent="0.3">
      <c r="A6164" t="s">
        <v>2945</v>
      </c>
      <c r="B6164" t="s">
        <v>12381</v>
      </c>
      <c r="C6164" t="s">
        <v>12382</v>
      </c>
      <c r="D6164" t="str">
        <f t="shared" si="96"/>
        <v>하고 싶은 일을 하지 못할까 봐 불안하시군요. 조금 더 자세히 말씀해주세요.</v>
      </c>
      <c r="E6164" t="s">
        <v>37199</v>
      </c>
    </row>
    <row r="6165" spans="1:5" x14ac:dyDescent="0.3">
      <c r="A6165" t="s">
        <v>2945</v>
      </c>
      <c r="B6165" t="s">
        <v>12383</v>
      </c>
      <c r="C6165" t="s">
        <v>12384</v>
      </c>
      <c r="D6165" t="str">
        <f t="shared" si="96"/>
        <v>외국어를 공부하고 싶은데 몸에 힘이 없어서 그러시는군요. 지금 내가 할 수 있는 건 무엇일까요?</v>
      </c>
      <c r="E6165" t="s">
        <v>12384</v>
      </c>
    </row>
    <row r="6166" spans="1:5" x14ac:dyDescent="0.3">
      <c r="A6166" t="s">
        <v>2945</v>
      </c>
      <c r="B6166" t="s">
        <v>12385</v>
      </c>
      <c r="C6166" t="s">
        <v>12386</v>
      </c>
      <c r="D6166" t="str">
        <f t="shared" si="96"/>
        <v>운동을 통해 하고 싶은 공부를 할 정도로 체력이 좋아지시길 바라요.</v>
      </c>
      <c r="E6166" t="s">
        <v>12386</v>
      </c>
    </row>
    <row r="6167" spans="1:5" x14ac:dyDescent="0.3">
      <c r="A6167" t="s">
        <v>2945</v>
      </c>
      <c r="B6167" t="s">
        <v>12387</v>
      </c>
      <c r="C6167" t="s">
        <v>12388</v>
      </c>
      <c r="D6167" t="str">
        <f t="shared" si="96"/>
        <v>못다 이룬 일들을 생각하니 마음이 편치 않으시군요. 조금 더 자세히 말씀해주세요.</v>
      </c>
      <c r="E6167" t="s">
        <v>37200</v>
      </c>
    </row>
    <row r="6168" spans="1:5" x14ac:dyDescent="0.3">
      <c r="A6168" t="s">
        <v>2945</v>
      </c>
      <c r="B6168" t="s">
        <v>12389</v>
      </c>
      <c r="C6168" t="s">
        <v>12390</v>
      </c>
      <c r="D6168" t="str">
        <f t="shared" si="96"/>
        <v>지금의 감정에서 벗어나는 데 무엇이 도움이 될지 저와 얘기해 봐요.</v>
      </c>
      <c r="E6168" t="s">
        <v>37201</v>
      </c>
    </row>
    <row r="6169" spans="1:5" x14ac:dyDescent="0.3">
      <c r="A6169" t="s">
        <v>2945</v>
      </c>
      <c r="B6169" t="s">
        <v>12391</v>
      </c>
      <c r="C6169" t="s">
        <v>12392</v>
      </c>
      <c r="D6169" t="str">
        <f t="shared" si="96"/>
        <v>차를 끓여 마시면서 마음이 좀 진정되셨으면 좋겠어요.</v>
      </c>
      <c r="E6169" t="s">
        <v>12392</v>
      </c>
    </row>
    <row r="6170" spans="1:5" x14ac:dyDescent="0.3">
      <c r="A6170" t="s">
        <v>2945</v>
      </c>
      <c r="B6170" t="s">
        <v>12393</v>
      </c>
      <c r="C6170" t="s">
        <v>12394</v>
      </c>
      <c r="D6170" t="str">
        <f t="shared" si="96"/>
        <v>의사 표현이 가능할 때 장례 준비를 마치고 싶어서 마음이 급하시군요.</v>
      </c>
      <c r="E6170" t="s">
        <v>12394</v>
      </c>
    </row>
    <row r="6171" spans="1:5" x14ac:dyDescent="0.3">
      <c r="A6171" t="s">
        <v>2945</v>
      </c>
      <c r="B6171" t="s">
        <v>12395</v>
      </c>
      <c r="C6171" t="s">
        <v>12396</v>
      </c>
      <c r="D6171" t="str">
        <f t="shared" si="96"/>
        <v>어떻게 하면 지금의 감정에서 벗어나는 데 도움이 될지 저와 얘기해 봐요.</v>
      </c>
      <c r="E6171" t="s">
        <v>37202</v>
      </c>
    </row>
    <row r="6172" spans="1:5" x14ac:dyDescent="0.3">
      <c r="A6172" t="s">
        <v>2945</v>
      </c>
      <c r="B6172" t="s">
        <v>12397</v>
      </c>
      <c r="C6172" t="s">
        <v>12398</v>
      </c>
      <c r="D6172" t="str">
        <f t="shared" si="96"/>
        <v>건강 검진 잘 받고 마음의 안정을 되찾으셨으면 좋겠어요.</v>
      </c>
      <c r="E6172" t="s">
        <v>12398</v>
      </c>
    </row>
    <row r="6173" spans="1:5" x14ac:dyDescent="0.3">
      <c r="A6173" t="s">
        <v>2945</v>
      </c>
      <c r="B6173" t="s">
        <v>12399</v>
      </c>
      <c r="C6173" t="s">
        <v>12400</v>
      </c>
      <c r="D6173" t="str">
        <f t="shared" si="96"/>
        <v>내일이 오지 않을까 봐 두려우시군요. 조금 더 자세히 말씀해 주세요.</v>
      </c>
      <c r="E6173" t="s">
        <v>37203</v>
      </c>
    </row>
    <row r="6174" spans="1:5" x14ac:dyDescent="0.3">
      <c r="A6174" t="s">
        <v>2945</v>
      </c>
      <c r="B6174" t="s">
        <v>12401</v>
      </c>
      <c r="C6174" t="s">
        <v>12402</v>
      </c>
      <c r="D6174" t="str">
        <f t="shared" si="96"/>
        <v>무엇이 그런 생각에서 벗어나는 데 도움이 될지 저와 얘기해 봐요.</v>
      </c>
      <c r="E6174" t="s">
        <v>37204</v>
      </c>
    </row>
    <row r="6175" spans="1:5" x14ac:dyDescent="0.3">
      <c r="A6175" t="s">
        <v>2945</v>
      </c>
      <c r="B6175" t="s">
        <v>12403</v>
      </c>
      <c r="C6175" t="s">
        <v>12404</v>
      </c>
      <c r="D6175" t="str">
        <f t="shared" si="96"/>
        <v>수면제를 드시고 계시는군요. 불안에서 벗어나는 데 도움이 되길 바라요.</v>
      </c>
      <c r="E6175" t="s">
        <v>12404</v>
      </c>
    </row>
    <row r="6176" spans="1:5" x14ac:dyDescent="0.3">
      <c r="A6176" t="s">
        <v>2945</v>
      </c>
      <c r="B6176" t="s">
        <v>12405</v>
      </c>
      <c r="C6176" t="s">
        <v>12406</v>
      </c>
      <c r="D6176" t="str">
        <f t="shared" si="96"/>
        <v>남편분이 하시는 말씀과 달리 하루하루 바쁘게 살지 않으면 불안하시군요.</v>
      </c>
      <c r="E6176" t="s">
        <v>12406</v>
      </c>
    </row>
    <row r="6177" spans="1:5" x14ac:dyDescent="0.3">
      <c r="A6177" t="s">
        <v>2945</v>
      </c>
      <c r="B6177" t="s">
        <v>12407</v>
      </c>
      <c r="C6177" t="s">
        <v>12408</v>
      </c>
      <c r="D6177" t="str">
        <f t="shared" si="96"/>
        <v>불안함을 가라앉히는 데 도움이 될 만한 것이 있을지 저와 얘기해 봐요.</v>
      </c>
      <c r="E6177" t="s">
        <v>37205</v>
      </c>
    </row>
    <row r="6178" spans="1:5" x14ac:dyDescent="0.3">
      <c r="A6178" t="s">
        <v>2945</v>
      </c>
      <c r="B6178" t="s">
        <v>12409</v>
      </c>
      <c r="C6178" t="s">
        <v>12410</v>
      </c>
      <c r="D6178" t="str">
        <f t="shared" si="96"/>
        <v>남편분과 드라이브를 하면서 마음의 여유를 가지는 것도 좋을 것 같아요.</v>
      </c>
      <c r="E6178" t="s">
        <v>12410</v>
      </c>
    </row>
    <row r="6179" spans="1:5" x14ac:dyDescent="0.3">
      <c r="A6179" t="s">
        <v>2945</v>
      </c>
      <c r="B6179" t="s">
        <v>12411</v>
      </c>
      <c r="C6179" t="s">
        <v>12412</v>
      </c>
      <c r="D6179" t="str">
        <f t="shared" si="96"/>
        <v>미련이 없어야 한다는 생각 때문에 마음이 급하시군요.</v>
      </c>
      <c r="E6179" t="s">
        <v>12412</v>
      </c>
    </row>
    <row r="6180" spans="1:5" x14ac:dyDescent="0.3">
      <c r="A6180" t="s">
        <v>2945</v>
      </c>
      <c r="B6180" t="s">
        <v>12413</v>
      </c>
      <c r="C6180" t="s">
        <v>12414</v>
      </c>
      <c r="D6180" t="str">
        <f t="shared" si="96"/>
        <v>급하게 생활하다 접시를 깨뜨리셨군요. 어떻게 하면 불안감을 줄이는 데 도움이 될지 저와 얘기해 봐요.</v>
      </c>
      <c r="E6180" t="s">
        <v>37206</v>
      </c>
    </row>
    <row r="6181" spans="1:5" x14ac:dyDescent="0.3">
      <c r="A6181" t="s">
        <v>2945</v>
      </c>
      <c r="B6181" t="s">
        <v>12415</v>
      </c>
      <c r="C6181" t="s">
        <v>12416</v>
      </c>
      <c r="D6181" t="str">
        <f t="shared" si="96"/>
        <v>건강 관리를 통해 마음의 여유를 찾으셨으면 좋겠어요.</v>
      </c>
      <c r="E6181" t="s">
        <v>12416</v>
      </c>
    </row>
    <row r="6182" spans="1:5" x14ac:dyDescent="0.3">
      <c r="A6182" t="s">
        <v>2945</v>
      </c>
      <c r="B6182" t="s">
        <v>12417</v>
      </c>
      <c r="C6182" t="s">
        <v>12418</v>
      </c>
      <c r="D6182" t="str">
        <f t="shared" si="96"/>
        <v>자녀분들이 그렇게 생각하실까 봐 불안하셨군요.</v>
      </c>
      <c r="E6182" t="s">
        <v>12418</v>
      </c>
    </row>
    <row r="6183" spans="1:5" x14ac:dyDescent="0.3">
      <c r="A6183" t="s">
        <v>2945</v>
      </c>
      <c r="B6183" t="s">
        <v>12419</v>
      </c>
      <c r="C6183" t="s">
        <v>12420</v>
      </c>
      <c r="D6183" t="str">
        <f t="shared" si="96"/>
        <v>어떻게 하면 불안감을 잠재우는 데 도움이 될지 저와 얘기해 봐요.</v>
      </c>
      <c r="E6183" t="s">
        <v>37207</v>
      </c>
    </row>
    <row r="6184" spans="1:5" x14ac:dyDescent="0.3">
      <c r="A6184" t="s">
        <v>2945</v>
      </c>
      <c r="B6184" t="s">
        <v>12421</v>
      </c>
      <c r="C6184" t="s">
        <v>12422</v>
      </c>
      <c r="D6184" t="str">
        <f t="shared" si="96"/>
        <v>자녀분들과 솔직한 대화를 통해 불안감이 잠재워지길 바라요.</v>
      </c>
      <c r="E6184" t="s">
        <v>12422</v>
      </c>
    </row>
    <row r="6185" spans="1:5" x14ac:dyDescent="0.3">
      <c r="A6185" t="s">
        <v>2945</v>
      </c>
      <c r="B6185" t="s">
        <v>12423</v>
      </c>
      <c r="C6185" t="s">
        <v>12424</v>
      </c>
      <c r="D6185" t="str">
        <f t="shared" si="96"/>
        <v>무엇이 불안감을 느끼도록 만들었는지 조금 더 자세히 설명해 주세요.</v>
      </c>
      <c r="E6185" t="s">
        <v>37208</v>
      </c>
    </row>
    <row r="6186" spans="1:5" x14ac:dyDescent="0.3">
      <c r="A6186" t="s">
        <v>2945</v>
      </c>
      <c r="B6186" t="s">
        <v>12425</v>
      </c>
      <c r="C6186" t="s">
        <v>12426</v>
      </c>
      <c r="D6186" t="str">
        <f t="shared" si="96"/>
        <v>친구들이 그렇게 생각해서 덩달아 불안하시군요. 어떻게 하면 불안함에서 벗어날 수 있을지 저와 얘기해 봐요.</v>
      </c>
      <c r="E6186" t="s">
        <v>37209</v>
      </c>
    </row>
    <row r="6187" spans="1:5" x14ac:dyDescent="0.3">
      <c r="A6187" t="s">
        <v>2945</v>
      </c>
      <c r="B6187" t="s">
        <v>12427</v>
      </c>
      <c r="C6187" t="s">
        <v>12428</v>
      </c>
      <c r="D6187" t="str">
        <f t="shared" si="96"/>
        <v>딸과 저녁 식사하면서 기분이 나아지셨으면 좋겠어요.</v>
      </c>
      <c r="E6187" t="s">
        <v>12428</v>
      </c>
    </row>
    <row r="6188" spans="1:5" x14ac:dyDescent="0.3">
      <c r="A6188" t="s">
        <v>2945</v>
      </c>
      <c r="B6188" t="s">
        <v>12429</v>
      </c>
      <c r="C6188" t="s">
        <v>12430</v>
      </c>
      <c r="D6188" t="str">
        <f t="shared" si="96"/>
        <v>왜 그렇게 생각하시는지 조금 더 자세히 말씀해 주세요.</v>
      </c>
      <c r="E6188" t="s">
        <v>37210</v>
      </c>
    </row>
    <row r="6189" spans="1:5" x14ac:dyDescent="0.3">
      <c r="A6189" t="s">
        <v>2945</v>
      </c>
      <c r="B6189" t="s">
        <v>12431</v>
      </c>
      <c r="C6189" t="s">
        <v>12432</v>
      </c>
      <c r="D6189" t="str">
        <f t="shared" si="96"/>
        <v>초조한 마음이 드시는군요. 무엇이 초조함에서 벗어나게 도울 수 있을지 저와 얘기해 봐요.</v>
      </c>
      <c r="E6189" t="s">
        <v>37211</v>
      </c>
    </row>
    <row r="6190" spans="1:5" x14ac:dyDescent="0.3">
      <c r="A6190" t="s">
        <v>2945</v>
      </c>
      <c r="B6190" t="s">
        <v>12433</v>
      </c>
      <c r="C6190" t="s">
        <v>12434</v>
      </c>
      <c r="D6190" t="str">
        <f t="shared" si="96"/>
        <v>좋은 향을 들이마시며 초조함을 벗어나길 바라요.</v>
      </c>
      <c r="E6190" t="s">
        <v>12434</v>
      </c>
    </row>
    <row r="6191" spans="1:5" x14ac:dyDescent="0.3">
      <c r="A6191" t="s">
        <v>4490</v>
      </c>
      <c r="B6191" t="s">
        <v>12435</v>
      </c>
      <c r="C6191" t="s">
        <v>12436</v>
      </c>
      <c r="D6191" t="str">
        <f t="shared" si="96"/>
        <v>주식이 제자리로 돌아와서 정말 기쁘시겠어요.</v>
      </c>
      <c r="E6191" t="s">
        <v>12436</v>
      </c>
    </row>
    <row r="6192" spans="1:5" x14ac:dyDescent="0.3">
      <c r="A6192" t="s">
        <v>4490</v>
      </c>
      <c r="B6192" t="s">
        <v>12437</v>
      </c>
      <c r="C6192" t="s">
        <v>12438</v>
      </c>
      <c r="D6192" t="str">
        <f t="shared" si="96"/>
        <v>형으로부터 용돈을 받고 싶으시군요. 어떤 방법이 있을지 저와 얘기해 봐요.</v>
      </c>
      <c r="E6192" t="s">
        <v>37212</v>
      </c>
    </row>
    <row r="6193" spans="1:5" x14ac:dyDescent="0.3">
      <c r="A6193" t="s">
        <v>4490</v>
      </c>
      <c r="B6193" t="s">
        <v>12439</v>
      </c>
      <c r="C6193" t="s">
        <v>12440</v>
      </c>
      <c r="D6193" t="str">
        <f t="shared" si="96"/>
        <v>형의 심부름을 해서 용돈을 받는 것을 생각하셨군요.</v>
      </c>
      <c r="E6193" t="s">
        <v>12440</v>
      </c>
    </row>
    <row r="6194" spans="1:5" x14ac:dyDescent="0.3">
      <c r="A6194" t="s">
        <v>4490</v>
      </c>
      <c r="B6194" t="s">
        <v>12441</v>
      </c>
      <c r="C6194" t="s">
        <v>12442</v>
      </c>
      <c r="D6194" t="str">
        <f t="shared" si="96"/>
        <v>안 좋은 성적 때문에 걱정되시는데 어머니가 찾지 않으시는군요. 다행이에요.</v>
      </c>
      <c r="E6194" t="s">
        <v>12442</v>
      </c>
    </row>
    <row r="6195" spans="1:5" x14ac:dyDescent="0.3">
      <c r="A6195" t="s">
        <v>4490</v>
      </c>
      <c r="B6195" t="s">
        <v>12443</v>
      </c>
      <c r="C6195" t="s">
        <v>12444</v>
      </c>
      <c r="D6195" t="str">
        <f t="shared" si="96"/>
        <v>엄마한테 미안하시군요. 그럼 지금 나는 어떻게 하는 게 좋을지 저와 얘기해 봐요.</v>
      </c>
      <c r="E6195" t="s">
        <v>37213</v>
      </c>
    </row>
    <row r="6196" spans="1:5" x14ac:dyDescent="0.3">
      <c r="A6196" t="s">
        <v>4490</v>
      </c>
      <c r="B6196" t="s">
        <v>12445</v>
      </c>
      <c r="C6196" t="s">
        <v>12446</v>
      </c>
      <c r="D6196" t="str">
        <f t="shared" si="96"/>
        <v>솔직하게 얘기하는 방법을 선택하셨군요.</v>
      </c>
      <c r="E6196" t="s">
        <v>12446</v>
      </c>
    </row>
    <row r="6197" spans="1:5" x14ac:dyDescent="0.3">
      <c r="A6197" t="s">
        <v>4490</v>
      </c>
      <c r="B6197" t="s">
        <v>12447</v>
      </c>
      <c r="C6197" t="s">
        <v>12448</v>
      </c>
      <c r="D6197" t="str">
        <f t="shared" si="96"/>
        <v>할머니가 쓰러지셨는데 문제가 없다니 정말 다행이에요.</v>
      </c>
      <c r="E6197" t="s">
        <v>12448</v>
      </c>
    </row>
    <row r="6198" spans="1:5" x14ac:dyDescent="0.3">
      <c r="A6198" t="s">
        <v>4490</v>
      </c>
      <c r="B6198" t="s">
        <v>12449</v>
      </c>
      <c r="C6198" t="s">
        <v>12450</v>
      </c>
      <c r="D6198" t="str">
        <f t="shared" si="96"/>
        <v>할머니가 보고 싶으시군요. 지금은 어떻게 하는 게 좋을지 저와 얘기해 봐요.</v>
      </c>
      <c r="E6198" t="s">
        <v>37214</v>
      </c>
    </row>
    <row r="6199" spans="1:5" x14ac:dyDescent="0.3">
      <c r="A6199" t="s">
        <v>4490</v>
      </c>
      <c r="B6199" t="s">
        <v>12451</v>
      </c>
      <c r="C6199" t="s">
        <v>12452</v>
      </c>
      <c r="D6199" t="str">
        <f t="shared" si="96"/>
        <v>할머니를 만나러 병원에 가려고 하시는군요.</v>
      </c>
      <c r="E6199" t="s">
        <v>12452</v>
      </c>
    </row>
    <row r="6200" spans="1:5" x14ac:dyDescent="0.3">
      <c r="A6200" t="s">
        <v>4490</v>
      </c>
      <c r="B6200" t="s">
        <v>12453</v>
      </c>
      <c r="C6200" t="s">
        <v>12454</v>
      </c>
      <c r="D6200" t="str">
        <f t="shared" si="96"/>
        <v>엄마의 화분을 깨지 않았다니 다행입니다.</v>
      </c>
      <c r="E6200" t="s">
        <v>12454</v>
      </c>
    </row>
    <row r="6201" spans="1:5" x14ac:dyDescent="0.3">
      <c r="A6201" t="s">
        <v>4490</v>
      </c>
      <c r="B6201" t="s">
        <v>12455</v>
      </c>
      <c r="C6201" t="s">
        <v>12456</v>
      </c>
      <c r="D6201" t="str">
        <f t="shared" si="96"/>
        <v>위험하다고 생각하시는군요. 어떻게 하는 게 좋을지 저와 얘기해 봐요.</v>
      </c>
      <c r="E6201" t="s">
        <v>37215</v>
      </c>
    </row>
    <row r="6202" spans="1:5" x14ac:dyDescent="0.3">
      <c r="A6202" t="s">
        <v>4490</v>
      </c>
      <c r="B6202" t="s">
        <v>12457</v>
      </c>
      <c r="C6202" t="s">
        <v>12458</v>
      </c>
      <c r="D6202" t="str">
        <f t="shared" si="96"/>
        <v>안전한 장소로 화분을 옮기셔서 사고를 예방하시면 좋겠네요.</v>
      </c>
      <c r="E6202" t="s">
        <v>12458</v>
      </c>
    </row>
    <row r="6203" spans="1:5" x14ac:dyDescent="0.3">
      <c r="A6203" t="s">
        <v>4490</v>
      </c>
      <c r="B6203" t="s">
        <v>12459</v>
      </c>
      <c r="C6203" t="s">
        <v>12460</v>
      </c>
      <c r="D6203" t="str">
        <f t="shared" si="96"/>
        <v>형께서 도자기를 깰 뻔하셨군요. 안 깨져서 정말 다행이에요.</v>
      </c>
      <c r="E6203" t="s">
        <v>12460</v>
      </c>
    </row>
    <row r="6204" spans="1:5" x14ac:dyDescent="0.3">
      <c r="A6204" t="s">
        <v>4490</v>
      </c>
      <c r="B6204" t="s">
        <v>12461</v>
      </c>
      <c r="C6204" t="s">
        <v>12462</v>
      </c>
      <c r="D6204" t="str">
        <f t="shared" si="96"/>
        <v>집에서 야구하는 것이 위험하다고 생각하시는군요. 어떻게 하는 게 좋을지 저와 얘기해 봐요.</v>
      </c>
      <c r="E6204" t="s">
        <v>37216</v>
      </c>
    </row>
    <row r="6205" spans="1:5" x14ac:dyDescent="0.3">
      <c r="A6205" t="s">
        <v>4490</v>
      </c>
      <c r="B6205" t="s">
        <v>12463</v>
      </c>
      <c r="C6205" t="s">
        <v>12464</v>
      </c>
      <c r="D6205" t="str">
        <f t="shared" si="96"/>
        <v>형께서 그 말을 듣고 밖에서 야구를 하시면 좋겠네요.</v>
      </c>
      <c r="E6205" t="s">
        <v>12464</v>
      </c>
    </row>
    <row r="6206" spans="1:5" x14ac:dyDescent="0.3">
      <c r="A6206" t="s">
        <v>4490</v>
      </c>
      <c r="B6206" t="s">
        <v>12465</v>
      </c>
      <c r="C6206" t="s">
        <v>12466</v>
      </c>
      <c r="D6206" t="str">
        <f t="shared" si="96"/>
        <v>밤새 연락이 안 되던 동생이 연락이 돼서 다행이에요.</v>
      </c>
      <c r="E6206" t="s">
        <v>12466</v>
      </c>
    </row>
    <row r="6207" spans="1:5" x14ac:dyDescent="0.3">
      <c r="A6207" t="s">
        <v>4490</v>
      </c>
      <c r="B6207" t="s">
        <v>12467</v>
      </c>
      <c r="C6207" t="s">
        <v>12468</v>
      </c>
      <c r="D6207" t="str">
        <f t="shared" si="96"/>
        <v>연락이 안 돼서 걱정을 하셨군요. 앞으로는 어떻게 하는 게 좋을지 저와 얘기해 봐요.</v>
      </c>
      <c r="E6207" t="s">
        <v>37217</v>
      </c>
    </row>
    <row r="6208" spans="1:5" x14ac:dyDescent="0.3">
      <c r="A6208" t="s">
        <v>4490</v>
      </c>
      <c r="B6208" t="s">
        <v>12469</v>
      </c>
      <c r="C6208" t="s">
        <v>12470</v>
      </c>
      <c r="D6208" t="str">
        <f t="shared" si="96"/>
        <v>동생분과 약속을 하셔서 앞으로는 자주 연락이 되면 좋겠어요.</v>
      </c>
      <c r="E6208" t="s">
        <v>12470</v>
      </c>
    </row>
    <row r="6209" spans="1:5" x14ac:dyDescent="0.3">
      <c r="A6209" t="s">
        <v>4490</v>
      </c>
      <c r="B6209" t="s">
        <v>12471</v>
      </c>
      <c r="C6209" t="s">
        <v>12472</v>
      </c>
      <c r="D6209" t="str">
        <f t="shared" si="96"/>
        <v>아버지께서 사고가 날 뻔하셨군요. 사고가 나지 않아서 다행이에요.</v>
      </c>
      <c r="E6209" t="s">
        <v>12472</v>
      </c>
    </row>
    <row r="6210" spans="1:5" x14ac:dyDescent="0.3">
      <c r="A6210" t="s">
        <v>4490</v>
      </c>
      <c r="B6210" t="s">
        <v>12473</v>
      </c>
      <c r="C6210" t="s">
        <v>12474</v>
      </c>
      <c r="D6210" t="str">
        <f t="shared" si="96"/>
        <v>운전 중에 핸드폰을 사용하신다니 걱정이 많이 되시겠어요. 이 상황을 벗어나려면 어떻게 하는 게 좋을지 저와 얘기해 봐요.</v>
      </c>
      <c r="E6210" t="s">
        <v>37218</v>
      </c>
    </row>
    <row r="6211" spans="1:5" x14ac:dyDescent="0.3">
      <c r="A6211" t="s">
        <v>4490</v>
      </c>
      <c r="B6211" t="s">
        <v>12475</v>
      </c>
      <c r="C6211" t="s">
        <v>12476</v>
      </c>
      <c r="D6211" t="str">
        <f t="shared" ref="D6211:D6274" si="97">SUBSTITUTE(SUBSTITUTE(SUBSTITUTE(SUBSTITUTE(SUBSTITUTE(SUBSTITUTE(SUBSTITUTE(SUBSTITUTE(SUBSTITUTE(C6211,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아버지께서 그 말을 들으시고 핸드폰 사용하지 않고 안전하게 운전하시면 좋겠어요.</v>
      </c>
      <c r="E6211" t="s">
        <v>12476</v>
      </c>
    </row>
    <row r="6212" spans="1:5" x14ac:dyDescent="0.3">
      <c r="A6212" t="s">
        <v>4490</v>
      </c>
      <c r="B6212" t="s">
        <v>12477</v>
      </c>
      <c r="C6212" t="s">
        <v>12478</v>
      </c>
      <c r="D6212" t="str">
        <f t="shared" si="97"/>
        <v>싸우던 부모님이 화해를 하셨다니 다행이에요.</v>
      </c>
      <c r="E6212" t="s">
        <v>12478</v>
      </c>
    </row>
    <row r="6213" spans="1:5" x14ac:dyDescent="0.3">
      <c r="A6213" t="s">
        <v>4490</v>
      </c>
      <c r="B6213" t="s">
        <v>12479</v>
      </c>
      <c r="C6213" t="s">
        <v>12480</v>
      </c>
      <c r="D6213" t="str">
        <f t="shared" si="97"/>
        <v>또 싸울까 봐 걱정이 되겠어요. 어떻게 하는 게 좋을지 저와 얘기해 봐요.</v>
      </c>
      <c r="E6213" t="s">
        <v>37219</v>
      </c>
    </row>
    <row r="6214" spans="1:5" x14ac:dyDescent="0.3">
      <c r="A6214" t="s">
        <v>4490</v>
      </c>
      <c r="B6214" t="s">
        <v>12481</v>
      </c>
      <c r="C6214" t="s">
        <v>12482</v>
      </c>
      <c r="D6214" t="str">
        <f t="shared" si="97"/>
        <v>부모님 말씀을 잘 들어서 부모님이 싸우지 않으면 좋겠어요.</v>
      </c>
      <c r="E6214" t="s">
        <v>12482</v>
      </c>
    </row>
    <row r="6215" spans="1:5" x14ac:dyDescent="0.3">
      <c r="A6215" t="s">
        <v>4490</v>
      </c>
      <c r="B6215" t="s">
        <v>12483</v>
      </c>
      <c r="C6215" t="s">
        <v>12484</v>
      </c>
      <c r="D6215" t="str">
        <f t="shared" si="97"/>
        <v>지갑이 주머니에 있었다니 다행이에요.</v>
      </c>
      <c r="E6215" t="s">
        <v>12484</v>
      </c>
    </row>
    <row r="6216" spans="1:5" x14ac:dyDescent="0.3">
      <c r="A6216" t="s">
        <v>4490</v>
      </c>
      <c r="B6216" t="s">
        <v>12485</v>
      </c>
      <c r="C6216" t="s">
        <v>12486</v>
      </c>
      <c r="D6216" t="str">
        <f t="shared" si="97"/>
        <v>누나가 실망할까 봐 걱정이 많았군요. 앞으로 어떻게 하는 게 좋을지 저와 얘기해 봐요.</v>
      </c>
      <c r="E6216" t="s">
        <v>37220</v>
      </c>
    </row>
    <row r="6217" spans="1:5" x14ac:dyDescent="0.3">
      <c r="A6217" t="s">
        <v>4490</v>
      </c>
      <c r="B6217" t="s">
        <v>12487</v>
      </c>
      <c r="C6217" t="s">
        <v>12488</v>
      </c>
      <c r="D6217" t="str">
        <f t="shared" si="97"/>
        <v>잃어버리지 않게 잘 챙기셔서 앞으로 잘 소지하시면 좋겠네요.</v>
      </c>
      <c r="E6217" t="s">
        <v>12488</v>
      </c>
    </row>
    <row r="6218" spans="1:5" x14ac:dyDescent="0.3">
      <c r="A6218" t="s">
        <v>4490</v>
      </c>
      <c r="B6218" t="s">
        <v>12489</v>
      </c>
      <c r="C6218" t="s">
        <v>12490</v>
      </c>
      <c r="D6218" t="str">
        <f t="shared" si="97"/>
        <v>신발이 돌덩이에 걸려서 찾았다니 다행이에요.</v>
      </c>
      <c r="E6218" t="s">
        <v>12490</v>
      </c>
    </row>
    <row r="6219" spans="1:5" x14ac:dyDescent="0.3">
      <c r="A6219" t="s">
        <v>4490</v>
      </c>
      <c r="B6219" t="s">
        <v>12491</v>
      </c>
      <c r="C6219" t="s">
        <v>12492</v>
      </c>
      <c r="D6219" t="str">
        <f t="shared" si="97"/>
        <v>새로 산 신발이라서 걱정이 많았군요. 앞으로 어떻게 하는 게 좋을지 저와 얘기해 봐요.</v>
      </c>
      <c r="E6219" t="s">
        <v>37221</v>
      </c>
    </row>
    <row r="6220" spans="1:5" x14ac:dyDescent="0.3">
      <c r="A6220" t="s">
        <v>4490</v>
      </c>
      <c r="B6220" t="s">
        <v>12493</v>
      </c>
      <c r="C6220" t="s">
        <v>12494</v>
      </c>
      <c r="D6220" t="str">
        <f t="shared" si="97"/>
        <v>끈을 꽉 묶으셔서 신발을 잃어버리지 않으시면 좋겠어요.</v>
      </c>
      <c r="E6220" t="s">
        <v>12494</v>
      </c>
    </row>
    <row r="6221" spans="1:5" x14ac:dyDescent="0.3">
      <c r="A6221" t="s">
        <v>4490</v>
      </c>
      <c r="B6221" t="s">
        <v>12495</v>
      </c>
      <c r="C6221" t="s">
        <v>12496</v>
      </c>
      <c r="D6221" t="str">
        <f t="shared" si="97"/>
        <v>할머니 댁에 지진 피해가 없다니 다행이에요.</v>
      </c>
      <c r="E6221" t="s">
        <v>12496</v>
      </c>
    </row>
    <row r="6222" spans="1:5" x14ac:dyDescent="0.3">
      <c r="A6222" t="s">
        <v>4490</v>
      </c>
      <c r="B6222" t="s">
        <v>12497</v>
      </c>
      <c r="C6222" t="s">
        <v>12498</v>
      </c>
      <c r="D6222" t="str">
        <f t="shared" si="97"/>
        <v>할머니가 놀라셨던 마음이 괜찮으신지 걱정이 되시는군요. 어떻게 하는 게 좋을지 저와 얘기해 봐요.</v>
      </c>
      <c r="E6222" t="s">
        <v>37222</v>
      </c>
    </row>
    <row r="6223" spans="1:5" x14ac:dyDescent="0.3">
      <c r="A6223" t="s">
        <v>4490</v>
      </c>
      <c r="B6223" t="s">
        <v>12499</v>
      </c>
      <c r="C6223" t="s">
        <v>12500</v>
      </c>
      <c r="D6223" t="str">
        <f t="shared" si="97"/>
        <v>할머니께 전화 드리려고 하시는군요.</v>
      </c>
      <c r="E6223" t="s">
        <v>12500</v>
      </c>
    </row>
    <row r="6224" spans="1:5" x14ac:dyDescent="0.3">
      <c r="A6224" t="s">
        <v>4490</v>
      </c>
      <c r="B6224" t="s">
        <v>12501</v>
      </c>
      <c r="C6224" t="s">
        <v>12502</v>
      </c>
      <c r="D6224" t="str">
        <f t="shared" si="97"/>
        <v>누나가 시험에 합격을 하셨다니 다행이에요.</v>
      </c>
      <c r="E6224" t="s">
        <v>12502</v>
      </c>
    </row>
    <row r="6225" spans="1:5" x14ac:dyDescent="0.3">
      <c r="A6225" t="s">
        <v>4490</v>
      </c>
      <c r="B6225" t="s">
        <v>12503</v>
      </c>
      <c r="C6225" t="s">
        <v>12504</v>
      </c>
      <c r="D6225" t="str">
        <f t="shared" si="97"/>
        <v>누나의 걱정이 많았군요.</v>
      </c>
      <c r="E6225" t="s">
        <v>12504</v>
      </c>
    </row>
    <row r="6226" spans="1:5" x14ac:dyDescent="0.3">
      <c r="A6226" t="s">
        <v>4490</v>
      </c>
      <c r="B6226" t="s">
        <v>12505</v>
      </c>
      <c r="C6226" t="s">
        <v>12506</v>
      </c>
      <c r="D6226" t="str">
        <f t="shared" si="97"/>
        <v>누나한테 합격 선물을 사주려 하시는군요.</v>
      </c>
      <c r="E6226" t="s">
        <v>12506</v>
      </c>
    </row>
    <row r="6227" spans="1:5" x14ac:dyDescent="0.3">
      <c r="A6227" t="s">
        <v>76</v>
      </c>
      <c r="B6227" t="s">
        <v>12507</v>
      </c>
      <c r="C6227" t="s">
        <v>12508</v>
      </c>
      <c r="D6227" t="str">
        <f t="shared" si="97"/>
        <v>친구들이 괴롭히고 따돌리다니 슬프겠어요.</v>
      </c>
      <c r="E6227" t="s">
        <v>12508</v>
      </c>
    </row>
    <row r="6228" spans="1:5" x14ac:dyDescent="0.3">
      <c r="A6228" t="s">
        <v>76</v>
      </c>
      <c r="B6228" t="s">
        <v>12509</v>
      </c>
      <c r="C6228" t="s">
        <v>12510</v>
      </c>
      <c r="D6228" t="str">
        <f t="shared" si="97"/>
        <v>학교에 가고 싶지가 않다니 어떻게 하는 게 좋을지 저와 얘기해 봐요.</v>
      </c>
      <c r="E6228" t="s">
        <v>37223</v>
      </c>
    </row>
    <row r="6229" spans="1:5" x14ac:dyDescent="0.3">
      <c r="A6229" t="s">
        <v>76</v>
      </c>
      <c r="B6229" t="s">
        <v>12511</v>
      </c>
      <c r="C6229" t="s">
        <v>12512</v>
      </c>
      <c r="D6229" t="str">
        <f t="shared" si="97"/>
        <v>부모님하고 얘기를 해본다니 좋은 생각이에요. 좋은 해결 방법이 있으면 좋겠어요.</v>
      </c>
      <c r="E6229" t="s">
        <v>12512</v>
      </c>
    </row>
    <row r="6230" spans="1:5" x14ac:dyDescent="0.3">
      <c r="A6230" t="s">
        <v>76</v>
      </c>
      <c r="B6230" t="s">
        <v>12513</v>
      </c>
      <c r="C6230" t="s">
        <v>12514</v>
      </c>
      <c r="D6230" t="str">
        <f t="shared" si="97"/>
        <v>학교에서 따돌림이 나아지지 않을 거라고 생각되어서 정말 슬프겠어요.</v>
      </c>
      <c r="E6230" t="s">
        <v>12514</v>
      </c>
    </row>
    <row r="6231" spans="1:5" x14ac:dyDescent="0.3">
      <c r="A6231" t="s">
        <v>76</v>
      </c>
      <c r="B6231" t="s">
        <v>12515</v>
      </c>
      <c r="C6231" t="s">
        <v>12516</v>
      </c>
      <c r="D6231" t="str">
        <f t="shared" si="97"/>
        <v>학교를 다니고 싶지 않다면 다른 방법은 없을까요?</v>
      </c>
      <c r="E6231" t="s">
        <v>12516</v>
      </c>
    </row>
    <row r="6232" spans="1:5" x14ac:dyDescent="0.3">
      <c r="A6232" t="s">
        <v>76</v>
      </c>
      <c r="B6232" t="s">
        <v>12517</v>
      </c>
      <c r="C6232" t="s">
        <v>12518</v>
      </c>
      <c r="D6232" t="str">
        <f t="shared" si="97"/>
        <v>선생님한테 말씀드려서 문제가 잘 해결되면 좋겠어요.</v>
      </c>
      <c r="E6232" t="s">
        <v>12518</v>
      </c>
    </row>
    <row r="6233" spans="1:5" x14ac:dyDescent="0.3">
      <c r="A6233" t="s">
        <v>76</v>
      </c>
      <c r="B6233" t="s">
        <v>12519</v>
      </c>
      <c r="C6233" t="s">
        <v>12520</v>
      </c>
      <c r="D6233" t="str">
        <f t="shared" si="97"/>
        <v>친구들이 괴롭히는 게 다 내 탓 같아서 슬프시군요.</v>
      </c>
      <c r="E6233" t="s">
        <v>12520</v>
      </c>
    </row>
    <row r="6234" spans="1:5" x14ac:dyDescent="0.3">
      <c r="A6234" t="s">
        <v>76</v>
      </c>
      <c r="B6234" t="s">
        <v>12521</v>
      </c>
      <c r="C6234" t="s">
        <v>12522</v>
      </c>
      <c r="D6234" t="str">
        <f t="shared" si="97"/>
        <v>앞으로도 친구를 사귀지 못한다니 다른 방법은 없을까요?</v>
      </c>
      <c r="E6234" t="s">
        <v>12522</v>
      </c>
    </row>
    <row r="6235" spans="1:5" x14ac:dyDescent="0.3">
      <c r="A6235" t="s">
        <v>76</v>
      </c>
      <c r="B6235" t="s">
        <v>12523</v>
      </c>
      <c r="C6235" t="s">
        <v>12524</v>
      </c>
      <c r="D6235" t="str">
        <f t="shared" si="97"/>
        <v>부모님한테 솔직하게 이야기하셔서 슬픈 마음이 사라지면 좋겠어요.</v>
      </c>
      <c r="E6235" t="s">
        <v>12524</v>
      </c>
    </row>
    <row r="6236" spans="1:5" x14ac:dyDescent="0.3">
      <c r="A6236" t="s">
        <v>76</v>
      </c>
      <c r="B6236" t="s">
        <v>12525</v>
      </c>
      <c r="C6236" t="s">
        <v>12526</v>
      </c>
      <c r="D6236" t="str">
        <f t="shared" si="97"/>
        <v>가족에게도 상담하고 싶은 생각이 들지 않는다니 슬프겠어요.</v>
      </c>
      <c r="E6236" t="s">
        <v>12526</v>
      </c>
    </row>
    <row r="6237" spans="1:5" x14ac:dyDescent="0.3">
      <c r="A6237" t="s">
        <v>76</v>
      </c>
      <c r="B6237" t="s">
        <v>12527</v>
      </c>
      <c r="C6237" t="s">
        <v>12528</v>
      </c>
      <c r="D6237" t="str">
        <f t="shared" si="97"/>
        <v>말하고 싶은데 누구한테 말할지 모르겠군요. 다른 방법은 없을까요?</v>
      </c>
      <c r="E6237" t="s">
        <v>12528</v>
      </c>
    </row>
    <row r="6238" spans="1:5" x14ac:dyDescent="0.3">
      <c r="A6238" t="s">
        <v>76</v>
      </c>
      <c r="B6238" t="s">
        <v>12529</v>
      </c>
      <c r="C6238" t="s">
        <v>12530</v>
      </c>
      <c r="D6238" t="str">
        <f t="shared" si="97"/>
        <v>선생님한테 얘기해 보셔서 슬픈 마음이 사라지시면 좋겠어요.</v>
      </c>
      <c r="E6238" t="s">
        <v>12530</v>
      </c>
    </row>
    <row r="6239" spans="1:5" x14ac:dyDescent="0.3">
      <c r="A6239" t="s">
        <v>76</v>
      </c>
      <c r="B6239" t="s">
        <v>12531</v>
      </c>
      <c r="C6239" t="s">
        <v>12532</v>
      </c>
      <c r="D6239" t="str">
        <f t="shared" si="97"/>
        <v>평생 친구를 못 사귈까 봐 슬프시군요.</v>
      </c>
      <c r="E6239" t="s">
        <v>12532</v>
      </c>
    </row>
    <row r="6240" spans="1:5" x14ac:dyDescent="0.3">
      <c r="A6240" t="s">
        <v>76</v>
      </c>
      <c r="B6240" t="s">
        <v>12533</v>
      </c>
      <c r="C6240" t="s">
        <v>12534</v>
      </c>
      <c r="D6240" t="str">
        <f t="shared" si="97"/>
        <v>친구를 사귀고 싶은데 어떻게 해야 할지 모르겠군요. 다른 방법은 없을까요?</v>
      </c>
      <c r="E6240" t="s">
        <v>12534</v>
      </c>
    </row>
    <row r="6241" spans="1:5" x14ac:dyDescent="0.3">
      <c r="A6241" t="s">
        <v>76</v>
      </c>
      <c r="B6241" t="s">
        <v>12535</v>
      </c>
      <c r="C6241" t="s">
        <v>12536</v>
      </c>
      <c r="D6241" t="str">
        <f t="shared" si="97"/>
        <v>부모님과의 대화로 마음의 슬픔이 사라지면 좋겠어요.</v>
      </c>
      <c r="E6241" t="s">
        <v>12536</v>
      </c>
    </row>
    <row r="6242" spans="1:5" x14ac:dyDescent="0.3">
      <c r="A6242" t="s">
        <v>76</v>
      </c>
      <c r="B6242" t="s">
        <v>12537</v>
      </c>
      <c r="C6242" t="s">
        <v>12538</v>
      </c>
      <c r="D6242" t="str">
        <f t="shared" si="97"/>
        <v>선생님한테 하소연해도 달라지지 않아서 슬프겠어요.</v>
      </c>
      <c r="E6242" t="s">
        <v>12538</v>
      </c>
    </row>
    <row r="6243" spans="1:5" x14ac:dyDescent="0.3">
      <c r="A6243" t="s">
        <v>76</v>
      </c>
      <c r="B6243" t="s">
        <v>12539</v>
      </c>
      <c r="C6243" t="s">
        <v>12540</v>
      </c>
      <c r="D6243" t="str">
        <f t="shared" si="97"/>
        <v>선생님한테 실망했군요. 다른 방법은 없을까요?</v>
      </c>
      <c r="E6243" t="s">
        <v>12540</v>
      </c>
    </row>
    <row r="6244" spans="1:5" x14ac:dyDescent="0.3">
      <c r="A6244" t="s">
        <v>76</v>
      </c>
      <c r="B6244" t="s">
        <v>12541</v>
      </c>
      <c r="C6244" t="s">
        <v>12542</v>
      </c>
      <c r="D6244" t="str">
        <f t="shared" si="97"/>
        <v>부모님께 이야기해보셔서 마음의 슬픔이 사라지면 좋겠어요.</v>
      </c>
      <c r="E6244" t="s">
        <v>12542</v>
      </c>
    </row>
    <row r="6245" spans="1:5" x14ac:dyDescent="0.3">
      <c r="A6245" t="s">
        <v>76</v>
      </c>
      <c r="B6245" t="s">
        <v>12543</v>
      </c>
      <c r="C6245" t="s">
        <v>12544</v>
      </c>
      <c r="D6245" t="str">
        <f t="shared" si="97"/>
        <v>괴롭힌 애들이 무거운 처벌을 받지 않아서 슬프겠군요.</v>
      </c>
      <c r="E6245" t="s">
        <v>12544</v>
      </c>
    </row>
    <row r="6246" spans="1:5" x14ac:dyDescent="0.3">
      <c r="A6246" t="s">
        <v>76</v>
      </c>
      <c r="B6246" t="s">
        <v>12545</v>
      </c>
      <c r="C6246" t="s">
        <v>12546</v>
      </c>
      <c r="D6246" t="str">
        <f t="shared" si="97"/>
        <v>괴롭힌 애들이 무거운 처벌을 받았으면 좋겠군요. 내가 할 수 있는 것에는 어떤 방법이 있을지 저와 얘기해 봐요.</v>
      </c>
      <c r="E6246" t="s">
        <v>37224</v>
      </c>
    </row>
    <row r="6247" spans="1:5" x14ac:dyDescent="0.3">
      <c r="A6247" t="s">
        <v>76</v>
      </c>
      <c r="B6247" t="s">
        <v>12547</v>
      </c>
      <c r="C6247" t="s">
        <v>12548</v>
      </c>
      <c r="D6247" t="str">
        <f t="shared" si="97"/>
        <v>선생님한테 전부 말씀드리려 하시는군요.</v>
      </c>
      <c r="E6247" t="s">
        <v>12548</v>
      </c>
    </row>
    <row r="6248" spans="1:5" x14ac:dyDescent="0.3">
      <c r="A6248" t="s">
        <v>76</v>
      </c>
      <c r="B6248" t="s">
        <v>12549</v>
      </c>
      <c r="C6248" t="s">
        <v>12550</v>
      </c>
      <c r="D6248" t="str">
        <f t="shared" si="97"/>
        <v>즐거움이라는 감정을 느껴본 지 오래되셨다니 슬프겠어요.</v>
      </c>
      <c r="E6248" t="s">
        <v>12550</v>
      </c>
    </row>
    <row r="6249" spans="1:5" x14ac:dyDescent="0.3">
      <c r="A6249" t="s">
        <v>76</v>
      </c>
      <c r="B6249" t="s">
        <v>12551</v>
      </c>
      <c r="C6249" t="s">
        <v>12552</v>
      </c>
      <c r="D6249" t="str">
        <f t="shared" si="97"/>
        <v>어떻게 해야 즐거움을 느낄지 모르겠군요. 지금 내가 할 수 있는 것 중에 어떤 방법이 있을지 저와 얘기해 봐요.</v>
      </c>
      <c r="E6249" t="s">
        <v>37225</v>
      </c>
    </row>
    <row r="6250" spans="1:5" x14ac:dyDescent="0.3">
      <c r="A6250" t="s">
        <v>76</v>
      </c>
      <c r="B6250" t="s">
        <v>12553</v>
      </c>
      <c r="C6250" t="s">
        <v>12554</v>
      </c>
      <c r="D6250" t="str">
        <f t="shared" si="97"/>
        <v>취미를 만들어보려 하시는군요.</v>
      </c>
      <c r="E6250" t="s">
        <v>12554</v>
      </c>
    </row>
    <row r="6251" spans="1:5" x14ac:dyDescent="0.3">
      <c r="A6251" t="s">
        <v>76</v>
      </c>
      <c r="B6251" t="s">
        <v>12555</v>
      </c>
      <c r="C6251" t="s">
        <v>12556</v>
      </c>
      <c r="D6251" t="str">
        <f t="shared" si="97"/>
        <v>학교가 감옥처럼 느껴져서 슬프겠군요.</v>
      </c>
      <c r="E6251" t="s">
        <v>12556</v>
      </c>
    </row>
    <row r="6252" spans="1:5" x14ac:dyDescent="0.3">
      <c r="A6252" t="s">
        <v>76</v>
      </c>
      <c r="B6252" t="s">
        <v>12557</v>
      </c>
      <c r="C6252" t="s">
        <v>12558</v>
      </c>
      <c r="D6252" t="str">
        <f t="shared" si="97"/>
        <v>학교를 가고 싶지 않군요. 어떻게 해야 될지 저와 얘기해 봐요.</v>
      </c>
      <c r="E6252" t="s">
        <v>37226</v>
      </c>
    </row>
    <row r="6253" spans="1:5" x14ac:dyDescent="0.3">
      <c r="A6253" t="s">
        <v>76</v>
      </c>
      <c r="B6253" t="s">
        <v>12559</v>
      </c>
      <c r="C6253" t="s">
        <v>12560</v>
      </c>
      <c r="D6253" t="str">
        <f t="shared" si="97"/>
        <v>부모님께 이야기해 보셔서 마음의 슬픔이 사라지면 좋겠어요.</v>
      </c>
      <c r="E6253" t="s">
        <v>12560</v>
      </c>
    </row>
    <row r="6254" spans="1:5" x14ac:dyDescent="0.3">
      <c r="A6254" t="s">
        <v>76</v>
      </c>
      <c r="B6254" t="s">
        <v>12561</v>
      </c>
      <c r="C6254" t="s">
        <v>12562</v>
      </c>
      <c r="D6254" t="str">
        <f t="shared" si="97"/>
        <v>삼 년을 참고 버텨야 한다는 게 슬프겠어요.</v>
      </c>
      <c r="E6254" t="s">
        <v>12562</v>
      </c>
    </row>
    <row r="6255" spans="1:5" x14ac:dyDescent="0.3">
      <c r="A6255" t="s">
        <v>76</v>
      </c>
      <c r="B6255" t="s">
        <v>12563</v>
      </c>
      <c r="C6255" t="s">
        <v>12564</v>
      </c>
      <c r="D6255" t="str">
        <f t="shared" si="97"/>
        <v>왜 참아야 하는지 모르시겠군요. 어떻게 하는 게 좋을지 저와 얘기해 봐요.</v>
      </c>
      <c r="E6255" t="s">
        <v>37227</v>
      </c>
    </row>
    <row r="6256" spans="1:5" x14ac:dyDescent="0.3">
      <c r="A6256" t="s">
        <v>76</v>
      </c>
      <c r="B6256" t="s">
        <v>12565</v>
      </c>
      <c r="C6256" t="s">
        <v>12566</v>
      </c>
      <c r="D6256" t="str">
        <f t="shared" si="97"/>
        <v>부모님께 솔직히 이야기해 보셔서 마음의 슬픔이 사라지면 좋겠어요.</v>
      </c>
      <c r="E6256" t="s">
        <v>12566</v>
      </c>
    </row>
    <row r="6257" spans="1:5" x14ac:dyDescent="0.3">
      <c r="A6257" t="s">
        <v>76</v>
      </c>
      <c r="B6257" t="s">
        <v>12567</v>
      </c>
      <c r="C6257" t="s">
        <v>12568</v>
      </c>
      <c r="D6257" t="str">
        <f t="shared" si="97"/>
        <v>따돌림이나 괴롭힘을 벗어날 방법이 없어서 슬프겠군요.</v>
      </c>
      <c r="E6257" t="s">
        <v>12568</v>
      </c>
    </row>
    <row r="6258" spans="1:5" x14ac:dyDescent="0.3">
      <c r="A6258" t="s">
        <v>76</v>
      </c>
      <c r="B6258" t="s">
        <v>12569</v>
      </c>
      <c r="C6258" t="s">
        <v>12570</v>
      </c>
      <c r="D6258" t="str">
        <f t="shared" si="97"/>
        <v>벗어날 방법을 어떻게 찾는 게 좋을지 저와 얘기해 봐요.</v>
      </c>
      <c r="E6258" t="s">
        <v>37228</v>
      </c>
    </row>
    <row r="6259" spans="1:5" x14ac:dyDescent="0.3">
      <c r="A6259" t="s">
        <v>76</v>
      </c>
      <c r="B6259" t="s">
        <v>12571</v>
      </c>
      <c r="C6259" t="s">
        <v>12572</v>
      </c>
      <c r="D6259" t="str">
        <f t="shared" si="97"/>
        <v>선생님한테 솔직히 얘기를 하다니 좋은 생각 같아요. 잘 해결되길 바라요.</v>
      </c>
      <c r="E6259" t="s">
        <v>12572</v>
      </c>
    </row>
    <row r="6260" spans="1:5" x14ac:dyDescent="0.3">
      <c r="A6260" t="s">
        <v>76</v>
      </c>
      <c r="B6260" t="s">
        <v>12573</v>
      </c>
      <c r="C6260" t="s">
        <v>12574</v>
      </c>
      <c r="D6260" t="str">
        <f t="shared" si="97"/>
        <v>누구도 남아있지 않다고 느껴져서 슬프시군요.</v>
      </c>
      <c r="E6260" t="s">
        <v>12574</v>
      </c>
    </row>
    <row r="6261" spans="1:5" x14ac:dyDescent="0.3">
      <c r="A6261" t="s">
        <v>76</v>
      </c>
      <c r="B6261" t="s">
        <v>12575</v>
      </c>
      <c r="C6261" t="s">
        <v>12576</v>
      </c>
      <c r="D6261" t="str">
        <f t="shared" si="97"/>
        <v>혼자서 어떻게 해야 할지 모르겠군요. 어떻게 하는 게 좋을지 저와 얘기해 봐요.</v>
      </c>
      <c r="E6261" t="s">
        <v>37229</v>
      </c>
    </row>
    <row r="6262" spans="1:5" x14ac:dyDescent="0.3">
      <c r="A6262" t="s">
        <v>76</v>
      </c>
      <c r="B6262" t="s">
        <v>12577</v>
      </c>
      <c r="C6262" t="s">
        <v>12578</v>
      </c>
      <c r="D6262" t="str">
        <f t="shared" si="97"/>
        <v>부모님께 솔직히 이야기해보셔서 마음의 슬픔이 사라지면 좋겠어요.</v>
      </c>
      <c r="E6262" t="s">
        <v>12578</v>
      </c>
    </row>
    <row r="6263" spans="1:5" x14ac:dyDescent="0.3">
      <c r="A6263" t="s">
        <v>3158</v>
      </c>
      <c r="B6263" t="s">
        <v>12579</v>
      </c>
      <c r="C6263" t="s">
        <v>12580</v>
      </c>
      <c r="D6263" t="str">
        <f t="shared" si="97"/>
        <v>여자 친구가 먼저 키스해서 당황하셨군요.</v>
      </c>
      <c r="E6263" t="s">
        <v>12580</v>
      </c>
    </row>
    <row r="6264" spans="1:5" x14ac:dyDescent="0.3">
      <c r="A6264" t="s">
        <v>3158</v>
      </c>
      <c r="B6264" t="s">
        <v>12581</v>
      </c>
      <c r="C6264" t="s">
        <v>12582</v>
      </c>
      <c r="D6264" t="str">
        <f t="shared" si="97"/>
        <v>여자 친구에게 고마우시군요. 앞으로 어떻게 하시고 싶으신가요?</v>
      </c>
      <c r="E6264" t="s">
        <v>12582</v>
      </c>
    </row>
    <row r="6265" spans="1:5" x14ac:dyDescent="0.3">
      <c r="A6265" t="s">
        <v>3158</v>
      </c>
      <c r="B6265" t="s">
        <v>12583</v>
      </c>
      <c r="C6265" t="s">
        <v>12584</v>
      </c>
      <c r="D6265" t="str">
        <f t="shared" si="97"/>
        <v>여자 친구에게 선물을 하신다니 좋은 생각 같아요. 여자 친구분께서도 좋아하시면 좋겠어요.</v>
      </c>
      <c r="E6265" t="s">
        <v>12584</v>
      </c>
    </row>
    <row r="6266" spans="1:5" x14ac:dyDescent="0.3">
      <c r="A6266" t="s">
        <v>3158</v>
      </c>
      <c r="B6266" t="s">
        <v>12585</v>
      </c>
      <c r="C6266" t="s">
        <v>12586</v>
      </c>
      <c r="D6266" t="str">
        <f t="shared" si="97"/>
        <v>두 달 동안 준비한 프러포즈를 거절당해서 부끄러우시군요.</v>
      </c>
      <c r="E6266" t="s">
        <v>12586</v>
      </c>
    </row>
    <row r="6267" spans="1:5" x14ac:dyDescent="0.3">
      <c r="A6267" t="s">
        <v>3158</v>
      </c>
      <c r="B6267" t="s">
        <v>12587</v>
      </c>
      <c r="C6267" t="s">
        <v>12588</v>
      </c>
      <c r="D6267" t="str">
        <f t="shared" si="97"/>
        <v>부끄러워서 그 사람을 어떻게 봐야 할지 모르시겠군요. 어떻게 하는 게 좋을지 저와 얘기해 봐요.</v>
      </c>
      <c r="E6267" t="s">
        <v>37230</v>
      </c>
    </row>
    <row r="6268" spans="1:5" x14ac:dyDescent="0.3">
      <c r="A6268" t="s">
        <v>3158</v>
      </c>
      <c r="B6268" t="s">
        <v>12589</v>
      </c>
      <c r="C6268" t="s">
        <v>12590</v>
      </c>
      <c r="D6268" t="str">
        <f t="shared" si="97"/>
        <v>일에 더 집중하려고 하시는군요.</v>
      </c>
      <c r="E6268" t="s">
        <v>12590</v>
      </c>
    </row>
    <row r="6269" spans="1:5" x14ac:dyDescent="0.3">
      <c r="A6269" t="s">
        <v>3158</v>
      </c>
      <c r="B6269" t="s">
        <v>12591</v>
      </c>
      <c r="C6269" t="s">
        <v>12592</v>
      </c>
      <c r="D6269" t="str">
        <f t="shared" si="97"/>
        <v>여자 친구가 공개적으로 프러포즈를 해서 당황하셨군요.</v>
      </c>
      <c r="E6269" t="s">
        <v>12592</v>
      </c>
    </row>
    <row r="6270" spans="1:5" x14ac:dyDescent="0.3">
      <c r="A6270" t="s">
        <v>3158</v>
      </c>
      <c r="B6270" t="s">
        <v>12593</v>
      </c>
      <c r="C6270" t="s">
        <v>12594</v>
      </c>
      <c r="D6270" t="str">
        <f t="shared" si="97"/>
        <v>프러포즈를 할까 말까 고민을 하고 계셨군요. 어떻게 하실 건가요?</v>
      </c>
      <c r="E6270" t="s">
        <v>12594</v>
      </c>
    </row>
    <row r="6271" spans="1:5" x14ac:dyDescent="0.3">
      <c r="A6271" t="s">
        <v>3158</v>
      </c>
      <c r="B6271" t="s">
        <v>12595</v>
      </c>
      <c r="C6271" t="s">
        <v>12596</v>
      </c>
      <c r="D6271" t="str">
        <f t="shared" si="97"/>
        <v>여자 친구에게 결혼하자고 얘기를 하신다니 여자 친구가 정말 좋아할 거예요.</v>
      </c>
      <c r="E6271" t="s">
        <v>12596</v>
      </c>
    </row>
    <row r="6272" spans="1:5" x14ac:dyDescent="0.3">
      <c r="A6272" t="s">
        <v>3158</v>
      </c>
      <c r="B6272" t="s">
        <v>12597</v>
      </c>
      <c r="C6272" t="s">
        <v>12598</v>
      </c>
      <c r="D6272" t="str">
        <f t="shared" si="97"/>
        <v>주변에서 사귀냐고 놀렸는데 볼이 빨개지셔서 부끄러우셨군요.</v>
      </c>
      <c r="E6272" t="s">
        <v>12598</v>
      </c>
    </row>
    <row r="6273" spans="1:5" x14ac:dyDescent="0.3">
      <c r="A6273" t="s">
        <v>3158</v>
      </c>
      <c r="B6273" t="s">
        <v>12599</v>
      </c>
      <c r="C6273" t="s">
        <v>12600</v>
      </c>
      <c r="D6273" t="str">
        <f t="shared" si="97"/>
        <v>정말 부끄럽고 당황스러웠겠어요. 이제 어떻게 하는 게 좋을지 저와 얘기해 봐요.</v>
      </c>
      <c r="E6273" t="s">
        <v>37231</v>
      </c>
    </row>
    <row r="6274" spans="1:5" x14ac:dyDescent="0.3">
      <c r="A6274" t="s">
        <v>3158</v>
      </c>
      <c r="B6274" t="s">
        <v>12601</v>
      </c>
      <c r="C6274" t="s">
        <v>12602</v>
      </c>
      <c r="D6274" t="str">
        <f t="shared" si="97"/>
        <v>마음을 전달하셔서 원하시는 결과 얻길 바라요.</v>
      </c>
      <c r="E6274" t="s">
        <v>12602</v>
      </c>
    </row>
    <row r="6275" spans="1:5" x14ac:dyDescent="0.3">
      <c r="A6275" t="s">
        <v>3158</v>
      </c>
      <c r="B6275" t="s">
        <v>12603</v>
      </c>
      <c r="C6275" t="s">
        <v>12604</v>
      </c>
      <c r="D6275" t="str">
        <f t="shared" ref="D6275:D6338" si="98">SUBSTITUTE(SUBSTITUTE(SUBSTITUTE(SUBSTITUTE(SUBSTITUTE(SUBSTITUTE(SUBSTITUTE(SUBSTITUTE(SUBSTITUTE(C6275,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생리대를 구매할 때 시선을 어디다 둘지 몰라서 부끄러웠군요.</v>
      </c>
      <c r="E6275" t="s">
        <v>12604</v>
      </c>
    </row>
    <row r="6276" spans="1:5" x14ac:dyDescent="0.3">
      <c r="A6276" t="s">
        <v>3158</v>
      </c>
      <c r="B6276" t="s">
        <v>12605</v>
      </c>
      <c r="C6276" t="s">
        <v>12606</v>
      </c>
      <c r="D6276" t="str">
        <f t="shared" si="98"/>
        <v>아내 생리대 사는 걸 꺼리게 되겠군요. 좋은 방법이 없을까요?</v>
      </c>
      <c r="E6276" t="s">
        <v>12606</v>
      </c>
    </row>
    <row r="6277" spans="1:5" x14ac:dyDescent="0.3">
      <c r="A6277" t="s">
        <v>3158</v>
      </c>
      <c r="B6277" t="s">
        <v>12607</v>
      </c>
      <c r="C6277" t="s">
        <v>12608</v>
      </c>
      <c r="D6277" t="str">
        <f t="shared" si="98"/>
        <v>인터넷으로 미리 사놓는 방법을 선택하셨군요.</v>
      </c>
      <c r="E6277" t="s">
        <v>12608</v>
      </c>
    </row>
    <row r="6278" spans="1:5" x14ac:dyDescent="0.3">
      <c r="A6278" t="s">
        <v>3158</v>
      </c>
      <c r="B6278" t="s">
        <v>12609</v>
      </c>
      <c r="C6278" t="s">
        <v>12610</v>
      </c>
      <c r="D6278" t="str">
        <f t="shared" si="98"/>
        <v>여자 친구 속옷을 사려는데 부끄러우시군요.</v>
      </c>
      <c r="E6278" t="s">
        <v>12610</v>
      </c>
    </row>
    <row r="6279" spans="1:5" x14ac:dyDescent="0.3">
      <c r="A6279" t="s">
        <v>3158</v>
      </c>
      <c r="B6279" t="s">
        <v>12611</v>
      </c>
      <c r="C6279" t="s">
        <v>12612</v>
      </c>
      <c r="D6279" t="str">
        <f t="shared" si="98"/>
        <v>선물을 꼭 하고 싶으시군요. 좋은 방법이 없을까요?</v>
      </c>
      <c r="E6279" t="s">
        <v>12612</v>
      </c>
    </row>
    <row r="6280" spans="1:5" x14ac:dyDescent="0.3">
      <c r="A6280" t="s">
        <v>3158</v>
      </c>
      <c r="B6280" t="s">
        <v>12613</v>
      </c>
      <c r="C6280" t="s">
        <v>12614</v>
      </c>
      <c r="D6280" t="str">
        <f t="shared" si="98"/>
        <v>여자 친구분과 함께 매장에 가셔서 좋은 선물을 고르시면 좋겠어요.</v>
      </c>
      <c r="E6280" t="s">
        <v>12614</v>
      </c>
    </row>
    <row r="6281" spans="1:5" x14ac:dyDescent="0.3">
      <c r="A6281" t="s">
        <v>3158</v>
      </c>
      <c r="B6281" t="s">
        <v>12615</v>
      </c>
      <c r="C6281" t="s">
        <v>12616</v>
      </c>
      <c r="D6281" t="str">
        <f t="shared" si="98"/>
        <v>사귀자고 먼저 말 못 해서 부끄러우셨군요.</v>
      </c>
      <c r="E6281" t="s">
        <v>12616</v>
      </c>
    </row>
    <row r="6282" spans="1:5" x14ac:dyDescent="0.3">
      <c r="A6282" t="s">
        <v>3158</v>
      </c>
      <c r="B6282" t="s">
        <v>12617</v>
      </c>
      <c r="C6282" t="s">
        <v>12618</v>
      </c>
      <c r="D6282" t="str">
        <f t="shared" si="98"/>
        <v>먼저 얘기했어야 했는데 못 했군요. 어떻게 하는 게 좋을지 저와 얘기해 봐요.</v>
      </c>
      <c r="E6282" t="s">
        <v>37232</v>
      </c>
    </row>
    <row r="6283" spans="1:5" x14ac:dyDescent="0.3">
      <c r="A6283" t="s">
        <v>3158</v>
      </c>
      <c r="B6283" t="s">
        <v>12619</v>
      </c>
      <c r="C6283" t="s">
        <v>12620</v>
      </c>
      <c r="D6283" t="str">
        <f t="shared" si="98"/>
        <v>여자 친구에게 고맙다고 얘기하고 앞으로 행복한 연애 하시면 좋겠어요.</v>
      </c>
      <c r="E6283" t="s">
        <v>12620</v>
      </c>
    </row>
    <row r="6284" spans="1:5" x14ac:dyDescent="0.3">
      <c r="A6284" t="s">
        <v>3158</v>
      </c>
      <c r="B6284" t="s">
        <v>12621</v>
      </c>
      <c r="C6284" t="s">
        <v>12622</v>
      </c>
      <c r="D6284" t="str">
        <f t="shared" si="98"/>
        <v>신혼 첫날 밤에 평소와 달리 어색해서 당황했군요.</v>
      </c>
      <c r="E6284" t="s">
        <v>12622</v>
      </c>
    </row>
    <row r="6285" spans="1:5" x14ac:dyDescent="0.3">
      <c r="A6285" t="s">
        <v>3158</v>
      </c>
      <c r="B6285" t="s">
        <v>12623</v>
      </c>
      <c r="C6285" t="s">
        <v>12624</v>
      </c>
      <c r="D6285" t="str">
        <f t="shared" si="98"/>
        <v>어색해서 어떻게 해야 할지 몰랐군요. 어떻게 하는 게 좋을지 저와 얘기해 봐요.</v>
      </c>
      <c r="E6285" t="s">
        <v>37233</v>
      </c>
    </row>
    <row r="6286" spans="1:5" x14ac:dyDescent="0.3">
      <c r="A6286" t="s">
        <v>3158</v>
      </c>
      <c r="B6286" t="s">
        <v>12625</v>
      </c>
      <c r="C6286" t="s">
        <v>12626</v>
      </c>
      <c r="D6286" t="str">
        <f t="shared" si="98"/>
        <v>이벤트를 해야겠다고 생각하시는군요.</v>
      </c>
      <c r="E6286" t="s">
        <v>12626</v>
      </c>
    </row>
    <row r="6287" spans="1:5" x14ac:dyDescent="0.3">
      <c r="A6287" t="s">
        <v>3158</v>
      </c>
      <c r="B6287" t="s">
        <v>12627</v>
      </c>
      <c r="C6287" t="s">
        <v>12628</v>
      </c>
      <c r="D6287" t="str">
        <f t="shared" si="98"/>
        <v>바람피우는 것을 아이에게 들켜서 당황했군요.</v>
      </c>
      <c r="E6287" t="s">
        <v>12628</v>
      </c>
    </row>
    <row r="6288" spans="1:5" x14ac:dyDescent="0.3">
      <c r="A6288" t="s">
        <v>3158</v>
      </c>
      <c r="B6288" t="s">
        <v>12629</v>
      </c>
      <c r="C6288" t="s">
        <v>12630</v>
      </c>
      <c r="D6288" t="str">
        <f t="shared" si="98"/>
        <v>미안해서 어떻게 해야 할지 모르겠군요. 어떻게 하는 게 좋을지 저와 얘기해 봐요.</v>
      </c>
      <c r="E6288" t="s">
        <v>37234</v>
      </c>
    </row>
    <row r="6289" spans="1:5" x14ac:dyDescent="0.3">
      <c r="A6289" t="s">
        <v>3158</v>
      </c>
      <c r="B6289" t="s">
        <v>12631</v>
      </c>
      <c r="C6289" t="s">
        <v>12632</v>
      </c>
      <c r="D6289" t="str">
        <f t="shared" si="98"/>
        <v>바람을 그만 피우고 아이한테 사과하는 것을 선택하셨군요.</v>
      </c>
      <c r="E6289" t="s">
        <v>12632</v>
      </c>
    </row>
    <row r="6290" spans="1:5" x14ac:dyDescent="0.3">
      <c r="A6290" t="s">
        <v>3158</v>
      </c>
      <c r="B6290" t="s">
        <v>12633</v>
      </c>
      <c r="C6290" t="s">
        <v>12634</v>
      </c>
      <c r="D6290" t="str">
        <f t="shared" si="98"/>
        <v>사람들 앞에서 갑자기 사랑한다고 얘기하는 여자 친구 때문에 당황하셨군요.</v>
      </c>
      <c r="E6290" t="s">
        <v>12634</v>
      </c>
    </row>
    <row r="6291" spans="1:5" x14ac:dyDescent="0.3">
      <c r="A6291" t="s">
        <v>3158</v>
      </c>
      <c r="B6291" t="s">
        <v>12635</v>
      </c>
      <c r="C6291" t="s">
        <v>12636</v>
      </c>
      <c r="D6291" t="str">
        <f t="shared" si="98"/>
        <v>여자 친구분의 예측 불가능한 행동 때문에 걱정이군요. 좋은 방법이 없을까요?</v>
      </c>
      <c r="E6291" t="s">
        <v>12636</v>
      </c>
    </row>
    <row r="6292" spans="1:5" x14ac:dyDescent="0.3">
      <c r="A6292" t="s">
        <v>3158</v>
      </c>
      <c r="B6292" t="s">
        <v>12637</v>
      </c>
      <c r="C6292" t="s">
        <v>12638</v>
      </c>
      <c r="D6292" t="str">
        <f t="shared" si="98"/>
        <v>표현의 방법을 줄여달라고 얘기한다니 좋은 생각 같아요. 잘 얘기했으면 좋겠어요.</v>
      </c>
      <c r="E6292" t="s">
        <v>12638</v>
      </c>
    </row>
    <row r="6293" spans="1:5" x14ac:dyDescent="0.3">
      <c r="A6293" t="s">
        <v>3158</v>
      </c>
      <c r="B6293" t="s">
        <v>12639</v>
      </c>
      <c r="C6293" t="s">
        <v>12640</v>
      </c>
      <c r="D6293" t="str">
        <f t="shared" si="98"/>
        <v>아내에게 오래전에 쓰셨던 연애편지를 발견해서 당황하셨군요.</v>
      </c>
      <c r="E6293" t="s">
        <v>12640</v>
      </c>
    </row>
    <row r="6294" spans="1:5" x14ac:dyDescent="0.3">
      <c r="A6294" t="s">
        <v>3158</v>
      </c>
      <c r="B6294" t="s">
        <v>12641</v>
      </c>
      <c r="C6294" t="s">
        <v>12642</v>
      </c>
      <c r="D6294" t="str">
        <f t="shared" si="98"/>
        <v>아내와의 관계가 예전 같지 않으시군요. 어떻게 하는 게 좋을지 저와 얘기해 봐요.</v>
      </c>
      <c r="E6294" t="s">
        <v>37235</v>
      </c>
    </row>
    <row r="6295" spans="1:5" x14ac:dyDescent="0.3">
      <c r="A6295" t="s">
        <v>3158</v>
      </c>
      <c r="B6295" t="s">
        <v>12643</v>
      </c>
      <c r="C6295" t="s">
        <v>12644</v>
      </c>
      <c r="D6295" t="str">
        <f t="shared" si="98"/>
        <v>아내에게 편지를 써서 관계가 나아지면 좋겠어요.</v>
      </c>
      <c r="E6295" t="s">
        <v>12644</v>
      </c>
    </row>
    <row r="6296" spans="1:5" x14ac:dyDescent="0.3">
      <c r="A6296" t="s">
        <v>3158</v>
      </c>
      <c r="B6296" t="s">
        <v>12645</v>
      </c>
      <c r="C6296" t="s">
        <v>12646</v>
      </c>
      <c r="D6296" t="str">
        <f t="shared" si="98"/>
        <v>여자 친구가 귀엽다고 얘기해서 부끄러웠군요.</v>
      </c>
      <c r="E6296" t="s">
        <v>12646</v>
      </c>
    </row>
    <row r="6297" spans="1:5" x14ac:dyDescent="0.3">
      <c r="A6297" t="s">
        <v>3158</v>
      </c>
      <c r="B6297" t="s">
        <v>12647</v>
      </c>
      <c r="C6297" t="s">
        <v>12648</v>
      </c>
      <c r="D6297" t="str">
        <f t="shared" si="98"/>
        <v>귀엽다고 얘기해주는 여자 친구가 고마웠군요. 앞으로 어떻게 하실 생각이신가요?</v>
      </c>
      <c r="E6297" t="s">
        <v>12648</v>
      </c>
    </row>
    <row r="6298" spans="1:5" x14ac:dyDescent="0.3">
      <c r="A6298" t="s">
        <v>3158</v>
      </c>
      <c r="B6298" t="s">
        <v>12649</v>
      </c>
      <c r="C6298" t="s">
        <v>12650</v>
      </c>
      <c r="D6298" t="str">
        <f t="shared" si="98"/>
        <v>여자 친구에게 프러포즈하시고 앞으로 더욱 행복하셨으면 좋겠어요.</v>
      </c>
      <c r="E6298" t="s">
        <v>12650</v>
      </c>
    </row>
    <row r="6299" spans="1:5" x14ac:dyDescent="0.3">
      <c r="A6299" t="s">
        <v>2664</v>
      </c>
      <c r="B6299" t="s">
        <v>12651</v>
      </c>
      <c r="C6299" t="s">
        <v>12652</v>
      </c>
      <c r="D6299" t="str">
        <f t="shared" si="98"/>
        <v>자식 분들이 양로원에 보내려는 것을 알게 되어서 불안하시군요.</v>
      </c>
      <c r="E6299" t="s">
        <v>12652</v>
      </c>
    </row>
    <row r="6300" spans="1:5" x14ac:dyDescent="0.3">
      <c r="A6300" t="s">
        <v>2664</v>
      </c>
      <c r="B6300" t="s">
        <v>12653</v>
      </c>
      <c r="C6300" t="s">
        <v>12654</v>
      </c>
      <c r="D6300" t="str">
        <f t="shared" si="98"/>
        <v>자식분들에게 짐이 되는 거 같아서 마음이 어려우시군요. 어떻게 하는 게 좋을지 저와 얘기해 봐요.</v>
      </c>
      <c r="E6300" t="s">
        <v>37236</v>
      </c>
    </row>
    <row r="6301" spans="1:5" x14ac:dyDescent="0.3">
      <c r="A6301" t="s">
        <v>2664</v>
      </c>
      <c r="B6301" t="s">
        <v>12655</v>
      </c>
      <c r="C6301" t="s">
        <v>12656</v>
      </c>
      <c r="D6301" t="str">
        <f t="shared" si="98"/>
        <v>먼저 양로원에 간다고 얘기하셔서 좋은 결과가 있으면 좋겠어요.</v>
      </c>
      <c r="E6301" t="s">
        <v>12656</v>
      </c>
    </row>
    <row r="6302" spans="1:5" x14ac:dyDescent="0.3">
      <c r="A6302" t="s">
        <v>2664</v>
      </c>
      <c r="B6302" t="s">
        <v>12657</v>
      </c>
      <c r="C6302" t="s">
        <v>12658</v>
      </c>
      <c r="D6302" t="str">
        <f t="shared" si="98"/>
        <v>주변 사람들이 죽는 것을 보니 불안하시군요.</v>
      </c>
      <c r="E6302" t="s">
        <v>12658</v>
      </c>
    </row>
    <row r="6303" spans="1:5" x14ac:dyDescent="0.3">
      <c r="A6303" t="s">
        <v>2664</v>
      </c>
      <c r="B6303" t="s">
        <v>12659</v>
      </c>
      <c r="C6303" t="s">
        <v>12660</v>
      </c>
      <c r="D6303" t="str">
        <f t="shared" si="98"/>
        <v>건강히 오래 살고 싶으시군요. 어떻게 하는 게 좋을지 저와 얘기해 봐요.</v>
      </c>
      <c r="E6303" t="s">
        <v>37237</v>
      </c>
    </row>
    <row r="6304" spans="1:5" x14ac:dyDescent="0.3">
      <c r="A6304" t="s">
        <v>2664</v>
      </c>
      <c r="B6304" t="s">
        <v>12661</v>
      </c>
      <c r="C6304" t="s">
        <v>12662</v>
      </c>
      <c r="D6304" t="str">
        <f t="shared" si="98"/>
        <v>건강검진을 받으려 하시는군요.</v>
      </c>
      <c r="E6304" t="s">
        <v>12662</v>
      </c>
    </row>
    <row r="6305" spans="1:5" x14ac:dyDescent="0.3">
      <c r="A6305" t="s">
        <v>2664</v>
      </c>
      <c r="B6305" t="s">
        <v>12663</v>
      </c>
      <c r="C6305" t="s">
        <v>12664</v>
      </c>
      <c r="D6305" t="str">
        <f t="shared" si="98"/>
        <v>옆집 할머니가 물건을 가져가기 시작해서 불안하시군요.</v>
      </c>
      <c r="E6305" t="s">
        <v>12664</v>
      </c>
    </row>
    <row r="6306" spans="1:5" x14ac:dyDescent="0.3">
      <c r="A6306" t="s">
        <v>2664</v>
      </c>
      <c r="B6306" t="s">
        <v>12665</v>
      </c>
      <c r="C6306" t="s">
        <v>12666</v>
      </c>
      <c r="D6306" t="str">
        <f t="shared" si="98"/>
        <v>옆집 할머니를 보고 걱정이 되시는군요. 좋은 방법이 없을까요?</v>
      </c>
      <c r="E6306" t="s">
        <v>12666</v>
      </c>
    </row>
    <row r="6307" spans="1:5" x14ac:dyDescent="0.3">
      <c r="A6307" t="s">
        <v>2664</v>
      </c>
      <c r="B6307" t="s">
        <v>12667</v>
      </c>
      <c r="C6307" t="s">
        <v>12668</v>
      </c>
      <c r="D6307" t="str">
        <f t="shared" si="98"/>
        <v>치매 검사를 받아보려고 하시는군요.</v>
      </c>
      <c r="E6307" t="s">
        <v>12668</v>
      </c>
    </row>
    <row r="6308" spans="1:5" x14ac:dyDescent="0.3">
      <c r="A6308" t="s">
        <v>2664</v>
      </c>
      <c r="B6308" t="s">
        <v>12669</v>
      </c>
      <c r="C6308" t="s">
        <v>12670</v>
      </c>
      <c r="D6308" t="str">
        <f t="shared" si="98"/>
        <v>죽은 친구가 가족이 없다는 사실을 알게 돼서 당혹스럽겠어요.</v>
      </c>
      <c r="E6308" t="s">
        <v>12670</v>
      </c>
    </row>
    <row r="6309" spans="1:5" x14ac:dyDescent="0.3">
      <c r="A6309" t="s">
        <v>2664</v>
      </c>
      <c r="B6309" t="s">
        <v>12671</v>
      </c>
      <c r="C6309" t="s">
        <v>12672</v>
      </c>
      <c r="D6309" t="str">
        <f t="shared" si="98"/>
        <v>혼자 고독하게 죽을까 봐 걱정되시는군요. 어떤 방법이 좋을지 저와 얘기해 봐요.</v>
      </c>
      <c r="E6309" t="s">
        <v>37238</v>
      </c>
    </row>
    <row r="6310" spans="1:5" x14ac:dyDescent="0.3">
      <c r="A6310" t="s">
        <v>2664</v>
      </c>
      <c r="B6310" t="s">
        <v>12673</v>
      </c>
      <c r="C6310" t="s">
        <v>12674</v>
      </c>
      <c r="D6310" t="str">
        <f t="shared" si="98"/>
        <v>자식분들과 전화 통화를 하려고 하시는군요.</v>
      </c>
      <c r="E6310" t="s">
        <v>12674</v>
      </c>
    </row>
    <row r="6311" spans="1:5" x14ac:dyDescent="0.3">
      <c r="A6311" t="s">
        <v>2664</v>
      </c>
      <c r="B6311" t="s">
        <v>12675</v>
      </c>
      <c r="C6311" t="s">
        <v>12676</v>
      </c>
      <c r="D6311" t="str">
        <f t="shared" si="98"/>
        <v>노인들이 이야기하는 것을 어려워하는 것 같아서 당혹스러우시군요.</v>
      </c>
      <c r="E6311" t="s">
        <v>12676</v>
      </c>
    </row>
    <row r="6312" spans="1:5" x14ac:dyDescent="0.3">
      <c r="A6312" t="s">
        <v>2664</v>
      </c>
      <c r="B6312" t="s">
        <v>12677</v>
      </c>
      <c r="C6312" t="s">
        <v>12678</v>
      </c>
      <c r="D6312" t="str">
        <f t="shared" si="98"/>
        <v>따돌림을 당하는 것 같아서 힘드시겠어요. 어떻게 하는 게 좋을지 저와 얘기해 봐요.</v>
      </c>
      <c r="E6312" t="s">
        <v>37239</v>
      </c>
    </row>
    <row r="6313" spans="1:5" x14ac:dyDescent="0.3">
      <c r="A6313" t="s">
        <v>2664</v>
      </c>
      <c r="B6313" t="s">
        <v>12679</v>
      </c>
      <c r="C6313" t="s">
        <v>12680</v>
      </c>
      <c r="D6313" t="str">
        <f t="shared" si="98"/>
        <v>좋은 얘기를 해줄 수 있는 친구가 생기면 좋겠군요.</v>
      </c>
      <c r="E6313" t="s">
        <v>12680</v>
      </c>
    </row>
    <row r="6314" spans="1:5" x14ac:dyDescent="0.3">
      <c r="A6314" t="s">
        <v>2664</v>
      </c>
      <c r="B6314" t="s">
        <v>12681</v>
      </c>
      <c r="C6314" t="s">
        <v>12682</v>
      </c>
      <c r="D6314" t="str">
        <f t="shared" si="98"/>
        <v>자식들의 싸우는 소리를 들어서 불안하시군요.</v>
      </c>
      <c r="E6314" t="s">
        <v>12682</v>
      </c>
    </row>
    <row r="6315" spans="1:5" x14ac:dyDescent="0.3">
      <c r="A6315" t="s">
        <v>2664</v>
      </c>
      <c r="B6315" t="s">
        <v>12683</v>
      </c>
      <c r="C6315" t="s">
        <v>12684</v>
      </c>
      <c r="D6315" t="str">
        <f t="shared" si="98"/>
        <v>싸우는 자식들 때문에 실망하셨군요. 어떻게 하는 게 좋을지 저와 얘기해 봐요.</v>
      </c>
      <c r="E6315" t="s">
        <v>37240</v>
      </c>
    </row>
    <row r="6316" spans="1:5" x14ac:dyDescent="0.3">
      <c r="A6316" t="s">
        <v>2664</v>
      </c>
      <c r="B6316" t="s">
        <v>12685</v>
      </c>
      <c r="C6316" t="s">
        <v>12686</v>
      </c>
      <c r="D6316" t="str">
        <f t="shared" si="98"/>
        <v>양로원에 들어간다고 얘기하신다니 자식들하고 얘기가 잘 되었으면 좋겠어요.</v>
      </c>
      <c r="E6316" t="s">
        <v>12686</v>
      </c>
    </row>
    <row r="6317" spans="1:5" x14ac:dyDescent="0.3">
      <c r="A6317" t="s">
        <v>2664</v>
      </c>
      <c r="B6317" t="s">
        <v>12687</v>
      </c>
      <c r="C6317" t="s">
        <v>12688</v>
      </c>
      <c r="D6317" t="str">
        <f t="shared" si="98"/>
        <v>큰며느리 간병을 해야 하다니 당혹스러우셨군요.</v>
      </c>
      <c r="E6317" t="s">
        <v>12688</v>
      </c>
    </row>
    <row r="6318" spans="1:5" x14ac:dyDescent="0.3">
      <c r="A6318" t="s">
        <v>2664</v>
      </c>
      <c r="B6318" t="s">
        <v>12689</v>
      </c>
      <c r="C6318" t="s">
        <v>12690</v>
      </c>
      <c r="D6318" t="str">
        <f t="shared" si="98"/>
        <v>그럼 어떻게 해야 할까요?</v>
      </c>
      <c r="E6318" t="s">
        <v>12690</v>
      </c>
    </row>
    <row r="6319" spans="1:5" x14ac:dyDescent="0.3">
      <c r="A6319" t="s">
        <v>2664</v>
      </c>
      <c r="B6319" t="s">
        <v>12691</v>
      </c>
      <c r="C6319" t="s">
        <v>12692</v>
      </c>
      <c r="D6319" t="str">
        <f t="shared" si="98"/>
        <v>작은 며느리한테 하라고 하신다니 얘기가 잘 되었으면 좋겠어요.</v>
      </c>
      <c r="E6319" t="s">
        <v>12692</v>
      </c>
    </row>
    <row r="6320" spans="1:5" x14ac:dyDescent="0.3">
      <c r="A6320" t="s">
        <v>2664</v>
      </c>
      <c r="B6320" t="s">
        <v>12693</v>
      </c>
      <c r="C6320" t="s">
        <v>12694</v>
      </c>
      <c r="D6320" t="str">
        <f t="shared" si="98"/>
        <v>귀가 들리지 않아서 소통이 힘들어지셔서 불안하군요.</v>
      </c>
      <c r="E6320" t="s">
        <v>12694</v>
      </c>
    </row>
    <row r="6321" spans="1:5" x14ac:dyDescent="0.3">
      <c r="A6321" t="s">
        <v>2664</v>
      </c>
      <c r="B6321" t="s">
        <v>12695</v>
      </c>
      <c r="C6321" t="s">
        <v>12696</v>
      </c>
      <c r="D6321" t="str">
        <f t="shared" si="98"/>
        <v>걱정되시는군요. 좋은 방법이 없을까요?</v>
      </c>
      <c r="E6321" t="s">
        <v>12696</v>
      </c>
    </row>
    <row r="6322" spans="1:5" x14ac:dyDescent="0.3">
      <c r="A6322" t="s">
        <v>2664</v>
      </c>
      <c r="B6322" t="s">
        <v>12697</v>
      </c>
      <c r="C6322" t="s">
        <v>12698</v>
      </c>
      <c r="D6322" t="str">
        <f t="shared" si="98"/>
        <v>보청기를 구매하시다니 좋은 생각 같아요. 앞으로는 듣는 데에 불편함이 없으면 좋겠어요.</v>
      </c>
      <c r="E6322" t="s">
        <v>12698</v>
      </c>
    </row>
    <row r="6323" spans="1:5" x14ac:dyDescent="0.3">
      <c r="A6323" t="s">
        <v>2664</v>
      </c>
      <c r="B6323" t="s">
        <v>12699</v>
      </c>
      <c r="C6323" t="s">
        <v>12700</v>
      </c>
      <c r="D6323" t="str">
        <f t="shared" si="98"/>
        <v>며느님이 더 건강하지 못하다는 사실을 알게 돼서 정말 당혹스러우시겠어요.</v>
      </c>
      <c r="E6323" t="s">
        <v>12700</v>
      </c>
    </row>
    <row r="6324" spans="1:5" x14ac:dyDescent="0.3">
      <c r="A6324" t="s">
        <v>2664</v>
      </c>
      <c r="B6324" t="s">
        <v>12701</v>
      </c>
      <c r="C6324" t="s">
        <v>12702</v>
      </c>
      <c r="D6324" t="str">
        <f t="shared" si="98"/>
        <v>당황스럽고 곤란한 상황일 것 같아요. 어떻게 하는 게 좋을지 저와 얘기해 봐요.</v>
      </c>
      <c r="E6324" t="s">
        <v>37241</v>
      </c>
    </row>
    <row r="6325" spans="1:5" x14ac:dyDescent="0.3">
      <c r="A6325" t="s">
        <v>2664</v>
      </c>
      <c r="B6325" t="s">
        <v>12703</v>
      </c>
      <c r="C6325" t="s">
        <v>12704</v>
      </c>
      <c r="D6325" t="str">
        <f t="shared" si="98"/>
        <v>며느님과의 대화로 걱정되시는 문제가 잘 해결되면 좋겠어요.</v>
      </c>
      <c r="E6325" t="s">
        <v>12704</v>
      </c>
    </row>
    <row r="6326" spans="1:5" x14ac:dyDescent="0.3">
      <c r="A6326" t="s">
        <v>2664</v>
      </c>
      <c r="B6326" t="s">
        <v>12705</v>
      </c>
      <c r="C6326" t="s">
        <v>12706</v>
      </c>
      <c r="D6326" t="str">
        <f t="shared" si="98"/>
        <v>직접 용돈을 벌라는 소리에 당혹스러우셨군요.</v>
      </c>
      <c r="E6326" t="s">
        <v>12706</v>
      </c>
    </row>
    <row r="6327" spans="1:5" x14ac:dyDescent="0.3">
      <c r="A6327" t="s">
        <v>2664</v>
      </c>
      <c r="B6327" t="s">
        <v>12707</v>
      </c>
      <c r="C6327" t="s">
        <v>12708</v>
      </c>
      <c r="D6327" t="str">
        <f t="shared" si="98"/>
        <v>자식들의 도움을 받지 않겠다고 하시다니 용감하시군요. 어떤 방법이 좋을지 저와 얘기해 봐요.</v>
      </c>
      <c r="E6327" t="s">
        <v>37242</v>
      </c>
    </row>
    <row r="6328" spans="1:5" x14ac:dyDescent="0.3">
      <c r="A6328" t="s">
        <v>2664</v>
      </c>
      <c r="B6328" t="s">
        <v>12709</v>
      </c>
      <c r="C6328" t="s">
        <v>12710</v>
      </c>
      <c r="D6328" t="str">
        <f t="shared" si="98"/>
        <v>내가 할 수 있는 일을 직접 찾아보겠다고 생각하시는군요.</v>
      </c>
      <c r="E6328" t="s">
        <v>12710</v>
      </c>
    </row>
    <row r="6329" spans="1:5" x14ac:dyDescent="0.3">
      <c r="A6329" t="s">
        <v>2664</v>
      </c>
      <c r="B6329" t="s">
        <v>12711</v>
      </c>
      <c r="C6329" t="s">
        <v>12712</v>
      </c>
      <c r="D6329" t="str">
        <f t="shared" si="98"/>
        <v>손자들과 놀아주기에 힘겨워서 불안하시군요.</v>
      </c>
      <c r="E6329" t="s">
        <v>12712</v>
      </c>
    </row>
    <row r="6330" spans="1:5" x14ac:dyDescent="0.3">
      <c r="A6330" t="s">
        <v>2664</v>
      </c>
      <c r="B6330" t="s">
        <v>12713</v>
      </c>
      <c r="C6330" t="s">
        <v>12714</v>
      </c>
      <c r="D6330" t="str">
        <f t="shared" si="98"/>
        <v>혼자 시간이 필요하시군요. 어떻게 하는 게 좋을지 저와 얘기해 봐요.</v>
      </c>
      <c r="E6330" t="s">
        <v>37243</v>
      </c>
    </row>
    <row r="6331" spans="1:5" x14ac:dyDescent="0.3">
      <c r="A6331" t="s">
        <v>2664</v>
      </c>
      <c r="B6331" t="s">
        <v>12715</v>
      </c>
      <c r="C6331" t="s">
        <v>12716</v>
      </c>
      <c r="D6331" t="str">
        <f t="shared" si="98"/>
        <v>시간을 정해서 산책하는 것을 통해 혼자만의 시간을 가질 수 있으면 좋겠어요.</v>
      </c>
      <c r="E6331" t="s">
        <v>12716</v>
      </c>
    </row>
    <row r="6332" spans="1:5" x14ac:dyDescent="0.3">
      <c r="A6332" t="s">
        <v>2664</v>
      </c>
      <c r="B6332" t="s">
        <v>12717</v>
      </c>
      <c r="C6332" t="s">
        <v>12718</v>
      </c>
      <c r="D6332" t="str">
        <f t="shared" si="98"/>
        <v>막내딸 간병을 해줘야 해서 당혹스러우시군요.</v>
      </c>
      <c r="E6332" t="s">
        <v>12718</v>
      </c>
    </row>
    <row r="6333" spans="1:5" x14ac:dyDescent="0.3">
      <c r="A6333" t="s">
        <v>2664</v>
      </c>
      <c r="B6333" t="s">
        <v>12719</v>
      </c>
      <c r="C6333" t="s">
        <v>12720</v>
      </c>
      <c r="D6333" t="str">
        <f t="shared" si="98"/>
        <v>간병을 하기 힘드시군요. 그럼 어떻게 하는 게 좋을지 저와 얘기해 봐요.</v>
      </c>
      <c r="E6333" t="s">
        <v>37244</v>
      </c>
    </row>
    <row r="6334" spans="1:5" x14ac:dyDescent="0.3">
      <c r="A6334" t="s">
        <v>2664</v>
      </c>
      <c r="B6334" t="s">
        <v>12721</v>
      </c>
      <c r="C6334" t="s">
        <v>12722</v>
      </c>
      <c r="D6334" t="str">
        <f t="shared" si="98"/>
        <v>간병인에 대한 자식분들과의 얘기가 잘 되면 좋겠어요.</v>
      </c>
      <c r="E6334" t="s">
        <v>12722</v>
      </c>
    </row>
    <row r="6335" spans="1:5" x14ac:dyDescent="0.3">
      <c r="A6335" t="s">
        <v>1426</v>
      </c>
      <c r="B6335" t="s">
        <v>12723</v>
      </c>
      <c r="C6335" t="s">
        <v>12724</v>
      </c>
      <c r="D6335" t="str">
        <f t="shared" si="98"/>
        <v>이제 안정적 수입이 생겨서 기쁘시겠어요.</v>
      </c>
      <c r="E6335" t="s">
        <v>12724</v>
      </c>
    </row>
    <row r="6336" spans="1:5" x14ac:dyDescent="0.3">
      <c r="A6336" t="s">
        <v>1426</v>
      </c>
      <c r="B6336" t="s">
        <v>12725</v>
      </c>
      <c r="C6336" t="s">
        <v>12726</v>
      </c>
      <c r="D6336" t="str">
        <f t="shared" si="98"/>
        <v>돈으로 뭘 해야 할지 고민이시군요. 뭘 하는 게 좋을지 저와 얘기해 봐요.</v>
      </c>
      <c r="E6336" t="s">
        <v>37245</v>
      </c>
    </row>
    <row r="6337" spans="1:5" x14ac:dyDescent="0.3">
      <c r="A6337" t="s">
        <v>1426</v>
      </c>
      <c r="B6337" t="s">
        <v>12727</v>
      </c>
      <c r="C6337" t="s">
        <v>12728</v>
      </c>
      <c r="D6337" t="str">
        <f t="shared" si="98"/>
        <v>친구들하고 해외여행을 가려고 하시는군요.</v>
      </c>
      <c r="E6337" t="s">
        <v>12728</v>
      </c>
    </row>
    <row r="6338" spans="1:5" x14ac:dyDescent="0.3">
      <c r="A6338" t="s">
        <v>1426</v>
      </c>
      <c r="B6338" t="s">
        <v>12729</v>
      </c>
      <c r="C6338" t="s">
        <v>12730</v>
      </c>
      <c r="D6338" t="str">
        <f t="shared" si="98"/>
        <v>더 이상 갚을 돈이 없다니 정말 기쁘시겠어요.</v>
      </c>
      <c r="E6338" t="s">
        <v>12730</v>
      </c>
    </row>
    <row r="6339" spans="1:5" x14ac:dyDescent="0.3">
      <c r="A6339" t="s">
        <v>1426</v>
      </c>
      <c r="B6339" t="s">
        <v>12731</v>
      </c>
      <c r="C6339" t="s">
        <v>12732</v>
      </c>
      <c r="D6339" t="str">
        <f t="shared" ref="D6339:D6402" si="99">SUBSTITUTE(SUBSTITUTE(SUBSTITUTE(SUBSTITUTE(SUBSTITUTE(SUBSTITUTE(SUBSTITUTE(SUBSTITUTE(SUBSTITUTE(C6339,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걱정이 많으셨군요. 이제는 갚을 돈이 없으니 어떻게 하는 게 좋을지 저와 얘기해 봐요.</v>
      </c>
      <c r="E6339" t="s">
        <v>37246</v>
      </c>
    </row>
    <row r="6340" spans="1:5" x14ac:dyDescent="0.3">
      <c r="A6340" t="s">
        <v>1426</v>
      </c>
      <c r="B6340" t="s">
        <v>12733</v>
      </c>
      <c r="C6340" t="s">
        <v>12734</v>
      </c>
      <c r="D6340" t="str">
        <f t="shared" si="99"/>
        <v>가족하고 시간을 보내시면서 더 행복해지시면 좋겠어요.</v>
      </c>
      <c r="E6340" t="s">
        <v>12734</v>
      </c>
    </row>
    <row r="6341" spans="1:5" x14ac:dyDescent="0.3">
      <c r="A6341" t="s">
        <v>1426</v>
      </c>
      <c r="B6341" t="s">
        <v>12735</v>
      </c>
      <c r="C6341" t="s">
        <v>12736</v>
      </c>
      <c r="D6341" t="str">
        <f t="shared" si="99"/>
        <v>아들이 매달 용돈을 보내줘서 기쁘시군요.</v>
      </c>
      <c r="E6341" t="s">
        <v>12736</v>
      </c>
    </row>
    <row r="6342" spans="1:5" x14ac:dyDescent="0.3">
      <c r="A6342" t="s">
        <v>1426</v>
      </c>
      <c r="B6342" t="s">
        <v>12737</v>
      </c>
      <c r="C6342" t="s">
        <v>12738</v>
      </c>
      <c r="D6342" t="str">
        <f t="shared" si="99"/>
        <v>매번 받기만 해서 미안하시군요. 그럼 어떻게 하는 게 좋을지 저와 얘기해 봐요.</v>
      </c>
      <c r="E6342" t="s">
        <v>37247</v>
      </c>
    </row>
    <row r="6343" spans="1:5" x14ac:dyDescent="0.3">
      <c r="A6343" t="s">
        <v>1426</v>
      </c>
      <c r="B6343" t="s">
        <v>12739</v>
      </c>
      <c r="C6343" t="s">
        <v>12740</v>
      </c>
      <c r="D6343" t="str">
        <f t="shared" si="99"/>
        <v>작은 일을 시작해서 아드님의 부담을 줄여주시면 좋겠어요.</v>
      </c>
      <c r="E6343" t="s">
        <v>12740</v>
      </c>
    </row>
    <row r="6344" spans="1:5" x14ac:dyDescent="0.3">
      <c r="A6344" t="s">
        <v>1426</v>
      </c>
      <c r="B6344" t="s">
        <v>12741</v>
      </c>
      <c r="C6344" t="s">
        <v>12742</v>
      </c>
      <c r="D6344" t="str">
        <f t="shared" si="99"/>
        <v>옆집 영감님이 꾸준히 돈을 갚고 있어서 기쁘시겠어요.</v>
      </c>
      <c r="E6344" t="s">
        <v>12742</v>
      </c>
    </row>
    <row r="6345" spans="1:5" x14ac:dyDescent="0.3">
      <c r="A6345" t="s">
        <v>1426</v>
      </c>
      <c r="B6345" t="s">
        <v>12743</v>
      </c>
      <c r="C6345" t="s">
        <v>12744</v>
      </c>
      <c r="D6345" t="str">
        <f t="shared" si="99"/>
        <v>옆집 영감님이 고마우시겠어요. 앞으로 어떻게 하는 것이 좋을지 저와 얘기해 봐요.</v>
      </c>
      <c r="E6345" t="s">
        <v>37248</v>
      </c>
    </row>
    <row r="6346" spans="1:5" x14ac:dyDescent="0.3">
      <c r="A6346" t="s">
        <v>1426</v>
      </c>
      <c r="B6346" t="s">
        <v>12745</v>
      </c>
      <c r="C6346" t="s">
        <v>12746</v>
      </c>
      <c r="D6346" t="str">
        <f t="shared" si="99"/>
        <v>돈을 모으셔서 행복하게 여행을 다녀오시면 좋겠어요.</v>
      </c>
      <c r="E6346" t="s">
        <v>12746</v>
      </c>
    </row>
    <row r="6347" spans="1:5" x14ac:dyDescent="0.3">
      <c r="A6347" t="s">
        <v>1426</v>
      </c>
      <c r="B6347" t="s">
        <v>12747</v>
      </c>
      <c r="C6347" t="s">
        <v>12748</v>
      </c>
      <c r="D6347" t="str">
        <f t="shared" si="99"/>
        <v>사장님이 이자에 대한 부담을 주지 않고 돈을 빌려줘서 다행이군요.</v>
      </c>
      <c r="E6347" t="s">
        <v>12748</v>
      </c>
    </row>
    <row r="6348" spans="1:5" x14ac:dyDescent="0.3">
      <c r="A6348" t="s">
        <v>1426</v>
      </c>
      <c r="B6348" t="s">
        <v>12749</v>
      </c>
      <c r="C6348" t="s">
        <v>12750</v>
      </c>
      <c r="D6348" t="str">
        <f t="shared" si="99"/>
        <v>돈을 빌리고 싶지 않으시군요. 그럼 어떻게 하는 게 좋을지 저와 얘기해 봐요.</v>
      </c>
      <c r="E6348" t="s">
        <v>37249</v>
      </c>
    </row>
    <row r="6349" spans="1:5" x14ac:dyDescent="0.3">
      <c r="A6349" t="s">
        <v>1426</v>
      </c>
      <c r="B6349" t="s">
        <v>12751</v>
      </c>
      <c r="C6349" t="s">
        <v>12752</v>
      </c>
      <c r="D6349" t="str">
        <f t="shared" si="99"/>
        <v>작은 일이라도 하셔서 앞으로도 마음의 부담이 없으시면 좋겠어요.</v>
      </c>
      <c r="E6349" t="s">
        <v>12752</v>
      </c>
    </row>
    <row r="6350" spans="1:5" x14ac:dyDescent="0.3">
      <c r="A6350" t="s">
        <v>1426</v>
      </c>
      <c r="B6350" t="s">
        <v>12753</v>
      </c>
      <c r="C6350" t="s">
        <v>12754</v>
      </c>
      <c r="D6350" t="str">
        <f t="shared" si="99"/>
        <v>돈 걱정을 안 해도 돼서 편해지셨군요.</v>
      </c>
      <c r="E6350" t="s">
        <v>12754</v>
      </c>
    </row>
    <row r="6351" spans="1:5" x14ac:dyDescent="0.3">
      <c r="A6351" t="s">
        <v>1426</v>
      </c>
      <c r="B6351" t="s">
        <v>12755</v>
      </c>
      <c r="C6351" t="s">
        <v>12756</v>
      </c>
      <c r="D6351" t="str">
        <f t="shared" si="99"/>
        <v>퇴직금이 떨어지면 불안하시겠군요. 그럼 어떻게 하는 게 좋을지 저와 얘기해 봐요.</v>
      </c>
      <c r="E6351" t="s">
        <v>37250</v>
      </c>
    </row>
    <row r="6352" spans="1:5" x14ac:dyDescent="0.3">
      <c r="A6352" t="s">
        <v>1426</v>
      </c>
      <c r="B6352" t="s">
        <v>12757</v>
      </c>
      <c r="C6352" t="s">
        <v>12758</v>
      </c>
      <c r="D6352" t="str">
        <f t="shared" si="99"/>
        <v>공부를 시작하신다니 좋은 생각 같아요. 앞으로도 돈 걱정을 안 하시면 좋겠어요.</v>
      </c>
      <c r="E6352" t="s">
        <v>12758</v>
      </c>
    </row>
    <row r="6353" spans="1:5" x14ac:dyDescent="0.3">
      <c r="A6353" t="s">
        <v>1426</v>
      </c>
      <c r="B6353" t="s">
        <v>12759</v>
      </c>
      <c r="C6353" t="s">
        <v>12760</v>
      </c>
      <c r="D6353" t="str">
        <f t="shared" si="99"/>
        <v>편하게 돈을 벌 수 있는 직업을 찾아서 기쁘시겠어요.</v>
      </c>
      <c r="E6353" t="s">
        <v>12760</v>
      </c>
    </row>
    <row r="6354" spans="1:5" x14ac:dyDescent="0.3">
      <c r="A6354" t="s">
        <v>1426</v>
      </c>
      <c r="B6354" t="s">
        <v>12761</v>
      </c>
      <c r="C6354" t="s">
        <v>12762</v>
      </c>
      <c r="D6354" t="str">
        <f t="shared" si="99"/>
        <v>직업을 찾으셔서 정말 기쁘실 것 같아요!</v>
      </c>
      <c r="E6354" t="s">
        <v>12762</v>
      </c>
    </row>
    <row r="6355" spans="1:5" x14ac:dyDescent="0.3">
      <c r="A6355" t="s">
        <v>1426</v>
      </c>
      <c r="B6355" t="s">
        <v>12763</v>
      </c>
      <c r="C6355" t="s">
        <v>12764</v>
      </c>
      <c r="D6355" t="str">
        <f t="shared" si="99"/>
        <v>일을 열심히 하려고 하시는군요.</v>
      </c>
      <c r="E6355" t="s">
        <v>12764</v>
      </c>
    </row>
    <row r="6356" spans="1:5" x14ac:dyDescent="0.3">
      <c r="A6356" t="s">
        <v>1426</v>
      </c>
      <c r="B6356" t="s">
        <v>12765</v>
      </c>
      <c r="C6356" t="s">
        <v>12766</v>
      </c>
      <c r="D6356" t="str">
        <f t="shared" si="99"/>
        <v>옆집 할머니가 그렇게 얘기하셔서 편하시군요.</v>
      </c>
      <c r="E6356" t="s">
        <v>12766</v>
      </c>
    </row>
    <row r="6357" spans="1:5" x14ac:dyDescent="0.3">
      <c r="A6357" t="s">
        <v>1426</v>
      </c>
      <c r="B6357" t="s">
        <v>12767</v>
      </c>
      <c r="C6357" t="s">
        <v>12768</v>
      </c>
      <c r="D6357" t="str">
        <f t="shared" si="99"/>
        <v>경제적으로 어렵지 않으면 좋겠군요. 어떤 방법이 있을지 저와 얘기해 봐요.</v>
      </c>
      <c r="E6357" t="s">
        <v>37251</v>
      </c>
    </row>
    <row r="6358" spans="1:5" x14ac:dyDescent="0.3">
      <c r="A6358" t="s">
        <v>1426</v>
      </c>
      <c r="B6358" t="s">
        <v>12769</v>
      </c>
      <c r="C6358" t="s">
        <v>12770</v>
      </c>
      <c r="D6358" t="str">
        <f t="shared" si="99"/>
        <v>일을 구해야겠다는 생각이 드시는군요.</v>
      </c>
      <c r="E6358" t="s">
        <v>12770</v>
      </c>
    </row>
    <row r="6359" spans="1:5" x14ac:dyDescent="0.3">
      <c r="A6359" t="s">
        <v>1426</v>
      </c>
      <c r="B6359" t="s">
        <v>12771</v>
      </c>
      <c r="C6359" t="s">
        <v>12772</v>
      </c>
      <c r="D6359" t="str">
        <f t="shared" si="99"/>
        <v>사장님이 도움을 돌려줘서 편해지셨군요.</v>
      </c>
      <c r="E6359" t="s">
        <v>12772</v>
      </c>
    </row>
    <row r="6360" spans="1:5" x14ac:dyDescent="0.3">
      <c r="A6360" t="s">
        <v>1426</v>
      </c>
      <c r="B6360" t="s">
        <v>12773</v>
      </c>
      <c r="C6360" t="s">
        <v>12774</v>
      </c>
      <c r="D6360" t="str">
        <f t="shared" si="99"/>
        <v>계속 도움을 받을 수 없으시군요. 어떻게 하는 게 좋을지 저와 얘기해 봐요.</v>
      </c>
      <c r="E6360" t="s">
        <v>37252</v>
      </c>
    </row>
    <row r="6361" spans="1:5" x14ac:dyDescent="0.3">
      <c r="A6361" t="s">
        <v>1426</v>
      </c>
      <c r="B6361" t="s">
        <v>12775</v>
      </c>
      <c r="C6361" t="s">
        <v>12776</v>
      </c>
      <c r="D6361" t="str">
        <f t="shared" si="99"/>
        <v>일을 구해서 사장님에게 부담도 덜어주시면 좋겠어요.</v>
      </c>
      <c r="E6361" t="s">
        <v>12776</v>
      </c>
    </row>
    <row r="6362" spans="1:5" x14ac:dyDescent="0.3">
      <c r="A6362" t="s">
        <v>1426</v>
      </c>
      <c r="B6362" t="s">
        <v>12777</v>
      </c>
      <c r="C6362" t="s">
        <v>12778</v>
      </c>
      <c r="D6362" t="str">
        <f t="shared" si="99"/>
        <v>자산을 안전하게 투자해서 마음이 편해지셨군요.</v>
      </c>
      <c r="E6362" t="s">
        <v>12778</v>
      </c>
    </row>
    <row r="6363" spans="1:5" x14ac:dyDescent="0.3">
      <c r="A6363" t="s">
        <v>1426</v>
      </c>
      <c r="B6363" t="s">
        <v>12779</v>
      </c>
      <c r="C6363" t="s">
        <v>12780</v>
      </c>
      <c r="D6363" t="str">
        <f t="shared" si="99"/>
        <v>그럼 어떻게 하는 게 좋을지 저와 얘기해 봐요.</v>
      </c>
      <c r="E6363" t="s">
        <v>37253</v>
      </c>
    </row>
    <row r="6364" spans="1:5" x14ac:dyDescent="0.3">
      <c r="A6364" t="s">
        <v>1426</v>
      </c>
      <c r="B6364" t="s">
        <v>12781</v>
      </c>
      <c r="C6364" t="s">
        <v>12782</v>
      </c>
      <c r="D6364" t="str">
        <f t="shared" si="99"/>
        <v>투자에 대해서 공부하려 하시는군요.</v>
      </c>
      <c r="E6364" t="s">
        <v>12782</v>
      </c>
    </row>
    <row r="6365" spans="1:5" x14ac:dyDescent="0.3">
      <c r="A6365" t="s">
        <v>1426</v>
      </c>
      <c r="B6365" t="s">
        <v>12783</v>
      </c>
      <c r="C6365" t="s">
        <v>12784</v>
      </c>
      <c r="D6365" t="str">
        <f t="shared" si="99"/>
        <v>노년에 경제력이 중요하다는 것을 아셔서 다행이라고 생각하시는군요.</v>
      </c>
      <c r="E6365" t="s">
        <v>12784</v>
      </c>
    </row>
    <row r="6366" spans="1:5" x14ac:dyDescent="0.3">
      <c r="A6366" t="s">
        <v>1426</v>
      </c>
      <c r="B6366" t="s">
        <v>12785</v>
      </c>
      <c r="C6366" t="s">
        <v>12786</v>
      </c>
      <c r="D6366" t="str">
        <f t="shared" si="99"/>
        <v>경제력을 키우는 방법에는 어떤 것이 있을지 저와 얘기해 봐요.</v>
      </c>
      <c r="E6366" t="s">
        <v>37254</v>
      </c>
    </row>
    <row r="6367" spans="1:5" x14ac:dyDescent="0.3">
      <c r="A6367" t="s">
        <v>1426</v>
      </c>
      <c r="B6367" t="s">
        <v>12787</v>
      </c>
      <c r="C6367" t="s">
        <v>12788</v>
      </c>
      <c r="D6367" t="str">
        <f t="shared" si="99"/>
        <v>괜찮은 일을 구하셔서 경제력을 키우시게 되면 좋겠어요.</v>
      </c>
      <c r="E6367" t="s">
        <v>12788</v>
      </c>
    </row>
    <row r="6368" spans="1:5" x14ac:dyDescent="0.3">
      <c r="A6368" t="s">
        <v>1426</v>
      </c>
      <c r="B6368" t="s">
        <v>12789</v>
      </c>
      <c r="C6368" t="s">
        <v>12790</v>
      </c>
      <c r="D6368" t="str">
        <f t="shared" si="99"/>
        <v>전문가에게 재산관리를 맡기셔서 마음이 편해지셨군요.</v>
      </c>
      <c r="E6368" t="s">
        <v>12790</v>
      </c>
    </row>
    <row r="6369" spans="1:5" x14ac:dyDescent="0.3">
      <c r="A6369" t="s">
        <v>1426</v>
      </c>
      <c r="B6369" t="s">
        <v>12791</v>
      </c>
      <c r="C6369" t="s">
        <v>12792</v>
      </c>
      <c r="D6369" t="str">
        <f t="shared" si="99"/>
        <v>어떤 것을 하실 수 있을 것 같은지 조금 더 자세히 말씀해 주세요.</v>
      </c>
      <c r="E6369" t="s">
        <v>37255</v>
      </c>
    </row>
    <row r="6370" spans="1:5" x14ac:dyDescent="0.3">
      <c r="A6370" t="s">
        <v>1426</v>
      </c>
      <c r="B6370" t="s">
        <v>12793</v>
      </c>
      <c r="C6370" t="s">
        <v>12794</v>
      </c>
      <c r="D6370" t="str">
        <f t="shared" si="99"/>
        <v>그동안 못 갔던 여행을 가려고 생각하시는군요. 즐거운 여행이 되셨으면 좋겠어요.</v>
      </c>
      <c r="E6370" t="s">
        <v>12794</v>
      </c>
    </row>
    <row r="6371" spans="1:5" x14ac:dyDescent="0.3">
      <c r="A6371" t="s">
        <v>1710</v>
      </c>
      <c r="B6371" t="s">
        <v>12795</v>
      </c>
      <c r="C6371" t="s">
        <v>12796</v>
      </c>
      <c r="D6371" t="str">
        <f t="shared" si="99"/>
        <v>가족들이 먼저 밥을 먹는 것이 마음에 들지 않으신 거군요.</v>
      </c>
      <c r="E6371" t="s">
        <v>12796</v>
      </c>
    </row>
    <row r="6372" spans="1:5" x14ac:dyDescent="0.3">
      <c r="A6372" t="s">
        <v>1710</v>
      </c>
      <c r="B6372" t="s">
        <v>12797</v>
      </c>
      <c r="C6372" t="s">
        <v>12798</v>
      </c>
      <c r="D6372" t="str">
        <f t="shared" si="99"/>
        <v>이 상황을 어떻게 해결할 수 있을지 저와 얘기해 봐요.</v>
      </c>
      <c r="E6372" t="s">
        <v>37256</v>
      </c>
    </row>
    <row r="6373" spans="1:5" x14ac:dyDescent="0.3">
      <c r="A6373" t="s">
        <v>1710</v>
      </c>
      <c r="B6373" t="s">
        <v>12799</v>
      </c>
      <c r="C6373" t="s">
        <v>12800</v>
      </c>
      <c r="D6373" t="str">
        <f t="shared" si="99"/>
        <v>따끔한 한마디를 통해 가족들과 잘 해결됐으면 좋겠어요.</v>
      </c>
      <c r="E6373" t="s">
        <v>12800</v>
      </c>
    </row>
    <row r="6374" spans="1:5" x14ac:dyDescent="0.3">
      <c r="A6374" t="s">
        <v>1710</v>
      </c>
      <c r="B6374" t="s">
        <v>12801</v>
      </c>
      <c r="C6374" t="s">
        <v>12802</v>
      </c>
      <c r="D6374" t="str">
        <f t="shared" si="99"/>
        <v>자식들의 태도 때문에 기분이 좋지 않으시군요.</v>
      </c>
      <c r="E6374" t="s">
        <v>12802</v>
      </c>
    </row>
    <row r="6375" spans="1:5" x14ac:dyDescent="0.3">
      <c r="A6375" t="s">
        <v>1710</v>
      </c>
      <c r="B6375" t="s">
        <v>12803</v>
      </c>
      <c r="C6375" t="s">
        <v>12804</v>
      </c>
      <c r="D6375" t="str">
        <f t="shared" si="99"/>
        <v>이제는 반말을 해서 화가 나시는군요. 이 상황을 어떻게 해결할 수 있을지 저와 얘기해 봐요.</v>
      </c>
      <c r="E6375" t="s">
        <v>37257</v>
      </c>
    </row>
    <row r="6376" spans="1:5" x14ac:dyDescent="0.3">
      <c r="A6376" t="s">
        <v>1710</v>
      </c>
      <c r="B6376" t="s">
        <v>12805</v>
      </c>
      <c r="C6376" t="s">
        <v>12806</v>
      </c>
      <c r="D6376" t="str">
        <f t="shared" si="99"/>
        <v>자식들과 대화를 통해 문제가 잘 해결되면 좋겠어요.</v>
      </c>
      <c r="E6376" t="s">
        <v>12806</v>
      </c>
    </row>
    <row r="6377" spans="1:5" x14ac:dyDescent="0.3">
      <c r="A6377" t="s">
        <v>1710</v>
      </c>
      <c r="B6377" t="s">
        <v>12807</v>
      </c>
      <c r="C6377" t="s">
        <v>12808</v>
      </c>
      <c r="D6377" t="str">
        <f t="shared" si="99"/>
        <v>딸에게 화가 나셨군요. 좀 더 자세히 알려주세요.</v>
      </c>
      <c r="E6377" t="s">
        <v>37258</v>
      </c>
    </row>
    <row r="6378" spans="1:5" x14ac:dyDescent="0.3">
      <c r="A6378" t="s">
        <v>1710</v>
      </c>
      <c r="B6378" t="s">
        <v>12809</v>
      </c>
      <c r="C6378" t="s">
        <v>12810</v>
      </c>
      <c r="D6378" t="str">
        <f t="shared" si="99"/>
        <v>딸이 신경질만 내는군요. 이 상황을 어떻게 해결할 수 있을지 저와 얘기해 봐요.</v>
      </c>
      <c r="E6378" t="s">
        <v>37259</v>
      </c>
    </row>
    <row r="6379" spans="1:5" x14ac:dyDescent="0.3">
      <c r="A6379" t="s">
        <v>1710</v>
      </c>
      <c r="B6379" t="s">
        <v>12811</v>
      </c>
      <c r="C6379" t="s">
        <v>12812</v>
      </c>
      <c r="D6379" t="str">
        <f t="shared" si="99"/>
        <v>딸과 대화함으로써 관계가 좋아지기를 바라요.</v>
      </c>
      <c r="E6379" t="s">
        <v>12812</v>
      </c>
    </row>
    <row r="6380" spans="1:5" x14ac:dyDescent="0.3">
      <c r="A6380" t="s">
        <v>1710</v>
      </c>
      <c r="B6380" t="s">
        <v>12813</v>
      </c>
      <c r="C6380" t="s">
        <v>12814</v>
      </c>
      <c r="D6380" t="str">
        <f t="shared" si="99"/>
        <v>아들의 태도에 기분이 좋지 않으시군요.</v>
      </c>
      <c r="E6380" t="s">
        <v>12814</v>
      </c>
    </row>
    <row r="6381" spans="1:5" x14ac:dyDescent="0.3">
      <c r="A6381" t="s">
        <v>1710</v>
      </c>
      <c r="B6381" t="s">
        <v>12815</v>
      </c>
      <c r="C6381" t="s">
        <v>12816</v>
      </c>
      <c r="D6381" t="str">
        <f t="shared" si="99"/>
        <v>어떻게 하면 이 상황을 바꿀 수 있을지 저와 얘기해 봐요.</v>
      </c>
      <c r="E6381" t="s">
        <v>37260</v>
      </c>
    </row>
    <row r="6382" spans="1:5" x14ac:dyDescent="0.3">
      <c r="A6382" t="s">
        <v>1710</v>
      </c>
      <c r="B6382" t="s">
        <v>12817</v>
      </c>
      <c r="C6382" t="s">
        <v>12818</v>
      </c>
      <c r="D6382" t="str">
        <f t="shared" si="99"/>
        <v>좋은 아빠가 되어야겠다고 생각하시는군요.</v>
      </c>
      <c r="E6382" t="s">
        <v>12818</v>
      </c>
    </row>
    <row r="6383" spans="1:5" x14ac:dyDescent="0.3">
      <c r="A6383" t="s">
        <v>1710</v>
      </c>
      <c r="B6383" t="s">
        <v>12819</v>
      </c>
      <c r="C6383" t="s">
        <v>12820</v>
      </c>
      <c r="D6383" t="str">
        <f t="shared" si="99"/>
        <v>가족들의 태도에 화가 나셨군요.</v>
      </c>
      <c r="E6383" t="s">
        <v>12820</v>
      </c>
    </row>
    <row r="6384" spans="1:5" x14ac:dyDescent="0.3">
      <c r="A6384" t="s">
        <v>1710</v>
      </c>
      <c r="B6384" t="s">
        <v>12821</v>
      </c>
      <c r="C6384" t="s">
        <v>12822</v>
      </c>
      <c r="D6384" t="str">
        <f t="shared" si="99"/>
        <v>이 상황을 해결하려면 어떻게 해야 할까요?</v>
      </c>
      <c r="E6384" t="s">
        <v>12822</v>
      </c>
    </row>
    <row r="6385" spans="1:5" x14ac:dyDescent="0.3">
      <c r="A6385" t="s">
        <v>1710</v>
      </c>
      <c r="B6385" t="s">
        <v>12823</v>
      </c>
      <c r="C6385" t="s">
        <v>12824</v>
      </c>
      <c r="D6385" t="str">
        <f t="shared" si="99"/>
        <v>일찍 집에 오려고 노력해서 가족과의 관계가 잘 해결됐으면 좋겠어요.</v>
      </c>
      <c r="E6385" t="s">
        <v>12824</v>
      </c>
    </row>
    <row r="6386" spans="1:5" x14ac:dyDescent="0.3">
      <c r="A6386" t="s">
        <v>1710</v>
      </c>
      <c r="B6386" t="s">
        <v>12825</v>
      </c>
      <c r="C6386" t="s">
        <v>12826</v>
      </c>
      <c r="D6386" t="str">
        <f t="shared" si="99"/>
        <v>매일 잔소리를 들어서 짜증나시겠어요.</v>
      </c>
      <c r="E6386" t="s">
        <v>12826</v>
      </c>
    </row>
    <row r="6387" spans="1:5" x14ac:dyDescent="0.3">
      <c r="A6387" t="s">
        <v>1710</v>
      </c>
      <c r="B6387" t="s">
        <v>12827</v>
      </c>
      <c r="C6387" t="s">
        <v>12828</v>
      </c>
      <c r="D6387" t="str">
        <f t="shared" si="99"/>
        <v>지금 기분에서 벗어나기 위해 할 수 있는 일이 뭐가 있을지 저와 얘기해 봐요.</v>
      </c>
      <c r="E6387" t="s">
        <v>37261</v>
      </c>
    </row>
    <row r="6388" spans="1:5" x14ac:dyDescent="0.3">
      <c r="A6388" t="s">
        <v>1710</v>
      </c>
      <c r="B6388" t="s">
        <v>12829</v>
      </c>
      <c r="C6388" t="s">
        <v>12830</v>
      </c>
      <c r="D6388" t="str">
        <f t="shared" si="99"/>
        <v>둘만의 시간을 가져서 관계가 더 좋아지기를 바라요.</v>
      </c>
      <c r="E6388" t="s">
        <v>12830</v>
      </c>
    </row>
    <row r="6389" spans="1:5" x14ac:dyDescent="0.3">
      <c r="A6389" t="s">
        <v>1710</v>
      </c>
      <c r="B6389" t="s">
        <v>12831</v>
      </c>
      <c r="C6389" t="s">
        <v>12832</v>
      </c>
      <c r="D6389" t="str">
        <f t="shared" si="99"/>
        <v>자식들과 아내 때문에 마음이 편치 않으시군요.</v>
      </c>
      <c r="E6389" t="s">
        <v>12832</v>
      </c>
    </row>
    <row r="6390" spans="1:5" x14ac:dyDescent="0.3">
      <c r="A6390" t="s">
        <v>1710</v>
      </c>
      <c r="B6390" t="s">
        <v>12833</v>
      </c>
      <c r="C6390" t="s">
        <v>12834</v>
      </c>
      <c r="D6390" t="str">
        <f t="shared" si="99"/>
        <v>자꾸 요구하기만 하는군요. 이 상황을 극복하려면 어떻게 해야 할까요?</v>
      </c>
      <c r="E6390" t="s">
        <v>12834</v>
      </c>
    </row>
    <row r="6391" spans="1:5" x14ac:dyDescent="0.3">
      <c r="A6391" t="s">
        <v>1710</v>
      </c>
      <c r="B6391" t="s">
        <v>12835</v>
      </c>
      <c r="C6391" t="s">
        <v>12836</v>
      </c>
      <c r="D6391" t="str">
        <f t="shared" si="99"/>
        <v>가족들과 진중한 대화를 나누고 관계가 나아지기를 바라요.</v>
      </c>
      <c r="E6391" t="s">
        <v>12836</v>
      </c>
    </row>
    <row r="6392" spans="1:5" x14ac:dyDescent="0.3">
      <c r="A6392" t="s">
        <v>1710</v>
      </c>
      <c r="B6392" t="s">
        <v>12837</v>
      </c>
      <c r="C6392" t="s">
        <v>12838</v>
      </c>
      <c r="D6392" t="str">
        <f t="shared" si="99"/>
        <v>아이 때문에 고민이 많으시군요. 좀 더 자세히 알려주세요.</v>
      </c>
      <c r="E6392" t="s">
        <v>37262</v>
      </c>
    </row>
    <row r="6393" spans="1:5" x14ac:dyDescent="0.3">
      <c r="A6393" t="s">
        <v>1710</v>
      </c>
      <c r="B6393" t="s">
        <v>12839</v>
      </c>
      <c r="C6393" t="s">
        <v>12840</v>
      </c>
      <c r="D6393" t="str">
        <f t="shared" si="99"/>
        <v>들어가는 돈이 많아서 걱정이시군요. 이 상황을 극복하려면 어떻게 해야 할까요?</v>
      </c>
      <c r="E6393" t="s">
        <v>12840</v>
      </c>
    </row>
    <row r="6394" spans="1:5" x14ac:dyDescent="0.3">
      <c r="A6394" t="s">
        <v>1710</v>
      </c>
      <c r="B6394" t="s">
        <v>12841</v>
      </c>
      <c r="C6394" t="s">
        <v>12842</v>
      </c>
      <c r="D6394" t="str">
        <f t="shared" si="99"/>
        <v>아내와 대화해서 일이 잘 해결됐으면 좋겠어요.</v>
      </c>
      <c r="E6394" t="s">
        <v>12842</v>
      </c>
    </row>
    <row r="6395" spans="1:5" x14ac:dyDescent="0.3">
      <c r="A6395" t="s">
        <v>1710</v>
      </c>
      <c r="B6395" t="s">
        <v>12843</v>
      </c>
      <c r="C6395" t="s">
        <v>12844</v>
      </c>
      <c r="D6395" t="str">
        <f t="shared" si="99"/>
        <v>아내 때문에 마음이 좋지 않으시군요. 좀 더 자세히 설명해 주세요.</v>
      </c>
      <c r="E6395" t="s">
        <v>37263</v>
      </c>
    </row>
    <row r="6396" spans="1:5" x14ac:dyDescent="0.3">
      <c r="A6396" t="s">
        <v>1710</v>
      </c>
      <c r="B6396" t="s">
        <v>12845</v>
      </c>
      <c r="C6396" t="s">
        <v>12846</v>
      </c>
      <c r="D6396" t="str">
        <f t="shared" si="99"/>
        <v>배달 음식을 시켜 먹어서 화가 나셨군요. 이 상황을 어떻게 해결할 수 있을지 저와 얘기해 봐요.</v>
      </c>
      <c r="E6396" t="s">
        <v>37264</v>
      </c>
    </row>
    <row r="6397" spans="1:5" x14ac:dyDescent="0.3">
      <c r="A6397" t="s">
        <v>1710</v>
      </c>
      <c r="B6397" t="s">
        <v>12847</v>
      </c>
      <c r="C6397" t="s">
        <v>12848</v>
      </c>
      <c r="D6397" t="str">
        <f t="shared" si="99"/>
        <v>아내와 대화를 해서 해결될 수 있으면 좋겠어요.</v>
      </c>
      <c r="E6397" t="s">
        <v>12848</v>
      </c>
    </row>
    <row r="6398" spans="1:5" x14ac:dyDescent="0.3">
      <c r="A6398" t="s">
        <v>1710</v>
      </c>
      <c r="B6398" t="s">
        <v>12849</v>
      </c>
      <c r="C6398" t="s">
        <v>12850</v>
      </c>
      <c r="D6398" t="str">
        <f t="shared" si="99"/>
        <v>가족들이 스마트폰을 하는 거에 화가 나셨군요.</v>
      </c>
      <c r="E6398" t="s">
        <v>12850</v>
      </c>
    </row>
    <row r="6399" spans="1:5" x14ac:dyDescent="0.3">
      <c r="A6399" t="s">
        <v>1710</v>
      </c>
      <c r="B6399" t="s">
        <v>12851</v>
      </c>
      <c r="C6399" t="s">
        <v>12852</v>
      </c>
      <c r="D6399" t="str">
        <f t="shared" si="99"/>
        <v>이 상황을 어떻게 하면 바꿀 수 있을지 저와 얘기해 봐요.</v>
      </c>
      <c r="E6399" t="s">
        <v>37265</v>
      </c>
    </row>
    <row r="6400" spans="1:5" x14ac:dyDescent="0.3">
      <c r="A6400" t="s">
        <v>1710</v>
      </c>
      <c r="B6400" t="s">
        <v>12853</v>
      </c>
      <c r="C6400" t="s">
        <v>12854</v>
      </c>
      <c r="D6400" t="str">
        <f t="shared" si="99"/>
        <v>아이들에게 이야기해서 잘 해결됐으면 좋겠어요.</v>
      </c>
      <c r="E6400" t="s">
        <v>12854</v>
      </c>
    </row>
    <row r="6401" spans="1:5" x14ac:dyDescent="0.3">
      <c r="A6401" t="s">
        <v>1710</v>
      </c>
      <c r="B6401" t="s">
        <v>12855</v>
      </c>
      <c r="C6401" t="s">
        <v>12856</v>
      </c>
      <c r="D6401" t="str">
        <f t="shared" si="99"/>
        <v>가족들의 차가운 태도에 화가 나셨군요.</v>
      </c>
      <c r="E6401" t="s">
        <v>12856</v>
      </c>
    </row>
    <row r="6402" spans="1:5" x14ac:dyDescent="0.3">
      <c r="A6402" t="s">
        <v>1710</v>
      </c>
      <c r="B6402" t="s">
        <v>12857</v>
      </c>
      <c r="C6402" t="s">
        <v>12858</v>
      </c>
      <c r="D6402" t="str">
        <f t="shared" si="99"/>
        <v>어떻게 하면 이 상황을 해결할 수 있을지 저와 얘기해 봐요.</v>
      </c>
      <c r="E6402" t="s">
        <v>37266</v>
      </c>
    </row>
    <row r="6403" spans="1:5" x14ac:dyDescent="0.3">
      <c r="A6403" t="s">
        <v>1710</v>
      </c>
      <c r="B6403" t="s">
        <v>12859</v>
      </c>
      <c r="C6403" t="s">
        <v>12860</v>
      </c>
      <c r="D6403" t="str">
        <f t="shared" ref="D6403:D6466" si="100">SUBSTITUTE(SUBSTITUTE(SUBSTITUTE(SUBSTITUTE(SUBSTITUTE(SUBSTITUTE(SUBSTITUTE(SUBSTITUTE(SUBSTITUTE(C6403,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솔직한 대화를 통해 가족들과 잘 해결됐으면 좋겠어요.</v>
      </c>
      <c r="E6403" t="s">
        <v>12860</v>
      </c>
    </row>
    <row r="6404" spans="1:5" x14ac:dyDescent="0.3">
      <c r="A6404" t="s">
        <v>1710</v>
      </c>
      <c r="B6404" t="s">
        <v>12861</v>
      </c>
      <c r="C6404" t="s">
        <v>12862</v>
      </c>
      <c r="D6404" t="str">
        <f t="shared" si="100"/>
        <v>딸의 반응에 실망하셨군요. 좀 더 자세히 설명해 주세요.</v>
      </c>
      <c r="E6404" t="s">
        <v>37267</v>
      </c>
    </row>
    <row r="6405" spans="1:5" x14ac:dyDescent="0.3">
      <c r="A6405" t="s">
        <v>1710</v>
      </c>
      <c r="B6405" t="s">
        <v>12863</v>
      </c>
      <c r="C6405" t="s">
        <v>12864</v>
      </c>
      <c r="D6405" t="str">
        <f t="shared" si="100"/>
        <v>어떻게 하면 지금 이 상황보다 더 나아질 수 있을지 저와 얘기해 봐요.</v>
      </c>
      <c r="E6405" t="s">
        <v>37268</v>
      </c>
    </row>
    <row r="6406" spans="1:5" x14ac:dyDescent="0.3">
      <c r="A6406" t="s">
        <v>1710</v>
      </c>
      <c r="B6406" t="s">
        <v>12865</v>
      </c>
      <c r="C6406" t="s">
        <v>12866</v>
      </c>
      <c r="D6406" t="str">
        <f t="shared" si="100"/>
        <v>딸과 진중한 대화로 관계가 잘 해결됐으면 좋겠어요.</v>
      </c>
      <c r="E6406" t="s">
        <v>12866</v>
      </c>
    </row>
    <row r="6407" spans="1:5" x14ac:dyDescent="0.3">
      <c r="A6407" t="s">
        <v>3158</v>
      </c>
      <c r="B6407" t="s">
        <v>12867</v>
      </c>
      <c r="C6407" t="s">
        <v>12868</v>
      </c>
      <c r="D6407" t="str">
        <f t="shared" si="100"/>
        <v>시끄럽게 통화하시는 노인분들을 보고 부끄러워하셨군요.</v>
      </c>
      <c r="E6407" t="s">
        <v>12868</v>
      </c>
    </row>
    <row r="6408" spans="1:5" x14ac:dyDescent="0.3">
      <c r="A6408" t="s">
        <v>3158</v>
      </c>
      <c r="B6408" t="s">
        <v>12869</v>
      </c>
      <c r="C6408" t="s">
        <v>12870</v>
      </c>
      <c r="D6408" t="str">
        <f t="shared" si="100"/>
        <v>어떤 것이 당황스러움을 덜 느끼는 데 도움이 될지 저와 얘기해 봐요.</v>
      </c>
      <c r="E6408" t="s">
        <v>37269</v>
      </c>
    </row>
    <row r="6409" spans="1:5" x14ac:dyDescent="0.3">
      <c r="A6409" t="s">
        <v>3158</v>
      </c>
      <c r="B6409" t="s">
        <v>12871</v>
      </c>
      <c r="C6409" t="s">
        <v>12872</v>
      </c>
      <c r="D6409" t="str">
        <f t="shared" si="100"/>
        <v>다른 칸으로 이동하는 것을 선택하셨군요.</v>
      </c>
      <c r="E6409" t="s">
        <v>12872</v>
      </c>
    </row>
    <row r="6410" spans="1:5" x14ac:dyDescent="0.3">
      <c r="A6410" t="s">
        <v>3158</v>
      </c>
      <c r="B6410" t="s">
        <v>12873</v>
      </c>
      <c r="C6410" t="s">
        <v>12874</v>
      </c>
      <c r="D6410" t="str">
        <f t="shared" si="100"/>
        <v>아내의 웃음 때문에 부끄러우셨군요.</v>
      </c>
      <c r="E6410" t="s">
        <v>12874</v>
      </c>
    </row>
    <row r="6411" spans="1:5" x14ac:dyDescent="0.3">
      <c r="A6411" t="s">
        <v>3158</v>
      </c>
      <c r="B6411" t="s">
        <v>12875</v>
      </c>
      <c r="C6411" t="s">
        <v>12876</v>
      </c>
      <c r="D6411" t="str">
        <f t="shared" si="100"/>
        <v>이 기분에서 벗어나려면 어떻게 해야 할까요?</v>
      </c>
      <c r="E6411" t="s">
        <v>12876</v>
      </c>
    </row>
    <row r="6412" spans="1:5" x14ac:dyDescent="0.3">
      <c r="A6412" t="s">
        <v>3158</v>
      </c>
      <c r="B6412" t="s">
        <v>12877</v>
      </c>
      <c r="C6412" t="s">
        <v>12878</v>
      </c>
      <c r="D6412" t="str">
        <f t="shared" si="100"/>
        <v>아내에게 이야기를 꺼내보려고 하시는군요.</v>
      </c>
      <c r="E6412" t="s">
        <v>12878</v>
      </c>
    </row>
    <row r="6413" spans="1:5" x14ac:dyDescent="0.3">
      <c r="A6413" t="s">
        <v>3158</v>
      </c>
      <c r="B6413" t="s">
        <v>12879</v>
      </c>
      <c r="C6413" t="s">
        <v>12880</v>
      </c>
      <c r="D6413" t="str">
        <f t="shared" si="100"/>
        <v>자식들에게 유행어를 사용했다가 반응이 없어 부끄러우셨군요.</v>
      </c>
      <c r="E6413" t="s">
        <v>12880</v>
      </c>
    </row>
    <row r="6414" spans="1:5" x14ac:dyDescent="0.3">
      <c r="A6414" t="s">
        <v>3158</v>
      </c>
      <c r="B6414" t="s">
        <v>12881</v>
      </c>
      <c r="C6414" t="s">
        <v>12882</v>
      </c>
      <c r="D6414" t="str">
        <f t="shared" si="100"/>
        <v>이 기분을 어떻게 해결할 수 있을지 저와 얘기해 봐요.</v>
      </c>
      <c r="E6414" t="s">
        <v>37270</v>
      </c>
    </row>
    <row r="6415" spans="1:5" x14ac:dyDescent="0.3">
      <c r="A6415" t="s">
        <v>3158</v>
      </c>
      <c r="B6415" t="s">
        <v>12883</v>
      </c>
      <c r="C6415" t="s">
        <v>12884</v>
      </c>
      <c r="D6415" t="str">
        <f t="shared" si="100"/>
        <v>자식들과 대화를 많이 나눠보려고 하시는군요.</v>
      </c>
      <c r="E6415" t="s">
        <v>12884</v>
      </c>
    </row>
    <row r="6416" spans="1:5" x14ac:dyDescent="0.3">
      <c r="A6416" t="s">
        <v>3158</v>
      </c>
      <c r="B6416" t="s">
        <v>12885</v>
      </c>
      <c r="C6416" t="s">
        <v>12886</v>
      </c>
      <c r="D6416" t="str">
        <f t="shared" si="100"/>
        <v>부부에 대한 칭찬을 듣고 부끄러워하셨군요.</v>
      </c>
      <c r="E6416" t="s">
        <v>12886</v>
      </c>
    </row>
    <row r="6417" spans="1:5" x14ac:dyDescent="0.3">
      <c r="A6417" t="s">
        <v>3158</v>
      </c>
      <c r="B6417" t="s">
        <v>12887</v>
      </c>
      <c r="C6417" t="s">
        <v>12888</v>
      </c>
      <c r="D6417" t="str">
        <f t="shared" si="100"/>
        <v>집에서는 금실이 좋은 것 같지 않은데 그런 소리를 들으니 부끄러우셨군요. 이기분에서 벗어나려면 어떻게 해야 할까요?</v>
      </c>
      <c r="E6417" t="s">
        <v>12888</v>
      </c>
    </row>
    <row r="6418" spans="1:5" x14ac:dyDescent="0.3">
      <c r="A6418" t="s">
        <v>3158</v>
      </c>
      <c r="B6418" t="s">
        <v>12889</v>
      </c>
      <c r="C6418" t="s">
        <v>12890</v>
      </c>
      <c r="D6418" t="str">
        <f t="shared" si="100"/>
        <v>아내에게 더 잘해줘서 부끄러움을 덜어내길 바라요.</v>
      </c>
      <c r="E6418" t="s">
        <v>12890</v>
      </c>
    </row>
    <row r="6419" spans="1:5" x14ac:dyDescent="0.3">
      <c r="A6419" t="s">
        <v>3158</v>
      </c>
      <c r="B6419" t="s">
        <v>12891</v>
      </c>
      <c r="C6419" t="s">
        <v>12892</v>
      </c>
      <c r="D6419" t="str">
        <f t="shared" si="100"/>
        <v>식사 도중에 방귀가 나와서 부끄러우셨군요. 더 자세히 알려주세요.</v>
      </c>
      <c r="E6419" t="s">
        <v>37271</v>
      </c>
    </row>
    <row r="6420" spans="1:5" x14ac:dyDescent="0.3">
      <c r="A6420" t="s">
        <v>3158</v>
      </c>
      <c r="B6420" t="s">
        <v>12893</v>
      </c>
      <c r="C6420" t="s">
        <v>12894</v>
      </c>
      <c r="D6420" t="str">
        <f t="shared" si="100"/>
        <v>어떻게 하면 이 상황을 극복할 수 있을지 저와 얘기해 봐요.</v>
      </c>
      <c r="E6420" t="s">
        <v>37272</v>
      </c>
    </row>
    <row r="6421" spans="1:5" x14ac:dyDescent="0.3">
      <c r="A6421" t="s">
        <v>3158</v>
      </c>
      <c r="B6421" t="s">
        <v>12895</v>
      </c>
      <c r="C6421" t="s">
        <v>12896</v>
      </c>
      <c r="D6421" t="str">
        <f t="shared" si="100"/>
        <v>사돈댁과의 관계를 긍정적으로 생각하려 하시는군요.</v>
      </c>
      <c r="E6421" t="s">
        <v>12896</v>
      </c>
    </row>
    <row r="6422" spans="1:5" x14ac:dyDescent="0.3">
      <c r="A6422" t="s">
        <v>3158</v>
      </c>
      <c r="B6422" t="s">
        <v>12897</v>
      </c>
      <c r="C6422" t="s">
        <v>12898</v>
      </c>
      <c r="D6422" t="str">
        <f t="shared" si="100"/>
        <v>양복 차림 때문에 부끄러우셨군요. 좀 더 자세히 알려주세요.</v>
      </c>
      <c r="E6422" t="s">
        <v>37273</v>
      </c>
    </row>
    <row r="6423" spans="1:5" x14ac:dyDescent="0.3">
      <c r="A6423" t="s">
        <v>3158</v>
      </c>
      <c r="B6423" t="s">
        <v>12899</v>
      </c>
      <c r="C6423" t="s">
        <v>12900</v>
      </c>
      <c r="D6423" t="str">
        <f t="shared" si="100"/>
        <v>어떻게 하면 이 기분에서 벗어날 수 있을지 저와 얘기해 봐요.</v>
      </c>
      <c r="E6423" t="s">
        <v>37274</v>
      </c>
    </row>
    <row r="6424" spans="1:5" x14ac:dyDescent="0.3">
      <c r="A6424" t="s">
        <v>3158</v>
      </c>
      <c r="B6424" t="s">
        <v>12901</v>
      </c>
      <c r="C6424" t="s">
        <v>12902</v>
      </c>
      <c r="D6424" t="str">
        <f t="shared" si="100"/>
        <v>이 상황을 즐겨야겠다고 생각하시는군요.</v>
      </c>
      <c r="E6424" t="s">
        <v>12902</v>
      </c>
    </row>
    <row r="6425" spans="1:5" x14ac:dyDescent="0.3">
      <c r="A6425" t="s">
        <v>3158</v>
      </c>
      <c r="B6425" t="s">
        <v>12903</v>
      </c>
      <c r="C6425" t="s">
        <v>12904</v>
      </c>
      <c r="D6425" t="str">
        <f t="shared" si="100"/>
        <v>친구들 때문에 부끄러우셨군요. 더 자세히 알려주세요.</v>
      </c>
      <c r="E6425" t="s">
        <v>12904</v>
      </c>
    </row>
    <row r="6426" spans="1:5" x14ac:dyDescent="0.3">
      <c r="A6426" t="s">
        <v>3158</v>
      </c>
      <c r="B6426" t="s">
        <v>12905</v>
      </c>
      <c r="C6426" t="s">
        <v>12906</v>
      </c>
      <c r="D6426" t="str">
        <f t="shared" si="100"/>
        <v>그럴 땐 어떻게 해야 할까요?</v>
      </c>
      <c r="E6426" t="s">
        <v>12906</v>
      </c>
    </row>
    <row r="6427" spans="1:5" x14ac:dyDescent="0.3">
      <c r="A6427" t="s">
        <v>3158</v>
      </c>
      <c r="B6427" t="s">
        <v>12907</v>
      </c>
      <c r="C6427" t="s">
        <v>12908</v>
      </c>
      <c r="D6427" t="str">
        <f t="shared" si="100"/>
        <v>친구들과 대화를 통해 문제가 잘 해결됐으면 좋겠어요.</v>
      </c>
      <c r="E6427" t="s">
        <v>12908</v>
      </c>
    </row>
    <row r="6428" spans="1:5" x14ac:dyDescent="0.3">
      <c r="A6428" t="s">
        <v>3158</v>
      </c>
      <c r="B6428" t="s">
        <v>12909</v>
      </c>
      <c r="C6428" t="s">
        <v>12910</v>
      </c>
      <c r="D6428" t="str">
        <f t="shared" si="100"/>
        <v>친구들 앞에서 부끄러움을 당하셨군요. 더 자세히 알려주세요.</v>
      </c>
      <c r="E6428" t="s">
        <v>12910</v>
      </c>
    </row>
    <row r="6429" spans="1:5" x14ac:dyDescent="0.3">
      <c r="A6429" t="s">
        <v>3158</v>
      </c>
      <c r="B6429" t="s">
        <v>12911</v>
      </c>
      <c r="C6429" t="s">
        <v>12912</v>
      </c>
      <c r="D6429" t="str">
        <f t="shared" si="100"/>
        <v>어떻게 이 기분에서 벗어날 수 있을지 저와 얘기해 봐요.</v>
      </c>
      <c r="E6429" t="s">
        <v>37275</v>
      </c>
    </row>
    <row r="6430" spans="1:5" x14ac:dyDescent="0.3">
      <c r="A6430" t="s">
        <v>3158</v>
      </c>
      <c r="B6430" t="s">
        <v>12913</v>
      </c>
      <c r="C6430" t="s">
        <v>12914</v>
      </c>
      <c r="D6430" t="str">
        <f t="shared" si="100"/>
        <v>다음에는 키오스크 주문을 꼭 성공했으면 좋겠어요.</v>
      </c>
      <c r="E6430" t="s">
        <v>12914</v>
      </c>
    </row>
    <row r="6431" spans="1:5" x14ac:dyDescent="0.3">
      <c r="A6431" t="s">
        <v>3158</v>
      </c>
      <c r="B6431" t="s">
        <v>12915</v>
      </c>
      <c r="C6431" t="s">
        <v>12916</v>
      </c>
      <c r="D6431" t="str">
        <f t="shared" si="100"/>
        <v>사용자님과 아내의 모습이 나와서 부끄러우셨군요.</v>
      </c>
      <c r="E6431" t="s">
        <v>12916</v>
      </c>
    </row>
    <row r="6432" spans="1:5" x14ac:dyDescent="0.3">
      <c r="A6432" t="s">
        <v>3158</v>
      </c>
      <c r="B6432" t="s">
        <v>12917</v>
      </c>
      <c r="C6432" t="s">
        <v>12918</v>
      </c>
      <c r="D6432" t="str">
        <f t="shared" si="100"/>
        <v>이 기분을 빨리 벗어나려면 어떻게 해야 할까요?</v>
      </c>
      <c r="E6432" t="s">
        <v>12918</v>
      </c>
    </row>
    <row r="6433" spans="1:5" x14ac:dyDescent="0.3">
      <c r="A6433" t="s">
        <v>3158</v>
      </c>
      <c r="B6433" t="s">
        <v>12919</v>
      </c>
      <c r="C6433" t="s">
        <v>12920</v>
      </c>
      <c r="D6433" t="str">
        <f t="shared" si="100"/>
        <v>좋은 경험이라고 생각하고 기분이 더 나아지셨으면 좋겠어요.</v>
      </c>
      <c r="E6433" t="s">
        <v>12920</v>
      </c>
    </row>
    <row r="6434" spans="1:5" x14ac:dyDescent="0.3">
      <c r="A6434" t="s">
        <v>3158</v>
      </c>
      <c r="B6434" t="s">
        <v>12921</v>
      </c>
      <c r="C6434" t="s">
        <v>12922</v>
      </c>
      <c r="D6434" t="str">
        <f t="shared" si="100"/>
        <v>많이 부끄러우시겠어요. 더 자세히 설명해 주세요.</v>
      </c>
      <c r="E6434" t="s">
        <v>37276</v>
      </c>
    </row>
    <row r="6435" spans="1:5" x14ac:dyDescent="0.3">
      <c r="A6435" t="s">
        <v>3158</v>
      </c>
      <c r="B6435" t="s">
        <v>12923</v>
      </c>
      <c r="C6435" t="s">
        <v>12924</v>
      </c>
      <c r="D6435" t="str">
        <f t="shared" si="100"/>
        <v>경찰이 말렸군요. 어떻게 하면 이 상황을 극복할 수 있을지 저와 얘기해 봐요.</v>
      </c>
      <c r="E6435" t="s">
        <v>37277</v>
      </c>
    </row>
    <row r="6436" spans="1:5" x14ac:dyDescent="0.3">
      <c r="A6436" t="s">
        <v>3158</v>
      </c>
      <c r="B6436" t="s">
        <v>12925</v>
      </c>
      <c r="C6436" t="s">
        <v>12926</v>
      </c>
      <c r="D6436" t="str">
        <f t="shared" si="100"/>
        <v>술을 조절해서 마셔서 문제가 잘 해결됐으면 좋겠어요.</v>
      </c>
      <c r="E6436" t="s">
        <v>12926</v>
      </c>
    </row>
    <row r="6437" spans="1:5" x14ac:dyDescent="0.3">
      <c r="A6437" t="s">
        <v>3158</v>
      </c>
      <c r="B6437" t="s">
        <v>12927</v>
      </c>
      <c r="C6437" t="s">
        <v>12928</v>
      </c>
      <c r="D6437" t="str">
        <f t="shared" si="100"/>
        <v>자식분들과 다른 분들이 비교돼서 부끄러우시군요.</v>
      </c>
      <c r="E6437" t="s">
        <v>12928</v>
      </c>
    </row>
    <row r="6438" spans="1:5" x14ac:dyDescent="0.3">
      <c r="A6438" t="s">
        <v>3158</v>
      </c>
      <c r="B6438" t="s">
        <v>12929</v>
      </c>
      <c r="C6438" t="s">
        <v>12930</v>
      </c>
      <c r="D6438" t="str">
        <f t="shared" si="100"/>
        <v>안되는걸 알면서도 자꾸 비교하게 되는군요. 이 상황을 극복하려면 어떻게 해야 할까요?</v>
      </c>
      <c r="E6438" t="s">
        <v>12930</v>
      </c>
    </row>
    <row r="6439" spans="1:5" x14ac:dyDescent="0.3">
      <c r="A6439" t="s">
        <v>3158</v>
      </c>
      <c r="B6439" t="s">
        <v>12931</v>
      </c>
      <c r="C6439" t="s">
        <v>12932</v>
      </c>
      <c r="D6439" t="str">
        <f t="shared" si="100"/>
        <v>자식분들과 진솔한 대화를 나눠서 문제가 잘 해결됐으면 좋겠어요.</v>
      </c>
      <c r="E6439" t="s">
        <v>12932</v>
      </c>
    </row>
    <row r="6440" spans="1:5" x14ac:dyDescent="0.3">
      <c r="A6440" t="s">
        <v>3158</v>
      </c>
      <c r="B6440" t="s">
        <v>12933</v>
      </c>
      <c r="C6440" t="s">
        <v>12934</v>
      </c>
      <c r="D6440" t="str">
        <f t="shared" si="100"/>
        <v>동생분에게 웃긴 모습을 들켜 부끄러우셨군요. 좀 더 자세히 설명해 주세요.</v>
      </c>
      <c r="E6440" t="s">
        <v>37278</v>
      </c>
    </row>
    <row r="6441" spans="1:5" x14ac:dyDescent="0.3">
      <c r="A6441" t="s">
        <v>3158</v>
      </c>
      <c r="B6441" t="s">
        <v>12935</v>
      </c>
      <c r="C6441" t="s">
        <v>12936</v>
      </c>
      <c r="D6441" t="str">
        <f t="shared" si="100"/>
        <v>이 기분을 빨리 해결할 수 있는 방법이 있을지 저와 얘기해 봐요.</v>
      </c>
      <c r="E6441" t="s">
        <v>37279</v>
      </c>
    </row>
    <row r="6442" spans="1:5" x14ac:dyDescent="0.3">
      <c r="A6442" t="s">
        <v>3158</v>
      </c>
      <c r="B6442" t="s">
        <v>12937</v>
      </c>
      <c r="C6442" t="s">
        <v>12938</v>
      </c>
      <c r="D6442" t="str">
        <f t="shared" si="100"/>
        <v>동생과 함께 손자를 돌봐주려고 하시는군요.</v>
      </c>
      <c r="E6442" t="s">
        <v>12938</v>
      </c>
    </row>
    <row r="6443" spans="1:5" x14ac:dyDescent="0.3">
      <c r="A6443" t="s">
        <v>660</v>
      </c>
      <c r="B6443" t="s">
        <v>12939</v>
      </c>
      <c r="C6443" t="s">
        <v>12940</v>
      </c>
      <c r="D6443" t="str">
        <f t="shared" si="100"/>
        <v>손자들이 돌아가면 많이 슬프시겠어요.</v>
      </c>
      <c r="E6443" t="s">
        <v>12940</v>
      </c>
    </row>
    <row r="6444" spans="1:5" x14ac:dyDescent="0.3">
      <c r="A6444" t="s">
        <v>660</v>
      </c>
      <c r="B6444" t="s">
        <v>12941</v>
      </c>
      <c r="C6444" t="s">
        <v>12942</v>
      </c>
      <c r="D6444" t="str">
        <f t="shared" si="100"/>
        <v>이 기분을 극복하려면 어떻게 해야 할까요?</v>
      </c>
      <c r="E6444" t="s">
        <v>12942</v>
      </c>
    </row>
    <row r="6445" spans="1:5" x14ac:dyDescent="0.3">
      <c r="A6445" t="s">
        <v>660</v>
      </c>
      <c r="B6445" t="s">
        <v>12943</v>
      </c>
      <c r="C6445" t="s">
        <v>12944</v>
      </c>
      <c r="D6445" t="str">
        <f t="shared" si="100"/>
        <v>자식들과 자주 통화하면서 기분이 조금이라도 풀렸으면 좋겠어요.</v>
      </c>
      <c r="E6445" t="s">
        <v>12944</v>
      </c>
    </row>
    <row r="6446" spans="1:5" x14ac:dyDescent="0.3">
      <c r="A6446" t="s">
        <v>660</v>
      </c>
      <c r="B6446" t="s">
        <v>12945</v>
      </c>
      <c r="C6446" t="s">
        <v>12946</v>
      </c>
      <c r="D6446" t="str">
        <f t="shared" si="100"/>
        <v>며느리 때문에 많이 속상하시겠어요.</v>
      </c>
      <c r="E6446" t="s">
        <v>12946</v>
      </c>
    </row>
    <row r="6447" spans="1:5" x14ac:dyDescent="0.3">
      <c r="A6447" t="s">
        <v>660</v>
      </c>
      <c r="B6447" t="s">
        <v>12947</v>
      </c>
      <c r="C6447" t="s">
        <v>12948</v>
      </c>
      <c r="D6447" t="str">
        <f t="shared" si="100"/>
        <v>너무 슬프시군요. 이 상황을 극복하려면 어떻게 해야 할까요?</v>
      </c>
      <c r="E6447" t="s">
        <v>12948</v>
      </c>
    </row>
    <row r="6448" spans="1:5" x14ac:dyDescent="0.3">
      <c r="A6448" t="s">
        <v>660</v>
      </c>
      <c r="B6448" t="s">
        <v>12949</v>
      </c>
      <c r="C6448" t="s">
        <v>12950</v>
      </c>
      <c r="D6448" t="str">
        <f t="shared" si="100"/>
        <v>며느리와 이야기 해보시고 문제가 빨리 해결됐으면 좋겠어요.</v>
      </c>
      <c r="E6448" t="s">
        <v>12950</v>
      </c>
    </row>
    <row r="6449" spans="1:5" x14ac:dyDescent="0.3">
      <c r="A6449" t="s">
        <v>660</v>
      </c>
      <c r="B6449" t="s">
        <v>12951</v>
      </c>
      <c r="C6449" t="s">
        <v>12952</v>
      </c>
      <c r="D6449" t="str">
        <f t="shared" si="100"/>
        <v>간호사분을 보고 손자분이 생각나셨군요. 더 자세히 알려주세요.</v>
      </c>
      <c r="E6449" t="s">
        <v>37280</v>
      </c>
    </row>
    <row r="6450" spans="1:5" x14ac:dyDescent="0.3">
      <c r="A6450" t="s">
        <v>660</v>
      </c>
      <c r="B6450" t="s">
        <v>12953</v>
      </c>
      <c r="C6450" t="s">
        <v>12954</v>
      </c>
      <c r="D6450" t="str">
        <f t="shared" si="100"/>
        <v>이 상황을 어떻게 극복할 수 있을지 저와 얘기해 봐요.</v>
      </c>
      <c r="E6450" t="s">
        <v>37281</v>
      </c>
    </row>
    <row r="6451" spans="1:5" x14ac:dyDescent="0.3">
      <c r="A6451" t="s">
        <v>660</v>
      </c>
      <c r="B6451" t="s">
        <v>12955</v>
      </c>
      <c r="C6451" t="s">
        <v>12956</v>
      </c>
      <c r="D6451" t="str">
        <f t="shared" si="100"/>
        <v>손녀에게 힘을 주려고 하시는군요.</v>
      </c>
      <c r="E6451" t="s">
        <v>12956</v>
      </c>
    </row>
    <row r="6452" spans="1:5" x14ac:dyDescent="0.3">
      <c r="A6452" t="s">
        <v>660</v>
      </c>
      <c r="B6452" t="s">
        <v>12957</v>
      </c>
      <c r="C6452" t="s">
        <v>12958</v>
      </c>
      <c r="D6452" t="str">
        <f t="shared" si="100"/>
        <v>동생 때문에 기분이 좋지 않으시군요. 좀 더 자세히 알려주세요.</v>
      </c>
      <c r="E6452" t="s">
        <v>37282</v>
      </c>
    </row>
    <row r="6453" spans="1:5" x14ac:dyDescent="0.3">
      <c r="A6453" t="s">
        <v>660</v>
      </c>
      <c r="B6453" t="s">
        <v>12959</v>
      </c>
      <c r="C6453" t="s">
        <v>12960</v>
      </c>
      <c r="D6453" t="str">
        <f t="shared" si="100"/>
        <v>이 기분을 어떻게 극복할 수 있을지 저와 얘기해 봐요.</v>
      </c>
      <c r="E6453" t="s">
        <v>37283</v>
      </c>
    </row>
    <row r="6454" spans="1:5" x14ac:dyDescent="0.3">
      <c r="A6454" t="s">
        <v>660</v>
      </c>
      <c r="B6454" t="s">
        <v>12961</v>
      </c>
      <c r="C6454" t="s">
        <v>12962</v>
      </c>
      <c r="D6454" t="str">
        <f t="shared" si="100"/>
        <v>동생 가족분들과 만나서 슬픔이 가라앉길 바라요.</v>
      </c>
      <c r="E6454" t="s">
        <v>12962</v>
      </c>
    </row>
    <row r="6455" spans="1:5" x14ac:dyDescent="0.3">
      <c r="A6455" t="s">
        <v>660</v>
      </c>
      <c r="B6455" t="s">
        <v>12963</v>
      </c>
      <c r="C6455" t="s">
        <v>12964</v>
      </c>
      <c r="D6455" t="str">
        <f t="shared" si="100"/>
        <v>많이 슬프셨군요. 좀 더 자세히 설명해 주세요.</v>
      </c>
      <c r="E6455" t="s">
        <v>37284</v>
      </c>
    </row>
    <row r="6456" spans="1:5" x14ac:dyDescent="0.3">
      <c r="A6456" t="s">
        <v>660</v>
      </c>
      <c r="B6456" t="s">
        <v>12965</v>
      </c>
      <c r="C6456" t="s">
        <v>12966</v>
      </c>
      <c r="D6456" t="str">
        <f t="shared" si="100"/>
        <v>어떻게 이 기분을 극복할 수 있을지 저와 얘기해 봐요.</v>
      </c>
      <c r="E6456" t="s">
        <v>37285</v>
      </c>
    </row>
    <row r="6457" spans="1:5" x14ac:dyDescent="0.3">
      <c r="A6457" t="s">
        <v>660</v>
      </c>
      <c r="B6457" t="s">
        <v>12967</v>
      </c>
      <c r="C6457" t="s">
        <v>12968</v>
      </c>
      <c r="D6457" t="str">
        <f t="shared" si="100"/>
        <v>옆집 할머니의 납골당을 찾아가려고 하시는군요.</v>
      </c>
      <c r="E6457" t="s">
        <v>12968</v>
      </c>
    </row>
    <row r="6458" spans="1:5" x14ac:dyDescent="0.3">
      <c r="A6458" t="s">
        <v>660</v>
      </c>
      <c r="B6458" t="s">
        <v>12969</v>
      </c>
      <c r="C6458" t="s">
        <v>12970</v>
      </c>
      <c r="D6458" t="str">
        <f t="shared" si="100"/>
        <v>손자 생각에 눈물이 나시는군요. 좀 더 자세히 설명해 주세요.</v>
      </c>
      <c r="E6458" t="s">
        <v>37286</v>
      </c>
    </row>
    <row r="6459" spans="1:5" x14ac:dyDescent="0.3">
      <c r="A6459" t="s">
        <v>660</v>
      </c>
      <c r="B6459" t="s">
        <v>12971</v>
      </c>
      <c r="C6459" t="s">
        <v>12972</v>
      </c>
      <c r="D6459" t="str">
        <f t="shared" si="100"/>
        <v>이 슬픈 기분을 어떻게 극복할 수 있을지 저와 얘기해 봐요.</v>
      </c>
      <c r="E6459" t="s">
        <v>37287</v>
      </c>
    </row>
    <row r="6460" spans="1:5" x14ac:dyDescent="0.3">
      <c r="A6460" t="s">
        <v>660</v>
      </c>
      <c r="B6460" t="s">
        <v>12973</v>
      </c>
      <c r="C6460" t="s">
        <v>12974</v>
      </c>
      <c r="D6460" t="str">
        <f t="shared" si="100"/>
        <v>주변 지인을 통해 손자 걱정이 잘 해결됐으면 좋겠어요.</v>
      </c>
      <c r="E6460" t="s">
        <v>12974</v>
      </c>
    </row>
    <row r="6461" spans="1:5" x14ac:dyDescent="0.3">
      <c r="A6461" t="s">
        <v>660</v>
      </c>
      <c r="B6461" t="s">
        <v>12975</v>
      </c>
      <c r="C6461" t="s">
        <v>12976</v>
      </c>
      <c r="D6461" t="str">
        <f t="shared" si="100"/>
        <v>버스 기사 때문에 기분이 좋지 않으시군요.</v>
      </c>
      <c r="E6461" t="s">
        <v>12976</v>
      </c>
    </row>
    <row r="6462" spans="1:5" x14ac:dyDescent="0.3">
      <c r="A6462" t="s">
        <v>660</v>
      </c>
      <c r="B6462" t="s">
        <v>12977</v>
      </c>
      <c r="C6462" t="s">
        <v>12978</v>
      </c>
      <c r="D6462" t="str">
        <f t="shared" si="100"/>
        <v>우울한 이 기분을 어떻게 극복할 수 있을지 저와 얘기해 봐요.</v>
      </c>
      <c r="E6462" t="s">
        <v>37288</v>
      </c>
    </row>
    <row r="6463" spans="1:5" x14ac:dyDescent="0.3">
      <c r="A6463" t="s">
        <v>660</v>
      </c>
      <c r="B6463" t="s">
        <v>12979</v>
      </c>
      <c r="C6463" t="s">
        <v>12980</v>
      </c>
      <c r="D6463" t="str">
        <f t="shared" si="100"/>
        <v>얼른 잊고 기분이 빨리 풀리셨으면 좋겠어요.</v>
      </c>
      <c r="E6463" t="s">
        <v>12980</v>
      </c>
    </row>
    <row r="6464" spans="1:5" x14ac:dyDescent="0.3">
      <c r="A6464" t="s">
        <v>660</v>
      </c>
      <c r="B6464" t="s">
        <v>12981</v>
      </c>
      <c r="C6464" t="s">
        <v>12982</v>
      </c>
      <c r="D6464" t="str">
        <f t="shared" si="100"/>
        <v>남편 때문에 눈물이 멈추지 않으시군요. 더 자세히 알려주세요.</v>
      </c>
      <c r="E6464" t="s">
        <v>37289</v>
      </c>
    </row>
    <row r="6465" spans="1:5" x14ac:dyDescent="0.3">
      <c r="A6465" t="s">
        <v>660</v>
      </c>
      <c r="B6465" t="s">
        <v>12983</v>
      </c>
      <c r="C6465" t="s">
        <v>12984</v>
      </c>
      <c r="D6465" t="str">
        <f t="shared" si="100"/>
        <v>슬픈 이 감정을 어떻게 극복할 수 있을지 저와 얘기해 봐요.</v>
      </c>
      <c r="E6465" t="s">
        <v>37290</v>
      </c>
    </row>
    <row r="6466" spans="1:5" x14ac:dyDescent="0.3">
      <c r="A6466" t="s">
        <v>660</v>
      </c>
      <c r="B6466" t="s">
        <v>12985</v>
      </c>
      <c r="C6466" t="s">
        <v>12986</v>
      </c>
      <c r="D6466" t="str">
        <f t="shared" si="100"/>
        <v>남편에게 더 잘해주려고 하시는군요.</v>
      </c>
      <c r="E6466" t="s">
        <v>12986</v>
      </c>
    </row>
    <row r="6467" spans="1:5" x14ac:dyDescent="0.3">
      <c r="A6467" t="s">
        <v>660</v>
      </c>
      <c r="B6467" t="s">
        <v>12987</v>
      </c>
      <c r="C6467" t="s">
        <v>12988</v>
      </c>
      <c r="D6467" t="str">
        <f t="shared" ref="D6467:D6530" si="101">SUBSTITUTE(SUBSTITUTE(SUBSTITUTE(SUBSTITUTE(SUBSTITUTE(SUBSTITUTE(SUBSTITUTE(SUBSTITUTE(SUBSTITUTE(C6467,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많이 슬프시겠어요. 좀 더 자세히 알려주세요.</v>
      </c>
      <c r="E6467" t="s">
        <v>12988</v>
      </c>
    </row>
    <row r="6468" spans="1:5" x14ac:dyDescent="0.3">
      <c r="A6468" t="s">
        <v>660</v>
      </c>
      <c r="B6468" t="s">
        <v>12989</v>
      </c>
      <c r="C6468" t="s">
        <v>12990</v>
      </c>
      <c r="D6468" t="str">
        <f t="shared" si="101"/>
        <v>눈물날 만큼 슬프시군요. 이 우울한 기분을 어떻게 극복할 수 있을지 저와 얘기해 봐요.</v>
      </c>
      <c r="E6468" t="s">
        <v>37291</v>
      </c>
    </row>
    <row r="6469" spans="1:5" x14ac:dyDescent="0.3">
      <c r="A6469" t="s">
        <v>660</v>
      </c>
      <c r="B6469" t="s">
        <v>12991</v>
      </c>
      <c r="C6469" t="s">
        <v>12992</v>
      </c>
      <c r="D6469" t="str">
        <f t="shared" si="101"/>
        <v>커피를 맛있게 드시며 기분이 빨리 나아지시면 좋겠어요.</v>
      </c>
      <c r="E6469" t="s">
        <v>12992</v>
      </c>
    </row>
    <row r="6470" spans="1:5" x14ac:dyDescent="0.3">
      <c r="A6470" t="s">
        <v>660</v>
      </c>
      <c r="B6470" t="s">
        <v>12993</v>
      </c>
      <c r="C6470" t="s">
        <v>12994</v>
      </c>
      <c r="D6470" t="str">
        <f t="shared" si="101"/>
        <v>사장 때문에 많이 속상하시겠어요.</v>
      </c>
      <c r="E6470" t="s">
        <v>12994</v>
      </c>
    </row>
    <row r="6471" spans="1:5" x14ac:dyDescent="0.3">
      <c r="A6471" t="s">
        <v>660</v>
      </c>
      <c r="B6471" t="s">
        <v>12995</v>
      </c>
      <c r="C6471" t="s">
        <v>12996</v>
      </c>
      <c r="D6471" t="str">
        <f t="shared" si="101"/>
        <v>이 기분을 어떻게 벗어날 수 있을지 저와 얘기해 봐요.</v>
      </c>
      <c r="E6471" t="s">
        <v>37292</v>
      </c>
    </row>
    <row r="6472" spans="1:5" x14ac:dyDescent="0.3">
      <c r="A6472" t="s">
        <v>660</v>
      </c>
      <c r="B6472" t="s">
        <v>12997</v>
      </c>
      <c r="C6472" t="s">
        <v>12998</v>
      </c>
      <c r="D6472" t="str">
        <f t="shared" si="101"/>
        <v>커피 마시며 기분이 빨리 괜찮아지시면 좋겠어요.</v>
      </c>
      <c r="E6472" t="s">
        <v>12998</v>
      </c>
    </row>
    <row r="6473" spans="1:5" x14ac:dyDescent="0.3">
      <c r="A6473" t="s">
        <v>660</v>
      </c>
      <c r="B6473" t="s">
        <v>12999</v>
      </c>
      <c r="C6473" t="s">
        <v>13000</v>
      </c>
      <c r="D6473" t="str">
        <f t="shared" si="101"/>
        <v>많이 슬프셨겠어요. 좀 더 자세히 설명해 주세요.</v>
      </c>
      <c r="E6473" t="s">
        <v>37293</v>
      </c>
    </row>
    <row r="6474" spans="1:5" x14ac:dyDescent="0.3">
      <c r="A6474" t="s">
        <v>660</v>
      </c>
      <c r="B6474" t="s">
        <v>13001</v>
      </c>
      <c r="C6474" t="s">
        <v>13002</v>
      </c>
      <c r="D6474" t="str">
        <f t="shared" si="101"/>
        <v>어떻게 이 상황을 극복할 수 있을지 저와 얘기해 봐요.</v>
      </c>
      <c r="E6474" t="s">
        <v>37294</v>
      </c>
    </row>
    <row r="6475" spans="1:5" x14ac:dyDescent="0.3">
      <c r="A6475" t="s">
        <v>660</v>
      </c>
      <c r="B6475" t="s">
        <v>13003</v>
      </c>
      <c r="C6475" t="s">
        <v>13004</v>
      </c>
      <c r="D6475" t="str">
        <f t="shared" si="101"/>
        <v>자주 병문안을 가서 상황이 잘 해결됐으면 좋겠어요.</v>
      </c>
      <c r="E6475" t="s">
        <v>13004</v>
      </c>
    </row>
    <row r="6476" spans="1:5" x14ac:dyDescent="0.3">
      <c r="A6476" t="s">
        <v>660</v>
      </c>
      <c r="B6476" t="s">
        <v>13005</v>
      </c>
      <c r="C6476" t="s">
        <v>13006</v>
      </c>
      <c r="D6476" t="str">
        <f t="shared" si="101"/>
        <v>남편 때문에 많이 속상하시군요.</v>
      </c>
      <c r="E6476" t="s">
        <v>13006</v>
      </c>
    </row>
    <row r="6477" spans="1:5" x14ac:dyDescent="0.3">
      <c r="A6477" t="s">
        <v>660</v>
      </c>
      <c r="B6477" t="s">
        <v>13007</v>
      </c>
      <c r="C6477" t="s">
        <v>13008</v>
      </c>
      <c r="D6477" t="str">
        <f t="shared" si="101"/>
        <v>어떻게 이 슬픈 기분을 극복할 수 있을지 저와 얘기해 봐요.</v>
      </c>
      <c r="E6477" t="s">
        <v>37295</v>
      </c>
    </row>
    <row r="6478" spans="1:5" x14ac:dyDescent="0.3">
      <c r="A6478" t="s">
        <v>660</v>
      </c>
      <c r="B6478" t="s">
        <v>13009</v>
      </c>
      <c r="C6478" t="s">
        <v>13010</v>
      </c>
      <c r="D6478" t="str">
        <f t="shared" si="101"/>
        <v>좋은 노래를 들으며 기분이 나아지시길 바라요.</v>
      </c>
      <c r="E6478" t="s">
        <v>13010</v>
      </c>
    </row>
    <row r="6479" spans="1:5" x14ac:dyDescent="0.3">
      <c r="A6479" t="s">
        <v>3084</v>
      </c>
      <c r="B6479" t="s">
        <v>13011</v>
      </c>
      <c r="C6479" t="s">
        <v>13012</v>
      </c>
      <c r="D6479" t="str">
        <f t="shared" si="101"/>
        <v>그런 감정이 들어 기분이 불편하시겠어요.</v>
      </c>
      <c r="E6479" t="s">
        <v>13012</v>
      </c>
    </row>
    <row r="6480" spans="1:5" x14ac:dyDescent="0.3">
      <c r="A6480" t="s">
        <v>3084</v>
      </c>
      <c r="B6480" t="s">
        <v>13013</v>
      </c>
      <c r="C6480" t="s">
        <v>13014</v>
      </c>
      <c r="D6480" t="str">
        <f t="shared" si="101"/>
        <v>사람들을 만나는게 불안하고 신경쓰이시는군요. 이 상황을 어떻게 극복할 수 있을지 저와 얘기해 봐요.</v>
      </c>
      <c r="E6480" t="s">
        <v>37296</v>
      </c>
    </row>
    <row r="6481" spans="1:5" x14ac:dyDescent="0.3">
      <c r="A6481" t="s">
        <v>3084</v>
      </c>
      <c r="B6481" t="s">
        <v>13015</v>
      </c>
      <c r="C6481" t="s">
        <v>13016</v>
      </c>
      <c r="D6481" t="str">
        <f t="shared" si="101"/>
        <v>나에 대해 고민해보는 것으로 문제가 잘 해결됐으면 좋겠어요.</v>
      </c>
      <c r="E6481" t="s">
        <v>13016</v>
      </c>
    </row>
    <row r="6482" spans="1:5" x14ac:dyDescent="0.3">
      <c r="A6482" t="s">
        <v>3084</v>
      </c>
      <c r="B6482" t="s">
        <v>13017</v>
      </c>
      <c r="C6482" t="s">
        <v>13018</v>
      </c>
      <c r="D6482" t="str">
        <f t="shared" si="101"/>
        <v>시어머니 때문에 많이 불안하시군요.</v>
      </c>
      <c r="E6482" t="s">
        <v>13018</v>
      </c>
    </row>
    <row r="6483" spans="1:5" x14ac:dyDescent="0.3">
      <c r="A6483" t="s">
        <v>3084</v>
      </c>
      <c r="B6483" t="s">
        <v>13019</v>
      </c>
      <c r="C6483" t="s">
        <v>13020</v>
      </c>
      <c r="D6483" t="str">
        <f t="shared" si="101"/>
        <v>이 걱정스러운 상황을 어떻게 극복할 수 있을지 저와 얘기해 봐요.</v>
      </c>
      <c r="E6483" t="s">
        <v>37297</v>
      </c>
    </row>
    <row r="6484" spans="1:5" x14ac:dyDescent="0.3">
      <c r="A6484" t="s">
        <v>3084</v>
      </c>
      <c r="B6484" t="s">
        <v>13021</v>
      </c>
      <c r="C6484" t="s">
        <v>13022</v>
      </c>
      <c r="D6484" t="str">
        <f t="shared" si="101"/>
        <v>사용자님의 정성스러운 간호를 통해 걱정을 덜 수 있었으면 좋겠어요.</v>
      </c>
      <c r="E6484" t="s">
        <v>13022</v>
      </c>
    </row>
    <row r="6485" spans="1:5" x14ac:dyDescent="0.3">
      <c r="A6485" t="s">
        <v>3084</v>
      </c>
      <c r="B6485" t="s">
        <v>13023</v>
      </c>
      <c r="C6485" t="s">
        <v>13024</v>
      </c>
      <c r="D6485" t="str">
        <f t="shared" si="101"/>
        <v>옆집 아저씨가 준 영양제에 대해 회의적이시군요. 좀 더 자세히 설명해 주세요.</v>
      </c>
      <c r="E6485" t="s">
        <v>37298</v>
      </c>
    </row>
    <row r="6486" spans="1:5" x14ac:dyDescent="0.3">
      <c r="A6486" t="s">
        <v>3084</v>
      </c>
      <c r="B6486" t="s">
        <v>13025</v>
      </c>
      <c r="C6486" t="s">
        <v>13026</v>
      </c>
      <c r="D6486" t="str">
        <f t="shared" si="101"/>
        <v>어떻게 하면 이 회의적인 상황에서 벗어날 수 있을지 저와 얘기해 봐요.</v>
      </c>
      <c r="E6486" t="s">
        <v>37299</v>
      </c>
    </row>
    <row r="6487" spans="1:5" x14ac:dyDescent="0.3">
      <c r="A6487" t="s">
        <v>3084</v>
      </c>
      <c r="B6487" t="s">
        <v>13027</v>
      </c>
      <c r="C6487" t="s">
        <v>13028</v>
      </c>
      <c r="D6487" t="str">
        <f t="shared" si="101"/>
        <v>인터넷에 검색하는 방법을 선택하셨군요.</v>
      </c>
      <c r="E6487" t="s">
        <v>13028</v>
      </c>
    </row>
    <row r="6488" spans="1:5" x14ac:dyDescent="0.3">
      <c r="A6488" t="s">
        <v>3084</v>
      </c>
      <c r="B6488" t="s">
        <v>13029</v>
      </c>
      <c r="C6488" t="s">
        <v>13030</v>
      </c>
      <c r="D6488" t="str">
        <f t="shared" si="101"/>
        <v>보험설계사가 미심쩍으시군요. 좀 더 자세히 설명해 주세요.</v>
      </c>
      <c r="E6488" t="s">
        <v>37300</v>
      </c>
    </row>
    <row r="6489" spans="1:5" x14ac:dyDescent="0.3">
      <c r="A6489" t="s">
        <v>3084</v>
      </c>
      <c r="B6489" t="s">
        <v>13031</v>
      </c>
      <c r="C6489" t="s">
        <v>13032</v>
      </c>
      <c r="D6489" t="str">
        <f t="shared" si="101"/>
        <v>미심쩍은 면이 있으셨군요. 이 상황을 어떻게 극복할 수 있을지 저와 얘기해 봐요.</v>
      </c>
      <c r="E6489" t="s">
        <v>37301</v>
      </c>
    </row>
    <row r="6490" spans="1:5" x14ac:dyDescent="0.3">
      <c r="A6490" t="s">
        <v>3084</v>
      </c>
      <c r="B6490" t="s">
        <v>13033</v>
      </c>
      <c r="C6490" t="s">
        <v>13034</v>
      </c>
      <c r="D6490" t="str">
        <f t="shared" si="101"/>
        <v>보험설계사와의 상담을 통해 좋은 결과를 얻으시기 바라요.</v>
      </c>
      <c r="E6490" t="s">
        <v>13034</v>
      </c>
    </row>
    <row r="6491" spans="1:5" x14ac:dyDescent="0.3">
      <c r="A6491" t="s">
        <v>3084</v>
      </c>
      <c r="B6491" t="s">
        <v>13035</v>
      </c>
      <c r="C6491" t="s">
        <v>13036</v>
      </c>
      <c r="D6491" t="str">
        <f t="shared" si="101"/>
        <v>며느리가 차린 식단에 의심이 가시는군요.</v>
      </c>
      <c r="E6491" t="s">
        <v>13036</v>
      </c>
    </row>
    <row r="6492" spans="1:5" x14ac:dyDescent="0.3">
      <c r="A6492" t="s">
        <v>3084</v>
      </c>
      <c r="B6492" t="s">
        <v>13037</v>
      </c>
      <c r="C6492" t="s">
        <v>13038</v>
      </c>
      <c r="D6492" t="str">
        <f t="shared" si="101"/>
        <v>당뇨에 안좋은 고구마 맛탕이 있었군요. 이 상황을 어떻게 극복할 수 있을지 저와 얘기해 봐요.</v>
      </c>
      <c r="E6492" t="s">
        <v>37302</v>
      </c>
    </row>
    <row r="6493" spans="1:5" x14ac:dyDescent="0.3">
      <c r="A6493" t="s">
        <v>3084</v>
      </c>
      <c r="B6493" t="s">
        <v>13039</v>
      </c>
      <c r="C6493" t="s">
        <v>13040</v>
      </c>
      <c r="D6493" t="str">
        <f t="shared" si="101"/>
        <v>좋은 결과가 있으면 좋겠어요.</v>
      </c>
      <c r="E6493" t="s">
        <v>13040</v>
      </c>
    </row>
    <row r="6494" spans="1:5" x14ac:dyDescent="0.3">
      <c r="A6494" t="s">
        <v>3084</v>
      </c>
      <c r="B6494" t="s">
        <v>13041</v>
      </c>
      <c r="C6494" t="s">
        <v>13042</v>
      </c>
      <c r="D6494" t="str">
        <f t="shared" si="101"/>
        <v>언니분께서 추천하신 차가 미심쩍으시군요.</v>
      </c>
      <c r="E6494" t="s">
        <v>13042</v>
      </c>
    </row>
    <row r="6495" spans="1:5" x14ac:dyDescent="0.3">
      <c r="A6495" t="s">
        <v>3084</v>
      </c>
      <c r="B6495" t="s">
        <v>13043</v>
      </c>
      <c r="C6495" t="s">
        <v>13044</v>
      </c>
      <c r="D6495" t="str">
        <f t="shared" si="101"/>
        <v>차를 마셔도 천식에 효과를 못보셨군요. 이 상황을 어떻게 극복할 수 있을지 저와 얘기해 봐요.</v>
      </c>
      <c r="E6495" t="s">
        <v>37303</v>
      </c>
    </row>
    <row r="6496" spans="1:5" x14ac:dyDescent="0.3">
      <c r="A6496" t="s">
        <v>3084</v>
      </c>
      <c r="B6496" t="s">
        <v>13045</v>
      </c>
      <c r="C6496" t="s">
        <v>13046</v>
      </c>
      <c r="D6496" t="str">
        <f t="shared" si="101"/>
        <v>인터넷으로 차에 대해 더 알아보려고 하시는군요.</v>
      </c>
      <c r="E6496" t="s">
        <v>13046</v>
      </c>
    </row>
    <row r="6497" spans="1:5" x14ac:dyDescent="0.3">
      <c r="A6497" t="s">
        <v>3084</v>
      </c>
      <c r="B6497" t="s">
        <v>13047</v>
      </c>
      <c r="C6497" t="s">
        <v>13048</v>
      </c>
      <c r="D6497" t="str">
        <f t="shared" si="101"/>
        <v>김 씨가 추천한 의료기기가 미심쩍으시군요.</v>
      </c>
      <c r="E6497" t="s">
        <v>13048</v>
      </c>
    </row>
    <row r="6498" spans="1:5" x14ac:dyDescent="0.3">
      <c r="A6498" t="s">
        <v>3084</v>
      </c>
      <c r="B6498" t="s">
        <v>13049</v>
      </c>
      <c r="C6498" t="s">
        <v>13050</v>
      </c>
      <c r="D6498" t="str">
        <f t="shared" si="101"/>
        <v>이런 때에 OO님이 할 수 있는 일이 무엇일까요?</v>
      </c>
      <c r="E6498" t="s">
        <v>13050</v>
      </c>
    </row>
    <row r="6499" spans="1:5" x14ac:dyDescent="0.3">
      <c r="A6499" t="s">
        <v>3084</v>
      </c>
      <c r="B6499" t="s">
        <v>13051</v>
      </c>
      <c r="C6499" t="s">
        <v>13052</v>
      </c>
      <c r="D6499" t="str">
        <f t="shared" si="101"/>
        <v>의료기기에 대해 다시 물어보려고 하시는군요. 문제가 잘 해결됐으면 좋겠어요.</v>
      </c>
      <c r="E6499" t="s">
        <v>13052</v>
      </c>
    </row>
    <row r="6500" spans="1:5" x14ac:dyDescent="0.3">
      <c r="A6500" t="s">
        <v>3084</v>
      </c>
      <c r="B6500" t="s">
        <v>13053</v>
      </c>
      <c r="C6500" t="s">
        <v>13054</v>
      </c>
      <c r="D6500" t="str">
        <f t="shared" si="101"/>
        <v>언니의 의견에 찬성하시지 않으신 거군요. 좀 더 자세히 설명해주세요.</v>
      </c>
      <c r="E6500" t="s">
        <v>37304</v>
      </c>
    </row>
    <row r="6501" spans="1:5" x14ac:dyDescent="0.3">
      <c r="A6501" t="s">
        <v>3084</v>
      </c>
      <c r="B6501" t="s">
        <v>13055</v>
      </c>
      <c r="C6501" t="s">
        <v>13056</v>
      </c>
      <c r="D6501" t="str">
        <f t="shared" si="101"/>
        <v>OO님이 할 수 있는 일이 있는지 궁금해요.</v>
      </c>
      <c r="E6501" t="s">
        <v>37305</v>
      </c>
    </row>
    <row r="6502" spans="1:5" x14ac:dyDescent="0.3">
      <c r="A6502" t="s">
        <v>3084</v>
      </c>
      <c r="B6502" t="s">
        <v>13057</v>
      </c>
      <c r="C6502" t="s">
        <v>13058</v>
      </c>
      <c r="D6502" t="str">
        <f t="shared" si="101"/>
        <v>문제가 잘 해결됐으면 좋겠어요.</v>
      </c>
      <c r="E6502" t="s">
        <v>13058</v>
      </c>
    </row>
    <row r="6503" spans="1:5" x14ac:dyDescent="0.3">
      <c r="A6503" t="s">
        <v>3084</v>
      </c>
      <c r="B6503" t="s">
        <v>13059</v>
      </c>
      <c r="C6503" t="s">
        <v>13060</v>
      </c>
      <c r="D6503" t="str">
        <f t="shared" si="101"/>
        <v>천식 환자 모임에서 추천받은 영양제가 미심쩍으신 거군요.</v>
      </c>
      <c r="E6503" t="s">
        <v>13060</v>
      </c>
    </row>
    <row r="6504" spans="1:5" x14ac:dyDescent="0.3">
      <c r="A6504" t="s">
        <v>3084</v>
      </c>
      <c r="B6504" t="s">
        <v>13061</v>
      </c>
      <c r="C6504" t="s">
        <v>13062</v>
      </c>
      <c r="D6504" t="str">
        <f t="shared" si="101"/>
        <v>상황을 해결할 방법이 있을지 저와 얘기해 봐요.</v>
      </c>
      <c r="E6504" t="s">
        <v>37306</v>
      </c>
    </row>
    <row r="6505" spans="1:5" x14ac:dyDescent="0.3">
      <c r="A6505" t="s">
        <v>3084</v>
      </c>
      <c r="B6505" t="s">
        <v>13063</v>
      </c>
      <c r="C6505" t="s">
        <v>13064</v>
      </c>
      <c r="D6505" t="str">
        <f t="shared" si="101"/>
        <v>인터넷에서 더 많은 정보를 얻으려고 하시는군요.</v>
      </c>
      <c r="E6505" t="s">
        <v>13064</v>
      </c>
    </row>
    <row r="6506" spans="1:5" x14ac:dyDescent="0.3">
      <c r="A6506" t="s">
        <v>3084</v>
      </c>
      <c r="B6506" t="s">
        <v>13065</v>
      </c>
      <c r="C6506" t="s">
        <v>13066</v>
      </c>
      <c r="D6506" t="str">
        <f t="shared" si="101"/>
        <v>남편의 병이 호전되는지 의심쩍으시군요.</v>
      </c>
      <c r="E6506" t="s">
        <v>13066</v>
      </c>
    </row>
    <row r="6507" spans="1:5" x14ac:dyDescent="0.3">
      <c r="A6507" t="s">
        <v>3084</v>
      </c>
      <c r="B6507" t="s">
        <v>13067</v>
      </c>
      <c r="C6507" t="s">
        <v>13068</v>
      </c>
      <c r="D6507" t="str">
        <f t="shared" si="101"/>
        <v>OO님의 회의감을 극복할 방법이 있을지 저와 얘기해 봐요.</v>
      </c>
      <c r="E6507" t="s">
        <v>37307</v>
      </c>
    </row>
    <row r="6508" spans="1:5" x14ac:dyDescent="0.3">
      <c r="A6508" t="s">
        <v>3084</v>
      </c>
      <c r="B6508" t="s">
        <v>13069</v>
      </c>
      <c r="C6508" t="s">
        <v>13070</v>
      </c>
      <c r="D6508" t="str">
        <f t="shared" si="101"/>
        <v>의사와 상담해 보려고 하시는군요.</v>
      </c>
      <c r="E6508" t="s">
        <v>13070</v>
      </c>
    </row>
    <row r="6509" spans="1:5" x14ac:dyDescent="0.3">
      <c r="A6509" t="s">
        <v>3084</v>
      </c>
      <c r="B6509" t="s">
        <v>13071</v>
      </c>
      <c r="C6509" t="s">
        <v>13072</v>
      </c>
      <c r="D6509" t="str">
        <f t="shared" si="101"/>
        <v>자세하게 말씀해주세요.</v>
      </c>
      <c r="E6509" t="s">
        <v>37308</v>
      </c>
    </row>
    <row r="6510" spans="1:5" x14ac:dyDescent="0.3">
      <c r="A6510" t="s">
        <v>3084</v>
      </c>
      <c r="B6510" t="s">
        <v>13073</v>
      </c>
      <c r="C6510" t="s">
        <v>13074</v>
      </c>
      <c r="D6510" t="str">
        <f t="shared" si="101"/>
        <v>친구를 보면서 회의감이 들었군요. 이 문제를 극복할 수 있는 방법이 있을지 저와 얘기해 봐요.</v>
      </c>
      <c r="E6510" t="s">
        <v>37309</v>
      </c>
    </row>
    <row r="6511" spans="1:5" x14ac:dyDescent="0.3">
      <c r="A6511" t="s">
        <v>3084</v>
      </c>
      <c r="B6511" t="s">
        <v>13075</v>
      </c>
      <c r="C6511" t="s">
        <v>13076</v>
      </c>
      <c r="D6511" t="str">
        <f t="shared" si="101"/>
        <v>친구의 가족들과 대화해 보려고 하시는군요.</v>
      </c>
      <c r="E6511" t="s">
        <v>13076</v>
      </c>
    </row>
    <row r="6512" spans="1:5" x14ac:dyDescent="0.3">
      <c r="A6512" t="s">
        <v>3084</v>
      </c>
      <c r="B6512" t="s">
        <v>13077</v>
      </c>
      <c r="C6512" t="s">
        <v>13078</v>
      </c>
      <c r="D6512" t="str">
        <f t="shared" si="101"/>
        <v>언니가 받으려는 항암치료가 미심쩍으신 거군요.</v>
      </c>
      <c r="E6512" t="s">
        <v>13078</v>
      </c>
    </row>
    <row r="6513" spans="1:5" x14ac:dyDescent="0.3">
      <c r="A6513" t="s">
        <v>3084</v>
      </c>
      <c r="B6513" t="s">
        <v>13079</v>
      </c>
      <c r="C6513" t="s">
        <v>13080</v>
      </c>
      <c r="D6513" t="str">
        <f t="shared" si="101"/>
        <v>언니 때문에 걱정이시겠어요. 이 문제를 극복할 수 있는 방법이 있을지 저와 얘기해 봐요.</v>
      </c>
      <c r="E6513" t="s">
        <v>37310</v>
      </c>
    </row>
    <row r="6514" spans="1:5" x14ac:dyDescent="0.3">
      <c r="A6514" t="s">
        <v>3084</v>
      </c>
      <c r="B6514" t="s">
        <v>13081</v>
      </c>
      <c r="C6514" t="s">
        <v>13082</v>
      </c>
      <c r="D6514" t="str">
        <f t="shared" si="101"/>
        <v>언니를 응원하는 방법이 있겠군요.</v>
      </c>
      <c r="E6514" t="s">
        <v>13082</v>
      </c>
    </row>
    <row r="6515" spans="1:5" x14ac:dyDescent="0.3">
      <c r="A6515" t="s">
        <v>1710</v>
      </c>
      <c r="B6515" t="s">
        <v>13083</v>
      </c>
      <c r="C6515" t="s">
        <v>13084</v>
      </c>
      <c r="D6515" t="str">
        <f t="shared" si="101"/>
        <v>음식점이 마음에 들지 않으셨군요. 그럴 수 있어요.</v>
      </c>
      <c r="E6515" t="s">
        <v>13084</v>
      </c>
    </row>
    <row r="6516" spans="1:5" x14ac:dyDescent="0.3">
      <c r="A6516" t="s">
        <v>1710</v>
      </c>
      <c r="B6516" t="s">
        <v>13085</v>
      </c>
      <c r="C6516" t="s">
        <v>13086</v>
      </c>
      <c r="D6516" t="str">
        <f t="shared" si="101"/>
        <v>말을 할까 말까 고민 중이시군요. 어떻게 하시겠어요?</v>
      </c>
      <c r="E6516" t="s">
        <v>13086</v>
      </c>
    </row>
    <row r="6517" spans="1:5" x14ac:dyDescent="0.3">
      <c r="A6517" t="s">
        <v>1710</v>
      </c>
      <c r="B6517" t="s">
        <v>13087</v>
      </c>
      <c r="C6517" t="s">
        <v>13088</v>
      </c>
      <c r="D6517" t="str">
        <f t="shared" si="101"/>
        <v>남자 친구에게 직접 얘기해 보려고 하시는군요.</v>
      </c>
      <c r="E6517" t="s">
        <v>13088</v>
      </c>
    </row>
    <row r="6518" spans="1:5" x14ac:dyDescent="0.3">
      <c r="A6518" t="s">
        <v>1710</v>
      </c>
      <c r="B6518" t="s">
        <v>13089</v>
      </c>
      <c r="C6518" t="s">
        <v>13090</v>
      </c>
      <c r="D6518" t="str">
        <f t="shared" si="101"/>
        <v>관심도 없는데 자꾸 같이 하자고 하니까 짜증이 나셨군요.</v>
      </c>
      <c r="E6518" t="s">
        <v>13090</v>
      </c>
    </row>
    <row r="6519" spans="1:5" x14ac:dyDescent="0.3">
      <c r="A6519" t="s">
        <v>1710</v>
      </c>
      <c r="B6519" t="s">
        <v>13091</v>
      </c>
      <c r="C6519" t="s">
        <v>13092</v>
      </c>
      <c r="D6519" t="str">
        <f t="shared" si="101"/>
        <v>어떤 행동을 해야 기분이 풀리실까요?</v>
      </c>
      <c r="E6519" t="s">
        <v>13092</v>
      </c>
    </row>
    <row r="6520" spans="1:5" x14ac:dyDescent="0.3">
      <c r="A6520" t="s">
        <v>1710</v>
      </c>
      <c r="B6520" t="s">
        <v>13093</v>
      </c>
      <c r="C6520" t="s">
        <v>13094</v>
      </c>
      <c r="D6520" t="str">
        <f t="shared" si="101"/>
        <v xml:space="preserve">함께 즐길 다른 취미를 찾으려고 하시는군요. </v>
      </c>
      <c r="E6520" t="s">
        <v>13094</v>
      </c>
    </row>
    <row r="6521" spans="1:5" x14ac:dyDescent="0.3">
      <c r="A6521" t="s">
        <v>1710</v>
      </c>
      <c r="B6521" t="s">
        <v>13095</v>
      </c>
      <c r="C6521" t="s">
        <v>13096</v>
      </c>
      <c r="D6521" t="str">
        <f t="shared" si="101"/>
        <v>중요한 신혼 예물 리스트인데 마음에 들지 않으셨군요.</v>
      </c>
      <c r="E6521" t="s">
        <v>13096</v>
      </c>
    </row>
    <row r="6522" spans="1:5" x14ac:dyDescent="0.3">
      <c r="A6522" t="s">
        <v>1710</v>
      </c>
      <c r="B6522" t="s">
        <v>13097</v>
      </c>
      <c r="C6522" t="s">
        <v>13098</v>
      </c>
      <c r="D6522" t="str">
        <f t="shared" si="101"/>
        <v>이 기분을 개선할 방법이 있을지 저와 얘기해 봐요.</v>
      </c>
      <c r="E6522" t="s">
        <v>37311</v>
      </c>
    </row>
    <row r="6523" spans="1:5" x14ac:dyDescent="0.3">
      <c r="A6523" t="s">
        <v>1710</v>
      </c>
      <c r="B6523" t="s">
        <v>13099</v>
      </c>
      <c r="C6523" t="s">
        <v>13100</v>
      </c>
      <c r="D6523" t="str">
        <f t="shared" si="101"/>
        <v>대화가 잘 풀리셔서 마음에 드는 예물로 바뀌셨으면 좋겠네요.</v>
      </c>
      <c r="E6523" t="s">
        <v>13100</v>
      </c>
    </row>
    <row r="6524" spans="1:5" x14ac:dyDescent="0.3">
      <c r="A6524" t="s">
        <v>1710</v>
      </c>
      <c r="B6524" t="s">
        <v>13101</v>
      </c>
      <c r="C6524" t="s">
        <v>13102</v>
      </c>
      <c r="D6524" t="str">
        <f t="shared" si="101"/>
        <v>상견례 자리에서 남자친구가 행동을 잘하지 못해 답답하고 화나셨겠어요.</v>
      </c>
      <c r="E6524" t="s">
        <v>13102</v>
      </c>
    </row>
    <row r="6525" spans="1:5" x14ac:dyDescent="0.3">
      <c r="A6525" t="s">
        <v>1710</v>
      </c>
      <c r="B6525" t="s">
        <v>13103</v>
      </c>
      <c r="C6525" t="s">
        <v>13104</v>
      </c>
      <c r="D6525" t="str">
        <f t="shared" si="101"/>
        <v>어떻게 하면 이 상황을 다시 바로 잡을 수 있을지 저와 얘기해 봐요.</v>
      </c>
      <c r="E6525" t="s">
        <v>37312</v>
      </c>
    </row>
    <row r="6526" spans="1:5" x14ac:dyDescent="0.3">
      <c r="A6526" t="s">
        <v>1710</v>
      </c>
      <c r="B6526" t="s">
        <v>13105</v>
      </c>
      <c r="C6526" t="s">
        <v>13106</v>
      </c>
      <c r="D6526" t="str">
        <f t="shared" si="101"/>
        <v>남자 친구에게 먼저 얘기해 보려고 하시는군요.</v>
      </c>
      <c r="E6526" t="s">
        <v>13106</v>
      </c>
    </row>
    <row r="6527" spans="1:5" x14ac:dyDescent="0.3">
      <c r="A6527" t="s">
        <v>1710</v>
      </c>
      <c r="B6527" t="s">
        <v>13107</v>
      </c>
      <c r="C6527" t="s">
        <v>13108</v>
      </c>
      <c r="D6527" t="str">
        <f t="shared" si="101"/>
        <v>남편이 술을 마시고 밤늦게 들어오셔서 화가 나셨군요.</v>
      </c>
      <c r="E6527" t="s">
        <v>13108</v>
      </c>
    </row>
    <row r="6528" spans="1:5" x14ac:dyDescent="0.3">
      <c r="A6528" t="s">
        <v>1710</v>
      </c>
      <c r="B6528" t="s">
        <v>13109</v>
      </c>
      <c r="C6528" t="s">
        <v>13110</v>
      </c>
      <c r="D6528" t="str">
        <f t="shared" si="101"/>
        <v>어떻게 하면 남편이 알아주고 힘들지 않으실 수 있을지 저와 얘기해 봐요.</v>
      </c>
      <c r="E6528" t="s">
        <v>37313</v>
      </c>
    </row>
    <row r="6529" spans="1:5" x14ac:dyDescent="0.3">
      <c r="A6529" t="s">
        <v>1710</v>
      </c>
      <c r="B6529" t="s">
        <v>13111</v>
      </c>
      <c r="C6529" t="s">
        <v>13112</v>
      </c>
      <c r="D6529" t="str">
        <f t="shared" si="101"/>
        <v>남편에게 약속을 받으려고 하시는군요.</v>
      </c>
      <c r="E6529" t="s">
        <v>13112</v>
      </c>
    </row>
    <row r="6530" spans="1:5" x14ac:dyDescent="0.3">
      <c r="A6530" t="s">
        <v>1710</v>
      </c>
      <c r="B6530" t="s">
        <v>13113</v>
      </c>
      <c r="C6530" t="s">
        <v>13114</v>
      </c>
      <c r="D6530" t="str">
        <f t="shared" si="101"/>
        <v>남자 친구가 함께 쇼핑하는 것에 흥미가 없어서 서운하시군요.</v>
      </c>
      <c r="E6530" t="s">
        <v>13114</v>
      </c>
    </row>
    <row r="6531" spans="1:5" x14ac:dyDescent="0.3">
      <c r="A6531" t="s">
        <v>1710</v>
      </c>
      <c r="B6531" t="s">
        <v>13115</v>
      </c>
      <c r="C6531" t="s">
        <v>13116</v>
      </c>
      <c r="D6531" t="str">
        <f t="shared" ref="D6531:D6594" si="102">SUBSTITUTE(SUBSTITUTE(SUBSTITUTE(SUBSTITUTE(SUBSTITUTE(SUBSTITUTE(SUBSTITUTE(SUBSTITUTE(SUBSTITUTE(C6531,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남자친구의 마음이 내 마음과 같지 않은 거 같아서 속상하셨군요.  지금 할 수 있는 일이 있는지 궁금해요.</v>
      </c>
      <c r="E6531" t="s">
        <v>37314</v>
      </c>
    </row>
    <row r="6532" spans="1:5" x14ac:dyDescent="0.3">
      <c r="A6532" t="s">
        <v>1710</v>
      </c>
      <c r="B6532" t="s">
        <v>13117</v>
      </c>
      <c r="C6532" t="s">
        <v>13118</v>
      </c>
      <c r="D6532" t="str">
        <f t="shared" si="102"/>
        <v>남자 친구의 관심사를 알아보려고 하시는군요.</v>
      </c>
      <c r="E6532" t="s">
        <v>13118</v>
      </c>
    </row>
    <row r="6533" spans="1:5" x14ac:dyDescent="0.3">
      <c r="A6533" t="s">
        <v>1710</v>
      </c>
      <c r="B6533" t="s">
        <v>13119</v>
      </c>
      <c r="C6533" t="s">
        <v>13120</v>
      </c>
      <c r="D6533" t="str">
        <f t="shared" si="102"/>
        <v>첫 결혼기념일인데 남편이 술에 취해 들어오셔서 화가 나셨군요.</v>
      </c>
      <c r="E6533" t="s">
        <v>13120</v>
      </c>
    </row>
    <row r="6534" spans="1:5" x14ac:dyDescent="0.3">
      <c r="A6534" t="s">
        <v>1710</v>
      </c>
      <c r="B6534" t="s">
        <v>13121</v>
      </c>
      <c r="C6534" t="s">
        <v>13122</v>
      </c>
      <c r="D6534" t="str">
        <f t="shared" si="102"/>
        <v>중요한 기념일인데 남편 때문에 화가 많이 나셨군요. 어떻게 하면 화가 풀리실까요?</v>
      </c>
      <c r="E6534" t="s">
        <v>13122</v>
      </c>
    </row>
    <row r="6535" spans="1:5" x14ac:dyDescent="0.3">
      <c r="A6535" t="s">
        <v>1710</v>
      </c>
      <c r="B6535" t="s">
        <v>13123</v>
      </c>
      <c r="C6535" t="s">
        <v>13124</v>
      </c>
      <c r="D6535" t="str">
        <f t="shared" si="102"/>
        <v>남편에게 사과를 받으려고 하시는군요.</v>
      </c>
      <c r="E6535" t="s">
        <v>13124</v>
      </c>
    </row>
    <row r="6536" spans="1:5" x14ac:dyDescent="0.3">
      <c r="A6536" t="s">
        <v>1710</v>
      </c>
      <c r="B6536" t="s">
        <v>13125</v>
      </c>
      <c r="C6536" t="s">
        <v>13126</v>
      </c>
      <c r="D6536" t="str">
        <f t="shared" si="102"/>
        <v>바쁘신데 남편이 투정까지 부리니까 화가 나셨군요.</v>
      </c>
      <c r="E6536" t="s">
        <v>13126</v>
      </c>
    </row>
    <row r="6537" spans="1:5" x14ac:dyDescent="0.3">
      <c r="A6537" t="s">
        <v>1710</v>
      </c>
      <c r="B6537" t="s">
        <v>13127</v>
      </c>
      <c r="C6537" t="s">
        <v>13128</v>
      </c>
      <c r="D6537" t="str">
        <f t="shared" si="102"/>
        <v>어떻게 하면 기분이 나아지실까요?</v>
      </c>
      <c r="E6537" t="s">
        <v>13128</v>
      </c>
    </row>
    <row r="6538" spans="1:5" x14ac:dyDescent="0.3">
      <c r="A6538" t="s">
        <v>1710</v>
      </c>
      <c r="B6538" t="s">
        <v>13129</v>
      </c>
      <c r="C6538" t="s">
        <v>13130</v>
      </c>
      <c r="D6538" t="str">
        <f t="shared" si="102"/>
        <v>여유로운 시간을 가지면서 기분이 나아지셨으면 좋겠네요.</v>
      </c>
      <c r="E6538" t="s">
        <v>13130</v>
      </c>
    </row>
    <row r="6539" spans="1:5" x14ac:dyDescent="0.3">
      <c r="A6539" t="s">
        <v>1710</v>
      </c>
      <c r="B6539" t="s">
        <v>13131</v>
      </c>
      <c r="C6539" t="s">
        <v>13132</v>
      </c>
      <c r="D6539" t="str">
        <f t="shared" si="102"/>
        <v>남편이 아이랑 놀아주는 걸 억지로 하는 느낌을 받아서 화가 나셨군요.</v>
      </c>
      <c r="E6539" t="s">
        <v>13132</v>
      </c>
    </row>
    <row r="6540" spans="1:5" x14ac:dyDescent="0.3">
      <c r="A6540" t="s">
        <v>1710</v>
      </c>
      <c r="B6540" t="s">
        <v>13133</v>
      </c>
      <c r="C6540" t="s">
        <v>13134</v>
      </c>
      <c r="D6540" t="str">
        <f t="shared" si="102"/>
        <v>어떻게 하면 이 상황이 나아질까요?</v>
      </c>
      <c r="E6540" t="s">
        <v>13134</v>
      </c>
    </row>
    <row r="6541" spans="1:5" x14ac:dyDescent="0.3">
      <c r="A6541" t="s">
        <v>1710</v>
      </c>
      <c r="B6541" t="s">
        <v>13135</v>
      </c>
      <c r="C6541" t="s">
        <v>13136</v>
      </c>
      <c r="D6541" t="str">
        <f t="shared" si="102"/>
        <v>남편분이 힘든 걸 알아주고 아이를 잘 놀아주었으면 좋겠네요.</v>
      </c>
      <c r="E6541" t="s">
        <v>13136</v>
      </c>
    </row>
    <row r="6542" spans="1:5" x14ac:dyDescent="0.3">
      <c r="A6542" t="s">
        <v>1710</v>
      </c>
      <c r="B6542" t="s">
        <v>13137</v>
      </c>
      <c r="C6542" t="s">
        <v>13138</v>
      </c>
      <c r="D6542" t="str">
        <f t="shared" si="102"/>
        <v>피곤해서 잠이 더 필요한데 남자 친구가 데이트를 하자 하니 정말 귀찮겠어요.</v>
      </c>
      <c r="E6542" t="s">
        <v>13138</v>
      </c>
    </row>
    <row r="6543" spans="1:5" x14ac:dyDescent="0.3">
      <c r="A6543" t="s">
        <v>1710</v>
      </c>
      <c r="B6543" t="s">
        <v>13139</v>
      </c>
      <c r="C6543" t="s">
        <v>13140</v>
      </c>
      <c r="D6543" t="str">
        <f t="shared" si="102"/>
        <v>OO님은 자고 싶은데 어떻게 하는 게 좋은 방법일까요?</v>
      </c>
      <c r="E6543" t="s">
        <v>13140</v>
      </c>
    </row>
    <row r="6544" spans="1:5" x14ac:dyDescent="0.3">
      <c r="A6544" t="s">
        <v>1710</v>
      </c>
      <c r="B6544" t="s">
        <v>13141</v>
      </c>
      <c r="C6544" t="s">
        <v>13142</v>
      </c>
      <c r="D6544" t="str">
        <f t="shared" si="102"/>
        <v>남자 친구와의 대화가 잘 풀리기를 바라요.</v>
      </c>
      <c r="E6544" t="s">
        <v>13142</v>
      </c>
    </row>
    <row r="6545" spans="1:5" x14ac:dyDescent="0.3">
      <c r="A6545" t="s">
        <v>1710</v>
      </c>
      <c r="B6545" t="s">
        <v>13143</v>
      </c>
      <c r="C6545" t="s">
        <v>13144</v>
      </c>
      <c r="D6545" t="str">
        <f t="shared" si="102"/>
        <v>남자 친구가 선물해 준 커플링의 디자인이 마음에 안 드셨군요.</v>
      </c>
      <c r="E6545" t="s">
        <v>13144</v>
      </c>
    </row>
    <row r="6546" spans="1:5" x14ac:dyDescent="0.3">
      <c r="A6546" t="s">
        <v>1710</v>
      </c>
      <c r="B6546" t="s">
        <v>13145</v>
      </c>
      <c r="C6546" t="s">
        <v>13146</v>
      </c>
      <c r="D6546" t="str">
        <f t="shared" si="102"/>
        <v>어떻게 하면 상황이 더 나아질까요?</v>
      </c>
      <c r="E6546" t="s">
        <v>13146</v>
      </c>
    </row>
    <row r="6547" spans="1:5" x14ac:dyDescent="0.3">
      <c r="A6547" t="s">
        <v>1710</v>
      </c>
      <c r="B6547" t="s">
        <v>13147</v>
      </c>
      <c r="C6547" t="s">
        <v>13148</v>
      </c>
      <c r="D6547" t="str">
        <f t="shared" si="102"/>
        <v>같이 커플링을 보러 갔을 땐 마음에 드는 걸 찾았으면 좋겠어요.</v>
      </c>
      <c r="E6547" t="s">
        <v>13148</v>
      </c>
    </row>
    <row r="6548" spans="1:5" x14ac:dyDescent="0.3">
      <c r="A6548" t="s">
        <v>1710</v>
      </c>
      <c r="B6548" t="s">
        <v>13149</v>
      </c>
      <c r="C6548" t="s">
        <v>13150</v>
      </c>
      <c r="D6548" t="str">
        <f t="shared" si="102"/>
        <v>신혼여행에서 관광을 하고 싶은데 남편이 귀찮아하시는군요.</v>
      </c>
      <c r="E6548" t="s">
        <v>13150</v>
      </c>
    </row>
    <row r="6549" spans="1:5" x14ac:dyDescent="0.3">
      <c r="A6549" t="s">
        <v>1710</v>
      </c>
      <c r="B6549" t="s">
        <v>13151</v>
      </c>
      <c r="C6549" t="s">
        <v>13152</v>
      </c>
      <c r="D6549" t="str">
        <f t="shared" si="102"/>
        <v>어떻게 하면 기분 좋은 신혼여행을 하실 수 있을지 저와 얘기해 봐요.</v>
      </c>
      <c r="E6549" t="s">
        <v>37315</v>
      </c>
    </row>
    <row r="6550" spans="1:5" x14ac:dyDescent="0.3">
      <c r="A6550" t="s">
        <v>1710</v>
      </c>
      <c r="B6550" t="s">
        <v>13153</v>
      </c>
      <c r="C6550" t="s">
        <v>13154</v>
      </c>
      <c r="D6550" t="str">
        <f t="shared" si="102"/>
        <v>시간을 잘 분배하여 즐거운 신혼여행이 되셨으면 좋겠어요.</v>
      </c>
      <c r="E6550" t="s">
        <v>13154</v>
      </c>
    </row>
    <row r="6551" spans="1:5" x14ac:dyDescent="0.3">
      <c r="A6551" t="s">
        <v>4978</v>
      </c>
      <c r="B6551" t="s">
        <v>13155</v>
      </c>
      <c r="C6551" t="s">
        <v>13156</v>
      </c>
      <c r="D6551" t="str">
        <f t="shared" si="102"/>
        <v>아내가 가난한 생활이 싫다고 울면서 말씀하셔서 상처받으셨겠어요.</v>
      </c>
      <c r="E6551" t="s">
        <v>13156</v>
      </c>
    </row>
    <row r="6552" spans="1:5" x14ac:dyDescent="0.3">
      <c r="A6552" t="s">
        <v>4978</v>
      </c>
      <c r="B6552" t="s">
        <v>13157</v>
      </c>
      <c r="C6552" t="s">
        <v>13158</v>
      </c>
      <c r="D6552" t="str">
        <f t="shared" si="102"/>
        <v>어떻게 행동하면 이러한 문제가 해결이 될지 저와 얘기해 봐요.</v>
      </c>
      <c r="E6552" t="s">
        <v>37316</v>
      </c>
    </row>
    <row r="6553" spans="1:5" x14ac:dyDescent="0.3">
      <c r="A6553" t="s">
        <v>4978</v>
      </c>
      <c r="B6553" t="s">
        <v>13159</v>
      </c>
      <c r="C6553" t="s">
        <v>13160</v>
      </c>
      <c r="D6553" t="str">
        <f t="shared" si="102"/>
        <v>힘들지만 아내와 함께 잘 지내셨으면 좋겠어요.</v>
      </c>
      <c r="E6553" t="s">
        <v>13160</v>
      </c>
    </row>
    <row r="6554" spans="1:5" x14ac:dyDescent="0.3">
      <c r="A6554" t="s">
        <v>4978</v>
      </c>
      <c r="B6554" t="s">
        <v>13161</v>
      </c>
      <c r="C6554" t="s">
        <v>13162</v>
      </c>
      <c r="D6554" t="str">
        <f t="shared" si="102"/>
        <v>딸이 친구의 아빠를 부러워해서 속상하셨군요.</v>
      </c>
      <c r="E6554" t="s">
        <v>13162</v>
      </c>
    </row>
    <row r="6555" spans="1:5" x14ac:dyDescent="0.3">
      <c r="A6555" t="s">
        <v>4978</v>
      </c>
      <c r="B6555" t="s">
        <v>13163</v>
      </c>
      <c r="C6555" t="s">
        <v>13164</v>
      </c>
      <c r="D6555" t="str">
        <f t="shared" si="102"/>
        <v>어떻게 하면 서운한 마음이 사라질까요?</v>
      </c>
      <c r="E6555" t="s">
        <v>13164</v>
      </c>
    </row>
    <row r="6556" spans="1:5" x14ac:dyDescent="0.3">
      <c r="A6556" t="s">
        <v>4978</v>
      </c>
      <c r="B6556" t="s">
        <v>13165</v>
      </c>
      <c r="C6556" t="s">
        <v>13166</v>
      </c>
      <c r="D6556" t="str">
        <f t="shared" si="102"/>
        <v>아내 분께서 잘 말씀해주셔서 서운한 마음이 사라지시면 좋겠네요.</v>
      </c>
      <c r="E6556" t="s">
        <v>13166</v>
      </c>
    </row>
    <row r="6557" spans="1:5" x14ac:dyDescent="0.3">
      <c r="A6557" t="s">
        <v>4978</v>
      </c>
      <c r="B6557" t="s">
        <v>13167</v>
      </c>
      <c r="C6557" t="s">
        <v>13168</v>
      </c>
      <c r="D6557" t="str">
        <f t="shared" si="102"/>
        <v>아들이 욕을 하셔서 많이 놀라고 상처받으셨겠어요.</v>
      </c>
      <c r="E6557" t="s">
        <v>13168</v>
      </c>
    </row>
    <row r="6558" spans="1:5" x14ac:dyDescent="0.3">
      <c r="A6558" t="s">
        <v>4978</v>
      </c>
      <c r="B6558" t="s">
        <v>13169</v>
      </c>
      <c r="C6558" t="s">
        <v>13170</v>
      </c>
      <c r="D6558" t="str">
        <f t="shared" si="102"/>
        <v>어떻게 하면 두 분 모두 기분이 나아질까요?</v>
      </c>
      <c r="E6558" t="s">
        <v>13170</v>
      </c>
    </row>
    <row r="6559" spans="1:5" x14ac:dyDescent="0.3">
      <c r="A6559" t="s">
        <v>4978</v>
      </c>
      <c r="B6559" t="s">
        <v>13171</v>
      </c>
      <c r="C6559" t="s">
        <v>13172</v>
      </c>
      <c r="D6559" t="str">
        <f t="shared" si="102"/>
        <v>아들과 함께 즐거운 시간을 보내셨으면 좋겠어요.</v>
      </c>
      <c r="E6559" t="s">
        <v>13172</v>
      </c>
    </row>
    <row r="6560" spans="1:5" x14ac:dyDescent="0.3">
      <c r="A6560" t="s">
        <v>4978</v>
      </c>
      <c r="B6560" t="s">
        <v>13173</v>
      </c>
      <c r="C6560" t="s">
        <v>13174</v>
      </c>
      <c r="D6560" t="str">
        <f t="shared" si="102"/>
        <v>가족분들이 자기들끼리 식사를 하고 계셔서 속상하셨겠어요.</v>
      </c>
      <c r="E6560" t="s">
        <v>13174</v>
      </c>
    </row>
    <row r="6561" spans="1:5" x14ac:dyDescent="0.3">
      <c r="A6561" t="s">
        <v>4978</v>
      </c>
      <c r="B6561" t="s">
        <v>13175</v>
      </c>
      <c r="C6561" t="s">
        <v>13176</v>
      </c>
      <c r="D6561" t="str">
        <f t="shared" si="102"/>
        <v>어떻게 하면 기분이 나아지실 수 있을지 저와 얘기해 봐요.</v>
      </c>
      <c r="E6561" t="s">
        <v>37317</v>
      </c>
    </row>
    <row r="6562" spans="1:5" x14ac:dyDescent="0.3">
      <c r="A6562" t="s">
        <v>4978</v>
      </c>
      <c r="B6562" t="s">
        <v>13177</v>
      </c>
      <c r="C6562" t="s">
        <v>13178</v>
      </c>
      <c r="D6562" t="str">
        <f t="shared" si="102"/>
        <v>좋아하는 음식을 드시면서 서운한 마음을 달래셨으면 좋겠네요.</v>
      </c>
      <c r="E6562" t="s">
        <v>13178</v>
      </c>
    </row>
    <row r="6563" spans="1:5" x14ac:dyDescent="0.3">
      <c r="A6563" t="s">
        <v>4978</v>
      </c>
      <c r="B6563" t="s">
        <v>13179</v>
      </c>
      <c r="C6563" t="s">
        <v>13180</v>
      </c>
      <c r="D6563" t="str">
        <f t="shared" si="102"/>
        <v>부부동반 모임인데 아내가 싫어해서 속상하셨군요.</v>
      </c>
      <c r="E6563" t="s">
        <v>13180</v>
      </c>
    </row>
    <row r="6564" spans="1:5" x14ac:dyDescent="0.3">
      <c r="A6564" t="s">
        <v>4978</v>
      </c>
      <c r="B6564" t="s">
        <v>13181</v>
      </c>
      <c r="C6564" t="s">
        <v>11119</v>
      </c>
      <c r="D6564" t="str">
        <f t="shared" si="102"/>
        <v>어떻게 하면 지금 상황을 변화시킬 수 있을지 저와 얘기해 봐요.</v>
      </c>
      <c r="E6564" t="s">
        <v>37049</v>
      </c>
    </row>
    <row r="6565" spans="1:5" x14ac:dyDescent="0.3">
      <c r="A6565" t="s">
        <v>4978</v>
      </c>
      <c r="B6565" t="s">
        <v>13182</v>
      </c>
      <c r="C6565" t="s">
        <v>13183</v>
      </c>
      <c r="D6565" t="str">
        <f t="shared" si="102"/>
        <v>아내와 가지는 시간을 마련하려고 하시는군요.</v>
      </c>
      <c r="E6565" t="s">
        <v>13183</v>
      </c>
    </row>
    <row r="6566" spans="1:5" x14ac:dyDescent="0.3">
      <c r="A6566" t="s">
        <v>4978</v>
      </c>
      <c r="B6566" t="s">
        <v>13184</v>
      </c>
      <c r="C6566" t="s">
        <v>13185</v>
      </c>
      <c r="D6566" t="str">
        <f t="shared" si="102"/>
        <v>아들이 탈모가 되기 싫다고 말해서 상처받으셨군요.</v>
      </c>
      <c r="E6566" t="s">
        <v>13185</v>
      </c>
    </row>
    <row r="6567" spans="1:5" x14ac:dyDescent="0.3">
      <c r="A6567" t="s">
        <v>4978</v>
      </c>
      <c r="B6567" t="s">
        <v>13186</v>
      </c>
      <c r="C6567" t="s">
        <v>13187</v>
      </c>
      <c r="D6567" t="str">
        <f t="shared" si="102"/>
        <v>어떻게 하면 지금 감정에서 벗어나실 수 있으실까요?</v>
      </c>
      <c r="E6567" t="s">
        <v>13187</v>
      </c>
    </row>
    <row r="6568" spans="1:5" x14ac:dyDescent="0.3">
      <c r="A6568" t="s">
        <v>4978</v>
      </c>
      <c r="B6568" t="s">
        <v>13188</v>
      </c>
      <c r="C6568" t="s">
        <v>13189</v>
      </c>
      <c r="D6568" t="str">
        <f t="shared" si="102"/>
        <v>친구들과 갖는 시간으로 기분이 나아지셨으면 좋겠네요.</v>
      </c>
      <c r="E6568" t="s">
        <v>13189</v>
      </c>
    </row>
    <row r="6569" spans="1:5" x14ac:dyDescent="0.3">
      <c r="A6569" t="s">
        <v>4978</v>
      </c>
      <c r="B6569" t="s">
        <v>13190</v>
      </c>
      <c r="C6569" t="s">
        <v>13191</v>
      </c>
      <c r="D6569" t="str">
        <f t="shared" si="102"/>
        <v>딸에 자신에게는 비밀을 말해주지 않아서 서운하셨군요.</v>
      </c>
      <c r="E6569" t="s">
        <v>13191</v>
      </c>
    </row>
    <row r="6570" spans="1:5" x14ac:dyDescent="0.3">
      <c r="A6570" t="s">
        <v>4978</v>
      </c>
      <c r="B6570" t="s">
        <v>13192</v>
      </c>
      <c r="C6570" t="s">
        <v>13193</v>
      </c>
      <c r="D6570" t="str">
        <f t="shared" si="102"/>
        <v>어떻게 하면 자책하지 않고 딸과 좋은 관계를 유지할 수 있을지 저와 얘기해 봐요.</v>
      </c>
      <c r="E6570" t="s">
        <v>37318</v>
      </c>
    </row>
    <row r="6571" spans="1:5" x14ac:dyDescent="0.3">
      <c r="A6571" t="s">
        <v>4978</v>
      </c>
      <c r="B6571" t="s">
        <v>13194</v>
      </c>
      <c r="C6571" t="s">
        <v>13195</v>
      </c>
      <c r="D6571" t="str">
        <f t="shared" si="102"/>
        <v>아내를 통해 딸과 더 친해지려고 하시는군요.</v>
      </c>
      <c r="E6571" t="s">
        <v>13195</v>
      </c>
    </row>
    <row r="6572" spans="1:5" x14ac:dyDescent="0.3">
      <c r="A6572" t="s">
        <v>4978</v>
      </c>
      <c r="B6572" t="s">
        <v>13196</v>
      </c>
      <c r="C6572" t="s">
        <v>13197</v>
      </c>
      <c r="D6572" t="str">
        <f t="shared" si="102"/>
        <v>가족과 함께 여행을 가고 싶다는 마음을 몰라주고 따라주지 않으니 속상하셨겠어요.</v>
      </c>
      <c r="E6572" t="s">
        <v>13197</v>
      </c>
    </row>
    <row r="6573" spans="1:5" x14ac:dyDescent="0.3">
      <c r="A6573" t="s">
        <v>4978</v>
      </c>
      <c r="B6573" t="s">
        <v>13198</v>
      </c>
      <c r="C6573" t="s">
        <v>13199</v>
      </c>
      <c r="D6573" t="str">
        <f t="shared" si="102"/>
        <v>회사 일로 바쁘다가 제안한 여행인데 들어주지를 않았군요. 어떻게 하면 좋을지 저와 얘기해 봐요.</v>
      </c>
      <c r="E6573" t="s">
        <v>37319</v>
      </c>
    </row>
    <row r="6574" spans="1:5" x14ac:dyDescent="0.3">
      <c r="A6574" t="s">
        <v>4978</v>
      </c>
      <c r="B6574" t="s">
        <v>13200</v>
      </c>
      <c r="C6574" t="s">
        <v>13201</v>
      </c>
      <c r="D6574" t="str">
        <f t="shared" si="102"/>
        <v>가족들과 얘기가 잘 되었으면 좋겠네요.</v>
      </c>
      <c r="E6574" t="s">
        <v>13201</v>
      </c>
    </row>
    <row r="6575" spans="1:5" x14ac:dyDescent="0.3">
      <c r="A6575" t="s">
        <v>4978</v>
      </c>
      <c r="B6575" t="s">
        <v>13202</v>
      </c>
      <c r="C6575" t="s">
        <v>13203</v>
      </c>
      <c r="D6575" t="str">
        <f t="shared" si="102"/>
        <v>멀리 대학을 다니는 아들이 전화를 바로 끊어버려서 속상하시겠어요.</v>
      </c>
      <c r="E6575" t="s">
        <v>13203</v>
      </c>
    </row>
    <row r="6576" spans="1:5" x14ac:dyDescent="0.3">
      <c r="A6576" t="s">
        <v>4978</v>
      </c>
      <c r="B6576" t="s">
        <v>13204</v>
      </c>
      <c r="C6576" t="s">
        <v>13205</v>
      </c>
      <c r="D6576" t="str">
        <f t="shared" si="102"/>
        <v>어떻게 하면 아들도 이해해주게 전달할 수 있을지 저와 얘기해 봐요.</v>
      </c>
      <c r="E6576" t="s">
        <v>37320</v>
      </c>
    </row>
    <row r="6577" spans="1:5" x14ac:dyDescent="0.3">
      <c r="A6577" t="s">
        <v>4978</v>
      </c>
      <c r="B6577" t="s">
        <v>13206</v>
      </c>
      <c r="C6577" t="s">
        <v>13207</v>
      </c>
      <c r="D6577" t="str">
        <f t="shared" si="102"/>
        <v>아들이 편지를 잘 받고 읽었으면 좋겠네요.</v>
      </c>
      <c r="E6577" t="s">
        <v>13207</v>
      </c>
    </row>
    <row r="6578" spans="1:5" x14ac:dyDescent="0.3">
      <c r="A6578" t="s">
        <v>4978</v>
      </c>
      <c r="B6578" t="s">
        <v>13208</v>
      </c>
      <c r="C6578" t="s">
        <v>13209</v>
      </c>
      <c r="D6578" t="str">
        <f t="shared" si="102"/>
        <v>아들이 자신에 대해 관심이 없는 것 같아서 상처받으셨을 것 같아요.</v>
      </c>
      <c r="E6578" t="s">
        <v>13209</v>
      </c>
    </row>
    <row r="6579" spans="1:5" x14ac:dyDescent="0.3">
      <c r="A6579" t="s">
        <v>4978</v>
      </c>
      <c r="B6579" t="s">
        <v>13210</v>
      </c>
      <c r="C6579" t="s">
        <v>13211</v>
      </c>
      <c r="D6579" t="str">
        <f t="shared" si="102"/>
        <v>어떻게 하면 그런 마음이 조금 누그러들까요?</v>
      </c>
      <c r="E6579" t="s">
        <v>13211</v>
      </c>
    </row>
    <row r="6580" spans="1:5" x14ac:dyDescent="0.3">
      <c r="A6580" t="s">
        <v>4978</v>
      </c>
      <c r="B6580" t="s">
        <v>13212</v>
      </c>
      <c r="C6580" t="s">
        <v>13213</v>
      </c>
      <c r="D6580" t="str">
        <f t="shared" si="102"/>
        <v>아내 분과 갖는 시간으로 마음이 편해지셨으면 좋겠어요.</v>
      </c>
      <c r="E6580" t="s">
        <v>13213</v>
      </c>
    </row>
    <row r="6581" spans="1:5" x14ac:dyDescent="0.3">
      <c r="A6581" t="s">
        <v>4978</v>
      </c>
      <c r="B6581" t="s">
        <v>13214</v>
      </c>
      <c r="C6581" t="s">
        <v>13215</v>
      </c>
      <c r="D6581" t="str">
        <f t="shared" si="102"/>
        <v>아내와 아들이 돈 문제로 싸워서 놀라고 당황하셨겠어요.</v>
      </c>
      <c r="E6581" t="s">
        <v>13215</v>
      </c>
    </row>
    <row r="6582" spans="1:5" x14ac:dyDescent="0.3">
      <c r="A6582" t="s">
        <v>4978</v>
      </c>
      <c r="B6582" t="s">
        <v>13216</v>
      </c>
      <c r="C6582" t="s">
        <v>13217</v>
      </c>
      <c r="D6582" t="str">
        <f t="shared" si="102"/>
        <v>OO님이 할 수 있는 일은 무엇인가요?</v>
      </c>
      <c r="E6582" t="s">
        <v>13217</v>
      </c>
    </row>
    <row r="6583" spans="1:5" x14ac:dyDescent="0.3">
      <c r="A6583" t="s">
        <v>4978</v>
      </c>
      <c r="B6583" t="s">
        <v>13218</v>
      </c>
      <c r="C6583" t="s">
        <v>13219</v>
      </c>
      <c r="D6583" t="str">
        <f t="shared" si="102"/>
        <v>아들과 아내 모두에게 관심을 가지려고 하시는군요.</v>
      </c>
      <c r="E6583" t="s">
        <v>13219</v>
      </c>
    </row>
    <row r="6584" spans="1:5" x14ac:dyDescent="0.3">
      <c r="A6584" t="s">
        <v>4978</v>
      </c>
      <c r="B6584" t="s">
        <v>13220</v>
      </c>
      <c r="C6584" t="s">
        <v>13221</v>
      </c>
      <c r="D6584" t="str">
        <f t="shared" si="102"/>
        <v>아내가 자신 욕하는 걸 듣고 많이 상처받으셨겠어요.</v>
      </c>
      <c r="E6584" t="s">
        <v>13221</v>
      </c>
    </row>
    <row r="6585" spans="1:5" x14ac:dyDescent="0.3">
      <c r="A6585" t="s">
        <v>4978</v>
      </c>
      <c r="B6585" t="s">
        <v>13222</v>
      </c>
      <c r="C6585" t="s">
        <v>13223</v>
      </c>
      <c r="D6585" t="str">
        <f t="shared" si="102"/>
        <v>어떻게 하면 이 상황을 해결하고 앞으로도 겪지 않을 수 있을지 저와 얘기해 봐요.</v>
      </c>
      <c r="E6585" t="s">
        <v>37321</v>
      </c>
    </row>
    <row r="6586" spans="1:5" x14ac:dyDescent="0.3">
      <c r="A6586" t="s">
        <v>4978</v>
      </c>
      <c r="B6586" t="s">
        <v>13224</v>
      </c>
      <c r="C6586" t="s">
        <v>13225</v>
      </c>
      <c r="D6586" t="str">
        <f t="shared" si="102"/>
        <v>아내분이 마음을 잘 헤아려줬으면 좋겠네요.</v>
      </c>
      <c r="E6586" t="s">
        <v>13225</v>
      </c>
    </row>
    <row r="6587" spans="1:5" x14ac:dyDescent="0.3">
      <c r="A6587" t="s">
        <v>1917</v>
      </c>
      <c r="B6587" t="s">
        <v>13226</v>
      </c>
      <c r="C6587" t="s">
        <v>13227</v>
      </c>
      <c r="D6587" t="str">
        <f t="shared" si="102"/>
        <v>동생이 아프기 전에 여행을 같이 못 갔다 오셔서 슬프시겠어요.</v>
      </c>
      <c r="E6587" t="s">
        <v>13227</v>
      </c>
    </row>
    <row r="6588" spans="1:5" x14ac:dyDescent="0.3">
      <c r="A6588" t="s">
        <v>1917</v>
      </c>
      <c r="B6588" t="s">
        <v>13228</v>
      </c>
      <c r="C6588" t="s">
        <v>13229</v>
      </c>
      <c r="D6588" t="str">
        <f t="shared" si="102"/>
        <v>어떻게 하면 동생과 함께하지 못했던 마음이 나아지실까요?</v>
      </c>
      <c r="E6588" t="s">
        <v>13229</v>
      </c>
    </row>
    <row r="6589" spans="1:5" x14ac:dyDescent="0.3">
      <c r="A6589" t="s">
        <v>1917</v>
      </c>
      <c r="B6589" t="s">
        <v>13230</v>
      </c>
      <c r="C6589" t="s">
        <v>13231</v>
      </c>
      <c r="D6589" t="str">
        <f t="shared" si="102"/>
        <v>지금이라도 동생과 함께 좋은 시간을 가지셨으면 좋겠네요.</v>
      </c>
      <c r="E6589" t="s">
        <v>13231</v>
      </c>
    </row>
    <row r="6590" spans="1:5" x14ac:dyDescent="0.3">
      <c r="A6590" t="s">
        <v>1917</v>
      </c>
      <c r="B6590" t="s">
        <v>13232</v>
      </c>
      <c r="C6590" t="s">
        <v>13233</v>
      </c>
      <c r="D6590" t="str">
        <f t="shared" si="102"/>
        <v>아내가 아프셔서 음식을 잘 못 먹는 것이 후회되시는군요.</v>
      </c>
      <c r="E6590" t="s">
        <v>13233</v>
      </c>
    </row>
    <row r="6591" spans="1:5" x14ac:dyDescent="0.3">
      <c r="A6591" t="s">
        <v>1917</v>
      </c>
      <c r="B6591" t="s">
        <v>13234</v>
      </c>
      <c r="C6591" t="s">
        <v>13235</v>
      </c>
      <c r="D6591" t="str">
        <f t="shared" si="102"/>
        <v>어떻게 하면 마음이 조금이나마 편해지실 수 있을지 저와 얘기해 봐요.</v>
      </c>
      <c r="E6591" t="s">
        <v>37322</v>
      </c>
    </row>
    <row r="6592" spans="1:5" x14ac:dyDescent="0.3">
      <c r="A6592" t="s">
        <v>1917</v>
      </c>
      <c r="B6592" t="s">
        <v>13236</v>
      </c>
      <c r="C6592" t="s">
        <v>13237</v>
      </c>
      <c r="D6592" t="str">
        <f t="shared" si="102"/>
        <v>아내 분이 마음을 잘 헤아려주었으면 좋겠네요.</v>
      </c>
      <c r="E6592" t="s">
        <v>13237</v>
      </c>
    </row>
    <row r="6593" spans="1:5" x14ac:dyDescent="0.3">
      <c r="A6593" t="s">
        <v>1917</v>
      </c>
      <c r="B6593" t="s">
        <v>13238</v>
      </c>
      <c r="C6593" t="s">
        <v>13239</v>
      </c>
      <c r="D6593" t="str">
        <f t="shared" si="102"/>
        <v>매일 주사를 맞으시니 힘드시겠어요.</v>
      </c>
      <c r="E6593" t="s">
        <v>13239</v>
      </c>
    </row>
    <row r="6594" spans="1:5" x14ac:dyDescent="0.3">
      <c r="A6594" t="s">
        <v>1917</v>
      </c>
      <c r="B6594" t="s">
        <v>13240</v>
      </c>
      <c r="C6594" t="s">
        <v>13241</v>
      </c>
      <c r="D6594" t="str">
        <f t="shared" si="102"/>
        <v>어떻게 하면 매일 주사를 맞는 상황 속에서 기분이 나아지실까요?</v>
      </c>
      <c r="E6594" t="s">
        <v>13241</v>
      </c>
    </row>
    <row r="6595" spans="1:5" x14ac:dyDescent="0.3">
      <c r="A6595" t="s">
        <v>1917</v>
      </c>
      <c r="B6595" t="s">
        <v>13242</v>
      </c>
      <c r="C6595" t="s">
        <v>13243</v>
      </c>
      <c r="D6595" t="str">
        <f t="shared" ref="D6595:D6658" si="103">SUBSTITUTE(SUBSTITUTE(SUBSTITUTE(SUBSTITUTE(SUBSTITUTE(SUBSTITUTE(SUBSTITUTE(SUBSTITUTE(SUBSTITUTE(C6595,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취미 활동을 함으로써 기분이 나아지겠으면 좋겠어요.</v>
      </c>
      <c r="E6595" t="s">
        <v>13243</v>
      </c>
    </row>
    <row r="6596" spans="1:5" x14ac:dyDescent="0.3">
      <c r="A6596" t="s">
        <v>1917</v>
      </c>
      <c r="B6596" t="s">
        <v>13244</v>
      </c>
      <c r="C6596" t="s">
        <v>13245</v>
      </c>
      <c r="D6596" t="str">
        <f t="shared" si="103"/>
        <v>큰아들의 폐를 이식받게 된 상황이 정말 슬프시겠어요.</v>
      </c>
      <c r="E6596" t="s">
        <v>13245</v>
      </c>
    </row>
    <row r="6597" spans="1:5" x14ac:dyDescent="0.3">
      <c r="A6597" t="s">
        <v>1917</v>
      </c>
      <c r="B6597" t="s">
        <v>13246</v>
      </c>
      <c r="C6597" t="s">
        <v>13247</v>
      </c>
      <c r="D6597" t="str">
        <f t="shared" si="103"/>
        <v>가족들을 위해 OO님이 할 수 있는 일이 있을지 저와 얘기해 봐요.</v>
      </c>
      <c r="E6597" t="s">
        <v>37323</v>
      </c>
    </row>
    <row r="6598" spans="1:5" x14ac:dyDescent="0.3">
      <c r="A6598" t="s">
        <v>1917</v>
      </c>
      <c r="B6598" t="s">
        <v>13248</v>
      </c>
      <c r="C6598" t="s">
        <v>13249</v>
      </c>
      <c r="D6598" t="str">
        <f t="shared" si="103"/>
        <v xml:space="preserve">큰아들에게 고마운 마음이 잘 전달되었으면 좋겠네요. </v>
      </c>
      <c r="E6598" t="s">
        <v>13249</v>
      </c>
    </row>
    <row r="6599" spans="1:5" x14ac:dyDescent="0.3">
      <c r="A6599" t="s">
        <v>1917</v>
      </c>
      <c r="B6599" t="s">
        <v>13250</v>
      </c>
      <c r="C6599" t="s">
        <v>13251</v>
      </c>
      <c r="D6599" t="str">
        <f t="shared" si="103"/>
        <v>건강하실 때 자식분들에게 마음을 제대로 못 전하셔서 슬프시겠어요.</v>
      </c>
      <c r="E6599" t="s">
        <v>13251</v>
      </c>
    </row>
    <row r="6600" spans="1:5" x14ac:dyDescent="0.3">
      <c r="A6600" t="s">
        <v>1917</v>
      </c>
      <c r="B6600" t="s">
        <v>13252</v>
      </c>
      <c r="C6600" t="s">
        <v>13253</v>
      </c>
      <c r="D6600" t="str">
        <f t="shared" si="103"/>
        <v>힘든 상황이 느껴지네요. 어떻게 하면 기분이 나아질 수 있을지 저와 얘기해 봐요.</v>
      </c>
      <c r="E6600" t="s">
        <v>37324</v>
      </c>
    </row>
    <row r="6601" spans="1:5" x14ac:dyDescent="0.3">
      <c r="A6601" t="s">
        <v>1917</v>
      </c>
      <c r="B6601" t="s">
        <v>13254</v>
      </c>
      <c r="C6601" t="s">
        <v>13255</v>
      </c>
      <c r="D6601" t="str">
        <f t="shared" si="103"/>
        <v>가족들을 생각하며 편지를 쓰시면서 기분이 나아지셨으면 좋겠네요.</v>
      </c>
      <c r="E6601" t="s">
        <v>13255</v>
      </c>
    </row>
    <row r="6602" spans="1:5" x14ac:dyDescent="0.3">
      <c r="A6602" t="s">
        <v>1917</v>
      </c>
      <c r="B6602" t="s">
        <v>13256</v>
      </c>
      <c r="C6602" t="s">
        <v>13257</v>
      </c>
      <c r="D6602" t="str">
        <f t="shared" si="103"/>
        <v>수술을 늦게 하신 것이 후회되시는군요.</v>
      </c>
      <c r="E6602" t="s">
        <v>13257</v>
      </c>
    </row>
    <row r="6603" spans="1:5" x14ac:dyDescent="0.3">
      <c r="A6603" t="s">
        <v>1917</v>
      </c>
      <c r="B6603" t="s">
        <v>13258</v>
      </c>
      <c r="C6603" t="s">
        <v>13259</v>
      </c>
      <c r="D6603" t="str">
        <f t="shared" si="103"/>
        <v>지금 상황에서 무엇을 할 수 있을지 저와 얘기해 봐요.</v>
      </c>
      <c r="E6603" t="s">
        <v>37325</v>
      </c>
    </row>
    <row r="6604" spans="1:5" x14ac:dyDescent="0.3">
      <c r="A6604" t="s">
        <v>1917</v>
      </c>
      <c r="B6604" t="s">
        <v>13260</v>
      </c>
      <c r="C6604" t="s">
        <v>13261</v>
      </c>
      <c r="D6604" t="str">
        <f t="shared" si="103"/>
        <v>큰딸과의 대화가 의미 있으면 좋겠네요.</v>
      </c>
      <c r="E6604" t="s">
        <v>13261</v>
      </c>
    </row>
    <row r="6605" spans="1:5" x14ac:dyDescent="0.3">
      <c r="A6605" t="s">
        <v>1917</v>
      </c>
      <c r="B6605" t="s">
        <v>13262</v>
      </c>
      <c r="C6605" t="s">
        <v>13263</v>
      </c>
      <c r="D6605" t="str">
        <f t="shared" si="103"/>
        <v>병상에서의 힘듦 때문에 가족에게 화풀이했던 것이 후회되시는군요.</v>
      </c>
      <c r="E6605" t="s">
        <v>13263</v>
      </c>
    </row>
    <row r="6606" spans="1:5" x14ac:dyDescent="0.3">
      <c r="A6606" t="s">
        <v>1917</v>
      </c>
      <c r="B6606" t="s">
        <v>13264</v>
      </c>
      <c r="C6606" t="s">
        <v>13265</v>
      </c>
      <c r="D6606" t="str">
        <f t="shared" si="103"/>
        <v>앞으로 어떻게 하는 게 좋을지 저와 얘기해 봐요.</v>
      </c>
      <c r="E6606" t="s">
        <v>37326</v>
      </c>
    </row>
    <row r="6607" spans="1:5" x14ac:dyDescent="0.3">
      <c r="A6607" t="s">
        <v>1917</v>
      </c>
      <c r="B6607" t="s">
        <v>13266</v>
      </c>
      <c r="C6607" t="s">
        <v>13267</v>
      </c>
      <c r="D6607" t="str">
        <f t="shared" si="103"/>
        <v>앞으로는 후회되는 일이 없으셨으면 좋겠네요.</v>
      </c>
      <c r="E6607" t="s">
        <v>13267</v>
      </c>
    </row>
    <row r="6608" spans="1:5" x14ac:dyDescent="0.3">
      <c r="A6608" t="s">
        <v>1917</v>
      </c>
      <c r="B6608" t="s">
        <v>13268</v>
      </c>
      <c r="C6608" t="s">
        <v>13269</v>
      </c>
      <c r="D6608" t="str">
        <f t="shared" si="103"/>
        <v>다른 사람들이 아플 때 신경 써 주지 못한 것에 대해 후회를 하고 계시군요.</v>
      </c>
      <c r="E6608" t="s">
        <v>13269</v>
      </c>
    </row>
    <row r="6609" spans="1:5" x14ac:dyDescent="0.3">
      <c r="A6609" t="s">
        <v>1917</v>
      </c>
      <c r="B6609" t="s">
        <v>13270</v>
      </c>
      <c r="C6609" t="s">
        <v>13271</v>
      </c>
      <c r="D6609" t="str">
        <f t="shared" si="103"/>
        <v>어떻게 하면 이 상황에서 마음이 편해지실 수 있을지 저와 얘기해 봐요.</v>
      </c>
      <c r="E6609" t="s">
        <v>37327</v>
      </c>
    </row>
    <row r="6610" spans="1:5" x14ac:dyDescent="0.3">
      <c r="A6610" t="s">
        <v>1917</v>
      </c>
      <c r="B6610" t="s">
        <v>13272</v>
      </c>
      <c r="C6610" t="s">
        <v>13273</v>
      </c>
      <c r="D6610" t="str">
        <f t="shared" si="103"/>
        <v>연락하시면서 상황이 잘 풀리셨으면 좋겠네요.</v>
      </c>
      <c r="E6610" t="s">
        <v>13273</v>
      </c>
    </row>
    <row r="6611" spans="1:5" x14ac:dyDescent="0.3">
      <c r="A6611" t="s">
        <v>1917</v>
      </c>
      <c r="B6611" t="s">
        <v>13274</v>
      </c>
      <c r="C6611" t="s">
        <v>13275</v>
      </c>
      <c r="D6611" t="str">
        <f t="shared" si="103"/>
        <v>친구가 갑자기 세상을 떠서 살아계실 때 자주 만나지 못한 걸 후회하시는군요.</v>
      </c>
      <c r="E6611" t="s">
        <v>13275</v>
      </c>
    </row>
    <row r="6612" spans="1:5" x14ac:dyDescent="0.3">
      <c r="A6612" t="s">
        <v>1917</v>
      </c>
      <c r="B6612" t="s">
        <v>13276</v>
      </c>
      <c r="C6612" t="s">
        <v>13277</v>
      </c>
      <c r="D6612" t="str">
        <f t="shared" si="103"/>
        <v>어떻게 하면 친구를 떠나보낸 슬픔을 달랠 수 있을지 저와 얘기해 봐요.</v>
      </c>
      <c r="E6612" t="s">
        <v>37328</v>
      </c>
    </row>
    <row r="6613" spans="1:5" x14ac:dyDescent="0.3">
      <c r="A6613" t="s">
        <v>1917</v>
      </c>
      <c r="B6613" t="s">
        <v>13278</v>
      </c>
      <c r="C6613" t="s">
        <v>13279</v>
      </c>
      <c r="D6613" t="str">
        <f t="shared" si="103"/>
        <v>친구를 떠나보낸 슬픔이 조금 안정되었으면 좋겠네요.</v>
      </c>
      <c r="E6613" t="s">
        <v>13279</v>
      </c>
    </row>
    <row r="6614" spans="1:5" x14ac:dyDescent="0.3">
      <c r="A6614" t="s">
        <v>1917</v>
      </c>
      <c r="B6614" t="s">
        <v>13280</v>
      </c>
      <c r="C6614" t="s">
        <v>13281</v>
      </c>
      <c r="D6614" t="str">
        <f t="shared" si="103"/>
        <v>운동하라는 의사 말을 진즉에 듣지 않은 걸 후회하고 계시는군요.</v>
      </c>
      <c r="E6614" t="s">
        <v>13281</v>
      </c>
    </row>
    <row r="6615" spans="1:5" x14ac:dyDescent="0.3">
      <c r="A6615" t="s">
        <v>1917</v>
      </c>
      <c r="B6615" t="s">
        <v>13282</v>
      </c>
      <c r="C6615" t="s">
        <v>13283</v>
      </c>
      <c r="D6615" t="str">
        <f t="shared" si="103"/>
        <v>이 상황에서 할 수 있는 게 무엇이 있을지 저와 얘기해 봐요.</v>
      </c>
      <c r="E6615" t="s">
        <v>37329</v>
      </c>
    </row>
    <row r="6616" spans="1:5" x14ac:dyDescent="0.3">
      <c r="A6616" t="s">
        <v>1917</v>
      </c>
      <c r="B6616" t="s">
        <v>13284</v>
      </c>
      <c r="C6616" t="s">
        <v>13285</v>
      </c>
      <c r="D6616" t="str">
        <f t="shared" si="103"/>
        <v>의사 말을 잘 들으셔서 앞으로는 여러 일을 할 수 있으셨으면 좋겠어요.</v>
      </c>
      <c r="E6616" t="s">
        <v>13285</v>
      </c>
    </row>
    <row r="6617" spans="1:5" x14ac:dyDescent="0.3">
      <c r="A6617" t="s">
        <v>1917</v>
      </c>
      <c r="B6617" t="s">
        <v>13286</v>
      </c>
      <c r="C6617" t="s">
        <v>13287</v>
      </c>
      <c r="D6617" t="str">
        <f t="shared" si="103"/>
        <v>치료를 늦게 해서 후유증에 시달리는 것이 많이 괴로우시겠어요.</v>
      </c>
      <c r="E6617" t="s">
        <v>13287</v>
      </c>
    </row>
    <row r="6618" spans="1:5" x14ac:dyDescent="0.3">
      <c r="A6618" t="s">
        <v>1917</v>
      </c>
      <c r="B6618" t="s">
        <v>13288</v>
      </c>
      <c r="C6618" t="s">
        <v>13289</v>
      </c>
      <c r="D6618" t="str">
        <f t="shared" si="103"/>
        <v>후유증으로 시달리는 괴로운 상황을 어떻게 변화시킬 수 있을지 저와 얘기해 봐요.</v>
      </c>
      <c r="E6618" t="s">
        <v>37330</v>
      </c>
    </row>
    <row r="6619" spans="1:5" x14ac:dyDescent="0.3">
      <c r="A6619" t="s">
        <v>1917</v>
      </c>
      <c r="B6619" t="s">
        <v>13290</v>
      </c>
      <c r="C6619" t="s">
        <v>13291</v>
      </c>
      <c r="D6619" t="str">
        <f t="shared" si="103"/>
        <v>좋은 취미를 찾아서 괴로운 걸 빨리 잊으셨으면 좋겠네요.</v>
      </c>
      <c r="E6619" t="s">
        <v>13291</v>
      </c>
    </row>
    <row r="6620" spans="1:5" x14ac:dyDescent="0.3">
      <c r="A6620" t="s">
        <v>1917</v>
      </c>
      <c r="B6620" t="s">
        <v>13292</v>
      </c>
      <c r="C6620" t="s">
        <v>13293</v>
      </c>
      <c r="D6620" t="str">
        <f t="shared" si="103"/>
        <v>아내의 말을 듣지 않아 폐섬유증이 진행된 것이 후회되시겠어요.</v>
      </c>
      <c r="E6620" t="s">
        <v>13293</v>
      </c>
    </row>
    <row r="6621" spans="1:5" x14ac:dyDescent="0.3">
      <c r="A6621" t="s">
        <v>1917</v>
      </c>
      <c r="B6621" t="s">
        <v>13294</v>
      </c>
      <c r="C6621" t="s">
        <v>13295</v>
      </c>
      <c r="D6621" t="str">
        <f t="shared" si="103"/>
        <v>앞으로는 어떻게 하는 게 좋을지 저와 얘기해 봐요.</v>
      </c>
      <c r="E6621" t="s">
        <v>37331</v>
      </c>
    </row>
    <row r="6622" spans="1:5" x14ac:dyDescent="0.3">
      <c r="A6622" t="s">
        <v>1917</v>
      </c>
      <c r="B6622" t="s">
        <v>13296</v>
      </c>
      <c r="C6622" t="s">
        <v>13297</v>
      </c>
      <c r="D6622" t="str">
        <f t="shared" si="103"/>
        <v>지금 상황을 잘 극복하셨으면 좋겠네요.</v>
      </c>
      <c r="E6622" t="s">
        <v>13297</v>
      </c>
    </row>
    <row r="6623" spans="1:5" x14ac:dyDescent="0.3">
      <c r="A6623" t="s">
        <v>2763</v>
      </c>
      <c r="B6623" t="s">
        <v>13298</v>
      </c>
      <c r="C6623" t="s">
        <v>13299</v>
      </c>
      <c r="D6623" t="str">
        <f t="shared" si="103"/>
        <v>노인복지기금 지원기준에 들어가지 못하셔서 실망하셨군요.</v>
      </c>
      <c r="E6623" t="s">
        <v>13299</v>
      </c>
    </row>
    <row r="6624" spans="1:5" x14ac:dyDescent="0.3">
      <c r="A6624" t="s">
        <v>2763</v>
      </c>
      <c r="B6624" t="s">
        <v>13300</v>
      </c>
      <c r="C6624" t="s">
        <v>13301</v>
      </c>
      <c r="D6624" t="str">
        <f t="shared" si="103"/>
        <v>이 상황이 어떻게 하면 나아질 수 있을지 저와 얘기해 봐요.</v>
      </c>
      <c r="E6624" t="s">
        <v>37332</v>
      </c>
    </row>
    <row r="6625" spans="1:5" x14ac:dyDescent="0.3">
      <c r="A6625" t="s">
        <v>2763</v>
      </c>
      <c r="B6625" t="s">
        <v>13302</v>
      </c>
      <c r="C6625" t="s">
        <v>13303</v>
      </c>
      <c r="D6625" t="str">
        <f t="shared" si="103"/>
        <v>친구들이 좋은 얘기를 해 주었으면 좋겠네요.</v>
      </c>
      <c r="E6625" t="s">
        <v>13303</v>
      </c>
    </row>
    <row r="6626" spans="1:5" x14ac:dyDescent="0.3">
      <c r="A6626" t="s">
        <v>2763</v>
      </c>
      <c r="B6626" t="s">
        <v>13304</v>
      </c>
      <c r="C6626" t="s">
        <v>13305</v>
      </c>
      <c r="D6626" t="str">
        <f t="shared" si="103"/>
        <v>돈 관리 때문에 어려움을 겪고 있어서 슬프시겠어요.</v>
      </c>
      <c r="E6626" t="s">
        <v>13305</v>
      </c>
    </row>
    <row r="6627" spans="1:5" x14ac:dyDescent="0.3">
      <c r="A6627" t="s">
        <v>2763</v>
      </c>
      <c r="B6627" t="s">
        <v>13306</v>
      </c>
      <c r="C6627" t="s">
        <v>13307</v>
      </c>
      <c r="D6627" t="str">
        <f t="shared" si="103"/>
        <v>이 상황에서 어떻게 대처하는 것이 좋을지 저와 얘기해 봐요.</v>
      </c>
      <c r="E6627" t="s">
        <v>37333</v>
      </c>
    </row>
    <row r="6628" spans="1:5" x14ac:dyDescent="0.3">
      <c r="A6628" t="s">
        <v>2763</v>
      </c>
      <c r="B6628" t="s">
        <v>13308</v>
      </c>
      <c r="C6628" t="s">
        <v>13309</v>
      </c>
      <c r="D6628" t="str">
        <f t="shared" si="103"/>
        <v>아내 분이 잘 하는 일을 찾아 맡기려고 하시는군요.</v>
      </c>
      <c r="E6628" t="s">
        <v>13309</v>
      </c>
    </row>
    <row r="6629" spans="1:5" x14ac:dyDescent="0.3">
      <c r="A6629" t="s">
        <v>2763</v>
      </c>
      <c r="B6629" t="s">
        <v>13310</v>
      </c>
      <c r="C6629" t="s">
        <v>13311</v>
      </c>
      <c r="D6629" t="str">
        <f t="shared" si="103"/>
        <v>새로 구한 일자리 급여가 많지 않아 속상하시겠어요.</v>
      </c>
      <c r="E6629" t="s">
        <v>13311</v>
      </c>
    </row>
    <row r="6630" spans="1:5" x14ac:dyDescent="0.3">
      <c r="A6630" t="s">
        <v>2763</v>
      </c>
      <c r="B6630" t="s">
        <v>13312</v>
      </c>
      <c r="C6630" t="s">
        <v>13313</v>
      </c>
      <c r="D6630" t="str">
        <f t="shared" si="103"/>
        <v>지금 상황을 어떻게 해결할 수 있을지 저와 얘기해 봐요.</v>
      </c>
      <c r="E6630" t="s">
        <v>37334</v>
      </c>
    </row>
    <row r="6631" spans="1:5" x14ac:dyDescent="0.3">
      <c r="A6631" t="s">
        <v>2763</v>
      </c>
      <c r="B6631" t="s">
        <v>13314</v>
      </c>
      <c r="C6631" t="s">
        <v>13315</v>
      </c>
      <c r="D6631" t="str">
        <f t="shared" si="103"/>
        <v>가족분들과 잘 상의해서 좋은 결정을 내리셨으면 좋겠네요.</v>
      </c>
      <c r="E6631" t="s">
        <v>13315</v>
      </c>
    </row>
    <row r="6632" spans="1:5" x14ac:dyDescent="0.3">
      <c r="A6632" t="s">
        <v>2763</v>
      </c>
      <c r="B6632" t="s">
        <v>13316</v>
      </c>
      <c r="C6632" t="s">
        <v>13317</v>
      </c>
      <c r="D6632" t="str">
        <f t="shared" si="103"/>
        <v>다치셨는데 보험금까지 나오지 않았으니 속상하시겠어요.</v>
      </c>
      <c r="E6632" t="s">
        <v>13317</v>
      </c>
    </row>
    <row r="6633" spans="1:5" x14ac:dyDescent="0.3">
      <c r="A6633" t="s">
        <v>2763</v>
      </c>
      <c r="B6633" t="s">
        <v>13318</v>
      </c>
      <c r="C6633" t="s">
        <v>13319</v>
      </c>
      <c r="D6633" t="str">
        <f t="shared" si="103"/>
        <v>기분이 나아지려면 어떻게 하는 게 좋을지 저와 얘기해 봐요.</v>
      </c>
      <c r="E6633" t="s">
        <v>37335</v>
      </c>
    </row>
    <row r="6634" spans="1:5" x14ac:dyDescent="0.3">
      <c r="A6634" t="s">
        <v>2763</v>
      </c>
      <c r="B6634" t="s">
        <v>13320</v>
      </c>
      <c r="C6634" t="s">
        <v>13321</v>
      </c>
      <c r="D6634" t="str">
        <f t="shared" si="103"/>
        <v>긍정적으로 생각하면서 기분이 나아지시면 좋겠네요.</v>
      </c>
      <c r="E6634" t="s">
        <v>13321</v>
      </c>
    </row>
    <row r="6635" spans="1:5" x14ac:dyDescent="0.3">
      <c r="A6635" t="s">
        <v>2763</v>
      </c>
      <c r="B6635" t="s">
        <v>13322</v>
      </c>
      <c r="C6635" t="s">
        <v>13323</v>
      </c>
      <c r="D6635" t="str">
        <f t="shared" si="103"/>
        <v>이사를 가려 하는데 재정이 부족해서 많이 슬프시겠어요.</v>
      </c>
      <c r="E6635" t="s">
        <v>13323</v>
      </c>
    </row>
    <row r="6636" spans="1:5" x14ac:dyDescent="0.3">
      <c r="A6636" t="s">
        <v>2763</v>
      </c>
      <c r="B6636" t="s">
        <v>13324</v>
      </c>
      <c r="C6636" t="s">
        <v>13325</v>
      </c>
      <c r="D6636" t="str">
        <f t="shared" si="103"/>
        <v>이 상황에서 어떤 걸 할 수 있을지 저와 얘기해 봐요.</v>
      </c>
      <c r="E6636" t="s">
        <v>37336</v>
      </c>
    </row>
    <row r="6637" spans="1:5" x14ac:dyDescent="0.3">
      <c r="A6637" t="s">
        <v>2763</v>
      </c>
      <c r="B6637" t="s">
        <v>13326</v>
      </c>
      <c r="C6637" t="s">
        <v>13327</v>
      </c>
      <c r="D6637" t="str">
        <f t="shared" si="103"/>
        <v>가족분들에게 상황을 털어놓으려고 하시는군요.</v>
      </c>
      <c r="E6637" t="s">
        <v>13327</v>
      </c>
    </row>
    <row r="6638" spans="1:5" x14ac:dyDescent="0.3">
      <c r="A6638" t="s">
        <v>2763</v>
      </c>
      <c r="B6638" t="s">
        <v>13328</v>
      </c>
      <c r="C6638" t="s">
        <v>13329</v>
      </c>
      <c r="D6638" t="str">
        <f t="shared" si="103"/>
        <v>교육을 지원해주는 법안이 통과되지 않아서 슬프시겠어요.</v>
      </c>
      <c r="E6638" t="s">
        <v>13329</v>
      </c>
    </row>
    <row r="6639" spans="1:5" x14ac:dyDescent="0.3">
      <c r="A6639" t="s">
        <v>2763</v>
      </c>
      <c r="B6639" t="s">
        <v>13330</v>
      </c>
      <c r="C6639" t="s">
        <v>13331</v>
      </c>
      <c r="D6639" t="str">
        <f t="shared" si="103"/>
        <v>이 상황에서 할 수 있는 일은 어떤 것이 있을지 저와 얘기해 봐요.</v>
      </c>
      <c r="E6639" t="s">
        <v>37337</v>
      </c>
    </row>
    <row r="6640" spans="1:5" x14ac:dyDescent="0.3">
      <c r="A6640" t="s">
        <v>2763</v>
      </c>
      <c r="B6640" t="s">
        <v>13332</v>
      </c>
      <c r="C6640" t="s">
        <v>13333</v>
      </c>
      <c r="D6640" t="str">
        <f t="shared" si="103"/>
        <v>배우고 싶은 것을 꼭 배우실 수 있으면 좋겠네요.</v>
      </c>
      <c r="E6640" t="s">
        <v>13333</v>
      </c>
    </row>
    <row r="6641" spans="1:5" x14ac:dyDescent="0.3">
      <c r="A6641" t="s">
        <v>2763</v>
      </c>
      <c r="B6641" t="s">
        <v>13334</v>
      </c>
      <c r="C6641" t="s">
        <v>13335</v>
      </c>
      <c r="D6641" t="str">
        <f t="shared" si="103"/>
        <v>복권에 당첨되지 못하셔서 많이 아쉬워 보여요.</v>
      </c>
      <c r="E6641" t="s">
        <v>13335</v>
      </c>
    </row>
    <row r="6642" spans="1:5" x14ac:dyDescent="0.3">
      <c r="A6642" t="s">
        <v>2763</v>
      </c>
      <c r="B6642" t="s">
        <v>13336</v>
      </c>
      <c r="C6642" t="s">
        <v>13337</v>
      </c>
      <c r="D6642" t="str">
        <f t="shared" si="103"/>
        <v>이 상황을 변화시키려면 어떻게 해야 할까요?</v>
      </c>
      <c r="E6642" t="s">
        <v>13337</v>
      </c>
    </row>
    <row r="6643" spans="1:5" x14ac:dyDescent="0.3">
      <c r="A6643" t="s">
        <v>2763</v>
      </c>
      <c r="B6643" t="s">
        <v>13338</v>
      </c>
      <c r="C6643" t="s">
        <v>13339</v>
      </c>
      <c r="D6643" t="str">
        <f t="shared" si="103"/>
        <v>돈을 꾸준히 모으려고 하시는군요.</v>
      </c>
      <c r="E6643" t="s">
        <v>13339</v>
      </c>
    </row>
    <row r="6644" spans="1:5" x14ac:dyDescent="0.3">
      <c r="A6644" t="s">
        <v>2763</v>
      </c>
      <c r="B6644" t="s">
        <v>13340</v>
      </c>
      <c r="C6644" t="s">
        <v>13341</v>
      </c>
      <c r="D6644" t="str">
        <f t="shared" si="103"/>
        <v>계속 병원에 가시려면 귀찮고 힘드시겠어요.</v>
      </c>
      <c r="E6644" t="s">
        <v>13341</v>
      </c>
    </row>
    <row r="6645" spans="1:5" x14ac:dyDescent="0.3">
      <c r="A6645" t="s">
        <v>2763</v>
      </c>
      <c r="B6645" t="s">
        <v>13342</v>
      </c>
      <c r="C6645" t="s">
        <v>13343</v>
      </c>
      <c r="D6645" t="str">
        <f t="shared" si="103"/>
        <v>병원에 가는 것과 다른 일을 하는 것 중에 고민 중이시군요. 어떻게 하는 것이 좋은 선택일까요?</v>
      </c>
      <c r="E6645" t="s">
        <v>13343</v>
      </c>
    </row>
    <row r="6646" spans="1:5" x14ac:dyDescent="0.3">
      <c r="A6646" t="s">
        <v>2763</v>
      </c>
      <c r="B6646" t="s">
        <v>13344</v>
      </c>
      <c r="C6646" t="s">
        <v>13345</v>
      </c>
      <c r="D6646" t="str">
        <f t="shared" si="103"/>
        <v>의사 선생님과 대화를 해 보려고 하시는군요.</v>
      </c>
      <c r="E6646" t="s">
        <v>13345</v>
      </c>
    </row>
    <row r="6647" spans="1:5" x14ac:dyDescent="0.3">
      <c r="A6647" t="s">
        <v>2763</v>
      </c>
      <c r="B6647" t="s">
        <v>13346</v>
      </c>
      <c r="C6647" t="s">
        <v>13347</v>
      </c>
      <c r="D6647" t="str">
        <f t="shared" si="103"/>
        <v>같이 돈을 벌고 싶었는데 아내가 알아주지 않으니 서운하셨겠어요.</v>
      </c>
      <c r="E6647" t="s">
        <v>13347</v>
      </c>
    </row>
    <row r="6648" spans="1:5" x14ac:dyDescent="0.3">
      <c r="A6648" t="s">
        <v>2763</v>
      </c>
      <c r="B6648" t="s">
        <v>13348</v>
      </c>
      <c r="C6648" t="s">
        <v>13349</v>
      </c>
      <c r="D6648" t="str">
        <f t="shared" si="103"/>
        <v>어떻게 하면 이 상황을 변화시킬 수 있을지 저와 얘기해 봐요.</v>
      </c>
      <c r="E6648" t="s">
        <v>37338</v>
      </c>
    </row>
    <row r="6649" spans="1:5" x14ac:dyDescent="0.3">
      <c r="A6649" t="s">
        <v>2763</v>
      </c>
      <c r="B6649" t="s">
        <v>13350</v>
      </c>
      <c r="C6649" t="s">
        <v>13351</v>
      </c>
      <c r="D6649" t="str">
        <f t="shared" si="103"/>
        <v>자식분들이 이야기를 잘 들어주었으면 좋겠네요.</v>
      </c>
      <c r="E6649" t="s">
        <v>13351</v>
      </c>
    </row>
    <row r="6650" spans="1:5" x14ac:dyDescent="0.3">
      <c r="A6650" t="s">
        <v>2763</v>
      </c>
      <c r="B6650" t="s">
        <v>13352</v>
      </c>
      <c r="C6650" t="s">
        <v>13353</v>
      </c>
      <c r="D6650" t="str">
        <f t="shared" si="103"/>
        <v>열심히 돈을 모으시는데 아내에게 그런 소리를 들으면 슬플 것 같네요.</v>
      </c>
      <c r="E6650" t="s">
        <v>13353</v>
      </c>
    </row>
    <row r="6651" spans="1:5" x14ac:dyDescent="0.3">
      <c r="A6651" t="s">
        <v>2763</v>
      </c>
      <c r="B6651" t="s">
        <v>13354</v>
      </c>
      <c r="C6651" t="s">
        <v>13355</v>
      </c>
      <c r="D6651" t="str">
        <f t="shared" si="103"/>
        <v>어떻게 하면 지금 기분을 변화시킬 수 있을지 저와 얘기해 봐요.</v>
      </c>
      <c r="E6651" t="s">
        <v>37339</v>
      </c>
    </row>
    <row r="6652" spans="1:5" x14ac:dyDescent="0.3">
      <c r="A6652" t="s">
        <v>2763</v>
      </c>
      <c r="B6652" t="s">
        <v>13356</v>
      </c>
      <c r="C6652" t="s">
        <v>13357</v>
      </c>
      <c r="D6652" t="str">
        <f t="shared" si="103"/>
        <v>모았던 돈으로 할 수 있는 것을 생각하면서 아내에게 들었던 말도 싹 잊어버리셨으면 좋겠어요.</v>
      </c>
      <c r="E6652" t="s">
        <v>13357</v>
      </c>
    </row>
    <row r="6653" spans="1:5" x14ac:dyDescent="0.3">
      <c r="A6653" t="s">
        <v>2763</v>
      </c>
      <c r="B6653" t="s">
        <v>13358</v>
      </c>
      <c r="C6653" t="s">
        <v>13359</v>
      </c>
      <c r="D6653" t="str">
        <f t="shared" si="103"/>
        <v>일자리를 구한 기쁨을 느끼기도 전에 그만두라는 얘기를 들어서 많이 속상하시겠어요.</v>
      </c>
      <c r="E6653" t="s">
        <v>13359</v>
      </c>
    </row>
    <row r="6654" spans="1:5" x14ac:dyDescent="0.3">
      <c r="A6654" t="s">
        <v>2763</v>
      </c>
      <c r="B6654" t="s">
        <v>13360</v>
      </c>
      <c r="C6654" t="s">
        <v>13361</v>
      </c>
      <c r="D6654" t="str">
        <f t="shared" si="103"/>
        <v>정말 슬플 것 같아요. 어떤 것을 하면 도움이 될지 저와 얘기해 봐요.</v>
      </c>
      <c r="E6654" t="s">
        <v>37340</v>
      </c>
    </row>
    <row r="6655" spans="1:5" x14ac:dyDescent="0.3">
      <c r="A6655" t="s">
        <v>2763</v>
      </c>
      <c r="B6655" t="s">
        <v>13362</v>
      </c>
      <c r="C6655" t="s">
        <v>13363</v>
      </c>
      <c r="D6655" t="str">
        <f t="shared" si="103"/>
        <v>친구들과 좋은 시간을 보내면서 안 좋은 일을 털어버리셨으면 좋겠어요.</v>
      </c>
      <c r="E6655" t="s">
        <v>13363</v>
      </c>
    </row>
    <row r="6656" spans="1:5" x14ac:dyDescent="0.3">
      <c r="A6656" t="s">
        <v>4551</v>
      </c>
      <c r="B6656" t="s">
        <v>13364</v>
      </c>
      <c r="C6656" t="s">
        <v>13365</v>
      </c>
      <c r="D6656" t="str">
        <f t="shared" si="103"/>
        <v>가해자들이 처벌을 받게 되어 정말 기쁘시군요.</v>
      </c>
      <c r="E6656" t="s">
        <v>13365</v>
      </c>
    </row>
    <row r="6657" spans="1:5" x14ac:dyDescent="0.3">
      <c r="A6657" t="s">
        <v>4551</v>
      </c>
      <c r="B6657" t="s">
        <v>13366</v>
      </c>
      <c r="C6657" t="s">
        <v>13367</v>
      </c>
      <c r="D6657" t="str">
        <f t="shared" si="103"/>
        <v>학교폭력이 없어지기 위해서 어떤 노력이 필요할까요?</v>
      </c>
      <c r="E6657" t="s">
        <v>13367</v>
      </c>
    </row>
    <row r="6658" spans="1:5" x14ac:dyDescent="0.3">
      <c r="A6658" t="s">
        <v>4551</v>
      </c>
      <c r="B6658" t="s">
        <v>13368</v>
      </c>
      <c r="C6658" t="s">
        <v>13369</v>
      </c>
      <c r="D6658" t="str">
        <f t="shared" si="103"/>
        <v>꾸준한 관심과 노력으로 학교폭력이 근절되었으면 좋겠어요.</v>
      </c>
      <c r="E6658" t="s">
        <v>13369</v>
      </c>
    </row>
    <row r="6659" spans="1:5" x14ac:dyDescent="0.3">
      <c r="A6659" t="s">
        <v>4551</v>
      </c>
      <c r="B6659" t="s">
        <v>13370</v>
      </c>
      <c r="C6659" t="s">
        <v>13371</v>
      </c>
      <c r="D6659" t="str">
        <f t="shared" ref="D6659:D6722" si="104">SUBSTITUTE(SUBSTITUTE(SUBSTITUTE(SUBSTITUTE(SUBSTITUTE(SUBSTITUTE(SUBSTITUTE(SUBSTITUTE(SUBSTITUTE(C6659,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학교폭력을 물리치고 학교의 영웅이 되었군요. 정말 신나겠어요.</v>
      </c>
      <c r="E6659" t="s">
        <v>13371</v>
      </c>
    </row>
    <row r="6660" spans="1:5" x14ac:dyDescent="0.3">
      <c r="A6660" t="s">
        <v>4551</v>
      </c>
      <c r="B6660" t="s">
        <v>13372</v>
      </c>
      <c r="C6660" t="s">
        <v>13373</v>
      </c>
      <c r="D6660" t="str">
        <f t="shared" si="104"/>
        <v>여전히 학교폭력에 시달리는 친구들을 위해 할 수 있는 게 있을지 저와 얘기해 봐요.</v>
      </c>
      <c r="E6660" t="s">
        <v>37341</v>
      </c>
    </row>
    <row r="6661" spans="1:5" x14ac:dyDescent="0.3">
      <c r="A6661" t="s">
        <v>4551</v>
      </c>
      <c r="B6661" t="s">
        <v>13374</v>
      </c>
      <c r="C6661" t="s">
        <v>13375</v>
      </c>
      <c r="D6661" t="str">
        <f t="shared" si="104"/>
        <v>친구들을 지켜 주려고 결심하셨군요.</v>
      </c>
      <c r="E6661" t="s">
        <v>13375</v>
      </c>
    </row>
    <row r="6662" spans="1:5" x14ac:dyDescent="0.3">
      <c r="A6662" t="s">
        <v>4551</v>
      </c>
      <c r="B6662" t="s">
        <v>13376</v>
      </c>
      <c r="C6662" t="s">
        <v>13377</v>
      </c>
      <c r="D6662" t="str">
        <f t="shared" si="104"/>
        <v>도와주던 친구가 학교폭력을 이겨냈다니. 기쁘시겠어요.</v>
      </c>
      <c r="E6662" t="s">
        <v>13377</v>
      </c>
    </row>
    <row r="6663" spans="1:5" x14ac:dyDescent="0.3">
      <c r="A6663" t="s">
        <v>4551</v>
      </c>
      <c r="B6663" t="s">
        <v>13378</v>
      </c>
      <c r="C6663" t="s">
        <v>13379</v>
      </c>
      <c r="D6663" t="str">
        <f t="shared" si="104"/>
        <v>어떻게 해야 모든 친구들이 학교폭력에서 벗어날 수 있을지 저와 얘기해 봐요.</v>
      </c>
      <c r="E6663" t="s">
        <v>37342</v>
      </c>
    </row>
    <row r="6664" spans="1:5" x14ac:dyDescent="0.3">
      <c r="A6664" t="s">
        <v>4551</v>
      </c>
      <c r="B6664" t="s">
        <v>13380</v>
      </c>
      <c r="C6664" t="s">
        <v>13381</v>
      </c>
      <c r="D6664" t="str">
        <f t="shared" si="104"/>
        <v>꾸준한 대화로 하루라도 빨리 친구들이 학교폭력에서 벗어나 행복해졌으면 좋겠어요.</v>
      </c>
      <c r="E6664" t="s">
        <v>13381</v>
      </c>
    </row>
    <row r="6665" spans="1:5" x14ac:dyDescent="0.3">
      <c r="A6665" t="s">
        <v>4551</v>
      </c>
      <c r="B6665" t="s">
        <v>13382</v>
      </c>
      <c r="C6665" t="s">
        <v>13383</v>
      </c>
      <c r="D6665" t="str">
        <f t="shared" si="104"/>
        <v>선생님께서 수고했다고 안아주셨다니 정말 기쁘겠어요.</v>
      </c>
      <c r="E6665" t="s">
        <v>13383</v>
      </c>
    </row>
    <row r="6666" spans="1:5" x14ac:dyDescent="0.3">
      <c r="A6666" t="s">
        <v>4551</v>
      </c>
      <c r="B6666" t="s">
        <v>13384</v>
      </c>
      <c r="C6666" t="s">
        <v>13385</v>
      </c>
      <c r="D6666" t="str">
        <f t="shared" si="104"/>
        <v>학교폭력이 사라지기 위해서 선생님께서는 어떤 노력을 할 수 있을지 저와 얘기해 봐요.</v>
      </c>
      <c r="E6666" t="s">
        <v>37343</v>
      </c>
    </row>
    <row r="6667" spans="1:5" x14ac:dyDescent="0.3">
      <c r="A6667" t="s">
        <v>4551</v>
      </c>
      <c r="B6667" t="s">
        <v>13386</v>
      </c>
      <c r="C6667" t="s">
        <v>13387</v>
      </c>
      <c r="D6667" t="str">
        <f t="shared" si="104"/>
        <v>사용자님과 선생님의 노력이 학교폭력이 사라지는 데 도움이 됐으면 좋겠어요.</v>
      </c>
      <c r="E6667" t="s">
        <v>13387</v>
      </c>
    </row>
    <row r="6668" spans="1:5" x14ac:dyDescent="0.3">
      <c r="A6668" t="s">
        <v>1710</v>
      </c>
      <c r="B6668" t="s">
        <v>13388</v>
      </c>
      <c r="C6668" t="s">
        <v>13389</v>
      </c>
      <c r="D6668" t="str">
        <f t="shared" si="104"/>
        <v>팀 분위기가 뜻대로 되지 않아 속상하셨군요. 조금 더 자세히 말씀해 주세요.</v>
      </c>
      <c r="E6668" t="s">
        <v>37344</v>
      </c>
    </row>
    <row r="6669" spans="1:5" x14ac:dyDescent="0.3">
      <c r="A6669" t="s">
        <v>1710</v>
      </c>
      <c r="B6669" t="s">
        <v>13390</v>
      </c>
      <c r="C6669" t="s">
        <v>13391</v>
      </c>
      <c r="D6669" t="str">
        <f t="shared" si="104"/>
        <v>어떻게 하면 다시 한번 팀 분위기를 좋게 만들 수 있을지 저와 얘기해 봐요.</v>
      </c>
      <c r="E6669" t="s">
        <v>37345</v>
      </c>
    </row>
    <row r="6670" spans="1:5" x14ac:dyDescent="0.3">
      <c r="A6670" t="s">
        <v>1710</v>
      </c>
      <c r="B6670" t="s">
        <v>13392</v>
      </c>
      <c r="C6670" t="s">
        <v>13393</v>
      </c>
      <c r="D6670" t="str">
        <f t="shared" si="104"/>
        <v>대화를 통해 팀 분위기가 더 나아졌으면 좋겠어요.</v>
      </c>
      <c r="E6670" t="s">
        <v>13393</v>
      </c>
    </row>
    <row r="6671" spans="1:5" x14ac:dyDescent="0.3">
      <c r="A6671" t="s">
        <v>1710</v>
      </c>
      <c r="B6671" t="s">
        <v>13394</v>
      </c>
      <c r="C6671" t="s">
        <v>13395</v>
      </c>
      <c r="D6671" t="str">
        <f t="shared" si="104"/>
        <v>팀원이 지원을 해주지 않아 답답하셨군요.</v>
      </c>
      <c r="E6671" t="s">
        <v>13395</v>
      </c>
    </row>
    <row r="6672" spans="1:5" x14ac:dyDescent="0.3">
      <c r="A6672" t="s">
        <v>1710</v>
      </c>
      <c r="B6672" t="s">
        <v>13396</v>
      </c>
      <c r="C6672" t="s">
        <v>13397</v>
      </c>
      <c r="D6672" t="str">
        <f t="shared" si="104"/>
        <v>어떻게 하면 팀원이 제때 업무지원을 해줄 수 있을지 저와 얘기해 봐요.</v>
      </c>
      <c r="E6672" t="s">
        <v>37346</v>
      </c>
    </row>
    <row r="6673" spans="1:5" x14ac:dyDescent="0.3">
      <c r="A6673" t="s">
        <v>1710</v>
      </c>
      <c r="B6673" t="s">
        <v>13398</v>
      </c>
      <c r="C6673" t="s">
        <v>13399</v>
      </c>
      <c r="D6673" t="str">
        <f t="shared" si="104"/>
        <v>직접 대화를 해 보는게 더 좋다고 생각하시는군요. 대화를 통해 잘 해결되었으면 좋겠어요.</v>
      </c>
      <c r="E6673" t="s">
        <v>13399</v>
      </c>
    </row>
    <row r="6674" spans="1:5" x14ac:dyDescent="0.3">
      <c r="A6674" t="s">
        <v>1710</v>
      </c>
      <c r="B6674" t="s">
        <v>13400</v>
      </c>
      <c r="C6674" t="s">
        <v>13401</v>
      </c>
      <c r="D6674" t="str">
        <f t="shared" si="104"/>
        <v>팀에 인력 충원이 되지 않아 답답하시겠어요.</v>
      </c>
      <c r="E6674" t="s">
        <v>13401</v>
      </c>
    </row>
    <row r="6675" spans="1:5" x14ac:dyDescent="0.3">
      <c r="A6675" t="s">
        <v>1710</v>
      </c>
      <c r="B6675" t="s">
        <v>13402</v>
      </c>
      <c r="C6675" t="s">
        <v>13403</v>
      </c>
      <c r="D6675" t="str">
        <f t="shared" si="104"/>
        <v>어떻게 하면 인력 충원이 될 수 있을지 저와 얘기해 봐요.</v>
      </c>
      <c r="E6675" t="s">
        <v>37347</v>
      </c>
    </row>
    <row r="6676" spans="1:5" x14ac:dyDescent="0.3">
      <c r="A6676" t="s">
        <v>1710</v>
      </c>
      <c r="B6676" t="s">
        <v>13404</v>
      </c>
      <c r="C6676" t="s">
        <v>13405</v>
      </c>
      <c r="D6676" t="str">
        <f t="shared" si="104"/>
        <v>대화를 통해 문제가 잘 해결되었으면 좋겠어요.</v>
      </c>
      <c r="E6676" t="s">
        <v>13405</v>
      </c>
    </row>
    <row r="6677" spans="1:5" x14ac:dyDescent="0.3">
      <c r="A6677" t="s">
        <v>1710</v>
      </c>
      <c r="B6677" t="s">
        <v>13406</v>
      </c>
      <c r="C6677" t="s">
        <v>13407</v>
      </c>
      <c r="D6677" t="str">
        <f t="shared" si="104"/>
        <v>관리하는 일로 일이 점점 더 많아져 힘드시겠어요.</v>
      </c>
      <c r="E6677" t="s">
        <v>13407</v>
      </c>
    </row>
    <row r="6678" spans="1:5" x14ac:dyDescent="0.3">
      <c r="A6678" t="s">
        <v>1710</v>
      </c>
      <c r="B6678" t="s">
        <v>13408</v>
      </c>
      <c r="C6678" t="s">
        <v>13409</v>
      </c>
      <c r="D6678" t="str">
        <f t="shared" si="104"/>
        <v>어떻게 하면 지금 상황이 조금 더 나아질 수 있을지 저와 얘기해 봐요.</v>
      </c>
      <c r="E6678" t="s">
        <v>37348</v>
      </c>
    </row>
    <row r="6679" spans="1:5" x14ac:dyDescent="0.3">
      <c r="A6679" t="s">
        <v>1710</v>
      </c>
      <c r="B6679" t="s">
        <v>13410</v>
      </c>
      <c r="C6679" t="s">
        <v>13411</v>
      </c>
      <c r="D6679" t="str">
        <f t="shared" si="104"/>
        <v>회식을 통해 일이 잘 해결되었으면 좋겠어요.</v>
      </c>
      <c r="E6679" t="s">
        <v>13411</v>
      </c>
    </row>
    <row r="6680" spans="1:5" x14ac:dyDescent="0.3">
      <c r="A6680" t="s">
        <v>1710</v>
      </c>
      <c r="B6680" t="s">
        <v>13412</v>
      </c>
      <c r="C6680" t="s">
        <v>13413</v>
      </c>
      <c r="D6680" t="str">
        <f t="shared" si="104"/>
        <v>회의가 겉도는 느낌이 들고 결론이 나지 않아 많이 답답하셨군요.</v>
      </c>
      <c r="E6680" t="s">
        <v>13413</v>
      </c>
    </row>
    <row r="6681" spans="1:5" x14ac:dyDescent="0.3">
      <c r="A6681" t="s">
        <v>1710</v>
      </c>
      <c r="B6681" t="s">
        <v>13414</v>
      </c>
      <c r="C6681" t="s">
        <v>13415</v>
      </c>
      <c r="D6681" t="str">
        <f t="shared" si="104"/>
        <v>나만 일하는 것 같은 마음이 드셨군요. 어떻게 하면 지금 상황을 변화시킬 수 있을지 저와 얘기해 봐요.</v>
      </c>
      <c r="E6681" t="s">
        <v>37349</v>
      </c>
    </row>
    <row r="6682" spans="1:5" x14ac:dyDescent="0.3">
      <c r="A6682" t="s">
        <v>1710</v>
      </c>
      <c r="B6682" t="s">
        <v>13416</v>
      </c>
      <c r="C6682" t="s">
        <v>13417</v>
      </c>
      <c r="D6682" t="str">
        <f t="shared" si="104"/>
        <v>방법을 찾아 팀 분위기가 바뀌었으면 좋겠어요.</v>
      </c>
      <c r="E6682" t="s">
        <v>13417</v>
      </c>
    </row>
    <row r="6683" spans="1:5" x14ac:dyDescent="0.3">
      <c r="A6683" t="s">
        <v>1710</v>
      </c>
      <c r="B6683" t="s">
        <v>13418</v>
      </c>
      <c r="C6683" t="s">
        <v>13419</v>
      </c>
      <c r="D6683" t="str">
        <f t="shared" si="104"/>
        <v>신입 팀장님과 업무 스타일이 맞지 않아 갈등이 생기는 기분이 들어 속상하시겠어요.</v>
      </c>
      <c r="E6683" t="s">
        <v>13419</v>
      </c>
    </row>
    <row r="6684" spans="1:5" x14ac:dyDescent="0.3">
      <c r="A6684" t="s">
        <v>1710</v>
      </c>
      <c r="B6684" t="s">
        <v>13420</v>
      </c>
      <c r="C6684" t="s">
        <v>13421</v>
      </c>
      <c r="D6684" t="str">
        <f t="shared" si="104"/>
        <v>어떻게 하면 신입 팀장님이 업무 스타일을 인정해 주고 부딪히지 않을 수 있을지 저와 얘기해 봐요.</v>
      </c>
      <c r="E6684" t="s">
        <v>37350</v>
      </c>
    </row>
    <row r="6685" spans="1:5" x14ac:dyDescent="0.3">
      <c r="A6685" t="s">
        <v>1710</v>
      </c>
      <c r="B6685" t="s">
        <v>13422</v>
      </c>
      <c r="C6685" t="s">
        <v>13423</v>
      </c>
      <c r="D6685" t="str">
        <f t="shared" si="104"/>
        <v>회식을 통해 잘 해결되었으면 좋겠어요.</v>
      </c>
      <c r="E6685" t="s">
        <v>13423</v>
      </c>
    </row>
    <row r="6686" spans="1:5" x14ac:dyDescent="0.3">
      <c r="A6686" t="s">
        <v>1710</v>
      </c>
      <c r="B6686" t="s">
        <v>13424</v>
      </c>
      <c r="C6686" t="s">
        <v>13425</v>
      </c>
      <c r="D6686" t="str">
        <f t="shared" si="104"/>
        <v>주말에도 출근을 하게 되어 많이 화가 나시겠어요.</v>
      </c>
      <c r="E6686" t="s">
        <v>13425</v>
      </c>
    </row>
    <row r="6687" spans="1:5" x14ac:dyDescent="0.3">
      <c r="A6687" t="s">
        <v>1710</v>
      </c>
      <c r="B6687" t="s">
        <v>13426</v>
      </c>
      <c r="C6687" t="s">
        <v>13427</v>
      </c>
      <c r="D6687" t="str">
        <f t="shared" si="104"/>
        <v>팀원들이 도와주길 바라시는군요. 어떻게 하면 지금 상황을 변화시킬 수 있을지 저와 얘기해 봐요.</v>
      </c>
      <c r="E6687" t="s">
        <v>37351</v>
      </c>
    </row>
    <row r="6688" spans="1:5" x14ac:dyDescent="0.3">
      <c r="A6688" t="s">
        <v>1710</v>
      </c>
      <c r="B6688" t="s">
        <v>13428</v>
      </c>
      <c r="C6688" t="s">
        <v>13429</v>
      </c>
      <c r="D6688" t="str">
        <f t="shared" si="104"/>
        <v>팀원들과 대화를 통해 일이 잘 해결되었으면 좋겠어요.</v>
      </c>
      <c r="E6688" t="s">
        <v>13429</v>
      </c>
    </row>
    <row r="6689" spans="1:5" x14ac:dyDescent="0.3">
      <c r="A6689" t="s">
        <v>1710</v>
      </c>
      <c r="B6689" t="s">
        <v>13430</v>
      </c>
      <c r="C6689" t="s">
        <v>13431</v>
      </c>
      <c r="D6689" t="str">
        <f t="shared" si="104"/>
        <v>성과가 제대로 나오지 않은 것 때문에 팀 분위기가 가라앉을 것 같아 많이 걱정되시겠어요.</v>
      </c>
      <c r="E6689" t="s">
        <v>13431</v>
      </c>
    </row>
    <row r="6690" spans="1:5" x14ac:dyDescent="0.3">
      <c r="A6690" t="s">
        <v>1710</v>
      </c>
      <c r="B6690" t="s">
        <v>13432</v>
      </c>
      <c r="C6690" t="s">
        <v>13433</v>
      </c>
      <c r="D6690" t="str">
        <f t="shared" si="104"/>
        <v>OO님이 할 수 있는 일이 있을지 저와 얘기해 봐요.</v>
      </c>
      <c r="E6690" t="s">
        <v>37352</v>
      </c>
    </row>
    <row r="6691" spans="1:5" x14ac:dyDescent="0.3">
      <c r="A6691" t="s">
        <v>1710</v>
      </c>
      <c r="B6691" t="s">
        <v>13434</v>
      </c>
      <c r="C6691" t="s">
        <v>13435</v>
      </c>
      <c r="D6691" t="str">
        <f t="shared" si="104"/>
        <v>회식을 통해 팀 분위기가 좋아졌으면 좋겠어요.</v>
      </c>
      <c r="E6691" t="s">
        <v>13435</v>
      </c>
    </row>
    <row r="6692" spans="1:5" x14ac:dyDescent="0.3">
      <c r="A6692" t="s">
        <v>1710</v>
      </c>
      <c r="B6692" t="s">
        <v>13436</v>
      </c>
      <c r="C6692" t="s">
        <v>13437</v>
      </c>
      <c r="D6692" t="str">
        <f t="shared" si="104"/>
        <v>후임자가 업무 이해를 제대로 하지 못해 많이 답답하셨겠어요.</v>
      </c>
      <c r="E6692" t="s">
        <v>13437</v>
      </c>
    </row>
    <row r="6693" spans="1:5" x14ac:dyDescent="0.3">
      <c r="A6693" t="s">
        <v>1710</v>
      </c>
      <c r="B6693" t="s">
        <v>13438</v>
      </c>
      <c r="C6693" t="s">
        <v>13439</v>
      </c>
      <c r="D6693" t="str">
        <f t="shared" si="104"/>
        <v>화가 날 정도시군요. 어떻게 하면 지금 상황을 변화시킬 수 있을지 저와 얘기해 봐요.</v>
      </c>
      <c r="E6693" t="s">
        <v>37353</v>
      </c>
    </row>
    <row r="6694" spans="1:5" x14ac:dyDescent="0.3">
      <c r="A6694" t="s">
        <v>1710</v>
      </c>
      <c r="B6694" t="s">
        <v>13440</v>
      </c>
      <c r="C6694" t="s">
        <v>13441</v>
      </c>
      <c r="D6694" t="str">
        <f t="shared" si="104"/>
        <v>구체적으로 문제가 뭔지 알고 싶으시군요. 대화를 통해 일이 잘 해결되었으면 좋겠어요.</v>
      </c>
      <c r="E6694" t="s">
        <v>13441</v>
      </c>
    </row>
    <row r="6695" spans="1:5" x14ac:dyDescent="0.3">
      <c r="A6695" t="s">
        <v>1710</v>
      </c>
      <c r="B6695" t="s">
        <v>13442</v>
      </c>
      <c r="C6695" t="s">
        <v>13443</v>
      </c>
      <c r="D6695" t="str">
        <f t="shared" si="104"/>
        <v>직속 상사가 일 처리를 제대로 하지 않는다는 이야기를 해 많이 속상했겠어요.</v>
      </c>
      <c r="E6695" t="s">
        <v>13443</v>
      </c>
    </row>
    <row r="6696" spans="1:5" x14ac:dyDescent="0.3">
      <c r="A6696" t="s">
        <v>1710</v>
      </c>
      <c r="B6696" t="s">
        <v>13444</v>
      </c>
      <c r="C6696" t="s">
        <v>13445</v>
      </c>
      <c r="D6696" t="str">
        <f t="shared" si="104"/>
        <v>어떻게 하면 지금 기분을 벗어날 수 있을지 저와 얘기해 봐요.</v>
      </c>
      <c r="E6696" t="s">
        <v>37354</v>
      </c>
    </row>
    <row r="6697" spans="1:5" x14ac:dyDescent="0.3">
      <c r="A6697" t="s">
        <v>1710</v>
      </c>
      <c r="B6697" t="s">
        <v>13446</v>
      </c>
      <c r="C6697" t="s">
        <v>13447</v>
      </c>
      <c r="D6697" t="str">
        <f t="shared" si="104"/>
        <v>친구들과 대화를 통해 기분이 풀렸으면 좋겠어요.</v>
      </c>
      <c r="E6697" t="s">
        <v>13447</v>
      </c>
    </row>
    <row r="6698" spans="1:5" x14ac:dyDescent="0.3">
      <c r="A6698" t="s">
        <v>514</v>
      </c>
      <c r="B6698" t="s">
        <v>13448</v>
      </c>
      <c r="C6698" t="s">
        <v>13449</v>
      </c>
      <c r="D6698" t="str">
        <f t="shared" si="104"/>
        <v>이혼 결정이 지지부진해지는 느낌이 들어 많이 답답하시군요.</v>
      </c>
      <c r="E6698" t="s">
        <v>13449</v>
      </c>
    </row>
    <row r="6699" spans="1:5" x14ac:dyDescent="0.3">
      <c r="A6699" t="s">
        <v>514</v>
      </c>
      <c r="B6699" t="s">
        <v>13450</v>
      </c>
      <c r="C6699" t="s">
        <v>13451</v>
      </c>
      <c r="D6699" t="str">
        <f t="shared" si="104"/>
        <v>답답하시군요. 어떻게 하면 지금의 상황을 변화시킬 수 있을지 저와 얘기해 봐요.</v>
      </c>
      <c r="E6699" t="s">
        <v>37355</v>
      </c>
    </row>
    <row r="6700" spans="1:5" x14ac:dyDescent="0.3">
      <c r="A6700" t="s">
        <v>514</v>
      </c>
      <c r="B6700" t="s">
        <v>13452</v>
      </c>
      <c r="C6700" t="s">
        <v>13453</v>
      </c>
      <c r="D6700" t="str">
        <f t="shared" si="104"/>
        <v>전문가와 대화로 문제를 빨리 해결하고 싶으시군요. 대화를 통해 일이 잘 해결되었으면 좋겠어요.</v>
      </c>
      <c r="E6700" t="s">
        <v>13453</v>
      </c>
    </row>
    <row r="6701" spans="1:5" x14ac:dyDescent="0.3">
      <c r="A6701" t="s">
        <v>514</v>
      </c>
      <c r="B6701" t="s">
        <v>13454</v>
      </c>
      <c r="C6701" t="s">
        <v>13455</v>
      </c>
      <c r="D6701" t="str">
        <f t="shared" si="104"/>
        <v>학교 폭력 가해자들이 빨리 구속되지 않아 마음이 괴로우시겠어요.</v>
      </c>
      <c r="E6701" t="s">
        <v>13455</v>
      </c>
    </row>
    <row r="6702" spans="1:5" x14ac:dyDescent="0.3">
      <c r="A6702" t="s">
        <v>514</v>
      </c>
      <c r="B6702" t="s">
        <v>13456</v>
      </c>
      <c r="C6702" t="s">
        <v>13457</v>
      </c>
      <c r="D6702" t="str">
        <f t="shared" si="104"/>
        <v>아들이 힘들어하는 모습 때문에 더 속상하시겠어요. 어떻게 하면 지금 상황이 빨리 해결될 수 있을지 저와 얘기해 봐요.</v>
      </c>
      <c r="E6702" t="s">
        <v>37356</v>
      </c>
    </row>
    <row r="6703" spans="1:5" x14ac:dyDescent="0.3">
      <c r="A6703" t="s">
        <v>514</v>
      </c>
      <c r="B6703" t="s">
        <v>13458</v>
      </c>
      <c r="C6703" t="s">
        <v>13459</v>
      </c>
      <c r="D6703" t="str">
        <f t="shared" si="104"/>
        <v>대화를 통해 상황이 더 나아졌으면 좋겠어요.</v>
      </c>
      <c r="E6703" t="s">
        <v>13459</v>
      </c>
    </row>
    <row r="6704" spans="1:5" x14ac:dyDescent="0.3">
      <c r="A6704" t="s">
        <v>514</v>
      </c>
      <c r="B6704" t="s">
        <v>13460</v>
      </c>
      <c r="C6704" t="s">
        <v>13461</v>
      </c>
      <c r="D6704" t="str">
        <f t="shared" si="104"/>
        <v>월세를 제때 마련하지 못해 쫓겨날 상황이 되어 정말 힘드시겠어요.</v>
      </c>
      <c r="E6704" t="s">
        <v>13461</v>
      </c>
    </row>
    <row r="6705" spans="1:5" x14ac:dyDescent="0.3">
      <c r="A6705" t="s">
        <v>514</v>
      </c>
      <c r="B6705" t="s">
        <v>13462</v>
      </c>
      <c r="C6705" t="s">
        <v>13463</v>
      </c>
      <c r="D6705" t="str">
        <f t="shared" si="104"/>
        <v>어떻게 하면 지금 상황을 잘 해결할 수 있을지 저와 얘기해 봐요.</v>
      </c>
      <c r="E6705" t="s">
        <v>37357</v>
      </c>
    </row>
    <row r="6706" spans="1:5" x14ac:dyDescent="0.3">
      <c r="A6706" t="s">
        <v>514</v>
      </c>
      <c r="B6706" t="s">
        <v>13464</v>
      </c>
      <c r="C6706" t="s">
        <v>13465</v>
      </c>
      <c r="D6706" t="str">
        <f t="shared" si="104"/>
        <v>시간이 더 필요하다는 말을 전하고 싶으신 거군요. 대화를 통해 일이 잘 해결되었으면 좋겠어요.</v>
      </c>
      <c r="E6706" t="s">
        <v>13465</v>
      </c>
    </row>
    <row r="6707" spans="1:5" x14ac:dyDescent="0.3">
      <c r="A6707" t="s">
        <v>514</v>
      </c>
      <c r="B6707" t="s">
        <v>13466</v>
      </c>
      <c r="C6707" t="s">
        <v>13467</v>
      </c>
      <c r="D6707" t="str">
        <f t="shared" si="104"/>
        <v>아들이 게임만 하는 모습을 보니 정말 속상하시겠어요.</v>
      </c>
      <c r="E6707" t="s">
        <v>13467</v>
      </c>
    </row>
    <row r="6708" spans="1:5" x14ac:dyDescent="0.3">
      <c r="A6708" t="s">
        <v>514</v>
      </c>
      <c r="B6708" t="s">
        <v>13468</v>
      </c>
      <c r="C6708" t="s">
        <v>13469</v>
      </c>
      <c r="D6708" t="str">
        <f t="shared" si="104"/>
        <v>어떻게 하면 아들에게 역효과가 나지 않게 잘 이야기할 수 있을지 저와 얘기해 봐요.</v>
      </c>
      <c r="E6708" t="s">
        <v>37358</v>
      </c>
    </row>
    <row r="6709" spans="1:5" x14ac:dyDescent="0.3">
      <c r="A6709" t="s">
        <v>514</v>
      </c>
      <c r="B6709" t="s">
        <v>13470</v>
      </c>
      <c r="C6709" t="s">
        <v>13471</v>
      </c>
      <c r="D6709" t="str">
        <f t="shared" si="104"/>
        <v>남편과 자식 문제에 대해 논의하고 싶으시군요. 대화를 통해 일이 잘 해결되었으면 좋겠어요.</v>
      </c>
      <c r="E6709" t="s">
        <v>13471</v>
      </c>
    </row>
    <row r="6710" spans="1:5" x14ac:dyDescent="0.3">
      <c r="A6710" t="s">
        <v>514</v>
      </c>
      <c r="B6710" t="s">
        <v>13472</v>
      </c>
      <c r="C6710" t="s">
        <v>13473</v>
      </c>
      <c r="D6710" t="str">
        <f t="shared" si="104"/>
        <v>너무 늦은 시간까지 딸이 집에 들어오지 않고 연락도 안 되니 정말 답답하시겠어요.</v>
      </c>
      <c r="E6710" t="s">
        <v>13473</v>
      </c>
    </row>
    <row r="6711" spans="1:5" x14ac:dyDescent="0.3">
      <c r="A6711" t="s">
        <v>514</v>
      </c>
      <c r="B6711" t="s">
        <v>13474</v>
      </c>
      <c r="C6711" t="s">
        <v>13475</v>
      </c>
      <c r="D6711" t="str">
        <f t="shared" si="104"/>
        <v>어떻게 하면 기분이 나아지는 데 도움이 될지 저와 얘기해 봐요.</v>
      </c>
      <c r="E6711" t="s">
        <v>37359</v>
      </c>
    </row>
    <row r="6712" spans="1:5" x14ac:dyDescent="0.3">
      <c r="A6712" t="s">
        <v>514</v>
      </c>
      <c r="B6712" t="s">
        <v>13476</v>
      </c>
      <c r="C6712" t="s">
        <v>13477</v>
      </c>
      <c r="D6712" t="str">
        <f t="shared" si="104"/>
        <v>딸과 대화를 통해 일이 잘 해결되었으면 좋겠어요.</v>
      </c>
      <c r="E6712" t="s">
        <v>13477</v>
      </c>
    </row>
    <row r="6713" spans="1:5" x14ac:dyDescent="0.3">
      <c r="A6713" t="s">
        <v>514</v>
      </c>
      <c r="B6713" t="s">
        <v>13478</v>
      </c>
      <c r="C6713" t="s">
        <v>13479</v>
      </c>
      <c r="D6713" t="str">
        <f t="shared" si="104"/>
        <v>남편이 늦은 시간까지 집에 들어오지 않아 걱정이 되시겠어요.</v>
      </c>
      <c r="E6713" t="s">
        <v>13479</v>
      </c>
    </row>
    <row r="6714" spans="1:5" x14ac:dyDescent="0.3">
      <c r="A6714" t="s">
        <v>514</v>
      </c>
      <c r="B6714" t="s">
        <v>13480</v>
      </c>
      <c r="C6714" t="s">
        <v>13481</v>
      </c>
      <c r="D6714" t="str">
        <f t="shared" si="104"/>
        <v>어떻게 하면 남편이 좀 더 일찍 집에 들어올 수 있게 할 수 있을지 저와 얘기해 봐요.</v>
      </c>
      <c r="E6714" t="s">
        <v>37360</v>
      </c>
    </row>
    <row r="6715" spans="1:5" x14ac:dyDescent="0.3">
      <c r="A6715" t="s">
        <v>514</v>
      </c>
      <c r="B6715" t="s">
        <v>13482</v>
      </c>
      <c r="C6715" t="s">
        <v>13483</v>
      </c>
      <c r="D6715" t="str">
        <f t="shared" si="104"/>
        <v>남편과 대화를 통해 일이 잘 해결되었으면 좋겠어요.</v>
      </c>
      <c r="E6715" t="s">
        <v>13483</v>
      </c>
    </row>
    <row r="6716" spans="1:5" x14ac:dyDescent="0.3">
      <c r="A6716" t="s">
        <v>514</v>
      </c>
      <c r="B6716" t="s">
        <v>13484</v>
      </c>
      <c r="C6716" t="s">
        <v>13485</v>
      </c>
      <c r="D6716" t="str">
        <f t="shared" si="104"/>
        <v>좋은 대학을 졸업한 딸이 취업을 못하고 있어 많이 속상하시겠어요.</v>
      </c>
      <c r="E6716" t="s">
        <v>13485</v>
      </c>
    </row>
    <row r="6717" spans="1:5" x14ac:dyDescent="0.3">
      <c r="A6717" t="s">
        <v>514</v>
      </c>
      <c r="B6717" t="s">
        <v>13486</v>
      </c>
      <c r="C6717" t="s">
        <v>13487</v>
      </c>
      <c r="D6717" t="str">
        <f t="shared" si="104"/>
        <v>어떻게 하면 속상한 마음을 덜 느낄 수 있을지 저와 얘기해 봐요.</v>
      </c>
      <c r="E6717" t="s">
        <v>37361</v>
      </c>
    </row>
    <row r="6718" spans="1:5" x14ac:dyDescent="0.3">
      <c r="A6718" t="s">
        <v>514</v>
      </c>
      <c r="B6718" t="s">
        <v>13488</v>
      </c>
      <c r="C6718" t="s">
        <v>13489</v>
      </c>
      <c r="D6718" t="str">
        <f t="shared" si="104"/>
        <v>딸과 즐거운 시간을 통해 기분이 조금 나아졌으면 좋겠어요.</v>
      </c>
      <c r="E6718" t="s">
        <v>13489</v>
      </c>
    </row>
    <row r="6719" spans="1:5" x14ac:dyDescent="0.3">
      <c r="A6719" t="s">
        <v>514</v>
      </c>
      <c r="B6719" t="s">
        <v>13490</v>
      </c>
      <c r="C6719" t="s">
        <v>13491</v>
      </c>
      <c r="D6719" t="str">
        <f t="shared" si="104"/>
        <v>아들이 방을 치우지 않아 매일 방을 치워주니 힘이 드시겠어요.</v>
      </c>
      <c r="E6719" t="s">
        <v>13491</v>
      </c>
    </row>
    <row r="6720" spans="1:5" x14ac:dyDescent="0.3">
      <c r="A6720" t="s">
        <v>514</v>
      </c>
      <c r="B6720" t="s">
        <v>13492</v>
      </c>
      <c r="C6720" t="s">
        <v>13493</v>
      </c>
      <c r="D6720" t="str">
        <f t="shared" si="104"/>
        <v>시간이 지나도 변하지 않는 상황에 화가 나시겠어요. 어떻게 하면 지금 상황을 해결할 수 있을지 저와 얘기해 봐요.</v>
      </c>
      <c r="E6720" t="s">
        <v>37362</v>
      </c>
    </row>
    <row r="6721" spans="1:5" x14ac:dyDescent="0.3">
      <c r="A6721" t="s">
        <v>514</v>
      </c>
      <c r="B6721" t="s">
        <v>13494</v>
      </c>
      <c r="C6721" t="s">
        <v>13495</v>
      </c>
      <c r="D6721" t="str">
        <f t="shared" si="104"/>
        <v>대화를 통해 아들의 태도가 변했으면 좋겠어요.</v>
      </c>
      <c r="E6721" t="s">
        <v>13495</v>
      </c>
    </row>
    <row r="6722" spans="1:5" x14ac:dyDescent="0.3">
      <c r="A6722" t="s">
        <v>13496</v>
      </c>
      <c r="B6722" t="s">
        <v>13497</v>
      </c>
      <c r="C6722" t="s">
        <v>13498</v>
      </c>
      <c r="D6722" t="str">
        <f t="shared" si="104"/>
        <v>은퇴를 하게 되어 매일 보던 사람들을 떠나게 되어 마음이 아프시겠어요.</v>
      </c>
      <c r="E6722" t="s">
        <v>13498</v>
      </c>
    </row>
    <row r="6723" spans="1:5" x14ac:dyDescent="0.3">
      <c r="A6723" t="s">
        <v>13496</v>
      </c>
      <c r="B6723" t="s">
        <v>13499</v>
      </c>
      <c r="C6723" t="s">
        <v>13500</v>
      </c>
      <c r="D6723" t="str">
        <f t="shared" ref="D6723:D6786" si="105">SUBSTITUTE(SUBSTITUTE(SUBSTITUTE(SUBSTITUTE(SUBSTITUTE(SUBSTITUTE(SUBSTITUTE(SUBSTITUTE(SUBSTITUTE(C6723,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어떻게 하면 지금 기분이 더 나아질 수 있을지 저와 얘기해 봐요.</v>
      </c>
      <c r="E6723" t="s">
        <v>37363</v>
      </c>
    </row>
    <row r="6724" spans="1:5" x14ac:dyDescent="0.3">
      <c r="A6724" t="s">
        <v>13496</v>
      </c>
      <c r="B6724" t="s">
        <v>13501</v>
      </c>
      <c r="C6724" t="s">
        <v>13502</v>
      </c>
      <c r="D6724" t="str">
        <f t="shared" si="105"/>
        <v>가족들과 여행으로 기분이 나아졌으면 좋겠어요.</v>
      </c>
      <c r="E6724" t="s">
        <v>13502</v>
      </c>
    </row>
    <row r="6725" spans="1:5" x14ac:dyDescent="0.3">
      <c r="A6725" t="s">
        <v>7119</v>
      </c>
      <c r="B6725" t="s">
        <v>13503</v>
      </c>
      <c r="C6725" t="s">
        <v>13504</v>
      </c>
      <c r="D6725" t="str">
        <f t="shared" si="105"/>
        <v>노인정에서 잘 못 지내실까 봐 걱정이시군요. 조금 더 자세히 설명해 주세요.</v>
      </c>
      <c r="E6725" t="s">
        <v>37364</v>
      </c>
    </row>
    <row r="6726" spans="1:5" x14ac:dyDescent="0.3">
      <c r="A6726" t="s">
        <v>7119</v>
      </c>
      <c r="B6726" t="s">
        <v>13505</v>
      </c>
      <c r="C6726" t="s">
        <v>13506</v>
      </c>
      <c r="D6726" t="str">
        <f t="shared" si="105"/>
        <v>지금 상황을 어떻게 하면 극복할 수 있을지 저와 얘기해 봐요.</v>
      </c>
      <c r="E6726" t="s">
        <v>37365</v>
      </c>
    </row>
    <row r="6727" spans="1:5" x14ac:dyDescent="0.3">
      <c r="A6727" t="s">
        <v>7119</v>
      </c>
      <c r="B6727" t="s">
        <v>13507</v>
      </c>
      <c r="C6727" t="s">
        <v>13508</v>
      </c>
      <c r="D6727" t="str">
        <f t="shared" si="105"/>
        <v>먼저 다가가려고 노력하시는군요. 대화를 통해 상황이 나아졌으면 좋겠어요.</v>
      </c>
      <c r="E6727" t="s">
        <v>13508</v>
      </c>
    </row>
    <row r="6728" spans="1:5" x14ac:dyDescent="0.3">
      <c r="A6728" t="s">
        <v>7119</v>
      </c>
      <c r="B6728" t="s">
        <v>13509</v>
      </c>
      <c r="C6728" t="s">
        <v>13510</v>
      </c>
      <c r="D6728" t="str">
        <f t="shared" si="105"/>
        <v>친구가 치매에 걸려 걱정되시겠어요.</v>
      </c>
      <c r="E6728" t="s">
        <v>13510</v>
      </c>
    </row>
    <row r="6729" spans="1:5" x14ac:dyDescent="0.3">
      <c r="A6729" t="s">
        <v>7119</v>
      </c>
      <c r="B6729" t="s">
        <v>13511</v>
      </c>
      <c r="C6729" t="s">
        <v>10508</v>
      </c>
      <c r="D6729" t="str">
        <f t="shared" si="105"/>
        <v>어떻게 하면 상황이 나아질 수 있을지 저와 얘기해 봐요.</v>
      </c>
      <c r="E6729" t="s">
        <v>36961</v>
      </c>
    </row>
    <row r="6730" spans="1:5" x14ac:dyDescent="0.3">
      <c r="A6730" t="s">
        <v>7119</v>
      </c>
      <c r="B6730" t="s">
        <v>13512</v>
      </c>
      <c r="C6730" t="s">
        <v>13513</v>
      </c>
      <c r="D6730" t="str">
        <f t="shared" si="105"/>
        <v>친구와 좋은 시간으로 상황이 좋아졌으면 좋겠어요.</v>
      </c>
      <c r="E6730" t="s">
        <v>13513</v>
      </c>
    </row>
    <row r="6731" spans="1:5" x14ac:dyDescent="0.3">
      <c r="A6731" t="s">
        <v>7119</v>
      </c>
      <c r="B6731" t="s">
        <v>13514</v>
      </c>
      <c r="C6731" t="s">
        <v>13515</v>
      </c>
      <c r="D6731" t="str">
        <f t="shared" si="105"/>
        <v>노인정의 할아버지가 어떻게 대하는지 상황을 조금 더 설명해 주세요.</v>
      </c>
      <c r="E6731" t="s">
        <v>37366</v>
      </c>
    </row>
    <row r="6732" spans="1:5" x14ac:dyDescent="0.3">
      <c r="A6732" t="s">
        <v>7119</v>
      </c>
      <c r="B6732" t="s">
        <v>13516</v>
      </c>
      <c r="C6732" t="s">
        <v>13517</v>
      </c>
      <c r="D6732" t="str">
        <f t="shared" si="105"/>
        <v>오랫동안 훈수를 두시는 할아버지 때문에 노인정에 가기가 많이 두려우시겠어요. 어떻게 하면 상황이 더 나아질 수 있을지 저와 얘기해 봐요.</v>
      </c>
      <c r="E6732" t="s">
        <v>37367</v>
      </c>
    </row>
    <row r="6733" spans="1:5" x14ac:dyDescent="0.3">
      <c r="A6733" t="s">
        <v>7119</v>
      </c>
      <c r="B6733" t="s">
        <v>13518</v>
      </c>
      <c r="C6733" t="s">
        <v>13519</v>
      </c>
      <c r="D6733" t="str">
        <f t="shared" si="105"/>
        <v>다른 노인정 친구들과 논의해보고 싶으신 거군요.대화를 통해 상황이 나아졌으면 좋겠어요.</v>
      </c>
      <c r="E6733" t="s">
        <v>13519</v>
      </c>
    </row>
    <row r="6734" spans="1:5" x14ac:dyDescent="0.3">
      <c r="A6734" t="s">
        <v>7119</v>
      </c>
      <c r="B6734" t="s">
        <v>13520</v>
      </c>
      <c r="C6734" t="s">
        <v>13521</v>
      </c>
      <c r="D6734" t="str">
        <f t="shared" si="105"/>
        <v>이웃집 총각이 장가를 가지 못한 것에 마음이 아프시군요.</v>
      </c>
      <c r="E6734" t="s">
        <v>13521</v>
      </c>
    </row>
    <row r="6735" spans="1:5" x14ac:dyDescent="0.3">
      <c r="A6735" t="s">
        <v>7119</v>
      </c>
      <c r="B6735" t="s">
        <v>13522</v>
      </c>
      <c r="C6735" t="s">
        <v>13523</v>
      </c>
      <c r="D6735" t="str">
        <f t="shared" si="105"/>
        <v>어떻게 하면 안타까운 기분을 벗어날 수 있을지 저와 얘기해 봐요.</v>
      </c>
      <c r="E6735" t="s">
        <v>37368</v>
      </c>
    </row>
    <row r="6736" spans="1:5" x14ac:dyDescent="0.3">
      <c r="A6736" t="s">
        <v>7119</v>
      </c>
      <c r="B6736" t="s">
        <v>13524</v>
      </c>
      <c r="C6736" t="s">
        <v>13525</v>
      </c>
      <c r="D6736" t="str">
        <f t="shared" si="105"/>
        <v>지금보다 상황이 더 나아졌으면 좋겠어요.</v>
      </c>
      <c r="E6736" t="s">
        <v>13525</v>
      </c>
    </row>
    <row r="6737" spans="1:5" x14ac:dyDescent="0.3">
      <c r="A6737" t="s">
        <v>7119</v>
      </c>
      <c r="B6737" t="s">
        <v>13526</v>
      </c>
      <c r="C6737" t="s">
        <v>13527</v>
      </c>
      <c r="D6737" t="str">
        <f t="shared" si="105"/>
        <v>노인정의 노인분이 사고를 칠까 봐 걱정이 되는군요.</v>
      </c>
      <c r="E6737" t="s">
        <v>13527</v>
      </c>
    </row>
    <row r="6738" spans="1:5" x14ac:dyDescent="0.3">
      <c r="A6738" t="s">
        <v>7119</v>
      </c>
      <c r="B6738" t="s">
        <v>13528</v>
      </c>
      <c r="C6738" t="s">
        <v>13529</v>
      </c>
      <c r="D6738" t="str">
        <f t="shared" si="105"/>
        <v>어떻게 하면 지금 상황이 더 나아질 수 있을지 저와 얘기해 봐요.</v>
      </c>
      <c r="E6738" t="s">
        <v>37369</v>
      </c>
    </row>
    <row r="6739" spans="1:5" x14ac:dyDescent="0.3">
      <c r="A6739" t="s">
        <v>7119</v>
      </c>
      <c r="B6739" t="s">
        <v>13530</v>
      </c>
      <c r="C6739" t="s">
        <v>13531</v>
      </c>
      <c r="D6739" t="str">
        <f t="shared" si="105"/>
        <v xml:space="preserve">관리자와 대화를 통해 체계적인 문제 해결 방법을 찾고 싶으신 거군요. </v>
      </c>
      <c r="E6739" t="s">
        <v>13531</v>
      </c>
    </row>
    <row r="6740" spans="1:5" x14ac:dyDescent="0.3">
      <c r="A6740" t="s">
        <v>7119</v>
      </c>
      <c r="B6740" t="s">
        <v>13532</v>
      </c>
      <c r="C6740" t="s">
        <v>13533</v>
      </c>
      <c r="D6740" t="str">
        <f t="shared" si="105"/>
        <v>은퇴 후 사람들과의 관계 때문에 걱정이시군요.</v>
      </c>
      <c r="E6740" t="s">
        <v>13533</v>
      </c>
    </row>
    <row r="6741" spans="1:5" x14ac:dyDescent="0.3">
      <c r="A6741" t="s">
        <v>7119</v>
      </c>
      <c r="B6741" t="s">
        <v>13534</v>
      </c>
      <c r="C6741" t="s">
        <v>13535</v>
      </c>
      <c r="D6741" t="str">
        <f t="shared" si="105"/>
        <v>어떻게 하면 지금 상황을 극복할 수 있을까요.</v>
      </c>
      <c r="E6741" t="s">
        <v>13535</v>
      </c>
    </row>
    <row r="6742" spans="1:5" x14ac:dyDescent="0.3">
      <c r="A6742" t="s">
        <v>7119</v>
      </c>
      <c r="B6742" t="s">
        <v>13536</v>
      </c>
      <c r="C6742" t="s">
        <v>13537</v>
      </c>
      <c r="D6742" t="str">
        <f t="shared" si="105"/>
        <v>남편과 좋은 시간을 통해 상황이 나아졌으면 좋겠어요.</v>
      </c>
      <c r="E6742" t="s">
        <v>13537</v>
      </c>
    </row>
    <row r="6743" spans="1:5" x14ac:dyDescent="0.3">
      <c r="A6743" t="s">
        <v>2452</v>
      </c>
      <c r="B6743" t="s">
        <v>13538</v>
      </c>
      <c r="C6743" t="s">
        <v>13539</v>
      </c>
      <c r="D6743" t="str">
        <f t="shared" si="105"/>
        <v>괴롭히던 친구가 학교 폭력 근절을 이야기해서 당황스러웠겠어요.</v>
      </c>
      <c r="E6743" t="s">
        <v>13539</v>
      </c>
    </row>
    <row r="6744" spans="1:5" x14ac:dyDescent="0.3">
      <c r="A6744" t="s">
        <v>2452</v>
      </c>
      <c r="B6744" t="s">
        <v>13540</v>
      </c>
      <c r="C6744" t="s">
        <v>13541</v>
      </c>
      <c r="D6744" t="str">
        <f t="shared" si="105"/>
        <v>괴롭히던 친구의 공약에 상처받으셨겠어요. 어떤 방법으로 지금의 감정을 추스를 수 있을지 저와 얘기해 봐요.</v>
      </c>
      <c r="E6744" t="s">
        <v>37370</v>
      </c>
    </row>
    <row r="6745" spans="1:5" x14ac:dyDescent="0.3">
      <c r="A6745" t="s">
        <v>2452</v>
      </c>
      <c r="B6745" t="s">
        <v>13542</v>
      </c>
      <c r="C6745" t="s">
        <v>13543</v>
      </c>
      <c r="D6745" t="str">
        <f t="shared" si="105"/>
        <v>친구와의 대화를 통해 기분이 조금이나마 풀렸으면 좋겠어요.</v>
      </c>
      <c r="E6745" t="s">
        <v>13543</v>
      </c>
    </row>
    <row r="6746" spans="1:5" x14ac:dyDescent="0.3">
      <c r="A6746" t="s">
        <v>2452</v>
      </c>
      <c r="B6746" t="s">
        <v>13544</v>
      </c>
      <c r="C6746" t="s">
        <v>13545</v>
      </c>
      <c r="D6746" t="str">
        <f t="shared" si="105"/>
        <v>선생님이 상황을 중단하지 않고 도망가셔서 놀라셨겠어요.</v>
      </c>
      <c r="E6746" t="s">
        <v>13545</v>
      </c>
    </row>
    <row r="6747" spans="1:5" x14ac:dyDescent="0.3">
      <c r="A6747" t="s">
        <v>2452</v>
      </c>
      <c r="B6747" t="s">
        <v>13546</v>
      </c>
      <c r="C6747" t="s">
        <v>13547</v>
      </c>
      <c r="D6747" t="str">
        <f t="shared" si="105"/>
        <v>많이 실망스러우셨겠어요. 선생님과 어떤 대화를 할 수 있을지 저와 얘기해 봐요.</v>
      </c>
      <c r="E6747" t="s">
        <v>37371</v>
      </c>
    </row>
    <row r="6748" spans="1:5" x14ac:dyDescent="0.3">
      <c r="A6748" t="s">
        <v>2452</v>
      </c>
      <c r="B6748" t="s">
        <v>13548</v>
      </c>
      <c r="C6748" t="s">
        <v>13549</v>
      </c>
      <c r="D6748" t="str">
        <f t="shared" si="105"/>
        <v>이야기를 원만하게 나누면서 지금의 기분이 풀리셨으면 좋겠어요.</v>
      </c>
      <c r="E6748" t="s">
        <v>13549</v>
      </c>
    </row>
    <row r="6749" spans="1:5" x14ac:dyDescent="0.3">
      <c r="A6749" t="s">
        <v>2452</v>
      </c>
      <c r="B6749" t="s">
        <v>13550</v>
      </c>
      <c r="C6749" t="s">
        <v>13551</v>
      </c>
      <c r="D6749" t="str">
        <f t="shared" si="105"/>
        <v>자살 기도를 했다는 이야기에 어떤 마음이 드셨는지 궁금해요.</v>
      </c>
      <c r="E6749" t="s">
        <v>37372</v>
      </c>
    </row>
    <row r="6750" spans="1:5" x14ac:dyDescent="0.3">
      <c r="A6750" t="s">
        <v>2452</v>
      </c>
      <c r="B6750" t="s">
        <v>13552</v>
      </c>
      <c r="C6750" t="s">
        <v>13553</v>
      </c>
      <c r="D6750" t="str">
        <f t="shared" si="105"/>
        <v>친구의 상처가 깊어질까 봐 걱정되시겠어요. 소문으로 두려울 친구에게 어떻게 하면 좋을지 저와 얘기해 봐요.</v>
      </c>
      <c r="E6750" t="s">
        <v>37373</v>
      </c>
    </row>
    <row r="6751" spans="1:5" x14ac:dyDescent="0.3">
      <c r="A6751" t="s">
        <v>2452</v>
      </c>
      <c r="B6751" t="s">
        <v>13554</v>
      </c>
      <c r="C6751" t="s">
        <v>13555</v>
      </c>
      <c r="D6751" t="str">
        <f t="shared" si="105"/>
        <v>친구의 이야기를 들어주면서 상황이 잘 해결되었으면 좋겠어요.</v>
      </c>
      <c r="E6751" t="s">
        <v>13555</v>
      </c>
    </row>
    <row r="6752" spans="1:5" x14ac:dyDescent="0.3">
      <c r="A6752" t="s">
        <v>660</v>
      </c>
      <c r="B6752" t="s">
        <v>13556</v>
      </c>
      <c r="C6752" t="s">
        <v>13557</v>
      </c>
      <c r="D6752" t="str">
        <f t="shared" si="105"/>
        <v>딸이 어릴 때부터 힘든 생활을 해서 슬프시겠어요.</v>
      </c>
      <c r="E6752" t="s">
        <v>13557</v>
      </c>
    </row>
    <row r="6753" spans="1:5" x14ac:dyDescent="0.3">
      <c r="A6753" t="s">
        <v>660</v>
      </c>
      <c r="B6753" t="s">
        <v>13558</v>
      </c>
      <c r="C6753" t="s">
        <v>13559</v>
      </c>
      <c r="D6753" t="str">
        <f t="shared" si="105"/>
        <v>딸의 병 때문에 죄책감이 드시는군요. 어떤 말로 딸을 위로할 수 있을지 저와 얘기해 봐요.</v>
      </c>
      <c r="E6753" t="s">
        <v>37374</v>
      </c>
    </row>
    <row r="6754" spans="1:5" x14ac:dyDescent="0.3">
      <c r="A6754" t="s">
        <v>660</v>
      </c>
      <c r="B6754" t="s">
        <v>13560</v>
      </c>
      <c r="C6754" t="s">
        <v>13561</v>
      </c>
      <c r="D6754" t="str">
        <f t="shared" si="105"/>
        <v>딸과의 대화로 기분이 나아 지면 좋겠어요.</v>
      </c>
      <c r="E6754" t="s">
        <v>13561</v>
      </c>
    </row>
    <row r="6755" spans="1:5" x14ac:dyDescent="0.3">
      <c r="A6755" t="s">
        <v>660</v>
      </c>
      <c r="B6755" t="s">
        <v>13562</v>
      </c>
      <c r="C6755" t="s">
        <v>13563</v>
      </c>
      <c r="D6755" t="str">
        <f t="shared" si="105"/>
        <v>아픈 것도 슬픈데 소리까지 참으니까 눈물이 나시겠어요.</v>
      </c>
      <c r="E6755" t="s">
        <v>13563</v>
      </c>
    </row>
    <row r="6756" spans="1:5" x14ac:dyDescent="0.3">
      <c r="A6756" t="s">
        <v>660</v>
      </c>
      <c r="B6756" t="s">
        <v>13564</v>
      </c>
      <c r="C6756" t="s">
        <v>13565</v>
      </c>
      <c r="D6756" t="str">
        <f t="shared" si="105"/>
        <v>많이 힘드시겠어요. 어떻게 해야 기분이 나아질 수 있을지 저와 얘기해 봐요.</v>
      </c>
      <c r="E6756" t="s">
        <v>37375</v>
      </c>
    </row>
    <row r="6757" spans="1:5" x14ac:dyDescent="0.3">
      <c r="A6757" t="s">
        <v>660</v>
      </c>
      <c r="B6757" t="s">
        <v>13566</v>
      </c>
      <c r="C6757" t="s">
        <v>13567</v>
      </c>
      <c r="D6757" t="str">
        <f t="shared" si="105"/>
        <v>집에 가서 휴식을 취하면서 빨리 나으셨으면 좋겠어요.</v>
      </c>
      <c r="E6757" t="s">
        <v>13567</v>
      </c>
    </row>
    <row r="6758" spans="1:5" x14ac:dyDescent="0.3">
      <c r="A6758" t="s">
        <v>660</v>
      </c>
      <c r="B6758" t="s">
        <v>13568</v>
      </c>
      <c r="C6758" t="s">
        <v>13569</v>
      </c>
      <c r="D6758" t="str">
        <f t="shared" si="105"/>
        <v>혼자 수술실에 웃으면서 들어간 아이가 생각나시는군요.</v>
      </c>
      <c r="E6758" t="s">
        <v>13569</v>
      </c>
    </row>
    <row r="6759" spans="1:5" x14ac:dyDescent="0.3">
      <c r="A6759" t="s">
        <v>660</v>
      </c>
      <c r="B6759" t="s">
        <v>13570</v>
      </c>
      <c r="C6759" t="s">
        <v>13571</v>
      </c>
      <c r="D6759" t="str">
        <f t="shared" si="105"/>
        <v>아이가 수술을 끝마치고 왔을 때 어떤 말을 해야 할까요?</v>
      </c>
      <c r="E6759" t="s">
        <v>13571</v>
      </c>
    </row>
    <row r="6760" spans="1:5" x14ac:dyDescent="0.3">
      <c r="A6760" t="s">
        <v>660</v>
      </c>
      <c r="B6760" t="s">
        <v>13572</v>
      </c>
      <c r="C6760" t="s">
        <v>13573</v>
      </c>
      <c r="D6760" t="str">
        <f t="shared" si="105"/>
        <v>아이의 수술이 잘 끝나서 따뜻한 대화를 나눴으면 좋겠어요.</v>
      </c>
      <c r="E6760" t="s">
        <v>13573</v>
      </c>
    </row>
    <row r="6761" spans="1:5" x14ac:dyDescent="0.3">
      <c r="A6761" t="s">
        <v>660</v>
      </c>
      <c r="B6761" t="s">
        <v>13574</v>
      </c>
      <c r="C6761" t="s">
        <v>13575</v>
      </c>
      <c r="D6761" t="str">
        <f t="shared" si="105"/>
        <v>부모님을 희귀병으로 잃으셨군요. 조금 더 자세히 말씀해 주세요.</v>
      </c>
      <c r="E6761" t="s">
        <v>37376</v>
      </c>
    </row>
    <row r="6762" spans="1:5" x14ac:dyDescent="0.3">
      <c r="A6762" t="s">
        <v>660</v>
      </c>
      <c r="B6762" t="s">
        <v>13576</v>
      </c>
      <c r="C6762" t="s">
        <v>13577</v>
      </c>
      <c r="D6762" t="str">
        <f t="shared" si="105"/>
        <v>지금의 처지에 슬프고 상심이 크시겠어요. 어떻게 기분이 나아질 수 있을지 저와 얘기해 봐요.</v>
      </c>
      <c r="E6762" t="s">
        <v>37377</v>
      </c>
    </row>
    <row r="6763" spans="1:5" x14ac:dyDescent="0.3">
      <c r="A6763" t="s">
        <v>660</v>
      </c>
      <c r="B6763" t="s">
        <v>13578</v>
      </c>
      <c r="C6763" t="s">
        <v>13579</v>
      </c>
      <c r="D6763" t="str">
        <f t="shared" si="105"/>
        <v>아내와 대화하면서 기분이 나아졌으면 좋겠어요.</v>
      </c>
      <c r="E6763" t="s">
        <v>13579</v>
      </c>
    </row>
    <row r="6764" spans="1:5" x14ac:dyDescent="0.3">
      <c r="A6764" t="s">
        <v>76</v>
      </c>
      <c r="B6764" t="s">
        <v>13580</v>
      </c>
      <c r="C6764" t="s">
        <v>13581</v>
      </c>
      <c r="D6764" t="str">
        <f t="shared" si="105"/>
        <v>공들인 프로젝트의 실패 소식을 듣고 매우 속상하셨겠어요.</v>
      </c>
      <c r="E6764" t="s">
        <v>13581</v>
      </c>
    </row>
    <row r="6765" spans="1:5" x14ac:dyDescent="0.3">
      <c r="A6765" t="s">
        <v>76</v>
      </c>
      <c r="B6765" t="s">
        <v>13582</v>
      </c>
      <c r="C6765" t="s">
        <v>13583</v>
      </c>
      <c r="D6765" t="str">
        <f t="shared" si="105"/>
        <v>프로젝트를 준비할 때 많이 힘드셨겠어요. 어떻게 속상한 기분이 좋아질 수 있을지 저와 얘기해 봐요.</v>
      </c>
      <c r="E6765" t="s">
        <v>37378</v>
      </c>
    </row>
    <row r="6766" spans="1:5" x14ac:dyDescent="0.3">
      <c r="A6766" t="s">
        <v>76</v>
      </c>
      <c r="B6766" t="s">
        <v>13584</v>
      </c>
      <c r="C6766" t="s">
        <v>13585</v>
      </c>
      <c r="D6766" t="str">
        <f t="shared" si="105"/>
        <v>팀원들과 회식을 해서 속상한 기분이 풀렸으면 좋겠어요.</v>
      </c>
      <c r="E6766" t="s">
        <v>13585</v>
      </c>
    </row>
    <row r="6767" spans="1:5" x14ac:dyDescent="0.3">
      <c r="A6767" t="s">
        <v>76</v>
      </c>
      <c r="B6767" t="s">
        <v>13586</v>
      </c>
      <c r="C6767" t="s">
        <v>13587</v>
      </c>
      <c r="D6767" t="str">
        <f t="shared" si="105"/>
        <v>승진이 되지 않아 속상하시겠어요.</v>
      </c>
      <c r="E6767" t="s">
        <v>13587</v>
      </c>
    </row>
    <row r="6768" spans="1:5" x14ac:dyDescent="0.3">
      <c r="A6768" t="s">
        <v>76</v>
      </c>
      <c r="B6768" t="s">
        <v>13588</v>
      </c>
      <c r="C6768" t="s">
        <v>13589</v>
      </c>
      <c r="D6768" t="str">
        <f t="shared" si="105"/>
        <v>많이 힘드시겠군요. 어떻게 하면 슬픈 감정이 나아질 수 있을지 저와 얘기해 봐요.</v>
      </c>
      <c r="E6768" t="s">
        <v>37379</v>
      </c>
    </row>
    <row r="6769" spans="1:5" x14ac:dyDescent="0.3">
      <c r="A6769" t="s">
        <v>76</v>
      </c>
      <c r="B6769" t="s">
        <v>13590</v>
      </c>
      <c r="C6769" t="s">
        <v>13591</v>
      </c>
      <c r="D6769" t="str">
        <f t="shared" si="105"/>
        <v>아이와 시간을 가지면서 속상한 기분이 나아졌으면 좋겠어요.</v>
      </c>
      <c r="E6769" t="s">
        <v>13591</v>
      </c>
    </row>
    <row r="6770" spans="1:5" x14ac:dyDescent="0.3">
      <c r="A6770" t="s">
        <v>587</v>
      </c>
      <c r="B6770" t="s">
        <v>13592</v>
      </c>
      <c r="C6770" t="s">
        <v>13593</v>
      </c>
      <c r="D6770" t="str">
        <f t="shared" si="105"/>
        <v>건강 관리를 열심히 했는 데 당뇨에 걸려 억울하시겠어요.</v>
      </c>
      <c r="E6770" t="s">
        <v>13593</v>
      </c>
    </row>
    <row r="6771" spans="1:5" x14ac:dyDescent="0.3">
      <c r="A6771" t="s">
        <v>587</v>
      </c>
      <c r="B6771" t="s">
        <v>13594</v>
      </c>
      <c r="C6771" t="s">
        <v>13595</v>
      </c>
      <c r="D6771" t="str">
        <f t="shared" si="105"/>
        <v>지금까지의 노력이 생각나 힘들고 속상하시겠어요. 어떤 방법으로 힘든 기분을 풀 수 있을지 저와 얘기해 봐요.</v>
      </c>
      <c r="E6771" t="s">
        <v>37380</v>
      </c>
    </row>
    <row r="6772" spans="1:5" x14ac:dyDescent="0.3">
      <c r="A6772" t="s">
        <v>587</v>
      </c>
      <c r="B6772" t="s">
        <v>13596</v>
      </c>
      <c r="C6772" t="s">
        <v>13597</v>
      </c>
      <c r="D6772" t="str">
        <f t="shared" si="105"/>
        <v>건강 관리로 건강이 회복되어서 노력이 빛을 발했으면 좋겠어요.</v>
      </c>
      <c r="E6772" t="s">
        <v>13597</v>
      </c>
    </row>
    <row r="6773" spans="1:5" x14ac:dyDescent="0.3">
      <c r="A6773" t="s">
        <v>587</v>
      </c>
      <c r="B6773" t="s">
        <v>13598</v>
      </c>
      <c r="C6773" t="s">
        <v>13599</v>
      </c>
      <c r="D6773" t="str">
        <f t="shared" si="105"/>
        <v>일부러 그런 것도 아닌데 아내가 타박하며 이야기해서 많이 억울하시겠어요.</v>
      </c>
      <c r="E6773" t="s">
        <v>13599</v>
      </c>
    </row>
    <row r="6774" spans="1:5" x14ac:dyDescent="0.3">
      <c r="A6774" t="s">
        <v>587</v>
      </c>
      <c r="B6774" t="s">
        <v>13600</v>
      </c>
      <c r="C6774" t="s">
        <v>13601</v>
      </c>
      <c r="D6774" t="str">
        <f t="shared" si="105"/>
        <v>많이 속상하고 슬프시겠군요. 어떻게 하면 아내가 갱년기를 이해해줄 수 있을지 저와 얘기해 봐요.</v>
      </c>
      <c r="E6774" t="s">
        <v>37381</v>
      </c>
    </row>
    <row r="6775" spans="1:5" x14ac:dyDescent="0.3">
      <c r="A6775" t="s">
        <v>587</v>
      </c>
      <c r="B6775" t="s">
        <v>13602</v>
      </c>
      <c r="C6775" t="s">
        <v>13603</v>
      </c>
      <c r="D6775" t="str">
        <f t="shared" si="105"/>
        <v>병원에 가서 아내의 생각이 잘 바뀌었으면 좋겠어요.</v>
      </c>
      <c r="E6775" t="s">
        <v>13603</v>
      </c>
    </row>
    <row r="6776" spans="1:5" x14ac:dyDescent="0.3">
      <c r="A6776" t="s">
        <v>587</v>
      </c>
      <c r="B6776" t="s">
        <v>13604</v>
      </c>
      <c r="C6776" t="s">
        <v>13605</v>
      </c>
      <c r="D6776" t="str">
        <f t="shared" si="105"/>
        <v>의사의 말을 믿고 있었는데 갑자기 악화된 상황을 알고 당황하고 슬프셨겠어요.</v>
      </c>
      <c r="E6776" t="s">
        <v>13605</v>
      </c>
    </row>
    <row r="6777" spans="1:5" x14ac:dyDescent="0.3">
      <c r="A6777" t="s">
        <v>587</v>
      </c>
      <c r="B6777" t="s">
        <v>13606</v>
      </c>
      <c r="C6777" t="s">
        <v>13607</v>
      </c>
      <c r="D6777" t="str">
        <f t="shared" si="105"/>
        <v>많이 억울하고 힘드시겠어요. 어떻게 하면 힘든 마음을 안정시킬 수 있을지 저와 얘기해 봐요.</v>
      </c>
      <c r="E6777" t="s">
        <v>37382</v>
      </c>
    </row>
    <row r="6778" spans="1:5" x14ac:dyDescent="0.3">
      <c r="A6778" t="s">
        <v>587</v>
      </c>
      <c r="B6778" t="s">
        <v>13608</v>
      </c>
      <c r="C6778" t="s">
        <v>13609</v>
      </c>
      <c r="D6778" t="str">
        <f t="shared" si="105"/>
        <v>가족에게 따뜻한 위로의 말을 듣고 마음이 더 안정되었으면 좋겠어요.</v>
      </c>
      <c r="E6778" t="s">
        <v>13609</v>
      </c>
    </row>
    <row r="6779" spans="1:5" x14ac:dyDescent="0.3">
      <c r="A6779" t="s">
        <v>2257</v>
      </c>
      <c r="B6779" t="s">
        <v>13610</v>
      </c>
      <c r="C6779" t="s">
        <v>13611</v>
      </c>
      <c r="D6779" t="str">
        <f t="shared" si="105"/>
        <v>음악 실기 시험을 망쳐서 기분이 안 좋으시겠어요.</v>
      </c>
      <c r="E6779" t="s">
        <v>13611</v>
      </c>
    </row>
    <row r="6780" spans="1:5" x14ac:dyDescent="0.3">
      <c r="A6780" t="s">
        <v>2257</v>
      </c>
      <c r="B6780" t="s">
        <v>13612</v>
      </c>
      <c r="C6780" t="s">
        <v>8840</v>
      </c>
      <c r="D6780" t="str">
        <f t="shared" si="105"/>
        <v>이 상황에서 할 수 있는 게 뭐가 있을지 저와 얘기해 봐요.</v>
      </c>
      <c r="E6780" t="s">
        <v>36781</v>
      </c>
    </row>
    <row r="6781" spans="1:5" x14ac:dyDescent="0.3">
      <c r="A6781" t="s">
        <v>2257</v>
      </c>
      <c r="B6781" t="s">
        <v>13613</v>
      </c>
      <c r="C6781" t="s">
        <v>13614</v>
      </c>
      <c r="D6781" t="str">
        <f t="shared" si="105"/>
        <v>노래 연습 후 스트레스가 풀렸으면 좋겠네요.</v>
      </c>
      <c r="E6781" t="s">
        <v>13614</v>
      </c>
    </row>
    <row r="6782" spans="1:5" x14ac:dyDescent="0.3">
      <c r="A6782" t="s">
        <v>2257</v>
      </c>
      <c r="B6782" t="s">
        <v>13615</v>
      </c>
      <c r="C6782" t="s">
        <v>13616</v>
      </c>
      <c r="D6782" t="str">
        <f t="shared" si="105"/>
        <v>그런 생각으로 슬프셨군요.</v>
      </c>
      <c r="E6782" t="s">
        <v>13616</v>
      </c>
    </row>
    <row r="6783" spans="1:5" x14ac:dyDescent="0.3">
      <c r="A6783" t="s">
        <v>2257</v>
      </c>
      <c r="B6783" t="s">
        <v>13617</v>
      </c>
      <c r="C6783" t="s">
        <v>13618</v>
      </c>
      <c r="D6783" t="str">
        <f t="shared" si="105"/>
        <v>성공한 사람들과 비교되서 좌절감을 느끼시는군요. 어떻게 하면 지금의 기분에서 벗어날 수 있을지 저와 얘기해 봐요.</v>
      </c>
      <c r="E6783" t="s">
        <v>37383</v>
      </c>
    </row>
    <row r="6784" spans="1:5" x14ac:dyDescent="0.3">
      <c r="A6784" t="s">
        <v>2257</v>
      </c>
      <c r="B6784" t="s">
        <v>13619</v>
      </c>
      <c r="C6784" t="s">
        <v>13620</v>
      </c>
      <c r="D6784" t="str">
        <f t="shared" si="105"/>
        <v>운동 후 기분이 좋아졌으면 좋겠어요.</v>
      </c>
      <c r="E6784" t="s">
        <v>13620</v>
      </c>
    </row>
    <row r="6785" spans="1:5" x14ac:dyDescent="0.3">
      <c r="A6785" t="s">
        <v>2257</v>
      </c>
      <c r="B6785" t="s">
        <v>13621</v>
      </c>
      <c r="C6785" t="s">
        <v>13622</v>
      </c>
      <c r="D6785" t="str">
        <f t="shared" si="105"/>
        <v>결과가 안 좋아 우울하시겠어요.</v>
      </c>
      <c r="E6785" t="s">
        <v>13622</v>
      </c>
    </row>
    <row r="6786" spans="1:5" x14ac:dyDescent="0.3">
      <c r="A6786" t="s">
        <v>2257</v>
      </c>
      <c r="B6786" t="s">
        <v>13623</v>
      </c>
      <c r="C6786" t="s">
        <v>13624</v>
      </c>
      <c r="D6786" t="str">
        <f t="shared" si="105"/>
        <v>어떻게 하면 자신감이 올라갈까요?</v>
      </c>
      <c r="E6786" t="s">
        <v>13624</v>
      </c>
    </row>
    <row r="6787" spans="1:5" x14ac:dyDescent="0.3">
      <c r="A6787" t="s">
        <v>2257</v>
      </c>
      <c r="B6787" t="s">
        <v>13625</v>
      </c>
      <c r="C6787" t="s">
        <v>13626</v>
      </c>
      <c r="D6787" t="str">
        <f t="shared" ref="D6787:D6850" si="106">SUBSTITUTE(SUBSTITUTE(SUBSTITUTE(SUBSTITUTE(SUBSTITUTE(SUBSTITUTE(SUBSTITUTE(SUBSTITUTE(SUBSTITUTE(C6787,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소리를 지른 후 기분이 좋아졌으면 좋겠어요.</v>
      </c>
      <c r="E6787" t="s">
        <v>13626</v>
      </c>
    </row>
    <row r="6788" spans="1:5" x14ac:dyDescent="0.3">
      <c r="A6788" t="s">
        <v>2257</v>
      </c>
      <c r="B6788" t="s">
        <v>13627</v>
      </c>
      <c r="C6788" t="s">
        <v>11219</v>
      </c>
      <c r="D6788" t="str">
        <f t="shared" si="106"/>
        <v>엄마한테 혼나서 기분이 안 좋으시겠어요.</v>
      </c>
      <c r="E6788" t="s">
        <v>11219</v>
      </c>
    </row>
    <row r="6789" spans="1:5" x14ac:dyDescent="0.3">
      <c r="A6789" t="s">
        <v>2257</v>
      </c>
      <c r="B6789" t="s">
        <v>13628</v>
      </c>
      <c r="C6789" t="s">
        <v>13629</v>
      </c>
      <c r="D6789" t="str">
        <f t="shared" si="106"/>
        <v>어떻게 하면 기분이 좀 나아질까요?</v>
      </c>
      <c r="E6789" t="s">
        <v>13629</v>
      </c>
    </row>
    <row r="6790" spans="1:5" x14ac:dyDescent="0.3">
      <c r="A6790" t="s">
        <v>2257</v>
      </c>
      <c r="B6790" t="s">
        <v>13630</v>
      </c>
      <c r="C6790" t="s">
        <v>13631</v>
      </c>
      <c r="D6790" t="str">
        <f t="shared" si="106"/>
        <v>친구들과 즐거운 시간을 보냈으면 좋겠어요.</v>
      </c>
      <c r="E6790" t="s">
        <v>13631</v>
      </c>
    </row>
    <row r="6791" spans="1:5" x14ac:dyDescent="0.3">
      <c r="A6791" t="s">
        <v>2257</v>
      </c>
      <c r="B6791" t="s">
        <v>13632</v>
      </c>
      <c r="C6791" t="s">
        <v>13633</v>
      </c>
      <c r="D6791" t="str">
        <f t="shared" si="106"/>
        <v>숙제를 두고 가서 속상했겠어요.</v>
      </c>
      <c r="E6791" t="s">
        <v>13633</v>
      </c>
    </row>
    <row r="6792" spans="1:5" x14ac:dyDescent="0.3">
      <c r="A6792" t="s">
        <v>2257</v>
      </c>
      <c r="B6792" t="s">
        <v>13634</v>
      </c>
      <c r="C6792" t="s">
        <v>13635</v>
      </c>
      <c r="D6792" t="str">
        <f t="shared" si="106"/>
        <v>자신이 바보같다고 생각하시네요. 어떻게 하면 기분이 좀 나아질까요?</v>
      </c>
      <c r="E6792" t="s">
        <v>13635</v>
      </c>
    </row>
    <row r="6793" spans="1:5" x14ac:dyDescent="0.3">
      <c r="A6793" t="s">
        <v>2257</v>
      </c>
      <c r="B6793" t="s">
        <v>13636</v>
      </c>
      <c r="C6793" t="s">
        <v>13637</v>
      </c>
      <c r="D6793" t="str">
        <f t="shared" si="106"/>
        <v>나갔다 오셔서 기분이 좋아졌으면 좋겠어요.</v>
      </c>
      <c r="E6793" t="s">
        <v>13637</v>
      </c>
    </row>
    <row r="6794" spans="1:5" x14ac:dyDescent="0.3">
      <c r="A6794" t="s">
        <v>2257</v>
      </c>
      <c r="B6794" t="s">
        <v>13638</v>
      </c>
      <c r="C6794" t="s">
        <v>13639</v>
      </c>
      <c r="D6794" t="str">
        <f t="shared" si="106"/>
        <v>친구를 때려서 심란하시겠어요.</v>
      </c>
      <c r="E6794" t="s">
        <v>13639</v>
      </c>
    </row>
    <row r="6795" spans="1:5" x14ac:dyDescent="0.3">
      <c r="A6795" t="s">
        <v>2257</v>
      </c>
      <c r="B6795" t="s">
        <v>13640</v>
      </c>
      <c r="C6795" t="s">
        <v>13641</v>
      </c>
      <c r="D6795" t="str">
        <f t="shared" si="106"/>
        <v>기분이 안 좋으시겠어요. 지금의 기분에서 벗어나기 위해서는 무엇을 하면 좋을지 저와 얘기해 봐요.</v>
      </c>
      <c r="E6795" t="s">
        <v>37384</v>
      </c>
    </row>
    <row r="6796" spans="1:5" x14ac:dyDescent="0.3">
      <c r="A6796" t="s">
        <v>2257</v>
      </c>
      <c r="B6796" t="s">
        <v>13642</v>
      </c>
      <c r="C6796" t="s">
        <v>13643</v>
      </c>
      <c r="D6796" t="str">
        <f t="shared" si="106"/>
        <v>자전거를 타시면서 기분이 나아졌으면 좋겠네요.</v>
      </c>
      <c r="E6796" t="s">
        <v>13643</v>
      </c>
    </row>
    <row r="6797" spans="1:5" x14ac:dyDescent="0.3">
      <c r="A6797" t="s">
        <v>6127</v>
      </c>
      <c r="B6797" t="s">
        <v>13644</v>
      </c>
      <c r="C6797" t="s">
        <v>13645</v>
      </c>
      <c r="D6797" t="str">
        <f t="shared" si="106"/>
        <v>친구들 때문에 많이 속상했겠어요.</v>
      </c>
      <c r="E6797" t="s">
        <v>13645</v>
      </c>
    </row>
    <row r="6798" spans="1:5" x14ac:dyDescent="0.3">
      <c r="A6798" t="s">
        <v>6127</v>
      </c>
      <c r="B6798" t="s">
        <v>13646</v>
      </c>
      <c r="C6798" t="s">
        <v>13647</v>
      </c>
      <c r="D6798" t="str">
        <f t="shared" si="106"/>
        <v>나를 싫어하는 것 같아서 속상하셨겠어요. 어떻게 하면 지금의 기분에서 벗어날 수 있을지 저와 얘기해 봐요.</v>
      </c>
      <c r="E6798" t="s">
        <v>37385</v>
      </c>
    </row>
    <row r="6799" spans="1:5" x14ac:dyDescent="0.3">
      <c r="A6799" t="s">
        <v>6127</v>
      </c>
      <c r="B6799" t="s">
        <v>13648</v>
      </c>
      <c r="C6799" t="s">
        <v>13649</v>
      </c>
      <c r="D6799" t="str">
        <f t="shared" si="106"/>
        <v>야구를 하면서 지금의 기분이 나아졌으면 좋겠네요.</v>
      </c>
      <c r="E6799" t="s">
        <v>13649</v>
      </c>
    </row>
    <row r="6800" spans="1:5" x14ac:dyDescent="0.3">
      <c r="A6800" t="s">
        <v>6127</v>
      </c>
      <c r="B6800" t="s">
        <v>13650</v>
      </c>
      <c r="C6800" t="s">
        <v>13651</v>
      </c>
      <c r="D6800" t="str">
        <f t="shared" si="106"/>
        <v>이름을 가지고 놀리다니 정말 짜증이 나겠네요.</v>
      </c>
      <c r="E6800" t="s">
        <v>13651</v>
      </c>
    </row>
    <row r="6801" spans="1:5" x14ac:dyDescent="0.3">
      <c r="A6801" t="s">
        <v>6127</v>
      </c>
      <c r="B6801" t="s">
        <v>13652</v>
      </c>
      <c r="C6801" t="s">
        <v>13653</v>
      </c>
      <c r="D6801" t="str">
        <f t="shared" si="106"/>
        <v>놀림 당하는 이런 상황에서 어떻게 대처해야 할까요?</v>
      </c>
      <c r="E6801" t="s">
        <v>13653</v>
      </c>
    </row>
    <row r="6802" spans="1:5" x14ac:dyDescent="0.3">
      <c r="A6802" t="s">
        <v>6127</v>
      </c>
      <c r="B6802" t="s">
        <v>13654</v>
      </c>
      <c r="C6802" t="s">
        <v>13655</v>
      </c>
      <c r="D6802" t="str">
        <f t="shared" si="106"/>
        <v>친구와 대화가 잘 되었으면 좋겠네요.</v>
      </c>
      <c r="E6802" t="s">
        <v>13655</v>
      </c>
    </row>
    <row r="6803" spans="1:5" x14ac:dyDescent="0.3">
      <c r="A6803" t="s">
        <v>6127</v>
      </c>
      <c r="B6803" t="s">
        <v>13656</v>
      </c>
      <c r="C6803" t="s">
        <v>13657</v>
      </c>
      <c r="D6803" t="str">
        <f t="shared" si="106"/>
        <v>정말 많이 괴로우시겠네요.</v>
      </c>
      <c r="E6803" t="s">
        <v>13657</v>
      </c>
    </row>
    <row r="6804" spans="1:5" x14ac:dyDescent="0.3">
      <c r="A6804" t="s">
        <v>6127</v>
      </c>
      <c r="B6804" t="s">
        <v>13658</v>
      </c>
      <c r="C6804" t="s">
        <v>13659</v>
      </c>
      <c r="D6804" t="str">
        <f t="shared" si="106"/>
        <v>친구에게 돈을 뺏기는 자신이 바보같다고 생각하시는군요. 이런 상황에서 어떻게 대처해야 할까요?</v>
      </c>
      <c r="E6804" t="s">
        <v>13659</v>
      </c>
    </row>
    <row r="6805" spans="1:5" x14ac:dyDescent="0.3">
      <c r="A6805" t="s">
        <v>6127</v>
      </c>
      <c r="B6805" t="s">
        <v>13660</v>
      </c>
      <c r="C6805" t="s">
        <v>13661</v>
      </c>
      <c r="D6805" t="str">
        <f t="shared" si="106"/>
        <v>부모님과의 대화로 문제가 잘 해결되길 바라요.</v>
      </c>
      <c r="E6805" t="s">
        <v>13661</v>
      </c>
    </row>
    <row r="6806" spans="1:5" x14ac:dyDescent="0.3">
      <c r="A6806" t="s">
        <v>6127</v>
      </c>
      <c r="B6806" t="s">
        <v>13662</v>
      </c>
      <c r="C6806" t="s">
        <v>13663</v>
      </c>
      <c r="D6806" t="str">
        <f t="shared" si="106"/>
        <v>거기서 놀림거리로 만들다니. 정말 화가 많이 나겠어요.</v>
      </c>
      <c r="E6806" t="s">
        <v>13663</v>
      </c>
    </row>
    <row r="6807" spans="1:5" x14ac:dyDescent="0.3">
      <c r="A6807" t="s">
        <v>6127</v>
      </c>
      <c r="B6807" t="s">
        <v>13664</v>
      </c>
      <c r="C6807" t="s">
        <v>13665</v>
      </c>
      <c r="D6807" t="str">
        <f t="shared" si="106"/>
        <v>어떻게 하면 지금의 기분이 나아지는 데 도움이 될지 저와 얘기해 봐요.</v>
      </c>
      <c r="E6807" t="s">
        <v>37386</v>
      </c>
    </row>
    <row r="6808" spans="1:5" x14ac:dyDescent="0.3">
      <c r="A6808" t="s">
        <v>6127</v>
      </c>
      <c r="B6808" t="s">
        <v>13666</v>
      </c>
      <c r="C6808" t="s">
        <v>13667</v>
      </c>
      <c r="D6808" t="str">
        <f t="shared" si="106"/>
        <v>일기를 쓰면서 기분이 나아지길 바라요.</v>
      </c>
      <c r="E6808" t="s">
        <v>13667</v>
      </c>
    </row>
    <row r="6809" spans="1:5" x14ac:dyDescent="0.3">
      <c r="A6809" t="s">
        <v>6127</v>
      </c>
      <c r="B6809" t="s">
        <v>13668</v>
      </c>
      <c r="C6809" t="s">
        <v>13669</v>
      </c>
      <c r="D6809" t="str">
        <f t="shared" si="106"/>
        <v>친구들 때문에 화가 났겠어요.</v>
      </c>
      <c r="E6809" t="s">
        <v>13669</v>
      </c>
    </row>
    <row r="6810" spans="1:5" x14ac:dyDescent="0.3">
      <c r="A6810" t="s">
        <v>6127</v>
      </c>
      <c r="B6810" t="s">
        <v>13670</v>
      </c>
      <c r="C6810" t="s">
        <v>13671</v>
      </c>
      <c r="D6810" t="str">
        <f t="shared" si="106"/>
        <v>어떻게 하면 화가 좀 사라질까요?</v>
      </c>
      <c r="E6810" t="s">
        <v>13671</v>
      </c>
    </row>
    <row r="6811" spans="1:5" x14ac:dyDescent="0.3">
      <c r="A6811" t="s">
        <v>6127</v>
      </c>
      <c r="B6811" t="s">
        <v>13672</v>
      </c>
      <c r="C6811" t="s">
        <v>13673</v>
      </c>
      <c r="D6811" t="str">
        <f t="shared" si="106"/>
        <v>노래를 부르시고 기분이 나아졌으면 좋겠어요.</v>
      </c>
      <c r="E6811" t="s">
        <v>13673</v>
      </c>
    </row>
    <row r="6812" spans="1:5" x14ac:dyDescent="0.3">
      <c r="A6812" t="s">
        <v>2677</v>
      </c>
      <c r="B6812" t="s">
        <v>13674</v>
      </c>
      <c r="C6812" t="s">
        <v>13675</v>
      </c>
      <c r="D6812" t="str">
        <f t="shared" si="106"/>
        <v>여자 친구에게 좋은 것을 해주지 못해 속상하시겠어요.</v>
      </c>
      <c r="E6812" t="s">
        <v>13675</v>
      </c>
    </row>
    <row r="6813" spans="1:5" x14ac:dyDescent="0.3">
      <c r="A6813" t="s">
        <v>2677</v>
      </c>
      <c r="B6813" t="s">
        <v>13676</v>
      </c>
      <c r="C6813" t="s">
        <v>13677</v>
      </c>
      <c r="D6813" t="str">
        <f t="shared" si="106"/>
        <v>어떻게 하면 좋은 방법을 찾을 수 있을지 저와 얘기해 봐요.</v>
      </c>
      <c r="E6813" t="s">
        <v>37387</v>
      </c>
    </row>
    <row r="6814" spans="1:5" x14ac:dyDescent="0.3">
      <c r="A6814" t="s">
        <v>2677</v>
      </c>
      <c r="B6814" t="s">
        <v>13678</v>
      </c>
      <c r="C6814" t="s">
        <v>13679</v>
      </c>
      <c r="D6814" t="str">
        <f t="shared" si="106"/>
        <v>여자 친구와 상의해서 좋은 방법을 찾았으면 좋겠어요.</v>
      </c>
      <c r="E6814" t="s">
        <v>13679</v>
      </c>
    </row>
    <row r="6815" spans="1:5" x14ac:dyDescent="0.3">
      <c r="A6815" t="s">
        <v>2677</v>
      </c>
      <c r="B6815" t="s">
        <v>13680</v>
      </c>
      <c r="C6815" t="s">
        <v>13681</v>
      </c>
      <c r="D6815" t="str">
        <f t="shared" si="106"/>
        <v>대출 때문에 많이 불안하시겠어요.</v>
      </c>
      <c r="E6815" t="s">
        <v>13681</v>
      </c>
    </row>
    <row r="6816" spans="1:5" x14ac:dyDescent="0.3">
      <c r="A6816" t="s">
        <v>2677</v>
      </c>
      <c r="B6816" t="s">
        <v>13682</v>
      </c>
      <c r="C6816" t="s">
        <v>13683</v>
      </c>
      <c r="D6816" t="str">
        <f t="shared" si="106"/>
        <v>이런 불안감에 벗어나기 위해 어떻게 하면 좋을지 저와 얘기해 봐요.</v>
      </c>
      <c r="E6816" t="s">
        <v>37388</v>
      </c>
    </row>
    <row r="6817" spans="1:5" x14ac:dyDescent="0.3">
      <c r="A6817" t="s">
        <v>2677</v>
      </c>
      <c r="B6817" t="s">
        <v>13684</v>
      </c>
      <c r="C6817" t="s">
        <v>13685</v>
      </c>
      <c r="D6817" t="str">
        <f t="shared" si="106"/>
        <v>부인과 의논해서 문제가 잘 해결되길 바라요.</v>
      </c>
      <c r="E6817" t="s">
        <v>13685</v>
      </c>
    </row>
    <row r="6818" spans="1:5" x14ac:dyDescent="0.3">
      <c r="A6818" t="s">
        <v>441</v>
      </c>
      <c r="B6818" t="s">
        <v>13686</v>
      </c>
      <c r="C6818" t="s">
        <v>13687</v>
      </c>
      <c r="D6818" t="str">
        <f t="shared" si="106"/>
        <v>많이 슬프시겠어요.</v>
      </c>
      <c r="E6818" t="s">
        <v>13687</v>
      </c>
    </row>
    <row r="6819" spans="1:5" x14ac:dyDescent="0.3">
      <c r="A6819" t="s">
        <v>441</v>
      </c>
      <c r="B6819" t="s">
        <v>13688</v>
      </c>
      <c r="C6819" t="s">
        <v>13689</v>
      </c>
      <c r="D6819" t="str">
        <f t="shared" si="106"/>
        <v>어떻게 하면 이별을 극복할 수 있을지 저와 얘기해 봐요.</v>
      </c>
      <c r="E6819" t="s">
        <v>37389</v>
      </c>
    </row>
    <row r="6820" spans="1:5" x14ac:dyDescent="0.3">
      <c r="A6820" t="s">
        <v>441</v>
      </c>
      <c r="B6820" t="s">
        <v>13690</v>
      </c>
      <c r="C6820" t="s">
        <v>13691</v>
      </c>
      <c r="D6820" t="str">
        <f t="shared" si="106"/>
        <v>친구랑 만나셔서 기분이 좀 나아지셨으면 좋겠어요.</v>
      </c>
      <c r="E6820" t="s">
        <v>13691</v>
      </c>
    </row>
    <row r="6821" spans="1:5" x14ac:dyDescent="0.3">
      <c r="A6821" t="s">
        <v>2677</v>
      </c>
      <c r="B6821" t="s">
        <v>13692</v>
      </c>
      <c r="C6821" t="s">
        <v>13693</v>
      </c>
      <c r="D6821" t="str">
        <f t="shared" si="106"/>
        <v>경제적으로 어려워 많이 힘드시겠어요.</v>
      </c>
      <c r="E6821" t="s">
        <v>13693</v>
      </c>
    </row>
    <row r="6822" spans="1:5" x14ac:dyDescent="0.3">
      <c r="A6822" t="s">
        <v>2677</v>
      </c>
      <c r="B6822" t="s">
        <v>13694</v>
      </c>
      <c r="C6822" t="s">
        <v>13695</v>
      </c>
      <c r="D6822" t="str">
        <f t="shared" si="106"/>
        <v>지금 이 상황을 변화시키기 위해서 할 수 있는 일이 뭐가 있을지 저와 얘기해 봐요.</v>
      </c>
      <c r="E6822" t="s">
        <v>37390</v>
      </c>
    </row>
    <row r="6823" spans="1:5" x14ac:dyDescent="0.3">
      <c r="A6823" t="s">
        <v>2677</v>
      </c>
      <c r="B6823" t="s">
        <v>13696</v>
      </c>
      <c r="C6823" t="s">
        <v>13697</v>
      </c>
      <c r="D6823" t="str">
        <f t="shared" si="106"/>
        <v>지금 상황을 잘 극복하시길 바라요.</v>
      </c>
      <c r="E6823" t="s">
        <v>13697</v>
      </c>
    </row>
    <row r="6824" spans="1:5" x14ac:dyDescent="0.3">
      <c r="A6824" t="s">
        <v>149</v>
      </c>
      <c r="B6824" t="s">
        <v>13698</v>
      </c>
      <c r="C6824" t="s">
        <v>13699</v>
      </c>
      <c r="D6824" t="str">
        <f t="shared" si="106"/>
        <v>그런 일이 있어서 서운하셨겠네요.</v>
      </c>
      <c r="E6824" t="s">
        <v>13699</v>
      </c>
    </row>
    <row r="6825" spans="1:5" x14ac:dyDescent="0.3">
      <c r="A6825" t="s">
        <v>149</v>
      </c>
      <c r="B6825" t="s">
        <v>13700</v>
      </c>
      <c r="C6825" t="s">
        <v>13701</v>
      </c>
      <c r="D6825" t="str">
        <f t="shared" si="106"/>
        <v>지금 이 기분에서 벗어나기 위해 할 수 있는 일은 무엇이 있을지 저와 얘기해 봐요.</v>
      </c>
      <c r="E6825" t="s">
        <v>37391</v>
      </c>
    </row>
    <row r="6826" spans="1:5" x14ac:dyDescent="0.3">
      <c r="A6826" t="s">
        <v>149</v>
      </c>
      <c r="B6826" t="s">
        <v>13702</v>
      </c>
      <c r="C6826" t="s">
        <v>13703</v>
      </c>
      <c r="D6826" t="str">
        <f t="shared" si="106"/>
        <v>지금의 다짐으로 기분이 나아졌으면 좋겠어요.</v>
      </c>
      <c r="E6826" t="s">
        <v>13703</v>
      </c>
    </row>
    <row r="6827" spans="1:5" x14ac:dyDescent="0.3">
      <c r="A6827" t="s">
        <v>149</v>
      </c>
      <c r="B6827" t="s">
        <v>13704</v>
      </c>
      <c r="C6827" t="s">
        <v>13705</v>
      </c>
      <c r="D6827" t="str">
        <f t="shared" si="106"/>
        <v>사람들이 동의하지 않아서 섭섭했겠어요.</v>
      </c>
      <c r="E6827" t="s">
        <v>13705</v>
      </c>
    </row>
    <row r="6828" spans="1:5" x14ac:dyDescent="0.3">
      <c r="A6828" t="s">
        <v>149</v>
      </c>
      <c r="B6828" t="s">
        <v>13706</v>
      </c>
      <c r="C6828" t="s">
        <v>13707</v>
      </c>
      <c r="D6828" t="str">
        <f t="shared" si="106"/>
        <v>무엇을 하면 지금의 기분이 나아지는 데 도움이 될지 저와 얘기해 봐요.</v>
      </c>
      <c r="E6828" t="s">
        <v>37392</v>
      </c>
    </row>
    <row r="6829" spans="1:5" x14ac:dyDescent="0.3">
      <c r="A6829" t="s">
        <v>149</v>
      </c>
      <c r="B6829" t="s">
        <v>13708</v>
      </c>
      <c r="C6829" t="s">
        <v>13709</v>
      </c>
      <c r="D6829" t="str">
        <f t="shared" si="106"/>
        <v>식사 후 기분이 나아졌으면 좋겠어요.</v>
      </c>
      <c r="E6829" t="s">
        <v>13709</v>
      </c>
    </row>
    <row r="6830" spans="1:5" x14ac:dyDescent="0.3">
      <c r="A6830" t="s">
        <v>149</v>
      </c>
      <c r="B6830" t="s">
        <v>13710</v>
      </c>
      <c r="C6830" t="s">
        <v>13711</v>
      </c>
      <c r="D6830" t="str">
        <f t="shared" si="106"/>
        <v>혼자 출장을 간다니 많이 쓸쓸하시겠어요.</v>
      </c>
      <c r="E6830" t="s">
        <v>13711</v>
      </c>
    </row>
    <row r="6831" spans="1:5" x14ac:dyDescent="0.3">
      <c r="A6831" t="s">
        <v>149</v>
      </c>
      <c r="B6831" t="s">
        <v>13712</v>
      </c>
      <c r="C6831" t="s">
        <v>13713</v>
      </c>
      <c r="D6831" t="str">
        <f t="shared" si="106"/>
        <v>혼자 움직이는게 외로울 것 같다고 생각하시는군요. 어떻게 하면 지금의 기분이 나아지는 데 도움이 될지 저와 얘기해 봐요.</v>
      </c>
      <c r="E6831" t="s">
        <v>37393</v>
      </c>
    </row>
    <row r="6832" spans="1:5" x14ac:dyDescent="0.3">
      <c r="A6832" t="s">
        <v>149</v>
      </c>
      <c r="B6832" t="s">
        <v>13714</v>
      </c>
      <c r="C6832" t="s">
        <v>13715</v>
      </c>
      <c r="D6832" t="str">
        <f t="shared" si="106"/>
        <v>영화 감상 후 기분이 나아졌으면 좋겠어요.</v>
      </c>
      <c r="E6832" t="s">
        <v>13715</v>
      </c>
    </row>
    <row r="6833" spans="1:5" x14ac:dyDescent="0.3">
      <c r="A6833" t="s">
        <v>149</v>
      </c>
      <c r="B6833" t="s">
        <v>13716</v>
      </c>
      <c r="C6833" t="s">
        <v>13717</v>
      </c>
      <c r="D6833" t="str">
        <f t="shared" si="106"/>
        <v>정말 많이 당황스럽고 외로웠겠어요.</v>
      </c>
      <c r="E6833" t="s">
        <v>13717</v>
      </c>
    </row>
    <row r="6834" spans="1:5" x14ac:dyDescent="0.3">
      <c r="A6834" t="s">
        <v>149</v>
      </c>
      <c r="B6834" t="s">
        <v>13718</v>
      </c>
      <c r="C6834" t="s">
        <v>13719</v>
      </c>
      <c r="D6834" t="str">
        <f t="shared" si="106"/>
        <v>혼자는 외롭겠네요. 어떻게 하면 기분이 나아지는 데 도움이 될지 저와 얘기해 봐요.</v>
      </c>
      <c r="E6834" t="s">
        <v>37394</v>
      </c>
    </row>
    <row r="6835" spans="1:5" x14ac:dyDescent="0.3">
      <c r="A6835" t="s">
        <v>149</v>
      </c>
      <c r="B6835" t="s">
        <v>13720</v>
      </c>
      <c r="C6835" t="s">
        <v>13721</v>
      </c>
      <c r="D6835" t="str">
        <f t="shared" si="106"/>
        <v xml:space="preserve">지금의 다짐으로 좋은 팀원을 구하시길 바라요. </v>
      </c>
      <c r="E6835" t="s">
        <v>13721</v>
      </c>
    </row>
    <row r="6836" spans="1:5" x14ac:dyDescent="0.3">
      <c r="A6836" t="s">
        <v>2763</v>
      </c>
      <c r="B6836" t="s">
        <v>13722</v>
      </c>
      <c r="C6836" t="s">
        <v>13723</v>
      </c>
      <c r="D6836" t="str">
        <f t="shared" si="106"/>
        <v>금리가 떨어져 크게 실망했겠어요.</v>
      </c>
      <c r="E6836" t="s">
        <v>13723</v>
      </c>
    </row>
    <row r="6837" spans="1:5" x14ac:dyDescent="0.3">
      <c r="A6837" t="s">
        <v>2763</v>
      </c>
      <c r="B6837" t="s">
        <v>13724</v>
      </c>
      <c r="C6837" t="s">
        <v>13725</v>
      </c>
      <c r="D6837" t="str">
        <f t="shared" si="106"/>
        <v>실망스러우셨겠어요. 지금 이 기분에서 벗어나기 위해 할 수 있는 일은 무엇이 있을지 저와 얘기해 봐요.</v>
      </c>
      <c r="E6837" t="s">
        <v>37395</v>
      </c>
    </row>
    <row r="6838" spans="1:5" x14ac:dyDescent="0.3">
      <c r="A6838" t="s">
        <v>2763</v>
      </c>
      <c r="B6838" t="s">
        <v>13726</v>
      </c>
      <c r="C6838" t="s">
        <v>13727</v>
      </c>
      <c r="D6838" t="str">
        <f t="shared" si="106"/>
        <v>남편분과 대화로 기분이 풀리면 좋겠어요.</v>
      </c>
      <c r="E6838" t="s">
        <v>13727</v>
      </c>
    </row>
    <row r="6839" spans="1:5" x14ac:dyDescent="0.3">
      <c r="A6839" t="s">
        <v>2763</v>
      </c>
      <c r="B6839" t="s">
        <v>13728</v>
      </c>
      <c r="C6839" t="s">
        <v>13729</v>
      </c>
      <c r="D6839" t="str">
        <f t="shared" si="106"/>
        <v>그러네요. 어이없고 실망스러웠겠네요.</v>
      </c>
      <c r="E6839" t="s">
        <v>13729</v>
      </c>
    </row>
    <row r="6840" spans="1:5" x14ac:dyDescent="0.3">
      <c r="A6840" t="s">
        <v>2763</v>
      </c>
      <c r="B6840" t="s">
        <v>13730</v>
      </c>
      <c r="C6840" t="s">
        <v>13731</v>
      </c>
      <c r="D6840" t="str">
        <f t="shared" si="106"/>
        <v>친한사람이랑 돈거래를 괜히 했다고 생각하시는군요. 무엇을 하면 지금의 기분이 나아지는 데 도움이 될지 저와 얘기해 봐요.</v>
      </c>
      <c r="E6840" t="s">
        <v>37396</v>
      </c>
    </row>
    <row r="6841" spans="1:5" x14ac:dyDescent="0.3">
      <c r="A6841" t="s">
        <v>2763</v>
      </c>
      <c r="B6841" t="s">
        <v>13732</v>
      </c>
      <c r="C6841" t="s">
        <v>13733</v>
      </c>
      <c r="D6841" t="str">
        <f t="shared" si="106"/>
        <v>청소로 기분이 풀리면 좋겠어요.</v>
      </c>
      <c r="E6841" t="s">
        <v>13733</v>
      </c>
    </row>
    <row r="6842" spans="1:5" x14ac:dyDescent="0.3">
      <c r="A6842" t="s">
        <v>2763</v>
      </c>
      <c r="B6842" t="s">
        <v>13734</v>
      </c>
      <c r="C6842" t="s">
        <v>13735</v>
      </c>
      <c r="D6842" t="str">
        <f t="shared" si="106"/>
        <v>투자를 받지 못하셔서 많이 서운했겠어요.</v>
      </c>
      <c r="E6842" t="s">
        <v>13735</v>
      </c>
    </row>
    <row r="6843" spans="1:5" x14ac:dyDescent="0.3">
      <c r="A6843" t="s">
        <v>2763</v>
      </c>
      <c r="B6843" t="s">
        <v>13736</v>
      </c>
      <c r="C6843" t="s">
        <v>13737</v>
      </c>
      <c r="D6843" t="str">
        <f t="shared" si="106"/>
        <v>젋은 층만 투자해주는군요. 무엇을 하면 지금의 기분이 나아지는 데 도움이 될지 저와 얘기해 봐요.</v>
      </c>
      <c r="E6843" t="s">
        <v>37397</v>
      </c>
    </row>
    <row r="6844" spans="1:5" x14ac:dyDescent="0.3">
      <c r="A6844" t="s">
        <v>2763</v>
      </c>
      <c r="B6844" t="s">
        <v>13738</v>
      </c>
      <c r="C6844" t="s">
        <v>13739</v>
      </c>
      <c r="D6844" t="str">
        <f t="shared" si="106"/>
        <v>아드님과 대화로 기분이 나아졌으면 좋겠어요.</v>
      </c>
      <c r="E6844" t="s">
        <v>13739</v>
      </c>
    </row>
    <row r="6845" spans="1:5" x14ac:dyDescent="0.3">
      <c r="A6845" t="s">
        <v>3084</v>
      </c>
      <c r="B6845" t="s">
        <v>13740</v>
      </c>
      <c r="C6845" t="s">
        <v>13741</v>
      </c>
      <c r="D6845" t="str">
        <f t="shared" si="106"/>
        <v>인간관계 때문에 많이 우울하시군요.</v>
      </c>
      <c r="E6845" t="s">
        <v>13741</v>
      </c>
    </row>
    <row r="6846" spans="1:5" x14ac:dyDescent="0.3">
      <c r="A6846" t="s">
        <v>3084</v>
      </c>
      <c r="B6846" t="s">
        <v>13742</v>
      </c>
      <c r="C6846" t="s">
        <v>13743</v>
      </c>
      <c r="D6846" t="str">
        <f t="shared" si="106"/>
        <v>많이 공허하시겠어요. 기분 전환을 할 만한 무언가 없을까요?</v>
      </c>
      <c r="E6846" t="s">
        <v>13743</v>
      </c>
    </row>
    <row r="6847" spans="1:5" x14ac:dyDescent="0.3">
      <c r="A6847" t="s">
        <v>3084</v>
      </c>
      <c r="B6847" t="s">
        <v>13744</v>
      </c>
      <c r="C6847" t="s">
        <v>13745</v>
      </c>
      <c r="D6847" t="str">
        <f t="shared" si="106"/>
        <v>좋아하는 노래와 함께 좋은 하루 보냈으면 좋겠어요.</v>
      </c>
      <c r="E6847" t="s">
        <v>13745</v>
      </c>
    </row>
    <row r="6848" spans="1:5" x14ac:dyDescent="0.3">
      <c r="A6848" t="s">
        <v>4978</v>
      </c>
      <c r="B6848" t="s">
        <v>13746</v>
      </c>
      <c r="C6848" t="s">
        <v>13747</v>
      </c>
      <c r="D6848" t="str">
        <f t="shared" si="106"/>
        <v>마음이 너무 아프고 힘드시겠어요.</v>
      </c>
      <c r="E6848" t="s">
        <v>13747</v>
      </c>
    </row>
    <row r="6849" spans="1:5" x14ac:dyDescent="0.3">
      <c r="A6849" t="s">
        <v>4978</v>
      </c>
      <c r="B6849" t="s">
        <v>13748</v>
      </c>
      <c r="C6849" t="s">
        <v>13749</v>
      </c>
      <c r="D6849" t="str">
        <f t="shared" si="106"/>
        <v>고민이 많이 되시겠어요. 어떻게 하면 이 상황을 잘 해결할 수 있을지 저와 얘기해 봐요.</v>
      </c>
      <c r="E6849" t="s">
        <v>37398</v>
      </c>
    </row>
    <row r="6850" spans="1:5" x14ac:dyDescent="0.3">
      <c r="A6850" t="s">
        <v>4978</v>
      </c>
      <c r="B6850" t="s">
        <v>13750</v>
      </c>
      <c r="C6850" t="s">
        <v>13751</v>
      </c>
      <c r="D6850" t="str">
        <f t="shared" si="106"/>
        <v>친구와의 대화로 잘 해결되었으면 좋겠어요.</v>
      </c>
      <c r="E6850" t="s">
        <v>13751</v>
      </c>
    </row>
    <row r="6851" spans="1:5" x14ac:dyDescent="0.3">
      <c r="A6851" t="s">
        <v>1062</v>
      </c>
      <c r="B6851" t="s">
        <v>13752</v>
      </c>
      <c r="C6851" t="s">
        <v>13753</v>
      </c>
      <c r="D6851" t="str">
        <f t="shared" ref="D6851:D6914" si="107">SUBSTITUTE(SUBSTITUTE(SUBSTITUTE(SUBSTITUTE(SUBSTITUTE(SUBSTITUTE(SUBSTITUTE(SUBSTITUTE(SUBSTITUTE(C6851,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성격 때문에 많이 속상하겠군요. 구체적으로 설명해주세요.</v>
      </c>
      <c r="E6851" t="s">
        <v>37399</v>
      </c>
    </row>
    <row r="6852" spans="1:5" x14ac:dyDescent="0.3">
      <c r="A6852" t="s">
        <v>1062</v>
      </c>
      <c r="B6852" t="s">
        <v>13754</v>
      </c>
      <c r="C6852" t="s">
        <v>13755</v>
      </c>
      <c r="D6852" t="str">
        <f t="shared" si="107"/>
        <v>많이 힘드시겠어요. 어떻게 하면 이 상황을 극복할 수 있을지 저와 얘기해 봐요.</v>
      </c>
      <c r="E6852" t="s">
        <v>37400</v>
      </c>
    </row>
    <row r="6853" spans="1:5" x14ac:dyDescent="0.3">
      <c r="A6853" t="s">
        <v>1062</v>
      </c>
      <c r="B6853" t="s">
        <v>13756</v>
      </c>
      <c r="C6853" t="s">
        <v>13757</v>
      </c>
      <c r="D6853" t="str">
        <f t="shared" si="107"/>
        <v>좋은 조언으로 내성적인 성격을 극복해서 높은 인사 평가 점수를 받았으면 좋겠어요.</v>
      </c>
      <c r="E6853" t="s">
        <v>13757</v>
      </c>
    </row>
    <row r="6854" spans="1:5" x14ac:dyDescent="0.3">
      <c r="A6854" t="s">
        <v>4978</v>
      </c>
      <c r="B6854" t="s">
        <v>13758</v>
      </c>
      <c r="C6854" t="s">
        <v>13759</v>
      </c>
      <c r="D6854" t="str">
        <f t="shared" si="107"/>
        <v>외롭고 힘든 시간을 보냈겠군요. 어떤 점이 제일 힘든가요?</v>
      </c>
      <c r="E6854" t="s">
        <v>13759</v>
      </c>
    </row>
    <row r="6855" spans="1:5" x14ac:dyDescent="0.3">
      <c r="A6855" t="s">
        <v>4978</v>
      </c>
      <c r="B6855" t="s">
        <v>13760</v>
      </c>
      <c r="C6855" t="s">
        <v>13761</v>
      </c>
      <c r="D6855" t="str">
        <f t="shared" si="107"/>
        <v>이런 상처를 잘 보듬어줄 방법이 없을까요?</v>
      </c>
      <c r="E6855" t="s">
        <v>13761</v>
      </c>
    </row>
    <row r="6856" spans="1:5" x14ac:dyDescent="0.3">
      <c r="A6856" t="s">
        <v>4978</v>
      </c>
      <c r="B6856" t="s">
        <v>13762</v>
      </c>
      <c r="C6856" t="s">
        <v>13763</v>
      </c>
      <c r="D6856" t="str">
        <f t="shared" si="107"/>
        <v>좋아하는 노래를 들으면서 상처가 조금이라도 잘 아물었으면 좋겠어요.</v>
      </c>
      <c r="E6856" t="s">
        <v>13763</v>
      </c>
    </row>
    <row r="6857" spans="1:5" x14ac:dyDescent="0.3">
      <c r="A6857" t="s">
        <v>4978</v>
      </c>
      <c r="B6857" t="s">
        <v>13764</v>
      </c>
      <c r="C6857" t="s">
        <v>13765</v>
      </c>
      <c r="D6857" t="str">
        <f t="shared" si="107"/>
        <v>친구들 중 아무도 오지 않아서 많이 쓸쓸했겠어요.</v>
      </c>
      <c r="E6857" t="s">
        <v>13765</v>
      </c>
    </row>
    <row r="6858" spans="1:5" x14ac:dyDescent="0.3">
      <c r="A6858" t="s">
        <v>4978</v>
      </c>
      <c r="B6858" t="s">
        <v>13766</v>
      </c>
      <c r="C6858" t="s">
        <v>13767</v>
      </c>
      <c r="D6858" t="str">
        <f t="shared" si="107"/>
        <v>친구가 오지 않아서 마음이 많이 허전하셨군요. 허전한 마음을 달래줄 무언가 있을지 저와 얘기해 봐요.</v>
      </c>
      <c r="E6858" t="s">
        <v>37401</v>
      </c>
    </row>
    <row r="6859" spans="1:5" x14ac:dyDescent="0.3">
      <c r="A6859" t="s">
        <v>4978</v>
      </c>
      <c r="B6859" t="s">
        <v>13768</v>
      </c>
      <c r="C6859" t="s">
        <v>13769</v>
      </c>
      <c r="D6859" t="str">
        <f t="shared" si="107"/>
        <v>곁에 누군가의 따뜻한 위로로 허전한 마음을 잘 달랬으면 좋겠어요.</v>
      </c>
      <c r="E6859" t="s">
        <v>13769</v>
      </c>
    </row>
    <row r="6860" spans="1:5" x14ac:dyDescent="0.3">
      <c r="A6860" t="s">
        <v>4978</v>
      </c>
      <c r="B6860" t="s">
        <v>13770</v>
      </c>
      <c r="C6860" t="s">
        <v>13771</v>
      </c>
      <c r="D6860" t="str">
        <f t="shared" si="107"/>
        <v>사람들이 의심해서 많이 당황스러웠겠어요.</v>
      </c>
      <c r="E6860" t="s">
        <v>13771</v>
      </c>
    </row>
    <row r="6861" spans="1:5" x14ac:dyDescent="0.3">
      <c r="A6861" t="s">
        <v>4978</v>
      </c>
      <c r="B6861" t="s">
        <v>13772</v>
      </c>
      <c r="C6861" t="s">
        <v>13773</v>
      </c>
      <c r="D6861" t="str">
        <f t="shared" si="107"/>
        <v>의심을 받아서 상처받으셨군요. 이 기분을 없애줄 방법이 있을지 저와 얘기해 봐요.</v>
      </c>
      <c r="E6861" t="s">
        <v>37402</v>
      </c>
    </row>
    <row r="6862" spans="1:5" x14ac:dyDescent="0.3">
      <c r="A6862" t="s">
        <v>4978</v>
      </c>
      <c r="B6862" t="s">
        <v>13774</v>
      </c>
      <c r="C6862" t="s">
        <v>13775</v>
      </c>
      <c r="D6862" t="str">
        <f t="shared" si="107"/>
        <v>친구들과의 수다로 기분이 풀렸으면 좋겠어요.</v>
      </c>
      <c r="E6862" t="s">
        <v>13775</v>
      </c>
    </row>
    <row r="6863" spans="1:5" x14ac:dyDescent="0.3">
      <c r="A6863" t="s">
        <v>4978</v>
      </c>
      <c r="B6863" t="s">
        <v>13776</v>
      </c>
      <c r="C6863" t="s">
        <v>13777</v>
      </c>
      <c r="D6863" t="str">
        <f t="shared" si="107"/>
        <v>동기와 비교당해서 비참한 기분이 들었군요.</v>
      </c>
      <c r="E6863" t="s">
        <v>13777</v>
      </c>
    </row>
    <row r="6864" spans="1:5" x14ac:dyDescent="0.3">
      <c r="A6864" t="s">
        <v>4978</v>
      </c>
      <c r="B6864" t="s">
        <v>13778</v>
      </c>
      <c r="C6864" t="s">
        <v>13779</v>
      </c>
      <c r="D6864" t="str">
        <f t="shared" si="107"/>
        <v>많이 속상하겠어요. 이 상황을 잘 극복할 수 있는 좋은 방법이 없을까요?</v>
      </c>
      <c r="E6864" t="s">
        <v>13779</v>
      </c>
    </row>
    <row r="6865" spans="1:5" x14ac:dyDescent="0.3">
      <c r="A6865" t="s">
        <v>4978</v>
      </c>
      <c r="B6865" t="s">
        <v>13780</v>
      </c>
      <c r="C6865" t="s">
        <v>13781</v>
      </c>
      <c r="D6865" t="str">
        <f t="shared" si="107"/>
        <v>많은 노력으로 주눅 들지 말고 지금 상황을 극복하면 좋겠어요.</v>
      </c>
      <c r="E6865" t="s">
        <v>13781</v>
      </c>
    </row>
    <row r="6866" spans="1:5" x14ac:dyDescent="0.3">
      <c r="A6866" t="s">
        <v>4978</v>
      </c>
      <c r="B6866" t="s">
        <v>13782</v>
      </c>
      <c r="C6866" t="s">
        <v>13783</v>
      </c>
      <c r="D6866" t="str">
        <f t="shared" si="107"/>
        <v>친구의 무시로 인해서 기분이 안 좋으시군요.</v>
      </c>
      <c r="E6866" t="s">
        <v>13783</v>
      </c>
    </row>
    <row r="6867" spans="1:5" x14ac:dyDescent="0.3">
      <c r="A6867" t="s">
        <v>4978</v>
      </c>
      <c r="B6867" t="s">
        <v>13784</v>
      </c>
      <c r="C6867" t="s">
        <v>13785</v>
      </c>
      <c r="D6867" t="str">
        <f t="shared" si="107"/>
        <v>많이 원망스럽겠어요. 자신감을 끌어올릴 수 있는 좋은 대안이 없을까요?</v>
      </c>
      <c r="E6867" t="s">
        <v>13785</v>
      </c>
    </row>
    <row r="6868" spans="1:5" x14ac:dyDescent="0.3">
      <c r="A6868" t="s">
        <v>4978</v>
      </c>
      <c r="B6868" t="s">
        <v>13786</v>
      </c>
      <c r="C6868" t="s">
        <v>13787</v>
      </c>
      <c r="D6868" t="str">
        <f t="shared" si="107"/>
        <v>엄마와의 좋은 시간으로 자신감을 되찾아서 하고 싶은 일 도전하셨으면 좋겠어요.</v>
      </c>
      <c r="E6868" t="s">
        <v>13787</v>
      </c>
    </row>
    <row r="6869" spans="1:5" x14ac:dyDescent="0.3">
      <c r="A6869" t="s">
        <v>1426</v>
      </c>
      <c r="B6869" t="s">
        <v>13788</v>
      </c>
      <c r="C6869" t="s">
        <v>13789</v>
      </c>
      <c r="D6869" t="str">
        <f t="shared" si="107"/>
        <v>재택근무로 인해서 마음이 많이 편하시군요.</v>
      </c>
      <c r="E6869" t="s">
        <v>13789</v>
      </c>
    </row>
    <row r="6870" spans="1:5" x14ac:dyDescent="0.3">
      <c r="A6870" t="s">
        <v>1426</v>
      </c>
      <c r="B6870" t="s">
        <v>13790</v>
      </c>
      <c r="C6870" t="s">
        <v>13791</v>
      </c>
      <c r="D6870" t="str">
        <f t="shared" si="107"/>
        <v>많은 사람과 한 공간에서 일을 하면서 많이 불편하였겠어요.</v>
      </c>
      <c r="E6870" t="s">
        <v>13791</v>
      </c>
    </row>
    <row r="6871" spans="1:5" x14ac:dyDescent="0.3">
      <c r="A6871" t="s">
        <v>1426</v>
      </c>
      <c r="B6871" t="s">
        <v>13792</v>
      </c>
      <c r="C6871" t="s">
        <v>13793</v>
      </c>
      <c r="D6871" t="str">
        <f t="shared" si="107"/>
        <v>짧은 기간이지만 재택근무를 하면서 편안한 분위기를 즐겼으면 좋겠어요.</v>
      </c>
      <c r="E6871" t="s">
        <v>13793</v>
      </c>
    </row>
    <row r="6872" spans="1:5" x14ac:dyDescent="0.3">
      <c r="A6872" t="s">
        <v>3</v>
      </c>
      <c r="B6872" t="s">
        <v>13794</v>
      </c>
      <c r="C6872" t="s">
        <v>13795</v>
      </c>
      <c r="D6872" t="str">
        <f t="shared" si="107"/>
        <v>오랜 투병 생활로 두려움을 느끼시는군요.</v>
      </c>
      <c r="E6872" t="s">
        <v>13795</v>
      </c>
    </row>
    <row r="6873" spans="1:5" x14ac:dyDescent="0.3">
      <c r="A6873" t="s">
        <v>3</v>
      </c>
      <c r="B6873" t="s">
        <v>13796</v>
      </c>
      <c r="C6873" t="s">
        <v>13797</v>
      </c>
      <c r="D6873" t="str">
        <f t="shared" si="107"/>
        <v>이런 상황에서 할 수 있는 것이 무엇이 있을지 저와 얘기해 봐요.</v>
      </c>
      <c r="E6873" t="s">
        <v>37403</v>
      </c>
    </row>
    <row r="6874" spans="1:5" x14ac:dyDescent="0.3">
      <c r="A6874" t="s">
        <v>3</v>
      </c>
      <c r="B6874" t="s">
        <v>13798</v>
      </c>
      <c r="C6874" t="s">
        <v>13799</v>
      </c>
      <c r="D6874" t="str">
        <f t="shared" si="107"/>
        <v>긍정적인 생각으로 이 상황을 잘 극복하길 바라요.</v>
      </c>
      <c r="E6874" t="s">
        <v>13799</v>
      </c>
    </row>
    <row r="6875" spans="1:5" x14ac:dyDescent="0.3">
      <c r="A6875" t="s">
        <v>3</v>
      </c>
      <c r="B6875" t="s">
        <v>13800</v>
      </c>
      <c r="C6875" t="s">
        <v>13801</v>
      </c>
      <c r="D6875" t="str">
        <f t="shared" si="107"/>
        <v>혼자 살면서 아프시다니 많이 외롭고 두려우시겠어요.</v>
      </c>
      <c r="E6875" t="s">
        <v>13801</v>
      </c>
    </row>
    <row r="6876" spans="1:5" x14ac:dyDescent="0.3">
      <c r="A6876" t="s">
        <v>3</v>
      </c>
      <c r="B6876" t="s">
        <v>13802</v>
      </c>
      <c r="C6876" t="s">
        <v>13803</v>
      </c>
      <c r="D6876" t="str">
        <f t="shared" si="107"/>
        <v>어떻게 하면 이 외로움과 두려움을 극복 할 수 있을지 저와 얘기해 봐요.</v>
      </c>
      <c r="E6876" t="s">
        <v>37404</v>
      </c>
    </row>
    <row r="6877" spans="1:5" x14ac:dyDescent="0.3">
      <c r="A6877" t="s">
        <v>3</v>
      </c>
      <c r="B6877" t="s">
        <v>13804</v>
      </c>
      <c r="C6877" t="s">
        <v>13805</v>
      </c>
      <c r="D6877" t="str">
        <f t="shared" si="107"/>
        <v>즐겁게 할 수 있는 일을 찾아서 이 상황을 잘 극복하길 바라요.</v>
      </c>
      <c r="E6877" t="s">
        <v>13805</v>
      </c>
    </row>
    <row r="6878" spans="1:5" x14ac:dyDescent="0.3">
      <c r="A6878" t="s">
        <v>3</v>
      </c>
      <c r="B6878" t="s">
        <v>13806</v>
      </c>
      <c r="C6878" t="s">
        <v>13807</v>
      </c>
      <c r="D6878" t="str">
        <f t="shared" si="107"/>
        <v>갑작스럽게 쓰러질 것 같아 두려움을 느끼시는군요.</v>
      </c>
      <c r="E6878" t="s">
        <v>13807</v>
      </c>
    </row>
    <row r="6879" spans="1:5" x14ac:dyDescent="0.3">
      <c r="A6879" t="s">
        <v>3</v>
      </c>
      <c r="B6879" t="s">
        <v>13808</v>
      </c>
      <c r="C6879" t="s">
        <v>13809</v>
      </c>
      <c r="D6879" t="str">
        <f t="shared" si="107"/>
        <v>많이 허탈하시겠어요. 이런 상황을 극복할 만한 무언가 없을까요?</v>
      </c>
      <c r="E6879" t="s">
        <v>13809</v>
      </c>
    </row>
    <row r="6880" spans="1:5" x14ac:dyDescent="0.3">
      <c r="A6880" t="s">
        <v>3</v>
      </c>
      <c r="B6880" t="s">
        <v>13810</v>
      </c>
      <c r="C6880" t="s">
        <v>13811</v>
      </c>
      <c r="D6880" t="str">
        <f t="shared" si="107"/>
        <v>건강관리 잘해서건강한 몸이 되길 바라요.</v>
      </c>
      <c r="E6880" t="s">
        <v>13811</v>
      </c>
    </row>
    <row r="6881" spans="1:5" x14ac:dyDescent="0.3">
      <c r="A6881" t="s">
        <v>3</v>
      </c>
      <c r="B6881" t="s">
        <v>13812</v>
      </c>
      <c r="C6881" t="s">
        <v>13813</v>
      </c>
      <c r="D6881" t="str">
        <f t="shared" si="107"/>
        <v>치료 후에도 좋은 경과가 나타나지 않아서 불안하시군요.</v>
      </c>
      <c r="E6881" t="s">
        <v>13813</v>
      </c>
    </row>
    <row r="6882" spans="1:5" x14ac:dyDescent="0.3">
      <c r="A6882" t="s">
        <v>3</v>
      </c>
      <c r="B6882" t="s">
        <v>13814</v>
      </c>
      <c r="C6882" t="s">
        <v>13815</v>
      </c>
      <c r="D6882" t="str">
        <f t="shared" si="107"/>
        <v>걱정이 많으시겠어요. 이런 상황에서 할 수 있는 게 어떤 것이 있을지 저와 얘기해 봐요.</v>
      </c>
      <c r="E6882" t="s">
        <v>37405</v>
      </c>
    </row>
    <row r="6883" spans="1:5" x14ac:dyDescent="0.3">
      <c r="A6883" t="s">
        <v>3</v>
      </c>
      <c r="B6883" t="s">
        <v>13816</v>
      </c>
      <c r="C6883" t="s">
        <v>13817</v>
      </c>
      <c r="D6883" t="str">
        <f t="shared" si="107"/>
        <v>긍정적인 생각으로 치료받으면서 좋은 결과가 있길 바라요.</v>
      </c>
      <c r="E6883" t="s">
        <v>13817</v>
      </c>
    </row>
    <row r="6884" spans="1:5" x14ac:dyDescent="0.3">
      <c r="A6884" t="s">
        <v>3</v>
      </c>
      <c r="B6884" t="s">
        <v>13818</v>
      </c>
      <c r="C6884" t="s">
        <v>13819</v>
      </c>
      <c r="D6884" t="str">
        <f t="shared" si="107"/>
        <v>투병 생활을 오래 하셨군요. 많이 두렵고 힘드시겠어요.</v>
      </c>
      <c r="E6884" t="s">
        <v>13819</v>
      </c>
    </row>
    <row r="6885" spans="1:5" x14ac:dyDescent="0.3">
      <c r="A6885" t="s">
        <v>3</v>
      </c>
      <c r="B6885" t="s">
        <v>13820</v>
      </c>
      <c r="C6885" t="s">
        <v>13821</v>
      </c>
      <c r="D6885" t="str">
        <f t="shared" si="107"/>
        <v>영정사진을 보니 두려움이 더 커지셨군요.</v>
      </c>
      <c r="E6885" t="s">
        <v>13821</v>
      </c>
    </row>
    <row r="6886" spans="1:5" x14ac:dyDescent="0.3">
      <c r="A6886" t="s">
        <v>3</v>
      </c>
      <c r="B6886" t="s">
        <v>13822</v>
      </c>
      <c r="C6886" t="s">
        <v>13823</v>
      </c>
      <c r="D6886" t="str">
        <f t="shared" si="107"/>
        <v>투병 생활이 빨리 끝나서 꼭 건강해지셨으면 좋겠어요.</v>
      </c>
      <c r="E6886" t="s">
        <v>13823</v>
      </c>
    </row>
    <row r="6887" spans="1:5" x14ac:dyDescent="0.3">
      <c r="A6887" t="s">
        <v>3</v>
      </c>
      <c r="B6887" t="s">
        <v>13824</v>
      </c>
      <c r="C6887" t="s">
        <v>13825</v>
      </c>
      <c r="D6887" t="str">
        <f t="shared" si="107"/>
        <v>치매로 인해 바뀐 자신을 보고 많이 속상하셨군요.</v>
      </c>
      <c r="E6887" t="s">
        <v>13825</v>
      </c>
    </row>
    <row r="6888" spans="1:5" x14ac:dyDescent="0.3">
      <c r="A6888" t="s">
        <v>3</v>
      </c>
      <c r="B6888" t="s">
        <v>13826</v>
      </c>
      <c r="C6888" t="s">
        <v>13827</v>
      </c>
      <c r="D6888" t="str">
        <f t="shared" si="107"/>
        <v>많이 두려우시군요. 앞으로 닥쳐올 상황들을 극복하기 위해서는 무엇을 하는 게 좋을지 저와 얘기해 봐요.</v>
      </c>
      <c r="E6888" t="s">
        <v>37406</v>
      </c>
    </row>
    <row r="6889" spans="1:5" x14ac:dyDescent="0.3">
      <c r="A6889" t="s">
        <v>3</v>
      </c>
      <c r="B6889" t="s">
        <v>13828</v>
      </c>
      <c r="C6889" t="s">
        <v>13829</v>
      </c>
      <c r="D6889" t="str">
        <f t="shared" si="107"/>
        <v>예방 운동을 꾸준히 해서 이 상황을 잘 극복했으면 좋겠어요.</v>
      </c>
      <c r="E6889" t="s">
        <v>13829</v>
      </c>
    </row>
    <row r="6890" spans="1:5" x14ac:dyDescent="0.3">
      <c r="A6890" t="s">
        <v>1062</v>
      </c>
      <c r="B6890" t="s">
        <v>13830</v>
      </c>
      <c r="C6890" t="s">
        <v>13831</v>
      </c>
      <c r="D6890" t="str">
        <f t="shared" si="107"/>
        <v>당뇨 진단 후 몸의 변화로 인해 속상하시군요.</v>
      </c>
      <c r="E6890" t="s">
        <v>13831</v>
      </c>
    </row>
    <row r="6891" spans="1:5" x14ac:dyDescent="0.3">
      <c r="A6891" t="s">
        <v>1062</v>
      </c>
      <c r="B6891" t="s">
        <v>13832</v>
      </c>
      <c r="C6891" t="s">
        <v>13833</v>
      </c>
      <c r="D6891" t="str">
        <f t="shared" si="107"/>
        <v>많이 힘드시겠어요. 이 기분에서 벗어나기 위해 도움이 될 만한 무언가 없을까요?</v>
      </c>
      <c r="E6891" t="s">
        <v>13833</v>
      </c>
    </row>
    <row r="6892" spans="1:5" x14ac:dyDescent="0.3">
      <c r="A6892" t="s">
        <v>1062</v>
      </c>
      <c r="B6892" t="s">
        <v>13834</v>
      </c>
      <c r="C6892" t="s">
        <v>13835</v>
      </c>
      <c r="D6892" t="str">
        <f t="shared" si="107"/>
        <v>친구들과 좋은 시간 보내면서 건강해지셨으면 좋겠어요.</v>
      </c>
      <c r="E6892" t="s">
        <v>13835</v>
      </c>
    </row>
    <row r="6893" spans="1:5" x14ac:dyDescent="0.3">
      <c r="A6893" t="s">
        <v>3</v>
      </c>
      <c r="B6893" t="s">
        <v>13836</v>
      </c>
      <c r="C6893" t="s">
        <v>13837</v>
      </c>
      <c r="D6893" t="str">
        <f t="shared" si="107"/>
        <v>항암치료를 다시 해야 한다니 많이 속상하시겠어요.</v>
      </c>
      <c r="E6893" t="s">
        <v>13837</v>
      </c>
    </row>
    <row r="6894" spans="1:5" x14ac:dyDescent="0.3">
      <c r="A6894" t="s">
        <v>3</v>
      </c>
      <c r="B6894" t="s">
        <v>13838</v>
      </c>
      <c r="C6894" t="s">
        <v>13839</v>
      </c>
      <c r="D6894" t="str">
        <f t="shared" si="107"/>
        <v>많이 두려우실 거 같아요. 어떻게 하면 지금의 상황을 잘 극복 할 수 있을지 저와 얘기해 봐요.</v>
      </c>
      <c r="E6894" t="s">
        <v>37407</v>
      </c>
    </row>
    <row r="6895" spans="1:5" x14ac:dyDescent="0.3">
      <c r="A6895" t="s">
        <v>3</v>
      </c>
      <c r="B6895" t="s">
        <v>13840</v>
      </c>
      <c r="C6895" t="s">
        <v>13841</v>
      </c>
      <c r="D6895" t="str">
        <f t="shared" si="107"/>
        <v>항암치료 무사히 잘 받아서 건강한 모습으로 가족들과 함께 웃는 얼굴로 마주하길 바라요.</v>
      </c>
      <c r="E6895" t="s">
        <v>13841</v>
      </c>
    </row>
    <row r="6896" spans="1:5" x14ac:dyDescent="0.3">
      <c r="A6896" t="s">
        <v>3121</v>
      </c>
      <c r="B6896" t="s">
        <v>13842</v>
      </c>
      <c r="C6896" t="s">
        <v>13843</v>
      </c>
      <c r="D6896" t="str">
        <f t="shared" si="107"/>
        <v>건강검진 결과가 좋지 않을까 봐 걱정이시군요.</v>
      </c>
      <c r="E6896" t="s">
        <v>13843</v>
      </c>
    </row>
    <row r="6897" spans="1:5" x14ac:dyDescent="0.3">
      <c r="A6897" t="s">
        <v>3121</v>
      </c>
      <c r="B6897" t="s">
        <v>13844</v>
      </c>
      <c r="C6897" t="s">
        <v>13845</v>
      </c>
      <c r="D6897" t="str">
        <f t="shared" si="107"/>
        <v>많이 불안하시겠어요. 어떻게 하면 불안감을 없앨 수 있을지 저와 얘기해 봐요.</v>
      </c>
      <c r="E6897" t="s">
        <v>37408</v>
      </c>
    </row>
    <row r="6898" spans="1:5" x14ac:dyDescent="0.3">
      <c r="A6898" t="s">
        <v>3121</v>
      </c>
      <c r="B6898" t="s">
        <v>13846</v>
      </c>
      <c r="C6898" t="s">
        <v>13847</v>
      </c>
      <c r="D6898" t="str">
        <f t="shared" si="107"/>
        <v>친구들과 좋은 시간 보내면서 불안감을 없애길 바라요.</v>
      </c>
      <c r="E6898" t="s">
        <v>13847</v>
      </c>
    </row>
    <row r="6899" spans="1:5" x14ac:dyDescent="0.3">
      <c r="A6899" t="s">
        <v>3121</v>
      </c>
      <c r="B6899" t="s">
        <v>13848</v>
      </c>
      <c r="C6899" t="s">
        <v>13849</v>
      </c>
      <c r="D6899" t="str">
        <f t="shared" si="107"/>
        <v>보약이 몸에 잘 안 받으시는군요.</v>
      </c>
      <c r="E6899" t="s">
        <v>13849</v>
      </c>
    </row>
    <row r="6900" spans="1:5" x14ac:dyDescent="0.3">
      <c r="A6900" t="s">
        <v>3121</v>
      </c>
      <c r="B6900" t="s">
        <v>13850</v>
      </c>
      <c r="C6900" t="s">
        <v>13851</v>
      </c>
      <c r="D6900" t="str">
        <f t="shared" si="107"/>
        <v>병원을 갈지 말지 고민 중이시군요. 어떻게 하는 것이 가장 괜찮은 방법일까요?</v>
      </c>
      <c r="E6900" t="s">
        <v>13851</v>
      </c>
    </row>
    <row r="6901" spans="1:5" x14ac:dyDescent="0.3">
      <c r="A6901" t="s">
        <v>3121</v>
      </c>
      <c r="B6901" t="s">
        <v>13852</v>
      </c>
      <c r="C6901" t="s">
        <v>13853</v>
      </c>
      <c r="D6901" t="str">
        <f t="shared" si="107"/>
        <v>병원에 가서 새로 처방받고 몸에 잘 받는 보약을 먹길 바라요.</v>
      </c>
      <c r="E6901" t="s">
        <v>13853</v>
      </c>
    </row>
    <row r="6902" spans="1:5" x14ac:dyDescent="0.3">
      <c r="A6902" t="s">
        <v>3121</v>
      </c>
      <c r="B6902" t="s">
        <v>13854</v>
      </c>
      <c r="C6902" t="s">
        <v>13855</v>
      </c>
      <c r="D6902" t="str">
        <f t="shared" si="107"/>
        <v>살 때문에 많이 불안하시군요.</v>
      </c>
      <c r="E6902" t="s">
        <v>13855</v>
      </c>
    </row>
    <row r="6903" spans="1:5" x14ac:dyDescent="0.3">
      <c r="A6903" t="s">
        <v>3121</v>
      </c>
      <c r="B6903" t="s">
        <v>13856</v>
      </c>
      <c r="C6903" t="s">
        <v>13857</v>
      </c>
      <c r="D6903" t="str">
        <f t="shared" si="107"/>
        <v>몸이 약해져서 운동하기도 힘드시군요. 점점 더 살이 찌는 것을 막기 위해서는 무엇을 하는 게 좋을지 저와 얘기해 봐요.</v>
      </c>
      <c r="E6903" t="s">
        <v>37409</v>
      </c>
    </row>
    <row r="6904" spans="1:5" x14ac:dyDescent="0.3">
      <c r="A6904" t="s">
        <v>3121</v>
      </c>
      <c r="B6904" t="s">
        <v>13858</v>
      </c>
      <c r="C6904" t="s">
        <v>13859</v>
      </c>
      <c r="D6904" t="str">
        <f t="shared" si="107"/>
        <v>걷기부터 시작해서 운동 시간을 조금씩 늘려서 지금보다 더 건강해지셨으면 좋겠어요.</v>
      </c>
      <c r="E6904" t="s">
        <v>13859</v>
      </c>
    </row>
    <row r="6905" spans="1:5" x14ac:dyDescent="0.3">
      <c r="A6905" t="s">
        <v>3121</v>
      </c>
      <c r="B6905" t="s">
        <v>13860</v>
      </c>
      <c r="C6905" t="s">
        <v>13861</v>
      </c>
      <c r="D6905" t="str">
        <f t="shared" si="107"/>
        <v>몸이 잘 따라주지 않아서 걱정이 많으시군요.</v>
      </c>
      <c r="E6905" t="s">
        <v>13861</v>
      </c>
    </row>
    <row r="6906" spans="1:5" x14ac:dyDescent="0.3">
      <c r="A6906" t="s">
        <v>3121</v>
      </c>
      <c r="B6906" t="s">
        <v>13862</v>
      </c>
      <c r="C6906" t="s">
        <v>13863</v>
      </c>
      <c r="D6906" t="str">
        <f t="shared" si="107"/>
        <v>많이 불안하시겠어요. 어떻게 하면 이 불안함을 없앨 수 있을지 저와 얘기해 봐요.</v>
      </c>
      <c r="E6906" t="s">
        <v>37410</v>
      </c>
    </row>
    <row r="6907" spans="1:5" x14ac:dyDescent="0.3">
      <c r="A6907" t="s">
        <v>3121</v>
      </c>
      <c r="B6907" t="s">
        <v>13864</v>
      </c>
      <c r="C6907" t="s">
        <v>13865</v>
      </c>
      <c r="D6907" t="str">
        <f t="shared" si="107"/>
        <v>꾸준한 운동으로 건강한 몸을 만들어서 탁구 오래 쳤으면 좋겠어요.</v>
      </c>
      <c r="E6907" t="s">
        <v>13865</v>
      </c>
    </row>
    <row r="6908" spans="1:5" x14ac:dyDescent="0.3">
      <c r="A6908" t="s">
        <v>3121</v>
      </c>
      <c r="B6908" t="s">
        <v>13866</v>
      </c>
      <c r="C6908" t="s">
        <v>13867</v>
      </c>
      <c r="D6908" t="str">
        <f t="shared" si="107"/>
        <v>독감에 걸릴까 봐 걱정이시군요.</v>
      </c>
      <c r="E6908" t="s">
        <v>13867</v>
      </c>
    </row>
    <row r="6909" spans="1:5" x14ac:dyDescent="0.3">
      <c r="A6909" t="s">
        <v>3121</v>
      </c>
      <c r="B6909" t="s">
        <v>13868</v>
      </c>
      <c r="C6909" t="s">
        <v>13869</v>
      </c>
      <c r="D6909" t="str">
        <f t="shared" si="107"/>
        <v>지금보다 더 건강해지기 위해서 무엇을 하는 게 좋을지 저와 얘기해 봐요.</v>
      </c>
      <c r="E6909" t="s">
        <v>37411</v>
      </c>
    </row>
    <row r="6910" spans="1:5" x14ac:dyDescent="0.3">
      <c r="A6910" t="s">
        <v>3121</v>
      </c>
      <c r="B6910" t="s">
        <v>13870</v>
      </c>
      <c r="C6910" t="s">
        <v>13871</v>
      </c>
      <c r="D6910" t="str">
        <f t="shared" si="107"/>
        <v>몸을 잘 관리해서 원하셨던 건강한 몸을 얻길 바라요.</v>
      </c>
      <c r="E6910" t="s">
        <v>13871</v>
      </c>
    </row>
    <row r="6911" spans="1:5" x14ac:dyDescent="0.3">
      <c r="A6911" t="s">
        <v>3121</v>
      </c>
      <c r="B6911" t="s">
        <v>13872</v>
      </c>
      <c r="C6911" t="s">
        <v>13873</v>
      </c>
      <c r="D6911" t="str">
        <f t="shared" si="107"/>
        <v>할머니에게 무슨 일이 생겼을까 봐 불안해지시는군요.</v>
      </c>
      <c r="E6911" t="s">
        <v>13873</v>
      </c>
    </row>
    <row r="6912" spans="1:5" x14ac:dyDescent="0.3">
      <c r="A6912" t="s">
        <v>3121</v>
      </c>
      <c r="B6912" t="s">
        <v>13874</v>
      </c>
      <c r="C6912" t="s">
        <v>13875</v>
      </c>
      <c r="D6912" t="str">
        <f t="shared" si="107"/>
        <v>걱정되시겠어요. 이 상황에서 할 수 있는 게 어떤 것이 있을지 저와 얘기해 봐요.</v>
      </c>
      <c r="E6912" t="s">
        <v>37412</v>
      </c>
    </row>
    <row r="6913" spans="1:5" x14ac:dyDescent="0.3">
      <c r="A6913" t="s">
        <v>3121</v>
      </c>
      <c r="B6913" t="s">
        <v>13876</v>
      </c>
      <c r="C6913" t="s">
        <v>13877</v>
      </c>
      <c r="D6913" t="str">
        <f t="shared" si="107"/>
        <v>할머니와의 친분을 쌓으면서 두 분 다 건강하셨으면 좋겠어요.</v>
      </c>
      <c r="E6913" t="s">
        <v>13877</v>
      </c>
    </row>
    <row r="6914" spans="1:5" x14ac:dyDescent="0.3">
      <c r="A6914" t="s">
        <v>3121</v>
      </c>
      <c r="B6914" t="s">
        <v>13878</v>
      </c>
      <c r="C6914" t="s">
        <v>13879</v>
      </c>
      <c r="D6914" t="str">
        <f t="shared" si="107"/>
        <v xml:space="preserve">버섯의 정체를 몰라서 불안하시군요. </v>
      </c>
      <c r="E6914" t="s">
        <v>13879</v>
      </c>
    </row>
    <row r="6915" spans="1:5" x14ac:dyDescent="0.3">
      <c r="A6915" t="s">
        <v>3121</v>
      </c>
      <c r="B6915" t="s">
        <v>13880</v>
      </c>
      <c r="C6915" t="s">
        <v>11743</v>
      </c>
      <c r="D6915" t="str">
        <f t="shared" ref="D6915:D6978" si="108">SUBSTITUTE(SUBSTITUTE(SUBSTITUTE(SUBSTITUTE(SUBSTITUTE(SUBSTITUTE(SUBSTITUTE(SUBSTITUTE(SUBSTITUTE(C6915,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이 상황에서 할 수 있는 게 어떤 것이 있을지 저와 얘기해 봐요.</v>
      </c>
      <c r="E6915" t="s">
        <v>37123</v>
      </c>
    </row>
    <row r="6916" spans="1:5" x14ac:dyDescent="0.3">
      <c r="A6916" t="s">
        <v>3121</v>
      </c>
      <c r="B6916" t="s">
        <v>13881</v>
      </c>
      <c r="C6916" t="s">
        <v>13882</v>
      </c>
      <c r="D6916" t="str">
        <f t="shared" si="108"/>
        <v>동생과의 통화로 불안감을 없앨 수 있으면 좋겠어요.</v>
      </c>
      <c r="E6916" t="s">
        <v>13882</v>
      </c>
    </row>
    <row r="6917" spans="1:5" x14ac:dyDescent="0.3">
      <c r="A6917" t="s">
        <v>4490</v>
      </c>
      <c r="B6917" t="s">
        <v>13883</v>
      </c>
      <c r="C6917" t="s">
        <v>13884</v>
      </c>
      <c r="D6917" t="str">
        <f t="shared" si="108"/>
        <v>지원금을 받게 되어서 다행이에요.</v>
      </c>
      <c r="E6917" t="s">
        <v>13884</v>
      </c>
    </row>
    <row r="6918" spans="1:5" x14ac:dyDescent="0.3">
      <c r="A6918" t="s">
        <v>4490</v>
      </c>
      <c r="B6918" t="s">
        <v>13885</v>
      </c>
      <c r="C6918" t="s">
        <v>13886</v>
      </c>
      <c r="D6918" t="str">
        <f t="shared" si="108"/>
        <v>다행이에요. 부담이 없으니 마음이 편안하시겠어요.</v>
      </c>
      <c r="E6918" t="s">
        <v>13886</v>
      </c>
    </row>
    <row r="6919" spans="1:5" x14ac:dyDescent="0.3">
      <c r="A6919" t="s">
        <v>4490</v>
      </c>
      <c r="B6919" t="s">
        <v>13887</v>
      </c>
      <c r="C6919" t="s">
        <v>13888</v>
      </c>
      <c r="D6919" t="str">
        <f t="shared" si="108"/>
        <v>지원금을 꾸준히 받아서 재정적인 걱정이 사라졌으면 좋겠어요.</v>
      </c>
      <c r="E6919" t="s">
        <v>13888</v>
      </c>
    </row>
    <row r="6920" spans="1:5" x14ac:dyDescent="0.3">
      <c r="A6920" t="s">
        <v>4490</v>
      </c>
      <c r="B6920" t="s">
        <v>13889</v>
      </c>
      <c r="C6920" t="s">
        <v>13890</v>
      </c>
      <c r="D6920" t="str">
        <f t="shared" si="108"/>
        <v>사기꾼을 잡았다니 다행이에요.</v>
      </c>
      <c r="E6920" t="s">
        <v>13890</v>
      </c>
    </row>
    <row r="6921" spans="1:5" x14ac:dyDescent="0.3">
      <c r="A6921" t="s">
        <v>4490</v>
      </c>
      <c r="B6921" t="s">
        <v>13891</v>
      </c>
      <c r="C6921" t="s">
        <v>13892</v>
      </c>
      <c r="D6921" t="str">
        <f t="shared" si="108"/>
        <v>많이 걱정했겠어요. 무엇을 하면서 스트레스를 풀고 싶으세요?</v>
      </c>
      <c r="E6921" t="s">
        <v>13892</v>
      </c>
    </row>
    <row r="6922" spans="1:5" x14ac:dyDescent="0.3">
      <c r="A6922" t="s">
        <v>4490</v>
      </c>
      <c r="B6922" t="s">
        <v>13893</v>
      </c>
      <c r="C6922" t="s">
        <v>13894</v>
      </c>
      <c r="D6922" t="str">
        <f t="shared" si="108"/>
        <v>불안감은 던져버리고 편안한 숙면 취하시길 바라요.</v>
      </c>
      <c r="E6922" t="s">
        <v>13894</v>
      </c>
    </row>
    <row r="6923" spans="1:5" x14ac:dyDescent="0.3">
      <c r="A6923" t="s">
        <v>4490</v>
      </c>
      <c r="B6923" t="s">
        <v>13895</v>
      </c>
      <c r="C6923" t="s">
        <v>13896</v>
      </c>
      <c r="D6923" t="str">
        <f t="shared" si="108"/>
        <v>지난날의 검소한 생활로 안정감을 얻으셨군요. 기쁘시겠어요.</v>
      </c>
      <c r="E6923" t="s">
        <v>13896</v>
      </c>
    </row>
    <row r="6924" spans="1:5" x14ac:dyDescent="0.3">
      <c r="A6924" t="s">
        <v>4490</v>
      </c>
      <c r="B6924" t="s">
        <v>13897</v>
      </c>
      <c r="C6924" t="s">
        <v>13898</v>
      </c>
      <c r="D6924" t="str">
        <f t="shared" si="108"/>
        <v>남은 노후를 어떻게 보내고 싶으세요?</v>
      </c>
      <c r="E6924" t="s">
        <v>13898</v>
      </c>
    </row>
    <row r="6925" spans="1:5" x14ac:dyDescent="0.3">
      <c r="A6925" t="s">
        <v>4490</v>
      </c>
      <c r="B6925" t="s">
        <v>13899</v>
      </c>
      <c r="C6925" t="s">
        <v>13900</v>
      </c>
      <c r="D6925" t="str">
        <f t="shared" si="108"/>
        <v>남은 노후 남편과 함께 행복한 삶을 그려나가시길 바라요.</v>
      </c>
      <c r="E6925" t="s">
        <v>13900</v>
      </c>
    </row>
    <row r="6926" spans="1:5" x14ac:dyDescent="0.3">
      <c r="A6926" t="s">
        <v>4490</v>
      </c>
      <c r="B6926" t="s">
        <v>13901</v>
      </c>
      <c r="C6926" t="s">
        <v>13902</v>
      </c>
      <c r="D6926" t="str">
        <f t="shared" si="108"/>
        <v>저렴한 가격에 식자재를 구매하셨군요.</v>
      </c>
      <c r="E6926" t="s">
        <v>13902</v>
      </c>
    </row>
    <row r="6927" spans="1:5" x14ac:dyDescent="0.3">
      <c r="A6927" t="s">
        <v>4490</v>
      </c>
      <c r="B6927" t="s">
        <v>13903</v>
      </c>
      <c r="C6927" t="s">
        <v>13904</v>
      </c>
      <c r="D6927" t="str">
        <f t="shared" si="108"/>
        <v>정말 좋은 기회였네요. 정말 기쁘시겠어요.</v>
      </c>
      <c r="E6927" t="s">
        <v>13904</v>
      </c>
    </row>
    <row r="6928" spans="1:5" x14ac:dyDescent="0.3">
      <c r="A6928" t="s">
        <v>4490</v>
      </c>
      <c r="B6928" t="s">
        <v>13905</v>
      </c>
      <c r="C6928" t="s">
        <v>13906</v>
      </c>
      <c r="D6928" t="str">
        <f t="shared" si="108"/>
        <v>식구들과 맛있는 저녁 먹으면서 행복한 시간 보내길 바라요.</v>
      </c>
      <c r="E6928" t="s">
        <v>13906</v>
      </c>
    </row>
    <row r="6929" spans="1:5" x14ac:dyDescent="0.3">
      <c r="A6929" t="s">
        <v>989</v>
      </c>
      <c r="B6929" t="s">
        <v>13907</v>
      </c>
      <c r="C6929" t="s">
        <v>13908</v>
      </c>
      <c r="D6929" t="str">
        <f t="shared" si="108"/>
        <v>부모님이 지원해주셨는데 성적이 기대만큼 나오지 않아 죄책감이 드시겠어요.</v>
      </c>
      <c r="E6929" t="s">
        <v>13908</v>
      </c>
    </row>
    <row r="6930" spans="1:5" x14ac:dyDescent="0.3">
      <c r="A6930" t="s">
        <v>989</v>
      </c>
      <c r="B6930" t="s">
        <v>13909</v>
      </c>
      <c r="C6930" t="s">
        <v>13910</v>
      </c>
      <c r="D6930" t="str">
        <f t="shared" si="108"/>
        <v>성적을 말씀드리기가 어려우시겠어요. 어떻게 하시는 게 좋은 방법일까요?</v>
      </c>
      <c r="E6930" t="s">
        <v>13910</v>
      </c>
    </row>
    <row r="6931" spans="1:5" x14ac:dyDescent="0.3">
      <c r="A6931" t="s">
        <v>989</v>
      </c>
      <c r="B6931" t="s">
        <v>13911</v>
      </c>
      <c r="C6931" t="s">
        <v>13912</v>
      </c>
      <c r="D6931" t="str">
        <f t="shared" si="108"/>
        <v>부모님과 잘 해결되어 죄송한 감정이 사라지길 바라요.</v>
      </c>
      <c r="E6931" t="s">
        <v>13912</v>
      </c>
    </row>
    <row r="6932" spans="1:5" x14ac:dyDescent="0.3">
      <c r="A6932" t="s">
        <v>989</v>
      </c>
      <c r="B6932" t="s">
        <v>13913</v>
      </c>
      <c r="C6932" t="s">
        <v>13914</v>
      </c>
      <c r="D6932" t="str">
        <f t="shared" si="108"/>
        <v>학원에 과외까지 다니셨는데 성적이 떨어지셨다니 너무 당황스러우시겠어요.</v>
      </c>
      <c r="E6932" t="s">
        <v>13914</v>
      </c>
    </row>
    <row r="6933" spans="1:5" x14ac:dyDescent="0.3">
      <c r="A6933" t="s">
        <v>989</v>
      </c>
      <c r="B6933" t="s">
        <v>13915</v>
      </c>
      <c r="C6933" t="s">
        <v>13916</v>
      </c>
      <c r="D6933" t="str">
        <f t="shared" si="108"/>
        <v>이 상황을 어떻게 해결하는 게 좋을지 저와 얘기해 봐요.</v>
      </c>
      <c r="E6933" t="s">
        <v>37413</v>
      </c>
    </row>
    <row r="6934" spans="1:5" x14ac:dyDescent="0.3">
      <c r="A6934" t="s">
        <v>989</v>
      </c>
      <c r="B6934" t="s">
        <v>13917</v>
      </c>
      <c r="C6934" t="s">
        <v>13918</v>
      </c>
      <c r="D6934" t="str">
        <f t="shared" si="108"/>
        <v>부모님께 사실대로 말씀드려서 잘 해결되었으면 좋겠어요.</v>
      </c>
      <c r="E6934" t="s">
        <v>13918</v>
      </c>
    </row>
    <row r="6935" spans="1:5" x14ac:dyDescent="0.3">
      <c r="A6935" t="s">
        <v>989</v>
      </c>
      <c r="B6935" t="s">
        <v>13919</v>
      </c>
      <c r="C6935" t="s">
        <v>13920</v>
      </c>
      <c r="D6935" t="str">
        <f t="shared" si="108"/>
        <v>공부해야 하는데 자꾸 핸드폰만 보게 되어서 힘드시겠어요.</v>
      </c>
      <c r="E6935" t="s">
        <v>13920</v>
      </c>
    </row>
    <row r="6936" spans="1:5" x14ac:dyDescent="0.3">
      <c r="A6936" t="s">
        <v>989</v>
      </c>
      <c r="B6936" t="s">
        <v>13921</v>
      </c>
      <c r="C6936" t="s">
        <v>13922</v>
      </c>
      <c r="D6936" t="str">
        <f t="shared" si="108"/>
        <v>이런 문제가 생겼을 때는 어떻게 해결하셨는지 궁금해요.</v>
      </c>
      <c r="E6936" t="s">
        <v>37414</v>
      </c>
    </row>
    <row r="6937" spans="1:5" x14ac:dyDescent="0.3">
      <c r="A6937" t="s">
        <v>989</v>
      </c>
      <c r="B6937" t="s">
        <v>13923</v>
      </c>
      <c r="C6937" t="s">
        <v>13924</v>
      </c>
      <c r="D6937" t="str">
        <f t="shared" si="108"/>
        <v>문제가 잘 해결되어 힘든 감정이 사라지길 바라요.</v>
      </c>
      <c r="E6937" t="s">
        <v>13924</v>
      </c>
    </row>
    <row r="6938" spans="1:5" x14ac:dyDescent="0.3">
      <c r="A6938" t="s">
        <v>989</v>
      </c>
      <c r="B6938" t="s">
        <v>13925</v>
      </c>
      <c r="C6938" t="s">
        <v>13926</v>
      </c>
      <c r="D6938" t="str">
        <f t="shared" si="108"/>
        <v>친구분께 쌀쌀맞게 대하셔서 죄책감이 드시나 보네요.</v>
      </c>
      <c r="E6938" t="s">
        <v>37415</v>
      </c>
    </row>
    <row r="6939" spans="1:5" x14ac:dyDescent="0.3">
      <c r="A6939" t="s">
        <v>989</v>
      </c>
      <c r="B6939" t="s">
        <v>13927</v>
      </c>
      <c r="C6939" t="s">
        <v>13928</v>
      </c>
      <c r="D6939" t="str">
        <f t="shared" si="108"/>
        <v>어떻게 해야 죄책감이 사라질까요?</v>
      </c>
      <c r="E6939" t="s">
        <v>13928</v>
      </c>
    </row>
    <row r="6940" spans="1:5" x14ac:dyDescent="0.3">
      <c r="A6940" t="s">
        <v>989</v>
      </c>
      <c r="B6940" t="s">
        <v>13929</v>
      </c>
      <c r="C6940" t="s">
        <v>13930</v>
      </c>
      <c r="D6940" t="str">
        <f t="shared" si="108"/>
        <v>친구한테 사과를 전하고 미안한 마음이 사라지길 바라요.</v>
      </c>
      <c r="E6940" t="s">
        <v>13930</v>
      </c>
    </row>
    <row r="6941" spans="1:5" x14ac:dyDescent="0.3">
      <c r="A6941" t="s">
        <v>989</v>
      </c>
      <c r="B6941" t="s">
        <v>13931</v>
      </c>
      <c r="C6941" t="s">
        <v>13932</v>
      </c>
      <c r="D6941" t="str">
        <f t="shared" si="108"/>
        <v>친구분과 싸우시다가 심한 말을 하셔서 미안하고 속상하시겠어요.</v>
      </c>
      <c r="E6941" t="s">
        <v>13932</v>
      </c>
    </row>
    <row r="6942" spans="1:5" x14ac:dyDescent="0.3">
      <c r="A6942" t="s">
        <v>989</v>
      </c>
      <c r="B6942" t="s">
        <v>13933</v>
      </c>
      <c r="C6942" t="s">
        <v>13934</v>
      </c>
      <c r="D6942" t="str">
        <f t="shared" si="108"/>
        <v>어떻게 해야 속상하고 미안한 마음이 사라질까요?</v>
      </c>
      <c r="E6942" t="s">
        <v>13934</v>
      </c>
    </row>
    <row r="6943" spans="1:5" x14ac:dyDescent="0.3">
      <c r="A6943" t="s">
        <v>989</v>
      </c>
      <c r="B6943" t="s">
        <v>13935</v>
      </c>
      <c r="C6943" t="s">
        <v>13936</v>
      </c>
      <c r="D6943" t="str">
        <f t="shared" si="108"/>
        <v>친구와 화해하고 미안하고 속상한 마음이 사라지길 바라요.</v>
      </c>
      <c r="E6943" t="s">
        <v>13936</v>
      </c>
    </row>
    <row r="6944" spans="1:5" x14ac:dyDescent="0.3">
      <c r="A6944" t="s">
        <v>989</v>
      </c>
      <c r="B6944" t="s">
        <v>13937</v>
      </c>
      <c r="C6944" t="s">
        <v>13938</v>
      </c>
      <c r="D6944" t="str">
        <f t="shared" si="108"/>
        <v>시험 때 커닝을 하셔서 죄책감을 느끼시는군요.</v>
      </c>
      <c r="E6944" t="s">
        <v>13938</v>
      </c>
    </row>
    <row r="6945" spans="1:5" x14ac:dyDescent="0.3">
      <c r="A6945" t="s">
        <v>989</v>
      </c>
      <c r="B6945" t="s">
        <v>13939</v>
      </c>
      <c r="C6945" t="s">
        <v>13940</v>
      </c>
      <c r="D6945" t="str">
        <f t="shared" si="108"/>
        <v>어떻게 해야 죄스러운 마음이 사라질까요?</v>
      </c>
      <c r="E6945" t="s">
        <v>13940</v>
      </c>
    </row>
    <row r="6946" spans="1:5" x14ac:dyDescent="0.3">
      <c r="A6946" t="s">
        <v>989</v>
      </c>
      <c r="B6946" t="s">
        <v>13941</v>
      </c>
      <c r="C6946" t="s">
        <v>13942</v>
      </c>
      <c r="D6946" t="str">
        <f t="shared" si="108"/>
        <v>사실대로 말씀드려서 죄책감이 사라지길 바라요.</v>
      </c>
      <c r="E6946" t="s">
        <v>13942</v>
      </c>
    </row>
    <row r="6947" spans="1:5" x14ac:dyDescent="0.3">
      <c r="A6947" t="s">
        <v>989</v>
      </c>
      <c r="B6947" t="s">
        <v>13943</v>
      </c>
      <c r="C6947" t="s">
        <v>13944</v>
      </c>
      <c r="D6947" t="str">
        <f t="shared" si="108"/>
        <v>친구한테 상처를 줘서 미안한 감정이 드시겠어요.</v>
      </c>
      <c r="E6947" t="s">
        <v>13944</v>
      </c>
    </row>
    <row r="6948" spans="1:5" x14ac:dyDescent="0.3">
      <c r="A6948" t="s">
        <v>989</v>
      </c>
      <c r="B6948" t="s">
        <v>13945</v>
      </c>
      <c r="C6948" t="s">
        <v>13946</v>
      </c>
      <c r="D6948" t="str">
        <f t="shared" si="108"/>
        <v>이럴 땐 어떻게 하는 게 좋을지 저와 얘기해 봐요.</v>
      </c>
      <c r="E6948" t="s">
        <v>37416</v>
      </c>
    </row>
    <row r="6949" spans="1:5" x14ac:dyDescent="0.3">
      <c r="A6949" t="s">
        <v>989</v>
      </c>
      <c r="B6949" t="s">
        <v>13947</v>
      </c>
      <c r="C6949" t="s">
        <v>13948</v>
      </c>
      <c r="D6949" t="str">
        <f t="shared" si="108"/>
        <v>친구에게 사과하고 미안한 감정이 사라지길 바라요.</v>
      </c>
      <c r="E6949" t="s">
        <v>13948</v>
      </c>
    </row>
    <row r="6950" spans="1:5" x14ac:dyDescent="0.3">
      <c r="A6950" t="s">
        <v>989</v>
      </c>
      <c r="B6950" t="s">
        <v>13949</v>
      </c>
      <c r="C6950" t="s">
        <v>13950</v>
      </c>
      <c r="D6950" t="str">
        <f t="shared" si="108"/>
        <v>친구의 비밀을 말해서 미안한 감정이 드시겠어요.</v>
      </c>
      <c r="E6950" t="s">
        <v>13950</v>
      </c>
    </row>
    <row r="6951" spans="1:5" x14ac:dyDescent="0.3">
      <c r="A6951" t="s">
        <v>989</v>
      </c>
      <c r="B6951" t="s">
        <v>13951</v>
      </c>
      <c r="C6951" t="s">
        <v>13952</v>
      </c>
      <c r="D6951" t="str">
        <f t="shared" si="108"/>
        <v>너무 당황스러우시겠어요. 어떻게 해결하는 게 좋을지 저와 얘기해 봐요.</v>
      </c>
      <c r="E6951" t="s">
        <v>37417</v>
      </c>
    </row>
    <row r="6952" spans="1:5" x14ac:dyDescent="0.3">
      <c r="A6952" t="s">
        <v>989</v>
      </c>
      <c r="B6952" t="s">
        <v>13953</v>
      </c>
      <c r="C6952" t="s">
        <v>13954</v>
      </c>
      <c r="D6952" t="str">
        <f t="shared" si="108"/>
        <v>친구에게 사과해서 잘 풀리길 바라요.</v>
      </c>
      <c r="E6952" t="s">
        <v>13954</v>
      </c>
    </row>
    <row r="6953" spans="1:5" x14ac:dyDescent="0.3">
      <c r="A6953" t="s">
        <v>989</v>
      </c>
      <c r="B6953" t="s">
        <v>13955</v>
      </c>
      <c r="C6953" t="s">
        <v>13956</v>
      </c>
      <c r="D6953" t="str">
        <f t="shared" si="108"/>
        <v>친구의 험담을 해서 미안한 마음이 드는군요.</v>
      </c>
      <c r="E6953" t="s">
        <v>13956</v>
      </c>
    </row>
    <row r="6954" spans="1:5" x14ac:dyDescent="0.3">
      <c r="A6954" t="s">
        <v>989</v>
      </c>
      <c r="B6954" t="s">
        <v>13957</v>
      </c>
      <c r="C6954" t="s">
        <v>13958</v>
      </c>
      <c r="D6954" t="str">
        <f t="shared" si="108"/>
        <v>이 상황을 해결하기 위해 무엇을 할 수 있을지 저와 얘기해 봐요.</v>
      </c>
      <c r="E6954" t="s">
        <v>37418</v>
      </c>
    </row>
    <row r="6955" spans="1:5" x14ac:dyDescent="0.3">
      <c r="A6955" t="s">
        <v>989</v>
      </c>
      <c r="B6955" t="s">
        <v>13959</v>
      </c>
      <c r="C6955" t="s">
        <v>13960</v>
      </c>
      <c r="D6955" t="str">
        <f t="shared" si="108"/>
        <v>친구에게 사실대로 말하고 잘 풀리길 바라요.</v>
      </c>
      <c r="E6955" t="s">
        <v>13960</v>
      </c>
    </row>
    <row r="6956" spans="1:5" x14ac:dyDescent="0.3">
      <c r="A6956" t="s">
        <v>4490</v>
      </c>
      <c r="B6956" t="s">
        <v>13961</v>
      </c>
      <c r="C6956" t="s">
        <v>13962</v>
      </c>
      <c r="D6956" t="str">
        <f t="shared" si="108"/>
        <v>선배님이 도움을 주셔서 너무 좋으셨겠어요.</v>
      </c>
      <c r="E6956" t="s">
        <v>13962</v>
      </c>
    </row>
    <row r="6957" spans="1:5" x14ac:dyDescent="0.3">
      <c r="A6957" t="s">
        <v>4490</v>
      </c>
      <c r="B6957" t="s">
        <v>13963</v>
      </c>
      <c r="C6957" t="s">
        <v>13964</v>
      </c>
      <c r="D6957" t="str">
        <f t="shared" si="108"/>
        <v>프로젝트를 잘 마치셔서 너무 기쁘시겠어요.</v>
      </c>
      <c r="E6957" t="s">
        <v>13964</v>
      </c>
    </row>
    <row r="6958" spans="1:5" x14ac:dyDescent="0.3">
      <c r="A6958" t="s">
        <v>4490</v>
      </c>
      <c r="B6958" t="s">
        <v>13965</v>
      </c>
      <c r="C6958" t="s">
        <v>13966</v>
      </c>
      <c r="D6958" t="str">
        <f t="shared" si="108"/>
        <v>선배님에게 고마운 마음이 전해지길 바라요.</v>
      </c>
      <c r="E6958" t="s">
        <v>13966</v>
      </c>
    </row>
    <row r="6959" spans="1:5" x14ac:dyDescent="0.3">
      <c r="A6959" t="s">
        <v>4490</v>
      </c>
      <c r="B6959" t="s">
        <v>13967</v>
      </c>
      <c r="C6959" t="s">
        <v>13968</v>
      </c>
      <c r="D6959" t="str">
        <f t="shared" si="108"/>
        <v>사장님이 갑자기 부르셔서 너무 놀라셨을 것 같아요.</v>
      </c>
      <c r="E6959" t="s">
        <v>13968</v>
      </c>
    </row>
    <row r="6960" spans="1:5" x14ac:dyDescent="0.3">
      <c r="A6960" t="s">
        <v>4490</v>
      </c>
      <c r="B6960" t="s">
        <v>13969</v>
      </c>
      <c r="C6960" t="s">
        <v>13970</v>
      </c>
      <c r="D6960" t="str">
        <f t="shared" si="108"/>
        <v>사장님이 격려해주셔서 기분이 좋으셨군요.</v>
      </c>
      <c r="E6960" t="s">
        <v>13970</v>
      </c>
    </row>
    <row r="6961" spans="1:5" x14ac:dyDescent="0.3">
      <c r="A6961" t="s">
        <v>4490</v>
      </c>
      <c r="B6961" t="s">
        <v>13971</v>
      </c>
      <c r="C6961" t="s">
        <v>13972</v>
      </c>
      <c r="D6961" t="str">
        <f t="shared" si="108"/>
        <v>열심히 일하여 좋은 결과 이루시길 바라요.</v>
      </c>
      <c r="E6961" t="s">
        <v>13972</v>
      </c>
    </row>
    <row r="6962" spans="1:5" x14ac:dyDescent="0.3">
      <c r="A6962" t="s">
        <v>4490</v>
      </c>
      <c r="B6962" t="s">
        <v>13973</v>
      </c>
      <c r="C6962" t="s">
        <v>13974</v>
      </c>
      <c r="D6962" t="str">
        <f t="shared" si="108"/>
        <v>동기 덕분에 실수를 안 해서 안도감을 느끼셨겠어요.</v>
      </c>
      <c r="E6962" t="s">
        <v>13974</v>
      </c>
    </row>
    <row r="6963" spans="1:5" x14ac:dyDescent="0.3">
      <c r="A6963" t="s">
        <v>4490</v>
      </c>
      <c r="B6963" t="s">
        <v>13975</v>
      </c>
      <c r="C6963" t="s">
        <v>13976</v>
      </c>
      <c r="D6963" t="str">
        <f t="shared" si="108"/>
        <v>중요한 발표셨다니 동기한테 많이 고마우시겠어요.</v>
      </c>
      <c r="E6963" t="s">
        <v>13976</v>
      </c>
    </row>
    <row r="6964" spans="1:5" x14ac:dyDescent="0.3">
      <c r="A6964" t="s">
        <v>4490</v>
      </c>
      <c r="B6964" t="s">
        <v>13977</v>
      </c>
      <c r="C6964" t="s">
        <v>13978</v>
      </c>
      <c r="D6964" t="str">
        <f t="shared" si="108"/>
        <v>따뜻한 밥으로 동기에게 고마운 마음이 전해지길 바라요.</v>
      </c>
      <c r="E6964" t="s">
        <v>13978</v>
      </c>
    </row>
    <row r="6965" spans="1:5" x14ac:dyDescent="0.3">
      <c r="A6965" t="s">
        <v>4490</v>
      </c>
      <c r="B6965" t="s">
        <v>13979</v>
      </c>
      <c r="C6965" t="s">
        <v>13980</v>
      </c>
      <c r="D6965" t="str">
        <f t="shared" si="108"/>
        <v>졸다가 사고가 날 뻔했다니 너무 놀라셨겠어요.</v>
      </c>
      <c r="E6965" t="s">
        <v>13980</v>
      </c>
    </row>
    <row r="6966" spans="1:5" x14ac:dyDescent="0.3">
      <c r="A6966" t="s">
        <v>4490</v>
      </c>
      <c r="B6966" t="s">
        <v>13981</v>
      </c>
      <c r="C6966" t="s">
        <v>13982</v>
      </c>
      <c r="D6966" t="str">
        <f t="shared" si="108"/>
        <v>친구분의 도움으로 사고를 면해서 안도감을 느끼셨겠어요.</v>
      </c>
      <c r="E6966" t="s">
        <v>13982</v>
      </c>
    </row>
    <row r="6967" spans="1:5" x14ac:dyDescent="0.3">
      <c r="A6967" t="s">
        <v>4490</v>
      </c>
      <c r="B6967" t="s">
        <v>13983</v>
      </c>
      <c r="C6967" t="s">
        <v>13984</v>
      </c>
      <c r="D6967" t="str">
        <f t="shared" si="108"/>
        <v>안전운전해서 행복한 여행이 되었으면 좋겠어요.</v>
      </c>
      <c r="E6967" t="s">
        <v>13984</v>
      </c>
    </row>
    <row r="6968" spans="1:5" x14ac:dyDescent="0.3">
      <c r="A6968" t="s">
        <v>4490</v>
      </c>
      <c r="B6968" t="s">
        <v>13985</v>
      </c>
      <c r="C6968" t="s">
        <v>13986</v>
      </c>
      <c r="D6968" t="str">
        <f t="shared" si="108"/>
        <v>면접을 못 볼 뻔해서 너무 놀라셨겠어요.</v>
      </c>
      <c r="E6968" t="s">
        <v>13986</v>
      </c>
    </row>
    <row r="6969" spans="1:5" x14ac:dyDescent="0.3">
      <c r="A6969" t="s">
        <v>4490</v>
      </c>
      <c r="B6969" t="s">
        <v>13987</v>
      </c>
      <c r="C6969" t="s">
        <v>13988</v>
      </c>
      <c r="D6969" t="str">
        <f t="shared" si="108"/>
        <v>친구가 도움을 줘서 면접을 무사히 마치셨군요.</v>
      </c>
      <c r="E6969" t="s">
        <v>13988</v>
      </c>
    </row>
    <row r="6970" spans="1:5" x14ac:dyDescent="0.3">
      <c r="A6970" t="s">
        <v>4490</v>
      </c>
      <c r="B6970" t="s">
        <v>13989</v>
      </c>
      <c r="C6970" t="s">
        <v>13990</v>
      </c>
      <c r="D6970" t="str">
        <f t="shared" si="108"/>
        <v>좋은 친구를 두어서 기쁘시겠어요.</v>
      </c>
      <c r="E6970" t="s">
        <v>13990</v>
      </c>
    </row>
    <row r="6971" spans="1:5" x14ac:dyDescent="0.3">
      <c r="A6971" t="s">
        <v>4490</v>
      </c>
      <c r="B6971" t="s">
        <v>13991</v>
      </c>
      <c r="C6971" t="s">
        <v>13992</v>
      </c>
      <c r="D6971" t="str">
        <f t="shared" si="108"/>
        <v>화장실에 휴지가 없어서 너무 놀라셨겠어요.</v>
      </c>
      <c r="E6971" t="s">
        <v>13992</v>
      </c>
    </row>
    <row r="6972" spans="1:5" x14ac:dyDescent="0.3">
      <c r="A6972" t="s">
        <v>4490</v>
      </c>
      <c r="B6972" t="s">
        <v>13993</v>
      </c>
      <c r="C6972" t="s">
        <v>13994</v>
      </c>
      <c r="D6972" t="str">
        <f t="shared" si="108"/>
        <v>친구분이 도움을 주셔서 너무 기쁘셨겠어요.</v>
      </c>
      <c r="E6972" t="s">
        <v>13994</v>
      </c>
    </row>
    <row r="6973" spans="1:5" x14ac:dyDescent="0.3">
      <c r="A6973" t="s">
        <v>4490</v>
      </c>
      <c r="B6973" t="s">
        <v>13995</v>
      </c>
      <c r="C6973" t="s">
        <v>13996</v>
      </c>
      <c r="D6973" t="str">
        <f t="shared" si="108"/>
        <v>친구분의 도움으로 곤란한 상황을 극복해서 다행이네요.</v>
      </c>
      <c r="E6973" t="s">
        <v>13996</v>
      </c>
    </row>
    <row r="6974" spans="1:5" x14ac:dyDescent="0.3">
      <c r="A6974" t="s">
        <v>4490</v>
      </c>
      <c r="B6974" t="s">
        <v>13997</v>
      </c>
      <c r="C6974" t="s">
        <v>13998</v>
      </c>
      <c r="D6974" t="str">
        <f t="shared" si="108"/>
        <v>어떠한 이유로 시험을 못 볼 뻔했는지 궁금해요.</v>
      </c>
      <c r="E6974" t="s">
        <v>37419</v>
      </c>
    </row>
    <row r="6975" spans="1:5" x14ac:dyDescent="0.3">
      <c r="A6975" t="s">
        <v>4490</v>
      </c>
      <c r="B6975" t="s">
        <v>13999</v>
      </c>
      <c r="C6975" t="s">
        <v>14000</v>
      </c>
      <c r="D6975" t="str">
        <f t="shared" si="108"/>
        <v>시험을 무사히 보셨다니 기쁘시겠어요.</v>
      </c>
      <c r="E6975" t="s">
        <v>14000</v>
      </c>
    </row>
    <row r="6976" spans="1:5" x14ac:dyDescent="0.3">
      <c r="A6976" t="s">
        <v>4490</v>
      </c>
      <c r="B6976" t="s">
        <v>14001</v>
      </c>
      <c r="C6976" t="s">
        <v>14002</v>
      </c>
      <c r="D6976" t="str">
        <f t="shared" si="108"/>
        <v>동기에게 맛있는 음식을 사주면서 고마운 마음이 전해지길 바라요.</v>
      </c>
      <c r="E6976" t="s">
        <v>14002</v>
      </c>
    </row>
    <row r="6977" spans="1:5" x14ac:dyDescent="0.3">
      <c r="A6977" t="s">
        <v>4490</v>
      </c>
      <c r="B6977" t="s">
        <v>14003</v>
      </c>
      <c r="C6977" t="s">
        <v>14004</v>
      </c>
      <c r="D6977" t="str">
        <f t="shared" si="108"/>
        <v>친구가 도움을 줘서 너무 기쁘시겠어요.</v>
      </c>
      <c r="E6977" t="s">
        <v>14004</v>
      </c>
    </row>
    <row r="6978" spans="1:5" x14ac:dyDescent="0.3">
      <c r="A6978" t="s">
        <v>4490</v>
      </c>
      <c r="B6978" t="s">
        <v>14005</v>
      </c>
      <c r="C6978" t="s">
        <v>14006</v>
      </c>
      <c r="D6978" t="str">
        <f t="shared" si="108"/>
        <v>매번 도움을 주는 친구가 있어서 좋으시겠어요.</v>
      </c>
      <c r="E6978" t="s">
        <v>14006</v>
      </c>
    </row>
    <row r="6979" spans="1:5" x14ac:dyDescent="0.3">
      <c r="A6979" t="s">
        <v>4490</v>
      </c>
      <c r="B6979" t="s">
        <v>14007</v>
      </c>
      <c r="C6979" t="s">
        <v>14008</v>
      </c>
      <c r="D6979" t="str">
        <f t="shared" ref="D6979:D7042" si="109">SUBSTITUTE(SUBSTITUTE(SUBSTITUTE(SUBSTITUTE(SUBSTITUTE(SUBSTITUTE(SUBSTITUTE(SUBSTITUTE(SUBSTITUTE(C6979,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친구에게 고마운 마음이 전해지길 바라요.</v>
      </c>
      <c r="E6979" t="s">
        <v>14008</v>
      </c>
    </row>
    <row r="6980" spans="1:5" x14ac:dyDescent="0.3">
      <c r="A6980" t="s">
        <v>4490</v>
      </c>
      <c r="B6980" t="s">
        <v>14009</v>
      </c>
      <c r="C6980" t="s">
        <v>14010</v>
      </c>
      <c r="D6980" t="str">
        <f t="shared" si="109"/>
        <v>일주년을 잊으셔서 너무 놀라셨겠어요.</v>
      </c>
      <c r="E6980" t="s">
        <v>14010</v>
      </c>
    </row>
    <row r="6981" spans="1:5" x14ac:dyDescent="0.3">
      <c r="A6981" t="s">
        <v>4490</v>
      </c>
      <c r="B6981" t="s">
        <v>14011</v>
      </c>
      <c r="C6981" t="s">
        <v>14012</v>
      </c>
      <c r="D6981" t="str">
        <f t="shared" si="109"/>
        <v>친구분이 도움을 줘서 안도하셨겠어요.</v>
      </c>
      <c r="E6981" t="s">
        <v>14012</v>
      </c>
    </row>
    <row r="6982" spans="1:5" x14ac:dyDescent="0.3">
      <c r="A6982" t="s">
        <v>4490</v>
      </c>
      <c r="B6982" t="s">
        <v>14013</v>
      </c>
      <c r="C6982" t="s">
        <v>14014</v>
      </c>
      <c r="D6982" t="str">
        <f t="shared" si="109"/>
        <v>친구가 도움을 줘서 다행이네요.</v>
      </c>
      <c r="E6982" t="s">
        <v>14014</v>
      </c>
    </row>
    <row r="6983" spans="1:5" x14ac:dyDescent="0.3">
      <c r="A6983" t="s">
        <v>1135</v>
      </c>
      <c r="B6983" t="s">
        <v>14015</v>
      </c>
      <c r="C6983" t="s">
        <v>14016</v>
      </c>
      <c r="D6983" t="str">
        <f t="shared" si="109"/>
        <v>퇴직 후에 재정적으로 어려움을 겪고 계시는군요.</v>
      </c>
      <c r="E6983" t="s">
        <v>14016</v>
      </c>
    </row>
    <row r="6984" spans="1:5" x14ac:dyDescent="0.3">
      <c r="A6984" t="s">
        <v>1135</v>
      </c>
      <c r="B6984" t="s">
        <v>14017</v>
      </c>
      <c r="C6984" t="s">
        <v>14018</v>
      </c>
      <c r="D6984" t="str">
        <f t="shared" si="109"/>
        <v>이 상황을 변화시키기 위해 무엇을 할 수 있을지 저와 얘기해 봐요.</v>
      </c>
      <c r="E6984" t="s">
        <v>37420</v>
      </c>
    </row>
    <row r="6985" spans="1:5" x14ac:dyDescent="0.3">
      <c r="A6985" t="s">
        <v>1135</v>
      </c>
      <c r="B6985" t="s">
        <v>14019</v>
      </c>
      <c r="C6985" t="s">
        <v>14020</v>
      </c>
      <c r="D6985" t="str">
        <f t="shared" si="109"/>
        <v>노인 일자리센터에서 도움을 받으면 좋겠네요.</v>
      </c>
      <c r="E6985" t="s">
        <v>14020</v>
      </c>
    </row>
    <row r="6986" spans="1:5" x14ac:dyDescent="0.3">
      <c r="A6986" t="s">
        <v>2385</v>
      </c>
      <c r="B6986" t="s">
        <v>14021</v>
      </c>
      <c r="C6986" t="s">
        <v>14022</v>
      </c>
      <c r="D6986" t="str">
        <f t="shared" si="109"/>
        <v>자식들이 먼 곳에 살아서 홀로 힘들게 사시는군요. 좀 더 자세히 말씀해주세요.</v>
      </c>
      <c r="E6986" t="s">
        <v>37421</v>
      </c>
    </row>
    <row r="6987" spans="1:5" x14ac:dyDescent="0.3">
      <c r="A6987" t="s">
        <v>2385</v>
      </c>
      <c r="B6987" t="s">
        <v>14023</v>
      </c>
      <c r="C6987" t="s">
        <v>14024</v>
      </c>
      <c r="D6987" t="str">
        <f t="shared" si="109"/>
        <v>어떻게 하면 현재 상황을 극복할 수 있을지 저와 얘기해 봐요.</v>
      </c>
      <c r="E6987" t="s">
        <v>37422</v>
      </c>
    </row>
    <row r="6988" spans="1:5" x14ac:dyDescent="0.3">
      <c r="A6988" t="s">
        <v>2385</v>
      </c>
      <c r="B6988" t="s">
        <v>14025</v>
      </c>
      <c r="C6988" t="s">
        <v>14026</v>
      </c>
      <c r="D6988" t="str">
        <f t="shared" si="109"/>
        <v>자식들과 같이 살 수 있었으면 좋겠네요.</v>
      </c>
      <c r="E6988" t="s">
        <v>14026</v>
      </c>
    </row>
    <row r="6989" spans="1:5" x14ac:dyDescent="0.3">
      <c r="A6989" t="s">
        <v>2385</v>
      </c>
      <c r="B6989" t="s">
        <v>14027</v>
      </c>
      <c r="C6989" t="s">
        <v>14028</v>
      </c>
      <c r="D6989" t="str">
        <f t="shared" si="109"/>
        <v>나이가 많아 일자리를 구할 수 없어서 상처받으셨겠어요.</v>
      </c>
      <c r="E6989" t="s">
        <v>14028</v>
      </c>
    </row>
    <row r="6990" spans="1:5" x14ac:dyDescent="0.3">
      <c r="A6990" t="s">
        <v>2385</v>
      </c>
      <c r="B6990" t="s">
        <v>14029</v>
      </c>
      <c r="C6990" t="s">
        <v>14030</v>
      </c>
      <c r="D6990" t="str">
        <f t="shared" si="109"/>
        <v>어떻게 해야 현재 상황을 극복할 수 있을지 저와 얘기해 봐요.</v>
      </c>
      <c r="E6990" t="s">
        <v>37423</v>
      </c>
    </row>
    <row r="6991" spans="1:5" x14ac:dyDescent="0.3">
      <c r="A6991" t="s">
        <v>2385</v>
      </c>
      <c r="B6991" t="s">
        <v>14031</v>
      </c>
      <c r="C6991" t="s">
        <v>14032</v>
      </c>
      <c r="D6991" t="str">
        <f t="shared" si="109"/>
        <v>정부에서 도움을 받을 수 있으면 좋겠네요.</v>
      </c>
      <c r="E6991" t="s">
        <v>14032</v>
      </c>
    </row>
    <row r="6992" spans="1:5" x14ac:dyDescent="0.3">
      <c r="A6992" t="s">
        <v>2385</v>
      </c>
      <c r="B6992" t="s">
        <v>14033</v>
      </c>
      <c r="C6992" t="s">
        <v>14034</v>
      </c>
      <c r="D6992" t="str">
        <f t="shared" si="109"/>
        <v>젊은 사람들 태도에 상처받으셨겠어요.</v>
      </c>
      <c r="E6992" t="s">
        <v>14034</v>
      </c>
    </row>
    <row r="6993" spans="1:5" x14ac:dyDescent="0.3">
      <c r="A6993" t="s">
        <v>2385</v>
      </c>
      <c r="B6993" t="s">
        <v>14035</v>
      </c>
      <c r="C6993" t="s">
        <v>14036</v>
      </c>
      <c r="D6993" t="str">
        <f t="shared" si="109"/>
        <v>어떻게 해야 상처받은 마음이 나아질까요?</v>
      </c>
      <c r="E6993" t="s">
        <v>14036</v>
      </c>
    </row>
    <row r="6994" spans="1:5" x14ac:dyDescent="0.3">
      <c r="A6994" t="s">
        <v>2385</v>
      </c>
      <c r="B6994" t="s">
        <v>14037</v>
      </c>
      <c r="C6994" t="s">
        <v>14038</v>
      </c>
      <c r="D6994" t="str">
        <f t="shared" si="109"/>
        <v>노인정 사람들과의 대화로 상처받은 마음이 나아졌으면 좋겠네요.</v>
      </c>
      <c r="E6994" t="s">
        <v>14038</v>
      </c>
    </row>
    <row r="6995" spans="1:5" x14ac:dyDescent="0.3">
      <c r="A6995" t="s">
        <v>2385</v>
      </c>
      <c r="B6995" t="s">
        <v>14039</v>
      </c>
      <c r="C6995" t="s">
        <v>14040</v>
      </c>
      <c r="D6995" t="str">
        <f t="shared" si="109"/>
        <v>나만 빼고 다들 잘 사는 것 처럼 보이시는군요. 좀 더 자세히 말씀해주세요.</v>
      </c>
      <c r="E6995" t="s">
        <v>37424</v>
      </c>
    </row>
    <row r="6996" spans="1:5" x14ac:dyDescent="0.3">
      <c r="A6996" t="s">
        <v>2385</v>
      </c>
      <c r="B6996" t="s">
        <v>14041</v>
      </c>
      <c r="C6996" t="s">
        <v>14042</v>
      </c>
      <c r="D6996" t="str">
        <f t="shared" si="109"/>
        <v>지금 감정에서 벗어나기 위해 무엇을 할 수 있을지 저와 얘기해 봐요.</v>
      </c>
      <c r="E6996" t="s">
        <v>37425</v>
      </c>
    </row>
    <row r="6997" spans="1:5" x14ac:dyDescent="0.3">
      <c r="A6997" t="s">
        <v>2385</v>
      </c>
      <c r="B6997" t="s">
        <v>14043</v>
      </c>
      <c r="C6997" t="s">
        <v>14044</v>
      </c>
      <c r="D6997" t="str">
        <f t="shared" si="109"/>
        <v>마음 가짐을 다르게 잡으셨군요. 지금의 다짐으로 기분이 나아지길 바라요.</v>
      </c>
      <c r="E6997" t="s">
        <v>14044</v>
      </c>
    </row>
    <row r="6998" spans="1:5" x14ac:dyDescent="0.3">
      <c r="A6998" t="s">
        <v>13496</v>
      </c>
      <c r="B6998" t="s">
        <v>14045</v>
      </c>
      <c r="C6998" t="s">
        <v>14046</v>
      </c>
      <c r="D6998" t="str">
        <f t="shared" si="109"/>
        <v>어머니가 아프셔서  많이 슬프시겠어요.</v>
      </c>
      <c r="E6998" t="s">
        <v>14046</v>
      </c>
    </row>
    <row r="6999" spans="1:5" x14ac:dyDescent="0.3">
      <c r="A6999" t="s">
        <v>13496</v>
      </c>
      <c r="B6999" t="s">
        <v>14047</v>
      </c>
      <c r="C6999" t="s">
        <v>14048</v>
      </c>
      <c r="D6999" t="str">
        <f t="shared" si="109"/>
        <v>엄마를 위해 뭘 하는 게 좋을지 고민 중이시군요. 어떻게 하는 게 좋을지 저와 얘기해 봐요.</v>
      </c>
      <c r="E6999" t="s">
        <v>37426</v>
      </c>
    </row>
    <row r="7000" spans="1:5" x14ac:dyDescent="0.3">
      <c r="A7000" t="s">
        <v>13496</v>
      </c>
      <c r="B7000" t="s">
        <v>14049</v>
      </c>
      <c r="C7000" t="s">
        <v>14050</v>
      </c>
      <c r="D7000" t="str">
        <f t="shared" si="109"/>
        <v>어머니의 병이 어서 나아지길 바랄게요.</v>
      </c>
      <c r="E7000" t="s">
        <v>14050</v>
      </c>
    </row>
    <row r="7001" spans="1:5" x14ac:dyDescent="0.3">
      <c r="A7001" t="s">
        <v>13496</v>
      </c>
      <c r="B7001" t="s">
        <v>14051</v>
      </c>
      <c r="C7001" t="s">
        <v>14052</v>
      </c>
      <c r="D7001" t="str">
        <f t="shared" si="109"/>
        <v>할머니가 돌아가셨군요. 마음이 많이 아프시겠어요.</v>
      </c>
      <c r="E7001" t="s">
        <v>14052</v>
      </c>
    </row>
    <row r="7002" spans="1:5" x14ac:dyDescent="0.3">
      <c r="A7002" t="s">
        <v>13496</v>
      </c>
      <c r="B7002" t="s">
        <v>14053</v>
      </c>
      <c r="C7002" t="s">
        <v>14054</v>
      </c>
      <c r="D7002" t="str">
        <f t="shared" si="109"/>
        <v>이 상황을 극복하려면 어떻게 하는 게 가장 좋을지 저와 얘기해 봐요.</v>
      </c>
      <c r="E7002" t="s">
        <v>37427</v>
      </c>
    </row>
    <row r="7003" spans="1:5" x14ac:dyDescent="0.3">
      <c r="A7003" t="s">
        <v>13496</v>
      </c>
      <c r="B7003" t="s">
        <v>14055</v>
      </c>
      <c r="C7003" t="s">
        <v>14056</v>
      </c>
      <c r="D7003" t="str">
        <f t="shared" si="109"/>
        <v>엄마 아빠에게 좋은 위로가 되고 잘 극복하시길 바랄게요.</v>
      </c>
      <c r="E7003" t="s">
        <v>14056</v>
      </c>
    </row>
    <row r="7004" spans="1:5" x14ac:dyDescent="0.3">
      <c r="A7004" t="s">
        <v>1281</v>
      </c>
      <c r="B7004" t="s">
        <v>14057</v>
      </c>
      <c r="C7004" t="s">
        <v>14058</v>
      </c>
      <c r="D7004" t="str">
        <f t="shared" si="109"/>
        <v>이사를 가게 되어 친구들과 헤어지게 되는 게 많이 슬프시겠어요.</v>
      </c>
      <c r="E7004" t="s">
        <v>14058</v>
      </c>
    </row>
    <row r="7005" spans="1:5" x14ac:dyDescent="0.3">
      <c r="A7005" t="s">
        <v>1281</v>
      </c>
      <c r="B7005" t="s">
        <v>14059</v>
      </c>
      <c r="C7005" t="s">
        <v>14060</v>
      </c>
      <c r="D7005" t="str">
        <f t="shared" si="109"/>
        <v>헤어지는 친구들에게 뭘 할지 고민 중이시군요. 어떻게 하는 게 가장 좋을지 저와 얘기해 봐요.</v>
      </c>
      <c r="E7005" t="s">
        <v>37428</v>
      </c>
    </row>
    <row r="7006" spans="1:5" x14ac:dyDescent="0.3">
      <c r="A7006" t="s">
        <v>1281</v>
      </c>
      <c r="B7006" t="s">
        <v>14061</v>
      </c>
      <c r="C7006" t="s">
        <v>14062</v>
      </c>
      <c r="D7006" t="str">
        <f t="shared" si="109"/>
        <v>친구들과 좋은 추억을 만들고 변함없는 우정을 유지하시길 바랄게요.</v>
      </c>
      <c r="E7006" t="s">
        <v>14062</v>
      </c>
    </row>
    <row r="7007" spans="1:5" x14ac:dyDescent="0.3">
      <c r="A7007" t="s">
        <v>7119</v>
      </c>
      <c r="B7007" t="s">
        <v>14063</v>
      </c>
      <c r="C7007" t="s">
        <v>14064</v>
      </c>
      <c r="D7007" t="str">
        <f t="shared" si="109"/>
        <v>다친 아버지 대신 일을 해야 하는 어머니가 많이 걱정되시겠어요.</v>
      </c>
      <c r="E7007" t="s">
        <v>14064</v>
      </c>
    </row>
    <row r="7008" spans="1:5" x14ac:dyDescent="0.3">
      <c r="A7008" t="s">
        <v>7119</v>
      </c>
      <c r="B7008" t="s">
        <v>14065</v>
      </c>
      <c r="C7008" t="s">
        <v>14066</v>
      </c>
      <c r="D7008" t="str">
        <f t="shared" si="109"/>
        <v>집안일을 도우려고 하시는군요. 어떻게 도와 드리는 게 좋을지 저와 얘기해 봐요.</v>
      </c>
      <c r="E7008" t="s">
        <v>37429</v>
      </c>
    </row>
    <row r="7009" spans="1:5" x14ac:dyDescent="0.3">
      <c r="A7009" t="s">
        <v>7119</v>
      </c>
      <c r="B7009" t="s">
        <v>14067</v>
      </c>
      <c r="C7009" t="s">
        <v>14068</v>
      </c>
      <c r="D7009" t="str">
        <f t="shared" si="109"/>
        <v>일하시는 엄마를 위해 집안일을 도와서 엄마 아빠에게 힘이 되길 바랄게요.</v>
      </c>
      <c r="E7009" t="s">
        <v>14068</v>
      </c>
    </row>
    <row r="7010" spans="1:5" x14ac:dyDescent="0.3">
      <c r="A7010" t="s">
        <v>1281</v>
      </c>
      <c r="B7010" t="s">
        <v>14069</v>
      </c>
      <c r="C7010" t="s">
        <v>14070</v>
      </c>
      <c r="D7010" t="str">
        <f t="shared" si="109"/>
        <v>집안 사정으로 부모님께서 취업을 하라고 하시는군요. 마음이 아프시겠어요.</v>
      </c>
      <c r="E7010" t="s">
        <v>14070</v>
      </c>
    </row>
    <row r="7011" spans="1:5" x14ac:dyDescent="0.3">
      <c r="A7011" t="s">
        <v>1281</v>
      </c>
      <c r="B7011" t="s">
        <v>14071</v>
      </c>
      <c r="C7011" t="s">
        <v>14072</v>
      </c>
      <c r="D7011" t="str">
        <f t="shared" si="109"/>
        <v>어떻게 하실 생각인가요?</v>
      </c>
      <c r="E7011" t="s">
        <v>14072</v>
      </c>
    </row>
    <row r="7012" spans="1:5" x14ac:dyDescent="0.3">
      <c r="A7012" t="s">
        <v>1281</v>
      </c>
      <c r="B7012" t="s">
        <v>14073</v>
      </c>
      <c r="C7012" t="s">
        <v>14074</v>
      </c>
      <c r="D7012" t="str">
        <f t="shared" si="109"/>
        <v>야간 대학에서 공부를 계속하려고 하시는군요.</v>
      </c>
      <c r="E7012" t="s">
        <v>14074</v>
      </c>
    </row>
    <row r="7013" spans="1:5" x14ac:dyDescent="0.3">
      <c r="A7013" t="s">
        <v>1062</v>
      </c>
      <c r="B7013" t="s">
        <v>14075</v>
      </c>
      <c r="C7013" t="s">
        <v>14076</v>
      </c>
      <c r="D7013" t="str">
        <f t="shared" si="109"/>
        <v>공부에 방해된다고 핸드폰을 뺏겼군요. 슬프시겠어요.</v>
      </c>
      <c r="E7013" t="s">
        <v>14076</v>
      </c>
    </row>
    <row r="7014" spans="1:5" x14ac:dyDescent="0.3">
      <c r="A7014" t="s">
        <v>1062</v>
      </c>
      <c r="B7014" t="s">
        <v>14077</v>
      </c>
      <c r="C7014" t="s">
        <v>14078</v>
      </c>
      <c r="D7014" t="str">
        <f t="shared" si="109"/>
        <v>핸드폰은 돌려받을 수 있는 방법을 고민하시는군요. 어떤 방법이 있을지 저와 얘기해 봐요.</v>
      </c>
      <c r="E7014" t="s">
        <v>37430</v>
      </c>
    </row>
    <row r="7015" spans="1:5" x14ac:dyDescent="0.3">
      <c r="A7015" t="s">
        <v>1062</v>
      </c>
      <c r="B7015" t="s">
        <v>14079</v>
      </c>
      <c r="C7015" t="s">
        <v>14080</v>
      </c>
      <c r="D7015" t="str">
        <f t="shared" si="109"/>
        <v>사용자님의 계획과 노력이 성공하길 바랄게요.</v>
      </c>
      <c r="E7015" t="s">
        <v>14080</v>
      </c>
    </row>
    <row r="7016" spans="1:5" x14ac:dyDescent="0.3">
      <c r="A7016" t="s">
        <v>1062</v>
      </c>
      <c r="B7016" t="s">
        <v>14081</v>
      </c>
      <c r="C7016" t="s">
        <v>14082</v>
      </c>
      <c r="D7016" t="str">
        <f t="shared" si="109"/>
        <v>부모님이 성적으로 화내셔서 슬프시군요.</v>
      </c>
      <c r="E7016" t="s">
        <v>14082</v>
      </c>
    </row>
    <row r="7017" spans="1:5" x14ac:dyDescent="0.3">
      <c r="A7017" t="s">
        <v>1062</v>
      </c>
      <c r="B7017" t="s">
        <v>14083</v>
      </c>
      <c r="C7017" t="s">
        <v>14084</v>
      </c>
      <c r="D7017" t="str">
        <f t="shared" si="109"/>
        <v>부모님과 어떻게 대화를 나눌 생각인가요?</v>
      </c>
      <c r="E7017" t="s">
        <v>14084</v>
      </c>
    </row>
    <row r="7018" spans="1:5" x14ac:dyDescent="0.3">
      <c r="A7018" t="s">
        <v>1062</v>
      </c>
      <c r="B7018" t="s">
        <v>14085</v>
      </c>
      <c r="C7018" t="s">
        <v>14086</v>
      </c>
      <c r="D7018" t="str">
        <f t="shared" si="109"/>
        <v>부모님과 대화가 잘 풀리길 바라요.</v>
      </c>
      <c r="E7018" t="s">
        <v>14086</v>
      </c>
    </row>
    <row r="7019" spans="1:5" x14ac:dyDescent="0.3">
      <c r="A7019" t="s">
        <v>1062</v>
      </c>
      <c r="B7019" t="s">
        <v>14087</v>
      </c>
      <c r="C7019" t="s">
        <v>14088</v>
      </c>
      <c r="D7019" t="str">
        <f t="shared" si="109"/>
        <v>아빠가 사기를 당하셨군요. 많이 걱정되시겠어요.</v>
      </c>
      <c r="E7019" t="s">
        <v>14088</v>
      </c>
    </row>
    <row r="7020" spans="1:5" x14ac:dyDescent="0.3">
      <c r="A7020" t="s">
        <v>1062</v>
      </c>
      <c r="B7020" t="s">
        <v>14089</v>
      </c>
      <c r="C7020" t="s">
        <v>14090</v>
      </c>
      <c r="D7020" t="str">
        <f t="shared" si="109"/>
        <v>행복한 가족으로 돌아가고 싶으시군요. 어떤 좋은 방법이 있을지 저와 얘기해 봐요.</v>
      </c>
      <c r="E7020" t="s">
        <v>37431</v>
      </c>
    </row>
    <row r="7021" spans="1:5" x14ac:dyDescent="0.3">
      <c r="A7021" t="s">
        <v>1062</v>
      </c>
      <c r="B7021" t="s">
        <v>14091</v>
      </c>
      <c r="C7021" t="s">
        <v>14092</v>
      </c>
      <c r="D7021" t="str">
        <f t="shared" si="109"/>
        <v>건강하니 다시 시작할 수 있다고 용기를 주려는 거군요. 잘 되길 바랄게요.</v>
      </c>
      <c r="E7021" t="s">
        <v>14092</v>
      </c>
    </row>
    <row r="7022" spans="1:5" x14ac:dyDescent="0.3">
      <c r="A7022" t="s">
        <v>1062</v>
      </c>
      <c r="B7022" t="s">
        <v>14093</v>
      </c>
      <c r="C7022" t="s">
        <v>14094</v>
      </c>
      <c r="D7022" t="str">
        <f t="shared" si="109"/>
        <v>퇴근 시간인데 일을 받으셨군요.</v>
      </c>
      <c r="E7022" t="s">
        <v>14094</v>
      </c>
    </row>
    <row r="7023" spans="1:5" x14ac:dyDescent="0.3">
      <c r="A7023" t="s">
        <v>1062</v>
      </c>
      <c r="B7023" t="s">
        <v>14095</v>
      </c>
      <c r="C7023" t="s">
        <v>14096</v>
      </c>
      <c r="D7023" t="str">
        <f t="shared" si="109"/>
        <v>이 상황에서 할 수 있는 것들은 어떤 방법이 있을지 저와 얘기해 봐요.</v>
      </c>
      <c r="E7023" t="s">
        <v>37432</v>
      </c>
    </row>
    <row r="7024" spans="1:5" x14ac:dyDescent="0.3">
      <c r="A7024" t="s">
        <v>1062</v>
      </c>
      <c r="B7024" t="s">
        <v>14097</v>
      </c>
      <c r="C7024" t="s">
        <v>14098</v>
      </c>
      <c r="D7024" t="str">
        <f t="shared" si="109"/>
        <v>사내 제안함을 통해 요청해서 원하는 것을 이루길 바라요.</v>
      </c>
      <c r="E7024" t="s">
        <v>14098</v>
      </c>
    </row>
    <row r="7025" spans="1:5" x14ac:dyDescent="0.3">
      <c r="A7025" t="s">
        <v>1062</v>
      </c>
      <c r="B7025" t="s">
        <v>14099</v>
      </c>
      <c r="C7025" t="s">
        <v>14100</v>
      </c>
      <c r="D7025" t="str">
        <f t="shared" si="109"/>
        <v>준비한 자료를 다시 해야 하는 상황이군요.</v>
      </c>
      <c r="E7025" t="s">
        <v>14100</v>
      </c>
    </row>
    <row r="7026" spans="1:5" x14ac:dyDescent="0.3">
      <c r="A7026" t="s">
        <v>1062</v>
      </c>
      <c r="B7026" t="s">
        <v>14101</v>
      </c>
      <c r="C7026" t="s">
        <v>14102</v>
      </c>
      <c r="D7026" t="str">
        <f t="shared" si="109"/>
        <v>불합리한 업무를 바꿀 방법을 찾으시는군요. 어떤 방법이 있을지 저와 얘기해 봐요.</v>
      </c>
      <c r="E7026" t="s">
        <v>37433</v>
      </c>
    </row>
    <row r="7027" spans="1:5" x14ac:dyDescent="0.3">
      <c r="A7027" t="s">
        <v>1062</v>
      </c>
      <c r="B7027" t="s">
        <v>14103</v>
      </c>
      <c r="C7027" t="s">
        <v>14104</v>
      </c>
      <c r="D7027" t="str">
        <f t="shared" si="109"/>
        <v>보고서 작성 시 중간보고를 통해서 업무를 개선하려 하시는군요. 잘 되길 바랄게요</v>
      </c>
      <c r="E7027" t="s">
        <v>14104</v>
      </c>
    </row>
    <row r="7028" spans="1:5" x14ac:dyDescent="0.3">
      <c r="A7028" t="s">
        <v>2708</v>
      </c>
      <c r="B7028" t="s">
        <v>14105</v>
      </c>
      <c r="C7028" t="s">
        <v>14106</v>
      </c>
      <c r="D7028" t="str">
        <f t="shared" si="109"/>
        <v>감당할 수 없는 일을 받으셔서 힘드시군요.</v>
      </c>
      <c r="E7028" t="s">
        <v>14106</v>
      </c>
    </row>
    <row r="7029" spans="1:5" x14ac:dyDescent="0.3">
      <c r="A7029" t="s">
        <v>2708</v>
      </c>
      <c r="B7029" t="s">
        <v>14107</v>
      </c>
      <c r="C7029" t="s">
        <v>14108</v>
      </c>
      <c r="D7029" t="str">
        <f t="shared" si="109"/>
        <v>감당할 수 있을 만큼 일을 받으려면 어떻게 해야 좋을지 저와 얘기해 봐요.</v>
      </c>
      <c r="E7029" t="s">
        <v>37434</v>
      </c>
    </row>
    <row r="7030" spans="1:5" x14ac:dyDescent="0.3">
      <c r="A7030" t="s">
        <v>2708</v>
      </c>
      <c r="B7030" t="s">
        <v>14109</v>
      </c>
      <c r="C7030" t="s">
        <v>14110</v>
      </c>
      <c r="D7030" t="str">
        <f t="shared" si="109"/>
        <v>팀장님과 대화가 잘 되길 바랄게요.</v>
      </c>
      <c r="E7030" t="s">
        <v>14110</v>
      </c>
    </row>
    <row r="7031" spans="1:5" x14ac:dyDescent="0.3">
      <c r="A7031" t="s">
        <v>2116</v>
      </c>
      <c r="B7031" t="s">
        <v>14111</v>
      </c>
      <c r="C7031" t="s">
        <v>14112</v>
      </c>
      <c r="D7031" t="str">
        <f t="shared" si="109"/>
        <v>나이가 많아서 프로젝트를 맡지 못했군요. 화가 나시겠어요.</v>
      </c>
      <c r="E7031" t="s">
        <v>14112</v>
      </c>
    </row>
    <row r="7032" spans="1:5" x14ac:dyDescent="0.3">
      <c r="A7032" t="s">
        <v>2116</v>
      </c>
      <c r="B7032" t="s">
        <v>14113</v>
      </c>
      <c r="C7032" t="s">
        <v>14114</v>
      </c>
      <c r="D7032" t="str">
        <f t="shared" si="109"/>
        <v>프로젝트에 참여할 방법을 찾고 계시군요. 어떤 방법이 있을지 저와 얘기해 봐요.</v>
      </c>
      <c r="E7032" t="s">
        <v>37435</v>
      </c>
    </row>
    <row r="7033" spans="1:5" x14ac:dyDescent="0.3">
      <c r="A7033" t="s">
        <v>2116</v>
      </c>
      <c r="B7033" t="s">
        <v>14115</v>
      </c>
      <c r="C7033" t="s">
        <v>14116</v>
      </c>
      <c r="D7033" t="str">
        <f t="shared" si="109"/>
        <v>팀장님께 할 수 있다고 얘기하려 하시는군요. 잘 되길 바랄게요.</v>
      </c>
      <c r="E7033" t="s">
        <v>14116</v>
      </c>
    </row>
    <row r="7034" spans="1:5" x14ac:dyDescent="0.3">
      <c r="A7034" t="s">
        <v>1062</v>
      </c>
      <c r="B7034" t="s">
        <v>14117</v>
      </c>
      <c r="C7034" t="s">
        <v>14118</v>
      </c>
      <c r="D7034" t="str">
        <f t="shared" si="109"/>
        <v>회사에서 젊은 직원들을 따라잡기가 힘드시군요. 슬프시겠어요.</v>
      </c>
      <c r="E7034" t="s">
        <v>14118</v>
      </c>
    </row>
    <row r="7035" spans="1:5" x14ac:dyDescent="0.3">
      <c r="A7035" t="s">
        <v>1062</v>
      </c>
      <c r="B7035" t="s">
        <v>14119</v>
      </c>
      <c r="C7035" t="s">
        <v>14120</v>
      </c>
      <c r="D7035" t="str">
        <f t="shared" si="109"/>
        <v>젊은 직원들처럼 잘 할 수 있는 방법을 찾으시는군요. 어떤 방법이 있을지 저와 얘기해 봐요.</v>
      </c>
      <c r="E7035" t="s">
        <v>37436</v>
      </c>
    </row>
    <row r="7036" spans="1:5" x14ac:dyDescent="0.3">
      <c r="A7036" t="s">
        <v>1062</v>
      </c>
      <c r="B7036" t="s">
        <v>14121</v>
      </c>
      <c r="C7036" t="s">
        <v>14122</v>
      </c>
      <c r="D7036" t="str">
        <f t="shared" si="109"/>
        <v>젊은 직원들과 소통을 통해 배우려고 하는군요. 잘 되길 바랄게요.</v>
      </c>
      <c r="E7036" t="s">
        <v>14122</v>
      </c>
    </row>
    <row r="7037" spans="1:5" x14ac:dyDescent="0.3">
      <c r="A7037" t="s">
        <v>1062</v>
      </c>
      <c r="B7037" t="s">
        <v>14123</v>
      </c>
      <c r="C7037" t="s">
        <v>14124</v>
      </c>
      <c r="D7037" t="str">
        <f t="shared" si="109"/>
        <v>회사에서 세대 차이로 갈등이 있군요. 힘드시겠어요.</v>
      </c>
      <c r="E7037" t="s">
        <v>14124</v>
      </c>
    </row>
    <row r="7038" spans="1:5" x14ac:dyDescent="0.3">
      <c r="A7038" t="s">
        <v>1062</v>
      </c>
      <c r="B7038" t="s">
        <v>14125</v>
      </c>
      <c r="C7038" t="s">
        <v>14126</v>
      </c>
      <c r="D7038" t="str">
        <f t="shared" si="109"/>
        <v>젊은 직원들과 잘 소통하고 싶군요. 어떻게 하면 잘 할 수 있을지 저와 얘기해 봐요.</v>
      </c>
      <c r="E7038" t="s">
        <v>37437</v>
      </c>
    </row>
    <row r="7039" spans="1:5" x14ac:dyDescent="0.3">
      <c r="A7039" t="s">
        <v>1062</v>
      </c>
      <c r="B7039" t="s">
        <v>14127</v>
      </c>
      <c r="C7039" t="s">
        <v>14128</v>
      </c>
      <c r="D7039" t="str">
        <f t="shared" si="109"/>
        <v>젊은 직원들이 사용하는 언어를 배우려고 하는군요. 성공하길 바랄게요.</v>
      </c>
      <c r="E7039" t="s">
        <v>14128</v>
      </c>
    </row>
    <row r="7040" spans="1:5" x14ac:dyDescent="0.3">
      <c r="A7040" t="s">
        <v>1062</v>
      </c>
      <c r="B7040" t="s">
        <v>14129</v>
      </c>
      <c r="C7040" t="s">
        <v>14130</v>
      </c>
      <c r="D7040" t="str">
        <f t="shared" si="109"/>
        <v>신입 사원들이 사용자님보다 유능하다고 생각하시는군요.</v>
      </c>
      <c r="E7040" t="s">
        <v>14130</v>
      </c>
    </row>
    <row r="7041" spans="1:5" x14ac:dyDescent="0.3">
      <c r="A7041" t="s">
        <v>1062</v>
      </c>
      <c r="B7041" t="s">
        <v>14131</v>
      </c>
      <c r="C7041" t="s">
        <v>14132</v>
      </c>
      <c r="D7041" t="str">
        <f t="shared" si="109"/>
        <v>신입 사원들보다 유능한 부분을 찾으려 하시는군요. 어떤 좋은 방법이 있을지 저와 얘기해 봐요.</v>
      </c>
      <c r="E7041" t="s">
        <v>37438</v>
      </c>
    </row>
    <row r="7042" spans="1:5" x14ac:dyDescent="0.3">
      <c r="A7042" t="s">
        <v>1062</v>
      </c>
      <c r="B7042" t="s">
        <v>14133</v>
      </c>
      <c r="C7042" t="s">
        <v>14134</v>
      </c>
      <c r="D7042" t="str">
        <f t="shared" si="109"/>
        <v>경험을 토대로 한 더 우수한 부분을 찾으려 하시는군요. 잘 되길 바랄게요.</v>
      </c>
      <c r="E7042" t="s">
        <v>14134</v>
      </c>
    </row>
    <row r="7043" spans="1:5" x14ac:dyDescent="0.3">
      <c r="A7043" t="s">
        <v>1062</v>
      </c>
      <c r="B7043" t="s">
        <v>14135</v>
      </c>
      <c r="C7043" t="s">
        <v>14136</v>
      </c>
      <c r="D7043" t="str">
        <f t="shared" ref="D7043:D7106" si="110">SUBSTITUTE(SUBSTITUTE(SUBSTITUTE(SUBSTITUTE(SUBSTITUTE(SUBSTITUTE(SUBSTITUTE(SUBSTITUTE(SUBSTITUTE(C7043,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업무량 때문에 퇴근이 늦어져서 힘드시군요.</v>
      </c>
      <c r="E7043" t="s">
        <v>14136</v>
      </c>
    </row>
    <row r="7044" spans="1:5" x14ac:dyDescent="0.3">
      <c r="A7044" t="s">
        <v>1062</v>
      </c>
      <c r="B7044" t="s">
        <v>14137</v>
      </c>
      <c r="C7044" t="s">
        <v>14138</v>
      </c>
      <c r="D7044" t="str">
        <f t="shared" si="110"/>
        <v>야근 없이 퇴근하기 위해선 어떻게 해야 할까요?</v>
      </c>
      <c r="E7044" t="s">
        <v>14138</v>
      </c>
    </row>
    <row r="7045" spans="1:5" x14ac:dyDescent="0.3">
      <c r="A7045" t="s">
        <v>1062</v>
      </c>
      <c r="B7045" t="s">
        <v>14139</v>
      </c>
      <c r="C7045" t="s">
        <v>14140</v>
      </c>
      <c r="D7045" t="str">
        <f t="shared" si="110"/>
        <v>일에 우선순위를 세워서 퇴근 시간 내에 업무를 끝내려고 하시는군요. 잘 되길 바랄게요.</v>
      </c>
      <c r="E7045" t="s">
        <v>14140</v>
      </c>
    </row>
    <row r="7046" spans="1:5" x14ac:dyDescent="0.3">
      <c r="A7046" t="s">
        <v>1062</v>
      </c>
      <c r="B7046" t="s">
        <v>14141</v>
      </c>
      <c r="C7046" t="s">
        <v>14142</v>
      </c>
      <c r="D7046" t="str">
        <f t="shared" si="110"/>
        <v>부사장님께서 어려운 업무를 맡기셨군요.</v>
      </c>
      <c r="E7046" t="s">
        <v>14142</v>
      </c>
    </row>
    <row r="7047" spans="1:5" x14ac:dyDescent="0.3">
      <c r="A7047" t="s">
        <v>1062</v>
      </c>
      <c r="B7047" t="s">
        <v>14143</v>
      </c>
      <c r="C7047" t="s">
        <v>14144</v>
      </c>
      <c r="D7047" t="str">
        <f t="shared" si="110"/>
        <v>맡은 업무를 잘 할 수 있는 방법을 찾으시는군요. 어떤 방법이 있을지 저와 얘기해 봐요.</v>
      </c>
      <c r="E7047" t="s">
        <v>37439</v>
      </c>
    </row>
    <row r="7048" spans="1:5" x14ac:dyDescent="0.3">
      <c r="A7048" t="s">
        <v>1062</v>
      </c>
      <c r="B7048" t="s">
        <v>14145</v>
      </c>
      <c r="C7048" t="s">
        <v>14146</v>
      </c>
      <c r="D7048" t="str">
        <f t="shared" si="110"/>
        <v>맡은 업무를 잘하는 직원에게 도움을 받으려 하시는군요. 잘 되길 바랄게요.</v>
      </c>
      <c r="E7048" t="s">
        <v>14146</v>
      </c>
    </row>
    <row r="7049" spans="1:5" x14ac:dyDescent="0.3">
      <c r="A7049" t="s">
        <v>7558</v>
      </c>
      <c r="B7049" t="s">
        <v>14147</v>
      </c>
      <c r="C7049" t="s">
        <v>14148</v>
      </c>
      <c r="D7049" t="str">
        <f t="shared" si="110"/>
        <v>자식들이 비싼 안마 기계를 선물했군요. 좋으시겠어요.</v>
      </c>
      <c r="E7049" t="s">
        <v>14148</v>
      </c>
    </row>
    <row r="7050" spans="1:5" x14ac:dyDescent="0.3">
      <c r="A7050" t="s">
        <v>7558</v>
      </c>
      <c r="B7050" t="s">
        <v>14149</v>
      </c>
      <c r="C7050" t="s">
        <v>14150</v>
      </c>
      <c r="D7050" t="str">
        <f t="shared" si="110"/>
        <v>자식들에게 보답할 방법을 찾고 계시군요. 어떻게 하는 것이 좋을지 저와 얘기해 봐요.</v>
      </c>
      <c r="E7050" t="s">
        <v>37440</v>
      </c>
    </row>
    <row r="7051" spans="1:5" x14ac:dyDescent="0.3">
      <c r="A7051" t="s">
        <v>7558</v>
      </c>
      <c r="B7051" t="s">
        <v>14151</v>
      </c>
      <c r="C7051" t="s">
        <v>14152</v>
      </c>
      <c r="D7051" t="str">
        <f t="shared" si="110"/>
        <v>자녀분들과 좋은 시간 보내시길 바랄게요.</v>
      </c>
      <c r="E7051" t="s">
        <v>14152</v>
      </c>
    </row>
    <row r="7052" spans="1:5" x14ac:dyDescent="0.3">
      <c r="A7052" t="s">
        <v>7558</v>
      </c>
      <c r="B7052" t="s">
        <v>14153</v>
      </c>
      <c r="C7052" t="s">
        <v>14154</v>
      </c>
      <c r="D7052" t="str">
        <f t="shared" si="110"/>
        <v>유학 갔던 딸이 돌아와서 정말 기다려지시겠어요.</v>
      </c>
      <c r="E7052" t="s">
        <v>14154</v>
      </c>
    </row>
    <row r="7053" spans="1:5" x14ac:dyDescent="0.3">
      <c r="A7053" t="s">
        <v>7558</v>
      </c>
      <c r="B7053" t="s">
        <v>14155</v>
      </c>
      <c r="C7053" t="s">
        <v>14156</v>
      </c>
      <c r="D7053" t="str">
        <f t="shared" si="110"/>
        <v>돌아오는 딸에게 해주고 싶은 게 많으시군요. 어떤 것부터 하는 것이 좋을지 저와 얘기해 봐요.</v>
      </c>
      <c r="E7053" t="s">
        <v>37441</v>
      </c>
    </row>
    <row r="7054" spans="1:5" x14ac:dyDescent="0.3">
      <c r="A7054" t="s">
        <v>7558</v>
      </c>
      <c r="B7054" t="s">
        <v>14157</v>
      </c>
      <c r="C7054" t="s">
        <v>14158</v>
      </c>
      <c r="D7054" t="str">
        <f t="shared" si="110"/>
        <v>딸아이 방을 예쁘게 꾸며주고 싶으시군요. 잘 되시길 바랄게요.</v>
      </c>
      <c r="E7054" t="s">
        <v>14158</v>
      </c>
    </row>
    <row r="7055" spans="1:5" x14ac:dyDescent="0.3">
      <c r="A7055" t="s">
        <v>7558</v>
      </c>
      <c r="B7055" t="s">
        <v>14159</v>
      </c>
      <c r="C7055" t="s">
        <v>14160</v>
      </c>
      <c r="D7055" t="str">
        <f t="shared" si="110"/>
        <v>아들 부부가 집 근처로 이사 오시는군요. 흥분되시겠어요.</v>
      </c>
      <c r="E7055" t="s">
        <v>14160</v>
      </c>
    </row>
    <row r="7056" spans="1:5" x14ac:dyDescent="0.3">
      <c r="A7056" t="s">
        <v>7558</v>
      </c>
      <c r="B7056" t="s">
        <v>14161</v>
      </c>
      <c r="C7056" t="s">
        <v>14162</v>
      </c>
      <c r="D7056" t="str">
        <f t="shared" si="110"/>
        <v>이사 오는 손주들에게 선물을 사주고 싶으시군요. 어떤 선물이 좋을지 저와 얘기해 봐요.</v>
      </c>
      <c r="E7056" t="s">
        <v>37442</v>
      </c>
    </row>
    <row r="7057" spans="1:5" x14ac:dyDescent="0.3">
      <c r="A7057" t="s">
        <v>7558</v>
      </c>
      <c r="B7057" t="s">
        <v>14163</v>
      </c>
      <c r="C7057" t="s">
        <v>14164</v>
      </c>
      <c r="D7057" t="str">
        <f t="shared" si="110"/>
        <v>예쁜 드레스를 선물하고 싶으시군요. 좋은 선물 되시길 바랄게요.</v>
      </c>
      <c r="E7057" t="s">
        <v>14164</v>
      </c>
    </row>
    <row r="7058" spans="1:5" x14ac:dyDescent="0.3">
      <c r="A7058" t="s">
        <v>7558</v>
      </c>
      <c r="B7058" t="s">
        <v>14165</v>
      </c>
      <c r="C7058" t="s">
        <v>14166</v>
      </c>
      <c r="D7058" t="str">
        <f t="shared" si="110"/>
        <v>큰 손주가 좋은 회사에 취업 했군요. 기분 좋으시겠어요.</v>
      </c>
      <c r="E7058" t="s">
        <v>14166</v>
      </c>
    </row>
    <row r="7059" spans="1:5" x14ac:dyDescent="0.3">
      <c r="A7059" t="s">
        <v>7558</v>
      </c>
      <c r="B7059" t="s">
        <v>14167</v>
      </c>
      <c r="C7059" t="s">
        <v>14168</v>
      </c>
      <c r="D7059" t="str">
        <f t="shared" si="110"/>
        <v>취업 선물을 하고 싶으신 거군요. 어떤 선물이 좋을까요.</v>
      </c>
      <c r="E7059" t="s">
        <v>14168</v>
      </c>
    </row>
    <row r="7060" spans="1:5" x14ac:dyDescent="0.3">
      <c r="A7060" t="s">
        <v>7558</v>
      </c>
      <c r="B7060" t="s">
        <v>14169</v>
      </c>
      <c r="C7060" t="s">
        <v>14170</v>
      </c>
      <c r="D7060" t="str">
        <f t="shared" si="110"/>
        <v>만년필을 선물하고 싶으신 거군요. 좋은 선물 되시길 바랄게요.</v>
      </c>
      <c r="E7060" t="s">
        <v>14170</v>
      </c>
    </row>
    <row r="7061" spans="1:5" x14ac:dyDescent="0.3">
      <c r="A7061" t="s">
        <v>7558</v>
      </c>
      <c r="B7061" t="s">
        <v>14171</v>
      </c>
      <c r="C7061" t="s">
        <v>14172</v>
      </c>
      <c r="D7061" t="str">
        <f t="shared" si="110"/>
        <v>배우 오디션에서 좋은 배역을 맡으셨군요. 좋으시겠어요.</v>
      </c>
      <c r="E7061" t="s">
        <v>14172</v>
      </c>
    </row>
    <row r="7062" spans="1:5" x14ac:dyDescent="0.3">
      <c r="A7062" t="s">
        <v>7558</v>
      </c>
      <c r="B7062" t="s">
        <v>14173</v>
      </c>
      <c r="C7062" t="s">
        <v>14174</v>
      </c>
      <c r="D7062" t="str">
        <f t="shared" si="110"/>
        <v>맡은 배역을 잘 해내기 위해 어떤 준비를 하면 좋을지 저와 얘기해 봐요.</v>
      </c>
      <c r="E7062" t="s">
        <v>37443</v>
      </c>
    </row>
    <row r="7063" spans="1:5" x14ac:dyDescent="0.3">
      <c r="A7063" t="s">
        <v>7558</v>
      </c>
      <c r="B7063" t="s">
        <v>14175</v>
      </c>
      <c r="C7063" t="s">
        <v>14176</v>
      </c>
      <c r="D7063" t="str">
        <f t="shared" si="110"/>
        <v>성공적인 연극을 하길 바라요.</v>
      </c>
      <c r="E7063" t="s">
        <v>14176</v>
      </c>
    </row>
    <row r="7064" spans="1:5" x14ac:dyDescent="0.3">
      <c r="A7064" t="s">
        <v>7558</v>
      </c>
      <c r="B7064" t="s">
        <v>14177</v>
      </c>
      <c r="C7064" t="s">
        <v>14178</v>
      </c>
      <c r="D7064" t="str">
        <f t="shared" si="110"/>
        <v>회사에서 강연을 하게 되셨군요. 기쁘시겠어요.</v>
      </c>
      <c r="E7064" t="s">
        <v>14178</v>
      </c>
    </row>
    <row r="7065" spans="1:5" x14ac:dyDescent="0.3">
      <c r="A7065" t="s">
        <v>7558</v>
      </c>
      <c r="B7065" t="s">
        <v>14179</v>
      </c>
      <c r="C7065" t="s">
        <v>14180</v>
      </c>
      <c r="D7065" t="str">
        <f t="shared" si="110"/>
        <v>좋은 강연을 하고 싶으시군요. 무엇이 가장 중요할까요?</v>
      </c>
      <c r="E7065" t="s">
        <v>14180</v>
      </c>
    </row>
    <row r="7066" spans="1:5" x14ac:dyDescent="0.3">
      <c r="A7066" t="s">
        <v>7558</v>
      </c>
      <c r="B7066" t="s">
        <v>14181</v>
      </c>
      <c r="C7066" t="s">
        <v>14182</v>
      </c>
      <c r="D7066" t="str">
        <f t="shared" si="110"/>
        <v>청중들의 상황 파악을 먼저 하려 하시는군요. 좋은 강연 되시길 바랄게요.</v>
      </c>
      <c r="E7066" t="s">
        <v>14182</v>
      </c>
    </row>
    <row r="7067" spans="1:5" x14ac:dyDescent="0.3">
      <c r="A7067" t="s">
        <v>7558</v>
      </c>
      <c r="B7067" t="s">
        <v>14183</v>
      </c>
      <c r="C7067" t="s">
        <v>14184</v>
      </c>
      <c r="D7067" t="str">
        <f t="shared" si="110"/>
        <v>딸아이 남자친구가 오는 날이군요. 기대되시겠어요.</v>
      </c>
      <c r="E7067" t="s">
        <v>14184</v>
      </c>
    </row>
    <row r="7068" spans="1:5" x14ac:dyDescent="0.3">
      <c r="A7068" t="s">
        <v>7558</v>
      </c>
      <c r="B7068" t="s">
        <v>14185</v>
      </c>
      <c r="C7068" t="s">
        <v>14186</v>
      </c>
      <c r="D7068" t="str">
        <f t="shared" si="110"/>
        <v>첫인사 날 준비에 대해 고민하시는군요. 어떤 준비가 필요할까요?</v>
      </c>
      <c r="E7068" t="s">
        <v>14186</v>
      </c>
    </row>
    <row r="7069" spans="1:5" x14ac:dyDescent="0.3">
      <c r="A7069" t="s">
        <v>7558</v>
      </c>
      <c r="B7069" t="s">
        <v>14187</v>
      </c>
      <c r="C7069" t="s">
        <v>14188</v>
      </c>
      <c r="D7069" t="str">
        <f t="shared" si="110"/>
        <v>집 안 청소를 하고 음식 만드는 아내를 도우려고 하시는군요. 잘 되길 바랄게요.</v>
      </c>
      <c r="E7069" t="s">
        <v>14188</v>
      </c>
    </row>
    <row r="7070" spans="1:5" x14ac:dyDescent="0.3">
      <c r="A7070" t="s">
        <v>1426</v>
      </c>
      <c r="B7070" t="s">
        <v>14189</v>
      </c>
      <c r="C7070" t="s">
        <v>14190</v>
      </c>
      <c r="D7070" t="str">
        <f t="shared" si="110"/>
        <v>재정적 어려움 없이 치료받고 계시는군요. 걱정 없으시겠어요.</v>
      </c>
      <c r="E7070" t="s">
        <v>14190</v>
      </c>
    </row>
    <row r="7071" spans="1:5" x14ac:dyDescent="0.3">
      <c r="A7071" t="s">
        <v>1426</v>
      </c>
      <c r="B7071" t="s">
        <v>14191</v>
      </c>
      <c r="C7071" t="s">
        <v>14192</v>
      </c>
      <c r="D7071" t="str">
        <f t="shared" si="110"/>
        <v>자식들의 걱정을 덜어 주고 싶으신 거군요. 어떤 좋은 방법이 있을지 저와 얘기해 봐요.</v>
      </c>
      <c r="E7071" t="s">
        <v>37444</v>
      </c>
    </row>
    <row r="7072" spans="1:5" x14ac:dyDescent="0.3">
      <c r="A7072" t="s">
        <v>1426</v>
      </c>
      <c r="B7072" t="s">
        <v>14193</v>
      </c>
      <c r="C7072" t="s">
        <v>14194</v>
      </c>
      <c r="D7072" t="str">
        <f t="shared" si="110"/>
        <v>좋은 생각이네요. 빨리 나으시길 바랄게요.</v>
      </c>
      <c r="E7072" t="s">
        <v>14194</v>
      </c>
    </row>
    <row r="7073" spans="1:5" x14ac:dyDescent="0.3">
      <c r="A7073" t="s">
        <v>1426</v>
      </c>
      <c r="B7073" t="s">
        <v>14195</v>
      </c>
      <c r="C7073" t="s">
        <v>14196</v>
      </c>
      <c r="D7073" t="str">
        <f t="shared" si="110"/>
        <v>충분한 돈이 있어서 걱정이 없어서 다행이네요.</v>
      </c>
      <c r="E7073" t="s">
        <v>14196</v>
      </c>
    </row>
    <row r="7074" spans="1:5" x14ac:dyDescent="0.3">
      <c r="A7074" t="s">
        <v>1426</v>
      </c>
      <c r="B7074" t="s">
        <v>14197</v>
      </c>
      <c r="C7074" t="s">
        <v>14198</v>
      </c>
      <c r="D7074" t="str">
        <f t="shared" si="110"/>
        <v>사후 재산을 사회에 기부하고 싶으신 거군요. 어떤 방법이 가장 좋을지 저와 얘기해 봐요.</v>
      </c>
      <c r="E7074" t="s">
        <v>37445</v>
      </c>
    </row>
    <row r="7075" spans="1:5" x14ac:dyDescent="0.3">
      <c r="A7075" t="s">
        <v>1426</v>
      </c>
      <c r="B7075" t="s">
        <v>14199</v>
      </c>
      <c r="C7075" t="s">
        <v>14200</v>
      </c>
      <c r="D7075" t="str">
        <f t="shared" si="110"/>
        <v>고아원 같은 시설에 기부하려고 하시는군요. 잘 되길 바랄게요.</v>
      </c>
      <c r="E7075" t="s">
        <v>14200</v>
      </c>
    </row>
    <row r="7076" spans="1:5" x14ac:dyDescent="0.3">
      <c r="A7076" t="s">
        <v>1426</v>
      </c>
      <c r="B7076" t="s">
        <v>14201</v>
      </c>
      <c r="C7076" t="s">
        <v>14202</v>
      </c>
      <c r="D7076" t="str">
        <f t="shared" si="110"/>
        <v>보험으로 병원비가 해결되는 상황이군요. 다행이네요.</v>
      </c>
      <c r="E7076" t="s">
        <v>14202</v>
      </c>
    </row>
    <row r="7077" spans="1:5" x14ac:dyDescent="0.3">
      <c r="A7077" t="s">
        <v>1426</v>
      </c>
      <c r="B7077" t="s">
        <v>14203</v>
      </c>
      <c r="C7077" t="s">
        <v>14204</v>
      </c>
      <c r="D7077" t="str">
        <f t="shared" si="110"/>
        <v>자식에게도 보험을 준비시키고 싶으시군요. 어떻게 하면 좋을지 저와 얘기해 봐요.</v>
      </c>
      <c r="E7077" t="s">
        <v>37446</v>
      </c>
    </row>
    <row r="7078" spans="1:5" x14ac:dyDescent="0.3">
      <c r="A7078" t="s">
        <v>1426</v>
      </c>
      <c r="B7078" t="s">
        <v>14205</v>
      </c>
      <c r="C7078" t="s">
        <v>14206</v>
      </c>
      <c r="D7078" t="str">
        <f t="shared" si="110"/>
        <v>자식들에게 보험을 권유하고 싶으신 거군요. 잘 되길 바랄게요.</v>
      </c>
      <c r="E7078" t="s">
        <v>14206</v>
      </c>
    </row>
    <row r="7079" spans="1:5" x14ac:dyDescent="0.3">
      <c r="A7079" t="s">
        <v>4978</v>
      </c>
      <c r="B7079" t="s">
        <v>14207</v>
      </c>
      <c r="C7079" t="s">
        <v>14208</v>
      </c>
      <c r="D7079" t="str">
        <f t="shared" si="110"/>
        <v>아들이 독립을 해서 슬프시겠어요.</v>
      </c>
      <c r="E7079" t="s">
        <v>14208</v>
      </c>
    </row>
    <row r="7080" spans="1:5" x14ac:dyDescent="0.3">
      <c r="A7080" t="s">
        <v>4978</v>
      </c>
      <c r="B7080" t="s">
        <v>14209</v>
      </c>
      <c r="C7080" t="s">
        <v>14210</v>
      </c>
      <c r="D7080" t="str">
        <f t="shared" si="110"/>
        <v>어떻게 하면 그나마 쓸쓸한 마음을 진정시킬 수 있을지 저와 얘기해 봐요.</v>
      </c>
      <c r="E7080" t="s">
        <v>37447</v>
      </c>
    </row>
    <row r="7081" spans="1:5" x14ac:dyDescent="0.3">
      <c r="A7081" t="s">
        <v>4978</v>
      </c>
      <c r="B7081" t="s">
        <v>14211</v>
      </c>
      <c r="C7081" t="s">
        <v>14212</v>
      </c>
      <c r="D7081" t="str">
        <f t="shared" si="110"/>
        <v>강아지를 키우며 쓸쓸한 마음을 달랠 수 있길 바라요.</v>
      </c>
      <c r="E7081" t="s">
        <v>14212</v>
      </c>
    </row>
    <row r="7082" spans="1:5" x14ac:dyDescent="0.3">
      <c r="A7082" t="s">
        <v>2519</v>
      </c>
      <c r="B7082" t="s">
        <v>14213</v>
      </c>
      <c r="C7082" t="s">
        <v>14214</v>
      </c>
      <c r="D7082" t="str">
        <f t="shared" si="110"/>
        <v>독립을 원하는 자녀분에게 서운하시군요.</v>
      </c>
      <c r="E7082" t="s">
        <v>14214</v>
      </c>
    </row>
    <row r="7083" spans="1:5" x14ac:dyDescent="0.3">
      <c r="A7083" t="s">
        <v>2519</v>
      </c>
      <c r="B7083" t="s">
        <v>14215</v>
      </c>
      <c r="C7083" t="s">
        <v>14216</v>
      </c>
      <c r="D7083" t="str">
        <f t="shared" si="110"/>
        <v>버림받은 기분을 전환할 방법이 있을지 저와 얘기해 봐요.</v>
      </c>
      <c r="E7083" t="s">
        <v>37448</v>
      </c>
    </row>
    <row r="7084" spans="1:5" x14ac:dyDescent="0.3">
      <c r="A7084" t="s">
        <v>2519</v>
      </c>
      <c r="B7084" t="s">
        <v>14217</v>
      </c>
      <c r="C7084" t="s">
        <v>14218</v>
      </c>
      <c r="D7084" t="str">
        <f t="shared" si="110"/>
        <v>사용자님만의 시간을 즐기시길 바랄게요.</v>
      </c>
      <c r="E7084" t="s">
        <v>14218</v>
      </c>
    </row>
    <row r="7085" spans="1:5" x14ac:dyDescent="0.3">
      <c r="A7085" t="s">
        <v>4978</v>
      </c>
      <c r="B7085" t="s">
        <v>14219</v>
      </c>
      <c r="C7085" t="s">
        <v>14220</v>
      </c>
      <c r="D7085" t="str">
        <f t="shared" si="110"/>
        <v>아들이 보고 싶으시군요.</v>
      </c>
      <c r="E7085" t="s">
        <v>14220</v>
      </c>
    </row>
    <row r="7086" spans="1:5" x14ac:dyDescent="0.3">
      <c r="A7086" t="s">
        <v>4978</v>
      </c>
      <c r="B7086" t="s">
        <v>14221</v>
      </c>
      <c r="C7086" t="s">
        <v>14222</v>
      </c>
      <c r="D7086" t="str">
        <f t="shared" si="110"/>
        <v>멀어서 보러가기가 어려우시군요. 이 상황에서 할 수 있는 게 무엇이 있을지 저와 얘기해 봐요.</v>
      </c>
      <c r="E7086" t="s">
        <v>37449</v>
      </c>
    </row>
    <row r="7087" spans="1:5" x14ac:dyDescent="0.3">
      <c r="A7087" t="s">
        <v>4978</v>
      </c>
      <c r="B7087" t="s">
        <v>14223</v>
      </c>
      <c r="C7087" t="s">
        <v>14224</v>
      </c>
      <c r="D7087" t="str">
        <f t="shared" si="110"/>
        <v>아들을 어서 뵐 수 있었으면 좋겠네요.</v>
      </c>
      <c r="E7087" t="s">
        <v>14224</v>
      </c>
    </row>
    <row r="7088" spans="1:5" x14ac:dyDescent="0.3">
      <c r="A7088" t="s">
        <v>1281</v>
      </c>
      <c r="B7088" t="s">
        <v>14225</v>
      </c>
      <c r="C7088" t="s">
        <v>14226</v>
      </c>
      <c r="D7088" t="str">
        <f t="shared" si="110"/>
        <v>딸들이 연락을 안 해서 서운하시겠어요.</v>
      </c>
      <c r="E7088" t="s">
        <v>14226</v>
      </c>
    </row>
    <row r="7089" spans="1:5" x14ac:dyDescent="0.3">
      <c r="A7089" t="s">
        <v>1281</v>
      </c>
      <c r="B7089" t="s">
        <v>14227</v>
      </c>
      <c r="C7089" t="s">
        <v>11761</v>
      </c>
      <c r="D7089" t="str">
        <f t="shared" si="110"/>
        <v>이 상황에서 할 수 있는 일에는 무엇이 있을지 저와 얘기해 봐요.</v>
      </c>
      <c r="E7089" t="s">
        <v>37126</v>
      </c>
    </row>
    <row r="7090" spans="1:5" x14ac:dyDescent="0.3">
      <c r="A7090" t="s">
        <v>1281</v>
      </c>
      <c r="B7090" t="s">
        <v>14228</v>
      </c>
      <c r="C7090" t="s">
        <v>14229</v>
      </c>
      <c r="D7090" t="str">
        <f t="shared" si="110"/>
        <v>딸과 대화를 시도하려고 하시는군요. 딸과의 대화가 잘 풀렸으면 좋겠어요.</v>
      </c>
      <c r="E7090" t="s">
        <v>14229</v>
      </c>
    </row>
    <row r="7091" spans="1:5" x14ac:dyDescent="0.3">
      <c r="A7091" t="s">
        <v>2519</v>
      </c>
      <c r="B7091" t="s">
        <v>14230</v>
      </c>
      <c r="C7091" t="s">
        <v>14231</v>
      </c>
      <c r="D7091" t="str">
        <f t="shared" si="110"/>
        <v>남편분이 바쁘셔서 혼자인 기분을 느끼시는군요.</v>
      </c>
      <c r="E7091" t="s">
        <v>14231</v>
      </c>
    </row>
    <row r="7092" spans="1:5" x14ac:dyDescent="0.3">
      <c r="A7092" t="s">
        <v>2519</v>
      </c>
      <c r="B7092" t="s">
        <v>14232</v>
      </c>
      <c r="C7092" t="s">
        <v>14233</v>
      </c>
      <c r="D7092" t="str">
        <f t="shared" si="110"/>
        <v>집안일은 내 책임이군요. 어떻게 하면 지금의 상황을 변화시킬 수 있을지 저와 얘기해 봐요.</v>
      </c>
      <c r="E7092" t="s">
        <v>37450</v>
      </c>
    </row>
    <row r="7093" spans="1:5" x14ac:dyDescent="0.3">
      <c r="A7093" t="s">
        <v>2519</v>
      </c>
      <c r="B7093" t="s">
        <v>14234</v>
      </c>
      <c r="C7093" t="s">
        <v>14235</v>
      </c>
      <c r="D7093" t="str">
        <f t="shared" si="110"/>
        <v>남편과 대화를 시도하려고 하시는군요. 남편과 대화가 잘 풀렸으면 좋겠어요.</v>
      </c>
      <c r="E7093" t="s">
        <v>14235</v>
      </c>
    </row>
    <row r="7094" spans="1:5" x14ac:dyDescent="0.3">
      <c r="A7094" t="s">
        <v>4978</v>
      </c>
      <c r="B7094" t="s">
        <v>14236</v>
      </c>
      <c r="C7094" t="s">
        <v>14237</v>
      </c>
      <c r="D7094" t="str">
        <f t="shared" si="110"/>
        <v>아이들이 방에서 나오질 않으니 섭섭하시겠어요.</v>
      </c>
      <c r="E7094" t="s">
        <v>14237</v>
      </c>
    </row>
    <row r="7095" spans="1:5" x14ac:dyDescent="0.3">
      <c r="A7095" t="s">
        <v>4978</v>
      </c>
      <c r="B7095" t="s">
        <v>14238</v>
      </c>
      <c r="C7095" t="s">
        <v>14239</v>
      </c>
      <c r="D7095" t="str">
        <f t="shared" si="110"/>
        <v>이 상황을 해결할 만한 방법이 있을지 저와 얘기해 봐요.</v>
      </c>
      <c r="E7095" t="s">
        <v>37451</v>
      </c>
    </row>
    <row r="7096" spans="1:5" x14ac:dyDescent="0.3">
      <c r="A7096" t="s">
        <v>4978</v>
      </c>
      <c r="B7096" t="s">
        <v>14240</v>
      </c>
      <c r="C7096" t="s">
        <v>14241</v>
      </c>
      <c r="D7096" t="str">
        <f t="shared" si="110"/>
        <v>아이들의 시간을 존중하는 마음이 기분 전환에 도움이 되기를 바랄게요.</v>
      </c>
      <c r="E7096" t="s">
        <v>14241</v>
      </c>
    </row>
    <row r="7097" spans="1:5" x14ac:dyDescent="0.3">
      <c r="A7097" t="s">
        <v>4978</v>
      </c>
      <c r="B7097" t="s">
        <v>14242</v>
      </c>
      <c r="C7097" t="s">
        <v>14243</v>
      </c>
      <c r="D7097" t="str">
        <f t="shared" si="110"/>
        <v>아이에게 질문을 했지만 대답을 하지 않아 마음이 안 좋군요.</v>
      </c>
      <c r="E7097" t="s">
        <v>14243</v>
      </c>
    </row>
    <row r="7098" spans="1:5" x14ac:dyDescent="0.3">
      <c r="A7098" t="s">
        <v>4978</v>
      </c>
      <c r="B7098" t="s">
        <v>14244</v>
      </c>
      <c r="C7098" t="s">
        <v>14245</v>
      </c>
      <c r="D7098" t="str">
        <f t="shared" si="110"/>
        <v>이 상황을 어떻게 대처하면 좋을지 저와 얘기해 봐요.</v>
      </c>
      <c r="E7098" t="s">
        <v>37452</v>
      </c>
    </row>
    <row r="7099" spans="1:5" x14ac:dyDescent="0.3">
      <c r="A7099" t="s">
        <v>4978</v>
      </c>
      <c r="B7099" t="s">
        <v>14246</v>
      </c>
      <c r="C7099" t="s">
        <v>14247</v>
      </c>
      <c r="D7099" t="str">
        <f t="shared" si="110"/>
        <v>아이와의 대화가 잘 풀리길 바라요.</v>
      </c>
      <c r="E7099" t="s">
        <v>14247</v>
      </c>
    </row>
    <row r="7100" spans="1:5" x14ac:dyDescent="0.3">
      <c r="A7100" t="s">
        <v>4978</v>
      </c>
      <c r="B7100" t="s">
        <v>14248</v>
      </c>
      <c r="C7100" t="s">
        <v>14249</v>
      </c>
      <c r="D7100" t="str">
        <f t="shared" si="110"/>
        <v>무시 받는 느낌을 받아 기분이 매우 안 좋으시겠어요.</v>
      </c>
      <c r="E7100" t="s">
        <v>14249</v>
      </c>
    </row>
    <row r="7101" spans="1:5" x14ac:dyDescent="0.3">
      <c r="A7101" t="s">
        <v>4978</v>
      </c>
      <c r="B7101" t="s">
        <v>14250</v>
      </c>
      <c r="C7101" t="s">
        <v>14251</v>
      </c>
      <c r="D7101" t="str">
        <f t="shared" si="110"/>
        <v>예전에도 자존감이 떨어졌을 때가 있었는지 궁금해요. 있었다면 그때는 어떻게 대처하셨는지 궁금해요.</v>
      </c>
      <c r="E7101" t="s">
        <v>37453</v>
      </c>
    </row>
    <row r="7102" spans="1:5" x14ac:dyDescent="0.3">
      <c r="A7102" t="s">
        <v>4978</v>
      </c>
      <c r="B7102" t="s">
        <v>14252</v>
      </c>
      <c r="C7102" t="s">
        <v>14253</v>
      </c>
      <c r="D7102" t="str">
        <f t="shared" si="110"/>
        <v>은퇴하여 일터에서의 시간을 멈추고 새로운 삶을 준비하길 바랄게요.</v>
      </c>
      <c r="E7102" t="s">
        <v>14253</v>
      </c>
    </row>
    <row r="7103" spans="1:5" x14ac:dyDescent="0.3">
      <c r="A7103" t="s">
        <v>4978</v>
      </c>
      <c r="B7103" t="s">
        <v>14254</v>
      </c>
      <c r="C7103" t="s">
        <v>14255</v>
      </c>
      <c r="D7103" t="str">
        <f t="shared" si="110"/>
        <v>아들이 잔소리를 해서 속상하시겠어요.</v>
      </c>
      <c r="E7103" t="s">
        <v>14255</v>
      </c>
    </row>
    <row r="7104" spans="1:5" x14ac:dyDescent="0.3">
      <c r="A7104" t="s">
        <v>4978</v>
      </c>
      <c r="B7104" t="s">
        <v>14256</v>
      </c>
      <c r="C7104" t="s">
        <v>14257</v>
      </c>
      <c r="D7104" t="str">
        <f t="shared" si="110"/>
        <v>어떤 부분이 부족한 것 같다고 생각하시는지 궁금해요.</v>
      </c>
      <c r="E7104" t="s">
        <v>37454</v>
      </c>
    </row>
    <row r="7105" spans="1:5" x14ac:dyDescent="0.3">
      <c r="A7105" t="s">
        <v>4978</v>
      </c>
      <c r="B7105" t="s">
        <v>14258</v>
      </c>
      <c r="C7105" t="s">
        <v>14259</v>
      </c>
      <c r="D7105" t="str">
        <f t="shared" si="110"/>
        <v>메모하는 습관을 통해 지금의 상황을 잘 해결하셨으면 좋겠어요.</v>
      </c>
      <c r="E7105" t="s">
        <v>14259</v>
      </c>
    </row>
    <row r="7106" spans="1:5" x14ac:dyDescent="0.3">
      <c r="A7106" t="s">
        <v>660</v>
      </c>
      <c r="B7106" t="s">
        <v>14260</v>
      </c>
      <c r="C7106" t="s">
        <v>14261</v>
      </c>
      <c r="D7106" t="str">
        <f t="shared" si="110"/>
        <v>단지 나이가 많다는 이유로 등산 동호회 가입을 거절당하셔서 슬프시겠어요.</v>
      </c>
      <c r="E7106" t="s">
        <v>14261</v>
      </c>
    </row>
    <row r="7107" spans="1:5" x14ac:dyDescent="0.3">
      <c r="A7107" t="s">
        <v>660</v>
      </c>
      <c r="B7107" t="s">
        <v>14262</v>
      </c>
      <c r="C7107" t="s">
        <v>14263</v>
      </c>
      <c r="D7107" t="str">
        <f t="shared" ref="D7107:D7170" si="111">SUBSTITUTE(SUBSTITUTE(SUBSTITUTE(SUBSTITUTE(SUBSTITUTE(SUBSTITUTE(SUBSTITUTE(SUBSTITUTE(SUBSTITUTE(C7107,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이런 상황에는 어떤 것이 슬픔을 위로할 수 있을지 저와 얘기해 봐요.</v>
      </c>
      <c r="E7107" t="s">
        <v>37455</v>
      </c>
    </row>
    <row r="7108" spans="1:5" x14ac:dyDescent="0.3">
      <c r="A7108" t="s">
        <v>660</v>
      </c>
      <c r="B7108" t="s">
        <v>14264</v>
      </c>
      <c r="C7108" t="s">
        <v>14265</v>
      </c>
      <c r="D7108" t="str">
        <f t="shared" si="111"/>
        <v>동호회를 잘 만들길 바라요.</v>
      </c>
      <c r="E7108" t="s">
        <v>14265</v>
      </c>
    </row>
    <row r="7109" spans="1:5" x14ac:dyDescent="0.3">
      <c r="A7109" t="s">
        <v>660</v>
      </c>
      <c r="B7109" t="s">
        <v>14266</v>
      </c>
      <c r="C7109" t="s">
        <v>14267</v>
      </c>
      <c r="D7109" t="str">
        <f t="shared" si="111"/>
        <v>혼자만 일을 하고 몸살까지 나서 서러우시겠어요.</v>
      </c>
      <c r="E7109" t="s">
        <v>14267</v>
      </c>
    </row>
    <row r="7110" spans="1:5" x14ac:dyDescent="0.3">
      <c r="A7110" t="s">
        <v>660</v>
      </c>
      <c r="B7110" t="s">
        <v>14268</v>
      </c>
      <c r="C7110" t="s">
        <v>14269</v>
      </c>
      <c r="D7110" t="str">
        <f t="shared" si="111"/>
        <v>몸살이 나서 기운이 떨어지셨군요. 이 상황을 어떻게 해결할 수 있을지 저와 얘기해 봐요.</v>
      </c>
      <c r="E7110" t="s">
        <v>37456</v>
      </c>
    </row>
    <row r="7111" spans="1:5" x14ac:dyDescent="0.3">
      <c r="A7111" t="s">
        <v>660</v>
      </c>
      <c r="B7111" t="s">
        <v>14270</v>
      </c>
      <c r="C7111" t="s">
        <v>14271</v>
      </c>
      <c r="D7111" t="str">
        <f t="shared" si="111"/>
        <v>OO님이 슬퍼하고 계신 것 같군요.</v>
      </c>
      <c r="E7111" t="s">
        <v>14271</v>
      </c>
    </row>
    <row r="7112" spans="1:5" x14ac:dyDescent="0.3">
      <c r="A7112" t="s">
        <v>4490</v>
      </c>
      <c r="B7112" t="s">
        <v>14272</v>
      </c>
      <c r="C7112" t="s">
        <v>14273</v>
      </c>
      <c r="D7112" t="str">
        <f t="shared" si="111"/>
        <v>사장이 그만두라고 할 줄 알았는데 그렇게 하지 않아서 기쁘시군요. 조금 더 자세히 말씀해 주세요.</v>
      </c>
      <c r="E7112" t="s">
        <v>37457</v>
      </c>
    </row>
    <row r="7113" spans="1:5" x14ac:dyDescent="0.3">
      <c r="A7113" t="s">
        <v>4490</v>
      </c>
      <c r="B7113" t="s">
        <v>14274</v>
      </c>
      <c r="C7113" t="s">
        <v>14275</v>
      </c>
      <c r="D7113" t="str">
        <f t="shared" si="111"/>
        <v>그렇군요. 더 일을 할 수 있어서 다행이에요.</v>
      </c>
      <c r="E7113" t="s">
        <v>14275</v>
      </c>
    </row>
    <row r="7114" spans="1:5" x14ac:dyDescent="0.3">
      <c r="A7114" t="s">
        <v>4490</v>
      </c>
      <c r="B7114" t="s">
        <v>14276</v>
      </c>
      <c r="C7114" t="s">
        <v>14277</v>
      </c>
      <c r="D7114" t="str">
        <f t="shared" si="111"/>
        <v>계속 일을 하실 수 있길 바랄게요.</v>
      </c>
      <c r="E7114" t="s">
        <v>14277</v>
      </c>
    </row>
    <row r="7115" spans="1:5" x14ac:dyDescent="0.3">
      <c r="A7115" t="s">
        <v>1499</v>
      </c>
      <c r="B7115" t="s">
        <v>14278</v>
      </c>
      <c r="C7115" t="s">
        <v>14279</v>
      </c>
      <c r="D7115" t="str">
        <f t="shared" si="111"/>
        <v>여자 친구와 여유로운 시간을 보내서 좋았겠어요.</v>
      </c>
      <c r="E7115" t="s">
        <v>14279</v>
      </c>
    </row>
    <row r="7116" spans="1:5" x14ac:dyDescent="0.3">
      <c r="A7116" t="s">
        <v>1499</v>
      </c>
      <c r="B7116" t="s">
        <v>14280</v>
      </c>
      <c r="C7116" t="s">
        <v>14281</v>
      </c>
      <c r="D7116" t="str">
        <f t="shared" si="111"/>
        <v>선물에 대한 행복한 고민이 되시는군요.</v>
      </c>
      <c r="E7116" t="s">
        <v>14281</v>
      </c>
    </row>
    <row r="7117" spans="1:5" x14ac:dyDescent="0.3">
      <c r="A7117" t="s">
        <v>1499</v>
      </c>
      <c r="B7117" t="s">
        <v>14282</v>
      </c>
      <c r="C7117" t="s">
        <v>14283</v>
      </c>
      <c r="D7117" t="str">
        <f t="shared" si="111"/>
        <v>여자 친구가 기뻐할 만한 좋은 선물을 준비해서 행복한 시간 되시면 좋겠어요.</v>
      </c>
      <c r="E7117" t="s">
        <v>14283</v>
      </c>
    </row>
    <row r="7118" spans="1:5" x14ac:dyDescent="0.3">
      <c r="A7118" t="s">
        <v>1499</v>
      </c>
      <c r="B7118" t="s">
        <v>14284</v>
      </c>
      <c r="C7118" t="s">
        <v>14285</v>
      </c>
      <c r="D7118" t="str">
        <f t="shared" si="111"/>
        <v>여유로운 시간 속에 일이 잘 진행되어 정말 다행이네요.</v>
      </c>
      <c r="E7118" t="s">
        <v>14285</v>
      </c>
    </row>
    <row r="7119" spans="1:5" x14ac:dyDescent="0.3">
      <c r="A7119" t="s">
        <v>1499</v>
      </c>
      <c r="B7119" t="s">
        <v>14286</v>
      </c>
      <c r="C7119" t="s">
        <v>14287</v>
      </c>
      <c r="D7119" t="str">
        <f t="shared" si="111"/>
        <v>어떻게 하는 것이 좋을지 저와 얘기해 봐요.</v>
      </c>
      <c r="E7119" t="s">
        <v>37458</v>
      </c>
    </row>
    <row r="7120" spans="1:5" x14ac:dyDescent="0.3">
      <c r="A7120" t="s">
        <v>1499</v>
      </c>
      <c r="B7120" t="s">
        <v>14288</v>
      </c>
      <c r="C7120" t="s">
        <v>14289</v>
      </c>
      <c r="D7120" t="str">
        <f t="shared" si="111"/>
        <v>프로젝트도 잘 진행되어서 꼭 칭찬 받으시면 좋겠어요.</v>
      </c>
      <c r="E7120" t="s">
        <v>14289</v>
      </c>
    </row>
    <row r="7121" spans="1:5" x14ac:dyDescent="0.3">
      <c r="A7121" t="s">
        <v>1499</v>
      </c>
      <c r="B7121" t="s">
        <v>14290</v>
      </c>
      <c r="C7121" t="s">
        <v>14291</v>
      </c>
      <c r="D7121" t="str">
        <f t="shared" si="111"/>
        <v>여유롭게 출근을 하시다니 정말 좋았겠어요.</v>
      </c>
      <c r="E7121" t="s">
        <v>14291</v>
      </c>
    </row>
    <row r="7122" spans="1:5" x14ac:dyDescent="0.3">
      <c r="A7122" t="s">
        <v>1499</v>
      </c>
      <c r="B7122" t="s">
        <v>14292</v>
      </c>
      <c r="C7122" t="s">
        <v>14293</v>
      </c>
      <c r="D7122" t="str">
        <f t="shared" si="111"/>
        <v>잠이 많으신데 여유롭게 출근하셔서 좋았겠어요.</v>
      </c>
      <c r="E7122" t="s">
        <v>14293</v>
      </c>
    </row>
    <row r="7123" spans="1:5" x14ac:dyDescent="0.3">
      <c r="A7123" t="s">
        <v>1499</v>
      </c>
      <c r="B7123" t="s">
        <v>14294</v>
      </c>
      <c r="C7123" t="s">
        <v>14295</v>
      </c>
      <c r="D7123" t="str">
        <f t="shared" si="111"/>
        <v>앞으로 충분한 수면을 취하고 상쾌한 하루를 시작하길 바라요!</v>
      </c>
      <c r="E7123" t="s">
        <v>14295</v>
      </c>
    </row>
    <row r="7124" spans="1:5" x14ac:dyDescent="0.3">
      <c r="A7124" t="s">
        <v>727</v>
      </c>
      <c r="B7124" t="s">
        <v>14296</v>
      </c>
      <c r="C7124" t="s">
        <v>14297</v>
      </c>
      <c r="D7124" t="str">
        <f t="shared" si="111"/>
        <v>우울한 기분을 풀어주는 남편이 고맙군요.</v>
      </c>
      <c r="E7124" t="s">
        <v>14297</v>
      </c>
    </row>
    <row r="7125" spans="1:5" x14ac:dyDescent="0.3">
      <c r="A7125" t="s">
        <v>727</v>
      </c>
      <c r="B7125" t="s">
        <v>14298</v>
      </c>
      <c r="C7125" t="s">
        <v>14299</v>
      </c>
      <c r="D7125" t="str">
        <f t="shared" si="111"/>
        <v>남편에게 고마움을 표현하기 위해 무엇을 할 수 있을지 저와 얘기해 봐요.</v>
      </c>
      <c r="E7125" t="s">
        <v>37459</v>
      </c>
    </row>
    <row r="7126" spans="1:5" x14ac:dyDescent="0.3">
      <c r="A7126" t="s">
        <v>727</v>
      </c>
      <c r="B7126" t="s">
        <v>14300</v>
      </c>
      <c r="C7126" t="s">
        <v>14301</v>
      </c>
      <c r="D7126" t="str">
        <f t="shared" si="111"/>
        <v>남편에게 고마운 마음이 전해지길 바라요.</v>
      </c>
      <c r="E7126" t="s">
        <v>14301</v>
      </c>
    </row>
    <row r="7127" spans="1:5" x14ac:dyDescent="0.3">
      <c r="A7127" t="s">
        <v>5922</v>
      </c>
      <c r="B7127" t="s">
        <v>14302</v>
      </c>
      <c r="C7127" t="s">
        <v>14303</v>
      </c>
      <c r="D7127" t="str">
        <f t="shared" si="111"/>
        <v>친구가 퇴원해서 기쁘시겠어요.</v>
      </c>
      <c r="E7127" t="s">
        <v>14303</v>
      </c>
    </row>
    <row r="7128" spans="1:5" x14ac:dyDescent="0.3">
      <c r="A7128" t="s">
        <v>5922</v>
      </c>
      <c r="B7128" t="s">
        <v>14304</v>
      </c>
      <c r="C7128" t="s">
        <v>14305</v>
      </c>
      <c r="D7128" t="str">
        <f t="shared" si="111"/>
        <v>무사히 퇴원해서 다행이네요.</v>
      </c>
      <c r="E7128" t="s">
        <v>14305</v>
      </c>
    </row>
    <row r="7129" spans="1:5" x14ac:dyDescent="0.3">
      <c r="A7129" t="s">
        <v>5922</v>
      </c>
      <c r="B7129" t="s">
        <v>14306</v>
      </c>
      <c r="C7129" t="s">
        <v>14307</v>
      </c>
      <c r="D7129" t="str">
        <f t="shared" si="111"/>
        <v>퇴원한 친구랑 좋은 시간을 보내면 좋겠네요.</v>
      </c>
      <c r="E7129" t="s">
        <v>14307</v>
      </c>
    </row>
    <row r="7130" spans="1:5" x14ac:dyDescent="0.3">
      <c r="A7130" t="s">
        <v>5922</v>
      </c>
      <c r="B7130" t="s">
        <v>14308</v>
      </c>
      <c r="C7130" t="s">
        <v>14309</v>
      </c>
      <c r="D7130" t="str">
        <f t="shared" si="111"/>
        <v>우울증 때문에 힘들 텐데 이벤트 덕분에 기분전환이 되어 기쁘시군요.</v>
      </c>
      <c r="E7130" t="s">
        <v>14309</v>
      </c>
    </row>
    <row r="7131" spans="1:5" x14ac:dyDescent="0.3">
      <c r="A7131" t="s">
        <v>5922</v>
      </c>
      <c r="B7131" t="s">
        <v>14310</v>
      </c>
      <c r="C7131" t="s">
        <v>14311</v>
      </c>
      <c r="D7131" t="str">
        <f t="shared" si="111"/>
        <v>이벤트가 우울증 극복에 많은 도움이 되었겠네요.</v>
      </c>
      <c r="E7131" t="s">
        <v>14311</v>
      </c>
    </row>
    <row r="7132" spans="1:5" x14ac:dyDescent="0.3">
      <c r="A7132" t="s">
        <v>5922</v>
      </c>
      <c r="B7132" t="s">
        <v>14312</v>
      </c>
      <c r="C7132" t="s">
        <v>14313</v>
      </c>
      <c r="D7132" t="str">
        <f t="shared" si="111"/>
        <v>좋은 생각을 많이 해서 우울증을 극복하길 바라요.</v>
      </c>
      <c r="E7132" t="s">
        <v>14313</v>
      </c>
    </row>
    <row r="7133" spans="1:5" x14ac:dyDescent="0.3">
      <c r="A7133" t="s">
        <v>727</v>
      </c>
      <c r="B7133" t="s">
        <v>14314</v>
      </c>
      <c r="C7133" t="s">
        <v>14315</v>
      </c>
      <c r="D7133" t="str">
        <f t="shared" si="111"/>
        <v>부모님께 직접 손으로 쓴 편지를 드렸으니 정말 좋아하셨겠어요.</v>
      </c>
      <c r="E7133" t="s">
        <v>14315</v>
      </c>
    </row>
    <row r="7134" spans="1:5" x14ac:dyDescent="0.3">
      <c r="A7134" t="s">
        <v>727</v>
      </c>
      <c r="B7134" t="s">
        <v>14316</v>
      </c>
      <c r="C7134" t="s">
        <v>14317</v>
      </c>
      <c r="D7134" t="str">
        <f t="shared" si="111"/>
        <v>예쁜 카네이션을 드렸으니 어머니가 특히 좋아하셨겠네요.</v>
      </c>
      <c r="E7134" t="s">
        <v>14317</v>
      </c>
    </row>
    <row r="7135" spans="1:5" x14ac:dyDescent="0.3">
      <c r="A7135" t="s">
        <v>727</v>
      </c>
      <c r="B7135" t="s">
        <v>14318</v>
      </c>
      <c r="C7135" t="s">
        <v>14319</v>
      </c>
      <c r="D7135" t="str">
        <f t="shared" si="111"/>
        <v>내년 어버이날에도 카네이션을 드리면 좋을 것 같아요.</v>
      </c>
      <c r="E7135" t="s">
        <v>14319</v>
      </c>
    </row>
    <row r="7136" spans="1:5" x14ac:dyDescent="0.3">
      <c r="A7136" t="s">
        <v>727</v>
      </c>
      <c r="B7136" t="s">
        <v>14320</v>
      </c>
      <c r="C7136" t="s">
        <v>14321</v>
      </c>
      <c r="D7136" t="str">
        <f t="shared" si="111"/>
        <v>먹고 싶은 메뉴를 시켜준 언니에게 고마운 마음이 들었겠어요.</v>
      </c>
      <c r="E7136" t="s">
        <v>14321</v>
      </c>
    </row>
    <row r="7137" spans="1:5" x14ac:dyDescent="0.3">
      <c r="A7137" t="s">
        <v>727</v>
      </c>
      <c r="B7137" t="s">
        <v>14322</v>
      </c>
      <c r="C7137" t="s">
        <v>14323</v>
      </c>
      <c r="D7137" t="str">
        <f t="shared" si="111"/>
        <v>항상 이해해 준다니 든든하겠어요.</v>
      </c>
      <c r="E7137" t="s">
        <v>14323</v>
      </c>
    </row>
    <row r="7138" spans="1:5" x14ac:dyDescent="0.3">
      <c r="A7138" t="s">
        <v>727</v>
      </c>
      <c r="B7138" t="s">
        <v>14324</v>
      </c>
      <c r="C7138" t="s">
        <v>14325</v>
      </c>
      <c r="D7138" t="str">
        <f t="shared" si="111"/>
        <v>언니와 더욱 가까워지면 좋겠군요.</v>
      </c>
      <c r="E7138" t="s">
        <v>14325</v>
      </c>
    </row>
    <row r="7139" spans="1:5" x14ac:dyDescent="0.3">
      <c r="A7139" t="s">
        <v>1850</v>
      </c>
      <c r="B7139" t="s">
        <v>14326</v>
      </c>
      <c r="C7139" t="s">
        <v>14327</v>
      </c>
      <c r="D7139" t="str">
        <f t="shared" si="111"/>
        <v>따돌림 당하는 것 같은데 선생님께 말씀을 못드리시는군요. 조금 더 자세히 말씀해주세요.</v>
      </c>
      <c r="E7139" t="s">
        <v>37460</v>
      </c>
    </row>
    <row r="7140" spans="1:5" x14ac:dyDescent="0.3">
      <c r="A7140" t="s">
        <v>1850</v>
      </c>
      <c r="B7140" t="s">
        <v>14328</v>
      </c>
      <c r="C7140" t="s">
        <v>14329</v>
      </c>
      <c r="D7140" t="str">
        <f t="shared" si="111"/>
        <v>친구들이 무시하면서 따돌리고 있어서 힘들겠네요. 어떻게 하면 상황이 나아질까요?</v>
      </c>
      <c r="E7140" t="s">
        <v>14329</v>
      </c>
    </row>
    <row r="7141" spans="1:5" x14ac:dyDescent="0.3">
      <c r="A7141" t="s">
        <v>1850</v>
      </c>
      <c r="B7141" t="s">
        <v>14330</v>
      </c>
      <c r="C7141" t="s">
        <v>14331</v>
      </c>
      <c r="D7141" t="str">
        <f t="shared" si="111"/>
        <v>선생님과 대화를 통해서 앞으로 상황이 더 나아지면 좋겠네요.</v>
      </c>
      <c r="E7141" t="s">
        <v>14331</v>
      </c>
    </row>
    <row r="7142" spans="1:5" x14ac:dyDescent="0.3">
      <c r="A7142" t="s">
        <v>1850</v>
      </c>
      <c r="B7142" t="s">
        <v>14332</v>
      </c>
      <c r="C7142" t="s">
        <v>14333</v>
      </c>
      <c r="D7142" t="str">
        <f t="shared" si="111"/>
        <v>자세히 말씀해주세요.</v>
      </c>
      <c r="E7142" t="s">
        <v>14333</v>
      </c>
    </row>
    <row r="7143" spans="1:5" x14ac:dyDescent="0.3">
      <c r="A7143" t="s">
        <v>1850</v>
      </c>
      <c r="B7143" t="s">
        <v>14334</v>
      </c>
      <c r="C7143" t="s">
        <v>14335</v>
      </c>
      <c r="D7143" t="str">
        <f t="shared" si="111"/>
        <v>그런 상황을 변화시키기 위해서 어떤 일을 할 수 있을지 저와 얘기해 봐요.</v>
      </c>
      <c r="E7143" t="s">
        <v>37461</v>
      </c>
    </row>
    <row r="7144" spans="1:5" x14ac:dyDescent="0.3">
      <c r="A7144" t="s">
        <v>1850</v>
      </c>
      <c r="B7144" t="s">
        <v>14336</v>
      </c>
      <c r="C7144" t="s">
        <v>14337</v>
      </c>
      <c r="D7144" t="str">
        <f t="shared" si="111"/>
        <v>그렇게 한다면 상황이 좀 더 나아질 수 있겠군요.</v>
      </c>
      <c r="E7144" t="s">
        <v>14337</v>
      </c>
    </row>
    <row r="7145" spans="1:5" x14ac:dyDescent="0.3">
      <c r="A7145" t="s">
        <v>1850</v>
      </c>
      <c r="B7145" t="s">
        <v>14338</v>
      </c>
      <c r="C7145" t="s">
        <v>14339</v>
      </c>
      <c r="D7145" t="str">
        <f t="shared" si="111"/>
        <v>왜 그렇게 생각하셨는지 궁금해요.</v>
      </c>
      <c r="E7145" t="s">
        <v>37462</v>
      </c>
    </row>
    <row r="7146" spans="1:5" x14ac:dyDescent="0.3">
      <c r="A7146" t="s">
        <v>1850</v>
      </c>
      <c r="B7146" t="s">
        <v>14340</v>
      </c>
      <c r="C7146" t="s">
        <v>14341</v>
      </c>
      <c r="D7146" t="str">
        <f t="shared" si="111"/>
        <v>아무도 말을 걸지 않았군요. 이 상황을 변화시키기 위해서 시도해 볼 수 있는 일들이 어떤 것이 있을지 저와 얘기해 봐요.</v>
      </c>
      <c r="E7146" t="s">
        <v>37463</v>
      </c>
    </row>
    <row r="7147" spans="1:5" x14ac:dyDescent="0.3">
      <c r="A7147" t="s">
        <v>1850</v>
      </c>
      <c r="B7147" t="s">
        <v>14342</v>
      </c>
      <c r="C7147" t="s">
        <v>14343</v>
      </c>
      <c r="D7147" t="str">
        <f t="shared" si="111"/>
        <v>선생님과의 상담이 도움이 되었으면 좋겠네요.</v>
      </c>
      <c r="E7147" t="s">
        <v>14343</v>
      </c>
    </row>
    <row r="7148" spans="1:5" x14ac:dyDescent="0.3">
      <c r="A7148" t="s">
        <v>2806</v>
      </c>
      <c r="B7148" t="s">
        <v>14344</v>
      </c>
      <c r="C7148" t="s">
        <v>14345</v>
      </c>
      <c r="D7148" t="str">
        <f t="shared" si="111"/>
        <v>상사한테 무시당한 것 같아서 슬프시군요. 무슨 상황인지 더 말씀해주시면 좋을 것 같아요.</v>
      </c>
      <c r="E7148" t="s">
        <v>14345</v>
      </c>
    </row>
    <row r="7149" spans="1:5" x14ac:dyDescent="0.3">
      <c r="A7149" t="s">
        <v>2806</v>
      </c>
      <c r="B7149" t="s">
        <v>14346</v>
      </c>
      <c r="C7149" t="s">
        <v>14347</v>
      </c>
      <c r="D7149" t="str">
        <f t="shared" si="111"/>
        <v>직장생활에 환멸을 느끼셨군요. 이 상황을 변화시키기 위해서 시도해 볼 수 있는 일들이 어떤 것이 있을지 저와 얘기해 봐요.</v>
      </c>
      <c r="E7149" t="s">
        <v>37464</v>
      </c>
    </row>
    <row r="7150" spans="1:5" x14ac:dyDescent="0.3">
      <c r="A7150" t="s">
        <v>2806</v>
      </c>
      <c r="B7150" t="s">
        <v>14348</v>
      </c>
      <c r="C7150" t="s">
        <v>14349</v>
      </c>
      <c r="D7150" t="str">
        <f t="shared" si="111"/>
        <v>상사와 이야기를 통해서 상황이 개선되면 좋겠네요.</v>
      </c>
      <c r="E7150" t="s">
        <v>14349</v>
      </c>
    </row>
    <row r="7151" spans="1:5" x14ac:dyDescent="0.3">
      <c r="A7151" t="s">
        <v>2806</v>
      </c>
      <c r="B7151" t="s">
        <v>14350</v>
      </c>
      <c r="C7151" t="s">
        <v>14351</v>
      </c>
      <c r="D7151" t="str">
        <f t="shared" si="111"/>
        <v>일에 환멸을 느끼시는군요. 조금 더 자세히 말씀해주세요.</v>
      </c>
      <c r="E7151" t="s">
        <v>37465</v>
      </c>
    </row>
    <row r="7152" spans="1:5" x14ac:dyDescent="0.3">
      <c r="A7152" t="s">
        <v>2806</v>
      </c>
      <c r="B7152" t="s">
        <v>14352</v>
      </c>
      <c r="C7152" t="s">
        <v>14353</v>
      </c>
      <c r="D7152" t="str">
        <f t="shared" si="111"/>
        <v>꿈꿔온 직무를 하지 못해서 많이 슬프시겠어요.</v>
      </c>
      <c r="E7152" t="s">
        <v>14353</v>
      </c>
    </row>
    <row r="7153" spans="1:5" x14ac:dyDescent="0.3">
      <c r="A7153" t="s">
        <v>2806</v>
      </c>
      <c r="B7153" t="s">
        <v>14354</v>
      </c>
      <c r="C7153" t="s">
        <v>14355</v>
      </c>
      <c r="D7153" t="str">
        <f t="shared" si="111"/>
        <v>어떻게 해야 좋을 지 상의할 수 있는 사람이 주변에 있다면 좋겠네요.</v>
      </c>
      <c r="E7153" t="s">
        <v>14355</v>
      </c>
    </row>
    <row r="7154" spans="1:5" x14ac:dyDescent="0.3">
      <c r="A7154" t="s">
        <v>660</v>
      </c>
      <c r="B7154" t="s">
        <v>14356</v>
      </c>
      <c r="C7154" t="s">
        <v>14357</v>
      </c>
      <c r="D7154" t="str">
        <f t="shared" si="111"/>
        <v>무슨 상황인지 더 말씀해주시면 좋을 것 같아요.</v>
      </c>
      <c r="E7154" t="s">
        <v>14357</v>
      </c>
    </row>
    <row r="7155" spans="1:5" x14ac:dyDescent="0.3">
      <c r="A7155" t="s">
        <v>660</v>
      </c>
      <c r="B7155" t="s">
        <v>14358</v>
      </c>
      <c r="C7155" t="s">
        <v>14359</v>
      </c>
      <c r="D7155" t="str">
        <f t="shared" si="111"/>
        <v>결혼이 족쇄라 생각했지만 이제 쓸쓸한 마음이군요. 어떻게 하면 지금보다 기분이 나아질 수 있을지 저와 얘기해 봐요.</v>
      </c>
      <c r="E7155" t="s">
        <v>37466</v>
      </c>
    </row>
    <row r="7156" spans="1:5" x14ac:dyDescent="0.3">
      <c r="A7156" t="s">
        <v>660</v>
      </c>
      <c r="B7156" t="s">
        <v>14360</v>
      </c>
      <c r="C7156" t="s">
        <v>14361</v>
      </c>
      <c r="D7156" t="str">
        <f t="shared" si="111"/>
        <v>비슷한 생각을 가진 배우자를 찾아 보려고 하시는군요.</v>
      </c>
      <c r="E7156" t="s">
        <v>14361</v>
      </c>
    </row>
    <row r="7157" spans="1:5" x14ac:dyDescent="0.3">
      <c r="A7157" t="s">
        <v>660</v>
      </c>
      <c r="B7157" t="s">
        <v>14362</v>
      </c>
      <c r="C7157" t="s">
        <v>14363</v>
      </c>
      <c r="D7157" t="str">
        <f t="shared" si="111"/>
        <v>인생을 헛 살아온 것 같아서 슬프시군요. 조금 더 자세히 말씀해주세요.</v>
      </c>
      <c r="E7157" t="s">
        <v>37467</v>
      </c>
    </row>
    <row r="7158" spans="1:5" x14ac:dyDescent="0.3">
      <c r="A7158" t="s">
        <v>660</v>
      </c>
      <c r="B7158" t="s">
        <v>14364</v>
      </c>
      <c r="C7158" t="s">
        <v>14365</v>
      </c>
      <c r="D7158" t="str">
        <f t="shared" si="111"/>
        <v>다른 노인과 달리 자식과 손자가 없어서 부럽고 슬픈 마음이 드시는군요.</v>
      </c>
      <c r="E7158" t="s">
        <v>14365</v>
      </c>
    </row>
    <row r="7159" spans="1:5" x14ac:dyDescent="0.3">
      <c r="A7159" t="s">
        <v>660</v>
      </c>
      <c r="B7159" t="s">
        <v>14366</v>
      </c>
      <c r="C7159" t="s">
        <v>14367</v>
      </c>
      <c r="D7159" t="str">
        <f t="shared" si="111"/>
        <v>그래서 더욱 속상하셨군요.</v>
      </c>
      <c r="E7159" t="s">
        <v>14367</v>
      </c>
    </row>
    <row r="7160" spans="1:5" x14ac:dyDescent="0.3">
      <c r="A7160" t="s">
        <v>2257</v>
      </c>
      <c r="B7160" t="s">
        <v>14368</v>
      </c>
      <c r="C7160" t="s">
        <v>14369</v>
      </c>
      <c r="D7160" t="str">
        <f t="shared" si="111"/>
        <v>회장 선거에서 떨어져서 좌절감이 드셨군요.</v>
      </c>
      <c r="E7160" t="s">
        <v>14369</v>
      </c>
    </row>
    <row r="7161" spans="1:5" x14ac:dyDescent="0.3">
      <c r="A7161" t="s">
        <v>2257</v>
      </c>
      <c r="B7161" t="s">
        <v>14370</v>
      </c>
      <c r="C7161" t="s">
        <v>14371</v>
      </c>
      <c r="D7161" t="str">
        <f t="shared" si="111"/>
        <v>속상한 기분을 벗어날 방법은 무엇이 있을지 저와 얘기해 봐요.</v>
      </c>
      <c r="E7161" t="s">
        <v>37468</v>
      </c>
    </row>
    <row r="7162" spans="1:5" x14ac:dyDescent="0.3">
      <c r="A7162" t="s">
        <v>2257</v>
      </c>
      <c r="B7162" t="s">
        <v>14372</v>
      </c>
      <c r="C7162" t="s">
        <v>14373</v>
      </c>
      <c r="D7162" t="str">
        <f t="shared" si="111"/>
        <v>그렇게 해서 기분이 나아졌으면 좋겠어요.</v>
      </c>
      <c r="E7162" t="s">
        <v>14373</v>
      </c>
    </row>
    <row r="7163" spans="1:5" x14ac:dyDescent="0.3">
      <c r="A7163" t="s">
        <v>2257</v>
      </c>
      <c r="B7163" t="s">
        <v>14374</v>
      </c>
      <c r="C7163" t="s">
        <v>14375</v>
      </c>
      <c r="D7163" t="str">
        <f t="shared" si="111"/>
        <v>열심히 만든 학급문고를 다시 만들어야 해서 속상하시겠어요.</v>
      </c>
      <c r="E7163" t="s">
        <v>14375</v>
      </c>
    </row>
    <row r="7164" spans="1:5" x14ac:dyDescent="0.3">
      <c r="A7164" t="s">
        <v>2257</v>
      </c>
      <c r="B7164" t="s">
        <v>14376</v>
      </c>
      <c r="C7164" t="s">
        <v>14377</v>
      </c>
      <c r="D7164" t="str">
        <f t="shared" si="111"/>
        <v>이 상황에서 할 수 있는 방법은 무엇이 있을지 저와 얘기해 봐요.</v>
      </c>
      <c r="E7164" t="s">
        <v>37469</v>
      </c>
    </row>
    <row r="7165" spans="1:5" x14ac:dyDescent="0.3">
      <c r="A7165" t="s">
        <v>2257</v>
      </c>
      <c r="B7165" t="s">
        <v>14378</v>
      </c>
      <c r="C7165" t="s">
        <v>14379</v>
      </c>
      <c r="D7165" t="str">
        <f t="shared" si="111"/>
        <v>친구들이 사용자님을 도와줘서 다시 학급문고를 잘 만들길 바라요.</v>
      </c>
      <c r="E7165" t="s">
        <v>14379</v>
      </c>
    </row>
    <row r="7166" spans="1:5" x14ac:dyDescent="0.3">
      <c r="A7166" t="s">
        <v>2257</v>
      </c>
      <c r="B7166" t="s">
        <v>14380</v>
      </c>
      <c r="C7166" t="s">
        <v>14381</v>
      </c>
      <c r="D7166" t="str">
        <f t="shared" si="111"/>
        <v>원하는 대학교에 들어갈 성적이 안 되어 속상하겠어요.</v>
      </c>
      <c r="E7166" t="s">
        <v>14381</v>
      </c>
    </row>
    <row r="7167" spans="1:5" x14ac:dyDescent="0.3">
      <c r="A7167" t="s">
        <v>2257</v>
      </c>
      <c r="B7167" t="s">
        <v>14382</v>
      </c>
      <c r="C7167" t="s">
        <v>14383</v>
      </c>
      <c r="D7167" t="str">
        <f t="shared" si="111"/>
        <v>이 상황을 극복할 방법은 무엇이 있을지 저와 얘기해 봐요.</v>
      </c>
      <c r="E7167" t="s">
        <v>37470</v>
      </c>
    </row>
    <row r="7168" spans="1:5" x14ac:dyDescent="0.3">
      <c r="A7168" t="s">
        <v>2257</v>
      </c>
      <c r="B7168" t="s">
        <v>14384</v>
      </c>
      <c r="C7168" t="s">
        <v>14385</v>
      </c>
      <c r="D7168" t="str">
        <f t="shared" si="111"/>
        <v>노력 끝에 원하는 결과를 얻길 바랄게요.</v>
      </c>
      <c r="E7168" t="s">
        <v>14385</v>
      </c>
    </row>
    <row r="7169" spans="1:5" x14ac:dyDescent="0.3">
      <c r="A7169" t="s">
        <v>2257</v>
      </c>
      <c r="B7169" t="s">
        <v>14386</v>
      </c>
      <c r="C7169" t="s">
        <v>14387</v>
      </c>
      <c r="D7169" t="str">
        <f t="shared" si="111"/>
        <v>좌절감이 들어 학교를 다니고 싶지 않으시군요.</v>
      </c>
      <c r="E7169" t="s">
        <v>14387</v>
      </c>
    </row>
    <row r="7170" spans="1:5" x14ac:dyDescent="0.3">
      <c r="A7170" t="s">
        <v>2257</v>
      </c>
      <c r="B7170" t="s">
        <v>14388</v>
      </c>
      <c r="C7170" t="s">
        <v>14389</v>
      </c>
      <c r="D7170" t="str">
        <f t="shared" si="111"/>
        <v>이런 상황에서 할 수 있는 일에는 무엇이 있을지 저와 얘기해 봐요.</v>
      </c>
      <c r="E7170" t="s">
        <v>37471</v>
      </c>
    </row>
    <row r="7171" spans="1:5" x14ac:dyDescent="0.3">
      <c r="A7171" t="s">
        <v>2257</v>
      </c>
      <c r="B7171" t="s">
        <v>14390</v>
      </c>
      <c r="C7171" t="s">
        <v>14391</v>
      </c>
      <c r="D7171" t="str">
        <f t="shared" ref="D7171:D7234" si="112">SUBSTITUTE(SUBSTITUTE(SUBSTITUTE(SUBSTITUTE(SUBSTITUTE(SUBSTITUTE(SUBSTITUTE(SUBSTITUTE(SUBSTITUTE(C7171,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미래의 계획을 세우려고 하시는군요.</v>
      </c>
      <c r="E7171" t="s">
        <v>14391</v>
      </c>
    </row>
    <row r="7172" spans="1:5" x14ac:dyDescent="0.3">
      <c r="A7172" t="s">
        <v>2257</v>
      </c>
      <c r="B7172" t="s">
        <v>14392</v>
      </c>
      <c r="C7172" t="s">
        <v>14393</v>
      </c>
      <c r="D7172" t="str">
        <f t="shared" si="112"/>
        <v>내신 성적 때문에 좌절감을 느끼는군요.</v>
      </c>
      <c r="E7172" t="s">
        <v>14393</v>
      </c>
    </row>
    <row r="7173" spans="1:5" x14ac:dyDescent="0.3">
      <c r="A7173" t="s">
        <v>2257</v>
      </c>
      <c r="B7173" t="s">
        <v>14394</v>
      </c>
      <c r="C7173" t="s">
        <v>14395</v>
      </c>
      <c r="D7173" t="str">
        <f t="shared" si="112"/>
        <v>실망이 크겠네요. 그럼 어떻게 하면 좋을지 저와 얘기해 봐요.</v>
      </c>
      <c r="E7173" t="s">
        <v>37472</v>
      </c>
    </row>
    <row r="7174" spans="1:5" x14ac:dyDescent="0.3">
      <c r="A7174" t="s">
        <v>2257</v>
      </c>
      <c r="B7174" t="s">
        <v>14396</v>
      </c>
      <c r="C7174" t="s">
        <v>14397</v>
      </c>
      <c r="D7174" t="str">
        <f t="shared" si="112"/>
        <v>친구의 조언이 도움이 되길 바랄게요.</v>
      </c>
      <c r="E7174" t="s">
        <v>14397</v>
      </c>
    </row>
    <row r="7175" spans="1:5" x14ac:dyDescent="0.3">
      <c r="A7175" t="s">
        <v>2257</v>
      </c>
      <c r="B7175" t="s">
        <v>14398</v>
      </c>
      <c r="C7175" t="s">
        <v>14399</v>
      </c>
      <c r="D7175" t="str">
        <f t="shared" si="112"/>
        <v>선생님이 대학보다 다른 길을 알아보라고 하니 상심했겠네요.</v>
      </c>
      <c r="E7175" t="s">
        <v>14399</v>
      </c>
    </row>
    <row r="7176" spans="1:5" x14ac:dyDescent="0.3">
      <c r="A7176" t="s">
        <v>2257</v>
      </c>
      <c r="B7176" t="s">
        <v>14400</v>
      </c>
      <c r="C7176" t="s">
        <v>14401</v>
      </c>
      <c r="D7176" t="str">
        <f t="shared" si="112"/>
        <v>친구랑 다른 길 가게 될까 두려우시군요. 앞으로 어떻게 하실 생각인가요?</v>
      </c>
      <c r="E7176" t="s">
        <v>14401</v>
      </c>
    </row>
    <row r="7177" spans="1:5" x14ac:dyDescent="0.3">
      <c r="A7177" t="s">
        <v>2257</v>
      </c>
      <c r="B7177" t="s">
        <v>14402</v>
      </c>
      <c r="C7177" t="s">
        <v>14403</v>
      </c>
      <c r="D7177" t="str">
        <f t="shared" si="112"/>
        <v>부모님과의 대화로 좌절감이 사라지길 바랄게요.</v>
      </c>
      <c r="E7177" t="s">
        <v>14403</v>
      </c>
    </row>
    <row r="7178" spans="1:5" x14ac:dyDescent="0.3">
      <c r="A7178" t="s">
        <v>2257</v>
      </c>
      <c r="B7178" t="s">
        <v>14404</v>
      </c>
      <c r="C7178" t="s">
        <v>14405</v>
      </c>
      <c r="D7178" t="str">
        <f t="shared" si="112"/>
        <v>성적 때문에 친구와 절교해서 분노감이 생기는군요.</v>
      </c>
      <c r="E7178" t="s">
        <v>14405</v>
      </c>
    </row>
    <row r="7179" spans="1:5" x14ac:dyDescent="0.3">
      <c r="A7179" t="s">
        <v>2257</v>
      </c>
      <c r="B7179" t="s">
        <v>14406</v>
      </c>
      <c r="C7179" t="s">
        <v>14407</v>
      </c>
      <c r="D7179" t="str">
        <f t="shared" si="112"/>
        <v>성적 때문에 절교하셨군요. 앞으로 어떻게 하실 생각인가요?</v>
      </c>
      <c r="E7179" t="s">
        <v>14407</v>
      </c>
    </row>
    <row r="7180" spans="1:5" x14ac:dyDescent="0.3">
      <c r="A7180" t="s">
        <v>2257</v>
      </c>
      <c r="B7180" t="s">
        <v>14408</v>
      </c>
      <c r="C7180" t="s">
        <v>14409</v>
      </c>
      <c r="D7180" t="str">
        <f t="shared" si="112"/>
        <v>친구와 다시 화해하여 사이가 좋아지길 바라요.</v>
      </c>
      <c r="E7180" t="s">
        <v>14409</v>
      </c>
    </row>
    <row r="7181" spans="1:5" x14ac:dyDescent="0.3">
      <c r="A7181" t="s">
        <v>2257</v>
      </c>
      <c r="B7181" t="s">
        <v>14410</v>
      </c>
      <c r="C7181" t="s">
        <v>14411</v>
      </c>
      <c r="D7181" t="str">
        <f t="shared" si="112"/>
        <v>이 등급 이상 받기 힘들다는 말에 실망했겠네요.</v>
      </c>
      <c r="E7181" t="s">
        <v>14411</v>
      </c>
    </row>
    <row r="7182" spans="1:5" x14ac:dyDescent="0.3">
      <c r="A7182" t="s">
        <v>2257</v>
      </c>
      <c r="B7182" t="s">
        <v>14412</v>
      </c>
      <c r="C7182" t="s">
        <v>14413</v>
      </c>
      <c r="D7182" t="str">
        <f t="shared" si="112"/>
        <v>지금의 기분에서 조금이라도 벗어날 방법은 무엇이 있을지 저와 얘기해 봐요.</v>
      </c>
      <c r="E7182" t="s">
        <v>37473</v>
      </c>
    </row>
    <row r="7183" spans="1:5" x14ac:dyDescent="0.3">
      <c r="A7183" t="s">
        <v>2257</v>
      </c>
      <c r="B7183" t="s">
        <v>14414</v>
      </c>
      <c r="C7183" t="s">
        <v>14415</v>
      </c>
      <c r="D7183" t="str">
        <f t="shared" si="112"/>
        <v>열심히 공부해서 원하는 목표를 이루길 바랄게요.</v>
      </c>
      <c r="E7183" t="s">
        <v>14415</v>
      </c>
    </row>
    <row r="7184" spans="1:5" x14ac:dyDescent="0.3">
      <c r="A7184" t="s">
        <v>2257</v>
      </c>
      <c r="B7184" t="s">
        <v>14416</v>
      </c>
      <c r="C7184" t="s">
        <v>14417</v>
      </c>
      <c r="D7184" t="str">
        <f t="shared" si="112"/>
        <v>열심히 공부했는데 상위권 애들을 못 따라잡아 속상했겠어요.</v>
      </c>
      <c r="E7184" t="s">
        <v>14417</v>
      </c>
    </row>
    <row r="7185" spans="1:5" x14ac:dyDescent="0.3">
      <c r="A7185" t="s">
        <v>2257</v>
      </c>
      <c r="B7185" t="s">
        <v>14418</v>
      </c>
      <c r="C7185" t="s">
        <v>14419</v>
      </c>
      <c r="D7185" t="str">
        <f t="shared" si="112"/>
        <v>이 상황을 극복하기 위해 할 수 있는 일에는 어떤 것이 있을지 저와 얘기해 봐요.</v>
      </c>
      <c r="E7185" t="s">
        <v>37474</v>
      </c>
    </row>
    <row r="7186" spans="1:5" x14ac:dyDescent="0.3">
      <c r="A7186" t="s">
        <v>2257</v>
      </c>
      <c r="B7186" t="s">
        <v>14420</v>
      </c>
      <c r="C7186" t="s">
        <v>14421</v>
      </c>
      <c r="D7186" t="str">
        <f t="shared" si="112"/>
        <v>친구들의 조언을 통해 원하는 성적을 받았으면 좋겠어요.</v>
      </c>
      <c r="E7186" t="s">
        <v>14421</v>
      </c>
    </row>
    <row r="7187" spans="1:5" x14ac:dyDescent="0.3">
      <c r="A7187" t="s">
        <v>2257</v>
      </c>
      <c r="B7187" t="s">
        <v>14422</v>
      </c>
      <c r="C7187" t="s">
        <v>14423</v>
      </c>
      <c r="D7187" t="str">
        <f t="shared" si="112"/>
        <v>실기 점수가 안 나와서 좌절감이 들겠네요.</v>
      </c>
      <c r="E7187" t="s">
        <v>14423</v>
      </c>
    </row>
    <row r="7188" spans="1:5" x14ac:dyDescent="0.3">
      <c r="A7188" t="s">
        <v>2257</v>
      </c>
      <c r="B7188" t="s">
        <v>14424</v>
      </c>
      <c r="C7188" t="s">
        <v>14425</v>
      </c>
      <c r="D7188" t="str">
        <f t="shared" si="112"/>
        <v>이 상황을 극복하기 위한 방법에는 무엇이 있을지 저와 얘기해 봐요.</v>
      </c>
      <c r="E7188" t="s">
        <v>37475</v>
      </c>
    </row>
    <row r="7189" spans="1:5" x14ac:dyDescent="0.3">
      <c r="A7189" t="s">
        <v>2257</v>
      </c>
      <c r="B7189" t="s">
        <v>14426</v>
      </c>
      <c r="C7189" t="s">
        <v>14427</v>
      </c>
      <c r="D7189" t="str">
        <f t="shared" si="112"/>
        <v>원하는 목표를 이루길 바랄게요.</v>
      </c>
      <c r="E7189" t="s">
        <v>14427</v>
      </c>
    </row>
    <row r="7190" spans="1:5" x14ac:dyDescent="0.3">
      <c r="A7190" t="s">
        <v>2385</v>
      </c>
      <c r="B7190" t="s">
        <v>14428</v>
      </c>
      <c r="C7190" t="s">
        <v>14429</v>
      </c>
      <c r="D7190" t="str">
        <f t="shared" si="112"/>
        <v>친구들이 연애 이야기만 해서 외로웠군요.</v>
      </c>
      <c r="E7190" t="s">
        <v>14429</v>
      </c>
    </row>
    <row r="7191" spans="1:5" x14ac:dyDescent="0.3">
      <c r="A7191" t="s">
        <v>2385</v>
      </c>
      <c r="B7191" t="s">
        <v>14430</v>
      </c>
      <c r="C7191" t="s">
        <v>14431</v>
      </c>
      <c r="D7191" t="str">
        <f t="shared" si="112"/>
        <v>이런 상황에서 OO님이 할 수 있는 일이 있을지 저와 얘기해 봐요.</v>
      </c>
      <c r="E7191" t="s">
        <v>37476</v>
      </c>
    </row>
    <row r="7192" spans="1:5" x14ac:dyDescent="0.3">
      <c r="A7192" t="s">
        <v>2385</v>
      </c>
      <c r="B7192" t="s">
        <v>14432</v>
      </c>
      <c r="C7192" t="s">
        <v>14433</v>
      </c>
      <c r="D7192" t="str">
        <f t="shared" si="112"/>
        <v>친구와 대화를 해 보려고 하시는군요.</v>
      </c>
      <c r="E7192" t="s">
        <v>14433</v>
      </c>
    </row>
    <row r="7193" spans="1:5" x14ac:dyDescent="0.3">
      <c r="A7193" t="s">
        <v>2385</v>
      </c>
      <c r="B7193" t="s">
        <v>14434</v>
      </c>
      <c r="C7193" t="s">
        <v>14435</v>
      </c>
      <c r="D7193" t="str">
        <f t="shared" si="112"/>
        <v>회식 자리가 외로웠을 것 같아요.</v>
      </c>
      <c r="E7193" t="s">
        <v>14435</v>
      </c>
    </row>
    <row r="7194" spans="1:5" x14ac:dyDescent="0.3">
      <c r="A7194" t="s">
        <v>2385</v>
      </c>
      <c r="B7194" t="s">
        <v>14436</v>
      </c>
      <c r="C7194" t="s">
        <v>14437</v>
      </c>
      <c r="D7194" t="str">
        <f t="shared" si="112"/>
        <v>그런 상황에서 할 수 있는 일에는 어떤 것이 있을지 저와 얘기해 봐요.</v>
      </c>
      <c r="E7194" t="s">
        <v>37477</v>
      </c>
    </row>
    <row r="7195" spans="1:5" x14ac:dyDescent="0.3">
      <c r="A7195" t="s">
        <v>2385</v>
      </c>
      <c r="B7195" t="s">
        <v>14438</v>
      </c>
      <c r="C7195" t="s">
        <v>14439</v>
      </c>
      <c r="D7195" t="str">
        <f t="shared" si="112"/>
        <v>다음 번에는 고립되는 일이 없으면 좋겠네요.</v>
      </c>
      <c r="E7195" t="s">
        <v>14439</v>
      </c>
    </row>
    <row r="7196" spans="1:5" x14ac:dyDescent="0.3">
      <c r="A7196" t="s">
        <v>2385</v>
      </c>
      <c r="B7196" t="s">
        <v>14440</v>
      </c>
      <c r="C7196" t="s">
        <v>14441</v>
      </c>
      <c r="D7196" t="str">
        <f t="shared" si="112"/>
        <v>친한 친구 없이 엠티를 가서 외로우시겠어요.</v>
      </c>
      <c r="E7196" t="s">
        <v>14441</v>
      </c>
    </row>
    <row r="7197" spans="1:5" x14ac:dyDescent="0.3">
      <c r="A7197" t="s">
        <v>2385</v>
      </c>
      <c r="B7197" t="s">
        <v>14442</v>
      </c>
      <c r="C7197" t="s">
        <v>14443</v>
      </c>
      <c r="D7197" t="str">
        <f t="shared" si="112"/>
        <v>함께 엠티를 즐기지 못했는데 그 기분을 벗어나기 위해 무엇을 하고 싶는지 궁금해요.</v>
      </c>
      <c r="E7197" t="s">
        <v>37478</v>
      </c>
    </row>
    <row r="7198" spans="1:5" x14ac:dyDescent="0.3">
      <c r="A7198" t="s">
        <v>2385</v>
      </c>
      <c r="B7198" t="s">
        <v>14444</v>
      </c>
      <c r="C7198" t="s">
        <v>14445</v>
      </c>
      <c r="D7198" t="str">
        <f t="shared" si="112"/>
        <v>그 친구와 놀면서 기분이 나아졌으면 좋겠어요.</v>
      </c>
      <c r="E7198" t="s">
        <v>14445</v>
      </c>
    </row>
    <row r="7199" spans="1:5" x14ac:dyDescent="0.3">
      <c r="A7199" t="s">
        <v>2385</v>
      </c>
      <c r="B7199" t="s">
        <v>14446</v>
      </c>
      <c r="C7199" t="s">
        <v>14447</v>
      </c>
      <c r="D7199" t="str">
        <f t="shared" si="112"/>
        <v>사용자님을 빼고 술을 마시러 간 친구들 때문에 고립 당한 기분이 들었군요.</v>
      </c>
      <c r="E7199" t="s">
        <v>14447</v>
      </c>
    </row>
    <row r="7200" spans="1:5" x14ac:dyDescent="0.3">
      <c r="A7200" t="s">
        <v>2385</v>
      </c>
      <c r="B7200" t="s">
        <v>14448</v>
      </c>
      <c r="C7200" t="s">
        <v>14449</v>
      </c>
      <c r="D7200" t="str">
        <f t="shared" si="112"/>
        <v>지금의 기분을 벗어나기 위해 할 수 있는 일은 무엇이 있을지 저와 얘기해 봐요.</v>
      </c>
      <c r="E7200" t="s">
        <v>37479</v>
      </c>
    </row>
    <row r="7201" spans="1:5" x14ac:dyDescent="0.3">
      <c r="A7201" t="s">
        <v>2385</v>
      </c>
      <c r="B7201" t="s">
        <v>14450</v>
      </c>
      <c r="C7201" t="s">
        <v>14451</v>
      </c>
      <c r="D7201" t="str">
        <f t="shared" si="112"/>
        <v>남자친구를 만나 좋은 시간을 보내시길 바라요.</v>
      </c>
      <c r="E7201" t="s">
        <v>14451</v>
      </c>
    </row>
    <row r="7202" spans="1:5" x14ac:dyDescent="0.3">
      <c r="A7202" t="s">
        <v>2385</v>
      </c>
      <c r="B7202" t="s">
        <v>14452</v>
      </c>
      <c r="C7202" t="s">
        <v>14453</v>
      </c>
      <c r="D7202" t="str">
        <f t="shared" si="112"/>
        <v>휴가를 갔는데 혼자 숙소에 있어서 외로웠군요.</v>
      </c>
      <c r="E7202" t="s">
        <v>14453</v>
      </c>
    </row>
    <row r="7203" spans="1:5" x14ac:dyDescent="0.3">
      <c r="A7203" t="s">
        <v>2385</v>
      </c>
      <c r="B7203" t="s">
        <v>14454</v>
      </c>
      <c r="C7203" t="s">
        <v>14455</v>
      </c>
      <c r="D7203" t="str">
        <f t="shared" si="112"/>
        <v>지금 이 상황에서 기분이 조금 나아지려면 무엇을 하면 좋을지 저와 얘기해 봐요.</v>
      </c>
      <c r="E7203" t="s">
        <v>37480</v>
      </c>
    </row>
    <row r="7204" spans="1:5" x14ac:dyDescent="0.3">
      <c r="A7204" t="s">
        <v>2385</v>
      </c>
      <c r="B7204" t="s">
        <v>14456</v>
      </c>
      <c r="C7204" t="s">
        <v>14457</v>
      </c>
      <c r="D7204" t="str">
        <f t="shared" si="112"/>
        <v>영화를 보고 쉬면서 기분이 나아지길 바라요.</v>
      </c>
      <c r="E7204" t="s">
        <v>14457</v>
      </c>
    </row>
    <row r="7205" spans="1:5" x14ac:dyDescent="0.3">
      <c r="A7205" t="s">
        <v>2385</v>
      </c>
      <c r="B7205" t="s">
        <v>14458</v>
      </c>
      <c r="C7205" t="s">
        <v>14459</v>
      </c>
      <c r="D7205" t="str">
        <f t="shared" si="112"/>
        <v>상사와 단둘이 야근을 하게 되어 당황스러웠군요.</v>
      </c>
      <c r="E7205" t="s">
        <v>14459</v>
      </c>
    </row>
    <row r="7206" spans="1:5" x14ac:dyDescent="0.3">
      <c r="A7206" t="s">
        <v>2385</v>
      </c>
      <c r="B7206" t="s">
        <v>14460</v>
      </c>
      <c r="C7206" t="s">
        <v>14461</v>
      </c>
      <c r="D7206" t="str">
        <f t="shared" si="112"/>
        <v>지금 당황스러움을 해결하기 위한 좋은 방법이 있을지 저와 얘기해 봐요.</v>
      </c>
      <c r="E7206" t="s">
        <v>37481</v>
      </c>
    </row>
    <row r="7207" spans="1:5" x14ac:dyDescent="0.3">
      <c r="A7207" t="s">
        <v>2385</v>
      </c>
      <c r="B7207" t="s">
        <v>14462</v>
      </c>
      <c r="C7207" t="s">
        <v>14463</v>
      </c>
      <c r="D7207" t="str">
        <f t="shared" si="112"/>
        <v>동료에게 조언을 구하려고 하시는군요.</v>
      </c>
      <c r="E7207" t="s">
        <v>14463</v>
      </c>
    </row>
    <row r="7208" spans="1:5" x14ac:dyDescent="0.3">
      <c r="A7208" t="s">
        <v>2385</v>
      </c>
      <c r="B7208" t="s">
        <v>14464</v>
      </c>
      <c r="C7208" t="s">
        <v>14465</v>
      </c>
      <c r="D7208" t="str">
        <f t="shared" si="112"/>
        <v>약속 장소에 조원들이 안 와서 당황스러우시군요</v>
      </c>
      <c r="E7208" t="s">
        <v>14465</v>
      </c>
    </row>
    <row r="7209" spans="1:5" x14ac:dyDescent="0.3">
      <c r="A7209" t="s">
        <v>2385</v>
      </c>
      <c r="B7209" t="s">
        <v>14466</v>
      </c>
      <c r="C7209" t="s">
        <v>14467</v>
      </c>
      <c r="D7209" t="str">
        <f t="shared" si="112"/>
        <v>약속을 안지키는 조원들이 원망스러우시군요.  지금의 기분에서 조금이라도 벗어날 방법은 무엇이 있을지 저와 얘기해 봐요.</v>
      </c>
      <c r="E7209" t="s">
        <v>37482</v>
      </c>
    </row>
    <row r="7210" spans="1:5" x14ac:dyDescent="0.3">
      <c r="A7210" t="s">
        <v>2385</v>
      </c>
      <c r="B7210" t="s">
        <v>14468</v>
      </c>
      <c r="C7210" t="s">
        <v>14469</v>
      </c>
      <c r="D7210" t="str">
        <f t="shared" si="112"/>
        <v>그 조원과 잘 연락이 되어 한 명이라도 약속 장소에 도착했으면 좋겠어요.</v>
      </c>
      <c r="E7210" t="s">
        <v>14469</v>
      </c>
    </row>
    <row r="7211" spans="1:5" x14ac:dyDescent="0.3">
      <c r="A7211" t="s">
        <v>2385</v>
      </c>
      <c r="B7211" t="s">
        <v>14470</v>
      </c>
      <c r="C7211" t="s">
        <v>14471</v>
      </c>
      <c r="D7211" t="str">
        <f t="shared" si="112"/>
        <v>미팅 상대자들이 말을 안 걸어주어 외로웠겠네요.</v>
      </c>
      <c r="E7211" t="s">
        <v>14471</v>
      </c>
    </row>
    <row r="7212" spans="1:5" x14ac:dyDescent="0.3">
      <c r="A7212" t="s">
        <v>2385</v>
      </c>
      <c r="B7212" t="s">
        <v>14472</v>
      </c>
      <c r="C7212" t="s">
        <v>14473</v>
      </c>
      <c r="D7212" t="str">
        <f t="shared" si="112"/>
        <v>우울한 기분에서 벗어나기 위한  좋은 방법에는 무엇이 있을지 저와 얘기해 봐요.</v>
      </c>
      <c r="E7212" t="s">
        <v>37483</v>
      </c>
    </row>
    <row r="7213" spans="1:5" x14ac:dyDescent="0.3">
      <c r="A7213" t="s">
        <v>2385</v>
      </c>
      <c r="B7213" t="s">
        <v>14474</v>
      </c>
      <c r="C7213" t="s">
        <v>14475</v>
      </c>
      <c r="D7213" t="str">
        <f t="shared" si="112"/>
        <v>엄마와 대화로 조금이라도 기분이 풀렸으면 좋겠어요.</v>
      </c>
      <c r="E7213" t="s">
        <v>14475</v>
      </c>
    </row>
    <row r="7214" spans="1:5" x14ac:dyDescent="0.3">
      <c r="A7214" t="s">
        <v>2385</v>
      </c>
      <c r="B7214" t="s">
        <v>14476</v>
      </c>
      <c r="C7214" t="s">
        <v>14477</v>
      </c>
      <c r="D7214" t="str">
        <f t="shared" si="112"/>
        <v>엉뚱한 곳에 혼자 있게 되어 당황스러웠겠네요.</v>
      </c>
      <c r="E7214" t="s">
        <v>14477</v>
      </c>
    </row>
    <row r="7215" spans="1:5" x14ac:dyDescent="0.3">
      <c r="A7215" t="s">
        <v>2385</v>
      </c>
      <c r="B7215" t="s">
        <v>14478</v>
      </c>
      <c r="C7215" t="s">
        <v>14479</v>
      </c>
      <c r="D7215" t="str">
        <f t="shared" si="112"/>
        <v>OO님의 고민을 함께 이야기 할 상대가 있을지 저와 얘기해 봐요.</v>
      </c>
      <c r="E7215" t="s">
        <v>37484</v>
      </c>
    </row>
    <row r="7216" spans="1:5" x14ac:dyDescent="0.3">
      <c r="A7216" t="s">
        <v>2385</v>
      </c>
      <c r="B7216" t="s">
        <v>14480</v>
      </c>
      <c r="C7216" t="s">
        <v>14481</v>
      </c>
      <c r="D7216" t="str">
        <f t="shared" si="112"/>
        <v>남자친구와의 통화로 기분이 나아졌으면 좋겠네요.</v>
      </c>
      <c r="E7216" t="s">
        <v>14481</v>
      </c>
    </row>
    <row r="7217" spans="1:5" x14ac:dyDescent="0.3">
      <c r="A7217" t="s">
        <v>1710</v>
      </c>
      <c r="B7217" t="s">
        <v>14482</v>
      </c>
      <c r="C7217" t="s">
        <v>14483</v>
      </c>
      <c r="D7217" t="str">
        <f t="shared" si="112"/>
        <v>친구들이 해 온 주식을 당신만 하지 않아 불안해서 분노감이 드는군요.</v>
      </c>
      <c r="E7217" t="s">
        <v>14483</v>
      </c>
    </row>
    <row r="7218" spans="1:5" x14ac:dyDescent="0.3">
      <c r="A7218" t="s">
        <v>1710</v>
      </c>
      <c r="B7218" t="s">
        <v>14484</v>
      </c>
      <c r="C7218" t="s">
        <v>14485</v>
      </c>
      <c r="D7218" t="str">
        <f t="shared" si="112"/>
        <v>지금 상황에서 할 수 있는 일에는 무엇이 있을지 저와 얘기해 봐요.</v>
      </c>
      <c r="E7218" t="s">
        <v>37485</v>
      </c>
    </row>
    <row r="7219" spans="1:5" x14ac:dyDescent="0.3">
      <c r="A7219" t="s">
        <v>1710</v>
      </c>
      <c r="B7219" t="s">
        <v>14486</v>
      </c>
      <c r="C7219" t="s">
        <v>14487</v>
      </c>
      <c r="D7219" t="str">
        <f t="shared" si="112"/>
        <v>전문가와 상담 받으며 알맞은 방법을 찾았으면 좋겠어요.</v>
      </c>
      <c r="E7219" t="s">
        <v>14487</v>
      </c>
    </row>
    <row r="7220" spans="1:5" x14ac:dyDescent="0.3">
      <c r="A7220" t="s">
        <v>1710</v>
      </c>
      <c r="B7220" t="s">
        <v>14488</v>
      </c>
      <c r="C7220" t="s">
        <v>14489</v>
      </c>
      <c r="D7220" t="str">
        <f t="shared" si="112"/>
        <v>은퇴한 당신을 두고 가족들은 일을 안 해서 분노를 느끼셨군요.</v>
      </c>
      <c r="E7220" t="s">
        <v>14489</v>
      </c>
    </row>
    <row r="7221" spans="1:5" x14ac:dyDescent="0.3">
      <c r="A7221" t="s">
        <v>1710</v>
      </c>
      <c r="B7221" t="s">
        <v>14490</v>
      </c>
      <c r="C7221" t="s">
        <v>14491</v>
      </c>
      <c r="D7221" t="str">
        <f t="shared" si="112"/>
        <v>그 분노감에서 벗어나려면 무엇을 하면 좋을지 저와 얘기해 봐요.</v>
      </c>
      <c r="E7221" t="s">
        <v>37486</v>
      </c>
    </row>
    <row r="7222" spans="1:5" x14ac:dyDescent="0.3">
      <c r="A7222" t="s">
        <v>1710</v>
      </c>
      <c r="B7222" t="s">
        <v>14492</v>
      </c>
      <c r="C7222" t="s">
        <v>14493</v>
      </c>
      <c r="D7222" t="str">
        <f t="shared" si="112"/>
        <v>친구들과의 시간으로 기분이 풀렸으면 좋겠어요.</v>
      </c>
      <c r="E7222" t="s">
        <v>14493</v>
      </c>
    </row>
    <row r="7223" spans="1:5" x14ac:dyDescent="0.3">
      <c r="A7223" t="s">
        <v>1710</v>
      </c>
      <c r="B7223" t="s">
        <v>14494</v>
      </c>
      <c r="C7223" t="s">
        <v>14495</v>
      </c>
      <c r="D7223" t="str">
        <f t="shared" si="112"/>
        <v>모은 돈을 암 치료하는데 다 써버려서 속상하시겠어요.  조금 더 자세히 말씀해 주세요.</v>
      </c>
      <c r="E7223" t="s">
        <v>37487</v>
      </c>
    </row>
    <row r="7224" spans="1:5" x14ac:dyDescent="0.3">
      <c r="A7224" t="s">
        <v>1710</v>
      </c>
      <c r="B7224" t="s">
        <v>14496</v>
      </c>
      <c r="C7224" t="s">
        <v>14497</v>
      </c>
      <c r="D7224" t="str">
        <f t="shared" si="112"/>
        <v>돈을 다 써서 걱정이시군요. 지금의 기분에서 벗어나기 위해 할 수 있는 일은 무엇이 있을지 저와 얘기해 봐요.</v>
      </c>
      <c r="E7224" t="s">
        <v>37488</v>
      </c>
    </row>
    <row r="7225" spans="1:5" x14ac:dyDescent="0.3">
      <c r="A7225" t="s">
        <v>1710</v>
      </c>
      <c r="B7225" t="s">
        <v>14498</v>
      </c>
      <c r="C7225" t="s">
        <v>14499</v>
      </c>
      <c r="D7225" t="str">
        <f t="shared" si="112"/>
        <v>새로운 일을 찾아 다시 돈을 모을 수 있길 바랄게요.</v>
      </c>
      <c r="E7225" t="s">
        <v>14499</v>
      </c>
    </row>
    <row r="7226" spans="1:5" x14ac:dyDescent="0.3">
      <c r="A7226" t="s">
        <v>1710</v>
      </c>
      <c r="B7226" t="s">
        <v>14500</v>
      </c>
      <c r="C7226" t="s">
        <v>14501</v>
      </c>
      <c r="D7226" t="str">
        <f t="shared" si="112"/>
        <v>은퇴 후 쉬고 싶었는데 새 직장에 들어가라고 하니 기분이 안 좋군요.</v>
      </c>
      <c r="E7226" t="s">
        <v>14501</v>
      </c>
    </row>
    <row r="7227" spans="1:5" x14ac:dyDescent="0.3">
      <c r="A7227" t="s">
        <v>1710</v>
      </c>
      <c r="B7227" t="s">
        <v>14502</v>
      </c>
      <c r="C7227" t="s">
        <v>14503</v>
      </c>
      <c r="D7227" t="str">
        <f t="shared" si="112"/>
        <v>실망스러우셨군요. 지금의 기분에서 벗어나기 위해 할 수 있는 일은 무엇이 있을지 저와 얘기해 봐요.</v>
      </c>
      <c r="E7227" t="s">
        <v>37489</v>
      </c>
    </row>
    <row r="7228" spans="1:5" x14ac:dyDescent="0.3">
      <c r="A7228" t="s">
        <v>1710</v>
      </c>
      <c r="B7228" t="s">
        <v>14504</v>
      </c>
      <c r="C7228" t="s">
        <v>14505</v>
      </c>
      <c r="D7228" t="str">
        <f t="shared" si="112"/>
        <v>아들과의 대화로 아내에게 섭섭한 마음이 누그러지면 좋겠어요.</v>
      </c>
      <c r="E7228" t="s">
        <v>14505</v>
      </c>
    </row>
    <row r="7229" spans="1:5" x14ac:dyDescent="0.3">
      <c r="A7229" t="s">
        <v>1710</v>
      </c>
      <c r="B7229" t="s">
        <v>14506</v>
      </c>
      <c r="C7229" t="s">
        <v>14507</v>
      </c>
      <c r="D7229" t="str">
        <f t="shared" si="112"/>
        <v>마흔 살부터 노후대비를 해야 하니 마음이 힘들군요.</v>
      </c>
      <c r="E7229" t="s">
        <v>14507</v>
      </c>
    </row>
    <row r="7230" spans="1:5" x14ac:dyDescent="0.3">
      <c r="A7230" t="s">
        <v>1710</v>
      </c>
      <c r="B7230" t="s">
        <v>14508</v>
      </c>
      <c r="C7230" t="s">
        <v>14509</v>
      </c>
      <c r="D7230" t="str">
        <f t="shared" si="112"/>
        <v>당신의 마음을 달래줄 방법은 무엇이 있을지 저와 얘기해 봐요.</v>
      </c>
      <c r="E7230" t="s">
        <v>37490</v>
      </c>
    </row>
    <row r="7231" spans="1:5" x14ac:dyDescent="0.3">
      <c r="A7231" t="s">
        <v>1710</v>
      </c>
      <c r="B7231" t="s">
        <v>14510</v>
      </c>
      <c r="C7231" t="s">
        <v>14511</v>
      </c>
      <c r="D7231" t="str">
        <f t="shared" si="112"/>
        <v>선배와의 시간으로 기분이 나아졌으면 좋겠어요.</v>
      </c>
      <c r="E7231" t="s">
        <v>14511</v>
      </c>
    </row>
    <row r="7232" spans="1:5" x14ac:dyDescent="0.3">
      <c r="A7232" t="s">
        <v>1710</v>
      </c>
      <c r="B7232" t="s">
        <v>14512</v>
      </c>
      <c r="C7232" t="s">
        <v>14513</v>
      </c>
      <c r="D7232" t="str">
        <f t="shared" si="112"/>
        <v>퇴사하는 날이 다가오니 불안하군요.</v>
      </c>
      <c r="E7232" t="s">
        <v>14513</v>
      </c>
    </row>
    <row r="7233" spans="1:5" x14ac:dyDescent="0.3">
      <c r="A7233" t="s">
        <v>1710</v>
      </c>
      <c r="B7233" t="s">
        <v>14514</v>
      </c>
      <c r="C7233" t="s">
        <v>14515</v>
      </c>
      <c r="D7233" t="str">
        <f t="shared" si="112"/>
        <v>퇴사한 뒤가 불안하고 노후준비가 걱정이 되는군요.</v>
      </c>
      <c r="E7233" t="s">
        <v>14515</v>
      </c>
    </row>
    <row r="7234" spans="1:5" x14ac:dyDescent="0.3">
      <c r="A7234" t="s">
        <v>1710</v>
      </c>
      <c r="B7234" t="s">
        <v>14516</v>
      </c>
      <c r="C7234" t="s">
        <v>14517</v>
      </c>
      <c r="D7234" t="str">
        <f t="shared" si="112"/>
        <v>선배들의 조언을 구하려고 하시는군요.</v>
      </c>
      <c r="E7234" t="s">
        <v>14517</v>
      </c>
    </row>
    <row r="7235" spans="1:5" x14ac:dyDescent="0.3">
      <c r="A7235" t="s">
        <v>1710</v>
      </c>
      <c r="B7235" t="s">
        <v>14518</v>
      </c>
      <c r="C7235" t="s">
        <v>14519</v>
      </c>
      <c r="D7235" t="str">
        <f t="shared" ref="D7235:D7298" si="113">SUBSTITUTE(SUBSTITUTE(SUBSTITUTE(SUBSTITUTE(SUBSTITUTE(SUBSTITUTE(SUBSTITUTE(SUBSTITUTE(SUBSTITUTE(C7235,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짜증이 나시는군요. 조금 더 자세히 말씀해 주세요.</v>
      </c>
      <c r="E7235" t="s">
        <v>37491</v>
      </c>
    </row>
    <row r="7236" spans="1:5" x14ac:dyDescent="0.3">
      <c r="A7236" t="s">
        <v>1710</v>
      </c>
      <c r="B7236" t="s">
        <v>14520</v>
      </c>
      <c r="C7236" t="s">
        <v>14521</v>
      </c>
      <c r="D7236" t="str">
        <f t="shared" si="113"/>
        <v>그렇군요. 누가 당신의 심정을 이해해 줄 수 있을지 저와 얘기해 봐요.</v>
      </c>
      <c r="E7236" t="s">
        <v>37492</v>
      </c>
    </row>
    <row r="7237" spans="1:5" x14ac:dyDescent="0.3">
      <c r="A7237" t="s">
        <v>1710</v>
      </c>
      <c r="B7237" t="s">
        <v>14522</v>
      </c>
      <c r="C7237" t="s">
        <v>14523</v>
      </c>
      <c r="D7237" t="str">
        <f t="shared" si="113"/>
        <v>아버지와 허심탄회하게 대화하며 위로를 받았으면 좋겠어요.</v>
      </c>
      <c r="E7237" t="s">
        <v>14523</v>
      </c>
    </row>
    <row r="7238" spans="1:5" x14ac:dyDescent="0.3">
      <c r="A7238" t="s">
        <v>1710</v>
      </c>
      <c r="B7238" t="s">
        <v>14524</v>
      </c>
      <c r="C7238" t="s">
        <v>14525</v>
      </c>
      <c r="D7238" t="str">
        <f t="shared" si="113"/>
        <v>가족들 눈치가 보이시는군요. 조금 더 자세히 말씀해 주세요.</v>
      </c>
      <c r="E7238" t="s">
        <v>37493</v>
      </c>
    </row>
    <row r="7239" spans="1:5" x14ac:dyDescent="0.3">
      <c r="A7239" t="s">
        <v>1710</v>
      </c>
      <c r="B7239" t="s">
        <v>14526</v>
      </c>
      <c r="C7239" t="s">
        <v>14527</v>
      </c>
      <c r="D7239" t="str">
        <f t="shared" si="113"/>
        <v>가족들이 이해해 주길 바라셨군요. 지금의 기분에서 벗어나기 위해 할 수 있는 일은 무엇이 있을지 저와 얘기해 봐요.</v>
      </c>
      <c r="E7239" t="s">
        <v>37494</v>
      </c>
    </row>
    <row r="7240" spans="1:5" x14ac:dyDescent="0.3">
      <c r="A7240" t="s">
        <v>1710</v>
      </c>
      <c r="B7240" t="s">
        <v>14528</v>
      </c>
      <c r="C7240" t="s">
        <v>14529</v>
      </c>
      <c r="D7240" t="str">
        <f t="shared" si="113"/>
        <v>가족들과 대화가 잘 풀리길 바라요.</v>
      </c>
      <c r="E7240" t="s">
        <v>14529</v>
      </c>
    </row>
    <row r="7241" spans="1:5" x14ac:dyDescent="0.3">
      <c r="A7241" t="s">
        <v>1710</v>
      </c>
      <c r="B7241" t="s">
        <v>14530</v>
      </c>
      <c r="C7241" t="s">
        <v>14531</v>
      </c>
      <c r="D7241" t="str">
        <f t="shared" si="113"/>
        <v>기가 빠진 것 같고 일상이 힘들어서 속상하겠네요.</v>
      </c>
      <c r="E7241" t="s">
        <v>14531</v>
      </c>
    </row>
    <row r="7242" spans="1:5" x14ac:dyDescent="0.3">
      <c r="A7242" t="s">
        <v>1710</v>
      </c>
      <c r="B7242" t="s">
        <v>14532</v>
      </c>
      <c r="C7242" t="s">
        <v>14533</v>
      </c>
      <c r="D7242" t="str">
        <f t="shared" si="113"/>
        <v>속상하시겠어요. 이 상황을 극복하기 위한 방법에는 무엇이 있을지 저와 얘기해 봐요.</v>
      </c>
      <c r="E7242" t="s">
        <v>37495</v>
      </c>
    </row>
    <row r="7243" spans="1:5" x14ac:dyDescent="0.3">
      <c r="A7243" t="s">
        <v>1710</v>
      </c>
      <c r="B7243" t="s">
        <v>14534</v>
      </c>
      <c r="C7243" t="s">
        <v>14535</v>
      </c>
      <c r="D7243" t="str">
        <f t="shared" si="113"/>
        <v>손주가 보고 싶으시군요. 사랑하는 손주를 보며 기운을 얻길 바라요.</v>
      </c>
      <c r="E7243" t="s">
        <v>14535</v>
      </c>
    </row>
    <row r="7244" spans="1:5" x14ac:dyDescent="0.3">
      <c r="A7244" t="s">
        <v>989</v>
      </c>
      <c r="B7244" t="s">
        <v>14536</v>
      </c>
      <c r="C7244" t="s">
        <v>14537</v>
      </c>
      <c r="D7244" t="str">
        <f t="shared" si="113"/>
        <v>힘드시겠어요.  조금 더 자세히 말씀해 주세요.</v>
      </c>
      <c r="E7244" t="s">
        <v>37496</v>
      </c>
    </row>
    <row r="7245" spans="1:5" x14ac:dyDescent="0.3">
      <c r="A7245" t="s">
        <v>989</v>
      </c>
      <c r="B7245" t="s">
        <v>14538</v>
      </c>
      <c r="C7245" t="s">
        <v>14539</v>
      </c>
      <c r="D7245" t="str">
        <f t="shared" si="113"/>
        <v>아드님에게 말을 못하셨군요. 이 상황을 극복하기 위해 할 수 있는 일에는 어떤 것이 있을지 저와 얘기해 봐요.</v>
      </c>
      <c r="E7245" t="s">
        <v>37497</v>
      </c>
    </row>
    <row r="7246" spans="1:5" x14ac:dyDescent="0.3">
      <c r="A7246" t="s">
        <v>989</v>
      </c>
      <c r="B7246" t="s">
        <v>14540</v>
      </c>
      <c r="C7246" t="s">
        <v>14541</v>
      </c>
      <c r="D7246" t="str">
        <f t="shared" si="113"/>
        <v>아내와 잘 의논하시길 바라요.</v>
      </c>
      <c r="E7246" t="s">
        <v>14541</v>
      </c>
    </row>
    <row r="7247" spans="1:5" x14ac:dyDescent="0.3">
      <c r="A7247" t="s">
        <v>989</v>
      </c>
      <c r="B7247" t="s">
        <v>14542</v>
      </c>
      <c r="C7247" t="s">
        <v>14543</v>
      </c>
      <c r="D7247" t="str">
        <f t="shared" si="113"/>
        <v>친구의 병을 키우는 행동을 해서 미안한 마음이 드는군요.</v>
      </c>
      <c r="E7247" t="s">
        <v>14543</v>
      </c>
    </row>
    <row r="7248" spans="1:5" x14ac:dyDescent="0.3">
      <c r="A7248" t="s">
        <v>989</v>
      </c>
      <c r="B7248" t="s">
        <v>14544</v>
      </c>
      <c r="C7248" t="s">
        <v>14545</v>
      </c>
      <c r="D7248" t="str">
        <f t="shared" si="113"/>
        <v>죄책감에서 어떻게 벗어날 수 있을지 저와 얘기해 봐요.</v>
      </c>
      <c r="E7248" t="s">
        <v>37498</v>
      </c>
    </row>
    <row r="7249" spans="1:5" x14ac:dyDescent="0.3">
      <c r="A7249" t="s">
        <v>989</v>
      </c>
      <c r="B7249" t="s">
        <v>14546</v>
      </c>
      <c r="C7249" t="s">
        <v>14547</v>
      </c>
      <c r="D7249" t="str">
        <f t="shared" si="113"/>
        <v>친구에게 선물을 주고 마음이 편해졌으면 좋겠어요.</v>
      </c>
      <c r="E7249" t="s">
        <v>14547</v>
      </c>
    </row>
    <row r="7250" spans="1:5" x14ac:dyDescent="0.3">
      <c r="A7250" t="s">
        <v>989</v>
      </c>
      <c r="B7250" t="s">
        <v>14548</v>
      </c>
      <c r="C7250" t="s">
        <v>14549</v>
      </c>
      <c r="D7250" t="str">
        <f t="shared" si="113"/>
        <v>친구에게 죄진 느낌이어서 괴롭군요.</v>
      </c>
      <c r="E7250" t="s">
        <v>14549</v>
      </c>
    </row>
    <row r="7251" spans="1:5" x14ac:dyDescent="0.3">
      <c r="A7251" t="s">
        <v>989</v>
      </c>
      <c r="B7251" t="s">
        <v>14550</v>
      </c>
      <c r="C7251" t="s">
        <v>14551</v>
      </c>
      <c r="D7251" t="str">
        <f t="shared" si="113"/>
        <v>지금의 상황에서 할 수 있는 일은 무엇이 있을지 저와 얘기해 봐요.</v>
      </c>
      <c r="E7251" t="s">
        <v>37499</v>
      </c>
    </row>
    <row r="7252" spans="1:5" x14ac:dyDescent="0.3">
      <c r="A7252" t="s">
        <v>989</v>
      </c>
      <c r="B7252" t="s">
        <v>14552</v>
      </c>
      <c r="C7252" t="s">
        <v>14553</v>
      </c>
      <c r="D7252" t="str">
        <f t="shared" si="113"/>
        <v>친구의 건강이 회복되고 당신의 기분도 나아지길 바라요.</v>
      </c>
      <c r="E7252" t="s">
        <v>14553</v>
      </c>
    </row>
    <row r="7253" spans="1:5" x14ac:dyDescent="0.3">
      <c r="A7253" t="s">
        <v>989</v>
      </c>
      <c r="B7253" t="s">
        <v>14554</v>
      </c>
      <c r="C7253" t="s">
        <v>14555</v>
      </c>
      <c r="D7253" t="str">
        <f t="shared" si="113"/>
        <v>아내에게 심한 말을 해서 미안하군요.</v>
      </c>
      <c r="E7253" t="s">
        <v>14555</v>
      </c>
    </row>
    <row r="7254" spans="1:5" x14ac:dyDescent="0.3">
      <c r="A7254" t="s">
        <v>989</v>
      </c>
      <c r="B7254" t="s">
        <v>14556</v>
      </c>
      <c r="C7254" t="s">
        <v>14557</v>
      </c>
      <c r="D7254" t="str">
        <f t="shared" si="113"/>
        <v>아내의 기분이 나아지게 할 방법에는 무엇이 있을지 저와 얘기해 봐요.</v>
      </c>
      <c r="E7254" t="s">
        <v>37500</v>
      </c>
    </row>
    <row r="7255" spans="1:5" x14ac:dyDescent="0.3">
      <c r="A7255" t="s">
        <v>989</v>
      </c>
      <c r="B7255" t="s">
        <v>14558</v>
      </c>
      <c r="C7255" t="s">
        <v>14559</v>
      </c>
      <c r="D7255" t="str">
        <f t="shared" si="113"/>
        <v>선물로 죄책감을 덜었으면 좋겠어요.</v>
      </c>
      <c r="E7255" t="s">
        <v>14559</v>
      </c>
    </row>
    <row r="7256" spans="1:5" x14ac:dyDescent="0.3">
      <c r="A7256" t="s">
        <v>989</v>
      </c>
      <c r="B7256" t="s">
        <v>14560</v>
      </c>
      <c r="C7256" t="s">
        <v>14561</v>
      </c>
      <c r="D7256" t="str">
        <f t="shared" si="113"/>
        <v>아내가 꾀병 부린다고 생각했는데 병이라니 무척 죄지은 느낌이 들었겠네요.</v>
      </c>
      <c r="E7256" t="s">
        <v>14561</v>
      </c>
    </row>
    <row r="7257" spans="1:5" x14ac:dyDescent="0.3">
      <c r="A7257" t="s">
        <v>989</v>
      </c>
      <c r="B7257" t="s">
        <v>14562</v>
      </c>
      <c r="C7257" t="s">
        <v>14563</v>
      </c>
      <c r="D7257" t="str">
        <f t="shared" si="113"/>
        <v>그 죄책감을 조금이라도 줄이려면 어떤 방법이 있을지 저와 얘기해 봐요.</v>
      </c>
      <c r="E7257" t="s">
        <v>37501</v>
      </c>
    </row>
    <row r="7258" spans="1:5" x14ac:dyDescent="0.3">
      <c r="A7258" t="s">
        <v>989</v>
      </c>
      <c r="B7258" t="s">
        <v>14564</v>
      </c>
      <c r="C7258" t="s">
        <v>14565</v>
      </c>
      <c r="D7258" t="str">
        <f t="shared" si="113"/>
        <v>아내에게 사용자님의 마음이 전해지길 바라요.</v>
      </c>
      <c r="E7258" t="s">
        <v>14565</v>
      </c>
    </row>
    <row r="7259" spans="1:5" x14ac:dyDescent="0.3">
      <c r="A7259" t="s">
        <v>989</v>
      </c>
      <c r="B7259" t="s">
        <v>14566</v>
      </c>
      <c r="C7259" t="s">
        <v>14567</v>
      </c>
      <c r="D7259" t="str">
        <f t="shared" si="113"/>
        <v>자녀들에게 죄책감을 느끼시네요. 조금 더 자세히 말씀해 주세요.</v>
      </c>
      <c r="E7259" t="s">
        <v>37502</v>
      </c>
    </row>
    <row r="7260" spans="1:5" x14ac:dyDescent="0.3">
      <c r="A7260" t="s">
        <v>989</v>
      </c>
      <c r="B7260" t="s">
        <v>14568</v>
      </c>
      <c r="C7260" t="s">
        <v>14569</v>
      </c>
      <c r="D7260" t="str">
        <f t="shared" si="113"/>
        <v>지금의 감정에서 벗어나기 위한 방법에는 무엇이 있을지 저와 얘기해 봐요.</v>
      </c>
      <c r="E7260" t="s">
        <v>37503</v>
      </c>
    </row>
    <row r="7261" spans="1:5" x14ac:dyDescent="0.3">
      <c r="A7261" t="s">
        <v>989</v>
      </c>
      <c r="B7261" t="s">
        <v>14570</v>
      </c>
      <c r="C7261" t="s">
        <v>14571</v>
      </c>
      <c r="D7261" t="str">
        <f t="shared" si="113"/>
        <v>자녀들과의 대화가 잘 되었으면 좋겠네요.</v>
      </c>
      <c r="E7261" t="s">
        <v>14571</v>
      </c>
    </row>
    <row r="7262" spans="1:5" x14ac:dyDescent="0.3">
      <c r="A7262" t="s">
        <v>989</v>
      </c>
      <c r="B7262" t="s">
        <v>14572</v>
      </c>
      <c r="C7262" t="s">
        <v>14573</v>
      </c>
      <c r="D7262" t="str">
        <f t="shared" si="113"/>
        <v>아내와 근사한 음식점에 함께 가지 못해 미안한 마음이 드는군요.</v>
      </c>
      <c r="E7262" t="s">
        <v>14573</v>
      </c>
    </row>
    <row r="7263" spans="1:5" x14ac:dyDescent="0.3">
      <c r="A7263" t="s">
        <v>989</v>
      </c>
      <c r="B7263" t="s">
        <v>14574</v>
      </c>
      <c r="C7263" t="s">
        <v>14575</v>
      </c>
      <c r="D7263" t="str">
        <f t="shared" si="113"/>
        <v>더 잘해주지 못한 게 죄스러우시군요. 이 상황에서 할 수 있는 일에는 무엇이 있을지 저와 얘기해 봐요.</v>
      </c>
      <c r="E7263" t="s">
        <v>37504</v>
      </c>
    </row>
    <row r="7264" spans="1:5" x14ac:dyDescent="0.3">
      <c r="A7264" t="s">
        <v>989</v>
      </c>
      <c r="B7264" t="s">
        <v>14576</v>
      </c>
      <c r="C7264" t="s">
        <v>14577</v>
      </c>
      <c r="D7264" t="str">
        <f t="shared" si="113"/>
        <v>아내를 위해 음식을 준비하려 하시는군요.</v>
      </c>
      <c r="E7264" t="s">
        <v>14577</v>
      </c>
    </row>
    <row r="7265" spans="1:5" x14ac:dyDescent="0.3">
      <c r="A7265" t="s">
        <v>989</v>
      </c>
      <c r="B7265" t="s">
        <v>14578</v>
      </c>
      <c r="C7265" t="s">
        <v>14579</v>
      </c>
      <c r="D7265" t="str">
        <f t="shared" si="113"/>
        <v>아내를 여러 병원에 못 데려가 미안하군요.</v>
      </c>
      <c r="E7265" t="s">
        <v>14579</v>
      </c>
    </row>
    <row r="7266" spans="1:5" x14ac:dyDescent="0.3">
      <c r="A7266" t="s">
        <v>989</v>
      </c>
      <c r="B7266" t="s">
        <v>14580</v>
      </c>
      <c r="C7266" t="s">
        <v>14581</v>
      </c>
      <c r="D7266" t="str">
        <f t="shared" si="113"/>
        <v>후회스러운 마음만 남는다고 생각하시는군요. 지금의 기분에서 벗어나기 위해 할 수 있는 일은 무엇이 있을지 저와 얘기해 봐요.</v>
      </c>
      <c r="E7266" t="s">
        <v>37505</v>
      </c>
    </row>
    <row r="7267" spans="1:5" x14ac:dyDescent="0.3">
      <c r="A7267" t="s">
        <v>989</v>
      </c>
      <c r="B7267" t="s">
        <v>14582</v>
      </c>
      <c r="C7267" t="s">
        <v>14583</v>
      </c>
      <c r="D7267" t="str">
        <f t="shared" si="113"/>
        <v>친구를 만나 기분이 나아졌으면 좋겠어요.</v>
      </c>
      <c r="E7267" t="s">
        <v>14583</v>
      </c>
    </row>
    <row r="7268" spans="1:5" x14ac:dyDescent="0.3">
      <c r="A7268" t="s">
        <v>989</v>
      </c>
      <c r="B7268" t="s">
        <v>14584</v>
      </c>
      <c r="C7268" t="s">
        <v>14585</v>
      </c>
      <c r="D7268" t="str">
        <f t="shared" si="113"/>
        <v>아내와 여행 못간 것을 후회하시는군요.  조금 더 자세히 말씀해 주세요.</v>
      </c>
      <c r="E7268" t="s">
        <v>37506</v>
      </c>
    </row>
    <row r="7269" spans="1:5" x14ac:dyDescent="0.3">
      <c r="A7269" t="s">
        <v>989</v>
      </c>
      <c r="B7269" t="s">
        <v>14586</v>
      </c>
      <c r="C7269" t="s">
        <v>14587</v>
      </c>
      <c r="D7269" t="str">
        <f t="shared" si="113"/>
        <v>아내에게 미안한 마음을 달랠 좋은 방법이 있을지 저와 얘기해 봐요.</v>
      </c>
      <c r="E7269" t="s">
        <v>37507</v>
      </c>
    </row>
    <row r="7270" spans="1:5" x14ac:dyDescent="0.3">
      <c r="A7270" t="s">
        <v>989</v>
      </c>
      <c r="B7270" t="s">
        <v>14588</v>
      </c>
      <c r="C7270" t="s">
        <v>14589</v>
      </c>
      <c r="D7270" t="str">
        <f t="shared" si="113"/>
        <v>지금 아내에게 더 관심을 가지려고 하시는군요.</v>
      </c>
      <c r="E7270" t="s">
        <v>14589</v>
      </c>
    </row>
    <row r="7271" spans="1:5" x14ac:dyDescent="0.3">
      <c r="A7271" t="s">
        <v>989</v>
      </c>
      <c r="B7271" t="s">
        <v>14590</v>
      </c>
      <c r="C7271" t="s">
        <v>14591</v>
      </c>
      <c r="D7271" t="str">
        <f t="shared" si="113"/>
        <v>자식들에게 더 많은 재산을 물려주지 못해 미안하군요.</v>
      </c>
      <c r="E7271" t="s">
        <v>14591</v>
      </c>
    </row>
    <row r="7272" spans="1:5" x14ac:dyDescent="0.3">
      <c r="A7272" t="s">
        <v>989</v>
      </c>
      <c r="B7272" t="s">
        <v>14592</v>
      </c>
      <c r="C7272" t="s">
        <v>14593</v>
      </c>
      <c r="D7272" t="str">
        <f t="shared" si="113"/>
        <v>후회가 되시는군요. 지금의 기분에서 벗어나기 위해 할 수 있는 일은 무엇이 있을지 저와 얘기해 봐요.</v>
      </c>
      <c r="E7272" t="s">
        <v>37508</v>
      </c>
    </row>
    <row r="7273" spans="1:5" x14ac:dyDescent="0.3">
      <c r="A7273" t="s">
        <v>989</v>
      </c>
      <c r="B7273" t="s">
        <v>14594</v>
      </c>
      <c r="C7273" t="s">
        <v>14595</v>
      </c>
      <c r="D7273" t="str">
        <f t="shared" si="113"/>
        <v>자식들과 이야기를 하며 기분이 나아지면 좋겠어요.</v>
      </c>
      <c r="E7273" t="s">
        <v>14595</v>
      </c>
    </row>
    <row r="7274" spans="1:5" x14ac:dyDescent="0.3">
      <c r="A7274" t="s">
        <v>1783</v>
      </c>
      <c r="B7274" t="s">
        <v>14596</v>
      </c>
      <c r="C7274" t="s">
        <v>14597</v>
      </c>
      <c r="D7274" t="str">
        <f t="shared" si="113"/>
        <v>남자친구가 본인이 보고 싶은 영화 위주로 예매를 해서 짜증이 나셨군요.</v>
      </c>
      <c r="E7274" t="s">
        <v>14597</v>
      </c>
    </row>
    <row r="7275" spans="1:5" x14ac:dyDescent="0.3">
      <c r="A7275" t="s">
        <v>1783</v>
      </c>
      <c r="B7275" t="s">
        <v>14598</v>
      </c>
      <c r="C7275" t="s">
        <v>14599</v>
      </c>
      <c r="D7275" t="str">
        <f t="shared" si="113"/>
        <v>기분이 나아지려면 어떻게 해야 좋을지 저와 얘기해 봐요.</v>
      </c>
      <c r="E7275" t="s">
        <v>37509</v>
      </c>
    </row>
    <row r="7276" spans="1:5" x14ac:dyDescent="0.3">
      <c r="A7276" t="s">
        <v>1783</v>
      </c>
      <c r="B7276" t="s">
        <v>14600</v>
      </c>
      <c r="C7276" t="s">
        <v>14601</v>
      </c>
      <c r="D7276" t="str">
        <f t="shared" si="113"/>
        <v>영화를 보면서 기분이 나아지길 바라요.</v>
      </c>
      <c r="E7276" t="s">
        <v>14601</v>
      </c>
    </row>
    <row r="7277" spans="1:5" x14ac:dyDescent="0.3">
      <c r="A7277" t="s">
        <v>1783</v>
      </c>
      <c r="B7277" t="s">
        <v>14602</v>
      </c>
      <c r="C7277" t="s">
        <v>14603</v>
      </c>
      <c r="D7277" t="str">
        <f t="shared" si="113"/>
        <v>데이트 중에 게임을 하는 남자친구 때문에 짜증이 나시겠어요.</v>
      </c>
      <c r="E7277" t="s">
        <v>14603</v>
      </c>
    </row>
    <row r="7278" spans="1:5" x14ac:dyDescent="0.3">
      <c r="A7278" t="s">
        <v>1783</v>
      </c>
      <c r="B7278" t="s">
        <v>14604</v>
      </c>
      <c r="C7278" t="s">
        <v>14605</v>
      </c>
      <c r="D7278" t="str">
        <f t="shared" si="113"/>
        <v>게임을 나보다 좋아하는 것 같아서 짜증나셨군요.  이 상황을 해결하려면 어떻게 해야 할까요?</v>
      </c>
      <c r="E7278" t="s">
        <v>14605</v>
      </c>
    </row>
    <row r="7279" spans="1:5" x14ac:dyDescent="0.3">
      <c r="A7279" t="s">
        <v>1783</v>
      </c>
      <c r="B7279" t="s">
        <v>14606</v>
      </c>
      <c r="C7279" t="s">
        <v>14607</v>
      </c>
      <c r="D7279" t="str">
        <f t="shared" si="113"/>
        <v>남자친구와 대화를 해 보려고 하시는군요.</v>
      </c>
      <c r="E7279" t="s">
        <v>14607</v>
      </c>
    </row>
    <row r="7280" spans="1:5" x14ac:dyDescent="0.3">
      <c r="A7280" t="s">
        <v>1783</v>
      </c>
      <c r="B7280" t="s">
        <v>14608</v>
      </c>
      <c r="C7280" t="s">
        <v>14609</v>
      </c>
      <c r="D7280" t="str">
        <f t="shared" si="113"/>
        <v>남자친구의 행동에 기분이 나쁘셨겠어요.</v>
      </c>
      <c r="E7280" t="s">
        <v>14609</v>
      </c>
    </row>
    <row r="7281" spans="1:5" x14ac:dyDescent="0.3">
      <c r="A7281" t="s">
        <v>1783</v>
      </c>
      <c r="B7281" t="s">
        <v>14610</v>
      </c>
      <c r="C7281" t="s">
        <v>14611</v>
      </c>
      <c r="D7281" t="str">
        <f t="shared" si="113"/>
        <v>어떻게 하면 기분이 나아질까요?</v>
      </c>
      <c r="E7281" t="s">
        <v>14611</v>
      </c>
    </row>
    <row r="7282" spans="1:5" x14ac:dyDescent="0.3">
      <c r="A7282" t="s">
        <v>1783</v>
      </c>
      <c r="B7282" t="s">
        <v>14612</v>
      </c>
      <c r="C7282" t="s">
        <v>14613</v>
      </c>
      <c r="D7282" t="str">
        <f t="shared" si="113"/>
        <v>남자친구의 사과를 받고 싶으시군요. 남자친구의 진심 어린 사과를 듣길 바라요.</v>
      </c>
      <c r="E7282" t="s">
        <v>14613</v>
      </c>
    </row>
    <row r="7283" spans="1:5" x14ac:dyDescent="0.3">
      <c r="A7283" t="s">
        <v>1783</v>
      </c>
      <c r="B7283" t="s">
        <v>14614</v>
      </c>
      <c r="C7283" t="s">
        <v>14615</v>
      </c>
      <c r="D7283" t="str">
        <f t="shared" si="113"/>
        <v>사용자 분을 기다리다가 남편 분이 짜증을 내셨군요.</v>
      </c>
      <c r="E7283" t="s">
        <v>14615</v>
      </c>
    </row>
    <row r="7284" spans="1:5" x14ac:dyDescent="0.3">
      <c r="A7284" t="s">
        <v>1783</v>
      </c>
      <c r="B7284" t="s">
        <v>14616</v>
      </c>
      <c r="C7284" t="s">
        <v>14617</v>
      </c>
      <c r="D7284" t="str">
        <f t="shared" si="113"/>
        <v>화가 나셨겠어요. 이 상황에서 할 수 있는 일에는 무엇이 있을지 저와 얘기해 봐요.</v>
      </c>
      <c r="E7284" t="s">
        <v>37510</v>
      </c>
    </row>
    <row r="7285" spans="1:5" x14ac:dyDescent="0.3">
      <c r="A7285" t="s">
        <v>1783</v>
      </c>
      <c r="B7285" t="s">
        <v>14618</v>
      </c>
      <c r="C7285" t="s">
        <v>14619</v>
      </c>
      <c r="D7285" t="str">
        <f t="shared" si="113"/>
        <v>대화를 통해 기분이 좋아졌으면 좋겠어요.</v>
      </c>
      <c r="E7285" t="s">
        <v>14619</v>
      </c>
    </row>
    <row r="7286" spans="1:5" x14ac:dyDescent="0.3">
      <c r="A7286" t="s">
        <v>1783</v>
      </c>
      <c r="B7286" t="s">
        <v>14620</v>
      </c>
      <c r="C7286" t="s">
        <v>14621</v>
      </c>
      <c r="D7286" t="str">
        <f t="shared" si="113"/>
        <v>남자친구의 연락이 잦아서 스트레스를 받으시는군요.</v>
      </c>
      <c r="E7286" t="s">
        <v>14621</v>
      </c>
    </row>
    <row r="7287" spans="1:5" x14ac:dyDescent="0.3">
      <c r="A7287" t="s">
        <v>1783</v>
      </c>
      <c r="B7287" t="s">
        <v>14622</v>
      </c>
      <c r="C7287" t="s">
        <v>14623</v>
      </c>
      <c r="D7287" t="str">
        <f t="shared" si="113"/>
        <v>감시당하는 것 같으시군요. 이 상황을 극복하려면 어떻게 해야 할까요?</v>
      </c>
      <c r="E7287" t="s">
        <v>14623</v>
      </c>
    </row>
    <row r="7288" spans="1:5" x14ac:dyDescent="0.3">
      <c r="A7288" t="s">
        <v>1783</v>
      </c>
      <c r="B7288" t="s">
        <v>14624</v>
      </c>
      <c r="C7288" t="s">
        <v>14625</v>
      </c>
      <c r="D7288" t="str">
        <f t="shared" si="113"/>
        <v>남자친구에게 진지하게 말해 보려고 하시는군요.</v>
      </c>
      <c r="E7288" t="s">
        <v>14625</v>
      </c>
    </row>
    <row r="7289" spans="1:5" x14ac:dyDescent="0.3">
      <c r="A7289" t="s">
        <v>1783</v>
      </c>
      <c r="B7289" t="s">
        <v>14626</v>
      </c>
      <c r="C7289" t="s">
        <v>14627</v>
      </c>
      <c r="D7289" t="str">
        <f t="shared" si="113"/>
        <v>남자친구 때문에 짜증나셨군요. 조금 더 자세히 말씀해 주세요.</v>
      </c>
      <c r="E7289" t="s">
        <v>37511</v>
      </c>
    </row>
    <row r="7290" spans="1:5" x14ac:dyDescent="0.3">
      <c r="A7290" t="s">
        <v>1783</v>
      </c>
      <c r="B7290" t="s">
        <v>14628</v>
      </c>
      <c r="C7290" t="s">
        <v>14629</v>
      </c>
      <c r="D7290" t="str">
        <f t="shared" si="113"/>
        <v>어떻게 해야 기분이 나아질까요?</v>
      </c>
      <c r="E7290" t="s">
        <v>14629</v>
      </c>
    </row>
    <row r="7291" spans="1:5" x14ac:dyDescent="0.3">
      <c r="A7291" t="s">
        <v>1783</v>
      </c>
      <c r="B7291" t="s">
        <v>14630</v>
      </c>
      <c r="C7291" t="s">
        <v>14631</v>
      </c>
      <c r="D7291" t="str">
        <f t="shared" si="113"/>
        <v>친구를 만나 기분이 풀리길 바랄게요.</v>
      </c>
      <c r="E7291" t="s">
        <v>14631</v>
      </c>
    </row>
    <row r="7292" spans="1:5" x14ac:dyDescent="0.3">
      <c r="A7292" t="s">
        <v>1783</v>
      </c>
      <c r="B7292" t="s">
        <v>14632</v>
      </c>
      <c r="C7292" t="s">
        <v>14633</v>
      </c>
      <c r="D7292" t="str">
        <f t="shared" si="113"/>
        <v>남편의 그런 태도에 속상하셨군요.</v>
      </c>
      <c r="E7292" t="s">
        <v>14633</v>
      </c>
    </row>
    <row r="7293" spans="1:5" x14ac:dyDescent="0.3">
      <c r="A7293" t="s">
        <v>1783</v>
      </c>
      <c r="B7293" t="s">
        <v>14634</v>
      </c>
      <c r="C7293" t="s">
        <v>14635</v>
      </c>
      <c r="D7293" t="str">
        <f t="shared" si="113"/>
        <v>이 상황에서 기분이 나아지려면 무엇을 해야 좋을지 저와 얘기해 봐요.</v>
      </c>
      <c r="E7293" t="s">
        <v>37512</v>
      </c>
    </row>
    <row r="7294" spans="1:5" x14ac:dyDescent="0.3">
      <c r="A7294" t="s">
        <v>1783</v>
      </c>
      <c r="B7294" t="s">
        <v>14636</v>
      </c>
      <c r="C7294" t="s">
        <v>14637</v>
      </c>
      <c r="D7294" t="str">
        <f t="shared" si="113"/>
        <v>아이와 친정에서 시간을 보내면 기분이 나아질 수 있겠군요.</v>
      </c>
      <c r="E7294" t="s">
        <v>14637</v>
      </c>
    </row>
    <row r="7295" spans="1:5" x14ac:dyDescent="0.3">
      <c r="A7295" t="s">
        <v>1783</v>
      </c>
      <c r="B7295" t="s">
        <v>14638</v>
      </c>
      <c r="C7295" t="s">
        <v>14639</v>
      </c>
      <c r="D7295" t="str">
        <f t="shared" si="113"/>
        <v>퇴근 후 지저분한 집 때문에 짜증이 나셨군요.</v>
      </c>
      <c r="E7295" t="s">
        <v>14639</v>
      </c>
    </row>
    <row r="7296" spans="1:5" x14ac:dyDescent="0.3">
      <c r="A7296" t="s">
        <v>1783</v>
      </c>
      <c r="B7296" t="s">
        <v>14640</v>
      </c>
      <c r="C7296" t="s">
        <v>14641</v>
      </c>
      <c r="D7296" t="str">
        <f t="shared" si="113"/>
        <v>이런 상황에서 무엇을 하면 좋을지 저와 얘기해 봐요.</v>
      </c>
      <c r="E7296" t="s">
        <v>37513</v>
      </c>
    </row>
    <row r="7297" spans="1:5" x14ac:dyDescent="0.3">
      <c r="A7297" t="s">
        <v>1783</v>
      </c>
      <c r="B7297" t="s">
        <v>14642</v>
      </c>
      <c r="C7297" t="s">
        <v>14643</v>
      </c>
      <c r="D7297" t="str">
        <f t="shared" si="113"/>
        <v>남편 분과의 대화가 잘 풀리길 바랄게요.</v>
      </c>
      <c r="E7297" t="s">
        <v>14643</v>
      </c>
    </row>
    <row r="7298" spans="1:5" x14ac:dyDescent="0.3">
      <c r="A7298" t="s">
        <v>1783</v>
      </c>
      <c r="B7298" t="s">
        <v>14644</v>
      </c>
      <c r="C7298" t="s">
        <v>14645</v>
      </c>
      <c r="D7298" t="str">
        <f t="shared" si="113"/>
        <v>결벽증이 있는 남자친구의 잔소리 때문에 짜증이 나는군요.</v>
      </c>
      <c r="E7298" t="s">
        <v>14645</v>
      </c>
    </row>
    <row r="7299" spans="1:5" x14ac:dyDescent="0.3">
      <c r="A7299" t="s">
        <v>1783</v>
      </c>
      <c r="B7299" t="s">
        <v>14646</v>
      </c>
      <c r="C7299" t="s">
        <v>14647</v>
      </c>
      <c r="D7299" t="str">
        <f t="shared" ref="D7299:D7362" si="114">SUBSTITUTE(SUBSTITUTE(SUBSTITUTE(SUBSTITUTE(SUBSTITUTE(SUBSTITUTE(SUBSTITUTE(SUBSTITUTE(SUBSTITUTE(C7299,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이와 관련하여 남자친구와 대화를 해보셨는지 궁금해요.</v>
      </c>
      <c r="E7299" t="s">
        <v>37514</v>
      </c>
    </row>
    <row r="7300" spans="1:5" x14ac:dyDescent="0.3">
      <c r="A7300" t="s">
        <v>1783</v>
      </c>
      <c r="B7300" t="s">
        <v>14648</v>
      </c>
      <c r="C7300" t="s">
        <v>14649</v>
      </c>
      <c r="D7300" t="str">
        <f t="shared" si="114"/>
        <v>남자친구와의 일이 잘 해결되길 바랄게요.</v>
      </c>
      <c r="E7300" t="s">
        <v>14649</v>
      </c>
    </row>
    <row r="7301" spans="1:5" x14ac:dyDescent="0.3">
      <c r="A7301" t="s">
        <v>2452</v>
      </c>
      <c r="B7301" t="s">
        <v>14650</v>
      </c>
      <c r="C7301" t="s">
        <v>14651</v>
      </c>
      <c r="D7301" t="str">
        <f t="shared" si="114"/>
        <v>무슨 일인지 더 자세히 이야기해 주실 수 없을까요?</v>
      </c>
      <c r="E7301" t="s">
        <v>14651</v>
      </c>
    </row>
    <row r="7302" spans="1:5" x14ac:dyDescent="0.3">
      <c r="A7302" t="s">
        <v>2452</v>
      </c>
      <c r="B7302" t="s">
        <v>14652</v>
      </c>
      <c r="C7302" t="s">
        <v>14653</v>
      </c>
      <c r="D7302" t="str">
        <f t="shared" si="114"/>
        <v>아내 분이 동성애자였다는 사실에 충격이 크셨군요.</v>
      </c>
      <c r="E7302" t="s">
        <v>14653</v>
      </c>
    </row>
    <row r="7303" spans="1:5" x14ac:dyDescent="0.3">
      <c r="A7303" t="s">
        <v>2452</v>
      </c>
      <c r="B7303" t="s">
        <v>14654</v>
      </c>
      <c r="C7303" t="s">
        <v>14655</v>
      </c>
      <c r="D7303" t="str">
        <f t="shared" si="114"/>
        <v>아내 분께 직접 여쭤 보려고 하시는군요.</v>
      </c>
      <c r="E7303" t="s">
        <v>14655</v>
      </c>
    </row>
    <row r="7304" spans="1:5" x14ac:dyDescent="0.3">
      <c r="A7304" t="s">
        <v>2452</v>
      </c>
      <c r="B7304" t="s">
        <v>14656</v>
      </c>
      <c r="C7304" t="s">
        <v>14657</v>
      </c>
      <c r="D7304" t="str">
        <f t="shared" si="114"/>
        <v>유치원생인 아드님에게 변성기가 와서 많이 놀랐겠어요.</v>
      </c>
      <c r="E7304" t="s">
        <v>14657</v>
      </c>
    </row>
    <row r="7305" spans="1:5" x14ac:dyDescent="0.3">
      <c r="A7305" t="s">
        <v>2452</v>
      </c>
      <c r="B7305" t="s">
        <v>14658</v>
      </c>
      <c r="C7305" t="s">
        <v>14659</v>
      </c>
      <c r="D7305" t="str">
        <f t="shared" si="114"/>
        <v>이 상황을 어떻게 대처해야 좋을지 저와 얘기해 봐요.</v>
      </c>
      <c r="E7305" t="s">
        <v>37515</v>
      </c>
    </row>
    <row r="7306" spans="1:5" x14ac:dyDescent="0.3">
      <c r="A7306" t="s">
        <v>2452</v>
      </c>
      <c r="B7306" t="s">
        <v>14660</v>
      </c>
      <c r="C7306" t="s">
        <v>14661</v>
      </c>
      <c r="D7306" t="str">
        <f t="shared" si="114"/>
        <v>진찰을 잘 받아서 걱정이 줄었으면 좋겠어요.</v>
      </c>
      <c r="E7306" t="s">
        <v>14661</v>
      </c>
    </row>
    <row r="7307" spans="1:5" x14ac:dyDescent="0.3">
      <c r="A7307" t="s">
        <v>2452</v>
      </c>
      <c r="B7307" t="s">
        <v>14662</v>
      </c>
      <c r="C7307" t="s">
        <v>14663</v>
      </c>
      <c r="D7307" t="str">
        <f t="shared" si="114"/>
        <v>집 현관에서 낯선 남자 구두를 발견했다니 기분이 안 좋으시겠어요.</v>
      </c>
      <c r="E7307" t="s">
        <v>14663</v>
      </c>
    </row>
    <row r="7308" spans="1:5" x14ac:dyDescent="0.3">
      <c r="A7308" t="s">
        <v>2452</v>
      </c>
      <c r="B7308" t="s">
        <v>14664</v>
      </c>
      <c r="C7308" t="s">
        <v>14665</v>
      </c>
      <c r="D7308" t="str">
        <f t="shared" si="114"/>
        <v>충격을 많이 받으셨군요.</v>
      </c>
      <c r="E7308" t="s">
        <v>14665</v>
      </c>
    </row>
    <row r="7309" spans="1:5" x14ac:dyDescent="0.3">
      <c r="A7309" t="s">
        <v>2452</v>
      </c>
      <c r="B7309" t="s">
        <v>14666</v>
      </c>
      <c r="C7309" t="s">
        <v>14667</v>
      </c>
      <c r="D7309" t="str">
        <f t="shared" si="114"/>
        <v>답답한 마음이 아내를 만난 다음에는 풀렸으면 좋겠어요.</v>
      </c>
      <c r="E7309" t="s">
        <v>14667</v>
      </c>
    </row>
    <row r="7310" spans="1:5" x14ac:dyDescent="0.3">
      <c r="A7310" t="s">
        <v>2452</v>
      </c>
      <c r="B7310" t="s">
        <v>14668</v>
      </c>
      <c r="C7310" t="s">
        <v>14669</v>
      </c>
      <c r="D7310" t="str">
        <f t="shared" si="114"/>
        <v>아내가 다른 남자와 계속 문자를 주고받았다니 충격이 크셨겠어요.</v>
      </c>
      <c r="E7310" t="s">
        <v>14669</v>
      </c>
    </row>
    <row r="7311" spans="1:5" x14ac:dyDescent="0.3">
      <c r="A7311" t="s">
        <v>2452</v>
      </c>
      <c r="B7311" t="s">
        <v>14670</v>
      </c>
      <c r="C7311" t="s">
        <v>14671</v>
      </c>
      <c r="D7311" t="str">
        <f t="shared" si="114"/>
        <v>직장 동료인데 업무 외 시간에도 문자를 했군요. 어떻게 해야 좋을지 저와 얘기해 봐요.</v>
      </c>
      <c r="E7311" t="s">
        <v>37516</v>
      </c>
    </row>
    <row r="7312" spans="1:5" x14ac:dyDescent="0.3">
      <c r="A7312" t="s">
        <v>2452</v>
      </c>
      <c r="B7312" t="s">
        <v>14672</v>
      </c>
      <c r="C7312" t="s">
        <v>14673</v>
      </c>
      <c r="D7312" t="str">
        <f t="shared" si="114"/>
        <v>원하시는 대로 문자 내용을 확인해서 조금이라도 속이 풀렸으면 좋겠어요.</v>
      </c>
      <c r="E7312" t="s">
        <v>14673</v>
      </c>
    </row>
    <row r="7313" spans="1:5" x14ac:dyDescent="0.3">
      <c r="A7313" t="s">
        <v>2452</v>
      </c>
      <c r="B7313" t="s">
        <v>14674</v>
      </c>
      <c r="C7313" t="s">
        <v>14675</v>
      </c>
      <c r="D7313" t="str">
        <f t="shared" si="114"/>
        <v>아들 때문에 충격 받으셨군요. 조금 더 자세히 말씀해 주세요.</v>
      </c>
      <c r="E7313" t="s">
        <v>37517</v>
      </c>
    </row>
    <row r="7314" spans="1:5" x14ac:dyDescent="0.3">
      <c r="A7314" t="s">
        <v>2452</v>
      </c>
      <c r="B7314" t="s">
        <v>14676</v>
      </c>
      <c r="C7314" t="s">
        <v>14677</v>
      </c>
      <c r="D7314" t="str">
        <f t="shared" si="114"/>
        <v>그렇군요. 어떻게 하실 생각인가요?</v>
      </c>
      <c r="E7314" t="s">
        <v>14677</v>
      </c>
    </row>
    <row r="7315" spans="1:5" x14ac:dyDescent="0.3">
      <c r="A7315" t="s">
        <v>2452</v>
      </c>
      <c r="B7315" t="s">
        <v>14678</v>
      </c>
      <c r="C7315" t="s">
        <v>14679</v>
      </c>
      <c r="D7315" t="str">
        <f t="shared" si="114"/>
        <v>아들에게 그런 이야기를 하려고 하시는군요.</v>
      </c>
      <c r="E7315" t="s">
        <v>14679</v>
      </c>
    </row>
    <row r="7316" spans="1:5" x14ac:dyDescent="0.3">
      <c r="A7316" t="s">
        <v>2452</v>
      </c>
      <c r="B7316" t="s">
        <v>14680</v>
      </c>
      <c r="C7316" t="s">
        <v>14681</v>
      </c>
      <c r="D7316" t="str">
        <f t="shared" si="114"/>
        <v>딸의 모습에 깜짝 놀라 셨겠어요.</v>
      </c>
      <c r="E7316" t="s">
        <v>14681</v>
      </c>
    </row>
    <row r="7317" spans="1:5" x14ac:dyDescent="0.3">
      <c r="A7317" t="s">
        <v>2452</v>
      </c>
      <c r="B7317" t="s">
        <v>14682</v>
      </c>
      <c r="C7317" t="s">
        <v>14683</v>
      </c>
      <c r="D7317" t="str">
        <f t="shared" si="114"/>
        <v>무슨일인지 물어볼 수 없었군요. 이 상황을 어떻게 대처해야 좋을지 저와 얘기해 봐요.</v>
      </c>
      <c r="E7317" t="s">
        <v>37518</v>
      </c>
    </row>
    <row r="7318" spans="1:5" x14ac:dyDescent="0.3">
      <c r="A7318" t="s">
        <v>2452</v>
      </c>
      <c r="B7318" t="s">
        <v>14684</v>
      </c>
      <c r="C7318" t="s">
        <v>14685</v>
      </c>
      <c r="D7318" t="str">
        <f t="shared" si="114"/>
        <v>담임 선생님과의 연락해 보려고 하시네요.</v>
      </c>
      <c r="E7318" t="s">
        <v>14685</v>
      </c>
    </row>
    <row r="7319" spans="1:5" x14ac:dyDescent="0.3">
      <c r="A7319" t="s">
        <v>2452</v>
      </c>
      <c r="B7319" t="s">
        <v>14686</v>
      </c>
      <c r="C7319" t="s">
        <v>14687</v>
      </c>
      <c r="D7319" t="str">
        <f t="shared" si="114"/>
        <v>욕을 하는 모습을 보셨다니 충격을 많이 받으셨겠어요.</v>
      </c>
      <c r="E7319" t="s">
        <v>14687</v>
      </c>
    </row>
    <row r="7320" spans="1:5" x14ac:dyDescent="0.3">
      <c r="A7320" t="s">
        <v>2452</v>
      </c>
      <c r="B7320" t="s">
        <v>14688</v>
      </c>
      <c r="C7320" t="s">
        <v>14689</v>
      </c>
      <c r="D7320" t="str">
        <f t="shared" si="114"/>
        <v>말도 나오지 않을 정도였군요.</v>
      </c>
      <c r="E7320" t="s">
        <v>14689</v>
      </c>
    </row>
    <row r="7321" spans="1:5" x14ac:dyDescent="0.3">
      <c r="A7321" t="s">
        <v>2452</v>
      </c>
      <c r="B7321" t="s">
        <v>14690</v>
      </c>
      <c r="C7321" t="s">
        <v>14691</v>
      </c>
      <c r="D7321" t="str">
        <f t="shared" si="114"/>
        <v>딸이 교육을 잘 받아서 마음이 조금 놓이시기를 바라요.</v>
      </c>
      <c r="E7321" t="s">
        <v>14691</v>
      </c>
    </row>
    <row r="7322" spans="1:5" x14ac:dyDescent="0.3">
      <c r="A7322" t="s">
        <v>2452</v>
      </c>
      <c r="B7322" t="s">
        <v>14692</v>
      </c>
      <c r="C7322" t="s">
        <v>14693</v>
      </c>
      <c r="D7322" t="str">
        <f t="shared" si="114"/>
        <v>아내의 머리가 가발이라는 사실에 깜짝 놀라셨겠어요.</v>
      </c>
      <c r="E7322" t="s">
        <v>14693</v>
      </c>
    </row>
    <row r="7323" spans="1:5" x14ac:dyDescent="0.3">
      <c r="A7323" t="s">
        <v>2452</v>
      </c>
      <c r="B7323" t="s">
        <v>14694</v>
      </c>
      <c r="C7323" t="s">
        <v>14695</v>
      </c>
      <c r="D7323" t="str">
        <f t="shared" si="114"/>
        <v>놀라셨겠어요. 이 상황을 어떻게 대처해야 좋을지 저와 얘기해 봐요.</v>
      </c>
      <c r="E7323" t="s">
        <v>37519</v>
      </c>
    </row>
    <row r="7324" spans="1:5" x14ac:dyDescent="0.3">
      <c r="A7324" t="s">
        <v>2452</v>
      </c>
      <c r="B7324" t="s">
        <v>14696</v>
      </c>
      <c r="C7324" t="s">
        <v>14697</v>
      </c>
      <c r="D7324" t="str">
        <f t="shared" si="114"/>
        <v>아내와 잘 말해서 궁금한 부분이 잘 해결되었으면 좋겠어요.</v>
      </c>
      <c r="E7324" t="s">
        <v>14697</v>
      </c>
    </row>
    <row r="7325" spans="1:5" x14ac:dyDescent="0.3">
      <c r="A7325" t="s">
        <v>2452</v>
      </c>
      <c r="B7325" t="s">
        <v>14698</v>
      </c>
      <c r="C7325" t="s">
        <v>14699</v>
      </c>
      <c r="D7325" t="str">
        <f t="shared" si="114"/>
        <v>딸에게 그런 말을 들었다니 충격이셨겠어요.</v>
      </c>
      <c r="E7325" t="s">
        <v>14699</v>
      </c>
    </row>
    <row r="7326" spans="1:5" x14ac:dyDescent="0.3">
      <c r="A7326" t="s">
        <v>2452</v>
      </c>
      <c r="B7326" t="s">
        <v>14700</v>
      </c>
      <c r="C7326" t="s">
        <v>14701</v>
      </c>
      <c r="D7326" t="str">
        <f t="shared" si="114"/>
        <v>엄마 편을 들면서 한 말이군요. 어떻게 해야 지금 이 기분이 나아질까요?</v>
      </c>
      <c r="E7326" t="s">
        <v>14701</v>
      </c>
    </row>
    <row r="7327" spans="1:5" x14ac:dyDescent="0.3">
      <c r="A7327" t="s">
        <v>2452</v>
      </c>
      <c r="B7327" t="s">
        <v>14702</v>
      </c>
      <c r="C7327" t="s">
        <v>14703</v>
      </c>
      <c r="D7327" t="str">
        <f t="shared" si="114"/>
        <v>딸과 솔직한 대화로 관계가 나아질 수 있기를 바랄게요.</v>
      </c>
      <c r="E7327" t="s">
        <v>14703</v>
      </c>
    </row>
    <row r="7328" spans="1:5" x14ac:dyDescent="0.3">
      <c r="A7328" t="s">
        <v>2452</v>
      </c>
      <c r="B7328" t="s">
        <v>14704</v>
      </c>
      <c r="C7328" t="s">
        <v>14705</v>
      </c>
      <c r="D7328" t="str">
        <f t="shared" si="114"/>
        <v>기억이 나지 않는데 경찰서에 있었다니 많이 놀라셨겠어요.</v>
      </c>
      <c r="E7328" t="s">
        <v>14705</v>
      </c>
    </row>
    <row r="7329" spans="1:5" x14ac:dyDescent="0.3">
      <c r="A7329" t="s">
        <v>2452</v>
      </c>
      <c r="B7329" t="s">
        <v>14706</v>
      </c>
      <c r="C7329" t="s">
        <v>14707</v>
      </c>
      <c r="D7329" t="str">
        <f t="shared" si="114"/>
        <v>충격이시겠군요. 이 상황을 어떻게 대처해야 좋을지 저와 얘기해 봐요.</v>
      </c>
      <c r="E7329" t="s">
        <v>37520</v>
      </c>
    </row>
    <row r="7330" spans="1:5" x14ac:dyDescent="0.3">
      <c r="A7330" t="s">
        <v>2452</v>
      </c>
      <c r="B7330" t="s">
        <v>14708</v>
      </c>
      <c r="C7330" t="s">
        <v>14709</v>
      </c>
      <c r="D7330" t="str">
        <f t="shared" si="114"/>
        <v>아내와의 대화를 통해 이 상황이 잘 해결되었으면 좋겠어요.</v>
      </c>
      <c r="E7330" t="s">
        <v>14709</v>
      </c>
    </row>
    <row r="7331" spans="1:5" x14ac:dyDescent="0.3">
      <c r="A7331" t="s">
        <v>2452</v>
      </c>
      <c r="B7331" t="s">
        <v>14710</v>
      </c>
      <c r="C7331" t="s">
        <v>14711</v>
      </c>
      <c r="D7331" t="str">
        <f t="shared" si="114"/>
        <v>아들이 열심히 일을 하고 돈을 못 받을 것 같다니 기분이 안 좋으셨겠어요.</v>
      </c>
      <c r="E7331" t="s">
        <v>14711</v>
      </c>
    </row>
    <row r="7332" spans="1:5" x14ac:dyDescent="0.3">
      <c r="A7332" t="s">
        <v>2452</v>
      </c>
      <c r="B7332" t="s">
        <v>14712</v>
      </c>
      <c r="C7332" t="s">
        <v>14713</v>
      </c>
      <c r="D7332" t="str">
        <f t="shared" si="114"/>
        <v>아들이 고생한 만큼 화도 많이 나셨군요. 앞으로 어떻게 하는 것이 좋을지 저와 얘기해 봐요.</v>
      </c>
      <c r="E7332" t="s">
        <v>37521</v>
      </c>
    </row>
    <row r="7333" spans="1:5" x14ac:dyDescent="0.3">
      <c r="A7333" t="s">
        <v>2452</v>
      </c>
      <c r="B7333" t="s">
        <v>14714</v>
      </c>
      <c r="C7333" t="s">
        <v>14715</v>
      </c>
      <c r="D7333" t="str">
        <f t="shared" si="114"/>
        <v>아들을 생각하는 마음이 잘 전달될 수 있게 문제가 잘 해결될 수 있기를 바라요.</v>
      </c>
      <c r="E7333" t="s">
        <v>14715</v>
      </c>
    </row>
    <row r="7334" spans="1:5" x14ac:dyDescent="0.3">
      <c r="A7334" t="s">
        <v>6127</v>
      </c>
      <c r="B7334" t="s">
        <v>14716</v>
      </c>
      <c r="C7334" t="s">
        <v>14717</v>
      </c>
      <c r="D7334" t="str">
        <f t="shared" si="114"/>
        <v>생일날 못 먹는 해산물 음식점에 가게 되었군요.</v>
      </c>
      <c r="E7334" t="s">
        <v>14717</v>
      </c>
    </row>
    <row r="7335" spans="1:5" x14ac:dyDescent="0.3">
      <c r="A7335" t="s">
        <v>6127</v>
      </c>
      <c r="B7335" t="s">
        <v>14718</v>
      </c>
      <c r="C7335" t="s">
        <v>14719</v>
      </c>
      <c r="D7335" t="str">
        <f t="shared" si="114"/>
        <v>식성도 모르는 며느리 때문에 화가 나셨었군요.</v>
      </c>
      <c r="E7335" t="s">
        <v>14719</v>
      </c>
    </row>
    <row r="7336" spans="1:5" x14ac:dyDescent="0.3">
      <c r="A7336" t="s">
        <v>6127</v>
      </c>
      <c r="B7336" t="s">
        <v>14720</v>
      </c>
      <c r="C7336" t="s">
        <v>14721</v>
      </c>
      <c r="D7336" t="str">
        <f t="shared" si="114"/>
        <v>좋은 쪽으로 생각해 기분이 빨리 풀리기를 바라요.</v>
      </c>
      <c r="E7336" t="s">
        <v>14721</v>
      </c>
    </row>
    <row r="7337" spans="1:5" x14ac:dyDescent="0.3">
      <c r="A7337" t="s">
        <v>6127</v>
      </c>
      <c r="B7337" t="s">
        <v>14722</v>
      </c>
      <c r="C7337" t="s">
        <v>14723</v>
      </c>
      <c r="D7337" t="str">
        <f t="shared" si="114"/>
        <v>아들이 날 고집불통이라고 생각해서 기분이 별로 좋지 않으셨겠어요.</v>
      </c>
      <c r="E7337" t="s">
        <v>14723</v>
      </c>
    </row>
    <row r="7338" spans="1:5" x14ac:dyDescent="0.3">
      <c r="A7338" t="s">
        <v>6127</v>
      </c>
      <c r="B7338" t="s">
        <v>14724</v>
      </c>
      <c r="C7338" t="s">
        <v>14725</v>
      </c>
      <c r="D7338" t="str">
        <f t="shared" si="114"/>
        <v>아드님과 소통이 안되서 화가 나셨군요. 이 상황을 어떻게 대처해야 좋을지 저와 얘기해 봐요.</v>
      </c>
      <c r="E7338" t="s">
        <v>37522</v>
      </c>
    </row>
    <row r="7339" spans="1:5" x14ac:dyDescent="0.3">
      <c r="A7339" t="s">
        <v>6127</v>
      </c>
      <c r="B7339" t="s">
        <v>14726</v>
      </c>
      <c r="C7339" t="s">
        <v>14727</v>
      </c>
      <c r="D7339" t="str">
        <f t="shared" si="114"/>
        <v>아들과 대화를 잘 풀어나가길 바랄게요.</v>
      </c>
      <c r="E7339" t="s">
        <v>14727</v>
      </c>
    </row>
    <row r="7340" spans="1:5" x14ac:dyDescent="0.3">
      <c r="A7340" t="s">
        <v>6127</v>
      </c>
      <c r="B7340" t="s">
        <v>14728</v>
      </c>
      <c r="C7340" t="s">
        <v>14729</v>
      </c>
      <c r="D7340" t="str">
        <f t="shared" si="114"/>
        <v>내일이 어버이날인데 아직 자식들의 연락이 없군요.</v>
      </c>
      <c r="E7340" t="s">
        <v>14729</v>
      </c>
    </row>
    <row r="7341" spans="1:5" x14ac:dyDescent="0.3">
      <c r="A7341" t="s">
        <v>6127</v>
      </c>
      <c r="B7341" t="s">
        <v>14730</v>
      </c>
      <c r="C7341" t="s">
        <v>14731</v>
      </c>
      <c r="D7341" t="str">
        <f t="shared" si="114"/>
        <v>옛날보다 소홀해진 자식들에게 서운한 마음이신가 보네요.</v>
      </c>
      <c r="E7341" t="s">
        <v>37523</v>
      </c>
    </row>
    <row r="7342" spans="1:5" x14ac:dyDescent="0.3">
      <c r="A7342" t="s">
        <v>6127</v>
      </c>
      <c r="B7342" t="s">
        <v>14732</v>
      </c>
      <c r="C7342" t="s">
        <v>14733</v>
      </c>
      <c r="D7342" t="str">
        <f t="shared" si="114"/>
        <v>내일 자식들에게 연락이 왔으면 좋겠군요.</v>
      </c>
      <c r="E7342" t="s">
        <v>14733</v>
      </c>
    </row>
    <row r="7343" spans="1:5" x14ac:dyDescent="0.3">
      <c r="A7343" t="s">
        <v>6127</v>
      </c>
      <c r="B7343" t="s">
        <v>14734</v>
      </c>
      <c r="C7343" t="s">
        <v>14735</v>
      </c>
      <c r="D7343" t="str">
        <f t="shared" si="114"/>
        <v>아픈 것도 힘든데 병문안 오는 자식들이 없어서 화가 나셨군요.</v>
      </c>
      <c r="E7343" t="s">
        <v>14735</v>
      </c>
    </row>
    <row r="7344" spans="1:5" x14ac:dyDescent="0.3">
      <c r="A7344" t="s">
        <v>6127</v>
      </c>
      <c r="B7344" t="s">
        <v>14736</v>
      </c>
      <c r="C7344" t="s">
        <v>14737</v>
      </c>
      <c r="D7344" t="str">
        <f t="shared" si="114"/>
        <v>화가 많이 나신 것 같은데 어떻게 해야 화가 풀리실 수 있을지 저와 얘기해 봐요.</v>
      </c>
      <c r="E7344" t="s">
        <v>37524</v>
      </c>
    </row>
    <row r="7345" spans="1:5" x14ac:dyDescent="0.3">
      <c r="A7345" t="s">
        <v>6127</v>
      </c>
      <c r="B7345" t="s">
        <v>14738</v>
      </c>
      <c r="C7345" t="s">
        <v>14739</v>
      </c>
      <c r="D7345" t="str">
        <f t="shared" si="114"/>
        <v>자식들의 전화가 오면 기분이 풀릴 수 있겠군요.</v>
      </c>
      <c r="E7345" t="s">
        <v>14739</v>
      </c>
    </row>
    <row r="7346" spans="1:5" x14ac:dyDescent="0.3">
      <c r="A7346" t="s">
        <v>6127</v>
      </c>
      <c r="B7346" t="s">
        <v>14740</v>
      </c>
      <c r="C7346" t="s">
        <v>14741</v>
      </c>
      <c r="D7346" t="str">
        <f t="shared" si="114"/>
        <v>친구들끼리만 좋은 곳으로 놀러 갔다고 하니 화가 많이 나셨군요.</v>
      </c>
      <c r="E7346" t="s">
        <v>14741</v>
      </c>
    </row>
    <row r="7347" spans="1:5" x14ac:dyDescent="0.3">
      <c r="A7347" t="s">
        <v>6127</v>
      </c>
      <c r="B7347" t="s">
        <v>14742</v>
      </c>
      <c r="C7347" t="s">
        <v>14743</v>
      </c>
      <c r="D7347" t="str">
        <f t="shared" si="114"/>
        <v>어떻게 해야 지금 이 기분이 나아질까요?</v>
      </c>
      <c r="E7347" t="s">
        <v>14743</v>
      </c>
    </row>
    <row r="7348" spans="1:5" x14ac:dyDescent="0.3">
      <c r="A7348" t="s">
        <v>6127</v>
      </c>
      <c r="B7348" t="s">
        <v>14744</v>
      </c>
      <c r="C7348" t="s">
        <v>14745</v>
      </c>
      <c r="D7348" t="str">
        <f t="shared" si="114"/>
        <v>다른 친구들과 술 한 잔 마시면서 지금 기분이 많이 나아지시기를 바라요.</v>
      </c>
      <c r="E7348" t="s">
        <v>14745</v>
      </c>
    </row>
    <row r="7349" spans="1:5" x14ac:dyDescent="0.3">
      <c r="A7349" t="s">
        <v>6127</v>
      </c>
      <c r="B7349" t="s">
        <v>14746</v>
      </c>
      <c r="C7349" t="s">
        <v>14747</v>
      </c>
      <c r="D7349" t="str">
        <f t="shared" si="114"/>
        <v>사장님 말을 직원들이 무시하다니 화가 많이 나셨겠어요.</v>
      </c>
      <c r="E7349" t="s">
        <v>14747</v>
      </c>
    </row>
    <row r="7350" spans="1:5" x14ac:dyDescent="0.3">
      <c r="A7350" t="s">
        <v>6127</v>
      </c>
      <c r="B7350" t="s">
        <v>14748</v>
      </c>
      <c r="C7350" t="s">
        <v>14749</v>
      </c>
      <c r="D7350" t="str">
        <f t="shared" si="114"/>
        <v>유행을 모른다고 생각하는 것 같아서 노여우시군요. 이 상황을 어떻게 대처해야 좋을지 저와 얘기해 봐요.</v>
      </c>
      <c r="E7350" t="s">
        <v>37525</v>
      </c>
    </row>
    <row r="7351" spans="1:5" x14ac:dyDescent="0.3">
      <c r="A7351" t="s">
        <v>6127</v>
      </c>
      <c r="B7351" t="s">
        <v>14750</v>
      </c>
      <c r="C7351" t="s">
        <v>14751</v>
      </c>
      <c r="D7351" t="str">
        <f t="shared" si="114"/>
        <v>직원들에게 직접 OO님의 마음을 전하려 하시는군요.</v>
      </c>
      <c r="E7351" t="s">
        <v>14751</v>
      </c>
    </row>
    <row r="7352" spans="1:5" x14ac:dyDescent="0.3">
      <c r="A7352" t="s">
        <v>6127</v>
      </c>
      <c r="B7352" t="s">
        <v>14752</v>
      </c>
      <c r="C7352" t="s">
        <v>14753</v>
      </c>
      <c r="D7352" t="str">
        <f t="shared" si="114"/>
        <v>일하고 와서 피곤한 딸과는 다르게 아무것도 안 하는 사위한테 화가 났군요.</v>
      </c>
      <c r="E7352" t="s">
        <v>14753</v>
      </c>
    </row>
    <row r="7353" spans="1:5" x14ac:dyDescent="0.3">
      <c r="A7353" t="s">
        <v>6127</v>
      </c>
      <c r="B7353" t="s">
        <v>14754</v>
      </c>
      <c r="C7353" t="s">
        <v>14755</v>
      </c>
      <c r="D7353" t="str">
        <f t="shared" si="114"/>
        <v>이 상황을 어떻게 해결해야 좋을지 저와 얘기해 봐요.</v>
      </c>
      <c r="E7353" t="s">
        <v>37526</v>
      </c>
    </row>
    <row r="7354" spans="1:5" x14ac:dyDescent="0.3">
      <c r="A7354" t="s">
        <v>6127</v>
      </c>
      <c r="B7354" t="s">
        <v>14756</v>
      </c>
      <c r="C7354" t="s">
        <v>14757</v>
      </c>
      <c r="D7354" t="str">
        <f t="shared" si="114"/>
        <v>사위와 대화로 마음이 풀리길 바라요.</v>
      </c>
      <c r="E7354" t="s">
        <v>14757</v>
      </c>
    </row>
    <row r="7355" spans="1:5" x14ac:dyDescent="0.3">
      <c r="A7355" t="s">
        <v>6127</v>
      </c>
      <c r="B7355" t="s">
        <v>14758</v>
      </c>
      <c r="C7355" t="s">
        <v>14759</v>
      </c>
      <c r="D7355" t="str">
        <f t="shared" si="114"/>
        <v>손주가 예뻐서 보고 싶은데 아들이 못 오게 하는군요.</v>
      </c>
      <c r="E7355" t="s">
        <v>14759</v>
      </c>
    </row>
    <row r="7356" spans="1:5" x14ac:dyDescent="0.3">
      <c r="A7356" t="s">
        <v>6127</v>
      </c>
      <c r="B7356" t="s">
        <v>14760</v>
      </c>
      <c r="C7356" t="s">
        <v>14761</v>
      </c>
      <c r="D7356" t="str">
        <f t="shared" si="114"/>
        <v>지금 이 상황에서 어떻게 하는 것이 좋을지 저와 얘기해 봐요.</v>
      </c>
      <c r="E7356" t="s">
        <v>37527</v>
      </c>
    </row>
    <row r="7357" spans="1:5" x14ac:dyDescent="0.3">
      <c r="A7357" t="s">
        <v>6127</v>
      </c>
      <c r="B7357" t="s">
        <v>14762</v>
      </c>
      <c r="C7357" t="s">
        <v>14763</v>
      </c>
      <c r="D7357" t="str">
        <f t="shared" si="114"/>
        <v>아들과의 전화를 통해서 서로 오해가 없게 잘 해결이 되었으면 좋겠어요.</v>
      </c>
      <c r="E7357" t="s">
        <v>14763</v>
      </c>
    </row>
    <row r="7358" spans="1:5" x14ac:dyDescent="0.3">
      <c r="A7358" t="s">
        <v>5922</v>
      </c>
      <c r="B7358" t="s">
        <v>14764</v>
      </c>
      <c r="C7358" t="s">
        <v>14765</v>
      </c>
      <c r="D7358" t="str">
        <f t="shared" si="114"/>
        <v>평소 갖고 싶었던 옷을 언니가 주문해 줬다니 정말 기쁘겠어요.</v>
      </c>
      <c r="E7358" t="s">
        <v>14765</v>
      </c>
    </row>
    <row r="7359" spans="1:5" x14ac:dyDescent="0.3">
      <c r="A7359" t="s">
        <v>5922</v>
      </c>
      <c r="B7359" t="s">
        <v>14766</v>
      </c>
      <c r="C7359" t="s">
        <v>14767</v>
      </c>
      <c r="D7359" t="str">
        <f t="shared" si="114"/>
        <v>언니에게 고마움을 표현할 방법이 있을지 저와 얘기해 봐요.</v>
      </c>
      <c r="E7359" t="s">
        <v>37528</v>
      </c>
    </row>
    <row r="7360" spans="1:5" x14ac:dyDescent="0.3">
      <c r="A7360" t="s">
        <v>5922</v>
      </c>
      <c r="B7360" t="s">
        <v>14768</v>
      </c>
      <c r="C7360" t="s">
        <v>14769</v>
      </c>
      <c r="D7360" t="str">
        <f t="shared" si="114"/>
        <v>언니와 문자를 통해 사이가 더욱 돈독해지길 바랄게요.</v>
      </c>
      <c r="E7360" t="s">
        <v>14769</v>
      </c>
    </row>
    <row r="7361" spans="1:5" x14ac:dyDescent="0.3">
      <c r="A7361" t="s">
        <v>5922</v>
      </c>
      <c r="B7361" t="s">
        <v>14770</v>
      </c>
      <c r="C7361" t="s">
        <v>14771</v>
      </c>
      <c r="D7361" t="str">
        <f t="shared" si="114"/>
        <v>사용자님의 말을 기억해 준 아버지께 정말 고맙겠어요.</v>
      </c>
      <c r="E7361" t="s">
        <v>14771</v>
      </c>
    </row>
    <row r="7362" spans="1:5" x14ac:dyDescent="0.3">
      <c r="A7362" t="s">
        <v>5922</v>
      </c>
      <c r="B7362" t="s">
        <v>14772</v>
      </c>
      <c r="C7362" t="s">
        <v>14773</v>
      </c>
      <c r="D7362" t="str">
        <f t="shared" si="114"/>
        <v>사용자님의 그런 마음을 아버지한테 전달할 방법에는 무엇이 있을지 저와 얘기해 봐요.</v>
      </c>
      <c r="E7362" t="s">
        <v>37529</v>
      </c>
    </row>
    <row r="7363" spans="1:5" x14ac:dyDescent="0.3">
      <c r="A7363" t="s">
        <v>5922</v>
      </c>
      <c r="B7363" t="s">
        <v>14774</v>
      </c>
      <c r="C7363" t="s">
        <v>14775</v>
      </c>
      <c r="D7363" t="str">
        <f t="shared" ref="D7363:D7426" si="115">SUBSTITUTE(SUBSTITUTE(SUBSTITUTE(SUBSTITUTE(SUBSTITUTE(SUBSTITUTE(SUBSTITUTE(SUBSTITUTE(SUBSTITUTE(C7363,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아빠에게 문자로 마음을 전하려고 하시는군요.</v>
      </c>
      <c r="E7363" t="s">
        <v>14775</v>
      </c>
    </row>
    <row r="7364" spans="1:5" x14ac:dyDescent="0.3">
      <c r="A7364" t="s">
        <v>5922</v>
      </c>
      <c r="B7364" t="s">
        <v>14776</v>
      </c>
      <c r="C7364" t="s">
        <v>14777</v>
      </c>
      <c r="D7364" t="str">
        <f t="shared" si="115"/>
        <v>어머니의 말에 기쁘셨군요.</v>
      </c>
      <c r="E7364" t="s">
        <v>14777</v>
      </c>
    </row>
    <row r="7365" spans="1:5" x14ac:dyDescent="0.3">
      <c r="A7365" t="s">
        <v>5922</v>
      </c>
      <c r="B7365" t="s">
        <v>14778</v>
      </c>
      <c r="C7365" t="s">
        <v>14779</v>
      </c>
      <c r="D7365" t="str">
        <f t="shared" si="115"/>
        <v>친구들과의 첫 여행을 위해 어떤 준비를 하면 좋을지 저와 얘기해 봐요.</v>
      </c>
      <c r="E7365" t="s">
        <v>37530</v>
      </c>
    </row>
    <row r="7366" spans="1:5" x14ac:dyDescent="0.3">
      <c r="A7366" t="s">
        <v>5922</v>
      </c>
      <c r="B7366" t="s">
        <v>14780</v>
      </c>
      <c r="C7366" t="s">
        <v>14781</v>
      </c>
      <c r="D7366" t="str">
        <f t="shared" si="115"/>
        <v>적은 것들을 모두 해보는 즐거운 여행이 되었으면 좋겠네요.</v>
      </c>
      <c r="E7366" t="s">
        <v>14781</v>
      </c>
    </row>
    <row r="7367" spans="1:5" x14ac:dyDescent="0.3">
      <c r="A7367" t="s">
        <v>5922</v>
      </c>
      <c r="B7367" t="s">
        <v>14782</v>
      </c>
      <c r="C7367" t="s">
        <v>14783</v>
      </c>
      <c r="D7367" t="str">
        <f t="shared" si="115"/>
        <v>집안일을 한 사용자님께 어머니가 용돈을 주셨군요.</v>
      </c>
      <c r="E7367" t="s">
        <v>14783</v>
      </c>
    </row>
    <row r="7368" spans="1:5" x14ac:dyDescent="0.3">
      <c r="A7368" t="s">
        <v>5922</v>
      </c>
      <c r="B7368" t="s">
        <v>14784</v>
      </c>
      <c r="C7368" t="s">
        <v>14785</v>
      </c>
      <c r="D7368" t="str">
        <f t="shared" si="115"/>
        <v>그런 점이 아주 기쁘셨군요.</v>
      </c>
      <c r="E7368" t="s">
        <v>14785</v>
      </c>
    </row>
    <row r="7369" spans="1:5" x14ac:dyDescent="0.3">
      <c r="A7369" t="s">
        <v>5922</v>
      </c>
      <c r="B7369" t="s">
        <v>14786</v>
      </c>
      <c r="C7369" t="s">
        <v>14787</v>
      </c>
      <c r="D7369" t="str">
        <f t="shared" si="115"/>
        <v>새 운동화를 사더니 정말 기쁘시겠네요.</v>
      </c>
      <c r="E7369" t="s">
        <v>14787</v>
      </c>
    </row>
    <row r="7370" spans="1:5" x14ac:dyDescent="0.3">
      <c r="A7370" t="s">
        <v>5922</v>
      </c>
      <c r="B7370" t="s">
        <v>14788</v>
      </c>
      <c r="C7370" t="s">
        <v>14789</v>
      </c>
      <c r="D7370" t="str">
        <f t="shared" si="115"/>
        <v>방이 넓어져서 정말 좋겠네요.</v>
      </c>
      <c r="E7370" t="s">
        <v>14789</v>
      </c>
    </row>
    <row r="7371" spans="1:5" x14ac:dyDescent="0.3">
      <c r="A7371" t="s">
        <v>5922</v>
      </c>
      <c r="B7371" t="s">
        <v>14790</v>
      </c>
      <c r="C7371" t="s">
        <v>14791</v>
      </c>
      <c r="D7371" t="str">
        <f t="shared" si="115"/>
        <v>그랬군요. 그럼 그 방은 어떻게 하실 생각인가요?</v>
      </c>
      <c r="E7371" t="s">
        <v>14791</v>
      </c>
    </row>
    <row r="7372" spans="1:5" x14ac:dyDescent="0.3">
      <c r="A7372" t="s">
        <v>5922</v>
      </c>
      <c r="B7372" t="s">
        <v>14792</v>
      </c>
      <c r="C7372" t="s">
        <v>14793</v>
      </c>
      <c r="D7372" t="str">
        <f t="shared" si="115"/>
        <v>방 두 곳을 이용해 넓고 편히 지내기를 바라요.</v>
      </c>
      <c r="E7372" t="s">
        <v>14793</v>
      </c>
    </row>
    <row r="7373" spans="1:5" x14ac:dyDescent="0.3">
      <c r="A7373" t="s">
        <v>5922</v>
      </c>
      <c r="B7373" t="s">
        <v>14794</v>
      </c>
      <c r="C7373" t="s">
        <v>14795</v>
      </c>
      <c r="D7373" t="str">
        <f t="shared" si="115"/>
        <v>최신형 노트북을 갖게 되어 기쁘겠어요. 갖고 싶던 노트북이었는지 궁금해요.</v>
      </c>
      <c r="E7373" t="s">
        <v>37531</v>
      </c>
    </row>
    <row r="7374" spans="1:5" x14ac:dyDescent="0.3">
      <c r="A7374" t="s">
        <v>5922</v>
      </c>
      <c r="B7374" t="s">
        <v>14796</v>
      </c>
      <c r="C7374" t="s">
        <v>14797</v>
      </c>
      <c r="D7374" t="str">
        <f t="shared" si="115"/>
        <v>노트북을 어떻게 관리할 생각인가요?</v>
      </c>
      <c r="E7374" t="s">
        <v>14797</v>
      </c>
    </row>
    <row r="7375" spans="1:5" x14ac:dyDescent="0.3">
      <c r="A7375" t="s">
        <v>5922</v>
      </c>
      <c r="B7375" t="s">
        <v>14798</v>
      </c>
      <c r="C7375" t="s">
        <v>14799</v>
      </c>
      <c r="D7375" t="str">
        <f t="shared" si="115"/>
        <v>OO님이 매우 기뻐하시는 것 같네요.</v>
      </c>
      <c r="E7375" t="s">
        <v>14799</v>
      </c>
    </row>
    <row r="7376" spans="1:5" x14ac:dyDescent="0.3">
      <c r="A7376" t="s">
        <v>5922</v>
      </c>
      <c r="B7376" t="s">
        <v>14800</v>
      </c>
      <c r="C7376" t="s">
        <v>14801</v>
      </c>
      <c r="D7376" t="str">
        <f t="shared" si="115"/>
        <v>사용자님의 꿈을 어머니가 응원해 주셔서 기쁘시겠어요.</v>
      </c>
      <c r="E7376" t="s">
        <v>14801</v>
      </c>
    </row>
    <row r="7377" spans="1:5" x14ac:dyDescent="0.3">
      <c r="A7377" t="s">
        <v>5922</v>
      </c>
      <c r="B7377" t="s">
        <v>14802</v>
      </c>
      <c r="C7377" t="s">
        <v>14803</v>
      </c>
      <c r="D7377" t="str">
        <f t="shared" si="115"/>
        <v>더 자세히 말씀해 주세요.</v>
      </c>
      <c r="E7377" t="s">
        <v>14803</v>
      </c>
    </row>
    <row r="7378" spans="1:5" x14ac:dyDescent="0.3">
      <c r="A7378" t="s">
        <v>5922</v>
      </c>
      <c r="B7378" t="s">
        <v>14804</v>
      </c>
      <c r="C7378" t="s">
        <v>14805</v>
      </c>
      <c r="D7378" t="str">
        <f t="shared" si="115"/>
        <v>그런 결심을 하셨군요.</v>
      </c>
      <c r="E7378" t="s">
        <v>14805</v>
      </c>
    </row>
    <row r="7379" spans="1:5" x14ac:dyDescent="0.3">
      <c r="A7379" t="s">
        <v>5922</v>
      </c>
      <c r="B7379" t="s">
        <v>14806</v>
      </c>
      <c r="C7379" t="s">
        <v>14807</v>
      </c>
      <c r="D7379" t="str">
        <f t="shared" si="115"/>
        <v>동생이 수련회를 갔군요. 조금 더 자세히 말씀해 주세요.</v>
      </c>
      <c r="E7379" t="s">
        <v>37532</v>
      </c>
    </row>
    <row r="7380" spans="1:5" x14ac:dyDescent="0.3">
      <c r="A7380" t="s">
        <v>5922</v>
      </c>
      <c r="B7380" t="s">
        <v>14808</v>
      </c>
      <c r="C7380" t="s">
        <v>14809</v>
      </c>
      <c r="D7380" t="str">
        <f t="shared" si="115"/>
        <v>동생이 수련회에 가 있는 동안 사용자님은 무엇을 할 생각인가요?</v>
      </c>
      <c r="E7380" t="s">
        <v>14809</v>
      </c>
    </row>
    <row r="7381" spans="1:5" x14ac:dyDescent="0.3">
      <c r="A7381" t="s">
        <v>5922</v>
      </c>
      <c r="B7381" t="s">
        <v>14810</v>
      </c>
      <c r="C7381" t="s">
        <v>14811</v>
      </c>
      <c r="D7381" t="str">
        <f t="shared" si="115"/>
        <v>하고 싶은 일을 하며 혼자만의 시간을 즐기길 바라요.</v>
      </c>
      <c r="E7381" t="s">
        <v>14811</v>
      </c>
    </row>
    <row r="7382" spans="1:5" x14ac:dyDescent="0.3">
      <c r="A7382" t="s">
        <v>2806</v>
      </c>
      <c r="B7382" t="s">
        <v>14812</v>
      </c>
      <c r="C7382" t="s">
        <v>14813</v>
      </c>
      <c r="D7382" t="str">
        <f t="shared" si="115"/>
        <v>회사에서 산재처리를 안해주는군요. 조금 더 자세히 말씀해 주세요.</v>
      </c>
      <c r="E7382" t="s">
        <v>37533</v>
      </c>
    </row>
    <row r="7383" spans="1:5" x14ac:dyDescent="0.3">
      <c r="A7383" t="s">
        <v>2806</v>
      </c>
      <c r="B7383" t="s">
        <v>14814</v>
      </c>
      <c r="C7383" t="s">
        <v>14815</v>
      </c>
      <c r="D7383" t="str">
        <f t="shared" si="115"/>
        <v>인간적 대우를 하지 않는 회사에 환멸이 나셨군요. 어떻게 하면 좋을지 저와 얘기해 봐요.</v>
      </c>
      <c r="E7383" t="s">
        <v>37534</v>
      </c>
    </row>
    <row r="7384" spans="1:5" x14ac:dyDescent="0.3">
      <c r="A7384" t="s">
        <v>2806</v>
      </c>
      <c r="B7384" t="s">
        <v>14816</v>
      </c>
      <c r="C7384" t="s">
        <v>14817</v>
      </c>
      <c r="D7384" t="str">
        <f t="shared" si="115"/>
        <v>회사를 고발하려고 하시는군요.</v>
      </c>
      <c r="E7384" t="s">
        <v>14817</v>
      </c>
    </row>
    <row r="7385" spans="1:5" x14ac:dyDescent="0.3">
      <c r="A7385" t="s">
        <v>2806</v>
      </c>
      <c r="B7385" t="s">
        <v>14818</v>
      </c>
      <c r="C7385" t="s">
        <v>14819</v>
      </c>
      <c r="D7385" t="str">
        <f t="shared" si="115"/>
        <v>자괴감을 느끼시는군요. 조금 더 자세히 말씀해 주세요.</v>
      </c>
      <c r="E7385" t="s">
        <v>37535</v>
      </c>
    </row>
    <row r="7386" spans="1:5" x14ac:dyDescent="0.3">
      <c r="A7386" t="s">
        <v>2806</v>
      </c>
      <c r="B7386" t="s">
        <v>14820</v>
      </c>
      <c r="C7386" t="s">
        <v>14821</v>
      </c>
      <c r="D7386" t="str">
        <f t="shared" si="115"/>
        <v>이 상황을 변화시킬 방법에는 무엇이 있을지 저와 얘기해 봐요.</v>
      </c>
      <c r="E7386" t="s">
        <v>37536</v>
      </c>
    </row>
    <row r="7387" spans="1:5" x14ac:dyDescent="0.3">
      <c r="A7387" t="s">
        <v>2806</v>
      </c>
      <c r="B7387" t="s">
        <v>14822</v>
      </c>
      <c r="C7387" t="s">
        <v>14823</v>
      </c>
      <c r="D7387" t="str">
        <f t="shared" si="115"/>
        <v>취업 준비에 더 집중하려고 하시는군요.</v>
      </c>
      <c r="E7387" t="s">
        <v>14823</v>
      </c>
    </row>
    <row r="7388" spans="1:5" x14ac:dyDescent="0.3">
      <c r="A7388" t="s">
        <v>2806</v>
      </c>
      <c r="B7388" t="s">
        <v>14824</v>
      </c>
      <c r="C7388" t="s">
        <v>14825</v>
      </c>
      <c r="D7388" t="str">
        <f t="shared" si="115"/>
        <v>어떠한 일인지 조금 더 자세히 말씀해 주세요.</v>
      </c>
      <c r="E7388" t="s">
        <v>37537</v>
      </c>
    </row>
    <row r="7389" spans="1:5" x14ac:dyDescent="0.3">
      <c r="A7389" t="s">
        <v>2806</v>
      </c>
      <c r="B7389" t="s">
        <v>14826</v>
      </c>
      <c r="C7389" t="s">
        <v>14827</v>
      </c>
      <c r="D7389" t="str">
        <f t="shared" si="115"/>
        <v>입사를 한 회사가 생각과는 많이 달라 기분이 안 좋으시군요. 앞으로 어떻게 하는 게 좋을지 저와 얘기해 봐요.</v>
      </c>
      <c r="E7389" t="s">
        <v>37538</v>
      </c>
    </row>
    <row r="7390" spans="1:5" x14ac:dyDescent="0.3">
      <c r="A7390" t="s">
        <v>2806</v>
      </c>
      <c r="B7390" t="s">
        <v>14828</v>
      </c>
      <c r="C7390" t="s">
        <v>14829</v>
      </c>
      <c r="D7390" t="str">
        <f t="shared" si="115"/>
        <v>회사를 그만 두기로 결정하셨군요.</v>
      </c>
      <c r="E7390" t="s">
        <v>14829</v>
      </c>
    </row>
    <row r="7391" spans="1:5" x14ac:dyDescent="0.3">
      <c r="A7391" t="s">
        <v>2806</v>
      </c>
      <c r="B7391" t="s">
        <v>14830</v>
      </c>
      <c r="C7391" t="s">
        <v>14831</v>
      </c>
      <c r="D7391" t="str">
        <f t="shared" si="115"/>
        <v>휴일에도 일해야 한다니 많이 힘드시겠어요.</v>
      </c>
      <c r="E7391" t="s">
        <v>14831</v>
      </c>
    </row>
    <row r="7392" spans="1:5" x14ac:dyDescent="0.3">
      <c r="A7392" t="s">
        <v>2806</v>
      </c>
      <c r="B7392" t="s">
        <v>14832</v>
      </c>
      <c r="C7392" t="s">
        <v>14833</v>
      </c>
      <c r="D7392" t="str">
        <f t="shared" si="115"/>
        <v>주말을 되찾고 싶으시군요. 앞으로 어떻게 하는 게 좋을지 저와 얘기해 봐요.</v>
      </c>
      <c r="E7392" t="s">
        <v>37539</v>
      </c>
    </row>
    <row r="7393" spans="1:5" x14ac:dyDescent="0.3">
      <c r="A7393" t="s">
        <v>2806</v>
      </c>
      <c r="B7393" t="s">
        <v>14834</v>
      </c>
      <c r="C7393" t="s">
        <v>14835</v>
      </c>
      <c r="D7393" t="str">
        <f t="shared" si="115"/>
        <v>건의를 통해 원하시는 것이 원만히 잘 해결되시기를 바랄게요.</v>
      </c>
      <c r="E7393" t="s">
        <v>14835</v>
      </c>
    </row>
    <row r="7394" spans="1:5" x14ac:dyDescent="0.3">
      <c r="A7394" t="s">
        <v>2806</v>
      </c>
      <c r="B7394" t="s">
        <v>14836</v>
      </c>
      <c r="C7394" t="s">
        <v>14837</v>
      </c>
      <c r="D7394" t="str">
        <f t="shared" si="115"/>
        <v>사장에게 환멸을 느끼시는군요. 조금 더 자세히 말씀해 주세요.</v>
      </c>
      <c r="E7394" t="s">
        <v>37540</v>
      </c>
    </row>
    <row r="7395" spans="1:5" x14ac:dyDescent="0.3">
      <c r="A7395" t="s">
        <v>2806</v>
      </c>
      <c r="B7395" t="s">
        <v>14838</v>
      </c>
      <c r="C7395" t="s">
        <v>14839</v>
      </c>
      <c r="D7395" t="str">
        <f t="shared" si="115"/>
        <v>커피는 여자가 타야 한다는 사장의 태도의 환멸을 느끼셨군요. 앞으로 어떻게 하고 싶으세요?</v>
      </c>
      <c r="E7395" t="s">
        <v>14839</v>
      </c>
    </row>
    <row r="7396" spans="1:5" x14ac:dyDescent="0.3">
      <c r="A7396" t="s">
        <v>2806</v>
      </c>
      <c r="B7396" t="s">
        <v>14840</v>
      </c>
      <c r="C7396" t="s">
        <v>14841</v>
      </c>
      <c r="D7396" t="str">
        <f t="shared" si="115"/>
        <v>회사를 그만 두려고 하시는군요.</v>
      </c>
      <c r="E7396" t="s">
        <v>14841</v>
      </c>
    </row>
    <row r="7397" spans="1:5" x14ac:dyDescent="0.3">
      <c r="A7397" t="s">
        <v>2806</v>
      </c>
      <c r="B7397" t="s">
        <v>14842</v>
      </c>
      <c r="C7397" t="s">
        <v>14843</v>
      </c>
      <c r="D7397" t="str">
        <f t="shared" si="115"/>
        <v>유부남이 데이트 신청을 해서 환멸을 느끼셨군요.</v>
      </c>
      <c r="E7397" t="s">
        <v>14843</v>
      </c>
    </row>
    <row r="7398" spans="1:5" x14ac:dyDescent="0.3">
      <c r="A7398" t="s">
        <v>2806</v>
      </c>
      <c r="B7398" t="s">
        <v>14844</v>
      </c>
      <c r="C7398" t="s">
        <v>14845</v>
      </c>
      <c r="D7398" t="str">
        <f t="shared" si="115"/>
        <v>팀장의 실체를 밝히고 싶군요. 좋은 방법에는 무엇이 있을지 저와 얘기해 봐요.</v>
      </c>
      <c r="E7398" t="s">
        <v>37541</v>
      </c>
    </row>
    <row r="7399" spans="1:5" x14ac:dyDescent="0.3">
      <c r="A7399" t="s">
        <v>2806</v>
      </c>
      <c r="B7399" t="s">
        <v>14846</v>
      </c>
      <c r="C7399" t="s">
        <v>14847</v>
      </c>
      <c r="D7399" t="str">
        <f t="shared" si="115"/>
        <v>팀장의 부인에게 직접 이 사실을 말하기로 결심하셨군요.</v>
      </c>
      <c r="E7399" t="s">
        <v>14847</v>
      </c>
    </row>
    <row r="7400" spans="1:5" x14ac:dyDescent="0.3">
      <c r="A7400" t="s">
        <v>2806</v>
      </c>
      <c r="B7400" t="s">
        <v>14848</v>
      </c>
      <c r="C7400" t="s">
        <v>14849</v>
      </c>
      <c r="D7400" t="str">
        <f t="shared" si="115"/>
        <v>노조 설립을 허가해 주지 않아서 환멸을 느끼셨군요.</v>
      </c>
      <c r="E7400" t="s">
        <v>14849</v>
      </c>
    </row>
    <row r="7401" spans="1:5" x14ac:dyDescent="0.3">
      <c r="A7401" t="s">
        <v>2806</v>
      </c>
      <c r="B7401" t="s">
        <v>14850</v>
      </c>
      <c r="C7401" t="s">
        <v>11713</v>
      </c>
      <c r="D7401" t="str">
        <f t="shared" si="115"/>
        <v>이 상황에서 할 수 있는 일은 무엇이 있을지 저와 얘기해 봐요.</v>
      </c>
      <c r="E7401" t="s">
        <v>37117</v>
      </c>
    </row>
    <row r="7402" spans="1:5" x14ac:dyDescent="0.3">
      <c r="A7402" t="s">
        <v>2806</v>
      </c>
      <c r="B7402" t="s">
        <v>14851</v>
      </c>
      <c r="C7402" t="s">
        <v>14852</v>
      </c>
      <c r="D7402" t="str">
        <f t="shared" si="115"/>
        <v>건의를 통해 원만히 잘 해결되시기를 바랄게요.</v>
      </c>
      <c r="E7402" t="s">
        <v>14852</v>
      </c>
    </row>
    <row r="7403" spans="1:5" x14ac:dyDescent="0.3">
      <c r="A7403" t="s">
        <v>2806</v>
      </c>
      <c r="B7403" t="s">
        <v>14853</v>
      </c>
      <c r="C7403" t="s">
        <v>14854</v>
      </c>
      <c r="D7403" t="str">
        <f t="shared" si="115"/>
        <v>사장 아들이라는 이유로 월급을 많이 받아서 환멸을 느끼셨군요.</v>
      </c>
      <c r="E7403" t="s">
        <v>14854</v>
      </c>
    </row>
    <row r="7404" spans="1:5" x14ac:dyDescent="0.3">
      <c r="A7404" t="s">
        <v>2806</v>
      </c>
      <c r="B7404" t="s">
        <v>14855</v>
      </c>
      <c r="C7404" t="s">
        <v>14856</v>
      </c>
      <c r="D7404" t="str">
        <f t="shared" si="115"/>
        <v>노는게 전부군요. 이 상황에서 할 수 있는 일에는 무엇이 있을지 저와 얘기해 봐요.</v>
      </c>
      <c r="E7404" t="s">
        <v>37542</v>
      </c>
    </row>
    <row r="7405" spans="1:5" x14ac:dyDescent="0.3">
      <c r="A7405" t="s">
        <v>2806</v>
      </c>
      <c r="B7405" t="s">
        <v>14857</v>
      </c>
      <c r="C7405" t="s">
        <v>14858</v>
      </c>
      <c r="D7405" t="str">
        <f t="shared" si="115"/>
        <v>그런 이유로 더 화가 나셨군요.</v>
      </c>
      <c r="E7405" t="s">
        <v>14858</v>
      </c>
    </row>
    <row r="7406" spans="1:5" x14ac:dyDescent="0.3">
      <c r="A7406" t="s">
        <v>2806</v>
      </c>
      <c r="B7406" t="s">
        <v>14859</v>
      </c>
      <c r="C7406" t="s">
        <v>14860</v>
      </c>
      <c r="D7406" t="str">
        <f t="shared" si="115"/>
        <v>평소 좋게 보았던 팀장님에게서 실망을 느꼈군요.</v>
      </c>
      <c r="E7406" t="s">
        <v>14860</v>
      </c>
    </row>
    <row r="7407" spans="1:5" x14ac:dyDescent="0.3">
      <c r="A7407" t="s">
        <v>2806</v>
      </c>
      <c r="B7407" t="s">
        <v>14861</v>
      </c>
      <c r="C7407" t="s">
        <v>14862</v>
      </c>
      <c r="D7407" t="str">
        <f t="shared" si="115"/>
        <v>술에 취하니 안하무인이었군요. 기분이 안 좋으셨겠어요.</v>
      </c>
      <c r="E7407" t="s">
        <v>14862</v>
      </c>
    </row>
    <row r="7408" spans="1:5" x14ac:dyDescent="0.3">
      <c r="A7408" t="s">
        <v>2806</v>
      </c>
      <c r="B7408" t="s">
        <v>14863</v>
      </c>
      <c r="C7408" t="s">
        <v>14864</v>
      </c>
      <c r="D7408" t="str">
        <f t="shared" si="115"/>
        <v>OO님이 힘들어 하고 계신 것 같군요.</v>
      </c>
      <c r="E7408" t="s">
        <v>14864</v>
      </c>
    </row>
    <row r="7409" spans="1:5" x14ac:dyDescent="0.3">
      <c r="A7409" t="s">
        <v>727</v>
      </c>
      <c r="B7409" t="s">
        <v>14865</v>
      </c>
      <c r="C7409" t="s">
        <v>14866</v>
      </c>
      <c r="D7409" t="str">
        <f t="shared" si="115"/>
        <v>거래처에서 납품 기한일을 미뤄주어 다행이네요.</v>
      </c>
      <c r="E7409" t="s">
        <v>14866</v>
      </c>
    </row>
    <row r="7410" spans="1:5" x14ac:dyDescent="0.3">
      <c r="A7410" t="s">
        <v>727</v>
      </c>
      <c r="B7410" t="s">
        <v>14867</v>
      </c>
      <c r="C7410" t="s">
        <v>14868</v>
      </c>
      <c r="D7410" t="str">
        <f t="shared" si="115"/>
        <v>거래처에서 받아줘서 기쁘시군요. 앞으로 어떻게 하실 생각인가요?</v>
      </c>
      <c r="E7410" t="s">
        <v>14868</v>
      </c>
    </row>
    <row r="7411" spans="1:5" x14ac:dyDescent="0.3">
      <c r="A7411" t="s">
        <v>727</v>
      </c>
      <c r="B7411" t="s">
        <v>14869</v>
      </c>
      <c r="C7411" t="s">
        <v>14870</v>
      </c>
      <c r="D7411" t="str">
        <f t="shared" si="115"/>
        <v>납품하는 물건에 더욱 신경을 쓰겠다고 결심하셨군요.</v>
      </c>
      <c r="E7411" t="s">
        <v>14870</v>
      </c>
    </row>
    <row r="7412" spans="1:5" x14ac:dyDescent="0.3">
      <c r="A7412" t="s">
        <v>727</v>
      </c>
      <c r="B7412" t="s">
        <v>14871</v>
      </c>
      <c r="C7412" t="s">
        <v>14872</v>
      </c>
      <c r="D7412" t="str">
        <f t="shared" si="115"/>
        <v>사람들과 잘 맞아서 감사한 마음이 드시는군요. 조금 더 자세히 말씀해 주세요.</v>
      </c>
      <c r="E7412" t="s">
        <v>37543</v>
      </c>
    </row>
    <row r="7413" spans="1:5" x14ac:dyDescent="0.3">
      <c r="A7413" t="s">
        <v>727</v>
      </c>
      <c r="B7413" t="s">
        <v>14873</v>
      </c>
      <c r="C7413" t="s">
        <v>14874</v>
      </c>
      <c r="D7413" t="str">
        <f t="shared" si="115"/>
        <v>같이 업무를 해야 할 때 불편한 점이 없어 그러시군요.</v>
      </c>
      <c r="E7413" t="s">
        <v>14874</v>
      </c>
    </row>
    <row r="7414" spans="1:5" x14ac:dyDescent="0.3">
      <c r="A7414" t="s">
        <v>727</v>
      </c>
      <c r="B7414" t="s">
        <v>14875</v>
      </c>
      <c r="C7414" t="s">
        <v>14876</v>
      </c>
      <c r="D7414" t="str">
        <f t="shared" si="115"/>
        <v>서로의 노력으로 소통에 힘쓰고 있군요.</v>
      </c>
      <c r="E7414" t="s">
        <v>14876</v>
      </c>
    </row>
    <row r="7415" spans="1:5" x14ac:dyDescent="0.3">
      <c r="A7415" t="s">
        <v>727</v>
      </c>
      <c r="B7415" t="s">
        <v>14877</v>
      </c>
      <c r="C7415" t="s">
        <v>14878</v>
      </c>
      <c r="D7415" t="str">
        <f t="shared" si="115"/>
        <v>회사에 만족하고 계시는군요.</v>
      </c>
      <c r="E7415" t="s">
        <v>14878</v>
      </c>
    </row>
    <row r="7416" spans="1:5" x14ac:dyDescent="0.3">
      <c r="A7416" t="s">
        <v>727</v>
      </c>
      <c r="B7416" t="s">
        <v>14879</v>
      </c>
      <c r="C7416" t="s">
        <v>14880</v>
      </c>
      <c r="D7416" t="str">
        <f t="shared" si="115"/>
        <v>퇴근 시간에 눈치를 보지 않아도 돼서 감사함을 느끼고 계시는군요.</v>
      </c>
      <c r="E7416" t="s">
        <v>14880</v>
      </c>
    </row>
    <row r="7417" spans="1:5" x14ac:dyDescent="0.3">
      <c r="A7417" t="s">
        <v>727</v>
      </c>
      <c r="B7417" t="s">
        <v>14881</v>
      </c>
      <c r="C7417" t="s">
        <v>14882</v>
      </c>
      <c r="D7417" t="str">
        <f t="shared" si="115"/>
        <v>회사에 매우 만족하고 계시는 것 같네요.</v>
      </c>
      <c r="E7417" t="s">
        <v>14882</v>
      </c>
    </row>
    <row r="7418" spans="1:5" x14ac:dyDescent="0.3">
      <c r="A7418" t="s">
        <v>727</v>
      </c>
      <c r="B7418" t="s">
        <v>14883</v>
      </c>
      <c r="C7418" t="s">
        <v>14884</v>
      </c>
      <c r="D7418" t="str">
        <f t="shared" si="115"/>
        <v>상여금을 받으셔서 기쁘군요. 휴가를 못 갔는데 괜찮으신가요?</v>
      </c>
      <c r="E7418" t="s">
        <v>14884</v>
      </c>
    </row>
    <row r="7419" spans="1:5" x14ac:dyDescent="0.3">
      <c r="A7419" t="s">
        <v>727</v>
      </c>
      <c r="B7419" t="s">
        <v>14885</v>
      </c>
      <c r="C7419" t="s">
        <v>14886</v>
      </c>
      <c r="D7419" t="str">
        <f t="shared" si="115"/>
        <v>그렇군요. 앞으로 어떻게 하실 생각인가요?</v>
      </c>
      <c r="E7419" t="s">
        <v>14886</v>
      </c>
    </row>
    <row r="7420" spans="1:5" x14ac:dyDescent="0.3">
      <c r="A7420" t="s">
        <v>727</v>
      </c>
      <c r="B7420" t="s">
        <v>14887</v>
      </c>
      <c r="C7420" t="s">
        <v>14888</v>
      </c>
      <c r="D7420" t="str">
        <f t="shared" si="115"/>
        <v>회사에서의 일에 더 집중하려고 하시는군요.</v>
      </c>
      <c r="E7420" t="s">
        <v>14888</v>
      </c>
    </row>
    <row r="7421" spans="1:5" x14ac:dyDescent="0.3">
      <c r="A7421" t="s">
        <v>2519</v>
      </c>
      <c r="B7421" t="s">
        <v>14889</v>
      </c>
      <c r="C7421" t="s">
        <v>14890</v>
      </c>
      <c r="D7421" t="str">
        <f t="shared" si="115"/>
        <v>남편이 생일을 기억 못 해 줘서 정말 슬프셨겠어요.</v>
      </c>
      <c r="E7421" t="s">
        <v>14890</v>
      </c>
    </row>
    <row r="7422" spans="1:5" x14ac:dyDescent="0.3">
      <c r="A7422" t="s">
        <v>2519</v>
      </c>
      <c r="B7422" t="s">
        <v>14891</v>
      </c>
      <c r="C7422" t="s">
        <v>14892</v>
      </c>
      <c r="D7422" t="str">
        <f t="shared" si="115"/>
        <v>남편이 몰라줘서 섭섭하셨군요. 속상함이 어떻게 해야 조금이나마 괜찮아질까요?</v>
      </c>
      <c r="E7422" t="s">
        <v>14892</v>
      </c>
    </row>
    <row r="7423" spans="1:5" x14ac:dyDescent="0.3">
      <c r="A7423" t="s">
        <v>2519</v>
      </c>
      <c r="B7423" t="s">
        <v>14893</v>
      </c>
      <c r="C7423" t="s">
        <v>14894</v>
      </c>
      <c r="D7423" t="str">
        <f t="shared" si="115"/>
        <v>자기 자신에게 주는 생일 선물이 기분을 푸는 데 도움이 되시길 바랄게요!</v>
      </c>
      <c r="E7423" t="s">
        <v>14894</v>
      </c>
    </row>
    <row r="7424" spans="1:5" x14ac:dyDescent="0.3">
      <c r="A7424" t="s">
        <v>2519</v>
      </c>
      <c r="B7424" t="s">
        <v>14895</v>
      </c>
      <c r="C7424" t="s">
        <v>14896</v>
      </c>
      <c r="D7424" t="str">
        <f t="shared" si="115"/>
        <v>아이가 대화를 차단해 슬프시겠어요.</v>
      </c>
      <c r="E7424" t="s">
        <v>14896</v>
      </c>
    </row>
    <row r="7425" spans="1:5" x14ac:dyDescent="0.3">
      <c r="A7425" t="s">
        <v>2519</v>
      </c>
      <c r="B7425" t="s">
        <v>14897</v>
      </c>
      <c r="C7425" t="s">
        <v>14898</v>
      </c>
      <c r="D7425" t="str">
        <f t="shared" si="115"/>
        <v>아이가 나쁜 영향을 받을까 봐 걱정되시는군요. 이 문제에 관해 아이와 어떻게 상의해야 좋을지 저와 얘기해 봐요.</v>
      </c>
      <c r="E7425" t="s">
        <v>37544</v>
      </c>
    </row>
    <row r="7426" spans="1:5" x14ac:dyDescent="0.3">
      <c r="A7426" t="s">
        <v>2519</v>
      </c>
      <c r="B7426" t="s">
        <v>14899</v>
      </c>
      <c r="C7426" t="s">
        <v>14900</v>
      </c>
      <c r="D7426" t="str">
        <f t="shared" si="115"/>
        <v>시간을 정하고 게임을 하는 규칙이 도움이 되시길 바라요.</v>
      </c>
      <c r="E7426" t="s">
        <v>14900</v>
      </c>
    </row>
    <row r="7427" spans="1:5" x14ac:dyDescent="0.3">
      <c r="A7427" t="s">
        <v>2519</v>
      </c>
      <c r="B7427" t="s">
        <v>14901</v>
      </c>
      <c r="C7427" t="s">
        <v>14902</v>
      </c>
      <c r="D7427" t="str">
        <f t="shared" ref="D7427:D7490" si="116">SUBSTITUTE(SUBSTITUTE(SUBSTITUTE(SUBSTITUTE(SUBSTITUTE(SUBSTITUTE(SUBSTITUTE(SUBSTITUTE(SUBSTITUTE(C7427,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딸한테 매우 섭섭하시겠어요.</v>
      </c>
      <c r="E7427" t="s">
        <v>14902</v>
      </c>
    </row>
    <row r="7428" spans="1:5" x14ac:dyDescent="0.3">
      <c r="A7428" t="s">
        <v>2519</v>
      </c>
      <c r="B7428" t="s">
        <v>14903</v>
      </c>
      <c r="C7428" t="s">
        <v>14904</v>
      </c>
      <c r="D7428" t="str">
        <f t="shared" si="116"/>
        <v>차별받은 느낌이어서 기분이 안 좋으시군요. 속상함이 조금이라도 나아질 방법이 있을지 저와 얘기해 봐요.</v>
      </c>
      <c r="E7428" t="s">
        <v>37545</v>
      </c>
    </row>
    <row r="7429" spans="1:5" x14ac:dyDescent="0.3">
      <c r="A7429" t="s">
        <v>2519</v>
      </c>
      <c r="B7429" t="s">
        <v>14905</v>
      </c>
      <c r="C7429" t="s">
        <v>14906</v>
      </c>
      <c r="D7429" t="str">
        <f t="shared" si="116"/>
        <v>혼자만의 시간을 통해서 기분이 풀리시길 바랄게요.</v>
      </c>
      <c r="E7429" t="s">
        <v>14906</v>
      </c>
    </row>
    <row r="7430" spans="1:5" x14ac:dyDescent="0.3">
      <c r="A7430" t="s">
        <v>2519</v>
      </c>
      <c r="B7430" t="s">
        <v>14907</v>
      </c>
      <c r="C7430" t="s">
        <v>14908</v>
      </c>
      <c r="D7430" t="str">
        <f t="shared" si="116"/>
        <v>남편이 암에 걸렸을 때 이혼하자고 해서 속상하셨군요.</v>
      </c>
      <c r="E7430" t="s">
        <v>14908</v>
      </c>
    </row>
    <row r="7431" spans="1:5" x14ac:dyDescent="0.3">
      <c r="A7431" t="s">
        <v>2519</v>
      </c>
      <c r="B7431" t="s">
        <v>14909</v>
      </c>
      <c r="C7431" t="s">
        <v>14910</v>
      </c>
      <c r="D7431" t="str">
        <f t="shared" si="116"/>
        <v>사랑보다 자신을 우선해서 나쁜 사람이 된 것 같으시군요. 속상함이 조금이라도 나아질 방법이 있을지 저와 얘기해 봐요.</v>
      </c>
      <c r="E7431" t="s">
        <v>37546</v>
      </c>
    </row>
    <row r="7432" spans="1:5" x14ac:dyDescent="0.3">
      <c r="A7432" t="s">
        <v>2519</v>
      </c>
      <c r="B7432" t="s">
        <v>14911</v>
      </c>
      <c r="C7432" t="s">
        <v>14912</v>
      </c>
      <c r="D7432" t="str">
        <f t="shared" si="116"/>
        <v>선택하신 길에 후회가 없으시길 바랄게요.</v>
      </c>
      <c r="E7432" t="s">
        <v>14912</v>
      </c>
    </row>
    <row r="7433" spans="1:5" x14ac:dyDescent="0.3">
      <c r="A7433" t="s">
        <v>2519</v>
      </c>
      <c r="B7433" t="s">
        <v>14913</v>
      </c>
      <c r="C7433" t="s">
        <v>14914</v>
      </c>
      <c r="D7433" t="str">
        <f t="shared" si="116"/>
        <v>혼자 남은 것 같아 섭섭하시겠어요.</v>
      </c>
      <c r="E7433" t="s">
        <v>14914</v>
      </c>
    </row>
    <row r="7434" spans="1:5" x14ac:dyDescent="0.3">
      <c r="A7434" t="s">
        <v>2519</v>
      </c>
      <c r="B7434" t="s">
        <v>14915</v>
      </c>
      <c r="C7434" t="s">
        <v>14916</v>
      </c>
      <c r="D7434" t="str">
        <f t="shared" si="116"/>
        <v>무시당하는 기분이 들어 외로우셨군요. 속상함이 조금이라도 나아질 방법이 있을지 저와 얘기해 봐요.</v>
      </c>
      <c r="E7434" t="s">
        <v>37547</v>
      </c>
    </row>
    <row r="7435" spans="1:5" x14ac:dyDescent="0.3">
      <c r="A7435" t="s">
        <v>2519</v>
      </c>
      <c r="B7435" t="s">
        <v>14917</v>
      </c>
      <c r="C7435" t="s">
        <v>14918</v>
      </c>
      <c r="D7435" t="str">
        <f t="shared" si="116"/>
        <v>대화를 통해 진심이 전해지시길 바라요.</v>
      </c>
      <c r="E7435" t="s">
        <v>14918</v>
      </c>
    </row>
    <row r="7436" spans="1:5" x14ac:dyDescent="0.3">
      <c r="A7436" t="s">
        <v>2519</v>
      </c>
      <c r="B7436" t="s">
        <v>14919</v>
      </c>
      <c r="C7436" t="s">
        <v>14920</v>
      </c>
      <c r="D7436" t="str">
        <f t="shared" si="116"/>
        <v>전 남편과 아들을 돌려보내서 마음이 답답하시군요.</v>
      </c>
      <c r="E7436" t="s">
        <v>14920</v>
      </c>
    </row>
    <row r="7437" spans="1:5" x14ac:dyDescent="0.3">
      <c r="A7437" t="s">
        <v>2519</v>
      </c>
      <c r="B7437" t="s">
        <v>14921</v>
      </c>
      <c r="C7437" t="s">
        <v>14922</v>
      </c>
      <c r="D7437" t="str">
        <f t="shared" si="116"/>
        <v>나쁜 사람이 된 것 같아 착잡하시군요. 어떻게 속상함을 조금이라도 해소할 수 있을지 저와 얘기해 봐요.</v>
      </c>
      <c r="E7437" t="s">
        <v>37548</v>
      </c>
    </row>
    <row r="7438" spans="1:5" x14ac:dyDescent="0.3">
      <c r="A7438" t="s">
        <v>2519</v>
      </c>
      <c r="B7438" t="s">
        <v>14923</v>
      </c>
      <c r="C7438" t="s">
        <v>14924</v>
      </c>
      <c r="D7438" t="str">
        <f t="shared" si="116"/>
        <v>바람을 쐬고 생각을 정리하고 오시길 바랄게요.</v>
      </c>
      <c r="E7438" t="s">
        <v>14924</v>
      </c>
    </row>
    <row r="7439" spans="1:5" x14ac:dyDescent="0.3">
      <c r="A7439" t="s">
        <v>2519</v>
      </c>
      <c r="B7439" t="s">
        <v>14925</v>
      </c>
      <c r="C7439" t="s">
        <v>14926</v>
      </c>
      <c r="D7439" t="str">
        <f t="shared" si="116"/>
        <v>아들의 결혼을 반대한 탓에 인연이 끊어지셨군요. 마음이 좀 괜찮으신가요?</v>
      </c>
      <c r="E7439" t="s">
        <v>14926</v>
      </c>
    </row>
    <row r="7440" spans="1:5" x14ac:dyDescent="0.3">
      <c r="A7440" t="s">
        <v>2519</v>
      </c>
      <c r="B7440" t="s">
        <v>14927</v>
      </c>
      <c r="C7440" t="s">
        <v>14928</v>
      </c>
      <c r="D7440" t="str">
        <f t="shared" si="116"/>
        <v>아들에게 뭐라고 해야 할지 모르시는군요. 이 문제에 관해 아들과 어떻게 상의해야 좋을지 저와 얘기해 봐요.</v>
      </c>
      <c r="E7440" t="s">
        <v>37549</v>
      </c>
    </row>
    <row r="7441" spans="1:5" x14ac:dyDescent="0.3">
      <c r="A7441" t="s">
        <v>2519</v>
      </c>
      <c r="B7441" t="s">
        <v>14929</v>
      </c>
      <c r="C7441" t="s">
        <v>14930</v>
      </c>
      <c r="D7441" t="str">
        <f t="shared" si="116"/>
        <v>아들이 그 마음을 알아주시길 바랄게요.</v>
      </c>
      <c r="E7441" t="s">
        <v>14930</v>
      </c>
    </row>
    <row r="7442" spans="1:5" x14ac:dyDescent="0.3">
      <c r="A7442" t="s">
        <v>934</v>
      </c>
      <c r="B7442" t="s">
        <v>14931</v>
      </c>
      <c r="C7442" t="s">
        <v>14932</v>
      </c>
      <c r="D7442" t="str">
        <f t="shared" si="116"/>
        <v>눈치 보느라 힘드시겠어요.</v>
      </c>
      <c r="E7442" t="s">
        <v>14932</v>
      </c>
    </row>
    <row r="7443" spans="1:5" x14ac:dyDescent="0.3">
      <c r="A7443" t="s">
        <v>934</v>
      </c>
      <c r="B7443" t="s">
        <v>14933</v>
      </c>
      <c r="C7443" t="s">
        <v>14934</v>
      </c>
      <c r="D7443" t="str">
        <f t="shared" si="116"/>
        <v>병 때문에 일하지 못하는 마음을 몰라줘서 화가 나시는군요. 어떻게 속상함을 조금이라도 해소할 수 있을지 저와 얘기해 봐요.</v>
      </c>
      <c r="E7443" t="s">
        <v>37550</v>
      </c>
    </row>
    <row r="7444" spans="1:5" x14ac:dyDescent="0.3">
      <c r="A7444" t="s">
        <v>934</v>
      </c>
      <c r="B7444" t="s">
        <v>14935</v>
      </c>
      <c r="C7444" t="s">
        <v>14936</v>
      </c>
      <c r="D7444" t="str">
        <f t="shared" si="116"/>
        <v>바람 쐬고 와서 화가 가라앉으시길 바랄게요.</v>
      </c>
      <c r="E7444" t="s">
        <v>14936</v>
      </c>
    </row>
    <row r="7445" spans="1:5" x14ac:dyDescent="0.3">
      <c r="A7445" t="s">
        <v>934</v>
      </c>
      <c r="B7445" t="s">
        <v>14937</v>
      </c>
      <c r="C7445" t="s">
        <v>14938</v>
      </c>
      <c r="D7445" t="str">
        <f t="shared" si="116"/>
        <v>아들이 걱정시켜서 마음 아프시겠어요.</v>
      </c>
      <c r="E7445" t="s">
        <v>14938</v>
      </c>
    </row>
    <row r="7446" spans="1:5" x14ac:dyDescent="0.3">
      <c r="A7446" t="s">
        <v>934</v>
      </c>
      <c r="B7446" t="s">
        <v>14939</v>
      </c>
      <c r="C7446" t="s">
        <v>14940</v>
      </c>
      <c r="D7446" t="str">
        <f t="shared" si="116"/>
        <v>아들의 도박 중독을 멈추고 싶으시군요. 이 문제에 관해 아들과 어떻게 대화해야 좋을지 저와 얘기해 봐요.</v>
      </c>
      <c r="E7446" t="s">
        <v>37551</v>
      </c>
    </row>
    <row r="7447" spans="1:5" x14ac:dyDescent="0.3">
      <c r="A7447" t="s">
        <v>934</v>
      </c>
      <c r="B7447" t="s">
        <v>14941</v>
      </c>
      <c r="C7447" t="s">
        <v>14942</v>
      </c>
      <c r="D7447" t="str">
        <f t="shared" si="116"/>
        <v>인연을 끊고 돈을 회수하려 하시는군요.</v>
      </c>
      <c r="E7447" t="s">
        <v>14942</v>
      </c>
    </row>
    <row r="7448" spans="1:5" x14ac:dyDescent="0.3">
      <c r="A7448" t="s">
        <v>934</v>
      </c>
      <c r="B7448" t="s">
        <v>14943</v>
      </c>
      <c r="C7448" t="s">
        <v>14944</v>
      </c>
      <c r="D7448" t="str">
        <f t="shared" si="116"/>
        <v xml:space="preserve">자식들이 챙겨주는 이유가 재산 때문이란 걸 알아서 화가 나셨군요. </v>
      </c>
      <c r="E7448" t="s">
        <v>14944</v>
      </c>
    </row>
    <row r="7449" spans="1:5" x14ac:dyDescent="0.3">
      <c r="A7449" t="s">
        <v>934</v>
      </c>
      <c r="B7449" t="s">
        <v>14945</v>
      </c>
      <c r="C7449" t="s">
        <v>14946</v>
      </c>
      <c r="D7449" t="str">
        <f t="shared" si="116"/>
        <v>자식들의 버릇을 고치고 싶으시군요. 이 문제에 관해 자식들과 어떻게 대화해야 좋을지 저와 얘기해 봐요.</v>
      </c>
      <c r="E7449" t="s">
        <v>37552</v>
      </c>
    </row>
    <row r="7450" spans="1:5" x14ac:dyDescent="0.3">
      <c r="A7450" t="s">
        <v>934</v>
      </c>
      <c r="B7450" t="s">
        <v>14947</v>
      </c>
      <c r="C7450" t="s">
        <v>14948</v>
      </c>
      <c r="D7450" t="str">
        <f t="shared" si="116"/>
        <v>기부로 인해 행복하시길 바라요.</v>
      </c>
      <c r="E7450" t="s">
        <v>14948</v>
      </c>
    </row>
    <row r="7451" spans="1:5" x14ac:dyDescent="0.3">
      <c r="A7451" t="s">
        <v>934</v>
      </c>
      <c r="B7451" t="s">
        <v>14949</v>
      </c>
      <c r="C7451" t="s">
        <v>14950</v>
      </c>
      <c r="D7451" t="str">
        <f t="shared" si="116"/>
        <v>욕하는 사람들 때문에 기분이 안 좋으시겠어요.</v>
      </c>
      <c r="E7451" t="s">
        <v>14950</v>
      </c>
    </row>
    <row r="7452" spans="1:5" x14ac:dyDescent="0.3">
      <c r="A7452" t="s">
        <v>934</v>
      </c>
      <c r="B7452" t="s">
        <v>14951</v>
      </c>
      <c r="C7452" t="s">
        <v>14952</v>
      </c>
      <c r="D7452" t="str">
        <f t="shared" si="116"/>
        <v>욕하는 사람들이 똑같이 당하길 바라시는군요. 어떻게 속상함을 조금이라도 해소할 수 있을지 저와 얘기해 봐요.</v>
      </c>
      <c r="E7452" t="s">
        <v>37553</v>
      </c>
    </row>
    <row r="7453" spans="1:5" x14ac:dyDescent="0.3">
      <c r="A7453" t="s">
        <v>934</v>
      </c>
      <c r="B7453" t="s">
        <v>14953</v>
      </c>
      <c r="C7453" t="s">
        <v>14954</v>
      </c>
      <c r="D7453" t="str">
        <f t="shared" si="116"/>
        <v>그로 인해 기분이 조금이라도 풀리면 좋겠네요.</v>
      </c>
      <c r="E7453" t="s">
        <v>14954</v>
      </c>
    </row>
    <row r="7454" spans="1:5" x14ac:dyDescent="0.3">
      <c r="A7454" t="s">
        <v>934</v>
      </c>
      <c r="B7454" t="s">
        <v>14955</v>
      </c>
      <c r="C7454" t="s">
        <v>14956</v>
      </c>
      <c r="D7454" t="str">
        <f t="shared" si="116"/>
        <v>자식들이 돈을 요구하려고 잘해주는군요. 어떤 생각이 드셨는지 궁금해요.</v>
      </c>
      <c r="E7454" t="s">
        <v>37554</v>
      </c>
    </row>
    <row r="7455" spans="1:5" x14ac:dyDescent="0.3">
      <c r="A7455" t="s">
        <v>934</v>
      </c>
      <c r="B7455" t="s">
        <v>14957</v>
      </c>
      <c r="C7455" t="s">
        <v>14958</v>
      </c>
      <c r="D7455" t="str">
        <f t="shared" si="116"/>
        <v>자식들에게 돈을 쓰고 싶지 않으시군요. 화난 마음을 어떻게 조금이라도 해소할 수 있을지 저와 얘기해 봐요.</v>
      </c>
      <c r="E7455" t="s">
        <v>37555</v>
      </c>
    </row>
    <row r="7456" spans="1:5" x14ac:dyDescent="0.3">
      <c r="A7456" t="s">
        <v>934</v>
      </c>
      <c r="B7456" t="s">
        <v>14959</v>
      </c>
      <c r="C7456" t="s">
        <v>14960</v>
      </c>
      <c r="D7456" t="str">
        <f t="shared" si="116"/>
        <v>기부를 통해 기분이 나아지시길 바라요.</v>
      </c>
      <c r="E7456" t="s">
        <v>14960</v>
      </c>
    </row>
    <row r="7457" spans="1:5" x14ac:dyDescent="0.3">
      <c r="A7457" t="s">
        <v>934</v>
      </c>
      <c r="B7457" t="s">
        <v>14961</v>
      </c>
      <c r="C7457" t="s">
        <v>14962</v>
      </c>
      <c r="D7457" t="str">
        <f t="shared" si="116"/>
        <v>간병인에게 돈벌이 수단으로 생각되시는군요. 자세한 얘기를 들려 주세요.</v>
      </c>
      <c r="E7457" t="s">
        <v>37556</v>
      </c>
    </row>
    <row r="7458" spans="1:5" x14ac:dyDescent="0.3">
      <c r="A7458" t="s">
        <v>934</v>
      </c>
      <c r="B7458" t="s">
        <v>14963</v>
      </c>
      <c r="C7458" t="s">
        <v>14964</v>
      </c>
      <c r="D7458" t="str">
        <f t="shared" si="116"/>
        <v>무시당하는 것 같아서 기분이 나쁘셨군요. 어떻게 화난 마음을 조금이라도 진정시킬 수 있을지 저와 얘기해 봐요.</v>
      </c>
      <c r="E7458" t="s">
        <v>37557</v>
      </c>
    </row>
    <row r="7459" spans="1:5" x14ac:dyDescent="0.3">
      <c r="A7459" t="s">
        <v>934</v>
      </c>
      <c r="B7459" t="s">
        <v>14965</v>
      </c>
      <c r="C7459" t="s">
        <v>14966</v>
      </c>
      <c r="D7459" t="str">
        <f t="shared" si="116"/>
        <v>간병인의 상사에게 말하려 하시는군요.</v>
      </c>
      <c r="E7459" t="s">
        <v>14966</v>
      </c>
    </row>
    <row r="7460" spans="1:5" x14ac:dyDescent="0.3">
      <c r="A7460" t="s">
        <v>934</v>
      </c>
      <c r="B7460" t="s">
        <v>14967</v>
      </c>
      <c r="C7460" t="s">
        <v>14968</v>
      </c>
      <c r="D7460" t="str">
        <f t="shared" si="116"/>
        <v>전 남편이 돈이 필요할 때 연락하시는군요. 자세한 얘기를 들려 주세요.</v>
      </c>
      <c r="E7460" t="s">
        <v>37558</v>
      </c>
    </row>
    <row r="7461" spans="1:5" x14ac:dyDescent="0.3">
      <c r="A7461" t="s">
        <v>934</v>
      </c>
      <c r="B7461" t="s">
        <v>14969</v>
      </c>
      <c r="C7461" t="s">
        <v>14970</v>
      </c>
      <c r="D7461" t="str">
        <f t="shared" si="116"/>
        <v>남편이 꼴도 보기 싫으시군요.</v>
      </c>
      <c r="E7461" t="s">
        <v>14970</v>
      </c>
    </row>
    <row r="7462" spans="1:5" x14ac:dyDescent="0.3">
      <c r="A7462" t="s">
        <v>934</v>
      </c>
      <c r="B7462" t="s">
        <v>14971</v>
      </c>
      <c r="C7462" t="s">
        <v>14972</v>
      </c>
      <c r="D7462" t="str">
        <f t="shared" si="116"/>
        <v>차단하고 번호도 바꿔 스트레스 없는 삶을 살시길 바랄게요.</v>
      </c>
      <c r="E7462" t="s">
        <v>14972</v>
      </c>
    </row>
    <row r="7463" spans="1:5" x14ac:dyDescent="0.3">
      <c r="A7463" t="s">
        <v>934</v>
      </c>
      <c r="B7463" t="s">
        <v>14973</v>
      </c>
      <c r="C7463" t="s">
        <v>14974</v>
      </c>
      <c r="D7463" t="str">
        <f t="shared" si="116"/>
        <v>명품을 두르는 자식들이 요양원에 보내주지 않는군요. 어떤 기분이 드시는지 궁금해요.</v>
      </c>
      <c r="E7463" t="s">
        <v>37559</v>
      </c>
    </row>
    <row r="7464" spans="1:5" x14ac:dyDescent="0.3">
      <c r="A7464" t="s">
        <v>934</v>
      </c>
      <c r="B7464" t="s">
        <v>14975</v>
      </c>
      <c r="C7464" t="s">
        <v>14976</v>
      </c>
      <c r="D7464" t="str">
        <f t="shared" si="116"/>
        <v>자식들을 열심히 키운 게 후회되어 화가 나시는군요. 어떻게 화난 마음을 조금이라도 진정시킬 수 있을지 저와 얘기해 봐요.</v>
      </c>
      <c r="E7464" t="s">
        <v>37560</v>
      </c>
    </row>
    <row r="7465" spans="1:5" x14ac:dyDescent="0.3">
      <c r="A7465" t="s">
        <v>934</v>
      </c>
      <c r="B7465" t="s">
        <v>14977</v>
      </c>
      <c r="C7465" t="s">
        <v>14978</v>
      </c>
      <c r="D7465" t="str">
        <f t="shared" si="116"/>
        <v>동네 한 바퀴를 돌고 기분이 풀리시면 좋겠어요.</v>
      </c>
      <c r="E7465" t="s">
        <v>14978</v>
      </c>
    </row>
    <row r="7466" spans="1:5" x14ac:dyDescent="0.3">
      <c r="A7466" t="s">
        <v>934</v>
      </c>
      <c r="B7466" t="s">
        <v>14979</v>
      </c>
      <c r="C7466" t="s">
        <v>14980</v>
      </c>
      <c r="D7466" t="str">
        <f t="shared" si="116"/>
        <v>건강보다 돈 걱정을 하는 가족들에게 화가 나시는군요.</v>
      </c>
      <c r="E7466" t="s">
        <v>14980</v>
      </c>
    </row>
    <row r="7467" spans="1:5" x14ac:dyDescent="0.3">
      <c r="A7467" t="s">
        <v>934</v>
      </c>
      <c r="B7467" t="s">
        <v>14981</v>
      </c>
      <c r="C7467" t="s">
        <v>14982</v>
      </c>
      <c r="D7467" t="str">
        <f t="shared" si="116"/>
        <v>자식들이 키워준 걸 모른다고 느끼시는군요. 어떻게 화난 마음을 조금이라도 해소할 수 있을지 저와 얘기해 봐요.</v>
      </c>
      <c r="E7467" t="s">
        <v>37561</v>
      </c>
    </row>
    <row r="7468" spans="1:5" x14ac:dyDescent="0.3">
      <c r="A7468" t="s">
        <v>934</v>
      </c>
      <c r="B7468" t="s">
        <v>14983</v>
      </c>
      <c r="C7468" t="s">
        <v>14984</v>
      </c>
      <c r="D7468" t="str">
        <f t="shared" si="116"/>
        <v>건강을 회복하시길 바라요.</v>
      </c>
      <c r="E7468" t="s">
        <v>14984</v>
      </c>
    </row>
    <row r="7469" spans="1:5" x14ac:dyDescent="0.3">
      <c r="A7469" t="s">
        <v>934</v>
      </c>
      <c r="B7469" t="s">
        <v>14985</v>
      </c>
      <c r="C7469" t="s">
        <v>14986</v>
      </c>
      <c r="D7469" t="str">
        <f t="shared" si="116"/>
        <v>유산 얘기를 하는 자식들에게 화를 내셨군요.</v>
      </c>
      <c r="E7469" t="s">
        <v>14986</v>
      </c>
    </row>
    <row r="7470" spans="1:5" x14ac:dyDescent="0.3">
      <c r="A7470" t="s">
        <v>934</v>
      </c>
      <c r="B7470" t="s">
        <v>14987</v>
      </c>
      <c r="C7470" t="s">
        <v>14988</v>
      </c>
      <c r="D7470" t="str">
        <f t="shared" si="116"/>
        <v>돈을 밝히는 자식들이 원망스러우시군요. 어떻게 화난 마음을 조금이라도 해소할 수 있을지 저와 얘기해 봐요.</v>
      </c>
      <c r="E7470" t="s">
        <v>37562</v>
      </c>
    </row>
    <row r="7471" spans="1:5" x14ac:dyDescent="0.3">
      <c r="A7471" t="s">
        <v>934</v>
      </c>
      <c r="B7471" t="s">
        <v>14989</v>
      </c>
      <c r="C7471" t="s">
        <v>14990</v>
      </c>
      <c r="D7471" t="str">
        <f t="shared" si="116"/>
        <v>재산을 쓸 곳을 마음대로 정하려 하시는군요.</v>
      </c>
      <c r="E7471" t="s">
        <v>14990</v>
      </c>
    </row>
    <row r="7472" spans="1:5" x14ac:dyDescent="0.3">
      <c r="A7472" t="s">
        <v>934</v>
      </c>
      <c r="B7472" t="s">
        <v>14991</v>
      </c>
      <c r="C7472" t="s">
        <v>14992</v>
      </c>
      <c r="D7472" t="str">
        <f t="shared" si="116"/>
        <v>주민 때문에 화가 많이 나셨겠어요.</v>
      </c>
      <c r="E7472" t="s">
        <v>14992</v>
      </c>
    </row>
    <row r="7473" spans="1:5" x14ac:dyDescent="0.3">
      <c r="A7473" t="s">
        <v>934</v>
      </c>
      <c r="B7473" t="s">
        <v>14993</v>
      </c>
      <c r="C7473" t="s">
        <v>14994</v>
      </c>
      <c r="D7473" t="str">
        <f t="shared" si="116"/>
        <v>만만하게 보여서 기분이 나쁘시군요. 어떻게 화난 마음을 조금이라도 해소할 수 있을지 저와 얘기해 봐요.</v>
      </c>
      <c r="E7473" t="s">
        <v>37563</v>
      </c>
    </row>
    <row r="7474" spans="1:5" x14ac:dyDescent="0.3">
      <c r="A7474" t="s">
        <v>934</v>
      </c>
      <c r="B7474" t="s">
        <v>14995</v>
      </c>
      <c r="C7474" t="s">
        <v>14996</v>
      </c>
      <c r="D7474" t="str">
        <f t="shared" si="116"/>
        <v>소문을 내고 기분이 풀리시면 좋겠네요.</v>
      </c>
      <c r="E7474" t="s">
        <v>14996</v>
      </c>
    </row>
    <row r="7475" spans="1:5" x14ac:dyDescent="0.3">
      <c r="A7475" t="s">
        <v>934</v>
      </c>
      <c r="B7475" t="s">
        <v>14997</v>
      </c>
      <c r="C7475" t="s">
        <v>14998</v>
      </c>
      <c r="D7475" t="str">
        <f t="shared" si="116"/>
        <v xml:space="preserve">집에 와서 돈을 달라는 자식들이 괘씸하시군요. </v>
      </c>
      <c r="E7475" t="s">
        <v>14998</v>
      </c>
    </row>
    <row r="7476" spans="1:5" x14ac:dyDescent="0.3">
      <c r="A7476" t="s">
        <v>934</v>
      </c>
      <c r="B7476" t="s">
        <v>14999</v>
      </c>
      <c r="C7476" t="s">
        <v>15000</v>
      </c>
      <c r="D7476" t="str">
        <f t="shared" si="116"/>
        <v>돈을 요구하는 자식들이 진절머리 나시는군요. 괘씸한 마음을 어떻게 조금이라도 해소할 수 있을지 저와 얘기해 봐요.</v>
      </c>
      <c r="E7476" t="s">
        <v>37564</v>
      </c>
    </row>
    <row r="7477" spans="1:5" x14ac:dyDescent="0.3">
      <c r="A7477" t="s">
        <v>934</v>
      </c>
      <c r="B7477" t="s">
        <v>15001</v>
      </c>
      <c r="C7477" t="s">
        <v>15002</v>
      </c>
      <c r="D7477" t="str">
        <f t="shared" si="116"/>
        <v>자식들과 만나지 않으려고 하시는군요.</v>
      </c>
      <c r="E7477" t="s">
        <v>15002</v>
      </c>
    </row>
    <row r="7478" spans="1:5" x14ac:dyDescent="0.3">
      <c r="A7478" t="s">
        <v>1281</v>
      </c>
      <c r="B7478" t="s">
        <v>15003</v>
      </c>
      <c r="C7478" t="s">
        <v>15004</v>
      </c>
      <c r="D7478" t="str">
        <f t="shared" si="116"/>
        <v>엄마가 울고 계시는군요. 마음이 많이 슬프겠어요.</v>
      </c>
      <c r="E7478" t="s">
        <v>15004</v>
      </c>
    </row>
    <row r="7479" spans="1:5" x14ac:dyDescent="0.3">
      <c r="A7479" t="s">
        <v>1281</v>
      </c>
      <c r="B7479" t="s">
        <v>15005</v>
      </c>
      <c r="C7479" t="s">
        <v>15006</v>
      </c>
      <c r="D7479" t="str">
        <f t="shared" si="116"/>
        <v>아빠가 화가 나셨으니 어떻게 하면 좋을지 저와 얘기해 봐요.</v>
      </c>
      <c r="E7479" t="s">
        <v>37565</v>
      </c>
    </row>
    <row r="7480" spans="1:5" x14ac:dyDescent="0.3">
      <c r="A7480" t="s">
        <v>1281</v>
      </c>
      <c r="B7480" t="s">
        <v>15007</v>
      </c>
      <c r="C7480" t="s">
        <v>15008</v>
      </c>
      <c r="D7480" t="str">
        <f t="shared" si="116"/>
        <v>부모님과의 대화를 통해 상황이 좋아지시길 바라요.</v>
      </c>
      <c r="E7480" t="s">
        <v>15008</v>
      </c>
    </row>
    <row r="7481" spans="1:5" x14ac:dyDescent="0.3">
      <c r="A7481" t="s">
        <v>1281</v>
      </c>
      <c r="B7481" t="s">
        <v>15009</v>
      </c>
      <c r="C7481" t="s">
        <v>15010</v>
      </c>
      <c r="D7481" t="str">
        <f t="shared" si="116"/>
        <v>친구들이 피하는 것 같아서 마음이 안 좋겠어요.</v>
      </c>
      <c r="E7481" t="s">
        <v>15010</v>
      </c>
    </row>
    <row r="7482" spans="1:5" x14ac:dyDescent="0.3">
      <c r="A7482" t="s">
        <v>1281</v>
      </c>
      <c r="B7482" t="s">
        <v>15011</v>
      </c>
      <c r="C7482" t="s">
        <v>15012</v>
      </c>
      <c r="D7482" t="str">
        <f t="shared" si="116"/>
        <v>일주일이 됐군요. 어떻게 하면 다시 예전처럼 친해질 수 있을지 저와 얘기해 봐요.</v>
      </c>
      <c r="E7482" t="s">
        <v>37566</v>
      </c>
    </row>
    <row r="7483" spans="1:5" x14ac:dyDescent="0.3">
      <c r="A7483" t="s">
        <v>1281</v>
      </c>
      <c r="B7483" t="s">
        <v>15013</v>
      </c>
      <c r="C7483" t="s">
        <v>15014</v>
      </c>
      <c r="D7483" t="str">
        <f t="shared" si="116"/>
        <v>용기 내어 이야기해서 친구들과 사이좋게 지내시길 바라요.</v>
      </c>
      <c r="E7483" t="s">
        <v>15014</v>
      </c>
    </row>
    <row r="7484" spans="1:5" x14ac:dyDescent="0.3">
      <c r="A7484" t="s">
        <v>1281</v>
      </c>
      <c r="B7484" t="s">
        <v>15015</v>
      </c>
      <c r="C7484" t="s">
        <v>15016</v>
      </c>
      <c r="D7484" t="str">
        <f t="shared" si="116"/>
        <v>친구들이 괴롭혀서 마음이 힘드시겠어요.</v>
      </c>
      <c r="E7484" t="s">
        <v>15016</v>
      </c>
    </row>
    <row r="7485" spans="1:5" x14ac:dyDescent="0.3">
      <c r="A7485" t="s">
        <v>1281</v>
      </c>
      <c r="B7485" t="s">
        <v>15017</v>
      </c>
      <c r="C7485" t="s">
        <v>15018</v>
      </c>
      <c r="D7485" t="str">
        <f t="shared" si="116"/>
        <v>친구들에게 뭘 잘못했는지 고민이시군요. 이 문제에 관해 누구의 도움을 받을 수 있을지 저와 얘기해 봐요.</v>
      </c>
      <c r="E7485" t="s">
        <v>37567</v>
      </c>
    </row>
    <row r="7486" spans="1:5" x14ac:dyDescent="0.3">
      <c r="A7486" t="s">
        <v>1281</v>
      </c>
      <c r="B7486" t="s">
        <v>15019</v>
      </c>
      <c r="C7486" t="s">
        <v>15020</v>
      </c>
      <c r="D7486" t="str">
        <f t="shared" si="116"/>
        <v>잘못이 없으니 선생님께 말씀드리려 하시는군요.</v>
      </c>
      <c r="E7486" t="s">
        <v>15020</v>
      </c>
    </row>
    <row r="7487" spans="1:5" x14ac:dyDescent="0.3">
      <c r="A7487" t="s">
        <v>1281</v>
      </c>
      <c r="B7487" t="s">
        <v>15021</v>
      </c>
      <c r="C7487" t="s">
        <v>15022</v>
      </c>
      <c r="D7487" t="str">
        <f t="shared" si="116"/>
        <v>힘든 걸 모를 것 같아서 속상하시군요.</v>
      </c>
      <c r="E7487" t="s">
        <v>15022</v>
      </c>
    </row>
    <row r="7488" spans="1:5" x14ac:dyDescent="0.3">
      <c r="A7488" t="s">
        <v>1281</v>
      </c>
      <c r="B7488" t="s">
        <v>15023</v>
      </c>
      <c r="C7488" t="s">
        <v>15024</v>
      </c>
      <c r="D7488" t="str">
        <f t="shared" si="116"/>
        <v>친구들은 신나게 노는 상황에서 할 수 있는 게 무엇이 있을지 저와 얘기해 봐요.</v>
      </c>
      <c r="E7488" t="s">
        <v>37568</v>
      </c>
    </row>
    <row r="7489" spans="1:5" x14ac:dyDescent="0.3">
      <c r="A7489" t="s">
        <v>1281</v>
      </c>
      <c r="B7489" t="s">
        <v>15025</v>
      </c>
      <c r="C7489" t="s">
        <v>15026</v>
      </c>
      <c r="D7489" t="str">
        <f t="shared" si="116"/>
        <v>친구들과 함께 신나게 놀고 싶으시군요.</v>
      </c>
      <c r="E7489" t="s">
        <v>15026</v>
      </c>
    </row>
    <row r="7490" spans="1:5" x14ac:dyDescent="0.3">
      <c r="A7490" t="s">
        <v>1281</v>
      </c>
      <c r="B7490" t="s">
        <v>15027</v>
      </c>
      <c r="C7490" t="s">
        <v>15028</v>
      </c>
      <c r="D7490" t="str">
        <f t="shared" si="116"/>
        <v>친구가 같이 따돌림을 받게 되었다니 무척 곤란하겠어요.</v>
      </c>
      <c r="E7490" t="s">
        <v>15028</v>
      </c>
    </row>
    <row r="7491" spans="1:5" x14ac:dyDescent="0.3">
      <c r="A7491" t="s">
        <v>1281</v>
      </c>
      <c r="B7491" t="s">
        <v>15029</v>
      </c>
      <c r="C7491" t="s">
        <v>15030</v>
      </c>
      <c r="D7491" t="str">
        <f t="shared" ref="D7491:D7554" si="117">SUBSTITUTE(SUBSTITUTE(SUBSTITUTE(SUBSTITUTE(SUBSTITUTE(SUBSTITUTE(SUBSTITUTE(SUBSTITUTE(SUBSTITUTE(C7491,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친구들이 걱정되시는군요. 이 문제에 관해 누구의 도움을 받을 수 있을지 저와 얘기해 봐요.</v>
      </c>
      <c r="E7491" t="s">
        <v>37569</v>
      </c>
    </row>
    <row r="7492" spans="1:5" x14ac:dyDescent="0.3">
      <c r="A7492" t="s">
        <v>1281</v>
      </c>
      <c r="B7492" t="s">
        <v>15031</v>
      </c>
      <c r="C7492" t="s">
        <v>15032</v>
      </c>
      <c r="D7492" t="str">
        <f t="shared" si="117"/>
        <v>선생님께 말씀을 드리려고 하시는군요.</v>
      </c>
      <c r="E7492" t="s">
        <v>15032</v>
      </c>
    </row>
    <row r="7493" spans="1:5" x14ac:dyDescent="0.3">
      <c r="A7493" t="s">
        <v>1281</v>
      </c>
      <c r="B7493" t="s">
        <v>15033</v>
      </c>
      <c r="C7493" t="s">
        <v>15034</v>
      </c>
      <c r="D7493" t="str">
        <f t="shared" si="117"/>
        <v>도와주는 친구가 아무도 없군요. 더 자세한 얘기를 들려 주세요.</v>
      </c>
      <c r="E7493" t="s">
        <v>37570</v>
      </c>
    </row>
    <row r="7494" spans="1:5" x14ac:dyDescent="0.3">
      <c r="A7494" t="s">
        <v>1281</v>
      </c>
      <c r="B7494" t="s">
        <v>15035</v>
      </c>
      <c r="C7494" t="s">
        <v>15036</v>
      </c>
      <c r="D7494" t="str">
        <f t="shared" si="117"/>
        <v>각오하라는 말을 들어서 친구들이 겁을 먹었다고 생각하시는군요. 이 문제에 관해 누구의 도움을 받을 수 있을지 저와 얘기해 봐요.</v>
      </c>
      <c r="E7494" t="s">
        <v>37571</v>
      </c>
    </row>
    <row r="7495" spans="1:5" x14ac:dyDescent="0.3">
      <c r="A7495" t="s">
        <v>1281</v>
      </c>
      <c r="B7495" t="s">
        <v>15037</v>
      </c>
      <c r="C7495" t="s">
        <v>15038</v>
      </c>
      <c r="D7495" t="str">
        <f t="shared" si="117"/>
        <v>선생님께 사정을 말하고 싶으시군요.</v>
      </c>
      <c r="E7495" t="s">
        <v>15038</v>
      </c>
    </row>
    <row r="7496" spans="1:5" x14ac:dyDescent="0.3">
      <c r="A7496" t="s">
        <v>1281</v>
      </c>
      <c r="B7496" t="s">
        <v>15039</v>
      </c>
      <c r="C7496" t="s">
        <v>15040</v>
      </c>
      <c r="D7496" t="str">
        <f t="shared" si="117"/>
        <v>참으라는 말을 듣는 게 힘들겠군요.</v>
      </c>
      <c r="E7496" t="s">
        <v>15040</v>
      </c>
    </row>
    <row r="7497" spans="1:5" x14ac:dyDescent="0.3">
      <c r="A7497" t="s">
        <v>1281</v>
      </c>
      <c r="B7497" t="s">
        <v>15041</v>
      </c>
      <c r="C7497" t="s">
        <v>15042</v>
      </c>
      <c r="D7497" t="str">
        <f t="shared" si="117"/>
        <v>진짜 모습을 알게 하려면 어떡해야 할까요?</v>
      </c>
      <c r="E7497" t="s">
        <v>15042</v>
      </c>
    </row>
    <row r="7498" spans="1:5" x14ac:dyDescent="0.3">
      <c r="A7498" t="s">
        <v>1281</v>
      </c>
      <c r="B7498" t="s">
        <v>15043</v>
      </c>
      <c r="C7498" t="s">
        <v>15044</v>
      </c>
      <c r="D7498" t="str">
        <f t="shared" si="117"/>
        <v>선생님께 편지를 쓰려고 하시는군요.</v>
      </c>
      <c r="E7498" t="s">
        <v>15044</v>
      </c>
    </row>
    <row r="7499" spans="1:5" x14ac:dyDescent="0.3">
      <c r="A7499" t="s">
        <v>1281</v>
      </c>
      <c r="B7499" t="s">
        <v>15045</v>
      </c>
      <c r="C7499" t="s">
        <v>15046</v>
      </c>
      <c r="D7499" t="str">
        <f t="shared" si="117"/>
        <v>엄마가 걱정할까 봐 말을 못 하고 계시는군요.</v>
      </c>
      <c r="E7499" t="s">
        <v>15046</v>
      </c>
    </row>
    <row r="7500" spans="1:5" x14ac:dyDescent="0.3">
      <c r="A7500" t="s">
        <v>1281</v>
      </c>
      <c r="B7500" t="s">
        <v>15047</v>
      </c>
      <c r="C7500" t="s">
        <v>15048</v>
      </c>
      <c r="D7500" t="str">
        <f t="shared" si="117"/>
        <v>어떻게 해야 힘든 마음이 조금이나마 나아질 수 있을지 저와 얘기해 봐요.</v>
      </c>
      <c r="E7500" t="s">
        <v>37572</v>
      </c>
    </row>
    <row r="7501" spans="1:5" x14ac:dyDescent="0.3">
      <c r="A7501" t="s">
        <v>1281</v>
      </c>
      <c r="B7501" t="s">
        <v>15049</v>
      </c>
      <c r="C7501" t="s">
        <v>15050</v>
      </c>
      <c r="D7501" t="str">
        <f t="shared" si="117"/>
        <v>가족과 이야기해서 마음이 편안해지시길 바라요.</v>
      </c>
      <c r="E7501" t="s">
        <v>15050</v>
      </c>
    </row>
    <row r="7502" spans="1:5" x14ac:dyDescent="0.3">
      <c r="A7502" t="s">
        <v>1281</v>
      </c>
      <c r="B7502" t="s">
        <v>15051</v>
      </c>
      <c r="C7502" t="s">
        <v>15052</v>
      </c>
      <c r="D7502" t="str">
        <f t="shared" si="117"/>
        <v>내 편이 없는 것 같아서 속상하시군요.</v>
      </c>
      <c r="E7502" t="s">
        <v>15052</v>
      </c>
    </row>
    <row r="7503" spans="1:5" x14ac:dyDescent="0.3">
      <c r="A7503" t="s">
        <v>1281</v>
      </c>
      <c r="B7503" t="s">
        <v>15053</v>
      </c>
      <c r="C7503" t="s">
        <v>15054</v>
      </c>
      <c r="D7503" t="str">
        <f t="shared" si="117"/>
        <v>친해질 수 있는 사람이 없을 것 같으시군요. 이 문제에 관해 누구의 도움을 받을 수 있을지 저와 얘기해 봐요.</v>
      </c>
      <c r="E7503" t="s">
        <v>37573</v>
      </c>
    </row>
    <row r="7504" spans="1:5" x14ac:dyDescent="0.3">
      <c r="A7504" t="s">
        <v>1281</v>
      </c>
      <c r="B7504" t="s">
        <v>15055</v>
      </c>
      <c r="C7504" t="s">
        <v>15056</v>
      </c>
      <c r="D7504" t="str">
        <f t="shared" si="117"/>
        <v>상담 센터에서 친구를 사귀는 방법을 알려고 하시는군요.</v>
      </c>
      <c r="E7504" t="s">
        <v>15056</v>
      </c>
    </row>
    <row r="7505" spans="1:5" x14ac:dyDescent="0.3">
      <c r="A7505" t="s">
        <v>1281</v>
      </c>
      <c r="B7505" t="s">
        <v>15057</v>
      </c>
      <c r="C7505" t="s">
        <v>15058</v>
      </c>
      <c r="D7505" t="str">
        <f t="shared" si="117"/>
        <v>친구가 없어서 심심하겠어요.</v>
      </c>
      <c r="E7505" t="s">
        <v>15058</v>
      </c>
    </row>
    <row r="7506" spans="1:5" x14ac:dyDescent="0.3">
      <c r="A7506" t="s">
        <v>1281</v>
      </c>
      <c r="B7506" t="s">
        <v>15059</v>
      </c>
      <c r="C7506" t="s">
        <v>15060</v>
      </c>
      <c r="D7506" t="str">
        <f t="shared" si="117"/>
        <v>친구들과 뛰어놀고 싶으시군요. 심심함이 어떻게 해야 해소될 수 있을지 저와 얘기해 봐요.</v>
      </c>
      <c r="E7506" t="s">
        <v>37574</v>
      </c>
    </row>
    <row r="7507" spans="1:5" x14ac:dyDescent="0.3">
      <c r="A7507" t="s">
        <v>1281</v>
      </c>
      <c r="B7507" t="s">
        <v>15061</v>
      </c>
      <c r="C7507" t="s">
        <v>15062</v>
      </c>
      <c r="D7507" t="str">
        <f t="shared" si="117"/>
        <v>놀이터에 나가 보려고 하시는군요.</v>
      </c>
      <c r="E7507" t="s">
        <v>15062</v>
      </c>
    </row>
    <row r="7508" spans="1:5" x14ac:dyDescent="0.3">
      <c r="A7508" t="s">
        <v>1281</v>
      </c>
      <c r="B7508" t="s">
        <v>15063</v>
      </c>
      <c r="C7508" t="s">
        <v>15064</v>
      </c>
      <c r="D7508" t="str">
        <f t="shared" si="117"/>
        <v>나 빼고 모두 잘 지내 보인다니 마음이 착잡하겠어요.</v>
      </c>
      <c r="E7508" t="s">
        <v>15064</v>
      </c>
    </row>
    <row r="7509" spans="1:5" x14ac:dyDescent="0.3">
      <c r="A7509" t="s">
        <v>1281</v>
      </c>
      <c r="B7509" t="s">
        <v>15065</v>
      </c>
      <c r="C7509" t="s">
        <v>15066</v>
      </c>
      <c r="D7509" t="str">
        <f t="shared" si="117"/>
        <v>반 친구들과 잘 지내고 싶으시군요. 이 문제에 관해 친구들과 어떻게 대화해야 좋을지 저와 얘기해 봐요.</v>
      </c>
      <c r="E7509" t="s">
        <v>37575</v>
      </c>
    </row>
    <row r="7510" spans="1:5" x14ac:dyDescent="0.3">
      <c r="A7510" t="s">
        <v>1281</v>
      </c>
      <c r="B7510" t="s">
        <v>15067</v>
      </c>
      <c r="C7510" t="s">
        <v>15068</v>
      </c>
      <c r="D7510" t="str">
        <f t="shared" si="117"/>
        <v>숙제를 같이하면서 친해질 수 있기를 응원할게요.</v>
      </c>
      <c r="E7510" t="s">
        <v>15068</v>
      </c>
    </row>
    <row r="7511" spans="1:5" x14ac:dyDescent="0.3">
      <c r="A7511" t="s">
        <v>1281</v>
      </c>
      <c r="B7511" t="s">
        <v>15069</v>
      </c>
      <c r="C7511" t="s">
        <v>15070</v>
      </c>
      <c r="D7511" t="str">
        <f t="shared" si="117"/>
        <v>친구가 없어서 힘든 기분이 드시는군요.</v>
      </c>
      <c r="E7511" t="s">
        <v>15070</v>
      </c>
    </row>
    <row r="7512" spans="1:5" x14ac:dyDescent="0.3">
      <c r="A7512" t="s">
        <v>1281</v>
      </c>
      <c r="B7512" t="s">
        <v>15071</v>
      </c>
      <c r="C7512" t="s">
        <v>15072</v>
      </c>
      <c r="D7512" t="str">
        <f t="shared" si="117"/>
        <v>친구를 만들지 않는 게 낫다고 생각하시는군요. 힘든 마음이 조금이라도 나아지려면 어떻게 해야 좋을지 저와 얘기해 봐요.</v>
      </c>
      <c r="E7512" t="s">
        <v>37576</v>
      </c>
    </row>
    <row r="7513" spans="1:5" x14ac:dyDescent="0.3">
      <c r="A7513" t="s">
        <v>1281</v>
      </c>
      <c r="B7513" t="s">
        <v>15073</v>
      </c>
      <c r="C7513" t="s">
        <v>15074</v>
      </c>
      <c r="D7513" t="str">
        <f t="shared" si="117"/>
        <v>친구를 다시 만들고 싶으시군요.</v>
      </c>
      <c r="E7513" t="s">
        <v>15074</v>
      </c>
    </row>
    <row r="7514" spans="1:5" x14ac:dyDescent="0.3">
      <c r="A7514" t="s">
        <v>2257</v>
      </c>
      <c r="B7514" t="s">
        <v>15075</v>
      </c>
      <c r="C7514" t="s">
        <v>15076</v>
      </c>
      <c r="D7514" t="str">
        <f t="shared" si="117"/>
        <v>서류 전형에서 떨어져서 좌절하셨군요.</v>
      </c>
      <c r="E7514" t="s">
        <v>15076</v>
      </c>
    </row>
    <row r="7515" spans="1:5" x14ac:dyDescent="0.3">
      <c r="A7515" t="s">
        <v>2257</v>
      </c>
      <c r="B7515" t="s">
        <v>15077</v>
      </c>
      <c r="C7515" t="s">
        <v>15078</v>
      </c>
      <c r="D7515" t="str">
        <f t="shared" si="117"/>
        <v>학벌 때문에 떨어지는 것 같아서 속상하시군요. 속상한 마음을 조금이라도 해소할 방법이 있을지 저와 얘기해 봐요.</v>
      </c>
      <c r="E7515" t="s">
        <v>37577</v>
      </c>
    </row>
    <row r="7516" spans="1:5" x14ac:dyDescent="0.3">
      <c r="A7516" t="s">
        <v>2257</v>
      </c>
      <c r="B7516" t="s">
        <v>15079</v>
      </c>
      <c r="C7516" t="s">
        <v>15080</v>
      </c>
      <c r="D7516" t="str">
        <f t="shared" si="117"/>
        <v>노력을 통해 꼭 원하는 결과물 얻으시길 바라요.</v>
      </c>
      <c r="E7516" t="s">
        <v>15080</v>
      </c>
    </row>
    <row r="7517" spans="1:5" x14ac:dyDescent="0.3">
      <c r="A7517" t="s">
        <v>2257</v>
      </c>
      <c r="B7517" t="s">
        <v>15081</v>
      </c>
      <c r="C7517" t="s">
        <v>15082</v>
      </c>
      <c r="D7517" t="str">
        <f t="shared" si="117"/>
        <v>여름 휴가를 못 가게 되어서 많이 화가 났군요.</v>
      </c>
      <c r="E7517" t="s">
        <v>15082</v>
      </c>
    </row>
    <row r="7518" spans="1:5" x14ac:dyDescent="0.3">
      <c r="A7518" t="s">
        <v>2257</v>
      </c>
      <c r="B7518" t="s">
        <v>15083</v>
      </c>
      <c r="C7518" t="s">
        <v>15084</v>
      </c>
      <c r="D7518" t="str">
        <f t="shared" si="117"/>
        <v>휴가를 보낼 수 있는 좋은 아이디어가 있는지 궁금해요.</v>
      </c>
      <c r="E7518" t="s">
        <v>37578</v>
      </c>
    </row>
    <row r="7519" spans="1:5" x14ac:dyDescent="0.3">
      <c r="A7519" t="s">
        <v>2257</v>
      </c>
      <c r="B7519" t="s">
        <v>15085</v>
      </c>
      <c r="C7519" t="s">
        <v>15086</v>
      </c>
      <c r="D7519" t="str">
        <f t="shared" si="117"/>
        <v>일 때문에 가까운 곳도 가기가 힘드시군요.</v>
      </c>
      <c r="E7519" t="s">
        <v>15086</v>
      </c>
    </row>
    <row r="7520" spans="1:5" x14ac:dyDescent="0.3">
      <c r="A7520" t="s">
        <v>2257</v>
      </c>
      <c r="B7520" t="s">
        <v>15087</v>
      </c>
      <c r="C7520" t="s">
        <v>15088</v>
      </c>
      <c r="D7520" t="str">
        <f t="shared" si="117"/>
        <v>월급을 늦게 줘서 기분이 몹시 상하셨군요.</v>
      </c>
      <c r="E7520" t="s">
        <v>15088</v>
      </c>
    </row>
    <row r="7521" spans="1:5" x14ac:dyDescent="0.3">
      <c r="A7521" t="s">
        <v>2257</v>
      </c>
      <c r="B7521" t="s">
        <v>15089</v>
      </c>
      <c r="C7521" t="s">
        <v>15090</v>
      </c>
      <c r="D7521" t="str">
        <f t="shared" si="117"/>
        <v>돈 쓸 곳이 많아서 곤란하시군요. 어떻게 해결하면 좋을지 저와 얘기해 봐요.</v>
      </c>
      <c r="E7521" t="s">
        <v>37579</v>
      </c>
    </row>
    <row r="7522" spans="1:5" x14ac:dyDescent="0.3">
      <c r="A7522" t="s">
        <v>2257</v>
      </c>
      <c r="B7522" t="s">
        <v>15091</v>
      </c>
      <c r="C7522" t="s">
        <v>15092</v>
      </c>
      <c r="D7522" t="str">
        <f t="shared" si="117"/>
        <v>회사에 요청해서 잘 해결되셨으면 좋겠어요.</v>
      </c>
      <c r="E7522" t="s">
        <v>15092</v>
      </c>
    </row>
    <row r="7523" spans="1:5" x14ac:dyDescent="0.3">
      <c r="A7523" t="s">
        <v>2257</v>
      </c>
      <c r="B7523" t="s">
        <v>15093</v>
      </c>
      <c r="C7523" t="s">
        <v>15094</v>
      </c>
      <c r="D7523" t="str">
        <f t="shared" si="117"/>
        <v>프로젝트가 무산돼서 화가 나시겠어요.</v>
      </c>
      <c r="E7523" t="s">
        <v>15094</v>
      </c>
    </row>
    <row r="7524" spans="1:5" x14ac:dyDescent="0.3">
      <c r="A7524" t="s">
        <v>2257</v>
      </c>
      <c r="B7524" t="s">
        <v>15095</v>
      </c>
      <c r="C7524" t="s">
        <v>15096</v>
      </c>
      <c r="D7524" t="str">
        <f t="shared" si="117"/>
        <v>회사의 갑작스러운 통보에 화난 마음을 어떻게 할까요?</v>
      </c>
      <c r="E7524" t="s">
        <v>15096</v>
      </c>
    </row>
    <row r="7525" spans="1:5" x14ac:dyDescent="0.3">
      <c r="A7525" t="s">
        <v>2257</v>
      </c>
      <c r="B7525" t="s">
        <v>15097</v>
      </c>
      <c r="C7525" t="s">
        <v>15098</v>
      </c>
      <c r="D7525" t="str">
        <f t="shared" si="117"/>
        <v>맛있는 거 먹고 스트레스가 풀리셨으면 좋겠어요.</v>
      </c>
      <c r="E7525" t="s">
        <v>15098</v>
      </c>
    </row>
    <row r="7526" spans="1:5" x14ac:dyDescent="0.3">
      <c r="A7526" t="s">
        <v>2257</v>
      </c>
      <c r="B7526" t="s">
        <v>15099</v>
      </c>
      <c r="C7526" t="s">
        <v>15100</v>
      </c>
      <c r="D7526" t="str">
        <f t="shared" si="117"/>
        <v>연봉을 안 올려줘서 기분이 상하셨군요.</v>
      </c>
      <c r="E7526" t="s">
        <v>15100</v>
      </c>
    </row>
    <row r="7527" spans="1:5" x14ac:dyDescent="0.3">
      <c r="A7527" t="s">
        <v>2257</v>
      </c>
      <c r="B7527" t="s">
        <v>15101</v>
      </c>
      <c r="C7527" t="s">
        <v>15102</v>
      </c>
      <c r="D7527" t="str">
        <f t="shared" si="117"/>
        <v>언제 연봉이 오를지 고민이시군요. 이 문제에 관해 누구와 상의할 수 있을지 저와 얘기해 봐요.</v>
      </c>
      <c r="E7527" t="s">
        <v>37580</v>
      </c>
    </row>
    <row r="7528" spans="1:5" x14ac:dyDescent="0.3">
      <c r="A7528" t="s">
        <v>2257</v>
      </c>
      <c r="B7528" t="s">
        <v>15103</v>
      </c>
      <c r="C7528" t="s">
        <v>15104</v>
      </c>
      <c r="D7528" t="str">
        <f t="shared" si="117"/>
        <v>사장님께 여쭤봐서 좋은 결과가 있으시길 바라요.</v>
      </c>
      <c r="E7528" t="s">
        <v>15104</v>
      </c>
    </row>
    <row r="7529" spans="1:5" x14ac:dyDescent="0.3">
      <c r="A7529" t="s">
        <v>2257</v>
      </c>
      <c r="B7529" t="s">
        <v>15105</v>
      </c>
      <c r="C7529" t="s">
        <v>15106</v>
      </c>
      <c r="D7529" t="str">
        <f t="shared" si="117"/>
        <v>질문에 긴장해서 대답을 못 해 좌절하셨군요.</v>
      </c>
      <c r="E7529" t="s">
        <v>15106</v>
      </c>
    </row>
    <row r="7530" spans="1:5" x14ac:dyDescent="0.3">
      <c r="A7530" t="s">
        <v>2257</v>
      </c>
      <c r="B7530" t="s">
        <v>15107</v>
      </c>
      <c r="C7530" t="s">
        <v>15108</v>
      </c>
      <c r="D7530" t="str">
        <f t="shared" si="117"/>
        <v>면접에서 긴장해서 걱정이시군요. 좌절감을 어떻게 조금이라도 덜어 낼 수 있을지 저와 얘기해 봐요.</v>
      </c>
      <c r="E7530" t="s">
        <v>37581</v>
      </c>
    </row>
    <row r="7531" spans="1:5" x14ac:dyDescent="0.3">
      <c r="A7531" t="s">
        <v>2257</v>
      </c>
      <c r="B7531" t="s">
        <v>15109</v>
      </c>
      <c r="C7531" t="s">
        <v>15110</v>
      </c>
      <c r="D7531" t="str">
        <f t="shared" si="117"/>
        <v>면접 학원에서 도움을 받아서 좋아지시길 바라요.</v>
      </c>
      <c r="E7531" t="s">
        <v>15110</v>
      </c>
    </row>
    <row r="7532" spans="1:5" x14ac:dyDescent="0.3">
      <c r="A7532" t="s">
        <v>2257</v>
      </c>
      <c r="B7532" t="s">
        <v>15111</v>
      </c>
      <c r="C7532" t="s">
        <v>15112</v>
      </c>
      <c r="D7532" t="str">
        <f t="shared" si="117"/>
        <v>승진을 다른 사람이 해서 화가 나셨군요.</v>
      </c>
      <c r="E7532" t="s">
        <v>15112</v>
      </c>
    </row>
    <row r="7533" spans="1:5" x14ac:dyDescent="0.3">
      <c r="A7533" t="s">
        <v>2257</v>
      </c>
      <c r="B7533" t="s">
        <v>15113</v>
      </c>
      <c r="C7533" t="s">
        <v>15114</v>
      </c>
      <c r="D7533" t="str">
        <f t="shared" si="117"/>
        <v>그 사람이 승진한 이유가 이해가 안 되시는군요. 화난 마음을 어떻게 조금이라도 해소할 수 있을지 저와 얘기해 봐요.</v>
      </c>
      <c r="E7533" t="s">
        <v>37582</v>
      </c>
    </row>
    <row r="7534" spans="1:5" x14ac:dyDescent="0.3">
      <c r="A7534" t="s">
        <v>2257</v>
      </c>
      <c r="B7534" t="s">
        <v>15115</v>
      </c>
      <c r="C7534" t="s">
        <v>15116</v>
      </c>
      <c r="D7534" t="str">
        <f t="shared" si="117"/>
        <v>인사과에 따져서 원하는 대답을 들으시길 바라요.</v>
      </c>
      <c r="E7534" t="s">
        <v>15116</v>
      </c>
    </row>
    <row r="7535" spans="1:5" x14ac:dyDescent="0.3">
      <c r="A7535" t="s">
        <v>2257</v>
      </c>
      <c r="B7535" t="s">
        <v>15117</v>
      </c>
      <c r="C7535" t="s">
        <v>15118</v>
      </c>
      <c r="D7535" t="str">
        <f t="shared" si="117"/>
        <v>취직에서 탈락할까 봐 많이 무서우신가 보네요.</v>
      </c>
      <c r="E7535" t="s">
        <v>37583</v>
      </c>
    </row>
    <row r="7536" spans="1:5" x14ac:dyDescent="0.3">
      <c r="A7536" t="s">
        <v>2257</v>
      </c>
      <c r="B7536" t="s">
        <v>15119</v>
      </c>
      <c r="C7536" t="s">
        <v>15120</v>
      </c>
      <c r="D7536" t="str">
        <f t="shared" si="117"/>
        <v>지원하는 것조차 두려운 마음을 어떻게 다스리는 것이 좋을지 저와 얘기해 봐요.</v>
      </c>
      <c r="E7536" t="s">
        <v>37584</v>
      </c>
    </row>
    <row r="7537" spans="1:5" x14ac:dyDescent="0.3">
      <c r="A7537" t="s">
        <v>2257</v>
      </c>
      <c r="B7537" t="s">
        <v>15121</v>
      </c>
      <c r="C7537" t="s">
        <v>15122</v>
      </c>
      <c r="D7537" t="str">
        <f t="shared" si="117"/>
        <v>탈락의 위험이 있어도 부딪혀 보려 하시는군요.</v>
      </c>
      <c r="E7537" t="s">
        <v>15122</v>
      </c>
    </row>
    <row r="7538" spans="1:5" x14ac:dyDescent="0.3">
      <c r="A7538" t="s">
        <v>2257</v>
      </c>
      <c r="B7538" t="s">
        <v>15123</v>
      </c>
      <c r="C7538" t="s">
        <v>15124</v>
      </c>
      <c r="D7538" t="str">
        <f t="shared" si="117"/>
        <v>자격증을 못 땄다니 속상하시겠어요.</v>
      </c>
      <c r="E7538" t="s">
        <v>15124</v>
      </c>
    </row>
    <row r="7539" spans="1:5" x14ac:dyDescent="0.3">
      <c r="A7539" t="s">
        <v>2257</v>
      </c>
      <c r="B7539" t="s">
        <v>15125</v>
      </c>
      <c r="C7539" t="s">
        <v>15126</v>
      </c>
      <c r="D7539" t="str">
        <f t="shared" si="117"/>
        <v>어려운 자격증을 따려면 무엇을 하는 것이 좋을지 저와 얘기해 봐요.</v>
      </c>
      <c r="E7539" t="s">
        <v>37585</v>
      </c>
    </row>
    <row r="7540" spans="1:5" x14ac:dyDescent="0.3">
      <c r="A7540" t="s">
        <v>2257</v>
      </c>
      <c r="B7540" t="s">
        <v>15127</v>
      </c>
      <c r="C7540" t="s">
        <v>15128</v>
      </c>
      <c r="D7540" t="str">
        <f t="shared" si="117"/>
        <v>학원을 다녀서 다음엔 자격증을 꼭 따시길 바라요.</v>
      </c>
      <c r="E7540" t="s">
        <v>15128</v>
      </c>
    </row>
    <row r="7541" spans="1:5" x14ac:dyDescent="0.3">
      <c r="A7541" t="s">
        <v>2257</v>
      </c>
      <c r="B7541" t="s">
        <v>15129</v>
      </c>
      <c r="C7541" t="s">
        <v>15130</v>
      </c>
      <c r="D7541" t="str">
        <f t="shared" si="117"/>
        <v>한 달만에 해고당해서 좌절스러우시군요.</v>
      </c>
      <c r="E7541" t="s">
        <v>15130</v>
      </c>
    </row>
    <row r="7542" spans="1:5" x14ac:dyDescent="0.3">
      <c r="A7542" t="s">
        <v>2257</v>
      </c>
      <c r="B7542" t="s">
        <v>15131</v>
      </c>
      <c r="C7542" t="s">
        <v>15132</v>
      </c>
      <c r="D7542" t="str">
        <f t="shared" si="117"/>
        <v>회사 사정이 어렵지만 억울하시군요. 이 문제에 관해 어떻게 대화해야 좋을지 저와 얘기해 봐요.</v>
      </c>
      <c r="E7542" t="s">
        <v>37586</v>
      </c>
    </row>
    <row r="7543" spans="1:5" x14ac:dyDescent="0.3">
      <c r="A7543" t="s">
        <v>2257</v>
      </c>
      <c r="B7543" t="s">
        <v>15133</v>
      </c>
      <c r="C7543" t="s">
        <v>15134</v>
      </c>
      <c r="D7543" t="str">
        <f t="shared" si="117"/>
        <v>항의해서 좋은 소식을 들려주시길 바라요.</v>
      </c>
      <c r="E7543" t="s">
        <v>15134</v>
      </c>
    </row>
    <row r="7544" spans="1:5" x14ac:dyDescent="0.3">
      <c r="A7544" t="s">
        <v>2257</v>
      </c>
      <c r="B7544" t="s">
        <v>15135</v>
      </c>
      <c r="C7544" t="s">
        <v>15136</v>
      </c>
      <c r="D7544" t="str">
        <f t="shared" si="117"/>
        <v>졸업을 못하게 되어서 마음이 심란하겠어요.</v>
      </c>
      <c r="E7544" t="s">
        <v>15136</v>
      </c>
    </row>
    <row r="7545" spans="1:5" x14ac:dyDescent="0.3">
      <c r="A7545" t="s">
        <v>2257</v>
      </c>
      <c r="B7545" t="s">
        <v>15137</v>
      </c>
      <c r="C7545" t="s">
        <v>15138</v>
      </c>
      <c r="D7545" t="str">
        <f t="shared" si="117"/>
        <v>친구들은 졸업하는데 나는 어떻게 하는 것이 좋을지 저와 얘기해 봐요.</v>
      </c>
      <c r="E7545" t="s">
        <v>37587</v>
      </c>
    </row>
    <row r="7546" spans="1:5" x14ac:dyDescent="0.3">
      <c r="A7546" t="s">
        <v>2257</v>
      </c>
      <c r="B7546" t="s">
        <v>15139</v>
      </c>
      <c r="C7546" t="s">
        <v>15140</v>
      </c>
      <c r="D7546" t="str">
        <f t="shared" si="117"/>
        <v>계절 학기를 들어서 원하는 걸 이루시기 바라요.</v>
      </c>
      <c r="E7546" t="s">
        <v>15140</v>
      </c>
    </row>
    <row r="7547" spans="1:5" x14ac:dyDescent="0.3">
      <c r="A7547" t="s">
        <v>2257</v>
      </c>
      <c r="B7547" t="s">
        <v>15141</v>
      </c>
      <c r="C7547" t="s">
        <v>15142</v>
      </c>
      <c r="D7547" t="str">
        <f t="shared" si="117"/>
        <v>아버지의 주식이 실패해 유학을 못 가게 되어 좌절하셨군요.</v>
      </c>
      <c r="E7547" t="s">
        <v>15142</v>
      </c>
    </row>
    <row r="7548" spans="1:5" x14ac:dyDescent="0.3">
      <c r="A7548" t="s">
        <v>2257</v>
      </c>
      <c r="B7548" t="s">
        <v>15143</v>
      </c>
      <c r="C7548" t="s">
        <v>15144</v>
      </c>
      <c r="D7548" t="str">
        <f t="shared" si="117"/>
        <v>유학을 갈 수 있는 방법이 있을지 저와 얘기해 봐요.</v>
      </c>
      <c r="E7548" t="s">
        <v>37588</v>
      </c>
    </row>
    <row r="7549" spans="1:5" x14ac:dyDescent="0.3">
      <c r="A7549" t="s">
        <v>2257</v>
      </c>
      <c r="B7549" t="s">
        <v>15145</v>
      </c>
      <c r="C7549" t="s">
        <v>15146</v>
      </c>
      <c r="D7549" t="str">
        <f t="shared" si="117"/>
        <v>장학금 제도가 있는지 알아보려 하시는군요.</v>
      </c>
      <c r="E7549" t="s">
        <v>15146</v>
      </c>
    </row>
    <row r="7550" spans="1:5" x14ac:dyDescent="0.3">
      <c r="A7550" t="s">
        <v>3918</v>
      </c>
      <c r="B7550" t="s">
        <v>15147</v>
      </c>
      <c r="C7550" t="s">
        <v>15148</v>
      </c>
      <c r="D7550" t="str">
        <f t="shared" si="117"/>
        <v>종양이 발견되어 혼란스러우셨군요.</v>
      </c>
      <c r="E7550" t="s">
        <v>15148</v>
      </c>
    </row>
    <row r="7551" spans="1:5" x14ac:dyDescent="0.3">
      <c r="A7551" t="s">
        <v>3918</v>
      </c>
      <c r="B7551" t="s">
        <v>15149</v>
      </c>
      <c r="C7551" t="s">
        <v>15150</v>
      </c>
      <c r="D7551" t="str">
        <f t="shared" si="117"/>
        <v>종양이 악화하지 않으려면 어떤 노력이 필요할까요?</v>
      </c>
      <c r="E7551" t="s">
        <v>15150</v>
      </c>
    </row>
    <row r="7552" spans="1:5" x14ac:dyDescent="0.3">
      <c r="A7552" t="s">
        <v>3918</v>
      </c>
      <c r="B7552" t="s">
        <v>15151</v>
      </c>
      <c r="C7552" t="s">
        <v>15152</v>
      </c>
      <c r="D7552" t="str">
        <f t="shared" si="117"/>
        <v>치료를 통해 종양이 사라지시길 바랄게요.</v>
      </c>
      <c r="E7552" t="s">
        <v>15152</v>
      </c>
    </row>
    <row r="7553" spans="1:5" x14ac:dyDescent="0.3">
      <c r="A7553" t="s">
        <v>3918</v>
      </c>
      <c r="B7553" t="s">
        <v>15153</v>
      </c>
      <c r="C7553" t="s">
        <v>15154</v>
      </c>
      <c r="D7553" t="str">
        <f t="shared" si="117"/>
        <v>갱년기를 겪고 계시는군요.</v>
      </c>
      <c r="E7553" t="s">
        <v>15154</v>
      </c>
    </row>
    <row r="7554" spans="1:5" x14ac:dyDescent="0.3">
      <c r="A7554" t="s">
        <v>3918</v>
      </c>
      <c r="B7554" t="s">
        <v>15155</v>
      </c>
      <c r="C7554" t="s">
        <v>15156</v>
      </c>
      <c r="D7554" t="str">
        <f t="shared" si="117"/>
        <v>극복하기 위해 어떤 일부터 하면 될지 저와 얘기해 봐요.</v>
      </c>
      <c r="E7554" t="s">
        <v>37589</v>
      </c>
    </row>
    <row r="7555" spans="1:5" x14ac:dyDescent="0.3">
      <c r="A7555" t="s">
        <v>3918</v>
      </c>
      <c r="B7555" t="s">
        <v>15157</v>
      </c>
      <c r="C7555" t="s">
        <v>15158</v>
      </c>
      <c r="D7555" t="str">
        <f t="shared" ref="D7555:D7618" si="118">SUBSTITUTE(SUBSTITUTE(SUBSTITUTE(SUBSTITUTE(SUBSTITUTE(SUBSTITUTE(SUBSTITUTE(SUBSTITUTE(SUBSTITUTE(C7555,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운동을 하면 기분이 한층 더 좋아질 것 같네요.</v>
      </c>
      <c r="E7555" t="s">
        <v>15158</v>
      </c>
    </row>
    <row r="7556" spans="1:5" x14ac:dyDescent="0.3">
      <c r="A7556" t="s">
        <v>3918</v>
      </c>
      <c r="B7556" t="s">
        <v>15159</v>
      </c>
      <c r="C7556" t="s">
        <v>15160</v>
      </c>
      <c r="D7556" t="str">
        <f t="shared" si="118"/>
        <v>당뇨 사실을 모르고 일만 한 것이 혼란스러우시군요.</v>
      </c>
      <c r="E7556" t="s">
        <v>15160</v>
      </c>
    </row>
    <row r="7557" spans="1:5" x14ac:dyDescent="0.3">
      <c r="A7557" t="s">
        <v>3918</v>
      </c>
      <c r="B7557" t="s">
        <v>15161</v>
      </c>
      <c r="C7557" t="s">
        <v>15162</v>
      </c>
      <c r="D7557" t="str">
        <f t="shared" si="118"/>
        <v>건강 관리에 소홀하지 않기 위해 무엇을 해야 할까요?</v>
      </c>
      <c r="E7557" t="s">
        <v>15162</v>
      </c>
    </row>
    <row r="7558" spans="1:5" x14ac:dyDescent="0.3">
      <c r="A7558" t="s">
        <v>3918</v>
      </c>
      <c r="B7558" t="s">
        <v>15163</v>
      </c>
      <c r="C7558" t="s">
        <v>15164</v>
      </c>
      <c r="D7558" t="str">
        <f t="shared" si="118"/>
        <v>정기검진을 꾸준히 받으면 건강을 지킬 수 있을 거예요.</v>
      </c>
      <c r="E7558" t="s">
        <v>15164</v>
      </c>
    </row>
    <row r="7559" spans="1:5" x14ac:dyDescent="0.3">
      <c r="A7559" t="s">
        <v>3918</v>
      </c>
      <c r="B7559" t="s">
        <v>15165</v>
      </c>
      <c r="C7559" t="s">
        <v>15166</v>
      </c>
      <c r="D7559" t="str">
        <f t="shared" si="118"/>
        <v>수술 결과가 안 좋다니 많이 걱정되시겠어요.</v>
      </c>
      <c r="E7559" t="s">
        <v>15166</v>
      </c>
    </row>
    <row r="7560" spans="1:5" x14ac:dyDescent="0.3">
      <c r="A7560" t="s">
        <v>3918</v>
      </c>
      <c r="B7560" t="s">
        <v>15167</v>
      </c>
      <c r="C7560" t="s">
        <v>15168</v>
      </c>
      <c r="D7560" t="str">
        <f t="shared" si="118"/>
        <v>힘들어서 그만하고 싶으시군요. 지금 가장 필요한 게 무엇인가요?</v>
      </c>
      <c r="E7560" t="s">
        <v>15168</v>
      </c>
    </row>
    <row r="7561" spans="1:5" x14ac:dyDescent="0.3">
      <c r="A7561" t="s">
        <v>3918</v>
      </c>
      <c r="B7561" t="s">
        <v>15169</v>
      </c>
      <c r="C7561" t="s">
        <v>15170</v>
      </c>
      <c r="D7561" t="str">
        <f t="shared" si="118"/>
        <v>휴식하면서 마음의 안정을 되찾으시길 바라요.</v>
      </c>
      <c r="E7561" t="s">
        <v>15170</v>
      </c>
    </row>
    <row r="7562" spans="1:5" x14ac:dyDescent="0.3">
      <c r="A7562" t="s">
        <v>3918</v>
      </c>
      <c r="B7562" t="s">
        <v>15171</v>
      </c>
      <c r="C7562" t="s">
        <v>15172</v>
      </c>
      <c r="D7562" t="str">
        <f t="shared" si="118"/>
        <v>어머니 요양원을 찾느라 고생이 많으시네요.</v>
      </c>
      <c r="E7562" t="s">
        <v>15172</v>
      </c>
    </row>
    <row r="7563" spans="1:5" x14ac:dyDescent="0.3">
      <c r="A7563" t="s">
        <v>3918</v>
      </c>
      <c r="B7563" t="s">
        <v>15173</v>
      </c>
      <c r="C7563" t="s">
        <v>15174</v>
      </c>
      <c r="D7563" t="str">
        <f t="shared" si="118"/>
        <v>조건에 맞는 요양원이 없으시군요. 혼란스러움을 조금이라도 해소하려면 어떻게 해야 좋을지 저와 얘기해 봐요.</v>
      </c>
      <c r="E7563" t="s">
        <v>37590</v>
      </c>
    </row>
    <row r="7564" spans="1:5" x14ac:dyDescent="0.3">
      <c r="A7564" t="s">
        <v>3918</v>
      </c>
      <c r="B7564" t="s">
        <v>15175</v>
      </c>
      <c r="C7564" t="s">
        <v>15176</v>
      </c>
      <c r="D7564" t="str">
        <f t="shared" si="118"/>
        <v>회사에 휴가를 내서 원하는 걸 해내시길 바라요.</v>
      </c>
      <c r="E7564" t="s">
        <v>15176</v>
      </c>
    </row>
    <row r="7565" spans="1:5" x14ac:dyDescent="0.3">
      <c r="A7565" t="s">
        <v>3918</v>
      </c>
      <c r="B7565" t="s">
        <v>15177</v>
      </c>
      <c r="C7565" t="s">
        <v>15178</v>
      </c>
      <c r="D7565" t="str">
        <f t="shared" si="118"/>
        <v>아내가 갱년기라서 속상하겠어요.</v>
      </c>
      <c r="E7565" t="s">
        <v>15178</v>
      </c>
    </row>
    <row r="7566" spans="1:5" x14ac:dyDescent="0.3">
      <c r="A7566" t="s">
        <v>3918</v>
      </c>
      <c r="B7566" t="s">
        <v>15179</v>
      </c>
      <c r="C7566" t="s">
        <v>15180</v>
      </c>
      <c r="D7566" t="str">
        <f t="shared" si="118"/>
        <v>아내를 위해 무엇을 할 수 있을지 고민이시군요. 어떻게 해야 좋을지 저와 얘기해 봐요.</v>
      </c>
      <c r="E7566" t="s">
        <v>37591</v>
      </c>
    </row>
    <row r="7567" spans="1:5" x14ac:dyDescent="0.3">
      <c r="A7567" t="s">
        <v>3918</v>
      </c>
      <c r="B7567" t="s">
        <v>15181</v>
      </c>
      <c r="C7567" t="s">
        <v>15182</v>
      </c>
      <c r="D7567" t="str">
        <f t="shared" si="118"/>
        <v>아내와의 여행에서 행복한 시간 보내시길 바라요.</v>
      </c>
      <c r="E7567" t="s">
        <v>15182</v>
      </c>
    </row>
    <row r="7568" spans="1:5" x14ac:dyDescent="0.3">
      <c r="A7568" t="s">
        <v>3918</v>
      </c>
      <c r="B7568" t="s">
        <v>15183</v>
      </c>
      <c r="C7568" t="s">
        <v>15184</v>
      </c>
      <c r="D7568" t="str">
        <f t="shared" si="118"/>
        <v>다쳤는데 해고됐다니 많이 당황스럽겠어요.</v>
      </c>
      <c r="E7568" t="s">
        <v>15184</v>
      </c>
    </row>
    <row r="7569" spans="1:5" x14ac:dyDescent="0.3">
      <c r="A7569" t="s">
        <v>3918</v>
      </c>
      <c r="B7569" t="s">
        <v>15185</v>
      </c>
      <c r="C7569" t="s">
        <v>15186</v>
      </c>
      <c r="D7569" t="str">
        <f t="shared" si="118"/>
        <v>억울한 마음을 풀기 위해 할 수 있는 일이 무엇일까요?</v>
      </c>
      <c r="E7569" t="s">
        <v>15186</v>
      </c>
    </row>
    <row r="7570" spans="1:5" x14ac:dyDescent="0.3">
      <c r="A7570" t="s">
        <v>3918</v>
      </c>
      <c r="B7570" t="s">
        <v>15187</v>
      </c>
      <c r="C7570" t="s">
        <v>15188</v>
      </c>
      <c r="D7570" t="str">
        <f t="shared" si="118"/>
        <v>노동 연합의 도움을 받을 수 있으시길 바라요.</v>
      </c>
      <c r="E7570" t="s">
        <v>15188</v>
      </c>
    </row>
    <row r="7571" spans="1:5" x14ac:dyDescent="0.3">
      <c r="A7571" t="s">
        <v>3918</v>
      </c>
      <c r="B7571" t="s">
        <v>15189</v>
      </c>
      <c r="C7571" t="s">
        <v>15190</v>
      </c>
      <c r="D7571" t="str">
        <f t="shared" si="118"/>
        <v>수술을 해야 한다니 마음이 착잡하시겠어요.</v>
      </c>
      <c r="E7571" t="s">
        <v>15190</v>
      </c>
    </row>
    <row r="7572" spans="1:5" x14ac:dyDescent="0.3">
      <c r="A7572" t="s">
        <v>3918</v>
      </c>
      <c r="B7572" t="s">
        <v>15191</v>
      </c>
      <c r="C7572" t="s">
        <v>15192</v>
      </c>
      <c r="D7572" t="str">
        <f t="shared" si="118"/>
        <v>수술을 안 할 수 있는 다른 방법이 있을지 저와 얘기해 봐요.</v>
      </c>
      <c r="E7572" t="s">
        <v>37592</v>
      </c>
    </row>
    <row r="7573" spans="1:5" x14ac:dyDescent="0.3">
      <c r="A7573" t="s">
        <v>3918</v>
      </c>
      <c r="B7573" t="s">
        <v>15193</v>
      </c>
      <c r="C7573" t="s">
        <v>15194</v>
      </c>
      <c r="D7573" t="str">
        <f t="shared" si="118"/>
        <v>재검사를 통해서 좋은 소식이 들리시길 바라요.</v>
      </c>
      <c r="E7573" t="s">
        <v>15194</v>
      </c>
    </row>
    <row r="7574" spans="1:5" x14ac:dyDescent="0.3">
      <c r="A7574" t="s">
        <v>3918</v>
      </c>
      <c r="B7574" t="s">
        <v>15195</v>
      </c>
      <c r="C7574" t="s">
        <v>15196</v>
      </c>
      <c r="D7574" t="str">
        <f t="shared" si="118"/>
        <v>친구가 세상을 떠났다니 몹시 슬프겠어요.</v>
      </c>
      <c r="E7574" t="s">
        <v>15196</v>
      </c>
    </row>
    <row r="7575" spans="1:5" x14ac:dyDescent="0.3">
      <c r="A7575" t="s">
        <v>3918</v>
      </c>
      <c r="B7575" t="s">
        <v>15197</v>
      </c>
      <c r="C7575" t="s">
        <v>15198</v>
      </c>
      <c r="D7575" t="str">
        <f t="shared" si="118"/>
        <v>친구를 찾아가지 못한 것이 후회되시는군요. 혼란을 조금이라도 줄이려면 어떻게 해야 좋을지 저와 얘기해 봐요.</v>
      </c>
      <c r="E7575" t="s">
        <v>37593</v>
      </c>
    </row>
    <row r="7576" spans="1:5" x14ac:dyDescent="0.3">
      <c r="A7576" t="s">
        <v>3918</v>
      </c>
      <c r="B7576" t="s">
        <v>15199</v>
      </c>
      <c r="C7576" t="s">
        <v>15200</v>
      </c>
      <c r="D7576" t="str">
        <f t="shared" si="118"/>
        <v>주변 친구들을 잘 살펴서 행복한 하루하루를 보내시길 바라요.</v>
      </c>
      <c r="E7576" t="s">
        <v>15200</v>
      </c>
    </row>
    <row r="7577" spans="1:5" x14ac:dyDescent="0.3">
      <c r="A7577" t="s">
        <v>3918</v>
      </c>
      <c r="B7577" t="s">
        <v>15201</v>
      </c>
      <c r="C7577" t="s">
        <v>15202</v>
      </c>
      <c r="D7577" t="str">
        <f t="shared" si="118"/>
        <v>딸이 당뇨라니 많이 속상하겠어요.</v>
      </c>
      <c r="E7577" t="s">
        <v>15202</v>
      </c>
    </row>
    <row r="7578" spans="1:5" x14ac:dyDescent="0.3">
      <c r="A7578" t="s">
        <v>3918</v>
      </c>
      <c r="B7578" t="s">
        <v>15203</v>
      </c>
      <c r="C7578" t="s">
        <v>15204</v>
      </c>
      <c r="D7578" t="str">
        <f t="shared" si="118"/>
        <v>딸에게 미안한 마음을 어떻게 치유할 수 있을지 저와 얘기해 봐요.</v>
      </c>
      <c r="E7578" t="s">
        <v>37594</v>
      </c>
    </row>
    <row r="7579" spans="1:5" x14ac:dyDescent="0.3">
      <c r="A7579" t="s">
        <v>3918</v>
      </c>
      <c r="B7579" t="s">
        <v>15205</v>
      </c>
      <c r="C7579" t="s">
        <v>15206</v>
      </c>
      <c r="D7579" t="str">
        <f t="shared" si="118"/>
        <v>식단을 짜면서 딸에게 마음이 전달되시길 바라요.</v>
      </c>
      <c r="E7579" t="s">
        <v>15206</v>
      </c>
    </row>
    <row r="7580" spans="1:5" x14ac:dyDescent="0.3">
      <c r="A7580" t="s">
        <v>3918</v>
      </c>
      <c r="B7580" t="s">
        <v>15207</v>
      </c>
      <c r="C7580" t="s">
        <v>15208</v>
      </c>
      <c r="D7580" t="str">
        <f t="shared" si="118"/>
        <v>병원마다 말이 다르다니 혼란스럽겠어요.</v>
      </c>
      <c r="E7580" t="s">
        <v>15208</v>
      </c>
    </row>
    <row r="7581" spans="1:5" x14ac:dyDescent="0.3">
      <c r="A7581" t="s">
        <v>3918</v>
      </c>
      <c r="B7581" t="s">
        <v>15209</v>
      </c>
      <c r="C7581" t="s">
        <v>15210</v>
      </c>
      <c r="D7581" t="str">
        <f t="shared" si="118"/>
        <v>어떤 병원을 고를지 고민이시군요. 이 문제에 관해 누구의 도움을 받아야 좋을지 저와 얘기해 봐요.</v>
      </c>
      <c r="E7581" t="s">
        <v>37595</v>
      </c>
    </row>
    <row r="7582" spans="1:5" x14ac:dyDescent="0.3">
      <c r="A7582" t="s">
        <v>3918</v>
      </c>
      <c r="B7582" t="s">
        <v>15211</v>
      </c>
      <c r="C7582" t="s">
        <v>15212</v>
      </c>
      <c r="D7582" t="str">
        <f t="shared" si="118"/>
        <v>원하는 치료 방법을 선택해서 수술이 잘 되시길 진심으로 바라요.</v>
      </c>
      <c r="E7582" t="s">
        <v>15212</v>
      </c>
    </row>
    <row r="7583" spans="1:5" x14ac:dyDescent="0.3">
      <c r="A7583" t="s">
        <v>3918</v>
      </c>
      <c r="B7583" t="s">
        <v>15213</v>
      </c>
      <c r="C7583" t="s">
        <v>15214</v>
      </c>
      <c r="D7583" t="str">
        <f t="shared" si="118"/>
        <v>몸에 좋은 음식이 너무 많아서 혼란스러우시군요.</v>
      </c>
      <c r="E7583" t="s">
        <v>15214</v>
      </c>
    </row>
    <row r="7584" spans="1:5" x14ac:dyDescent="0.3">
      <c r="A7584" t="s">
        <v>3918</v>
      </c>
      <c r="B7584" t="s">
        <v>15215</v>
      </c>
      <c r="C7584" t="s">
        <v>15216</v>
      </c>
      <c r="D7584" t="str">
        <f t="shared" si="118"/>
        <v>뭐부터 먹으면 많은 정보를 잘 활용할 수 있을지 저와 얘기해 봐요.</v>
      </c>
      <c r="E7584" t="s">
        <v>37596</v>
      </c>
    </row>
    <row r="7585" spans="1:5" x14ac:dyDescent="0.3">
      <c r="A7585" t="s">
        <v>3918</v>
      </c>
      <c r="B7585" t="s">
        <v>15217</v>
      </c>
      <c r="C7585" t="s">
        <v>15218</v>
      </c>
      <c r="D7585" t="str">
        <f t="shared" si="118"/>
        <v>요리해서 먹기 편한 것부터 정리해서 도움이 되시길 바라요.</v>
      </c>
      <c r="E7585" t="s">
        <v>15218</v>
      </c>
    </row>
    <row r="7586" spans="1:5" x14ac:dyDescent="0.3">
      <c r="A7586" t="s">
        <v>2257</v>
      </c>
      <c r="B7586" t="s">
        <v>15219</v>
      </c>
      <c r="C7586" t="s">
        <v>15220</v>
      </c>
      <c r="D7586" t="str">
        <f t="shared" si="118"/>
        <v>친구가 죽었다니 몹시 슬프겠어요.</v>
      </c>
      <c r="E7586" t="s">
        <v>15220</v>
      </c>
    </row>
    <row r="7587" spans="1:5" x14ac:dyDescent="0.3">
      <c r="A7587" t="s">
        <v>2257</v>
      </c>
      <c r="B7587" t="s">
        <v>15221</v>
      </c>
      <c r="C7587" t="s">
        <v>15222</v>
      </c>
      <c r="D7587" t="str">
        <f t="shared" si="118"/>
        <v>화가 난 마음을 어떻게 해야 달랠 수 있을지 저와 얘기해 봐요.</v>
      </c>
      <c r="E7587" t="s">
        <v>37597</v>
      </c>
    </row>
    <row r="7588" spans="1:5" x14ac:dyDescent="0.3">
      <c r="A7588" t="s">
        <v>2257</v>
      </c>
      <c r="B7588" t="s">
        <v>15223</v>
      </c>
      <c r="C7588" t="s">
        <v>15224</v>
      </c>
      <c r="D7588" t="str">
        <f t="shared" si="118"/>
        <v>영상을 보고 사람들이 반성했으면 좋겠네요.</v>
      </c>
      <c r="E7588" t="s">
        <v>15224</v>
      </c>
    </row>
    <row r="7589" spans="1:5" x14ac:dyDescent="0.3">
      <c r="A7589" t="s">
        <v>2257</v>
      </c>
      <c r="B7589" t="s">
        <v>15225</v>
      </c>
      <c r="C7589" t="s">
        <v>15226</v>
      </c>
      <c r="D7589" t="str">
        <f t="shared" si="118"/>
        <v>야근해서 몹시 피곤하시겠어요.</v>
      </c>
      <c r="E7589" t="s">
        <v>15226</v>
      </c>
    </row>
    <row r="7590" spans="1:5" x14ac:dyDescent="0.3">
      <c r="A7590" t="s">
        <v>2257</v>
      </c>
      <c r="B7590" t="s">
        <v>15227</v>
      </c>
      <c r="C7590" t="s">
        <v>15228</v>
      </c>
      <c r="D7590" t="str">
        <f t="shared" si="118"/>
        <v>운동을 하러 갈 수 있으려면 어떻게 해야 할까요?</v>
      </c>
      <c r="E7590" t="s">
        <v>15228</v>
      </c>
    </row>
    <row r="7591" spans="1:5" x14ac:dyDescent="0.3">
      <c r="A7591" t="s">
        <v>2257</v>
      </c>
      <c r="B7591" t="s">
        <v>15229</v>
      </c>
      <c r="C7591" t="s">
        <v>15230</v>
      </c>
      <c r="D7591" t="str">
        <f t="shared" si="118"/>
        <v>한약을 먹어서 덜 피곤해지시길 바라요.</v>
      </c>
      <c r="E7591" t="s">
        <v>15230</v>
      </c>
    </row>
    <row r="7592" spans="1:5" x14ac:dyDescent="0.3">
      <c r="A7592" t="s">
        <v>2257</v>
      </c>
      <c r="B7592" t="s">
        <v>15231</v>
      </c>
      <c r="C7592" t="s">
        <v>15232</v>
      </c>
      <c r="D7592" t="str">
        <f t="shared" si="118"/>
        <v>이사 온 동네에 운동할 곳이 마땅치 않아서 속상하겠어요.</v>
      </c>
      <c r="E7592" t="s">
        <v>15232</v>
      </c>
    </row>
    <row r="7593" spans="1:5" x14ac:dyDescent="0.3">
      <c r="A7593" t="s">
        <v>2257</v>
      </c>
      <c r="B7593" t="s">
        <v>15233</v>
      </c>
      <c r="C7593" t="s">
        <v>15234</v>
      </c>
      <c r="D7593" t="str">
        <f t="shared" si="118"/>
        <v>현재 상황에서 어떻게 하는 게 가장 좋은 방법일까요?</v>
      </c>
      <c r="E7593" t="s">
        <v>15234</v>
      </c>
    </row>
    <row r="7594" spans="1:5" x14ac:dyDescent="0.3">
      <c r="A7594" t="s">
        <v>2257</v>
      </c>
      <c r="B7594" t="s">
        <v>15235</v>
      </c>
      <c r="C7594" t="s">
        <v>15236</v>
      </c>
      <c r="D7594" t="str">
        <f t="shared" si="118"/>
        <v>홈 트레이닝을 통해 좋은 결과 있으셨으면 좋겠어요.</v>
      </c>
      <c r="E7594" t="s">
        <v>15236</v>
      </c>
    </row>
    <row r="7595" spans="1:5" x14ac:dyDescent="0.3">
      <c r="A7595" t="s">
        <v>2257</v>
      </c>
      <c r="B7595" t="s">
        <v>15237</v>
      </c>
      <c r="C7595" t="s">
        <v>15238</v>
      </c>
      <c r="D7595" t="str">
        <f t="shared" si="118"/>
        <v>영양제가 매진되어 구매를 못 하셨군요.</v>
      </c>
      <c r="E7595" t="s">
        <v>15238</v>
      </c>
    </row>
    <row r="7596" spans="1:5" x14ac:dyDescent="0.3">
      <c r="A7596" t="s">
        <v>2257</v>
      </c>
      <c r="B7596" t="s">
        <v>15239</v>
      </c>
      <c r="C7596" t="s">
        <v>15240</v>
      </c>
      <c r="D7596" t="str">
        <f t="shared" si="118"/>
        <v>영양제를 다시 사기 위해서 무엇을 해야 할까요?</v>
      </c>
      <c r="E7596" t="s">
        <v>15240</v>
      </c>
    </row>
    <row r="7597" spans="1:5" x14ac:dyDescent="0.3">
      <c r="A7597" t="s">
        <v>2257</v>
      </c>
      <c r="B7597" t="s">
        <v>15241</v>
      </c>
      <c r="C7597" t="s">
        <v>15242</v>
      </c>
      <c r="D7597" t="str">
        <f t="shared" si="118"/>
        <v>다음 방송 시간에는 꼭 구매하시길 바라요.</v>
      </c>
      <c r="E7597" t="s">
        <v>15242</v>
      </c>
    </row>
    <row r="7598" spans="1:5" x14ac:dyDescent="0.3">
      <c r="A7598" t="s">
        <v>2257</v>
      </c>
      <c r="B7598" t="s">
        <v>15243</v>
      </c>
      <c r="C7598" t="s">
        <v>15244</v>
      </c>
      <c r="D7598" t="str">
        <f t="shared" si="118"/>
        <v>넘어지는 바람에 팔이 부러지셨군요.</v>
      </c>
      <c r="E7598" t="s">
        <v>15244</v>
      </c>
    </row>
    <row r="7599" spans="1:5" x14ac:dyDescent="0.3">
      <c r="A7599" t="s">
        <v>2257</v>
      </c>
      <c r="B7599" t="s">
        <v>15245</v>
      </c>
      <c r="C7599" t="s">
        <v>15246</v>
      </c>
      <c r="D7599" t="str">
        <f t="shared" si="118"/>
        <v>족구대회에 못 나가게 되었다니 어떡하면 좋을지 저와 얘기해 봐요.</v>
      </c>
      <c r="E7599" t="s">
        <v>37598</v>
      </c>
    </row>
    <row r="7600" spans="1:5" x14ac:dyDescent="0.3">
      <c r="A7600" t="s">
        <v>2257</v>
      </c>
      <c r="B7600" t="s">
        <v>15247</v>
      </c>
      <c r="C7600" t="s">
        <v>15248</v>
      </c>
      <c r="D7600" t="str">
        <f t="shared" si="118"/>
        <v>코치로 활약해서 좋은 결과 들려주시길 바라요.</v>
      </c>
      <c r="E7600" t="s">
        <v>15248</v>
      </c>
    </row>
    <row r="7601" spans="1:5" x14ac:dyDescent="0.3">
      <c r="A7601" t="s">
        <v>2257</v>
      </c>
      <c r="B7601" t="s">
        <v>15249</v>
      </c>
      <c r="C7601" t="s">
        <v>15250</v>
      </c>
      <c r="D7601" t="str">
        <f t="shared" si="118"/>
        <v>어머니의 임종을 못 지켜드렸다니 매우 슬프시겠어요.</v>
      </c>
      <c r="E7601" t="s">
        <v>15250</v>
      </c>
    </row>
    <row r="7602" spans="1:5" x14ac:dyDescent="0.3">
      <c r="A7602" t="s">
        <v>2257</v>
      </c>
      <c r="B7602" t="s">
        <v>15251</v>
      </c>
      <c r="C7602" t="s">
        <v>15252</v>
      </c>
      <c r="D7602" t="str">
        <f t="shared" si="118"/>
        <v>늦게 도착해서 임종을 지키지 못하셨군요. 좌절감을 어떻게 조금이라도 덜어 낼 수 있을지 저와 얘기해 봐요.</v>
      </c>
      <c r="E7602" t="s">
        <v>37599</v>
      </c>
    </row>
    <row r="7603" spans="1:5" x14ac:dyDescent="0.3">
      <c r="A7603" t="s">
        <v>2257</v>
      </c>
      <c r="B7603" t="s">
        <v>15253</v>
      </c>
      <c r="C7603" t="s">
        <v>15254</v>
      </c>
      <c r="D7603" t="str">
        <f t="shared" si="118"/>
        <v>장례식장에서도 명복을 빌려 하시는군요.</v>
      </c>
      <c r="E7603" t="s">
        <v>15254</v>
      </c>
    </row>
    <row r="7604" spans="1:5" x14ac:dyDescent="0.3">
      <c r="A7604" t="s">
        <v>2257</v>
      </c>
      <c r="B7604" t="s">
        <v>15255</v>
      </c>
      <c r="C7604" t="s">
        <v>15256</v>
      </c>
      <c r="D7604" t="str">
        <f t="shared" si="118"/>
        <v>신체 나이가 많이 나와서 당황스러웠겠어요.</v>
      </c>
      <c r="E7604" t="s">
        <v>15256</v>
      </c>
    </row>
    <row r="7605" spans="1:5" x14ac:dyDescent="0.3">
      <c r="A7605" t="s">
        <v>2257</v>
      </c>
      <c r="B7605" t="s">
        <v>15257</v>
      </c>
      <c r="C7605" t="s">
        <v>15258</v>
      </c>
      <c r="D7605" t="str">
        <f t="shared" si="118"/>
        <v>신체 나이를 원래 나이와 비슷하게 하려면 뭘 하면 좋을지 저와 얘기해 봐요.</v>
      </c>
      <c r="E7605" t="s">
        <v>37600</v>
      </c>
    </row>
    <row r="7606" spans="1:5" x14ac:dyDescent="0.3">
      <c r="A7606" t="s">
        <v>2257</v>
      </c>
      <c r="B7606" t="s">
        <v>15259</v>
      </c>
      <c r="C7606" t="s">
        <v>15260</v>
      </c>
      <c r="D7606" t="str">
        <f t="shared" si="118"/>
        <v>건강한 식단과 운동으로 원하는 걸 이루시길 바라요.</v>
      </c>
      <c r="E7606" t="s">
        <v>15260</v>
      </c>
    </row>
    <row r="7607" spans="1:5" x14ac:dyDescent="0.3">
      <c r="A7607" t="s">
        <v>2257</v>
      </c>
      <c r="B7607" t="s">
        <v>15261</v>
      </c>
      <c r="C7607" t="s">
        <v>15262</v>
      </c>
      <c r="D7607" t="str">
        <f t="shared" si="118"/>
        <v>살이 쪄서 속상하시겠어요.</v>
      </c>
      <c r="E7607" t="s">
        <v>15262</v>
      </c>
    </row>
    <row r="7608" spans="1:5" x14ac:dyDescent="0.3">
      <c r="A7608" t="s">
        <v>2257</v>
      </c>
      <c r="B7608" t="s">
        <v>15263</v>
      </c>
      <c r="C7608" t="s">
        <v>15264</v>
      </c>
      <c r="D7608" t="str">
        <f t="shared" si="118"/>
        <v>수영으로 다시 살을 빼려고 하시는군요.</v>
      </c>
      <c r="E7608" t="s">
        <v>15264</v>
      </c>
    </row>
    <row r="7609" spans="1:5" x14ac:dyDescent="0.3">
      <c r="A7609" t="s">
        <v>2257</v>
      </c>
      <c r="B7609" t="s">
        <v>15265</v>
      </c>
      <c r="C7609" t="s">
        <v>15266</v>
      </c>
      <c r="D7609" t="str">
        <f t="shared" si="118"/>
        <v>수영해서 예전에 입던 옷을 다시 입을 수 있으시길 바라요.</v>
      </c>
      <c r="E7609" t="s">
        <v>15266</v>
      </c>
    </row>
    <row r="7610" spans="1:5" x14ac:dyDescent="0.3">
      <c r="A7610" t="s">
        <v>2257</v>
      </c>
      <c r="B7610" t="s">
        <v>15267</v>
      </c>
      <c r="C7610" t="s">
        <v>15268</v>
      </c>
      <c r="D7610" t="str">
        <f t="shared" si="118"/>
        <v>일 등을 못 해서 속상하시겠어요.</v>
      </c>
      <c r="E7610" t="s">
        <v>15268</v>
      </c>
    </row>
    <row r="7611" spans="1:5" x14ac:dyDescent="0.3">
      <c r="A7611" t="s">
        <v>2257</v>
      </c>
      <c r="B7611" t="s">
        <v>15269</v>
      </c>
      <c r="C7611" t="s">
        <v>15270</v>
      </c>
      <c r="D7611" t="str">
        <f t="shared" si="118"/>
        <v>김 씨가 마라톤을 잘할 줄 몰랐다니 앞으로 어떻게 할까요?</v>
      </c>
      <c r="E7611" t="s">
        <v>15270</v>
      </c>
    </row>
    <row r="7612" spans="1:5" x14ac:dyDescent="0.3">
      <c r="A7612" t="s">
        <v>2257</v>
      </c>
      <c r="B7612" t="s">
        <v>15271</v>
      </c>
      <c r="C7612" t="s">
        <v>15272</v>
      </c>
      <c r="D7612" t="str">
        <f t="shared" si="118"/>
        <v>다음 대회에선 방심하지 말고 원하는 걸 이루시길 바라요.</v>
      </c>
      <c r="E7612" t="s">
        <v>15272</v>
      </c>
    </row>
    <row r="7613" spans="1:5" x14ac:dyDescent="0.3">
      <c r="A7613" t="s">
        <v>2257</v>
      </c>
      <c r="B7613" t="s">
        <v>15273</v>
      </c>
      <c r="C7613" t="s">
        <v>15274</v>
      </c>
      <c r="D7613" t="str">
        <f t="shared" si="118"/>
        <v>친구가 익사하다니 몹시 놀라고 슬프겠어요.</v>
      </c>
      <c r="E7613" t="s">
        <v>15274</v>
      </c>
    </row>
    <row r="7614" spans="1:5" x14ac:dyDescent="0.3">
      <c r="A7614" t="s">
        <v>2257</v>
      </c>
      <c r="B7614" t="s">
        <v>15275</v>
      </c>
      <c r="C7614" t="s">
        <v>15276</v>
      </c>
      <c r="D7614" t="str">
        <f t="shared" si="118"/>
        <v>비가 많이 오는 날이었군요. 마음이 아프시겠어요.</v>
      </c>
      <c r="E7614" t="s">
        <v>15276</v>
      </c>
    </row>
    <row r="7615" spans="1:5" x14ac:dyDescent="0.3">
      <c r="A7615" t="s">
        <v>2257</v>
      </c>
      <c r="B7615" t="s">
        <v>15277</v>
      </c>
      <c r="C7615" t="s">
        <v>15278</v>
      </c>
      <c r="D7615" t="str">
        <f t="shared" si="118"/>
        <v>친구들에게 말해서 마음의 평안을 되찾으시길 바라요.</v>
      </c>
      <c r="E7615" t="s">
        <v>15278</v>
      </c>
    </row>
    <row r="7616" spans="1:5" x14ac:dyDescent="0.3">
      <c r="A7616" t="s">
        <v>2257</v>
      </c>
      <c r="B7616" t="s">
        <v>15279</v>
      </c>
      <c r="C7616" t="s">
        <v>15280</v>
      </c>
      <c r="D7616" t="str">
        <f t="shared" si="118"/>
        <v>운동을 집에서만 해서 답답하시겠어요.</v>
      </c>
      <c r="E7616" t="s">
        <v>15280</v>
      </c>
    </row>
    <row r="7617" spans="1:5" x14ac:dyDescent="0.3">
      <c r="A7617" t="s">
        <v>2257</v>
      </c>
      <c r="B7617" t="s">
        <v>15281</v>
      </c>
      <c r="C7617" t="s">
        <v>15282</v>
      </c>
      <c r="D7617" t="str">
        <f t="shared" si="118"/>
        <v>재밌게 운동할 방법을 찾으시는군요. 누구의 도움을 받을 수 있을지 저와 얘기해 봐요.</v>
      </c>
      <c r="E7617" t="s">
        <v>37601</v>
      </c>
    </row>
    <row r="7618" spans="1:5" x14ac:dyDescent="0.3">
      <c r="A7618" t="s">
        <v>2257</v>
      </c>
      <c r="B7618" t="s">
        <v>15283</v>
      </c>
      <c r="C7618" t="s">
        <v>15284</v>
      </c>
      <c r="D7618" t="str">
        <f t="shared" si="118"/>
        <v>유튜브를 보면서 재미있게 운동하시길 바라요.</v>
      </c>
      <c r="E7618" t="s">
        <v>15284</v>
      </c>
    </row>
    <row r="7619" spans="1:5" x14ac:dyDescent="0.3">
      <c r="A7619" t="s">
        <v>2257</v>
      </c>
      <c r="B7619" t="s">
        <v>15285</v>
      </c>
      <c r="C7619" t="s">
        <v>15286</v>
      </c>
      <c r="D7619" t="str">
        <f t="shared" ref="D7619:D7682" si="119">SUBSTITUTE(SUBSTITUTE(SUBSTITUTE(SUBSTITUTE(SUBSTITUTE(SUBSTITUTE(SUBSTITUTE(SUBSTITUTE(SUBSTITUTE(C7619,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회식을 못 가서 화가 나시는군요.</v>
      </c>
      <c r="E7619" t="s">
        <v>15286</v>
      </c>
    </row>
    <row r="7620" spans="1:5" x14ac:dyDescent="0.3">
      <c r="A7620" t="s">
        <v>2257</v>
      </c>
      <c r="B7620" t="s">
        <v>15287</v>
      </c>
      <c r="C7620" t="s">
        <v>15288</v>
      </c>
      <c r="D7620" t="str">
        <f t="shared" si="119"/>
        <v>소고기를 먹었다고 해서 더 아쉽나 보네요.</v>
      </c>
      <c r="E7620" t="s">
        <v>37602</v>
      </c>
    </row>
    <row r="7621" spans="1:5" x14ac:dyDescent="0.3">
      <c r="A7621" t="s">
        <v>2257</v>
      </c>
      <c r="B7621" t="s">
        <v>15289</v>
      </c>
      <c r="C7621" t="s">
        <v>15290</v>
      </c>
      <c r="D7621" t="str">
        <f t="shared" si="119"/>
        <v>좋은 생각으로 기분이 좋아지시길 바라요.</v>
      </c>
      <c r="E7621" t="s">
        <v>15290</v>
      </c>
    </row>
    <row r="7622" spans="1:5" x14ac:dyDescent="0.3">
      <c r="A7622" t="s">
        <v>368</v>
      </c>
      <c r="B7622" t="s">
        <v>15291</v>
      </c>
      <c r="C7622" t="s">
        <v>15292</v>
      </c>
      <c r="D7622" t="str">
        <f t="shared" si="119"/>
        <v>교통사고 현장을 봤다니 몹시 놀라셨군요.</v>
      </c>
      <c r="E7622" t="s">
        <v>15292</v>
      </c>
    </row>
    <row r="7623" spans="1:5" x14ac:dyDescent="0.3">
      <c r="A7623" t="s">
        <v>368</v>
      </c>
      <c r="B7623" t="s">
        <v>15293</v>
      </c>
      <c r="C7623" t="s">
        <v>15294</v>
      </c>
      <c r="D7623" t="str">
        <f t="shared" si="119"/>
        <v>사고 현장이 생각나서 힘들군요. 어떻게 해야 좋을지 저와 얘기해 봐요.</v>
      </c>
      <c r="E7623" t="s">
        <v>37603</v>
      </c>
    </row>
    <row r="7624" spans="1:5" x14ac:dyDescent="0.3">
      <c r="A7624" t="s">
        <v>368</v>
      </c>
      <c r="B7624" t="s">
        <v>15295</v>
      </c>
      <c r="C7624" t="s">
        <v>15296</v>
      </c>
      <c r="D7624" t="str">
        <f t="shared" si="119"/>
        <v>상담 치료를 받아서 건강이 회복되시길 바라요.</v>
      </c>
      <c r="E7624" t="s">
        <v>15296</v>
      </c>
    </row>
    <row r="7625" spans="1:5" x14ac:dyDescent="0.3">
      <c r="A7625" t="s">
        <v>368</v>
      </c>
      <c r="B7625" t="s">
        <v>15297</v>
      </c>
      <c r="C7625" t="s">
        <v>15298</v>
      </c>
      <c r="D7625" t="str">
        <f t="shared" si="119"/>
        <v>음식 취향이 안 맞아서 곤란하시군요.</v>
      </c>
      <c r="E7625" t="s">
        <v>15298</v>
      </c>
    </row>
    <row r="7626" spans="1:5" x14ac:dyDescent="0.3">
      <c r="A7626" t="s">
        <v>368</v>
      </c>
      <c r="B7626" t="s">
        <v>15299</v>
      </c>
      <c r="C7626" t="s">
        <v>15300</v>
      </c>
      <c r="D7626" t="str">
        <f t="shared" si="119"/>
        <v>같이 식사를 하기 싫다니 어떤 방법이 좋을지 저와 얘기해 봐요.</v>
      </c>
      <c r="E7626" t="s">
        <v>37604</v>
      </c>
    </row>
    <row r="7627" spans="1:5" x14ac:dyDescent="0.3">
      <c r="A7627" t="s">
        <v>368</v>
      </c>
      <c r="B7627" t="s">
        <v>15301</v>
      </c>
      <c r="C7627" t="s">
        <v>15302</v>
      </c>
      <c r="D7627" t="str">
        <f t="shared" si="119"/>
        <v>식사 자리를 피할 수 있으시길 바라요.</v>
      </c>
      <c r="E7627" t="s">
        <v>15302</v>
      </c>
    </row>
    <row r="7628" spans="1:5" x14ac:dyDescent="0.3">
      <c r="A7628" t="s">
        <v>368</v>
      </c>
      <c r="B7628" t="s">
        <v>15303</v>
      </c>
      <c r="C7628" t="s">
        <v>15304</v>
      </c>
      <c r="D7628" t="str">
        <f t="shared" si="119"/>
        <v>냄새가 많이 역했나 보네요.</v>
      </c>
      <c r="E7628" t="s">
        <v>37605</v>
      </c>
    </row>
    <row r="7629" spans="1:5" x14ac:dyDescent="0.3">
      <c r="A7629" t="s">
        <v>368</v>
      </c>
      <c r="B7629" t="s">
        <v>15305</v>
      </c>
      <c r="C7629" t="s">
        <v>15306</v>
      </c>
      <c r="D7629" t="str">
        <f t="shared" si="119"/>
        <v>거절하기가 미안해서 힘드시군요. 어떻게 하는 게 가장 좋은 방법일까요?</v>
      </c>
      <c r="E7629" t="s">
        <v>15306</v>
      </c>
    </row>
    <row r="7630" spans="1:5" x14ac:dyDescent="0.3">
      <c r="A7630" t="s">
        <v>368</v>
      </c>
      <c r="B7630" t="s">
        <v>15307</v>
      </c>
      <c r="C7630" t="s">
        <v>15308</v>
      </c>
      <c r="D7630" t="str">
        <f t="shared" si="119"/>
        <v>아내분께 솔직하게 말해서 좋은 결과가 있으시길 바라요.</v>
      </c>
      <c r="E7630" t="s">
        <v>15308</v>
      </c>
    </row>
    <row r="7631" spans="1:5" x14ac:dyDescent="0.3">
      <c r="A7631" t="s">
        <v>368</v>
      </c>
      <c r="B7631" t="s">
        <v>15309</v>
      </c>
      <c r="C7631" t="s">
        <v>15310</v>
      </c>
      <c r="D7631" t="str">
        <f t="shared" si="119"/>
        <v>고독사로 죽었다니 슬프고 안타깝겠어요.</v>
      </c>
      <c r="E7631" t="s">
        <v>15310</v>
      </c>
    </row>
    <row r="7632" spans="1:5" x14ac:dyDescent="0.3">
      <c r="A7632" t="s">
        <v>368</v>
      </c>
      <c r="B7632" t="s">
        <v>15311</v>
      </c>
      <c r="C7632" t="s">
        <v>15312</v>
      </c>
      <c r="D7632" t="str">
        <f t="shared" si="119"/>
        <v>보고 있기가 힘들었다니 어떻게 하면 괜찮을까요?</v>
      </c>
      <c r="E7632" t="s">
        <v>15312</v>
      </c>
    </row>
    <row r="7633" spans="1:5" x14ac:dyDescent="0.3">
      <c r="A7633" t="s">
        <v>368</v>
      </c>
      <c r="B7633" t="s">
        <v>15313</v>
      </c>
      <c r="C7633" t="s">
        <v>15314</v>
      </c>
      <c r="D7633" t="str">
        <f t="shared" si="119"/>
        <v>고인의 명복을 빌려 하시는군요.</v>
      </c>
      <c r="E7633" t="s">
        <v>15314</v>
      </c>
    </row>
    <row r="7634" spans="1:5" x14ac:dyDescent="0.3">
      <c r="A7634" t="s">
        <v>368</v>
      </c>
      <c r="B7634" t="s">
        <v>15315</v>
      </c>
      <c r="C7634" t="s">
        <v>15316</v>
      </c>
      <c r="D7634" t="str">
        <f t="shared" si="119"/>
        <v>소음 때문에 잠자기가 어려우시군요.</v>
      </c>
      <c r="E7634" t="s">
        <v>15316</v>
      </c>
    </row>
    <row r="7635" spans="1:5" x14ac:dyDescent="0.3">
      <c r="A7635" t="s">
        <v>368</v>
      </c>
      <c r="B7635" t="s">
        <v>15317</v>
      </c>
      <c r="C7635" t="s">
        <v>15318</v>
      </c>
      <c r="D7635" t="str">
        <f t="shared" si="119"/>
        <v>들은 척도 안 하는 태도를 어떻게 하면 좋을지 저와 얘기해 봐요.</v>
      </c>
      <c r="E7635" t="s">
        <v>37606</v>
      </c>
    </row>
    <row r="7636" spans="1:5" x14ac:dyDescent="0.3">
      <c r="A7636" t="s">
        <v>368</v>
      </c>
      <c r="B7636" t="s">
        <v>15319</v>
      </c>
      <c r="C7636" t="s">
        <v>15320</v>
      </c>
      <c r="D7636" t="str">
        <f t="shared" si="119"/>
        <v>구청에 신고해서 원하는 걸 얻으시길 바라요.</v>
      </c>
      <c r="E7636" t="s">
        <v>15320</v>
      </c>
    </row>
    <row r="7637" spans="1:5" x14ac:dyDescent="0.3">
      <c r="A7637" t="s">
        <v>368</v>
      </c>
      <c r="B7637" t="s">
        <v>15321</v>
      </c>
      <c r="C7637" t="s">
        <v>15322</v>
      </c>
      <c r="D7637" t="str">
        <f t="shared" si="119"/>
        <v>김 씨의 모습에 화가 나셨나 보네요.</v>
      </c>
      <c r="E7637" t="s">
        <v>37607</v>
      </c>
    </row>
    <row r="7638" spans="1:5" x14ac:dyDescent="0.3">
      <c r="A7638" t="s">
        <v>368</v>
      </c>
      <c r="B7638" t="s">
        <v>15323</v>
      </c>
      <c r="C7638" t="s">
        <v>15324</v>
      </c>
      <c r="D7638" t="str">
        <f t="shared" si="119"/>
        <v>김 씨가 타박하는 모습이 싫은데 어떻게 해결하면 좋을지 저와 얘기해 봐요.</v>
      </c>
      <c r="E7638" t="s">
        <v>37608</v>
      </c>
    </row>
    <row r="7639" spans="1:5" x14ac:dyDescent="0.3">
      <c r="A7639" t="s">
        <v>368</v>
      </c>
      <c r="B7639" t="s">
        <v>15325</v>
      </c>
      <c r="C7639" t="s">
        <v>15326</v>
      </c>
      <c r="D7639" t="str">
        <f t="shared" si="119"/>
        <v>김 씨에게 직언해서 좋은 결과가 있으시길 바라요.</v>
      </c>
      <c r="E7639" t="s">
        <v>15326</v>
      </c>
    </row>
    <row r="7640" spans="1:5" x14ac:dyDescent="0.3">
      <c r="A7640" t="s">
        <v>368</v>
      </c>
      <c r="B7640" t="s">
        <v>15327</v>
      </c>
      <c r="C7640" t="s">
        <v>15328</v>
      </c>
      <c r="D7640" t="str">
        <f t="shared" si="119"/>
        <v>김 씨의 무례한 행동에 화가 나셨군요.</v>
      </c>
      <c r="E7640" t="s">
        <v>15328</v>
      </c>
    </row>
    <row r="7641" spans="1:5" x14ac:dyDescent="0.3">
      <c r="A7641" t="s">
        <v>368</v>
      </c>
      <c r="B7641" t="s">
        <v>15329</v>
      </c>
      <c r="C7641" t="s">
        <v>15330</v>
      </c>
      <c r="D7641" t="str">
        <f t="shared" si="119"/>
        <v>자리를 피하셨군요. 화난 마음을 조금이라도 진정시킬 방법이 있을지 저와 얘기해 봐요.</v>
      </c>
      <c r="E7641" t="s">
        <v>37609</v>
      </c>
    </row>
    <row r="7642" spans="1:5" x14ac:dyDescent="0.3">
      <c r="A7642" t="s">
        <v>368</v>
      </c>
      <c r="B7642" t="s">
        <v>15331</v>
      </c>
      <c r="C7642" t="s">
        <v>15332</v>
      </c>
      <c r="D7642" t="str">
        <f t="shared" si="119"/>
        <v>다음엔 김 씨를 끌고 나와서 상황이 좋게 해결되시길 바라요.</v>
      </c>
      <c r="E7642" t="s">
        <v>15332</v>
      </c>
    </row>
    <row r="7643" spans="1:5" x14ac:dyDescent="0.3">
      <c r="A7643" t="s">
        <v>368</v>
      </c>
      <c r="B7643" t="s">
        <v>15333</v>
      </c>
      <c r="C7643" t="s">
        <v>15334</v>
      </c>
      <c r="D7643" t="str">
        <f t="shared" si="119"/>
        <v>어떤 태도가 마음에 안 드시는지 궁금해요.</v>
      </c>
      <c r="E7643" t="s">
        <v>37610</v>
      </c>
    </row>
    <row r="7644" spans="1:5" x14ac:dyDescent="0.3">
      <c r="A7644" t="s">
        <v>368</v>
      </c>
      <c r="B7644" t="s">
        <v>15335</v>
      </c>
      <c r="C7644" t="s">
        <v>15336</v>
      </c>
      <c r="D7644" t="str">
        <f t="shared" si="119"/>
        <v>일찍 나와 자리를 맡으라는데 어떻게 하는 게 좋을지 저와 얘기해 봐요.</v>
      </c>
      <c r="E7644" t="s">
        <v>37611</v>
      </c>
    </row>
    <row r="7645" spans="1:5" x14ac:dyDescent="0.3">
      <c r="A7645" t="s">
        <v>368</v>
      </c>
      <c r="B7645" t="s">
        <v>15337</v>
      </c>
      <c r="C7645" t="s">
        <v>15338</v>
      </c>
      <c r="D7645" t="str">
        <f t="shared" si="119"/>
        <v>일찍 자리를 맡아서 좋은 소식이 있으시길 바라요.</v>
      </c>
      <c r="E7645" t="s">
        <v>15338</v>
      </c>
    </row>
    <row r="7646" spans="1:5" x14ac:dyDescent="0.3">
      <c r="A7646" t="s">
        <v>368</v>
      </c>
      <c r="B7646" t="s">
        <v>15339</v>
      </c>
      <c r="C7646" t="s">
        <v>15340</v>
      </c>
      <c r="D7646" t="str">
        <f t="shared" si="119"/>
        <v>보약이 맛이 없어서 힘드시군요.</v>
      </c>
      <c r="E7646" t="s">
        <v>15340</v>
      </c>
    </row>
    <row r="7647" spans="1:5" x14ac:dyDescent="0.3">
      <c r="A7647" t="s">
        <v>368</v>
      </c>
      <c r="B7647" t="s">
        <v>15341</v>
      </c>
      <c r="C7647" t="s">
        <v>15342</v>
      </c>
      <c r="D7647" t="str">
        <f t="shared" si="119"/>
        <v>먹기가 힘들면 다른 좋은 방법이 있을지 저와 얘기해 봐요.</v>
      </c>
      <c r="E7647" t="s">
        <v>37612</v>
      </c>
    </row>
    <row r="7648" spans="1:5" x14ac:dyDescent="0.3">
      <c r="A7648" t="s">
        <v>368</v>
      </c>
      <c r="B7648" t="s">
        <v>15343</v>
      </c>
      <c r="C7648" t="s">
        <v>15344</v>
      </c>
      <c r="D7648" t="str">
        <f t="shared" si="119"/>
        <v>사탕을 먹어서 문제가 해결되시길 바라요.</v>
      </c>
      <c r="E7648" t="s">
        <v>15344</v>
      </c>
    </row>
    <row r="7649" spans="1:5" x14ac:dyDescent="0.3">
      <c r="A7649" t="s">
        <v>368</v>
      </c>
      <c r="B7649" t="s">
        <v>15345</v>
      </c>
      <c r="C7649" t="s">
        <v>15346</v>
      </c>
      <c r="D7649" t="str">
        <f t="shared" si="119"/>
        <v>양치할 때 헛구역질이 나서 힘드시군요.</v>
      </c>
      <c r="E7649" t="s">
        <v>15346</v>
      </c>
    </row>
    <row r="7650" spans="1:5" x14ac:dyDescent="0.3">
      <c r="A7650" t="s">
        <v>368</v>
      </c>
      <c r="B7650" t="s">
        <v>15347</v>
      </c>
      <c r="C7650" t="s">
        <v>15348</v>
      </c>
      <c r="D7650" t="str">
        <f t="shared" si="119"/>
        <v>헛구역질이 안 나려면 어떤 방법이 있을지 저와 얘기해 봐요.</v>
      </c>
      <c r="E7650" t="s">
        <v>37613</v>
      </c>
    </row>
    <row r="7651" spans="1:5" x14ac:dyDescent="0.3">
      <c r="A7651" t="s">
        <v>368</v>
      </c>
      <c r="B7651" t="s">
        <v>15349</v>
      </c>
      <c r="C7651" t="s">
        <v>15350</v>
      </c>
      <c r="D7651" t="str">
        <f t="shared" si="119"/>
        <v>칫솔과 치약을 바꿔서 소원하는 대로 되시길 바라요.</v>
      </c>
      <c r="E7651" t="s">
        <v>15350</v>
      </c>
    </row>
    <row r="7652" spans="1:5" x14ac:dyDescent="0.3">
      <c r="A7652" t="s">
        <v>368</v>
      </c>
      <c r="B7652" t="s">
        <v>15351</v>
      </c>
      <c r="C7652" t="s">
        <v>15352</v>
      </c>
      <c r="D7652" t="str">
        <f t="shared" si="119"/>
        <v>길에서 담배 피는 사람들 때문에 힘드시군요.</v>
      </c>
      <c r="E7652" t="s">
        <v>15352</v>
      </c>
    </row>
    <row r="7653" spans="1:5" x14ac:dyDescent="0.3">
      <c r="A7653" t="s">
        <v>368</v>
      </c>
      <c r="B7653" t="s">
        <v>15353</v>
      </c>
      <c r="C7653" t="s">
        <v>15354</v>
      </c>
      <c r="D7653" t="str">
        <f t="shared" si="119"/>
        <v>신고할지 고민하시는군요. 화난 마음을 조금이라도 해소할 방법이 있을지 저와 얘기해 봐요.</v>
      </c>
      <c r="E7653" t="s">
        <v>37614</v>
      </c>
    </row>
    <row r="7654" spans="1:5" x14ac:dyDescent="0.3">
      <c r="A7654" t="s">
        <v>368</v>
      </c>
      <c r="B7654" t="s">
        <v>15355</v>
      </c>
      <c r="C7654" t="s">
        <v>15356</v>
      </c>
      <c r="D7654" t="str">
        <f t="shared" si="119"/>
        <v>신고해서 원하는 바를 꼭 이루시길 바라요.</v>
      </c>
      <c r="E7654" t="s">
        <v>15356</v>
      </c>
    </row>
    <row r="7655" spans="1:5" x14ac:dyDescent="0.3">
      <c r="A7655" t="s">
        <v>368</v>
      </c>
      <c r="B7655" t="s">
        <v>15357</v>
      </c>
      <c r="C7655" t="s">
        <v>15358</v>
      </c>
      <c r="D7655" t="str">
        <f t="shared" si="119"/>
        <v>숙취 때문에 고생하고 계시는군요.</v>
      </c>
      <c r="E7655" t="s">
        <v>15358</v>
      </c>
    </row>
    <row r="7656" spans="1:5" x14ac:dyDescent="0.3">
      <c r="A7656" t="s">
        <v>368</v>
      </c>
      <c r="B7656" t="s">
        <v>15359</v>
      </c>
      <c r="C7656" t="s">
        <v>15360</v>
      </c>
      <c r="D7656" t="str">
        <f t="shared" si="119"/>
        <v>건강을 생각해서 술을 끊으려고 하시는군요.</v>
      </c>
      <c r="E7656" t="s">
        <v>15360</v>
      </c>
    </row>
    <row r="7657" spans="1:5" x14ac:dyDescent="0.3">
      <c r="A7657" t="s">
        <v>368</v>
      </c>
      <c r="B7657" t="s">
        <v>15361</v>
      </c>
      <c r="C7657" t="s">
        <v>15362</v>
      </c>
      <c r="D7657" t="str">
        <f t="shared" si="119"/>
        <v>친구들과 술자리를 피해서 목표한 걸 이루기 바라요.</v>
      </c>
      <c r="E7657" t="s">
        <v>15362</v>
      </c>
    </row>
    <row r="7658" spans="1:5" x14ac:dyDescent="0.3">
      <c r="A7658" t="s">
        <v>2378</v>
      </c>
      <c r="B7658" t="s">
        <v>15363</v>
      </c>
      <c r="C7658" t="s">
        <v>15364</v>
      </c>
      <c r="D7658" t="str">
        <f t="shared" si="119"/>
        <v>괴롭히던 애들이 도망갔군요. 자신감이 붙으셨겠어요.</v>
      </c>
      <c r="E7658" t="s">
        <v>15364</v>
      </c>
    </row>
    <row r="7659" spans="1:5" x14ac:dyDescent="0.3">
      <c r="A7659" t="s">
        <v>2378</v>
      </c>
      <c r="B7659" t="s">
        <v>15365</v>
      </c>
      <c r="C7659" t="s">
        <v>15366</v>
      </c>
      <c r="D7659" t="str">
        <f t="shared" si="119"/>
        <v>이길 수 있을 것 같은 기분이 드시는군요. 지금 이 순간에 무엇을 더 하고 싶으신가요?</v>
      </c>
      <c r="E7659" t="s">
        <v>15366</v>
      </c>
    </row>
    <row r="7660" spans="1:5" x14ac:dyDescent="0.3">
      <c r="A7660" t="s">
        <v>2378</v>
      </c>
      <c r="B7660" t="s">
        <v>15367</v>
      </c>
      <c r="C7660" t="s">
        <v>15368</v>
      </c>
      <c r="D7660" t="str">
        <f t="shared" si="119"/>
        <v>앞으로는 괴롭히는 친구에게 당당히 나서려고 하시는군요.</v>
      </c>
      <c r="E7660" t="s">
        <v>15368</v>
      </c>
    </row>
    <row r="7661" spans="1:5" x14ac:dyDescent="0.3">
      <c r="A7661" t="s">
        <v>2378</v>
      </c>
      <c r="B7661" t="s">
        <v>15369</v>
      </c>
      <c r="C7661" t="s">
        <v>15370</v>
      </c>
      <c r="D7661" t="str">
        <f t="shared" si="119"/>
        <v>학교 폭력 위원회에 신고하셨군요. 매우 기쁘시겠어요.</v>
      </c>
      <c r="E7661" t="s">
        <v>15370</v>
      </c>
    </row>
    <row r="7662" spans="1:5" x14ac:dyDescent="0.3">
      <c r="A7662" t="s">
        <v>2378</v>
      </c>
      <c r="B7662" t="s">
        <v>15371</v>
      </c>
      <c r="C7662" t="s">
        <v>15372</v>
      </c>
      <c r="D7662" t="str">
        <f t="shared" si="119"/>
        <v>친구들이 학교에서 나가게 될 거라고 생각하시는군요.</v>
      </c>
      <c r="E7662" t="s">
        <v>15372</v>
      </c>
    </row>
    <row r="7663" spans="1:5" x14ac:dyDescent="0.3">
      <c r="A7663" t="s">
        <v>2378</v>
      </c>
      <c r="B7663" t="s">
        <v>15373</v>
      </c>
      <c r="C7663" t="s">
        <v>15374</v>
      </c>
      <c r="D7663" t="str">
        <f t="shared" si="119"/>
        <v>희망찬 생활을 확신하시는군요.</v>
      </c>
      <c r="E7663" t="s">
        <v>15374</v>
      </c>
    </row>
    <row r="7664" spans="1:5" x14ac:dyDescent="0.3">
      <c r="A7664" t="s">
        <v>2378</v>
      </c>
      <c r="B7664" t="s">
        <v>15375</v>
      </c>
      <c r="C7664" t="s">
        <v>15376</v>
      </c>
      <c r="D7664" t="str">
        <f t="shared" si="119"/>
        <v>가해자들이 무릎을 꿇어서 기분이 좋으시군요.</v>
      </c>
      <c r="E7664" t="s">
        <v>15376</v>
      </c>
    </row>
    <row r="7665" spans="1:5" x14ac:dyDescent="0.3">
      <c r="A7665" t="s">
        <v>2378</v>
      </c>
      <c r="B7665" t="s">
        <v>15377</v>
      </c>
      <c r="C7665" t="s">
        <v>15378</v>
      </c>
      <c r="D7665" t="str">
        <f t="shared" si="119"/>
        <v>가해자들이 학교에 나오지 못할 거라고 생각하시는군요.</v>
      </c>
      <c r="E7665" t="s">
        <v>15378</v>
      </c>
    </row>
    <row r="7666" spans="1:5" x14ac:dyDescent="0.3">
      <c r="A7666" t="s">
        <v>2378</v>
      </c>
      <c r="B7666" t="s">
        <v>15379</v>
      </c>
      <c r="C7666" t="s">
        <v>15380</v>
      </c>
      <c r="D7666" t="str">
        <f t="shared" si="119"/>
        <v>당당하게 세상을 살아가려 하시는군요.</v>
      </c>
      <c r="E7666" t="s">
        <v>15380</v>
      </c>
    </row>
    <row r="7667" spans="1:5" x14ac:dyDescent="0.3">
      <c r="A7667" t="s">
        <v>2378</v>
      </c>
      <c r="B7667" t="s">
        <v>15381</v>
      </c>
      <c r="C7667" t="s">
        <v>15382</v>
      </c>
      <c r="D7667" t="str">
        <f t="shared" si="119"/>
        <v>괴롭힘당한 일이 기사로 나와서 기분이 좋으시군요.</v>
      </c>
      <c r="E7667" t="s">
        <v>15382</v>
      </c>
    </row>
    <row r="7668" spans="1:5" x14ac:dyDescent="0.3">
      <c r="A7668" t="s">
        <v>2378</v>
      </c>
      <c r="B7668" t="s">
        <v>15383</v>
      </c>
      <c r="C7668" t="s">
        <v>15384</v>
      </c>
      <c r="D7668" t="str">
        <f t="shared" si="119"/>
        <v>괴롭힌 애들이 후회할 거라고 생각하시는군요. 지금 이 순간에 무엇을 더 할 수 있을지 저와 얘기해 봐요.</v>
      </c>
      <c r="E7668" t="s">
        <v>37615</v>
      </c>
    </row>
    <row r="7669" spans="1:5" x14ac:dyDescent="0.3">
      <c r="A7669" t="s">
        <v>2378</v>
      </c>
      <c r="B7669" t="s">
        <v>15385</v>
      </c>
      <c r="C7669" t="s">
        <v>15386</v>
      </c>
      <c r="D7669" t="str">
        <f t="shared" si="119"/>
        <v>괴롭힘 대책을 생각하려고 하시는군요.</v>
      </c>
      <c r="E7669" t="s">
        <v>15386</v>
      </c>
    </row>
    <row r="7670" spans="1:5" x14ac:dyDescent="0.3">
      <c r="A7670" t="s">
        <v>2378</v>
      </c>
      <c r="B7670" t="s">
        <v>15387</v>
      </c>
      <c r="C7670" t="s">
        <v>15388</v>
      </c>
      <c r="D7670" t="str">
        <f t="shared" si="119"/>
        <v>가해자들의 사과문을 받으셨군요. 매우 기쁘신가 보네요.</v>
      </c>
      <c r="E7670" t="s">
        <v>37616</v>
      </c>
    </row>
    <row r="7671" spans="1:5" x14ac:dyDescent="0.3">
      <c r="A7671" t="s">
        <v>2378</v>
      </c>
      <c r="B7671" t="s">
        <v>15389</v>
      </c>
      <c r="C7671" t="s">
        <v>15390</v>
      </c>
      <c r="D7671" t="str">
        <f t="shared" si="119"/>
        <v>반성하는 아이들을 보고 자신감이 생기셨군요. 지금 이 순간 더 할 수 있는 일이 있을지 저와 얘기해 봐요.</v>
      </c>
      <c r="E7671" t="s">
        <v>37617</v>
      </c>
    </row>
    <row r="7672" spans="1:5" x14ac:dyDescent="0.3">
      <c r="A7672" t="s">
        <v>2378</v>
      </c>
      <c r="B7672" t="s">
        <v>15391</v>
      </c>
      <c r="C7672" t="s">
        <v>15392</v>
      </c>
      <c r="D7672" t="str">
        <f t="shared" si="119"/>
        <v>고소할 생각이시군요. 좋은 결과가 있기를 빌게요.</v>
      </c>
      <c r="E7672" t="s">
        <v>15392</v>
      </c>
    </row>
    <row r="7673" spans="1:5" x14ac:dyDescent="0.3">
      <c r="A7673" t="s">
        <v>2378</v>
      </c>
      <c r="B7673" t="s">
        <v>15393</v>
      </c>
      <c r="C7673" t="s">
        <v>15394</v>
      </c>
      <c r="D7673" t="str">
        <f t="shared" si="119"/>
        <v>친구들이 도와준다고 했나 보군요. 정말 기분이 좋으시겠어요.</v>
      </c>
      <c r="E7673" t="s">
        <v>15394</v>
      </c>
    </row>
    <row r="7674" spans="1:5" x14ac:dyDescent="0.3">
      <c r="A7674" t="s">
        <v>2378</v>
      </c>
      <c r="B7674" t="s">
        <v>15395</v>
      </c>
      <c r="C7674" t="s">
        <v>15396</v>
      </c>
      <c r="D7674" t="str">
        <f t="shared" si="119"/>
        <v>고발할 용기가 생기셨군요. 지금 이 순간에 무엇을 하고 싶으신가요?</v>
      </c>
      <c r="E7674" t="s">
        <v>15396</v>
      </c>
    </row>
    <row r="7675" spans="1:5" x14ac:dyDescent="0.3">
      <c r="A7675" t="s">
        <v>2378</v>
      </c>
      <c r="B7675" t="s">
        <v>15397</v>
      </c>
      <c r="C7675" t="s">
        <v>15398</v>
      </c>
      <c r="D7675" t="str">
        <f t="shared" si="119"/>
        <v>고발할 준비를 해서 가해자들이 후회하게 만들고자 하시는군요.</v>
      </c>
      <c r="E7675" t="s">
        <v>15398</v>
      </c>
    </row>
    <row r="7676" spans="1:5" x14ac:dyDescent="0.3">
      <c r="A7676" t="s">
        <v>2378</v>
      </c>
      <c r="B7676" t="s">
        <v>15399</v>
      </c>
      <c r="C7676" t="s">
        <v>15400</v>
      </c>
      <c r="D7676" t="str">
        <f t="shared" si="119"/>
        <v>그렇군요. 가족들의 응원을 받아서 매우 기쁘시겠어요.</v>
      </c>
      <c r="E7676" t="s">
        <v>15400</v>
      </c>
    </row>
    <row r="7677" spans="1:5" x14ac:dyDescent="0.3">
      <c r="A7677" t="s">
        <v>2378</v>
      </c>
      <c r="B7677" t="s">
        <v>15401</v>
      </c>
      <c r="C7677" t="s">
        <v>15402</v>
      </c>
      <c r="D7677" t="str">
        <f t="shared" si="119"/>
        <v>응원을 받아 결과를 내려고 하시는군요. 지금 이 순간 무엇을 할 계획이신가요?</v>
      </c>
      <c r="E7677" t="s">
        <v>15402</v>
      </c>
    </row>
    <row r="7678" spans="1:5" x14ac:dyDescent="0.3">
      <c r="A7678" t="s">
        <v>2378</v>
      </c>
      <c r="B7678" t="s">
        <v>15403</v>
      </c>
      <c r="C7678" t="s">
        <v>15404</v>
      </c>
      <c r="D7678" t="str">
        <f t="shared" si="119"/>
        <v>고소할 준비가 끝나서 고소하려 하시는군요.</v>
      </c>
      <c r="E7678" t="s">
        <v>15404</v>
      </c>
    </row>
    <row r="7679" spans="1:5" x14ac:dyDescent="0.3">
      <c r="A7679" t="s">
        <v>2378</v>
      </c>
      <c r="B7679" t="s">
        <v>15405</v>
      </c>
      <c r="C7679" t="s">
        <v>15406</v>
      </c>
      <c r="D7679" t="str">
        <f t="shared" si="119"/>
        <v>따돌림당하는 친구를 도와주려고 하시는군요.</v>
      </c>
      <c r="E7679" t="s">
        <v>15406</v>
      </c>
    </row>
    <row r="7680" spans="1:5" x14ac:dyDescent="0.3">
      <c r="A7680" t="s">
        <v>2378</v>
      </c>
      <c r="B7680" t="s">
        <v>15407</v>
      </c>
      <c r="C7680" t="s">
        <v>15408</v>
      </c>
      <c r="D7680" t="str">
        <f t="shared" si="119"/>
        <v>따돌림당하는 친구를 도와줄 준비가 되어 계시는군요. 지금 이 순간에는 무엇을 할 수 있을지 저와 얘기해 봐요.</v>
      </c>
      <c r="E7680" t="s">
        <v>37618</v>
      </c>
    </row>
    <row r="7681" spans="1:5" x14ac:dyDescent="0.3">
      <c r="A7681" t="s">
        <v>2378</v>
      </c>
      <c r="B7681" t="s">
        <v>15409</v>
      </c>
      <c r="C7681" t="s">
        <v>15410</v>
      </c>
      <c r="D7681" t="str">
        <f t="shared" si="119"/>
        <v>주위에 괴롭힘당하는 친구가 있는지 찾아보려 하시는군요.</v>
      </c>
      <c r="E7681" t="s">
        <v>15410</v>
      </c>
    </row>
    <row r="7682" spans="1:5" x14ac:dyDescent="0.3">
      <c r="A7682" t="s">
        <v>2378</v>
      </c>
      <c r="B7682" t="s">
        <v>15411</v>
      </c>
      <c r="C7682" t="s">
        <v>15412</v>
      </c>
      <c r="D7682" t="str">
        <f t="shared" si="119"/>
        <v>괴롭힘당하는 친구가 도움을 청할 거라고 자신하시는군요.</v>
      </c>
      <c r="E7682" t="s">
        <v>15412</v>
      </c>
    </row>
    <row r="7683" spans="1:5" x14ac:dyDescent="0.3">
      <c r="A7683" t="s">
        <v>2378</v>
      </c>
      <c r="B7683" t="s">
        <v>15413</v>
      </c>
      <c r="C7683" t="s">
        <v>15414</v>
      </c>
      <c r="D7683" t="str">
        <f t="shared" ref="D7683:D7746" si="120">SUBSTITUTE(SUBSTITUTE(SUBSTITUTE(SUBSTITUTE(SUBSTITUTE(SUBSTITUTE(SUBSTITUTE(SUBSTITUTE(SUBSTITUTE(C7683,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도움을 안 청할 사람이 없다고 자신하시는군요. 지금 이 순간에 할 수 있는 일은 무엇일까요?</v>
      </c>
      <c r="E7683" t="s">
        <v>15414</v>
      </c>
    </row>
    <row r="7684" spans="1:5" x14ac:dyDescent="0.3">
      <c r="A7684" t="s">
        <v>2378</v>
      </c>
      <c r="B7684" t="s">
        <v>15415</v>
      </c>
      <c r="C7684" t="s">
        <v>15416</v>
      </c>
      <c r="D7684" t="str">
        <f t="shared" si="120"/>
        <v>누군가 도움을 청하길 기다리시는군요.</v>
      </c>
      <c r="E7684" t="s">
        <v>15416</v>
      </c>
    </row>
    <row r="7685" spans="1:5" x14ac:dyDescent="0.3">
      <c r="A7685" t="s">
        <v>2378</v>
      </c>
      <c r="B7685" t="s">
        <v>15417</v>
      </c>
      <c r="C7685" t="s">
        <v>15418</v>
      </c>
      <c r="D7685" t="str">
        <f t="shared" si="120"/>
        <v>괴롭힘당하는 아이가 진가를 알아주었다고 생각하시는군요.</v>
      </c>
      <c r="E7685" t="s">
        <v>15418</v>
      </c>
    </row>
    <row r="7686" spans="1:5" x14ac:dyDescent="0.3">
      <c r="A7686" t="s">
        <v>2378</v>
      </c>
      <c r="B7686" t="s">
        <v>15419</v>
      </c>
      <c r="C7686" t="s">
        <v>15420</v>
      </c>
      <c r="D7686" t="str">
        <f t="shared" si="120"/>
        <v>가해자 앞에 나서겠다고 약속하셨군요. 이제 앞으로 어떻게 할 계획이신가요?</v>
      </c>
      <c r="E7686" t="s">
        <v>15420</v>
      </c>
    </row>
    <row r="7687" spans="1:5" x14ac:dyDescent="0.3">
      <c r="A7687" t="s">
        <v>2378</v>
      </c>
      <c r="B7687" t="s">
        <v>15421</v>
      </c>
      <c r="C7687" t="s">
        <v>15422</v>
      </c>
      <c r="D7687" t="str">
        <f t="shared" si="120"/>
        <v>내일 약속을 지키려 하시는군요.</v>
      </c>
      <c r="E7687" t="s">
        <v>15422</v>
      </c>
    </row>
    <row r="7688" spans="1:5" x14ac:dyDescent="0.3">
      <c r="A7688" t="s">
        <v>2378</v>
      </c>
      <c r="B7688" t="s">
        <v>15423</v>
      </c>
      <c r="C7688" t="s">
        <v>15424</v>
      </c>
      <c r="D7688" t="str">
        <f t="shared" si="120"/>
        <v>그렇군요. 괴롭히던 사람들이 사라졌으니 매우 기분이 좋으시겠어요.</v>
      </c>
      <c r="E7688" t="s">
        <v>15424</v>
      </c>
    </row>
    <row r="7689" spans="1:5" x14ac:dyDescent="0.3">
      <c r="A7689" t="s">
        <v>2378</v>
      </c>
      <c r="B7689" t="s">
        <v>15425</v>
      </c>
      <c r="C7689" t="s">
        <v>15426</v>
      </c>
      <c r="D7689" t="str">
        <f t="shared" si="120"/>
        <v>다른 친구들과 즐겁게 지낼 생각을 하니 기분이 좋으신가 보네요. 이제 무엇을 하실 건가요?</v>
      </c>
      <c r="E7689" t="s">
        <v>37619</v>
      </c>
    </row>
    <row r="7690" spans="1:5" x14ac:dyDescent="0.3">
      <c r="A7690" t="s">
        <v>2378</v>
      </c>
      <c r="B7690" t="s">
        <v>15427</v>
      </c>
      <c r="C7690" t="s">
        <v>15428</v>
      </c>
      <c r="D7690" t="str">
        <f t="shared" si="120"/>
        <v>다른 친구들에게 말을 걸어 좋은 결과를 기대하시는군요.</v>
      </c>
      <c r="E7690" t="s">
        <v>15428</v>
      </c>
    </row>
    <row r="7691" spans="1:5" x14ac:dyDescent="0.3">
      <c r="A7691" t="s">
        <v>2385</v>
      </c>
      <c r="B7691" t="s">
        <v>15429</v>
      </c>
      <c r="C7691" t="s">
        <v>15430</v>
      </c>
      <c r="D7691" t="str">
        <f t="shared" si="120"/>
        <v>형제가 없어서 외로움을 느끼시나 보네요.</v>
      </c>
      <c r="E7691" t="s">
        <v>37620</v>
      </c>
    </row>
    <row r="7692" spans="1:5" x14ac:dyDescent="0.3">
      <c r="A7692" t="s">
        <v>2385</v>
      </c>
      <c r="B7692" t="s">
        <v>15431</v>
      </c>
      <c r="C7692" t="s">
        <v>15432</v>
      </c>
      <c r="D7692" t="str">
        <f t="shared" si="120"/>
        <v>혼자 동떨어진 기분을 느끼시는군요. 이 문제에 관해서 누구의 도움을 받을 수 있을지 저와 얘기해 봐요.</v>
      </c>
      <c r="E7692" t="s">
        <v>37621</v>
      </c>
    </row>
    <row r="7693" spans="1:5" x14ac:dyDescent="0.3">
      <c r="A7693" t="s">
        <v>2385</v>
      </c>
      <c r="B7693" t="s">
        <v>15433</v>
      </c>
      <c r="C7693" t="s">
        <v>15434</v>
      </c>
      <c r="D7693" t="str">
        <f t="shared" si="120"/>
        <v>부모님께 말씀드리려고 하시는군요.</v>
      </c>
      <c r="E7693" t="s">
        <v>15434</v>
      </c>
    </row>
    <row r="7694" spans="1:5" x14ac:dyDescent="0.3">
      <c r="A7694" t="s">
        <v>2385</v>
      </c>
      <c r="B7694" t="s">
        <v>15435</v>
      </c>
      <c r="C7694" t="s">
        <v>15436</v>
      </c>
      <c r="D7694" t="str">
        <f t="shared" si="120"/>
        <v>방에서 공부만 하길 바라는 엄마에게 상처를 받으셨군요.</v>
      </c>
      <c r="E7694" t="s">
        <v>15436</v>
      </c>
    </row>
    <row r="7695" spans="1:5" x14ac:dyDescent="0.3">
      <c r="A7695" t="s">
        <v>2385</v>
      </c>
      <c r="B7695" t="s">
        <v>15437</v>
      </c>
      <c r="C7695" t="s">
        <v>15438</v>
      </c>
      <c r="D7695" t="str">
        <f t="shared" si="120"/>
        <v>꿈이 있는데도 공부 얘기만 하는 것이 상처셨군요. 이 문제에 관해 누구의 도움을 받을 수 있을지 저와 얘기해 봐요.</v>
      </c>
      <c r="E7695" t="s">
        <v>37622</v>
      </c>
    </row>
    <row r="7696" spans="1:5" x14ac:dyDescent="0.3">
      <c r="A7696" t="s">
        <v>2385</v>
      </c>
      <c r="B7696" t="s">
        <v>15439</v>
      </c>
      <c r="C7696" t="s">
        <v>15440</v>
      </c>
      <c r="D7696" t="str">
        <f t="shared" si="120"/>
        <v>고립되었다는 생각이 강하시군요.</v>
      </c>
      <c r="E7696" t="s">
        <v>15440</v>
      </c>
    </row>
    <row r="7697" spans="1:5" x14ac:dyDescent="0.3">
      <c r="A7697" t="s">
        <v>2385</v>
      </c>
      <c r="B7697" t="s">
        <v>15441</v>
      </c>
      <c r="C7697" t="s">
        <v>15442</v>
      </c>
      <c r="D7697" t="str">
        <f t="shared" si="120"/>
        <v>부모님께서 사이가 나쁘셔서 많이 힘드신가 보네요.</v>
      </c>
      <c r="E7697" t="s">
        <v>15442</v>
      </c>
    </row>
    <row r="7698" spans="1:5" x14ac:dyDescent="0.3">
      <c r="A7698" t="s">
        <v>2385</v>
      </c>
      <c r="B7698" t="s">
        <v>15443</v>
      </c>
      <c r="C7698" t="s">
        <v>15444</v>
      </c>
      <c r="D7698" t="str">
        <f t="shared" si="120"/>
        <v>이혼하실까 봐 걱정되시는군요. 어떻게 걱정을 조금이라도 줄일 수 있을지 저와 얘기해 봐요.</v>
      </c>
      <c r="E7698" t="s">
        <v>37623</v>
      </c>
    </row>
    <row r="7699" spans="1:5" x14ac:dyDescent="0.3">
      <c r="A7699" t="s">
        <v>2385</v>
      </c>
      <c r="B7699" t="s">
        <v>15445</v>
      </c>
      <c r="C7699" t="s">
        <v>15446</v>
      </c>
      <c r="D7699" t="str">
        <f t="shared" si="120"/>
        <v>네. 친구들과의 대화로 기분이 풀리시면 좋겠어요.</v>
      </c>
      <c r="E7699" t="s">
        <v>15446</v>
      </c>
    </row>
    <row r="7700" spans="1:5" x14ac:dyDescent="0.3">
      <c r="A7700" t="s">
        <v>2385</v>
      </c>
      <c r="B7700" t="s">
        <v>15447</v>
      </c>
      <c r="C7700" t="s">
        <v>15448</v>
      </c>
      <c r="D7700" t="str">
        <f t="shared" si="120"/>
        <v>혼자 계시는 아버지를 보고 기분이 좋지 않으셨군요.</v>
      </c>
      <c r="E7700" t="s">
        <v>15448</v>
      </c>
    </row>
    <row r="7701" spans="1:5" x14ac:dyDescent="0.3">
      <c r="A7701" t="s">
        <v>2385</v>
      </c>
      <c r="B7701" t="s">
        <v>15449</v>
      </c>
      <c r="C7701" t="s">
        <v>15450</v>
      </c>
      <c r="D7701" t="str">
        <f t="shared" si="120"/>
        <v>혼자 술을 마시는 모습이 좋게 보이지 않으시는군요. 이 문제에 관해 아버지와 어떻게 얘기할 수 있을지 저와 얘기해 봐요.</v>
      </c>
      <c r="E7701" t="s">
        <v>37624</v>
      </c>
    </row>
    <row r="7702" spans="1:5" x14ac:dyDescent="0.3">
      <c r="A7702" t="s">
        <v>2385</v>
      </c>
      <c r="B7702" t="s">
        <v>15451</v>
      </c>
      <c r="C7702" t="s">
        <v>15452</v>
      </c>
      <c r="D7702" t="str">
        <f t="shared" si="120"/>
        <v>그렇군요. 아버지와의 대화를 통해 좋은 결과가 있기를 바랄게요.</v>
      </c>
      <c r="E7702" t="s">
        <v>15452</v>
      </c>
    </row>
    <row r="7703" spans="1:5" x14ac:dyDescent="0.3">
      <c r="A7703" t="s">
        <v>2385</v>
      </c>
      <c r="B7703" t="s">
        <v>15453</v>
      </c>
      <c r="C7703" t="s">
        <v>15454</v>
      </c>
      <c r="D7703" t="str">
        <f t="shared" si="120"/>
        <v>친구 사귀기에 어려움을 느끼시는군요.</v>
      </c>
      <c r="E7703" t="s">
        <v>15454</v>
      </c>
    </row>
    <row r="7704" spans="1:5" x14ac:dyDescent="0.3">
      <c r="A7704" t="s">
        <v>2385</v>
      </c>
      <c r="B7704" t="s">
        <v>15455</v>
      </c>
      <c r="C7704" t="s">
        <v>15456</v>
      </c>
      <c r="D7704" t="str">
        <f t="shared" si="120"/>
        <v>마음에 맞는 친구를 사귀고 싶으시군요. 이 문제에 관해 누구와 상의해야 좋을지 저와 얘기해 봐요.</v>
      </c>
      <c r="E7704" t="s">
        <v>37625</v>
      </c>
    </row>
    <row r="7705" spans="1:5" x14ac:dyDescent="0.3">
      <c r="A7705" t="s">
        <v>2385</v>
      </c>
      <c r="B7705" t="s">
        <v>15457</v>
      </c>
      <c r="C7705" t="s">
        <v>15458</v>
      </c>
      <c r="D7705" t="str">
        <f t="shared" si="120"/>
        <v>언니와의 상담으로 고민을 해결할 수 있었으면 좋겠어요.</v>
      </c>
      <c r="E7705" t="s">
        <v>15458</v>
      </c>
    </row>
    <row r="7706" spans="1:5" x14ac:dyDescent="0.3">
      <c r="A7706" t="s">
        <v>2385</v>
      </c>
      <c r="B7706" t="s">
        <v>15459</v>
      </c>
      <c r="C7706" t="s">
        <v>15460</v>
      </c>
      <c r="D7706" t="str">
        <f t="shared" si="120"/>
        <v>혼자 방에 있는 오빠가 걱정되나 보군요.</v>
      </c>
      <c r="E7706" t="s">
        <v>15460</v>
      </c>
    </row>
    <row r="7707" spans="1:5" x14ac:dyDescent="0.3">
      <c r="A7707" t="s">
        <v>2385</v>
      </c>
      <c r="B7707" t="s">
        <v>15461</v>
      </c>
      <c r="C7707" t="s">
        <v>15462</v>
      </c>
      <c r="D7707" t="str">
        <f t="shared" si="120"/>
        <v>오빠가 외로워 보이시는군요. 오빠와 이 문제에 관해 어떻게 대화해야 좋을지 저와 얘기해 봐요.</v>
      </c>
      <c r="E7707" t="s">
        <v>37626</v>
      </c>
    </row>
    <row r="7708" spans="1:5" x14ac:dyDescent="0.3">
      <c r="A7708" t="s">
        <v>2385</v>
      </c>
      <c r="B7708" t="s">
        <v>15463</v>
      </c>
      <c r="C7708" t="s">
        <v>15464</v>
      </c>
      <c r="D7708" t="str">
        <f t="shared" si="120"/>
        <v>오빠에게 고민 상담을 해 주려고 하시는군요.</v>
      </c>
      <c r="E7708" t="s">
        <v>15464</v>
      </c>
    </row>
    <row r="7709" spans="1:5" x14ac:dyDescent="0.3">
      <c r="A7709" t="s">
        <v>2385</v>
      </c>
      <c r="B7709" t="s">
        <v>15465</v>
      </c>
      <c r="C7709" t="s">
        <v>15466</v>
      </c>
      <c r="D7709" t="str">
        <f t="shared" si="120"/>
        <v>부모님께서 서로 싸우시는 것을 보는 게 힘드신가 보네요.</v>
      </c>
      <c r="E7709" t="s">
        <v>37627</v>
      </c>
    </row>
    <row r="7710" spans="1:5" x14ac:dyDescent="0.3">
      <c r="A7710" t="s">
        <v>2385</v>
      </c>
      <c r="B7710" t="s">
        <v>15467</v>
      </c>
      <c r="C7710" t="s">
        <v>15468</v>
      </c>
      <c r="D7710" t="str">
        <f t="shared" si="120"/>
        <v>부모님께서 싸울 때마다 동떨어진 기분을 느끼시는군요. 이 문제에 관해서 누구의 도움을 받을 수 있을지 저와 얘기해 봐요.</v>
      </c>
      <c r="E7710" t="s">
        <v>37628</v>
      </c>
    </row>
    <row r="7711" spans="1:5" x14ac:dyDescent="0.3">
      <c r="A7711" t="s">
        <v>2385</v>
      </c>
      <c r="B7711" t="s">
        <v>15469</v>
      </c>
      <c r="C7711" t="s">
        <v>15470</v>
      </c>
      <c r="D7711" t="str">
        <f t="shared" si="120"/>
        <v>부모님이 이혼하실까 봐 걱정되시는군요.</v>
      </c>
      <c r="E7711" t="s">
        <v>15470</v>
      </c>
    </row>
    <row r="7712" spans="1:5" x14ac:dyDescent="0.3">
      <c r="A7712" t="s">
        <v>2385</v>
      </c>
      <c r="B7712" t="s">
        <v>15471</v>
      </c>
      <c r="C7712" t="s">
        <v>15472</v>
      </c>
      <c r="D7712" t="str">
        <f t="shared" si="120"/>
        <v>친구를 그만 만나라는 말을 들어서 외로우셨군요.</v>
      </c>
      <c r="E7712" t="s">
        <v>15472</v>
      </c>
    </row>
    <row r="7713" spans="1:5" x14ac:dyDescent="0.3">
      <c r="A7713" t="s">
        <v>2385</v>
      </c>
      <c r="B7713" t="s">
        <v>15473</v>
      </c>
      <c r="C7713" t="s">
        <v>15474</v>
      </c>
      <c r="D7713" t="str">
        <f t="shared" si="120"/>
        <v>친구를 그만 만나는 건 너무하다고 생각하시는군요. 이 문제에 관해 누구의 도움을 받을 수 있을지 저와 얘기해 봐요.</v>
      </c>
      <c r="E7713" t="s">
        <v>37629</v>
      </c>
    </row>
    <row r="7714" spans="1:5" x14ac:dyDescent="0.3">
      <c r="A7714" t="s">
        <v>2385</v>
      </c>
      <c r="B7714" t="s">
        <v>15475</v>
      </c>
      <c r="C7714" t="s">
        <v>15476</v>
      </c>
      <c r="D7714" t="str">
        <f t="shared" si="120"/>
        <v>친구와 이야기하며 해결책을 구하려 하시는군요.</v>
      </c>
      <c r="E7714" t="s">
        <v>15476</v>
      </c>
    </row>
    <row r="7715" spans="1:5" x14ac:dyDescent="0.3">
      <c r="A7715" t="s">
        <v>2385</v>
      </c>
      <c r="B7715" t="s">
        <v>15477</v>
      </c>
      <c r="C7715" t="s">
        <v>15478</v>
      </c>
      <c r="D7715" t="str">
        <f t="shared" si="120"/>
        <v>기숙 학원에 가기 싫은데 계속 물어봐서 싫으셨군요.</v>
      </c>
      <c r="E7715" t="s">
        <v>15478</v>
      </c>
    </row>
    <row r="7716" spans="1:5" x14ac:dyDescent="0.3">
      <c r="A7716" t="s">
        <v>2385</v>
      </c>
      <c r="B7716" t="s">
        <v>15479</v>
      </c>
      <c r="C7716" t="s">
        <v>15480</v>
      </c>
      <c r="D7716" t="str">
        <f t="shared" si="120"/>
        <v>싫다고 했는데도 물어봐서 스트레스를 받으셨군요. 어떻게 스트레스를 조금이라도 해소할 수 있을지 저와 얘기해 봐요.</v>
      </c>
      <c r="E7716" t="s">
        <v>37630</v>
      </c>
    </row>
    <row r="7717" spans="1:5" x14ac:dyDescent="0.3">
      <c r="A7717" t="s">
        <v>2385</v>
      </c>
      <c r="B7717" t="s">
        <v>15481</v>
      </c>
      <c r="C7717" t="s">
        <v>15482</v>
      </c>
      <c r="D7717" t="str">
        <f t="shared" si="120"/>
        <v>카페에서 친구와 단 것을 먹으며 기분을 풀려고 하시는군요.</v>
      </c>
      <c r="E7717" t="s">
        <v>15482</v>
      </c>
    </row>
    <row r="7718" spans="1:5" x14ac:dyDescent="0.3">
      <c r="A7718" t="s">
        <v>2385</v>
      </c>
      <c r="B7718" t="s">
        <v>15483</v>
      </c>
      <c r="C7718" t="s">
        <v>15484</v>
      </c>
      <c r="D7718" t="str">
        <f t="shared" si="120"/>
        <v>매번 공부만 하라는 부모님께 화가 사니는군요.</v>
      </c>
      <c r="E7718" t="s">
        <v>15484</v>
      </c>
    </row>
    <row r="7719" spans="1:5" x14ac:dyDescent="0.3">
      <c r="A7719" t="s">
        <v>2385</v>
      </c>
      <c r="B7719" t="s">
        <v>15485</v>
      </c>
      <c r="C7719" t="s">
        <v>15486</v>
      </c>
      <c r="D7719" t="str">
        <f t="shared" si="120"/>
        <v>언니에 비해 공부 이야기만 들어서 짜증 나시는군요. 어떻게 짜증을 조금이라도 해소할 수 있을지 저와 얘기해 봐요.</v>
      </c>
      <c r="E7719" t="s">
        <v>37631</v>
      </c>
    </row>
    <row r="7720" spans="1:5" x14ac:dyDescent="0.3">
      <c r="A7720" t="s">
        <v>2385</v>
      </c>
      <c r="B7720" t="s">
        <v>15487</v>
      </c>
      <c r="C7720" t="s">
        <v>15488</v>
      </c>
      <c r="D7720" t="str">
        <f t="shared" si="120"/>
        <v>게임으로 기분을 풀어 보려고 하시는군요.</v>
      </c>
      <c r="E7720" t="s">
        <v>15488</v>
      </c>
    </row>
    <row r="7721" spans="1:5" x14ac:dyDescent="0.3">
      <c r="A7721" t="s">
        <v>2385</v>
      </c>
      <c r="B7721" t="s">
        <v>15489</v>
      </c>
      <c r="C7721" t="s">
        <v>15490</v>
      </c>
      <c r="D7721" t="str">
        <f t="shared" si="120"/>
        <v>집에서는 숨이 막히는 기분이 드시는군요. 자세한 얘기를 들려 주실 수 있는지 궁금해요.</v>
      </c>
      <c r="E7721" t="s">
        <v>37632</v>
      </c>
    </row>
    <row r="7722" spans="1:5" x14ac:dyDescent="0.3">
      <c r="A7722" t="s">
        <v>2385</v>
      </c>
      <c r="B7722" t="s">
        <v>15491</v>
      </c>
      <c r="C7722" t="s">
        <v>15492</v>
      </c>
      <c r="D7722" t="str">
        <f t="shared" si="120"/>
        <v>마음을 몰라주는 가족들 때문에 더 힘드시군요. 이 문제에 관해 가족들과 어떻게 상의할 수 있을지 저와 얘기해 봐요.</v>
      </c>
      <c r="E7722" t="s">
        <v>37633</v>
      </c>
    </row>
    <row r="7723" spans="1:5" x14ac:dyDescent="0.3">
      <c r="A7723" t="s">
        <v>2385</v>
      </c>
      <c r="B7723" t="s">
        <v>15493</v>
      </c>
      <c r="C7723" t="s">
        <v>15494</v>
      </c>
      <c r="D7723" t="str">
        <f t="shared" si="120"/>
        <v>서로 상처만 받을 것 같아서 말씀드리기가 힘드시군요.</v>
      </c>
      <c r="E7723" t="s">
        <v>15494</v>
      </c>
    </row>
    <row r="7724" spans="1:5" x14ac:dyDescent="0.3">
      <c r="A7724" t="s">
        <v>2385</v>
      </c>
      <c r="B7724" t="s">
        <v>15495</v>
      </c>
      <c r="C7724" t="s">
        <v>15496</v>
      </c>
      <c r="D7724" t="str">
        <f t="shared" si="120"/>
        <v>방에서 공부가 잘 되는 게 아닌데 잔소리만 듣고 계시는군요.</v>
      </c>
      <c r="E7724" t="s">
        <v>15496</v>
      </c>
    </row>
    <row r="7725" spans="1:5" x14ac:dyDescent="0.3">
      <c r="A7725" t="s">
        <v>2385</v>
      </c>
      <c r="B7725" t="s">
        <v>15497</v>
      </c>
      <c r="C7725" t="s">
        <v>15498</v>
      </c>
      <c r="D7725" t="str">
        <f t="shared" si="120"/>
        <v>부모님 생각과 다르게 카페에서 집중이 잘 되시는군요. 이 문제에 관해 누구의 도움을 받을 수 있을지 저와 얘기해 봐요.</v>
      </c>
      <c r="E7725" t="s">
        <v>37634</v>
      </c>
    </row>
    <row r="7726" spans="1:5" x14ac:dyDescent="0.3">
      <c r="A7726" t="s">
        <v>2385</v>
      </c>
      <c r="B7726" t="s">
        <v>15499</v>
      </c>
      <c r="C7726" t="s">
        <v>15500</v>
      </c>
      <c r="D7726" t="str">
        <f t="shared" si="120"/>
        <v>그렇군요. 노래가 기분을 좋게 해주시길 바랄게요.</v>
      </c>
      <c r="E7726" t="s">
        <v>15500</v>
      </c>
    </row>
    <row r="7727" spans="1:5" x14ac:dyDescent="0.3">
      <c r="A7727" t="s">
        <v>2708</v>
      </c>
      <c r="B7727" t="s">
        <v>15501</v>
      </c>
      <c r="C7727" t="s">
        <v>15502</v>
      </c>
      <c r="D7727" t="str">
        <f t="shared" si="120"/>
        <v>딸이 취업하지 못할까 봐 걱정하시는군요.</v>
      </c>
      <c r="E7727" t="s">
        <v>15502</v>
      </c>
    </row>
    <row r="7728" spans="1:5" x14ac:dyDescent="0.3">
      <c r="A7728" t="s">
        <v>2708</v>
      </c>
      <c r="B7728" t="s">
        <v>15503</v>
      </c>
      <c r="C7728" t="s">
        <v>15504</v>
      </c>
      <c r="D7728" t="str">
        <f t="shared" si="120"/>
        <v>딸의 취업과 결혼이 걱정이시군요. 이 문제에 관해 딸과 어떻게 대화해야 좋을지 저와 얘기해 봐요.</v>
      </c>
      <c r="E7728" t="s">
        <v>37635</v>
      </c>
    </row>
    <row r="7729" spans="1:5" x14ac:dyDescent="0.3">
      <c r="A7729" t="s">
        <v>2708</v>
      </c>
      <c r="B7729" t="s">
        <v>15505</v>
      </c>
      <c r="C7729" t="s">
        <v>15506</v>
      </c>
      <c r="D7729" t="str">
        <f t="shared" si="120"/>
        <v>딸과 대화를 해보려고 하시는군요.</v>
      </c>
      <c r="E7729" t="s">
        <v>15506</v>
      </c>
    </row>
    <row r="7730" spans="1:5" x14ac:dyDescent="0.3">
      <c r="A7730" t="s">
        <v>2708</v>
      </c>
      <c r="B7730" t="s">
        <v>15507</v>
      </c>
      <c r="C7730" t="s">
        <v>15508</v>
      </c>
      <c r="D7730" t="str">
        <f t="shared" si="120"/>
        <v>아들이 게임만 하는 것 같아 고민이 많으신가 보네요.</v>
      </c>
      <c r="E7730" t="s">
        <v>37636</v>
      </c>
    </row>
    <row r="7731" spans="1:5" x14ac:dyDescent="0.3">
      <c r="A7731" t="s">
        <v>2708</v>
      </c>
      <c r="B7731" t="s">
        <v>15509</v>
      </c>
      <c r="C7731" t="s">
        <v>15510</v>
      </c>
      <c r="D7731" t="str">
        <f t="shared" si="120"/>
        <v>아들의 게임 중독을 걱정하시는군요. 이 문제에 관해 아들과 어떻게 대화해야 좋을지 저와 얘기해 봐요.</v>
      </c>
      <c r="E7731" t="s">
        <v>37637</v>
      </c>
    </row>
    <row r="7732" spans="1:5" x14ac:dyDescent="0.3">
      <c r="A7732" t="s">
        <v>2708</v>
      </c>
      <c r="B7732" t="s">
        <v>15511</v>
      </c>
      <c r="C7732" t="s">
        <v>15512</v>
      </c>
      <c r="D7732" t="str">
        <f t="shared" si="120"/>
        <v>아들이 밤에 잠을 자기를 바라시는군요.</v>
      </c>
      <c r="E7732" t="s">
        <v>15512</v>
      </c>
    </row>
    <row r="7733" spans="1:5" x14ac:dyDescent="0.3">
      <c r="A7733" t="s">
        <v>2708</v>
      </c>
      <c r="B7733" t="s">
        <v>15513</v>
      </c>
      <c r="C7733" t="s">
        <v>15514</v>
      </c>
      <c r="D7733" t="str">
        <f t="shared" si="120"/>
        <v>남편이 술을 많이 마셔서 걱정되시는군요.</v>
      </c>
      <c r="E7733" t="s">
        <v>15514</v>
      </c>
    </row>
    <row r="7734" spans="1:5" x14ac:dyDescent="0.3">
      <c r="A7734" t="s">
        <v>2708</v>
      </c>
      <c r="B7734" t="s">
        <v>15515</v>
      </c>
      <c r="C7734" t="s">
        <v>15516</v>
      </c>
      <c r="D7734" t="str">
        <f t="shared" si="120"/>
        <v>간이 안 좋은 남편이 술 마시는 모습이 좋지 않으시군요. 이 문제에 관해 남편과 어떻게 대화해야 좋을지 저와 얘기해 봐요.</v>
      </c>
      <c r="E7734" t="s">
        <v>37638</v>
      </c>
    </row>
    <row r="7735" spans="1:5" x14ac:dyDescent="0.3">
      <c r="A7735" t="s">
        <v>2708</v>
      </c>
      <c r="B7735" t="s">
        <v>15517</v>
      </c>
      <c r="C7735" t="s">
        <v>15518</v>
      </c>
      <c r="D7735" t="str">
        <f t="shared" si="120"/>
        <v>남편과 대화를 통해 해결책을 찾으려 하시는군요.</v>
      </c>
      <c r="E7735" t="s">
        <v>15518</v>
      </c>
    </row>
    <row r="7736" spans="1:5" x14ac:dyDescent="0.3">
      <c r="A7736" t="s">
        <v>2708</v>
      </c>
      <c r="B7736" t="s">
        <v>15519</v>
      </c>
      <c r="C7736" t="s">
        <v>15520</v>
      </c>
      <c r="D7736" t="str">
        <f t="shared" si="120"/>
        <v>딸이 공부보다 남자친구에게 관심을 가져서 걱정이시군요.</v>
      </c>
      <c r="E7736" t="s">
        <v>15520</v>
      </c>
    </row>
    <row r="7737" spans="1:5" x14ac:dyDescent="0.3">
      <c r="A7737" t="s">
        <v>2708</v>
      </c>
      <c r="B7737" t="s">
        <v>15521</v>
      </c>
      <c r="C7737" t="s">
        <v>15522</v>
      </c>
      <c r="D7737" t="str">
        <f t="shared" si="120"/>
        <v>딸이 소홀히 공부하다 후회할까 봐 걱정하시는군요. 이 문제에 관해 딸과 어떻게 대화할 수 있을지 저와 얘기해 봐요.</v>
      </c>
      <c r="E7737" t="s">
        <v>37639</v>
      </c>
    </row>
    <row r="7738" spans="1:5" x14ac:dyDescent="0.3">
      <c r="A7738" t="s">
        <v>2708</v>
      </c>
      <c r="B7738" t="s">
        <v>15523</v>
      </c>
      <c r="C7738" t="s">
        <v>15524</v>
      </c>
      <c r="D7738" t="str">
        <f t="shared" si="120"/>
        <v>딸이 공부에 관심을 가지기를 바라시는군요.</v>
      </c>
      <c r="E7738" t="s">
        <v>15524</v>
      </c>
    </row>
    <row r="7739" spans="1:5" x14ac:dyDescent="0.3">
      <c r="A7739" t="s">
        <v>2708</v>
      </c>
      <c r="B7739" t="s">
        <v>15525</v>
      </c>
      <c r="C7739" t="s">
        <v>15526</v>
      </c>
      <c r="D7739" t="str">
        <f t="shared" si="120"/>
        <v>아들이 프로게이머가 되려고 하시는군요. 자세한 생각을 들려 주실 수 있는지 궁금해요.</v>
      </c>
      <c r="E7739" t="s">
        <v>37640</v>
      </c>
    </row>
    <row r="7740" spans="1:5" x14ac:dyDescent="0.3">
      <c r="A7740" t="s">
        <v>2708</v>
      </c>
      <c r="B7740" t="s">
        <v>15527</v>
      </c>
      <c r="C7740" t="s">
        <v>15528</v>
      </c>
      <c r="D7740" t="str">
        <f t="shared" si="120"/>
        <v>아들의 결정이 갑작스럽지 않을지 걱정이시군요. 이 문제에 관해 아들과 어떻게 대화할 수 있을지 저와 얘기해 봐요.</v>
      </c>
      <c r="E7740" t="s">
        <v>37641</v>
      </c>
    </row>
    <row r="7741" spans="1:5" x14ac:dyDescent="0.3">
      <c r="A7741" t="s">
        <v>2708</v>
      </c>
      <c r="B7741" t="s">
        <v>15529</v>
      </c>
      <c r="C7741" t="s">
        <v>15530</v>
      </c>
      <c r="D7741" t="str">
        <f t="shared" si="120"/>
        <v>아들에게 생각을 말해 보려고 하시는군요.</v>
      </c>
      <c r="E7741" t="s">
        <v>15530</v>
      </c>
    </row>
    <row r="7742" spans="1:5" x14ac:dyDescent="0.3">
      <c r="A7742" t="s">
        <v>2708</v>
      </c>
      <c r="B7742" t="s">
        <v>15531</v>
      </c>
      <c r="C7742" t="s">
        <v>15532</v>
      </c>
      <c r="D7742" t="str">
        <f t="shared" si="120"/>
        <v>남편의 신경질을 받아주는 것이 힘드시군요.</v>
      </c>
      <c r="E7742" t="s">
        <v>15532</v>
      </c>
    </row>
    <row r="7743" spans="1:5" x14ac:dyDescent="0.3">
      <c r="A7743" t="s">
        <v>2708</v>
      </c>
      <c r="B7743" t="s">
        <v>15533</v>
      </c>
      <c r="C7743" t="s">
        <v>15534</v>
      </c>
      <c r="D7743" t="str">
        <f t="shared" si="120"/>
        <v>그렇군요. 혹시 이 상황을 타개할 좋은 방법이 있으신가요?</v>
      </c>
      <c r="E7743" t="s">
        <v>15534</v>
      </c>
    </row>
    <row r="7744" spans="1:5" x14ac:dyDescent="0.3">
      <c r="A7744" t="s">
        <v>2708</v>
      </c>
      <c r="B7744" t="s">
        <v>15535</v>
      </c>
      <c r="C7744" t="s">
        <v>15536</v>
      </c>
      <c r="D7744" t="str">
        <f t="shared" si="120"/>
        <v>남편이 신경질을 부리는 이유를 알아보려 하시는군요.</v>
      </c>
      <c r="E7744" t="s">
        <v>15536</v>
      </c>
    </row>
    <row r="7745" spans="1:5" x14ac:dyDescent="0.3">
      <c r="A7745" t="s">
        <v>2708</v>
      </c>
      <c r="B7745" t="s">
        <v>15537</v>
      </c>
      <c r="C7745" t="s">
        <v>15538</v>
      </c>
      <c r="D7745" t="str">
        <f t="shared" si="120"/>
        <v>딸을 유학 보내 줄 돈이 없으시군요. 더 자세한 얘기를 들려 주실 수 있는지 궁금해요.</v>
      </c>
      <c r="E7745" t="s">
        <v>37642</v>
      </c>
    </row>
    <row r="7746" spans="1:5" x14ac:dyDescent="0.3">
      <c r="A7746" t="s">
        <v>2708</v>
      </c>
      <c r="B7746" t="s">
        <v>15539</v>
      </c>
      <c r="C7746" t="s">
        <v>15540</v>
      </c>
      <c r="D7746" t="str">
        <f t="shared" si="120"/>
        <v>딸이 집안 사정을 이해하지 못한다는 생각에 스트레스를 받고 계시는군요. 스트레스를 줄일 방법이 있을지 저와 얘기해 봐요.</v>
      </c>
      <c r="E7746" t="s">
        <v>37643</v>
      </c>
    </row>
    <row r="7747" spans="1:5" x14ac:dyDescent="0.3">
      <c r="A7747" t="s">
        <v>2708</v>
      </c>
      <c r="B7747" t="s">
        <v>15541</v>
      </c>
      <c r="C7747" t="s">
        <v>15542</v>
      </c>
      <c r="D7747" t="str">
        <f t="shared" ref="D7747:D7810" si="121">SUBSTITUTE(SUBSTITUTE(SUBSTITUTE(SUBSTITUTE(SUBSTITUTE(SUBSTITUTE(SUBSTITUTE(SUBSTITUTE(SUBSTITUTE(C7747,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딸과의 대화가 긍정적으로 마무리 되시면 좋겠네요.</v>
      </c>
      <c r="E7747" t="s">
        <v>15542</v>
      </c>
    </row>
    <row r="7748" spans="1:5" x14ac:dyDescent="0.3">
      <c r="A7748" t="s">
        <v>2708</v>
      </c>
      <c r="B7748" t="s">
        <v>15543</v>
      </c>
      <c r="C7748" t="s">
        <v>15544</v>
      </c>
      <c r="D7748" t="str">
        <f t="shared" si="121"/>
        <v>아침을 먹지 않는 아들이 속상하시군요.</v>
      </c>
      <c r="E7748" t="s">
        <v>15544</v>
      </c>
    </row>
    <row r="7749" spans="1:5" x14ac:dyDescent="0.3">
      <c r="A7749" t="s">
        <v>2708</v>
      </c>
      <c r="B7749" t="s">
        <v>15545</v>
      </c>
      <c r="C7749" t="s">
        <v>15546</v>
      </c>
      <c r="D7749" t="str">
        <f t="shared" si="121"/>
        <v>아침을 먹을 때 장점이 많은데도 먹지 않는 아들이 이해가 안 되시는군요. 어떻게 아들과 대화해야 좋을지 저와 얘기해 봐요.</v>
      </c>
      <c r="E7749" t="s">
        <v>37644</v>
      </c>
    </row>
    <row r="7750" spans="1:5" x14ac:dyDescent="0.3">
      <c r="A7750" t="s">
        <v>2708</v>
      </c>
      <c r="B7750" t="s">
        <v>15547</v>
      </c>
      <c r="C7750" t="s">
        <v>15548</v>
      </c>
      <c r="D7750" t="str">
        <f t="shared" si="121"/>
        <v>아들이 아침을 거르는 사정을 물어보려 하시는군요.</v>
      </c>
      <c r="E7750" t="s">
        <v>15548</v>
      </c>
    </row>
    <row r="7751" spans="1:5" x14ac:dyDescent="0.3">
      <c r="A7751" t="s">
        <v>2708</v>
      </c>
      <c r="B7751" t="s">
        <v>15549</v>
      </c>
      <c r="C7751" t="s">
        <v>15550</v>
      </c>
      <c r="D7751" t="str">
        <f t="shared" si="121"/>
        <v>아들의 야식 먹는 습관 때문에 스트레스를 받고 계시는군요.</v>
      </c>
      <c r="E7751" t="s">
        <v>15550</v>
      </c>
    </row>
    <row r="7752" spans="1:5" x14ac:dyDescent="0.3">
      <c r="A7752" t="s">
        <v>2708</v>
      </c>
      <c r="B7752" t="s">
        <v>15551</v>
      </c>
      <c r="C7752" t="s">
        <v>15552</v>
      </c>
      <c r="D7752" t="str">
        <f t="shared" si="121"/>
        <v>야식이 건강에 좋지 않아서 걱정하시는군요. 이 문제에 관해 아들과 어떻게 대화해야 좋을지 저와 얘기해 봐요.</v>
      </c>
      <c r="E7752" t="s">
        <v>37645</v>
      </c>
    </row>
    <row r="7753" spans="1:5" x14ac:dyDescent="0.3">
      <c r="A7753" t="s">
        <v>2708</v>
      </c>
      <c r="B7753" t="s">
        <v>15553</v>
      </c>
      <c r="C7753" t="s">
        <v>15554</v>
      </c>
      <c r="D7753" t="str">
        <f t="shared" si="121"/>
        <v>혼낼 수도 없어서 고민이시군요.</v>
      </c>
      <c r="E7753" t="s">
        <v>15554</v>
      </c>
    </row>
    <row r="7754" spans="1:5" x14ac:dyDescent="0.3">
      <c r="A7754" t="s">
        <v>2708</v>
      </c>
      <c r="B7754" t="s">
        <v>15555</v>
      </c>
      <c r="C7754" t="s">
        <v>15556</v>
      </c>
      <c r="D7754" t="str">
        <f t="shared" si="121"/>
        <v>남편의 행동에 불안을 느끼고 계시는군요.</v>
      </c>
      <c r="E7754" t="s">
        <v>15556</v>
      </c>
    </row>
    <row r="7755" spans="1:5" x14ac:dyDescent="0.3">
      <c r="A7755" t="s">
        <v>2708</v>
      </c>
      <c r="B7755" t="s">
        <v>15557</v>
      </c>
      <c r="C7755" t="s">
        <v>15558</v>
      </c>
      <c r="D7755" t="str">
        <f t="shared" si="121"/>
        <v>사기를 당할까 봐 걱정이시군요. 이 문제에 관해 남편과 어떻게 대화해야 좋을지 저와 얘기해 봐요.</v>
      </c>
      <c r="E7755" t="s">
        <v>37646</v>
      </c>
    </row>
    <row r="7756" spans="1:5" x14ac:dyDescent="0.3">
      <c r="A7756" t="s">
        <v>2708</v>
      </c>
      <c r="B7756" t="s">
        <v>15559</v>
      </c>
      <c r="C7756" t="s">
        <v>15560</v>
      </c>
      <c r="D7756" t="str">
        <f t="shared" si="121"/>
        <v>보증을 서기 전에 상의해 달라고 말하고 싶으시군요.</v>
      </c>
      <c r="E7756" t="s">
        <v>15560</v>
      </c>
    </row>
    <row r="7757" spans="1:5" x14ac:dyDescent="0.3">
      <c r="A7757" t="s">
        <v>2708</v>
      </c>
      <c r="B7757" t="s">
        <v>15561</v>
      </c>
      <c r="C7757" t="s">
        <v>15562</v>
      </c>
      <c r="D7757" t="str">
        <f t="shared" si="121"/>
        <v>딸이 방 정리를 하지 않아서 짜증이 나시는군요.</v>
      </c>
      <c r="E7757" t="s">
        <v>15562</v>
      </c>
    </row>
    <row r="7758" spans="1:5" x14ac:dyDescent="0.3">
      <c r="A7758" t="s">
        <v>2708</v>
      </c>
      <c r="B7758" t="s">
        <v>15563</v>
      </c>
      <c r="C7758" t="s">
        <v>15564</v>
      </c>
      <c r="D7758" t="str">
        <f t="shared" si="121"/>
        <v>지금의 기분을 해결하기 위해 무언가 할 수 있는 방법이 있는지 궁금해요.</v>
      </c>
      <c r="E7758" t="s">
        <v>37647</v>
      </c>
    </row>
    <row r="7759" spans="1:5" x14ac:dyDescent="0.3">
      <c r="A7759" t="s">
        <v>2708</v>
      </c>
      <c r="B7759" t="s">
        <v>15565</v>
      </c>
      <c r="C7759" t="s">
        <v>15566</v>
      </c>
      <c r="D7759" t="str">
        <f t="shared" si="121"/>
        <v>딸과의 대화가 원하는 방향으로 끝맺시길 바랄게요.</v>
      </c>
      <c r="E7759" t="s">
        <v>15566</v>
      </c>
    </row>
    <row r="7760" spans="1:5" x14ac:dyDescent="0.3">
      <c r="A7760" t="s">
        <v>2708</v>
      </c>
      <c r="B7760" t="s">
        <v>15567</v>
      </c>
      <c r="C7760" t="s">
        <v>15568</v>
      </c>
      <c r="D7760" t="str">
        <f t="shared" si="121"/>
        <v>남편이 약속을 어기는 것에 화가 났군요. 많이 힘드시겠어요.</v>
      </c>
      <c r="E7760" t="s">
        <v>15568</v>
      </c>
    </row>
    <row r="7761" spans="1:5" x14ac:dyDescent="0.3">
      <c r="A7761" t="s">
        <v>2708</v>
      </c>
      <c r="B7761" t="s">
        <v>15569</v>
      </c>
      <c r="C7761" t="s">
        <v>15570</v>
      </c>
      <c r="D7761" t="str">
        <f t="shared" si="121"/>
        <v>남편의 불륜을 의심하시는군요. 이 문제에 관해 남편과 어떻게 대화해야 좋을지 저와 얘기해 봐요.</v>
      </c>
      <c r="E7761" t="s">
        <v>37648</v>
      </c>
    </row>
    <row r="7762" spans="1:5" x14ac:dyDescent="0.3">
      <c r="A7762" t="s">
        <v>2708</v>
      </c>
      <c r="B7762" t="s">
        <v>15571</v>
      </c>
      <c r="C7762" t="s">
        <v>15572</v>
      </c>
      <c r="D7762" t="str">
        <f t="shared" si="121"/>
        <v>주위에 지금의 감정을 나눌 수 있는 누군가가 생기시길 바랄게요.</v>
      </c>
      <c r="E7762" t="s">
        <v>15572</v>
      </c>
    </row>
    <row r="7763" spans="1:5" x14ac:dyDescent="0.3">
      <c r="A7763" t="s">
        <v>3219</v>
      </c>
      <c r="B7763" t="s">
        <v>15573</v>
      </c>
      <c r="C7763" t="s">
        <v>15574</v>
      </c>
      <c r="D7763" t="str">
        <f t="shared" si="121"/>
        <v>수술을 받게 되었다니 정말 다행이에요. 정말 기쁘시겠어요.</v>
      </c>
      <c r="E7763" t="s">
        <v>15574</v>
      </c>
    </row>
    <row r="7764" spans="1:5" x14ac:dyDescent="0.3">
      <c r="A7764" t="s">
        <v>3219</v>
      </c>
      <c r="B7764" t="s">
        <v>15575</v>
      </c>
      <c r="C7764" t="s">
        <v>15576</v>
      </c>
      <c r="D7764" t="str">
        <f t="shared" si="121"/>
        <v>병이 나을 거라고 자신하시는군요. 치료된 다음에 무엇을 하고 싶으신가요?</v>
      </c>
      <c r="E7764" t="s">
        <v>15576</v>
      </c>
    </row>
    <row r="7765" spans="1:5" x14ac:dyDescent="0.3">
      <c r="A7765" t="s">
        <v>3219</v>
      </c>
      <c r="B7765" t="s">
        <v>15577</v>
      </c>
      <c r="C7765" t="s">
        <v>15578</v>
      </c>
      <c r="D7765" t="str">
        <f t="shared" si="121"/>
        <v>앞으로는 건강을 잘 챙기려고 하시는군요.</v>
      </c>
      <c r="E7765" t="s">
        <v>15578</v>
      </c>
    </row>
    <row r="7766" spans="1:5" x14ac:dyDescent="0.3">
      <c r="A7766" t="s">
        <v>3219</v>
      </c>
      <c r="B7766" t="s">
        <v>15579</v>
      </c>
      <c r="C7766" t="s">
        <v>15580</v>
      </c>
      <c r="D7766" t="str">
        <f t="shared" si="121"/>
        <v>가족들이 간병해준 것이 큰 감동을 주었나 보군요. 정말 기쁘시겠어요.</v>
      </c>
      <c r="E7766" t="s">
        <v>15580</v>
      </c>
    </row>
    <row r="7767" spans="1:5" x14ac:dyDescent="0.3">
      <c r="A7767" t="s">
        <v>3219</v>
      </c>
      <c r="B7767" t="s">
        <v>15581</v>
      </c>
      <c r="C7767" t="s">
        <v>15582</v>
      </c>
      <c r="D7767" t="str">
        <f t="shared" si="121"/>
        <v>가족들의 간호에 만족스러우셨군요. 앞으로의 계획 같은 것이 있는지 궁금해요.</v>
      </c>
      <c r="E7767" t="s">
        <v>37649</v>
      </c>
    </row>
    <row r="7768" spans="1:5" x14ac:dyDescent="0.3">
      <c r="A7768" t="s">
        <v>3219</v>
      </c>
      <c r="B7768" t="s">
        <v>15583</v>
      </c>
      <c r="C7768" t="s">
        <v>15584</v>
      </c>
      <c r="D7768" t="str">
        <f t="shared" si="121"/>
        <v>그렇군요. 하루빨리 퇴원하실 수 있기를 바랄게요.</v>
      </c>
      <c r="E7768" t="s">
        <v>15584</v>
      </c>
    </row>
    <row r="7769" spans="1:5" x14ac:dyDescent="0.3">
      <c r="A7769" t="s">
        <v>3219</v>
      </c>
      <c r="B7769" t="s">
        <v>15585</v>
      </c>
      <c r="C7769" t="s">
        <v>15586</v>
      </c>
      <c r="D7769" t="str">
        <f t="shared" si="121"/>
        <v>친한 친구분들이 병문안을 와주셨다니 정말 기쁘시겠어요!</v>
      </c>
      <c r="E7769" t="s">
        <v>15586</v>
      </c>
    </row>
    <row r="7770" spans="1:5" x14ac:dyDescent="0.3">
      <c r="A7770" t="s">
        <v>3219</v>
      </c>
      <c r="B7770" t="s">
        <v>15587</v>
      </c>
      <c r="C7770" t="s">
        <v>15588</v>
      </c>
      <c r="D7770" t="str">
        <f t="shared" si="121"/>
        <v>꽃다발을 받고 만족스러우셨군요. 만족스러움을 어떻게 더 유지할 수 있을지 저와 얘기해 봐요.</v>
      </c>
      <c r="E7770" t="s">
        <v>37650</v>
      </c>
    </row>
    <row r="7771" spans="1:5" x14ac:dyDescent="0.3">
      <c r="A7771" t="s">
        <v>3219</v>
      </c>
      <c r="B7771" t="s">
        <v>15589</v>
      </c>
      <c r="C7771" t="s">
        <v>15590</v>
      </c>
      <c r="D7771" t="str">
        <f t="shared" si="121"/>
        <v>화병에 꽃다발을 꽂아서 기분을 더 좋게 하시려는군요.</v>
      </c>
      <c r="E7771" t="s">
        <v>15590</v>
      </c>
    </row>
    <row r="7772" spans="1:5" x14ac:dyDescent="0.3">
      <c r="A7772" t="s">
        <v>3219</v>
      </c>
      <c r="B7772" t="s">
        <v>15591</v>
      </c>
      <c r="C7772" t="s">
        <v>15592</v>
      </c>
      <c r="D7772" t="str">
        <f t="shared" si="121"/>
        <v>그렇군요. 친구가 건강을 되찾았다니 정말 다행이네요.</v>
      </c>
      <c r="E7772" t="s">
        <v>15592</v>
      </c>
    </row>
    <row r="7773" spans="1:5" x14ac:dyDescent="0.3">
      <c r="A7773" t="s">
        <v>3219</v>
      </c>
      <c r="B7773" t="s">
        <v>15593</v>
      </c>
      <c r="C7773" t="s">
        <v>15594</v>
      </c>
      <c r="D7773" t="str">
        <f t="shared" si="121"/>
        <v>기운 없던 친구가 마음에 걸리셨었군요. 지금 이 순간 무엇을 더 할 수 있을지 저와 얘기해 봐요.</v>
      </c>
      <c r="E7773" t="s">
        <v>37651</v>
      </c>
    </row>
    <row r="7774" spans="1:5" x14ac:dyDescent="0.3">
      <c r="A7774" t="s">
        <v>3219</v>
      </c>
      <c r="B7774" t="s">
        <v>15595</v>
      </c>
      <c r="C7774" t="s">
        <v>15596</v>
      </c>
      <c r="D7774" t="str">
        <f t="shared" si="121"/>
        <v>친구가 좋아하도록 퇴원 축하 파티를 열려고 하시는군요.</v>
      </c>
      <c r="E7774" t="s">
        <v>15596</v>
      </c>
    </row>
    <row r="7775" spans="1:5" x14ac:dyDescent="0.3">
      <c r="A7775" t="s">
        <v>3219</v>
      </c>
      <c r="B7775" t="s">
        <v>15597</v>
      </c>
      <c r="C7775" t="s">
        <v>15598</v>
      </c>
      <c r="D7775" t="str">
        <f t="shared" si="121"/>
        <v>그랬군요. 남편이 곁을 지켜 줬다니 정말 기쁘셨겠어요.</v>
      </c>
      <c r="E7775" t="s">
        <v>15598</v>
      </c>
    </row>
    <row r="7776" spans="1:5" x14ac:dyDescent="0.3">
      <c r="A7776" t="s">
        <v>3219</v>
      </c>
      <c r="B7776" t="s">
        <v>15599</v>
      </c>
      <c r="C7776" t="s">
        <v>15600</v>
      </c>
      <c r="D7776" t="str">
        <f t="shared" si="121"/>
        <v>남편이 매번 꽃다발을 가져다 주어 즐거우셨군요. 지금 이 순간 하고 싶은 것이 있으신가요?</v>
      </c>
      <c r="E7776" t="s">
        <v>15600</v>
      </c>
    </row>
    <row r="7777" spans="1:5" x14ac:dyDescent="0.3">
      <c r="A7777" t="s">
        <v>3219</v>
      </c>
      <c r="B7777" t="s">
        <v>15601</v>
      </c>
      <c r="C7777" t="s">
        <v>15602</v>
      </c>
      <c r="D7777" t="str">
        <f t="shared" si="121"/>
        <v>남편이 아플 때 곁에서 지켜주려 하시는군요.</v>
      </c>
      <c r="E7777" t="s">
        <v>15602</v>
      </c>
    </row>
    <row r="7778" spans="1:5" x14ac:dyDescent="0.3">
      <c r="A7778" t="s">
        <v>3219</v>
      </c>
      <c r="B7778" t="s">
        <v>15603</v>
      </c>
      <c r="C7778" t="s">
        <v>15604</v>
      </c>
      <c r="D7778" t="str">
        <f t="shared" si="121"/>
        <v>의사 선생님께서 자주 건강을 확인해 주셔서 안심이 되셨군요.</v>
      </c>
      <c r="E7778" t="s">
        <v>15604</v>
      </c>
    </row>
    <row r="7779" spans="1:5" x14ac:dyDescent="0.3">
      <c r="A7779" t="s">
        <v>3219</v>
      </c>
      <c r="B7779" t="s">
        <v>15605</v>
      </c>
      <c r="C7779" t="s">
        <v>15606</v>
      </c>
      <c r="D7779" t="str">
        <f t="shared" si="121"/>
        <v>완치가 되면 무엇을 하고 싶으세요?</v>
      </c>
      <c r="E7779" t="s">
        <v>15606</v>
      </c>
    </row>
    <row r="7780" spans="1:5" x14ac:dyDescent="0.3">
      <c r="A7780" t="s">
        <v>3219</v>
      </c>
      <c r="B7780" t="s">
        <v>15607</v>
      </c>
      <c r="C7780" t="s">
        <v>15608</v>
      </c>
      <c r="D7780" t="str">
        <f t="shared" si="121"/>
        <v>병문안을 온 사람들에게 감사하고 바다에 가려 하시는군요.</v>
      </c>
      <c r="E7780" t="s">
        <v>15608</v>
      </c>
    </row>
    <row r="7781" spans="1:5" x14ac:dyDescent="0.3">
      <c r="A7781" t="s">
        <v>3219</v>
      </c>
      <c r="B7781" t="s">
        <v>15609</v>
      </c>
      <c r="C7781" t="s">
        <v>15610</v>
      </c>
      <c r="D7781" t="str">
        <f t="shared" si="121"/>
        <v>아들의 꽃다발을 받고 정말 기쁘셨군요.</v>
      </c>
      <c r="E7781" t="s">
        <v>15610</v>
      </c>
    </row>
    <row r="7782" spans="1:5" x14ac:dyDescent="0.3">
      <c r="A7782" t="s">
        <v>3219</v>
      </c>
      <c r="B7782" t="s">
        <v>15611</v>
      </c>
      <c r="C7782" t="s">
        <v>15612</v>
      </c>
      <c r="D7782" t="str">
        <f t="shared" si="121"/>
        <v>아들에게 고맙다고 하고 싶으시군요. 어떻게 해야 아들이 좋아할까요?</v>
      </c>
      <c r="E7782" t="s">
        <v>15612</v>
      </c>
    </row>
    <row r="7783" spans="1:5" x14ac:dyDescent="0.3">
      <c r="A7783" t="s">
        <v>3219</v>
      </c>
      <c r="B7783" t="s">
        <v>15613</v>
      </c>
      <c r="C7783" t="s">
        <v>15614</v>
      </c>
      <c r="D7783" t="str">
        <f t="shared" si="121"/>
        <v>아들이 좋아하는 음식을 해 주려고 하시는군요.</v>
      </c>
      <c r="E7783" t="s">
        <v>15614</v>
      </c>
    </row>
    <row r="7784" spans="1:5" x14ac:dyDescent="0.3">
      <c r="A7784" t="s">
        <v>3219</v>
      </c>
      <c r="B7784" t="s">
        <v>15615</v>
      </c>
      <c r="C7784" t="s">
        <v>15616</v>
      </c>
      <c r="D7784" t="str">
        <f t="shared" si="121"/>
        <v>가족분들이 깜짝 파티를 해주셨다니 정말 기쁘시겠어요!</v>
      </c>
      <c r="E7784" t="s">
        <v>15616</v>
      </c>
    </row>
    <row r="7785" spans="1:5" x14ac:dyDescent="0.3">
      <c r="A7785" t="s">
        <v>3219</v>
      </c>
      <c r="B7785" t="s">
        <v>15617</v>
      </c>
      <c r="C7785" t="s">
        <v>15618</v>
      </c>
      <c r="D7785" t="str">
        <f t="shared" si="121"/>
        <v>가족에게 감사를 표하고 싶으시군요. 가족에게 지금 무엇을 해 줄 수 있을지 저와 얘기해 봐요.</v>
      </c>
      <c r="E7785" t="s">
        <v>37652</v>
      </c>
    </row>
    <row r="7786" spans="1:5" x14ac:dyDescent="0.3">
      <c r="A7786" t="s">
        <v>3219</v>
      </c>
      <c r="B7786" t="s">
        <v>15619</v>
      </c>
      <c r="C7786" t="s">
        <v>15620</v>
      </c>
      <c r="D7786" t="str">
        <f t="shared" si="121"/>
        <v>가족들이 좋아하는 음식을 만들려고 하시는군요.</v>
      </c>
      <c r="E7786" t="s">
        <v>15620</v>
      </c>
    </row>
    <row r="7787" spans="1:5" x14ac:dyDescent="0.3">
      <c r="A7787" t="s">
        <v>3219</v>
      </c>
      <c r="B7787" t="s">
        <v>15621</v>
      </c>
      <c r="C7787" t="s">
        <v>15622</v>
      </c>
      <c r="D7787" t="str">
        <f t="shared" si="121"/>
        <v>남편이 죽을 끓여줘서 기분이 좋으셨나 보네요.</v>
      </c>
      <c r="E7787" t="s">
        <v>37653</v>
      </c>
    </row>
    <row r="7788" spans="1:5" x14ac:dyDescent="0.3">
      <c r="A7788" t="s">
        <v>3219</v>
      </c>
      <c r="B7788" t="s">
        <v>15623</v>
      </c>
      <c r="C7788" t="s">
        <v>15624</v>
      </c>
      <c r="D7788" t="str">
        <f t="shared" si="121"/>
        <v>집안일은 못 했지만 남편의 애정이 기쁘셨군요. 지금 이 순간 무엇을 해야 좋을지 저와 얘기해 봐요.</v>
      </c>
      <c r="E7788" t="s">
        <v>37654</v>
      </c>
    </row>
    <row r="7789" spans="1:5" x14ac:dyDescent="0.3">
      <c r="A7789" t="s">
        <v>3219</v>
      </c>
      <c r="B7789" t="s">
        <v>15625</v>
      </c>
      <c r="C7789" t="s">
        <v>15626</v>
      </c>
      <c r="D7789" t="str">
        <f t="shared" si="121"/>
        <v>얼른 일을 마치시고 남은 하루 즐겁게 보내시길 바랄게요.</v>
      </c>
      <c r="E7789" t="s">
        <v>15626</v>
      </c>
    </row>
    <row r="7790" spans="1:5" x14ac:dyDescent="0.3">
      <c r="A7790" t="s">
        <v>3219</v>
      </c>
      <c r="B7790" t="s">
        <v>15627</v>
      </c>
      <c r="C7790" t="s">
        <v>15628</v>
      </c>
      <c r="D7790" t="str">
        <f t="shared" si="121"/>
        <v>딸의 미역국을 받고 기쁘셨겠어요.</v>
      </c>
      <c r="E7790" t="s">
        <v>15628</v>
      </c>
    </row>
    <row r="7791" spans="1:5" x14ac:dyDescent="0.3">
      <c r="A7791" t="s">
        <v>3219</v>
      </c>
      <c r="B7791" t="s">
        <v>15629</v>
      </c>
      <c r="C7791" t="s">
        <v>15630</v>
      </c>
      <c r="D7791" t="str">
        <f t="shared" si="121"/>
        <v>마음을 표현하고 싶으시군요. 어떤 방식으로 딸에게 마음을 표현해야 좋을지 저와 얘기해 봐요.</v>
      </c>
      <c r="E7791" t="s">
        <v>37655</v>
      </c>
    </row>
    <row r="7792" spans="1:5" x14ac:dyDescent="0.3">
      <c r="A7792" t="s">
        <v>3219</v>
      </c>
      <c r="B7792" t="s">
        <v>15631</v>
      </c>
      <c r="C7792" t="s">
        <v>15632</v>
      </c>
      <c r="D7792" t="str">
        <f t="shared" si="121"/>
        <v>딸에게 고맙다는 말을 하고 싶으시군요.</v>
      </c>
      <c r="E7792" t="s">
        <v>15632</v>
      </c>
    </row>
    <row r="7793" spans="1:5" x14ac:dyDescent="0.3">
      <c r="A7793" t="s">
        <v>3219</v>
      </c>
      <c r="B7793" t="s">
        <v>15633</v>
      </c>
      <c r="C7793" t="s">
        <v>15634</v>
      </c>
      <c r="D7793" t="str">
        <f t="shared" si="121"/>
        <v>혈압이 떨어져 기분이 좋아지셨군요.</v>
      </c>
      <c r="E7793" t="s">
        <v>15634</v>
      </c>
    </row>
    <row r="7794" spans="1:5" x14ac:dyDescent="0.3">
      <c r="A7794" t="s">
        <v>3219</v>
      </c>
      <c r="B7794" t="s">
        <v>15635</v>
      </c>
      <c r="C7794" t="s">
        <v>15636</v>
      </c>
      <c r="D7794" t="str">
        <f t="shared" si="121"/>
        <v>노력의 결실로 혈압을 떨어뜨리셨군요. 지금 이 순간 무엇을 하고 싶으신가요?</v>
      </c>
      <c r="E7794" t="s">
        <v>15636</v>
      </c>
    </row>
    <row r="7795" spans="1:5" x14ac:dyDescent="0.3">
      <c r="A7795" t="s">
        <v>3219</v>
      </c>
      <c r="B7795" t="s">
        <v>15637</v>
      </c>
      <c r="C7795" t="s">
        <v>15638</v>
      </c>
      <c r="D7795" t="str">
        <f t="shared" si="121"/>
        <v>가족과 친구들에게 기쁜 소식을 전하고 싶으시군요.</v>
      </c>
      <c r="E7795" t="s">
        <v>15638</v>
      </c>
    </row>
    <row r="7796" spans="1:5" x14ac:dyDescent="0.3">
      <c r="A7796" t="s">
        <v>3219</v>
      </c>
      <c r="B7796" t="s">
        <v>15639</v>
      </c>
      <c r="C7796" t="s">
        <v>15640</v>
      </c>
      <c r="D7796" t="str">
        <f t="shared" si="121"/>
        <v>병이 완치되었다니 정말 기분이 좋으시겠어요.</v>
      </c>
      <c r="E7796" t="s">
        <v>15640</v>
      </c>
    </row>
    <row r="7797" spans="1:5" x14ac:dyDescent="0.3">
      <c r="A7797" t="s">
        <v>3219</v>
      </c>
      <c r="B7797" t="s">
        <v>15641</v>
      </c>
      <c r="C7797" t="s">
        <v>15642</v>
      </c>
      <c r="D7797" t="str">
        <f t="shared" si="121"/>
        <v>걱정해 준 사람들과 의사 선생님 덕분에 완치되었다고 생각하시는군요. 지금 이 순간 무엇을 하고 싶으신가요?</v>
      </c>
      <c r="E7797" t="s">
        <v>15642</v>
      </c>
    </row>
    <row r="7798" spans="1:5" x14ac:dyDescent="0.3">
      <c r="A7798" t="s">
        <v>3219</v>
      </c>
      <c r="B7798" t="s">
        <v>15643</v>
      </c>
      <c r="C7798" t="s">
        <v>15644</v>
      </c>
      <c r="D7798" t="str">
        <f t="shared" si="121"/>
        <v>걱정해 준 사람들에게 감사를 말하려 하시는군요.</v>
      </c>
      <c r="E7798" t="s">
        <v>15644</v>
      </c>
    </row>
    <row r="7799" spans="1:5" x14ac:dyDescent="0.3">
      <c r="A7799" t="s">
        <v>2664</v>
      </c>
      <c r="B7799" t="s">
        <v>15645</v>
      </c>
      <c r="C7799" t="s">
        <v>15646</v>
      </c>
      <c r="D7799" t="str">
        <f t="shared" si="121"/>
        <v>갑작스러운 늙었다는 생각에 당황하셨군요.</v>
      </c>
      <c r="E7799" t="s">
        <v>15646</v>
      </c>
    </row>
    <row r="7800" spans="1:5" x14ac:dyDescent="0.3">
      <c r="A7800" t="s">
        <v>2664</v>
      </c>
      <c r="B7800" t="s">
        <v>15647</v>
      </c>
      <c r="C7800" t="s">
        <v>15648</v>
      </c>
      <c r="D7800" t="str">
        <f t="shared" si="121"/>
        <v>특별한 질환은 없지만 나이가 들어 불안하시군요. 어떻게 불안을 조금이라도 해소할 수 있을지 저와 얘기해 봐요.</v>
      </c>
      <c r="E7800" t="s">
        <v>37656</v>
      </c>
    </row>
    <row r="7801" spans="1:5" x14ac:dyDescent="0.3">
      <c r="A7801" t="s">
        <v>2664</v>
      </c>
      <c r="B7801" t="s">
        <v>15649</v>
      </c>
      <c r="C7801" t="s">
        <v>15650</v>
      </c>
      <c r="D7801" t="str">
        <f t="shared" si="121"/>
        <v>늙었다는 생각만 드시는군요.</v>
      </c>
      <c r="E7801" t="s">
        <v>15650</v>
      </c>
    </row>
    <row r="7802" spans="1:5" x14ac:dyDescent="0.3">
      <c r="A7802" t="s">
        <v>2664</v>
      </c>
      <c r="B7802" t="s">
        <v>15651</v>
      </c>
      <c r="C7802" t="s">
        <v>15652</v>
      </c>
      <c r="D7802" t="str">
        <f t="shared" si="121"/>
        <v>잠을 자지 못하는 상황에 당황하셨군요.</v>
      </c>
      <c r="E7802" t="s">
        <v>15652</v>
      </c>
    </row>
    <row r="7803" spans="1:5" x14ac:dyDescent="0.3">
      <c r="A7803" t="s">
        <v>2664</v>
      </c>
      <c r="B7803" t="s">
        <v>15653</v>
      </c>
      <c r="C7803" t="s">
        <v>15654</v>
      </c>
      <c r="D7803" t="str">
        <f t="shared" si="121"/>
        <v>늙어서 잠이 없어졌다고 생각하시는군요. 당혹스러운 마음을 어떻게 조금이라도 해소할 수 있을지 저와 얘기해 봐요.</v>
      </c>
      <c r="E7803" t="s">
        <v>37657</v>
      </c>
    </row>
    <row r="7804" spans="1:5" x14ac:dyDescent="0.3">
      <c r="A7804" t="s">
        <v>2664</v>
      </c>
      <c r="B7804" t="s">
        <v>15655</v>
      </c>
      <c r="C7804" t="s">
        <v>15656</v>
      </c>
      <c r="D7804" t="str">
        <f t="shared" si="121"/>
        <v>친구들과 전화하면서 기분을 낫게 하시려는군요.</v>
      </c>
      <c r="E7804" t="s">
        <v>15656</v>
      </c>
    </row>
    <row r="7805" spans="1:5" x14ac:dyDescent="0.3">
      <c r="A7805" t="s">
        <v>2664</v>
      </c>
      <c r="B7805" t="s">
        <v>15657</v>
      </c>
      <c r="C7805" t="s">
        <v>15658</v>
      </c>
      <c r="D7805" t="str">
        <f t="shared" si="121"/>
        <v>꿈보다 죽음을 준비해야 한다고 생각해서 슬프시군요.</v>
      </c>
      <c r="E7805" t="s">
        <v>15658</v>
      </c>
    </row>
    <row r="7806" spans="1:5" x14ac:dyDescent="0.3">
      <c r="A7806" t="s">
        <v>2664</v>
      </c>
      <c r="B7806" t="s">
        <v>15659</v>
      </c>
      <c r="C7806" t="s">
        <v>15660</v>
      </c>
      <c r="D7806" t="str">
        <f t="shared" si="121"/>
        <v>늙은 뒤 준비한 것이 없어 불안하시군요. 이 문제에 관해 누구의 도움을 받을 수 있을지 저와 얘기해 봐요.</v>
      </c>
      <c r="E7806" t="s">
        <v>37658</v>
      </c>
    </row>
    <row r="7807" spans="1:5" x14ac:dyDescent="0.3">
      <c r="A7807" t="s">
        <v>2664</v>
      </c>
      <c r="B7807" t="s">
        <v>15661</v>
      </c>
      <c r="C7807" t="s">
        <v>15662</v>
      </c>
      <c r="D7807" t="str">
        <f t="shared" si="121"/>
        <v xml:space="preserve">친구들에게 조언을 청하려고 하시는군요. </v>
      </c>
      <c r="E7807" t="s">
        <v>15662</v>
      </c>
    </row>
    <row r="7808" spans="1:5" x14ac:dyDescent="0.3">
      <c r="A7808" t="s">
        <v>2664</v>
      </c>
      <c r="B7808" t="s">
        <v>15663</v>
      </c>
      <c r="C7808" t="s">
        <v>15664</v>
      </c>
      <c r="D7808" t="str">
        <f t="shared" si="121"/>
        <v>세상을 떠난 남편과 친구들이 보이셨군요. 자세한 얘기를 들려 주실 수 있는지 궁금해요.</v>
      </c>
      <c r="E7808" t="s">
        <v>37659</v>
      </c>
    </row>
    <row r="7809" spans="1:5" x14ac:dyDescent="0.3">
      <c r="A7809" t="s">
        <v>2664</v>
      </c>
      <c r="B7809" t="s">
        <v>15665</v>
      </c>
      <c r="C7809" t="s">
        <v>15666</v>
      </c>
      <c r="D7809" t="str">
        <f t="shared" si="121"/>
        <v>죽음이 가깝다고 느끼시는군요. 기분이 조금이라도 나아질 방법이 있을지 저와 얘기해 봐요.</v>
      </c>
      <c r="E7809" t="s">
        <v>37660</v>
      </c>
    </row>
    <row r="7810" spans="1:5" x14ac:dyDescent="0.3">
      <c r="A7810" t="s">
        <v>2664</v>
      </c>
      <c r="B7810" t="s">
        <v>15667</v>
      </c>
      <c r="C7810" t="s">
        <v>15668</v>
      </c>
      <c r="D7810" t="str">
        <f t="shared" si="121"/>
        <v>트로트를 들으며 기분을 회복하려고 하시는군요.</v>
      </c>
      <c r="E7810" t="s">
        <v>15668</v>
      </c>
    </row>
    <row r="7811" spans="1:5" x14ac:dyDescent="0.3">
      <c r="A7811" t="s">
        <v>2664</v>
      </c>
      <c r="B7811" t="s">
        <v>15669</v>
      </c>
      <c r="C7811" t="s">
        <v>15670</v>
      </c>
      <c r="D7811" t="str">
        <f t="shared" ref="D7811:D7874" si="122">SUBSTITUTE(SUBSTITUTE(SUBSTITUTE(SUBSTITUTE(SUBSTITUTE(SUBSTITUTE(SUBSTITUTE(SUBSTITUTE(SUBSTITUTE(C7811,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생각과 다른 자신의 모습에 당혹감을 느끼시나 보네요.</v>
      </c>
      <c r="E7811" t="s">
        <v>15670</v>
      </c>
    </row>
    <row r="7812" spans="1:5" x14ac:dyDescent="0.3">
      <c r="A7812" t="s">
        <v>2664</v>
      </c>
      <c r="B7812" t="s">
        <v>15671</v>
      </c>
      <c r="C7812" t="s">
        <v>15672</v>
      </c>
      <c r="D7812" t="str">
        <f t="shared" si="122"/>
        <v>생각과 현실이 달라 당혹스러우시군요. 이 문제에 관해 누구의 도움을 받을 수 있을지 저와 얘기해 봐요.</v>
      </c>
      <c r="E7812" t="s">
        <v>37661</v>
      </c>
    </row>
    <row r="7813" spans="1:5" x14ac:dyDescent="0.3">
      <c r="A7813" t="s">
        <v>2664</v>
      </c>
      <c r="B7813" t="s">
        <v>15673</v>
      </c>
      <c r="C7813" t="s">
        <v>15674</v>
      </c>
      <c r="D7813" t="str">
        <f t="shared" si="122"/>
        <v>도와줄 수 있는 사람이 주변에 있다면 좋겠어요.</v>
      </c>
      <c r="E7813" t="s">
        <v>15674</v>
      </c>
    </row>
    <row r="7814" spans="1:5" x14ac:dyDescent="0.3">
      <c r="A7814" t="s">
        <v>2664</v>
      </c>
      <c r="B7814" t="s">
        <v>15675</v>
      </c>
      <c r="C7814" t="s">
        <v>15676</v>
      </c>
      <c r="D7814" t="str">
        <f t="shared" si="122"/>
        <v>남편이 이혼을 요구했군요. 더 자세한 얘기를 들려 주실 수 있는지 궁금해요.</v>
      </c>
      <c r="E7814" t="s">
        <v>37662</v>
      </c>
    </row>
    <row r="7815" spans="1:5" x14ac:dyDescent="0.3">
      <c r="A7815" t="s">
        <v>2664</v>
      </c>
      <c r="B7815" t="s">
        <v>15677</v>
      </c>
      <c r="C7815" t="s">
        <v>15678</v>
      </c>
      <c r="D7815" t="str">
        <f t="shared" si="122"/>
        <v>이혼 요구를 받아서 힘드셨군요. 남편과 이 문제에 관해 어떻게 얘기해야 좋을지 저와 얘기해 봐요.</v>
      </c>
      <c r="E7815" t="s">
        <v>37663</v>
      </c>
    </row>
    <row r="7816" spans="1:5" x14ac:dyDescent="0.3">
      <c r="A7816" t="s">
        <v>2664</v>
      </c>
      <c r="B7816" t="s">
        <v>15679</v>
      </c>
      <c r="C7816" t="s">
        <v>15680</v>
      </c>
      <c r="D7816" t="str">
        <f t="shared" si="122"/>
        <v>대화가 잘 풀려 긍정적인 결과가 있었으면 좋겠어요.</v>
      </c>
      <c r="E7816" t="s">
        <v>15680</v>
      </c>
    </row>
    <row r="7817" spans="1:5" x14ac:dyDescent="0.3">
      <c r="A7817" t="s">
        <v>2664</v>
      </c>
      <c r="B7817" t="s">
        <v>15681</v>
      </c>
      <c r="C7817" t="s">
        <v>15682</v>
      </c>
      <c r="D7817" t="str">
        <f t="shared" si="122"/>
        <v>다리에 힘이 들어가지 않는다니 많이 힘드시겠어요.</v>
      </c>
      <c r="E7817" t="s">
        <v>15682</v>
      </c>
    </row>
    <row r="7818" spans="1:5" x14ac:dyDescent="0.3">
      <c r="A7818" t="s">
        <v>2664</v>
      </c>
      <c r="B7818" t="s">
        <v>15683</v>
      </c>
      <c r="C7818" t="s">
        <v>15684</v>
      </c>
      <c r="D7818" t="str">
        <f t="shared" si="122"/>
        <v>영영 걷지 못할까 봐 불안하시군요. 이 문제에 관해 누구와 상의할 수 있을지 저와 얘기해 봐요.</v>
      </c>
      <c r="E7818" t="s">
        <v>37664</v>
      </c>
    </row>
    <row r="7819" spans="1:5" x14ac:dyDescent="0.3">
      <c r="A7819" t="s">
        <v>2664</v>
      </c>
      <c r="B7819" t="s">
        <v>15685</v>
      </c>
      <c r="C7819" t="s">
        <v>15686</v>
      </c>
      <c r="D7819" t="str">
        <f t="shared" si="122"/>
        <v>의사 선생님께 조언을 구하려고 하시는군요.</v>
      </c>
      <c r="E7819" t="s">
        <v>15686</v>
      </c>
    </row>
    <row r="7820" spans="1:5" x14ac:dyDescent="0.3">
      <c r="A7820" t="s">
        <v>2664</v>
      </c>
      <c r="B7820" t="s">
        <v>15687</v>
      </c>
      <c r="C7820" t="s">
        <v>15688</v>
      </c>
      <c r="D7820" t="str">
        <f t="shared" si="122"/>
        <v>원하는 대로 따라주지 않는 몸에 많이 힘드신가 보내요.</v>
      </c>
      <c r="E7820" t="s">
        <v>15688</v>
      </c>
    </row>
    <row r="7821" spans="1:5" x14ac:dyDescent="0.3">
      <c r="A7821" t="s">
        <v>2664</v>
      </c>
      <c r="B7821" t="s">
        <v>15689</v>
      </c>
      <c r="C7821" t="s">
        <v>15690</v>
      </c>
      <c r="D7821" t="str">
        <f t="shared" si="122"/>
        <v>몇 년 전에 비해 몸이 따라오지 않아 당혹스러우시군요. 어떻게 당혹스러운 마음을 조금이라도 해소할 수 있을지 저와 얘기해 봐요.</v>
      </c>
      <c r="E7821" t="s">
        <v>37665</v>
      </c>
    </row>
    <row r="7822" spans="1:5" x14ac:dyDescent="0.3">
      <c r="A7822" t="s">
        <v>2664</v>
      </c>
      <c r="B7822" t="s">
        <v>15691</v>
      </c>
      <c r="C7822" t="s">
        <v>15692</v>
      </c>
      <c r="D7822" t="str">
        <f t="shared" si="122"/>
        <v>조금 덜 움직이면서 손녀와 놀아 주려고 하시는군요.</v>
      </c>
      <c r="E7822" t="s">
        <v>15692</v>
      </c>
    </row>
    <row r="7823" spans="1:5" x14ac:dyDescent="0.3">
      <c r="A7823" t="s">
        <v>2664</v>
      </c>
      <c r="B7823" t="s">
        <v>15693</v>
      </c>
      <c r="C7823" t="s">
        <v>15694</v>
      </c>
      <c r="D7823" t="str">
        <f t="shared" si="122"/>
        <v>요즘 잠을 못 자 힘드시군요.</v>
      </c>
      <c r="E7823" t="s">
        <v>15694</v>
      </c>
    </row>
    <row r="7824" spans="1:5" x14ac:dyDescent="0.3">
      <c r="A7824" t="s">
        <v>2664</v>
      </c>
      <c r="B7824" t="s">
        <v>15695</v>
      </c>
      <c r="C7824" t="s">
        <v>15696</v>
      </c>
      <c r="D7824" t="str">
        <f t="shared" si="122"/>
        <v>질환이 없는데도 힘들어서 늙었다고 생각하시는군요. 힘든 마음이 어떻게 조금이라도 나아질 수 있을지 저와 얘기해 봐요.</v>
      </c>
      <c r="E7824" t="s">
        <v>37666</v>
      </c>
    </row>
    <row r="7825" spans="1:5" x14ac:dyDescent="0.3">
      <c r="A7825" t="s">
        <v>2664</v>
      </c>
      <c r="B7825" t="s">
        <v>15697</v>
      </c>
      <c r="C7825" t="s">
        <v>15698</v>
      </c>
      <c r="D7825" t="str">
        <f t="shared" si="122"/>
        <v>그렇군요. 친구들의 대화로 좋은 결과 있기를 바랄게요.</v>
      </c>
      <c r="E7825" t="s">
        <v>15698</v>
      </c>
    </row>
    <row r="7826" spans="1:5" x14ac:dyDescent="0.3">
      <c r="A7826" t="s">
        <v>2664</v>
      </c>
      <c r="B7826" t="s">
        <v>15699</v>
      </c>
      <c r="C7826" t="s">
        <v>15700</v>
      </c>
      <c r="D7826" t="str">
        <f t="shared" si="122"/>
        <v>마음만큼 따라주지 않는 몸에 힘들어하시는군요.</v>
      </c>
      <c r="E7826" t="s">
        <v>15700</v>
      </c>
    </row>
    <row r="7827" spans="1:5" x14ac:dyDescent="0.3">
      <c r="A7827" t="s">
        <v>2664</v>
      </c>
      <c r="B7827" t="s">
        <v>15701</v>
      </c>
      <c r="C7827" t="s">
        <v>15702</v>
      </c>
      <c r="D7827" t="str">
        <f t="shared" si="122"/>
        <v>좋지 않은 생각이 드시는군요. 이 문제에 관해 누구의 도움을 받을 수 있을지 저와 얘기해 봐요.</v>
      </c>
      <c r="E7827" t="s">
        <v>37667</v>
      </c>
    </row>
    <row r="7828" spans="1:5" x14ac:dyDescent="0.3">
      <c r="A7828" t="s">
        <v>2664</v>
      </c>
      <c r="B7828" t="s">
        <v>15703</v>
      </c>
      <c r="C7828" t="s">
        <v>15704</v>
      </c>
      <c r="D7828" t="str">
        <f t="shared" si="122"/>
        <v>마음이 하루 동안 안 좋으시군요.</v>
      </c>
      <c r="E7828" t="s">
        <v>15704</v>
      </c>
    </row>
    <row r="7829" spans="1:5" x14ac:dyDescent="0.3">
      <c r="A7829" t="s">
        <v>2664</v>
      </c>
      <c r="B7829" t="s">
        <v>15705</v>
      </c>
      <c r="C7829" t="s">
        <v>15706</v>
      </c>
      <c r="D7829" t="str">
        <f t="shared" si="122"/>
        <v>딸이 장례 얘기를 꺼내서 마음이 착잡하시군요.</v>
      </c>
      <c r="E7829" t="s">
        <v>15706</v>
      </c>
    </row>
    <row r="7830" spans="1:5" x14ac:dyDescent="0.3">
      <c r="A7830" t="s">
        <v>2664</v>
      </c>
      <c r="B7830" t="s">
        <v>15707</v>
      </c>
      <c r="C7830" t="s">
        <v>15708</v>
      </c>
      <c r="D7830" t="str">
        <f t="shared" si="122"/>
        <v>딸의 마음은 알지만 당혹스러우셨군요. 이 문제에 관해 딸과 어떻게 대화해야 좋을지 저와 얘기해 봐요.</v>
      </c>
      <c r="E7830" t="s">
        <v>37668</v>
      </c>
    </row>
    <row r="7831" spans="1:5" x14ac:dyDescent="0.3">
      <c r="A7831" t="s">
        <v>2664</v>
      </c>
      <c r="B7831" t="s">
        <v>15709</v>
      </c>
      <c r="C7831" t="s">
        <v>15710</v>
      </c>
      <c r="D7831" t="str">
        <f t="shared" si="122"/>
        <v>계속 좋지 않은 생각이 드시는군요.</v>
      </c>
      <c r="E7831" t="s">
        <v>15710</v>
      </c>
    </row>
    <row r="7832" spans="1:5" x14ac:dyDescent="0.3">
      <c r="A7832" t="s">
        <v>2664</v>
      </c>
      <c r="B7832" t="s">
        <v>15711</v>
      </c>
      <c r="C7832" t="s">
        <v>15712</v>
      </c>
      <c r="D7832" t="str">
        <f t="shared" si="122"/>
        <v>죽음에 관해 생각하니 굉장히 당혹스러우셨군요.</v>
      </c>
      <c r="E7832" t="s">
        <v>15712</v>
      </c>
    </row>
    <row r="7833" spans="1:5" x14ac:dyDescent="0.3">
      <c r="A7833" t="s">
        <v>2664</v>
      </c>
      <c r="B7833" t="s">
        <v>15713</v>
      </c>
      <c r="C7833" t="s">
        <v>15714</v>
      </c>
      <c r="D7833" t="str">
        <f t="shared" si="122"/>
        <v>몸이 안 따를 때마다 좋지 않은 생각이 들어 당혹스러우시군요. 이 문제에 관해 누구와 상의할 수 있을지 저와 얘기해 봐요.</v>
      </c>
      <c r="E7833" t="s">
        <v>37669</v>
      </c>
    </row>
    <row r="7834" spans="1:5" x14ac:dyDescent="0.3">
      <c r="A7834" t="s">
        <v>2664</v>
      </c>
      <c r="B7834" t="s">
        <v>15715</v>
      </c>
      <c r="C7834" t="s">
        <v>15716</v>
      </c>
      <c r="D7834" t="str">
        <f t="shared" si="122"/>
        <v>남편과의 대화로 좋은 결과가 있으시기를 바랄게요.</v>
      </c>
      <c r="E7834" t="s">
        <v>15716</v>
      </c>
    </row>
    <row r="7835" spans="1:5" x14ac:dyDescent="0.3">
      <c r="A7835" t="s">
        <v>295</v>
      </c>
      <c r="B7835" t="s">
        <v>15717</v>
      </c>
      <c r="C7835" t="s">
        <v>15718</v>
      </c>
      <c r="D7835" t="str">
        <f t="shared" si="122"/>
        <v>동창들이 수군거리는 것이 무척 신경 쓰였겠군요. 조금 더 자세히 말씀해 주세요.</v>
      </c>
      <c r="E7835" t="s">
        <v>37670</v>
      </c>
    </row>
    <row r="7836" spans="1:5" x14ac:dyDescent="0.3">
      <c r="A7836" t="s">
        <v>295</v>
      </c>
      <c r="B7836" t="s">
        <v>15719</v>
      </c>
      <c r="C7836" t="s">
        <v>15720</v>
      </c>
      <c r="D7836" t="str">
        <f t="shared" si="122"/>
        <v>무리하게 명품으로 치장한 것이 후회되시는군요. 후회를 조금이나마 덜어 내려면 어떻게 해야 좋을지 저와 얘기해 봐요.</v>
      </c>
      <c r="E7836" t="s">
        <v>37671</v>
      </c>
    </row>
    <row r="7837" spans="1:5" x14ac:dyDescent="0.3">
      <c r="A7837" t="s">
        <v>295</v>
      </c>
      <c r="B7837" t="s">
        <v>15721</v>
      </c>
      <c r="C7837" t="s">
        <v>15722</v>
      </c>
      <c r="D7837" t="str">
        <f t="shared" si="122"/>
        <v>있는 그대로의 모습을 보여주어 지금의 상황을 잘 극복하시길 바라요.</v>
      </c>
      <c r="E7837" t="s">
        <v>15722</v>
      </c>
    </row>
    <row r="7838" spans="1:5" x14ac:dyDescent="0.3">
      <c r="A7838" t="s">
        <v>295</v>
      </c>
      <c r="B7838" t="s">
        <v>15723</v>
      </c>
      <c r="C7838" t="s">
        <v>15724</v>
      </c>
      <c r="D7838" t="str">
        <f t="shared" si="122"/>
        <v>자식들의 도움을 받지 않으려고 병원비를 대출받으셨군요. 조금 더 자세하게 말씀해주세요.</v>
      </c>
      <c r="E7838" t="s">
        <v>37672</v>
      </c>
    </row>
    <row r="7839" spans="1:5" x14ac:dyDescent="0.3">
      <c r="A7839" t="s">
        <v>295</v>
      </c>
      <c r="B7839" t="s">
        <v>15725</v>
      </c>
      <c r="C7839" t="s">
        <v>15726</v>
      </c>
      <c r="D7839" t="str">
        <f t="shared" si="122"/>
        <v>어떻게 돈을 갚을지 막막하시군요. 이 상황에 관해 자식들과 어떻게 대화해야 좋을지 저와 얘기해 봐요.</v>
      </c>
      <c r="E7839" t="s">
        <v>37673</v>
      </c>
    </row>
    <row r="7840" spans="1:5" x14ac:dyDescent="0.3">
      <c r="A7840" t="s">
        <v>295</v>
      </c>
      <c r="B7840" t="s">
        <v>15727</v>
      </c>
      <c r="C7840" t="s">
        <v>15728</v>
      </c>
      <c r="D7840" t="str">
        <f t="shared" si="122"/>
        <v>자식들과의 대화로 상황을 극복하시길 바라요.</v>
      </c>
      <c r="E7840" t="s">
        <v>15728</v>
      </c>
    </row>
    <row r="7841" spans="1:5" x14ac:dyDescent="0.3">
      <c r="A7841" t="s">
        <v>295</v>
      </c>
      <c r="B7841" t="s">
        <v>15729</v>
      </c>
      <c r="C7841" t="s">
        <v>15730</v>
      </c>
      <c r="D7841" t="str">
        <f t="shared" si="122"/>
        <v>홀로 병원비를 내는 것이 상당히 부담되실 것 같아요.</v>
      </c>
      <c r="E7841" t="s">
        <v>15730</v>
      </c>
    </row>
    <row r="7842" spans="1:5" x14ac:dyDescent="0.3">
      <c r="A7842" t="s">
        <v>295</v>
      </c>
      <c r="B7842" t="s">
        <v>15731</v>
      </c>
      <c r="C7842" t="s">
        <v>15732</v>
      </c>
      <c r="D7842" t="str">
        <f t="shared" si="122"/>
        <v>재정적인 한계가 왔다고 생각하시는군요. 이 상황에 관해 자식들과 어떻게 상의할 수 있을지 저와 얘기해 봐요.</v>
      </c>
      <c r="E7842" t="s">
        <v>37674</v>
      </c>
    </row>
    <row r="7843" spans="1:5" x14ac:dyDescent="0.3">
      <c r="A7843" t="s">
        <v>295</v>
      </c>
      <c r="B7843" t="s">
        <v>15733</v>
      </c>
      <c r="C7843" t="s">
        <v>15734</v>
      </c>
      <c r="D7843" t="str">
        <f t="shared" si="122"/>
        <v>자식들과의 대화가 잘 풀리시면 좋겠네요.</v>
      </c>
      <c r="E7843" t="s">
        <v>15734</v>
      </c>
    </row>
    <row r="7844" spans="1:5" x14ac:dyDescent="0.3">
      <c r="A7844" t="s">
        <v>295</v>
      </c>
      <c r="B7844" t="s">
        <v>15735</v>
      </c>
      <c r="C7844" t="s">
        <v>15736</v>
      </c>
      <c r="D7844" t="str">
        <f t="shared" si="122"/>
        <v>친구들에게 돈이 없다는 사실을 솔직하게 말하기가 두려웠군요.</v>
      </c>
      <c r="E7844" t="s">
        <v>15736</v>
      </c>
    </row>
    <row r="7845" spans="1:5" x14ac:dyDescent="0.3">
      <c r="A7845" t="s">
        <v>295</v>
      </c>
      <c r="B7845" t="s">
        <v>15737</v>
      </c>
      <c r="C7845" t="s">
        <v>15738</v>
      </c>
      <c r="D7845" t="str">
        <f t="shared" si="122"/>
        <v>숨기려고 고민 중이군요. 어떻게 하는 것이 가장 좋은 방법일까요?</v>
      </c>
      <c r="E7845" t="s">
        <v>15738</v>
      </c>
    </row>
    <row r="7846" spans="1:5" x14ac:dyDescent="0.3">
      <c r="A7846" t="s">
        <v>295</v>
      </c>
      <c r="B7846" t="s">
        <v>15739</v>
      </c>
      <c r="C7846" t="s">
        <v>15740</v>
      </c>
      <c r="D7846" t="str">
        <f t="shared" si="122"/>
        <v>사실대로 말해서 일이 잘 풀리시면 좋겠어요.</v>
      </c>
      <c r="E7846" t="s">
        <v>15740</v>
      </c>
    </row>
    <row r="7847" spans="1:5" x14ac:dyDescent="0.3">
      <c r="A7847" t="s">
        <v>295</v>
      </c>
      <c r="B7847" t="s">
        <v>15741</v>
      </c>
      <c r="C7847" t="s">
        <v>15742</v>
      </c>
      <c r="D7847" t="str">
        <f t="shared" si="122"/>
        <v>입원비를 정해진 기간 안에 수납하지 못하셔서 당황스러우시겠어요.</v>
      </c>
      <c r="E7847" t="s">
        <v>15742</v>
      </c>
    </row>
    <row r="7848" spans="1:5" x14ac:dyDescent="0.3">
      <c r="A7848" t="s">
        <v>295</v>
      </c>
      <c r="B7848" t="s">
        <v>15743</v>
      </c>
      <c r="C7848" t="s">
        <v>15744</v>
      </c>
      <c r="D7848" t="str">
        <f t="shared" si="122"/>
        <v>이러지도 저러지도 못하는 상황이군요. 입원비를 지원받을 방법이 없을까요?</v>
      </c>
      <c r="E7848" t="s">
        <v>15744</v>
      </c>
    </row>
    <row r="7849" spans="1:5" x14ac:dyDescent="0.3">
      <c r="A7849" t="s">
        <v>295</v>
      </c>
      <c r="B7849" t="s">
        <v>15745</v>
      </c>
      <c r="C7849" t="s">
        <v>15746</v>
      </c>
      <c r="D7849" t="str">
        <f t="shared" si="122"/>
        <v>입원비를 빠른 시일 안에 수납하실 수 있으면 좋겠어요.</v>
      </c>
      <c r="E7849" t="s">
        <v>15746</v>
      </c>
    </row>
    <row r="7850" spans="1:5" x14ac:dyDescent="0.3">
      <c r="A7850" t="s">
        <v>295</v>
      </c>
      <c r="B7850" t="s">
        <v>15747</v>
      </c>
      <c r="C7850" t="s">
        <v>15748</v>
      </c>
      <c r="D7850" t="str">
        <f t="shared" si="122"/>
        <v>자식 눈치를 봐서 넉넉하지 않은 사정에도 용돈을 많이 주시는군요.</v>
      </c>
      <c r="E7850" t="s">
        <v>15748</v>
      </c>
    </row>
    <row r="7851" spans="1:5" x14ac:dyDescent="0.3">
      <c r="A7851" t="s">
        <v>295</v>
      </c>
      <c r="B7851" t="s">
        <v>15749</v>
      </c>
      <c r="C7851" t="s">
        <v>15750</v>
      </c>
      <c r="D7851" t="str">
        <f t="shared" si="122"/>
        <v>아파서 일을 할 수 없어서 재정에 부담이 가시는군요. 이 문제에 관해 자식들에게 어떻게 얘기해야 좋을지 저와 얘기해 봐요.</v>
      </c>
      <c r="E7851" t="s">
        <v>37675</v>
      </c>
    </row>
    <row r="7852" spans="1:5" x14ac:dyDescent="0.3">
      <c r="A7852" t="s">
        <v>295</v>
      </c>
      <c r="B7852" t="s">
        <v>15751</v>
      </c>
      <c r="C7852" t="s">
        <v>15752</v>
      </c>
      <c r="D7852" t="str">
        <f t="shared" si="122"/>
        <v>대화로 지금의 상황을 극복하시길 바라요.</v>
      </c>
      <c r="E7852" t="s">
        <v>15752</v>
      </c>
    </row>
    <row r="7853" spans="1:5" x14ac:dyDescent="0.3">
      <c r="A7853" t="s">
        <v>295</v>
      </c>
      <c r="B7853" t="s">
        <v>15753</v>
      </c>
      <c r="C7853" t="s">
        <v>15754</v>
      </c>
      <c r="D7853" t="str">
        <f t="shared" si="122"/>
        <v>아내 몰래 보험금을 투자하는 게 들킬까 봐 걱정이시군요. 조금 더 자세히 말씀해 주세요.</v>
      </c>
      <c r="E7853" t="s">
        <v>37676</v>
      </c>
    </row>
    <row r="7854" spans="1:5" x14ac:dyDescent="0.3">
      <c r="A7854" t="s">
        <v>295</v>
      </c>
      <c r="B7854" t="s">
        <v>15755</v>
      </c>
      <c r="C7854" t="s">
        <v>15756</v>
      </c>
      <c r="D7854" t="str">
        <f t="shared" si="122"/>
        <v>어떻게 하면 아내의 생각을 변화시킬 수 있을지 저와 얘기해 봐요.</v>
      </c>
      <c r="E7854" t="s">
        <v>37677</v>
      </c>
    </row>
    <row r="7855" spans="1:5" x14ac:dyDescent="0.3">
      <c r="A7855" t="s">
        <v>295</v>
      </c>
      <c r="B7855" t="s">
        <v>15757</v>
      </c>
      <c r="C7855" t="s">
        <v>15758</v>
      </c>
      <c r="D7855" t="str">
        <f t="shared" si="122"/>
        <v>주식 투자를 성공적으로 끝마쳐서 아내의 생각에 변화를 주시면 좋겠어요.</v>
      </c>
      <c r="E7855" t="s">
        <v>15758</v>
      </c>
    </row>
    <row r="7856" spans="1:5" x14ac:dyDescent="0.3">
      <c r="A7856" t="s">
        <v>295</v>
      </c>
      <c r="B7856" t="s">
        <v>15759</v>
      </c>
      <c r="C7856" t="s">
        <v>15760</v>
      </c>
      <c r="D7856" t="str">
        <f t="shared" si="122"/>
        <v>악재가 겹쳐 일어나서 무척이나 괴로우시겠어요.</v>
      </c>
      <c r="E7856" t="s">
        <v>15760</v>
      </c>
    </row>
    <row r="7857" spans="1:5" x14ac:dyDescent="0.3">
      <c r="A7857" t="s">
        <v>295</v>
      </c>
      <c r="B7857" t="s">
        <v>15761</v>
      </c>
      <c r="C7857" t="s">
        <v>15762</v>
      </c>
      <c r="D7857" t="str">
        <f t="shared" si="122"/>
        <v>친구들에게 무시당할까 봐 알리지 못하셨군요. 이 문제에 관해 누구의 도움을 받을 수 있을지 저와 얘기해 봐요.</v>
      </c>
      <c r="E7857" t="s">
        <v>37678</v>
      </c>
    </row>
    <row r="7858" spans="1:5" x14ac:dyDescent="0.3">
      <c r="A7858" t="s">
        <v>295</v>
      </c>
      <c r="B7858" t="s">
        <v>15763</v>
      </c>
      <c r="C7858" t="s">
        <v>15764</v>
      </c>
      <c r="D7858" t="str">
        <f t="shared" si="122"/>
        <v>아무것도 할 수 없다고 생각하시는군요.</v>
      </c>
      <c r="E7858" t="s">
        <v>15764</v>
      </c>
    </row>
    <row r="7859" spans="1:5" x14ac:dyDescent="0.3">
      <c r="A7859" t="s">
        <v>295</v>
      </c>
      <c r="B7859" t="s">
        <v>15765</v>
      </c>
      <c r="C7859" t="s">
        <v>15766</v>
      </c>
      <c r="D7859" t="str">
        <f t="shared" si="122"/>
        <v>남들에게 무시받지 않기 위해서 아들의 차를 빌려서 탔군요.</v>
      </c>
      <c r="E7859" t="s">
        <v>15766</v>
      </c>
    </row>
    <row r="7860" spans="1:5" x14ac:dyDescent="0.3">
      <c r="A7860" t="s">
        <v>295</v>
      </c>
      <c r="B7860" t="s">
        <v>15767</v>
      </c>
      <c r="C7860" t="s">
        <v>15768</v>
      </c>
      <c r="D7860" t="str">
        <f t="shared" si="122"/>
        <v>사실 남은 돈이 거의 없으시군요. 앞으로는 어떻게 할 생각이신가요?</v>
      </c>
      <c r="E7860" t="s">
        <v>15768</v>
      </c>
    </row>
    <row r="7861" spans="1:5" x14ac:dyDescent="0.3">
      <c r="A7861" t="s">
        <v>295</v>
      </c>
      <c r="B7861" t="s">
        <v>15769</v>
      </c>
      <c r="C7861" t="s">
        <v>15770</v>
      </c>
      <c r="D7861" t="str">
        <f t="shared" si="122"/>
        <v>가난에서 벗어나려고 노력할 생각이시군요.</v>
      </c>
      <c r="E7861" t="s">
        <v>15770</v>
      </c>
    </row>
    <row r="7862" spans="1:5" x14ac:dyDescent="0.3">
      <c r="A7862" t="s">
        <v>295</v>
      </c>
      <c r="B7862" t="s">
        <v>15771</v>
      </c>
      <c r="C7862" t="s">
        <v>15772</v>
      </c>
      <c r="D7862" t="str">
        <f t="shared" si="122"/>
        <v>수술비까지 털어서 혼수를 해주었군요. 부담이 컸을 것 같아요.</v>
      </c>
      <c r="E7862" t="s">
        <v>15772</v>
      </c>
    </row>
    <row r="7863" spans="1:5" x14ac:dyDescent="0.3">
      <c r="A7863" t="s">
        <v>295</v>
      </c>
      <c r="B7863" t="s">
        <v>15773</v>
      </c>
      <c r="C7863" t="s">
        <v>15774</v>
      </c>
      <c r="D7863" t="str">
        <f t="shared" si="122"/>
        <v>병원비가 부족한 상황이군요. 앞으로 어떻게 하실 계획인가요?</v>
      </c>
      <c r="E7863" t="s">
        <v>15774</v>
      </c>
    </row>
    <row r="7864" spans="1:5" x14ac:dyDescent="0.3">
      <c r="A7864" t="s">
        <v>295</v>
      </c>
      <c r="B7864" t="s">
        <v>15775</v>
      </c>
      <c r="C7864" t="s">
        <v>15776</v>
      </c>
      <c r="D7864" t="str">
        <f t="shared" si="122"/>
        <v>열심히 돈을 벌어서 지금의 상황을 잘 극복하시길 바라요.</v>
      </c>
      <c r="E7864" t="s">
        <v>15776</v>
      </c>
    </row>
    <row r="7865" spans="1:5" x14ac:dyDescent="0.3">
      <c r="A7865" t="s">
        <v>295</v>
      </c>
      <c r="B7865" t="s">
        <v>15777</v>
      </c>
      <c r="C7865" t="s">
        <v>15778</v>
      </c>
      <c r="D7865" t="str">
        <f t="shared" si="122"/>
        <v>지인에게 걱정 말라고 거짓말을 하셨군요.</v>
      </c>
      <c r="E7865" t="s">
        <v>15778</v>
      </c>
    </row>
    <row r="7866" spans="1:5" x14ac:dyDescent="0.3">
      <c r="A7866" t="s">
        <v>295</v>
      </c>
      <c r="B7866" t="s">
        <v>15779</v>
      </c>
      <c r="C7866" t="s">
        <v>15780</v>
      </c>
      <c r="D7866" t="str">
        <f t="shared" si="122"/>
        <v>준비한 자금이 없어서 걱정이시군요. 어떻게 걱정을 조금이라도 덜어 낼 수 있을지 저와 얘기해 봐요.</v>
      </c>
      <c r="E7866" t="s">
        <v>37679</v>
      </c>
    </row>
    <row r="7867" spans="1:5" x14ac:dyDescent="0.3">
      <c r="A7867" t="s">
        <v>295</v>
      </c>
      <c r="B7867" t="s">
        <v>15781</v>
      </c>
      <c r="C7867" t="s">
        <v>15782</v>
      </c>
      <c r="D7867" t="str">
        <f t="shared" si="122"/>
        <v>생각하신 대로 노후 자금을 잘 모으시면 좋겠어요.</v>
      </c>
      <c r="E7867" t="s">
        <v>15782</v>
      </c>
    </row>
    <row r="7868" spans="1:5" x14ac:dyDescent="0.3">
      <c r="A7868" t="s">
        <v>295</v>
      </c>
      <c r="B7868" t="s">
        <v>15783</v>
      </c>
      <c r="C7868" t="s">
        <v>15784</v>
      </c>
      <c r="D7868" t="str">
        <f t="shared" si="122"/>
        <v>가난해 보이지 않기 위해서 비싼 선물을 들고 병문안을 갔군요.</v>
      </c>
      <c r="E7868" t="s">
        <v>15784</v>
      </c>
    </row>
    <row r="7869" spans="1:5" x14ac:dyDescent="0.3">
      <c r="A7869" t="s">
        <v>295</v>
      </c>
      <c r="B7869" t="s">
        <v>15785</v>
      </c>
      <c r="C7869" t="s">
        <v>15786</v>
      </c>
      <c r="D7869" t="str">
        <f t="shared" si="122"/>
        <v>재정적으로 부담이 되시는군요. 이 상황에서 할 수 있는 게 무엇이 있을지 저와 얘기해 봐요.</v>
      </c>
      <c r="E7869" t="s">
        <v>37680</v>
      </c>
    </row>
    <row r="7870" spans="1:5" x14ac:dyDescent="0.3">
      <c r="A7870" t="s">
        <v>295</v>
      </c>
      <c r="B7870" t="s">
        <v>15787</v>
      </c>
      <c r="C7870" t="s">
        <v>15788</v>
      </c>
      <c r="D7870" t="str">
        <f t="shared" si="122"/>
        <v xml:space="preserve">비싼 선물보다 정성 들인 편지를 주려 하시는군요. </v>
      </c>
      <c r="E7870" t="s">
        <v>15788</v>
      </c>
    </row>
    <row r="7871" spans="1:5" x14ac:dyDescent="0.3">
      <c r="A7871" t="s">
        <v>2116</v>
      </c>
      <c r="B7871" t="s">
        <v>15789</v>
      </c>
      <c r="C7871" t="s">
        <v>15790</v>
      </c>
      <c r="D7871" t="str">
        <f t="shared" si="122"/>
        <v>유산 얘기에 민감한 자식들의 행동에 화가 나셨군요.</v>
      </c>
      <c r="E7871" t="s">
        <v>15790</v>
      </c>
    </row>
    <row r="7872" spans="1:5" x14ac:dyDescent="0.3">
      <c r="A7872" t="s">
        <v>2116</v>
      </c>
      <c r="B7872" t="s">
        <v>15791</v>
      </c>
      <c r="C7872" t="s">
        <v>15792</v>
      </c>
      <c r="D7872" t="str">
        <f t="shared" si="122"/>
        <v>돈을 좋아하는 자식들의 행동이 슬프시군요. 이 상황에서 누구와 상의해야 좋을지 저와 얘기해 봐요.</v>
      </c>
      <c r="E7872" t="s">
        <v>37681</v>
      </c>
    </row>
    <row r="7873" spans="1:5" x14ac:dyDescent="0.3">
      <c r="A7873" t="s">
        <v>2116</v>
      </c>
      <c r="B7873" t="s">
        <v>15793</v>
      </c>
      <c r="C7873" t="s">
        <v>15794</v>
      </c>
      <c r="D7873" t="str">
        <f t="shared" si="122"/>
        <v>주위에 지금의 기분을 벗어날 수 있도록 도와줄 사람이 있었으면 좋겠어요.</v>
      </c>
      <c r="E7873" t="s">
        <v>15794</v>
      </c>
    </row>
    <row r="7874" spans="1:5" x14ac:dyDescent="0.3">
      <c r="A7874" t="s">
        <v>2116</v>
      </c>
      <c r="B7874" t="s">
        <v>15795</v>
      </c>
      <c r="C7874" t="s">
        <v>15796</v>
      </c>
      <c r="D7874" t="str">
        <f t="shared" si="122"/>
        <v>가족 중 아무도 내다보지 않아 무척 서운하고 화가 나셨을 것 같아요.</v>
      </c>
      <c r="E7874" t="s">
        <v>15796</v>
      </c>
    </row>
    <row r="7875" spans="1:5" x14ac:dyDescent="0.3">
      <c r="A7875" t="s">
        <v>2116</v>
      </c>
      <c r="B7875" t="s">
        <v>15797</v>
      </c>
      <c r="C7875" t="s">
        <v>15798</v>
      </c>
      <c r="D7875" t="str">
        <f t="shared" ref="D7875:D7938" si="123">SUBSTITUTE(SUBSTITUTE(SUBSTITUTE(SUBSTITUTE(SUBSTITUTE(SUBSTITUTE(SUBSTITUTE(SUBSTITUTE(SUBSTITUTE(C7875,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가족들에게 배신감이 들고 화가 나시는군요. 이 문제에 관해 가족들과 어떻게 대화해야 좋을지 저와 얘기해 봐요.</v>
      </c>
      <c r="E7875" t="s">
        <v>37682</v>
      </c>
    </row>
    <row r="7876" spans="1:5" x14ac:dyDescent="0.3">
      <c r="A7876" t="s">
        <v>2116</v>
      </c>
      <c r="B7876" t="s">
        <v>15799</v>
      </c>
      <c r="C7876" t="s">
        <v>15800</v>
      </c>
      <c r="D7876" t="str">
        <f t="shared" si="123"/>
        <v>충분히 화가 날 만한 상황이지만 화를 풀고 가족들과 대화를 잘하셨으면 좋겠어요.</v>
      </c>
      <c r="E7876" t="s">
        <v>15800</v>
      </c>
    </row>
    <row r="7877" spans="1:5" x14ac:dyDescent="0.3">
      <c r="A7877" t="s">
        <v>2116</v>
      </c>
      <c r="B7877" t="s">
        <v>15801</v>
      </c>
      <c r="C7877" t="s">
        <v>15802</v>
      </c>
      <c r="D7877" t="str">
        <f t="shared" si="123"/>
        <v>불필요하게 훈수를 두는 사람이 있어서 화가 나셨군요.</v>
      </c>
      <c r="E7877" t="s">
        <v>15802</v>
      </c>
    </row>
    <row r="7878" spans="1:5" x14ac:dyDescent="0.3">
      <c r="A7878" t="s">
        <v>2116</v>
      </c>
      <c r="B7878" t="s">
        <v>15803</v>
      </c>
      <c r="C7878" t="s">
        <v>15804</v>
      </c>
      <c r="D7878" t="str">
        <f t="shared" si="123"/>
        <v>소리를 버럭 지르셨군요. 화난 마음을 어떻게 조금이라도 해소할 수 있을지 저와 얘기해 봐요.</v>
      </c>
      <c r="E7878" t="s">
        <v>37683</v>
      </c>
    </row>
    <row r="7879" spans="1:5" x14ac:dyDescent="0.3">
      <c r="A7879" t="s">
        <v>2116</v>
      </c>
      <c r="B7879" t="s">
        <v>15805</v>
      </c>
      <c r="C7879" t="s">
        <v>15806</v>
      </c>
      <c r="D7879" t="str">
        <f t="shared" si="123"/>
        <v>죄송하다고 말을 해서 화해가 잘 이루어졌으면 좋겠어요.</v>
      </c>
      <c r="E7879" t="s">
        <v>15806</v>
      </c>
    </row>
    <row r="7880" spans="1:5" x14ac:dyDescent="0.3">
      <c r="A7880" t="s">
        <v>2116</v>
      </c>
      <c r="B7880" t="s">
        <v>15807</v>
      </c>
      <c r="C7880" t="s">
        <v>15808</v>
      </c>
      <c r="D7880" t="str">
        <f t="shared" si="123"/>
        <v>동창들과 별것 아닌 일로 싸우게 되어서 마음이 심란하시겠어요. 조금 더 자세히 말씀해 주세요.</v>
      </c>
      <c r="E7880" t="s">
        <v>37684</v>
      </c>
    </row>
    <row r="7881" spans="1:5" x14ac:dyDescent="0.3">
      <c r="A7881" t="s">
        <v>2116</v>
      </c>
      <c r="B7881" t="s">
        <v>15809</v>
      </c>
      <c r="C7881" t="s">
        <v>15810</v>
      </c>
      <c r="D7881" t="str">
        <f t="shared" si="123"/>
        <v>아직 화해를 하지 못한 상황이군요. 어떻게 하는 것이 가장 좋은 방법일까요?</v>
      </c>
      <c r="E7881" t="s">
        <v>15810</v>
      </c>
    </row>
    <row r="7882" spans="1:5" x14ac:dyDescent="0.3">
      <c r="A7882" t="s">
        <v>2116</v>
      </c>
      <c r="B7882" t="s">
        <v>15811</v>
      </c>
      <c r="C7882" t="s">
        <v>15812</v>
      </c>
      <c r="D7882" t="str">
        <f t="shared" si="123"/>
        <v>친구와의 대화가 원활하게 이루어졌으면 좋겠어요.</v>
      </c>
      <c r="E7882" t="s">
        <v>15812</v>
      </c>
    </row>
    <row r="7883" spans="1:5" x14ac:dyDescent="0.3">
      <c r="A7883" t="s">
        <v>2116</v>
      </c>
      <c r="B7883" t="s">
        <v>15813</v>
      </c>
      <c r="C7883" t="s">
        <v>15814</v>
      </c>
      <c r="D7883" t="str">
        <f t="shared" si="123"/>
        <v>지하철 환승역을 묻는 말에 어린 학생들이 무시하고 지나쳐서 화가 많이 나셨군요.</v>
      </c>
      <c r="E7883" t="s">
        <v>15814</v>
      </c>
    </row>
    <row r="7884" spans="1:5" x14ac:dyDescent="0.3">
      <c r="A7884" t="s">
        <v>2116</v>
      </c>
      <c r="B7884" t="s">
        <v>15815</v>
      </c>
      <c r="C7884" t="s">
        <v>15816</v>
      </c>
      <c r="D7884" t="str">
        <f t="shared" si="123"/>
        <v>학생들을 혼내줄까 고민 중이군요. 어떻게 하는 것이 가장 좋은 방법일까요?</v>
      </c>
      <c r="E7884" t="s">
        <v>15816</v>
      </c>
    </row>
    <row r="7885" spans="1:5" x14ac:dyDescent="0.3">
      <c r="A7885" t="s">
        <v>2116</v>
      </c>
      <c r="B7885" t="s">
        <v>15817</v>
      </c>
      <c r="C7885" t="s">
        <v>15818</v>
      </c>
      <c r="D7885" t="str">
        <f t="shared" si="123"/>
        <v>학생들을 잘 타일러서 기분이 풀리시면 좋겠어요.</v>
      </c>
      <c r="E7885" t="s">
        <v>15818</v>
      </c>
    </row>
    <row r="7886" spans="1:5" x14ac:dyDescent="0.3">
      <c r="A7886" t="s">
        <v>2116</v>
      </c>
      <c r="B7886" t="s">
        <v>15819</v>
      </c>
      <c r="C7886" t="s">
        <v>15820</v>
      </c>
      <c r="D7886" t="str">
        <f t="shared" si="123"/>
        <v>노약자석에 앉아 있는 젊은 청년의 행동에 화가 많이 나셨군요.</v>
      </c>
      <c r="E7886" t="s">
        <v>15820</v>
      </c>
    </row>
    <row r="7887" spans="1:5" x14ac:dyDescent="0.3">
      <c r="A7887" t="s">
        <v>2116</v>
      </c>
      <c r="B7887" t="s">
        <v>15821</v>
      </c>
      <c r="C7887" t="s">
        <v>15822</v>
      </c>
      <c r="D7887" t="str">
        <f t="shared" si="123"/>
        <v>노약자석에 앉은 청년을 비판해야 한다고 생각하시는군요. 이 문제에 관해 어떻게 대화해야 좋을지 저와 얘기해 봐요.</v>
      </c>
      <c r="E7887" t="s">
        <v>37685</v>
      </c>
    </row>
    <row r="7888" spans="1:5" x14ac:dyDescent="0.3">
      <c r="A7888" t="s">
        <v>2116</v>
      </c>
      <c r="B7888" t="s">
        <v>15823</v>
      </c>
      <c r="C7888" t="s">
        <v>15824</v>
      </c>
      <c r="D7888" t="str">
        <f t="shared" si="123"/>
        <v>청년에게 노약자석에 앉지 말라고 요청하려 하시는군요.</v>
      </c>
      <c r="E7888" t="s">
        <v>15824</v>
      </c>
    </row>
    <row r="7889" spans="1:5" x14ac:dyDescent="0.3">
      <c r="A7889" t="s">
        <v>2116</v>
      </c>
      <c r="B7889" t="s">
        <v>15825</v>
      </c>
      <c r="C7889" t="s">
        <v>15826</v>
      </c>
      <c r="D7889" t="str">
        <f t="shared" si="123"/>
        <v>독립도 안 하고 매일 술을 마시는 아들의 태도에 실망감과 분노를 느끼셨군요.</v>
      </c>
      <c r="E7889" t="s">
        <v>15826</v>
      </c>
    </row>
    <row r="7890" spans="1:5" x14ac:dyDescent="0.3">
      <c r="A7890" t="s">
        <v>2116</v>
      </c>
      <c r="B7890" t="s">
        <v>15827</v>
      </c>
      <c r="C7890" t="s">
        <v>15828</v>
      </c>
      <c r="D7890" t="str">
        <f t="shared" si="123"/>
        <v>독립하지 않고 술만 마시는 아들 생각에 눈물이 나시는군요. 이 문제에 관해 아들과 어떻게 대화해야 좋을지 저와 얘기해 봐요.</v>
      </c>
      <c r="E7890" t="s">
        <v>37686</v>
      </c>
    </row>
    <row r="7891" spans="1:5" x14ac:dyDescent="0.3">
      <c r="A7891" t="s">
        <v>2116</v>
      </c>
      <c r="B7891" t="s">
        <v>15829</v>
      </c>
      <c r="C7891" t="s">
        <v>15830</v>
      </c>
      <c r="D7891" t="str">
        <f t="shared" si="123"/>
        <v>아들이 변화가 없다니 상심이 크시겠군요. 주위에 도움을 받을 수 있는 사람이 있다면 좋을 것 같아요.</v>
      </c>
      <c r="E7891" t="s">
        <v>15830</v>
      </c>
    </row>
    <row r="7892" spans="1:5" x14ac:dyDescent="0.3">
      <c r="A7892" t="s">
        <v>2116</v>
      </c>
      <c r="B7892" t="s">
        <v>15831</v>
      </c>
      <c r="C7892" t="s">
        <v>15832</v>
      </c>
      <c r="D7892" t="str">
        <f t="shared" si="123"/>
        <v>말대꾸만 하는 자식에게 화나시는군요. 조금 더 자세히 말씀해 주세요.</v>
      </c>
      <c r="E7892" t="s">
        <v>37687</v>
      </c>
    </row>
    <row r="7893" spans="1:5" x14ac:dyDescent="0.3">
      <c r="A7893" t="s">
        <v>2116</v>
      </c>
      <c r="B7893" t="s">
        <v>15833</v>
      </c>
      <c r="C7893" t="s">
        <v>15834</v>
      </c>
      <c r="D7893" t="str">
        <f t="shared" si="123"/>
        <v>잔소리를 들은 아들이 대화하려 하지 않는군요. 이 문제를 아들과 어떻게 상의해야 좋을지 저와 얘기해 봐요.</v>
      </c>
      <c r="E7893" t="s">
        <v>37688</v>
      </c>
    </row>
    <row r="7894" spans="1:5" x14ac:dyDescent="0.3">
      <c r="A7894" t="s">
        <v>2116</v>
      </c>
      <c r="B7894" t="s">
        <v>15835</v>
      </c>
      <c r="C7894" t="s">
        <v>15836</v>
      </c>
      <c r="D7894" t="str">
        <f t="shared" si="123"/>
        <v>아들에게 먼저 다가가서 대화하려고 하시네요. 잘 풀리시면 좋겠어요.</v>
      </c>
      <c r="E7894" t="s">
        <v>15836</v>
      </c>
    </row>
    <row r="7895" spans="1:5" x14ac:dyDescent="0.3">
      <c r="A7895" t="s">
        <v>2116</v>
      </c>
      <c r="B7895" t="s">
        <v>15837</v>
      </c>
      <c r="C7895" t="s">
        <v>15838</v>
      </c>
      <c r="D7895" t="str">
        <f t="shared" si="123"/>
        <v>오랜 대기 시간에 지쳐 간호사에게 불만을 표출했군요. 조금 더 자세히 말씀해 주세요.</v>
      </c>
      <c r="E7895" t="s">
        <v>37689</v>
      </c>
    </row>
    <row r="7896" spans="1:5" x14ac:dyDescent="0.3">
      <c r="A7896" t="s">
        <v>2116</v>
      </c>
      <c r="B7896" t="s">
        <v>15839</v>
      </c>
      <c r="C7896" t="s">
        <v>15840</v>
      </c>
      <c r="D7896" t="str">
        <f t="shared" si="123"/>
        <v>오랜 대기 시간에 지치셨군요. 어떻게 하면 지금의 상황을 변화시킬 수 있을지 저와 얘기해 봐요.</v>
      </c>
      <c r="E7896" t="s">
        <v>37690</v>
      </c>
    </row>
    <row r="7897" spans="1:5" x14ac:dyDescent="0.3">
      <c r="A7897" t="s">
        <v>2116</v>
      </c>
      <c r="B7897" t="s">
        <v>15841</v>
      </c>
      <c r="C7897" t="s">
        <v>15842</v>
      </c>
      <c r="D7897" t="str">
        <f t="shared" si="123"/>
        <v>간호사와의 대화를 통해 생각한 대로 일이 잘 해결되시면 좋겠어요.</v>
      </c>
      <c r="E7897" t="s">
        <v>15842</v>
      </c>
    </row>
    <row r="7898" spans="1:5" x14ac:dyDescent="0.3">
      <c r="A7898" t="s">
        <v>2116</v>
      </c>
      <c r="B7898" t="s">
        <v>15843</v>
      </c>
      <c r="C7898" t="s">
        <v>15844</v>
      </c>
      <c r="D7898" t="str">
        <f t="shared" si="123"/>
        <v>자식들이 변한 것 같아서 섭섭하고 화가 나시는군요.</v>
      </c>
      <c r="E7898" t="s">
        <v>15844</v>
      </c>
    </row>
    <row r="7899" spans="1:5" x14ac:dyDescent="0.3">
      <c r="A7899" t="s">
        <v>2116</v>
      </c>
      <c r="B7899" t="s">
        <v>15845</v>
      </c>
      <c r="C7899" t="s">
        <v>15846</v>
      </c>
      <c r="D7899" t="str">
        <f t="shared" si="123"/>
        <v>자식들이 연락하지 않게 되어 화가 나시는군요. 이 문제에 관해 자식들과 어떻게 대화해야 좋을지 저와 얘기해 봐요.</v>
      </c>
      <c r="E7899" t="s">
        <v>37691</v>
      </c>
    </row>
    <row r="7900" spans="1:5" x14ac:dyDescent="0.3">
      <c r="A7900" t="s">
        <v>2116</v>
      </c>
      <c r="B7900" t="s">
        <v>15847</v>
      </c>
      <c r="C7900" t="s">
        <v>15848</v>
      </c>
      <c r="D7900" t="str">
        <f t="shared" si="123"/>
        <v>자식과의 대화를 통해 지금의 상황을 잘 극복하기 바라요.</v>
      </c>
      <c r="E7900" t="s">
        <v>15848</v>
      </c>
    </row>
    <row r="7901" spans="1:5" x14ac:dyDescent="0.3">
      <c r="A7901" t="s">
        <v>514</v>
      </c>
      <c r="B7901" t="s">
        <v>15849</v>
      </c>
      <c r="C7901" t="s">
        <v>15850</v>
      </c>
      <c r="D7901" t="str">
        <f t="shared" si="123"/>
        <v>친구가 빌린 돈을 갚지 않아 화가 많이 나셨군요.</v>
      </c>
      <c r="E7901" t="s">
        <v>15850</v>
      </c>
    </row>
    <row r="7902" spans="1:5" x14ac:dyDescent="0.3">
      <c r="A7902" t="s">
        <v>514</v>
      </c>
      <c r="B7902" t="s">
        <v>15851</v>
      </c>
      <c r="C7902" t="s">
        <v>15852</v>
      </c>
      <c r="D7902" t="str">
        <f t="shared" si="123"/>
        <v>한 달이나 돈을 갚지 않아서 더 화가 나시는군요. 이 문제에 관해 친구에게 어떻게 얘기해야 좋을지 저와 얘기해 봐요.</v>
      </c>
      <c r="E7902" t="s">
        <v>37692</v>
      </c>
    </row>
    <row r="7903" spans="1:5" x14ac:dyDescent="0.3">
      <c r="A7903" t="s">
        <v>514</v>
      </c>
      <c r="B7903" t="s">
        <v>15853</v>
      </c>
      <c r="C7903" t="s">
        <v>15854</v>
      </c>
      <c r="D7903" t="str">
        <f t="shared" si="123"/>
        <v>친구와의 대화를 통해 오늘은 돈을 꼭 받아내었으면 좋겠어요.</v>
      </c>
      <c r="E7903" t="s">
        <v>15854</v>
      </c>
    </row>
    <row r="7904" spans="1:5" x14ac:dyDescent="0.3">
      <c r="A7904" t="s">
        <v>514</v>
      </c>
      <c r="B7904" t="s">
        <v>15855</v>
      </c>
      <c r="C7904" t="s">
        <v>15856</v>
      </c>
      <c r="D7904" t="str">
        <f t="shared" si="123"/>
        <v>자식들이 선물해 준다던 물건을 전해 주지 않아서 안달 나시는군요.</v>
      </c>
      <c r="E7904" t="s">
        <v>15856</v>
      </c>
    </row>
    <row r="7905" spans="1:5" x14ac:dyDescent="0.3">
      <c r="A7905" t="s">
        <v>514</v>
      </c>
      <c r="B7905" t="s">
        <v>15857</v>
      </c>
      <c r="C7905" t="s">
        <v>15858</v>
      </c>
      <c r="D7905" t="str">
        <f t="shared" si="123"/>
        <v>자식들의 사정은 이해하지만 선물을 주지 않아 화가 나시는군요. 이 문제에 관해 자식들에게 어떻게 얘기해야 좋을지 저와 얘기해 봐요.</v>
      </c>
      <c r="E7905" t="s">
        <v>37693</v>
      </c>
    </row>
    <row r="7906" spans="1:5" x14ac:dyDescent="0.3">
      <c r="A7906" t="s">
        <v>514</v>
      </c>
      <c r="B7906" t="s">
        <v>15859</v>
      </c>
      <c r="C7906" t="s">
        <v>15860</v>
      </c>
      <c r="D7906" t="str">
        <f t="shared" si="123"/>
        <v>안달 나는 상황이지만 조금만 참아서 생각한 대로 잘 해결이 되시면 좋겠어요.</v>
      </c>
      <c r="E7906" t="s">
        <v>15860</v>
      </c>
    </row>
    <row r="7907" spans="1:5" x14ac:dyDescent="0.3">
      <c r="A7907" t="s">
        <v>514</v>
      </c>
      <c r="B7907" t="s">
        <v>15861</v>
      </c>
      <c r="C7907" t="s">
        <v>15862</v>
      </c>
      <c r="D7907" t="str">
        <f t="shared" si="123"/>
        <v>동창회가 길어져서 빨리 집에 가고 싶은 심경이시군요.</v>
      </c>
      <c r="E7907" t="s">
        <v>15862</v>
      </c>
    </row>
    <row r="7908" spans="1:5" x14ac:dyDescent="0.3">
      <c r="A7908" t="s">
        <v>514</v>
      </c>
      <c r="B7908" t="s">
        <v>15863</v>
      </c>
      <c r="C7908" t="s">
        <v>15864</v>
      </c>
      <c r="D7908" t="str">
        <f t="shared" si="123"/>
        <v>두 시간이나 지나서 집에 가고 싶으시군요. 이 문제에 관해 동창들과 어떻게 상의할 수 있을지 저와 얘기해 봐요.</v>
      </c>
      <c r="E7908" t="s">
        <v>37694</v>
      </c>
    </row>
    <row r="7909" spans="1:5" x14ac:dyDescent="0.3">
      <c r="A7909" t="s">
        <v>514</v>
      </c>
      <c r="B7909" t="s">
        <v>15865</v>
      </c>
      <c r="C7909" t="s">
        <v>15866</v>
      </c>
      <c r="D7909" t="str">
        <f t="shared" si="123"/>
        <v>제안이 받아들여져서 동창회 모임을 끝내고 집에 가게 되시면 좋겠어요.</v>
      </c>
      <c r="E7909" t="s">
        <v>15866</v>
      </c>
    </row>
    <row r="7910" spans="1:5" x14ac:dyDescent="0.3">
      <c r="A7910" t="s">
        <v>514</v>
      </c>
      <c r="B7910" t="s">
        <v>15867</v>
      </c>
      <c r="C7910" t="s">
        <v>15868</v>
      </c>
      <c r="D7910" t="str">
        <f t="shared" si="123"/>
        <v>나가야 하는 상황에서 지갑을 어디다 두었는지 잊어버려서 굉장히 당황하셨군요.</v>
      </c>
      <c r="E7910" t="s">
        <v>15868</v>
      </c>
    </row>
    <row r="7911" spans="1:5" x14ac:dyDescent="0.3">
      <c r="A7911" t="s">
        <v>514</v>
      </c>
      <c r="B7911" t="s">
        <v>15869</v>
      </c>
      <c r="C7911" t="s">
        <v>15870</v>
      </c>
      <c r="D7911" t="str">
        <f t="shared" si="123"/>
        <v>아내에게 화를 내버렸군요. 이 상황에서 할 수 있는 것이 무엇이 있을지 저와 얘기해 봐요.</v>
      </c>
      <c r="E7911" t="s">
        <v>37695</v>
      </c>
    </row>
    <row r="7912" spans="1:5" x14ac:dyDescent="0.3">
      <c r="A7912" t="s">
        <v>514</v>
      </c>
      <c r="B7912" t="s">
        <v>15871</v>
      </c>
      <c r="C7912" t="s">
        <v>15872</v>
      </c>
      <c r="D7912" t="str">
        <f t="shared" si="123"/>
        <v>아내와의 대화로 잘 해결이 되시면 좋겠어요.</v>
      </c>
      <c r="E7912" t="s">
        <v>15872</v>
      </c>
    </row>
    <row r="7913" spans="1:5" x14ac:dyDescent="0.3">
      <c r="A7913" t="s">
        <v>514</v>
      </c>
      <c r="B7913" t="s">
        <v>15873</v>
      </c>
      <c r="C7913" t="s">
        <v>15874</v>
      </c>
      <c r="D7913" t="str">
        <f t="shared" si="123"/>
        <v>해외여행을 언제 갈 수 있는 건지 궁금하시군요. 조금 더 자세히 말씀해 주세요.</v>
      </c>
      <c r="E7913" t="s">
        <v>37696</v>
      </c>
    </row>
    <row r="7914" spans="1:5" x14ac:dyDescent="0.3">
      <c r="A7914" t="s">
        <v>514</v>
      </c>
      <c r="B7914" t="s">
        <v>15875</v>
      </c>
      <c r="C7914" t="s">
        <v>15876</v>
      </c>
      <c r="D7914" t="str">
        <f t="shared" si="123"/>
        <v>육 개월 동안 정해진 게 없어서 화가 나시는군요. 이 문제에 관해 모임 사람들과 어떻게 상의해야 좋을지 저와 얘기해 봐요.</v>
      </c>
      <c r="E7914" t="s">
        <v>37697</v>
      </c>
    </row>
    <row r="7915" spans="1:5" x14ac:dyDescent="0.3">
      <c r="A7915" t="s">
        <v>514</v>
      </c>
      <c r="B7915" t="s">
        <v>15877</v>
      </c>
      <c r="C7915" t="s">
        <v>15878</v>
      </c>
      <c r="D7915" t="str">
        <f t="shared" si="123"/>
        <v>모임 사람들에게 여행을 언제 갈 수 있는지 물어봐서 기분이 풀리시면 좋겠어요.</v>
      </c>
      <c r="E7915" t="s">
        <v>15878</v>
      </c>
    </row>
    <row r="7916" spans="1:5" x14ac:dyDescent="0.3">
      <c r="A7916" t="s">
        <v>514</v>
      </c>
      <c r="B7916" t="s">
        <v>15879</v>
      </c>
      <c r="C7916" t="s">
        <v>15880</v>
      </c>
      <c r="D7916" t="str">
        <f t="shared" si="123"/>
        <v>가족들끼리 오랜만에 계획한 여행인데 자식들이 여행을 미뤄서 서운하고 화가 나시는군요.</v>
      </c>
      <c r="E7916" t="s">
        <v>15880</v>
      </c>
    </row>
    <row r="7917" spans="1:5" x14ac:dyDescent="0.3">
      <c r="A7917" t="s">
        <v>514</v>
      </c>
      <c r="B7917" t="s">
        <v>15881</v>
      </c>
      <c r="C7917" t="s">
        <v>15882</v>
      </c>
      <c r="D7917" t="str">
        <f t="shared" si="123"/>
        <v>어떤 말을 해야 자식들을 설득할 수 있을지 저와 얘기해 봐요.</v>
      </c>
      <c r="E7917" t="s">
        <v>37698</v>
      </c>
    </row>
    <row r="7918" spans="1:5" x14ac:dyDescent="0.3">
      <c r="A7918" t="s">
        <v>514</v>
      </c>
      <c r="B7918" t="s">
        <v>15883</v>
      </c>
      <c r="C7918" t="s">
        <v>15884</v>
      </c>
      <c r="D7918" t="str">
        <f t="shared" si="123"/>
        <v>자식들과 대화를 통해 오랜만에 가는 여행을 가족들과 다 함께 가게 되시면 좋겠어요.</v>
      </c>
      <c r="E7918" t="s">
        <v>15884</v>
      </c>
    </row>
    <row r="7919" spans="1:5" x14ac:dyDescent="0.3">
      <c r="A7919" t="s">
        <v>514</v>
      </c>
      <c r="B7919" t="s">
        <v>15885</v>
      </c>
      <c r="C7919" t="s">
        <v>15886</v>
      </c>
      <c r="D7919" t="str">
        <f t="shared" si="123"/>
        <v>외식에 대해 아무도 알아보지 않는 가족들에게 서운함과 분노를 느끼고 계시는군요.</v>
      </c>
      <c r="E7919" t="s">
        <v>15886</v>
      </c>
    </row>
    <row r="7920" spans="1:5" x14ac:dyDescent="0.3">
      <c r="A7920" t="s">
        <v>514</v>
      </c>
      <c r="B7920" t="s">
        <v>15887</v>
      </c>
      <c r="C7920" t="s">
        <v>15888</v>
      </c>
      <c r="D7920" t="str">
        <f t="shared" si="123"/>
        <v>외식에 관해 혼자 찾는 것이 힘드시군요. 이 문제에 관해 가족들에게 어떻게 얘기할 수 있을지 저와 얘기해 봐요.</v>
      </c>
      <c r="E7920" t="s">
        <v>37699</v>
      </c>
    </row>
    <row r="7921" spans="1:5" x14ac:dyDescent="0.3">
      <c r="A7921" t="s">
        <v>514</v>
      </c>
      <c r="B7921" t="s">
        <v>15889</v>
      </c>
      <c r="C7921" t="s">
        <v>15890</v>
      </c>
      <c r="D7921" t="str">
        <f t="shared" si="123"/>
        <v>가족들과의 대화가 잘 풀리시면 좋겠어요.</v>
      </c>
      <c r="E7921" t="s">
        <v>15890</v>
      </c>
    </row>
    <row r="7922" spans="1:5" x14ac:dyDescent="0.3">
      <c r="A7922" t="s">
        <v>514</v>
      </c>
      <c r="B7922" t="s">
        <v>15891</v>
      </c>
      <c r="C7922" t="s">
        <v>15892</v>
      </c>
      <c r="D7922" t="str">
        <f t="shared" si="123"/>
        <v>자식들이 아버지의 생일을 잊고 있는 것 같아서 섭섭하고 화가 나시는군요.</v>
      </c>
      <c r="E7922" t="s">
        <v>15892</v>
      </c>
    </row>
    <row r="7923" spans="1:5" x14ac:dyDescent="0.3">
      <c r="A7923" t="s">
        <v>514</v>
      </c>
      <c r="B7923" t="s">
        <v>15893</v>
      </c>
      <c r="C7923" t="s">
        <v>15894</v>
      </c>
      <c r="D7923" t="str">
        <f t="shared" si="123"/>
        <v>자식들에게 서운한 마음을 어떻게 말해야 할까 고민 중이군요. 어떻게 하는 것이 가장 좋은 방법일까요?</v>
      </c>
      <c r="E7923" t="s">
        <v>15894</v>
      </c>
    </row>
    <row r="7924" spans="1:5" x14ac:dyDescent="0.3">
      <c r="A7924" t="s">
        <v>514</v>
      </c>
      <c r="B7924" t="s">
        <v>15895</v>
      </c>
      <c r="C7924" t="s">
        <v>15896</v>
      </c>
      <c r="D7924" t="str">
        <f t="shared" si="123"/>
        <v>자식들과의 대화가 잘 풀리시면 좋겠어요.</v>
      </c>
      <c r="E7924" t="s">
        <v>15896</v>
      </c>
    </row>
    <row r="7925" spans="1:5" x14ac:dyDescent="0.3">
      <c r="A7925" t="s">
        <v>514</v>
      </c>
      <c r="B7925" t="s">
        <v>15897</v>
      </c>
      <c r="C7925" t="s">
        <v>15898</v>
      </c>
      <c r="D7925" t="str">
        <f t="shared" si="123"/>
        <v>검진 결과가 늦어지고 있어서 화가 나시는군요. 조금 더 자세히 말씀해 주세요.</v>
      </c>
      <c r="E7925" t="s">
        <v>37700</v>
      </c>
    </row>
    <row r="7926" spans="1:5" x14ac:dyDescent="0.3">
      <c r="A7926" t="s">
        <v>514</v>
      </c>
      <c r="B7926" t="s">
        <v>15899</v>
      </c>
      <c r="C7926" t="s">
        <v>15900</v>
      </c>
      <c r="D7926" t="str">
        <f t="shared" si="123"/>
        <v>보건소의 답변을 듣지 못하셨군요. 어떻게 화를 조금이라도 사그라들게 할 수 있을지 저와 얘기해 봐요.</v>
      </c>
      <c r="E7926" t="s">
        <v>37701</v>
      </c>
    </row>
    <row r="7927" spans="1:5" x14ac:dyDescent="0.3">
      <c r="A7927" t="s">
        <v>514</v>
      </c>
      <c r="B7927" t="s">
        <v>15901</v>
      </c>
      <c r="C7927" t="s">
        <v>15902</v>
      </c>
      <c r="D7927" t="str">
        <f t="shared" si="123"/>
        <v>어서 빨리 검진 결과가 나왔으면 좋겠어요.</v>
      </c>
      <c r="E7927" t="s">
        <v>15902</v>
      </c>
    </row>
    <row r="7928" spans="1:5" x14ac:dyDescent="0.3">
      <c r="A7928" t="s">
        <v>514</v>
      </c>
      <c r="B7928" t="s">
        <v>15903</v>
      </c>
      <c r="C7928" t="s">
        <v>15904</v>
      </c>
      <c r="D7928" t="str">
        <f t="shared" si="123"/>
        <v>아내가 건강 검진을 미루고 있어서 걱정이시군요. 조금 더 자세히 말씀해 주세요.</v>
      </c>
      <c r="E7928" t="s">
        <v>37702</v>
      </c>
    </row>
    <row r="7929" spans="1:5" x14ac:dyDescent="0.3">
      <c r="A7929" t="s">
        <v>514</v>
      </c>
      <c r="B7929" t="s">
        <v>15905</v>
      </c>
      <c r="C7929" t="s">
        <v>15906</v>
      </c>
      <c r="D7929" t="str">
        <f t="shared" si="123"/>
        <v>돈보다 아내의 건강이 중요하시군요. 이 문제에 관해 아내에게 어떻게 얘기할 수 있을지 저와 얘기해 봐요.</v>
      </c>
      <c r="E7929" t="s">
        <v>37703</v>
      </c>
    </row>
    <row r="7930" spans="1:5" x14ac:dyDescent="0.3">
      <c r="A7930" t="s">
        <v>514</v>
      </c>
      <c r="B7930" t="s">
        <v>15907</v>
      </c>
      <c r="C7930" t="s">
        <v>15908</v>
      </c>
      <c r="D7930" t="str">
        <f t="shared" si="123"/>
        <v>아내와의 대화를 통해 일이 생각한 대로 잘 해결이 되시면 좋겠어요.</v>
      </c>
      <c r="E7930" t="s">
        <v>15908</v>
      </c>
    </row>
    <row r="7931" spans="1:5" x14ac:dyDescent="0.3">
      <c r="A7931" t="s">
        <v>514</v>
      </c>
      <c r="B7931" t="s">
        <v>15909</v>
      </c>
      <c r="C7931" t="s">
        <v>15910</v>
      </c>
      <c r="D7931" t="str">
        <f t="shared" si="123"/>
        <v>부동산에서 괜찮은 가격에 제시한 땅을 팔려고 하는데 아내가 반대해서 화나고 서운하시군요.</v>
      </c>
      <c r="E7931" t="s">
        <v>15910</v>
      </c>
    </row>
    <row r="7932" spans="1:5" x14ac:dyDescent="0.3">
      <c r="A7932" t="s">
        <v>514</v>
      </c>
      <c r="B7932" t="s">
        <v>15911</v>
      </c>
      <c r="C7932" t="s">
        <v>15912</v>
      </c>
      <c r="D7932" t="str">
        <f t="shared" si="123"/>
        <v>아내와 의견 차이가 있으시군요. 이 상황에서 할 수 있는 게 어떤 게 있을지 저와 얘기해 봐요.</v>
      </c>
      <c r="E7932" t="s">
        <v>37704</v>
      </c>
    </row>
    <row r="7933" spans="1:5" x14ac:dyDescent="0.3">
      <c r="A7933" t="s">
        <v>514</v>
      </c>
      <c r="B7933" t="s">
        <v>15913</v>
      </c>
      <c r="C7933" t="s">
        <v>15914</v>
      </c>
      <c r="D7933" t="str">
        <f t="shared" si="123"/>
        <v>합리적인 가격에 땅을 팔자고 말하려 하시는군요.</v>
      </c>
      <c r="E7933" t="s">
        <v>15914</v>
      </c>
    </row>
    <row r="7934" spans="1:5" x14ac:dyDescent="0.3">
      <c r="A7934" t="s">
        <v>514</v>
      </c>
      <c r="B7934" t="s">
        <v>15915</v>
      </c>
      <c r="C7934" t="s">
        <v>15916</v>
      </c>
      <c r="D7934" t="str">
        <f t="shared" si="123"/>
        <v>아들의 회사에 투자를 했는데 상황이 좋지 않아서 당황스럽고 안달하고 계시는군요.</v>
      </c>
      <c r="E7934" t="s">
        <v>15916</v>
      </c>
    </row>
    <row r="7935" spans="1:5" x14ac:dyDescent="0.3">
      <c r="A7935" t="s">
        <v>514</v>
      </c>
      <c r="B7935" t="s">
        <v>15917</v>
      </c>
      <c r="C7935" t="s">
        <v>15918</v>
      </c>
      <c r="D7935" t="str">
        <f t="shared" si="123"/>
        <v>자본금을 회수할까 고민 중이군요. 어떻게 하는 것이 가장 현명한 방법일까요?</v>
      </c>
      <c r="E7935" t="s">
        <v>15918</v>
      </c>
    </row>
    <row r="7936" spans="1:5" x14ac:dyDescent="0.3">
      <c r="A7936" t="s">
        <v>514</v>
      </c>
      <c r="B7936" t="s">
        <v>15919</v>
      </c>
      <c r="C7936" t="s">
        <v>15920</v>
      </c>
      <c r="D7936" t="str">
        <f t="shared" si="123"/>
        <v>아들과의 대화로 일이 잘 해결이 되시면 좋겠어요.</v>
      </c>
      <c r="E7936" t="s">
        <v>15920</v>
      </c>
    </row>
    <row r="7937" spans="1:5" x14ac:dyDescent="0.3">
      <c r="A7937" t="s">
        <v>3911</v>
      </c>
      <c r="B7937" t="s">
        <v>15921</v>
      </c>
      <c r="C7937" t="s">
        <v>15922</v>
      </c>
      <c r="D7937" t="str">
        <f t="shared" si="123"/>
        <v>친구에게 예의범절을 지켜달라고 했지만 오히려 화를 내어서 무척 당황하셨군요.</v>
      </c>
      <c r="E7937" t="s">
        <v>15922</v>
      </c>
    </row>
    <row r="7938" spans="1:5" x14ac:dyDescent="0.3">
      <c r="A7938" t="s">
        <v>3911</v>
      </c>
      <c r="B7938" t="s">
        <v>15923</v>
      </c>
      <c r="C7938" t="s">
        <v>15924</v>
      </c>
      <c r="D7938" t="str">
        <f t="shared" si="123"/>
        <v>지적한 것에 도리어 화를 내서 어이가 없으셨군요. 이 문제에 관해 친구와 어떻게 대화해야 좋을지 저와 얘기해 봐요.</v>
      </c>
      <c r="E7938" t="s">
        <v>37705</v>
      </c>
    </row>
    <row r="7939" spans="1:5" x14ac:dyDescent="0.3">
      <c r="A7939" t="s">
        <v>3911</v>
      </c>
      <c r="B7939" t="s">
        <v>15925</v>
      </c>
      <c r="C7939" t="s">
        <v>15926</v>
      </c>
      <c r="D7939" t="str">
        <f t="shared" ref="D7939:D8002" si="124">SUBSTITUTE(SUBSTITUTE(SUBSTITUTE(SUBSTITUTE(SUBSTITUTE(SUBSTITUTE(SUBSTITUTE(SUBSTITUTE(SUBSTITUTE(C7939,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친구와 대화가 잘 풀리시면 좋겠어요.</v>
      </c>
      <c r="E7939" t="s">
        <v>15926</v>
      </c>
    </row>
    <row r="7940" spans="1:5" x14ac:dyDescent="0.3">
      <c r="A7940" t="s">
        <v>3911</v>
      </c>
      <c r="B7940" t="s">
        <v>15927</v>
      </c>
      <c r="C7940" t="s">
        <v>15928</v>
      </c>
      <c r="D7940" t="str">
        <f t="shared" si="124"/>
        <v>친구가 착한 척을 하느냐고 해서 당황스러우시겠군요.</v>
      </c>
      <c r="E7940" t="s">
        <v>15928</v>
      </c>
    </row>
    <row r="7941" spans="1:5" x14ac:dyDescent="0.3">
      <c r="A7941" t="s">
        <v>3911</v>
      </c>
      <c r="B7941" t="s">
        <v>15929</v>
      </c>
      <c r="C7941" t="s">
        <v>15930</v>
      </c>
      <c r="D7941" t="str">
        <f t="shared" si="124"/>
        <v>쓰레기를 바닥에 버리는 건 옳지 않다고 생각하시는군요. 이 상황에서 할 수 있는 게 어떤 것이 있을지 저와 얘기해 봐요.</v>
      </c>
      <c r="E7941" t="s">
        <v>37706</v>
      </c>
    </row>
    <row r="7942" spans="1:5" x14ac:dyDescent="0.3">
      <c r="A7942" t="s">
        <v>3911</v>
      </c>
      <c r="B7942" t="s">
        <v>15931</v>
      </c>
      <c r="C7942" t="s">
        <v>15932</v>
      </c>
      <c r="D7942" t="str">
        <f t="shared" si="124"/>
        <v>친구가 잘 알아들을 수 있도록 설명하려고 하시는군요. 대화를 통해 일이 잘 해결이 되시면 좋겠어요.</v>
      </c>
      <c r="E7942" t="s">
        <v>15932</v>
      </c>
    </row>
    <row r="7943" spans="1:5" x14ac:dyDescent="0.3">
      <c r="A7943" t="s">
        <v>3911</v>
      </c>
      <c r="B7943" t="s">
        <v>15933</v>
      </c>
      <c r="C7943" t="s">
        <v>15934</v>
      </c>
      <c r="D7943" t="str">
        <f t="shared" si="124"/>
        <v>이혼한 아들이 손자를 맡겨놓고 무관심한 태도를 보이고 있어서 당황스러우시군요.</v>
      </c>
      <c r="E7943" t="s">
        <v>15934</v>
      </c>
    </row>
    <row r="7944" spans="1:5" x14ac:dyDescent="0.3">
      <c r="A7944" t="s">
        <v>3911</v>
      </c>
      <c r="B7944" t="s">
        <v>15935</v>
      </c>
      <c r="C7944" t="s">
        <v>15936</v>
      </c>
      <c r="D7944" t="str">
        <f t="shared" si="124"/>
        <v>무책임한 태도를 보이는 아들에게 실망스러우시군요. 아들에게 이 문제에 관해 어떻게 얘기해야 좋을지 저와 얘기해 봐요.</v>
      </c>
      <c r="E7944" t="s">
        <v>37707</v>
      </c>
    </row>
    <row r="7945" spans="1:5" x14ac:dyDescent="0.3">
      <c r="A7945" t="s">
        <v>3911</v>
      </c>
      <c r="B7945" t="s">
        <v>15937</v>
      </c>
      <c r="C7945" t="s">
        <v>15938</v>
      </c>
      <c r="D7945" t="str">
        <f t="shared" si="124"/>
        <v>아들과의 대화가 잘 풀리시면 좋겠어요.</v>
      </c>
      <c r="E7945" t="s">
        <v>15938</v>
      </c>
    </row>
    <row r="7946" spans="1:5" x14ac:dyDescent="0.3">
      <c r="A7946" t="s">
        <v>3911</v>
      </c>
      <c r="B7946" t="s">
        <v>15939</v>
      </c>
      <c r="C7946" t="s">
        <v>15940</v>
      </c>
      <c r="D7946" t="str">
        <f t="shared" si="124"/>
        <v>친구가 일을 같이하자고 권유하고 계시는군요.</v>
      </c>
      <c r="E7946" t="s">
        <v>15940</v>
      </c>
    </row>
    <row r="7947" spans="1:5" x14ac:dyDescent="0.3">
      <c r="A7947" t="s">
        <v>3911</v>
      </c>
      <c r="B7947" t="s">
        <v>15941</v>
      </c>
      <c r="C7947" t="s">
        <v>15942</v>
      </c>
      <c r="D7947" t="str">
        <f t="shared" si="124"/>
        <v>친구와 같이 일을 할 생각이 없군요. 어떻게 하는 것이 가장 좋은 방법일까요?</v>
      </c>
      <c r="E7947" t="s">
        <v>15942</v>
      </c>
    </row>
    <row r="7948" spans="1:5" x14ac:dyDescent="0.3">
      <c r="A7948" t="s">
        <v>3911</v>
      </c>
      <c r="B7948" t="s">
        <v>15943</v>
      </c>
      <c r="C7948" t="s">
        <v>15944</v>
      </c>
      <c r="D7948" t="str">
        <f t="shared" si="124"/>
        <v>사실대로 말을 해서 생각한 대로 잘 해결이 되시면 좋겠어요.</v>
      </c>
      <c r="E7948" t="s">
        <v>15944</v>
      </c>
    </row>
    <row r="7949" spans="1:5" x14ac:dyDescent="0.3">
      <c r="A7949" t="s">
        <v>3911</v>
      </c>
      <c r="B7949" t="s">
        <v>15945</v>
      </c>
      <c r="C7949" t="s">
        <v>15946</v>
      </c>
      <c r="D7949" t="str">
        <f t="shared" si="124"/>
        <v>비밀을 털어놓은 이후로 비아냥대는 친구 때문에 속상하고 당황스러우셨군요.</v>
      </c>
      <c r="E7949" t="s">
        <v>15946</v>
      </c>
    </row>
    <row r="7950" spans="1:5" x14ac:dyDescent="0.3">
      <c r="A7950" t="s">
        <v>3911</v>
      </c>
      <c r="B7950" t="s">
        <v>15947</v>
      </c>
      <c r="C7950" t="s">
        <v>15948</v>
      </c>
      <c r="D7950" t="str">
        <f t="shared" si="124"/>
        <v>비아냥거리는 친구가 혐오스러우시군요. 이 문제에 관해 함꼐 상의할 수 있는 사람이 있을지 저와 얘기해 봐요.</v>
      </c>
      <c r="E7950" t="s">
        <v>37708</v>
      </c>
    </row>
    <row r="7951" spans="1:5" x14ac:dyDescent="0.3">
      <c r="A7951" t="s">
        <v>3911</v>
      </c>
      <c r="B7951" t="s">
        <v>15949</v>
      </c>
      <c r="C7951" t="s">
        <v>15950</v>
      </c>
      <c r="D7951" t="str">
        <f t="shared" si="124"/>
        <v>배신감에 어쩔 줄 모르시겠어요. 주위에서 지금의 감정을 나눌 수 있는 사람이 있었으면 좋겠어요.</v>
      </c>
      <c r="E7951" t="s">
        <v>15950</v>
      </c>
    </row>
    <row r="7952" spans="1:5" x14ac:dyDescent="0.3">
      <c r="A7952" t="s">
        <v>3911</v>
      </c>
      <c r="B7952" t="s">
        <v>15951</v>
      </c>
      <c r="C7952" t="s">
        <v>15952</v>
      </c>
      <c r="D7952" t="str">
        <f t="shared" si="124"/>
        <v>다른 친구들이 얼굴을 보기 위해 아무것도 하지 않아서 화가 나시는군요.</v>
      </c>
      <c r="E7952" t="s">
        <v>15952</v>
      </c>
    </row>
    <row r="7953" spans="1:5" x14ac:dyDescent="0.3">
      <c r="A7953" t="s">
        <v>3911</v>
      </c>
      <c r="B7953" t="s">
        <v>15953</v>
      </c>
      <c r="C7953" t="s">
        <v>15954</v>
      </c>
      <c r="D7953" t="str">
        <f t="shared" si="124"/>
        <v>다른 친구들은 얼굴을 보기 싫은 것 같다고 생각하시는군요. 이 문제에 관해 친구들과 어떻게 상의할 수 있을지 저와 얘기해 봐요.</v>
      </c>
      <c r="E7953" t="s">
        <v>37709</v>
      </c>
    </row>
    <row r="7954" spans="1:5" x14ac:dyDescent="0.3">
      <c r="A7954" t="s">
        <v>3911</v>
      </c>
      <c r="B7954" t="s">
        <v>15955</v>
      </c>
      <c r="C7954" t="s">
        <v>15956</v>
      </c>
      <c r="D7954" t="str">
        <f t="shared" si="124"/>
        <v>친구들과의 대화가 잘 풀리시면 좋겠어요.</v>
      </c>
      <c r="E7954" t="s">
        <v>15956</v>
      </c>
    </row>
    <row r="7955" spans="1:5" x14ac:dyDescent="0.3">
      <c r="A7955" t="s">
        <v>3911</v>
      </c>
      <c r="B7955" t="s">
        <v>15957</v>
      </c>
      <c r="C7955" t="s">
        <v>15958</v>
      </c>
      <c r="D7955" t="str">
        <f t="shared" si="124"/>
        <v>시끄럽고 고집 센 사람들과 같이 있는 게 불편해서 짜증이 나시는군요.</v>
      </c>
      <c r="E7955" t="s">
        <v>15958</v>
      </c>
    </row>
    <row r="7956" spans="1:5" x14ac:dyDescent="0.3">
      <c r="A7956" t="s">
        <v>3911</v>
      </c>
      <c r="B7956" t="s">
        <v>15959</v>
      </c>
      <c r="C7956" t="s">
        <v>15960</v>
      </c>
      <c r="D7956" t="str">
        <f t="shared" si="124"/>
        <v>자기 주장만 내세우는 사람들이 불쾌하시군요. 당황스러운 마음을 조금이라도 해소할 방법이 있을지 저와 얘기해 봐요.</v>
      </c>
      <c r="E7956" t="s">
        <v>37710</v>
      </c>
    </row>
    <row r="7957" spans="1:5" x14ac:dyDescent="0.3">
      <c r="A7957" t="s">
        <v>3911</v>
      </c>
      <c r="B7957" t="s">
        <v>15961</v>
      </c>
      <c r="C7957" t="s">
        <v>15962</v>
      </c>
      <c r="D7957" t="str">
        <f t="shared" si="124"/>
        <v xml:space="preserve">그런 사람들과는 어울리지 않을 생각이시군요. </v>
      </c>
      <c r="E7957" t="s">
        <v>15962</v>
      </c>
    </row>
    <row r="7958" spans="1:5" x14ac:dyDescent="0.3">
      <c r="A7958" t="s">
        <v>3911</v>
      </c>
      <c r="B7958" t="s">
        <v>15963</v>
      </c>
      <c r="C7958" t="s">
        <v>15964</v>
      </c>
      <c r="D7958" t="str">
        <f t="shared" si="124"/>
        <v>과음하는 친구들에 대해 좋지 않게 생각하시는군요.</v>
      </c>
      <c r="E7958" t="s">
        <v>15964</v>
      </c>
    </row>
    <row r="7959" spans="1:5" x14ac:dyDescent="0.3">
      <c r="A7959" t="s">
        <v>3911</v>
      </c>
      <c r="B7959" t="s">
        <v>15965</v>
      </c>
      <c r="C7959" t="s">
        <v>15966</v>
      </c>
      <c r="D7959" t="str">
        <f t="shared" si="124"/>
        <v>철없이 술을 마시는 친구들이 걱정스러우시군요. 그 마음을 어떻게 조금이라도 해소할 수 있을지 저와 얘기해 봐요.</v>
      </c>
      <c r="E7959" t="s">
        <v>37711</v>
      </c>
    </row>
    <row r="7960" spans="1:5" x14ac:dyDescent="0.3">
      <c r="A7960" t="s">
        <v>3911</v>
      </c>
      <c r="B7960" t="s">
        <v>15967</v>
      </c>
      <c r="C7960" t="s">
        <v>15968</v>
      </c>
      <c r="D7960" t="str">
        <f t="shared" si="124"/>
        <v>열심히 운동해서 기분이 풀리시면 좋겠어요.</v>
      </c>
      <c r="E7960" t="s">
        <v>15968</v>
      </c>
    </row>
    <row r="7961" spans="1:5" x14ac:dyDescent="0.3">
      <c r="A7961" t="s">
        <v>3911</v>
      </c>
      <c r="B7961" t="s">
        <v>15969</v>
      </c>
      <c r="C7961" t="s">
        <v>15970</v>
      </c>
      <c r="D7961" t="str">
        <f t="shared" si="124"/>
        <v>숨기고 싶은 부끄러운 부분을 드러내는 친구가 있어서 당황스러우시군요. 조금 더 자세히 말씀해 주세요.</v>
      </c>
      <c r="E7961" t="s">
        <v>37712</v>
      </c>
    </row>
    <row r="7962" spans="1:5" x14ac:dyDescent="0.3">
      <c r="A7962" t="s">
        <v>3911</v>
      </c>
      <c r="B7962" t="s">
        <v>15971</v>
      </c>
      <c r="C7962" t="s">
        <v>15972</v>
      </c>
      <c r="D7962" t="str">
        <f t="shared" si="124"/>
        <v>옛날 얘기를 하는 친구가 곤란하시군요. 이 문제에 관해 친구와 어떻게 상의할 수 있을지 저와 얘기해 봐요.</v>
      </c>
      <c r="E7962" t="s">
        <v>37713</v>
      </c>
    </row>
    <row r="7963" spans="1:5" x14ac:dyDescent="0.3">
      <c r="A7963" t="s">
        <v>3911</v>
      </c>
      <c r="B7963" t="s">
        <v>15973</v>
      </c>
      <c r="C7963" t="s">
        <v>15974</v>
      </c>
      <c r="D7963" t="str">
        <f t="shared" si="124"/>
        <v>친구와의 대화를 통해 일이 잘 해결이 되시면 좋겠어요.</v>
      </c>
      <c r="E7963" t="s">
        <v>15974</v>
      </c>
    </row>
    <row r="7964" spans="1:5" x14ac:dyDescent="0.3">
      <c r="A7964" t="s">
        <v>3911</v>
      </c>
      <c r="B7964" t="s">
        <v>15975</v>
      </c>
      <c r="C7964" t="s">
        <v>15976</v>
      </c>
      <c r="D7964" t="str">
        <f t="shared" si="124"/>
        <v>남의 말을 듣지 않고 자기 주장만 내세우는 사람 때문에 피곤하시군요.</v>
      </c>
      <c r="E7964" t="s">
        <v>15976</v>
      </c>
    </row>
    <row r="7965" spans="1:5" x14ac:dyDescent="0.3">
      <c r="A7965" t="s">
        <v>3911</v>
      </c>
      <c r="B7965" t="s">
        <v>15977</v>
      </c>
      <c r="C7965" t="s">
        <v>15978</v>
      </c>
      <c r="D7965" t="str">
        <f t="shared" si="124"/>
        <v>되도록 마주치고 싶지 않으시군요. 당황스러운 마음을 어떻게 조금이라도 해소할 수 있을지 저와 얘기해 봐요.</v>
      </c>
      <c r="E7965" t="s">
        <v>37714</v>
      </c>
    </row>
    <row r="7966" spans="1:5" x14ac:dyDescent="0.3">
      <c r="A7966" t="s">
        <v>3911</v>
      </c>
      <c r="B7966" t="s">
        <v>15979</v>
      </c>
      <c r="C7966" t="s">
        <v>15980</v>
      </c>
      <c r="D7966" t="str">
        <f t="shared" si="124"/>
        <v>안하무인인 그 사람과 대화를 해서 생각한 대로 잘 해결이 되셨으면 좋겠어요.</v>
      </c>
      <c r="E7966" t="s">
        <v>15980</v>
      </c>
    </row>
    <row r="7967" spans="1:5" x14ac:dyDescent="0.3">
      <c r="A7967" t="s">
        <v>3911</v>
      </c>
      <c r="B7967" t="s">
        <v>15981</v>
      </c>
      <c r="C7967" t="s">
        <v>15982</v>
      </c>
      <c r="D7967" t="str">
        <f t="shared" si="124"/>
        <v>자꾸 반복해서 말하는 아내에게 화가 나셨군요.</v>
      </c>
      <c r="E7967" t="s">
        <v>15982</v>
      </c>
    </row>
    <row r="7968" spans="1:5" x14ac:dyDescent="0.3">
      <c r="A7968" t="s">
        <v>3911</v>
      </c>
      <c r="B7968" t="s">
        <v>15983</v>
      </c>
      <c r="C7968" t="s">
        <v>15984</v>
      </c>
      <c r="D7968" t="str">
        <f t="shared" si="124"/>
        <v>아내가 상처받을까 봐 말하기가 어려우시군요. 이 문제에 관해 아내와 어떻게 대화해야 좋을지 저와 얘기해 봐요.</v>
      </c>
      <c r="E7968" t="s">
        <v>37715</v>
      </c>
    </row>
    <row r="7969" spans="1:5" x14ac:dyDescent="0.3">
      <c r="A7969" t="s">
        <v>3911</v>
      </c>
      <c r="B7969" t="s">
        <v>15985</v>
      </c>
      <c r="C7969" t="s">
        <v>15986</v>
      </c>
      <c r="D7969" t="str">
        <f t="shared" si="124"/>
        <v>아내와 대화를 통해 일이 잘 해결되시면 좋겠어요.</v>
      </c>
      <c r="E7969" t="s">
        <v>15986</v>
      </c>
    </row>
    <row r="7970" spans="1:5" x14ac:dyDescent="0.3">
      <c r="A7970" t="s">
        <v>873</v>
      </c>
      <c r="B7970" t="s">
        <v>15987</v>
      </c>
      <c r="C7970" t="s">
        <v>15988</v>
      </c>
      <c r="D7970" t="str">
        <f t="shared" si="124"/>
        <v>오랜 시간 함께 지냈던 남편이 이혼을 요구했군요. 무척이나 당황스러우실 거 같아요.</v>
      </c>
      <c r="E7970" t="s">
        <v>15988</v>
      </c>
    </row>
    <row r="7971" spans="1:5" x14ac:dyDescent="0.3">
      <c r="A7971" t="s">
        <v>873</v>
      </c>
      <c r="B7971" t="s">
        <v>15989</v>
      </c>
      <c r="C7971" t="s">
        <v>15990</v>
      </c>
      <c r="D7971" t="str">
        <f t="shared" si="124"/>
        <v>남편의 속마음을 어떻게 하면 알 수 있을지 저와 얘기해 봐요.</v>
      </c>
      <c r="E7971" t="s">
        <v>37716</v>
      </c>
    </row>
    <row r="7972" spans="1:5" x14ac:dyDescent="0.3">
      <c r="A7972" t="s">
        <v>873</v>
      </c>
      <c r="B7972" t="s">
        <v>15991</v>
      </c>
      <c r="C7972" t="s">
        <v>15992</v>
      </c>
      <c r="D7972" t="str">
        <f t="shared" si="124"/>
        <v>남편과 대화를 통해 일이 잘 해결되시면 좋겠어요.</v>
      </c>
      <c r="E7972" t="s">
        <v>15992</v>
      </c>
    </row>
    <row r="7973" spans="1:5" x14ac:dyDescent="0.3">
      <c r="A7973" t="s">
        <v>873</v>
      </c>
      <c r="B7973" t="s">
        <v>15993</v>
      </c>
      <c r="C7973" t="s">
        <v>15994</v>
      </c>
      <c r="D7973" t="str">
        <f t="shared" si="124"/>
        <v>자식들이 아무도 찾아오지 않아서 당황하셨군요. 조금 더 자세히 말씀해 주세요.</v>
      </c>
      <c r="E7973" t="s">
        <v>37717</v>
      </c>
    </row>
    <row r="7974" spans="1:5" x14ac:dyDescent="0.3">
      <c r="A7974" t="s">
        <v>873</v>
      </c>
      <c r="B7974" t="s">
        <v>15995</v>
      </c>
      <c r="C7974" t="s">
        <v>15996</v>
      </c>
      <c r="D7974" t="str">
        <f t="shared" si="124"/>
        <v>자식들에게 실망하셨을 것 같아요. 이 상황에서 무엇을 할 수 있을지 저와 얘기해 봐요.</v>
      </c>
      <c r="E7974" t="s">
        <v>37718</v>
      </c>
    </row>
    <row r="7975" spans="1:5" x14ac:dyDescent="0.3">
      <c r="A7975" t="s">
        <v>873</v>
      </c>
      <c r="B7975" t="s">
        <v>15997</v>
      </c>
      <c r="C7975" t="s">
        <v>15998</v>
      </c>
      <c r="D7975" t="str">
        <f t="shared" si="124"/>
        <v>자식들과 연락이 잘 되어서 지금의 상황을 잘 극복하시기를 바라요.</v>
      </c>
      <c r="E7975" t="s">
        <v>15998</v>
      </c>
    </row>
    <row r="7976" spans="1:5" x14ac:dyDescent="0.3">
      <c r="A7976" t="s">
        <v>873</v>
      </c>
      <c r="B7976" t="s">
        <v>15999</v>
      </c>
      <c r="C7976" t="s">
        <v>16000</v>
      </c>
      <c r="D7976" t="str">
        <f t="shared" si="124"/>
        <v>생일날 아무도 연락이 없어서 당황스럽고 슬프시군요.</v>
      </c>
      <c r="E7976" t="s">
        <v>16000</v>
      </c>
    </row>
    <row r="7977" spans="1:5" x14ac:dyDescent="0.3">
      <c r="A7977" t="s">
        <v>873</v>
      </c>
      <c r="B7977" t="s">
        <v>16001</v>
      </c>
      <c r="C7977" t="s">
        <v>16002</v>
      </c>
      <c r="D7977" t="str">
        <f t="shared" si="124"/>
        <v>생일을 모두가 잊었다고 생각하시는군요. 어떻게 당황스러운 마음을 조금이라도 덜 수 있을지 저와 얘기해 봐요.</v>
      </c>
      <c r="E7977" t="s">
        <v>37719</v>
      </c>
    </row>
    <row r="7978" spans="1:5" x14ac:dyDescent="0.3">
      <c r="A7978" t="s">
        <v>873</v>
      </c>
      <c r="B7978" t="s">
        <v>16003</v>
      </c>
      <c r="C7978" t="s">
        <v>16004</v>
      </c>
      <c r="D7978" t="str">
        <f t="shared" si="124"/>
        <v>혼자서라도 생일을 축하하려 하시는군요.</v>
      </c>
      <c r="E7978" t="s">
        <v>16004</v>
      </c>
    </row>
    <row r="7979" spans="1:5" x14ac:dyDescent="0.3">
      <c r="A7979" t="s">
        <v>873</v>
      </c>
      <c r="B7979" t="s">
        <v>16005</v>
      </c>
      <c r="C7979" t="s">
        <v>16006</v>
      </c>
      <c r="D7979" t="str">
        <f t="shared" si="124"/>
        <v>자식들에게서 느끼는 배신감이 크셨을 것 같아요.</v>
      </c>
      <c r="E7979" t="s">
        <v>16006</v>
      </c>
    </row>
    <row r="7980" spans="1:5" x14ac:dyDescent="0.3">
      <c r="A7980" t="s">
        <v>873</v>
      </c>
      <c r="B7980" t="s">
        <v>16007</v>
      </c>
      <c r="C7980" t="s">
        <v>16008</v>
      </c>
      <c r="D7980" t="str">
        <f t="shared" si="124"/>
        <v>어려운 일도 아닌데 거절당해서 상심이 크셨군요. 어떻게 상심을 조금이라도 덜어 낼 수 있을지 저와 얘기해 봐요.</v>
      </c>
      <c r="E7980" t="s">
        <v>37720</v>
      </c>
    </row>
    <row r="7981" spans="1:5" x14ac:dyDescent="0.3">
      <c r="A7981" t="s">
        <v>873</v>
      </c>
      <c r="B7981" t="s">
        <v>16009</v>
      </c>
      <c r="C7981" t="s">
        <v>16010</v>
      </c>
      <c r="D7981" t="str">
        <f t="shared" si="124"/>
        <v>자기 계발을 통해 생각하신 대로 일이 잘 해결되시면 좋겠어요.</v>
      </c>
      <c r="E7981" t="s">
        <v>16010</v>
      </c>
    </row>
    <row r="7982" spans="1:5" x14ac:dyDescent="0.3">
      <c r="A7982" t="s">
        <v>873</v>
      </c>
      <c r="B7982" t="s">
        <v>16011</v>
      </c>
      <c r="C7982" t="s">
        <v>16012</v>
      </c>
      <c r="D7982" t="str">
        <f t="shared" si="124"/>
        <v>평소 왕래가 없던 노인정에 갔을 때 놀란 눈으로 쳐다보는 사람들의 반응이 당황스러우셨군요.</v>
      </c>
      <c r="E7982" t="s">
        <v>16012</v>
      </c>
    </row>
    <row r="7983" spans="1:5" x14ac:dyDescent="0.3">
      <c r="A7983" t="s">
        <v>873</v>
      </c>
      <c r="B7983" t="s">
        <v>16013</v>
      </c>
      <c r="C7983" t="s">
        <v>16014</v>
      </c>
      <c r="D7983" t="str">
        <f t="shared" si="124"/>
        <v>노인정에 자주 가려고 하는데 시선이 의식되시는군요. 이 문제에 관해 누구와 상의해야 좋을지 저와 얘기해 봐요.</v>
      </c>
      <c r="E7983" t="s">
        <v>37721</v>
      </c>
    </row>
    <row r="7984" spans="1:5" x14ac:dyDescent="0.3">
      <c r="A7984" t="s">
        <v>873</v>
      </c>
      <c r="B7984" t="s">
        <v>16015</v>
      </c>
      <c r="C7984" t="s">
        <v>16016</v>
      </c>
      <c r="D7984" t="str">
        <f t="shared" si="124"/>
        <v>사실대로 말해서 생각한 대로 잘 해결이 되시면 좋겠어요.</v>
      </c>
      <c r="E7984" t="s">
        <v>16016</v>
      </c>
    </row>
    <row r="7985" spans="1:5" x14ac:dyDescent="0.3">
      <c r="A7985" t="s">
        <v>873</v>
      </c>
      <c r="B7985" t="s">
        <v>16017</v>
      </c>
      <c r="C7985" t="s">
        <v>16018</v>
      </c>
      <c r="D7985" t="str">
        <f t="shared" si="124"/>
        <v>갑자기 시비를 걸어오는 할아버지 때문에 당황하셨군요.</v>
      </c>
      <c r="E7985" t="s">
        <v>16018</v>
      </c>
    </row>
    <row r="7986" spans="1:5" x14ac:dyDescent="0.3">
      <c r="A7986" t="s">
        <v>873</v>
      </c>
      <c r="B7986" t="s">
        <v>16019</v>
      </c>
      <c r="C7986" t="s">
        <v>16020</v>
      </c>
      <c r="D7986" t="str">
        <f t="shared" si="124"/>
        <v>차별하는 할아버지의 행동이 믿기지 않으시는군요. 이 문제에 관해 어떻게 대화해야 좋을지 저와 얘기해 봐요.</v>
      </c>
      <c r="E7986" t="s">
        <v>37722</v>
      </c>
    </row>
    <row r="7987" spans="1:5" x14ac:dyDescent="0.3">
      <c r="A7987" t="s">
        <v>873</v>
      </c>
      <c r="B7987" t="s">
        <v>16021</v>
      </c>
      <c r="C7987" t="s">
        <v>16022</v>
      </c>
      <c r="D7987" t="str">
        <f t="shared" si="124"/>
        <v>할아버지와 대화를 통해 일이 잘 해결이 되시면 좋겠어요.</v>
      </c>
      <c r="E7987" t="s">
        <v>16022</v>
      </c>
    </row>
    <row r="7988" spans="1:5" x14ac:dyDescent="0.3">
      <c r="A7988" t="s">
        <v>873</v>
      </c>
      <c r="B7988" t="s">
        <v>16023</v>
      </c>
      <c r="C7988" t="s">
        <v>16024</v>
      </c>
      <c r="D7988" t="str">
        <f t="shared" si="124"/>
        <v>아이와 함께 산책하러 나갈 때 아이를 돌보느라 고생이라고 말하는 사람 때문에 당황스러우시군요.</v>
      </c>
      <c r="E7988" t="s">
        <v>16024</v>
      </c>
    </row>
    <row r="7989" spans="1:5" x14ac:dyDescent="0.3">
      <c r="A7989" t="s">
        <v>873</v>
      </c>
      <c r="B7989" t="s">
        <v>16025</v>
      </c>
      <c r="C7989" t="s">
        <v>16026</v>
      </c>
      <c r="D7989" t="str">
        <f t="shared" si="124"/>
        <v>아이와 산책할 때 고생보다는 행복하시군요. 당황한 마음을 어떻게 조금이나마 해소할 수 있을지 저와 얘기해 봐요.</v>
      </c>
      <c r="E7989" t="s">
        <v>37723</v>
      </c>
    </row>
    <row r="7990" spans="1:5" x14ac:dyDescent="0.3">
      <c r="A7990" t="s">
        <v>873</v>
      </c>
      <c r="B7990" t="s">
        <v>16027</v>
      </c>
      <c r="C7990" t="s">
        <v>16028</v>
      </c>
      <c r="D7990" t="str">
        <f t="shared" si="124"/>
        <v>아이와 함께 추억을 쌓아서 이 기분에서 벗어나시길 바라요.</v>
      </c>
      <c r="E7990" t="s">
        <v>16028</v>
      </c>
    </row>
    <row r="7991" spans="1:5" x14ac:dyDescent="0.3">
      <c r="A7991" t="s">
        <v>873</v>
      </c>
      <c r="B7991" t="s">
        <v>16029</v>
      </c>
      <c r="C7991" t="s">
        <v>16030</v>
      </c>
      <c r="D7991" t="str">
        <f t="shared" si="124"/>
        <v>사람이 없는 무인 계산대 때문에 당황하셨군요. 조금 더 자세히 말씀해 주세요.</v>
      </c>
      <c r="E7991" t="s">
        <v>37724</v>
      </c>
    </row>
    <row r="7992" spans="1:5" x14ac:dyDescent="0.3">
      <c r="A7992" t="s">
        <v>873</v>
      </c>
      <c r="B7992" t="s">
        <v>16031</v>
      </c>
      <c r="C7992" t="s">
        <v>16032</v>
      </c>
      <c r="D7992" t="str">
        <f t="shared" si="124"/>
        <v>무인 계산대를 사용하지 못하시는군요. 이 문제에 관해 누구의 도움을 받을 수 있을지 저와 얘기해 봐요.</v>
      </c>
      <c r="E7992" t="s">
        <v>37725</v>
      </c>
    </row>
    <row r="7993" spans="1:5" x14ac:dyDescent="0.3">
      <c r="A7993" t="s">
        <v>873</v>
      </c>
      <c r="B7993" t="s">
        <v>16033</v>
      </c>
      <c r="C7993" t="s">
        <v>16034</v>
      </c>
      <c r="D7993" t="str">
        <f t="shared" si="124"/>
        <v>다른 음식점에 가서 지금의 상황을 잘 극복하기 바라요.</v>
      </c>
      <c r="E7993" t="s">
        <v>16034</v>
      </c>
    </row>
    <row r="7994" spans="1:5" x14ac:dyDescent="0.3">
      <c r="A7994" t="s">
        <v>873</v>
      </c>
      <c r="B7994" t="s">
        <v>16035</v>
      </c>
      <c r="C7994" t="s">
        <v>16036</v>
      </c>
      <c r="D7994" t="str">
        <f t="shared" si="124"/>
        <v>기계화된 세상에서 당황스러움을 느끼시는군요. 조금 더 구체적으로 말씀해 주세요.</v>
      </c>
      <c r="E7994" t="s">
        <v>37726</v>
      </c>
    </row>
    <row r="7995" spans="1:5" x14ac:dyDescent="0.3">
      <c r="A7995" t="s">
        <v>873</v>
      </c>
      <c r="B7995" t="s">
        <v>16037</v>
      </c>
      <c r="C7995" t="s">
        <v>16038</v>
      </c>
      <c r="D7995" t="str">
        <f t="shared" si="124"/>
        <v>기계로 거래하는 게 어려워서 도움을 받으시는군요. 어떻게 해야 조금이라도 덜 당황할 수 있을지 저와 얘기해 봐요.</v>
      </c>
      <c r="E7995" t="s">
        <v>37727</v>
      </c>
    </row>
    <row r="7996" spans="1:5" x14ac:dyDescent="0.3">
      <c r="A7996" t="s">
        <v>873</v>
      </c>
      <c r="B7996" t="s">
        <v>16039</v>
      </c>
      <c r="C7996" t="s">
        <v>16040</v>
      </c>
      <c r="D7996" t="str">
        <f t="shared" si="124"/>
        <v>새로운 기술을 배워서 지금의 상황을 잘 극복하기 바라요.</v>
      </c>
      <c r="E7996" t="s">
        <v>16040</v>
      </c>
    </row>
    <row r="7997" spans="1:5" x14ac:dyDescent="0.3">
      <c r="A7997" t="s">
        <v>873</v>
      </c>
      <c r="B7997" t="s">
        <v>16041</v>
      </c>
      <c r="C7997" t="s">
        <v>16042</v>
      </c>
      <c r="D7997" t="str">
        <f t="shared" si="124"/>
        <v>이제는 아무도 찾아오는 사람이 없어서 당황스러우시군요.</v>
      </c>
      <c r="E7997" t="s">
        <v>16042</v>
      </c>
    </row>
    <row r="7998" spans="1:5" x14ac:dyDescent="0.3">
      <c r="A7998" t="s">
        <v>873</v>
      </c>
      <c r="B7998" t="s">
        <v>16043</v>
      </c>
      <c r="C7998" t="s">
        <v>16044</v>
      </c>
      <c r="D7998" t="str">
        <f t="shared" si="124"/>
        <v>받아들이기 힘드시군요. 당황한 마음이 어떻게 조금이라도 나아질 수 있을지 저와 얘기해 봐요.</v>
      </c>
      <c r="E7998" t="s">
        <v>37728</v>
      </c>
    </row>
    <row r="7999" spans="1:5" x14ac:dyDescent="0.3">
      <c r="A7999" t="s">
        <v>873</v>
      </c>
      <c r="B7999" t="s">
        <v>16045</v>
      </c>
      <c r="C7999" t="s">
        <v>16046</v>
      </c>
      <c r="D7999" t="str">
        <f t="shared" si="124"/>
        <v>편지를 계기로 주변 사람들과 다시 왕래하게 되시면 좋겠어요.</v>
      </c>
      <c r="E7999" t="s">
        <v>16046</v>
      </c>
    </row>
    <row r="8000" spans="1:5" x14ac:dyDescent="0.3">
      <c r="A8000" t="s">
        <v>873</v>
      </c>
      <c r="B8000" t="s">
        <v>16047</v>
      </c>
      <c r="C8000" t="s">
        <v>16048</v>
      </c>
      <c r="D8000" t="str">
        <f t="shared" si="124"/>
        <v>도움을 요청할 친한 사람들이 없어서 당황스러우셨군요.</v>
      </c>
      <c r="E8000" t="s">
        <v>16048</v>
      </c>
    </row>
    <row r="8001" spans="1:5" x14ac:dyDescent="0.3">
      <c r="A8001" t="s">
        <v>873</v>
      </c>
      <c r="B8001" t="s">
        <v>16049</v>
      </c>
      <c r="C8001" t="s">
        <v>16050</v>
      </c>
      <c r="D8001" t="str">
        <f t="shared" si="124"/>
        <v>정말 친구라고 생각하셨군요. 어떻게 당황한 마음이 조금이라도 가실 수 있을지 저와 얘기해 봐요.</v>
      </c>
      <c r="E8001" t="s">
        <v>37729</v>
      </c>
    </row>
    <row r="8002" spans="1:5" x14ac:dyDescent="0.3">
      <c r="A8002" t="s">
        <v>873</v>
      </c>
      <c r="B8002" t="s">
        <v>16051</v>
      </c>
      <c r="C8002" t="s">
        <v>16052</v>
      </c>
      <c r="D8002" t="str">
        <f t="shared" si="124"/>
        <v>주위에 누군가가 있을 거라고 생각하시는군요. 그런 사람을 주위에서 얼른 만났으면 좋겠어요.</v>
      </c>
      <c r="E8002" t="s">
        <v>16052</v>
      </c>
    </row>
    <row r="8003" spans="1:5" x14ac:dyDescent="0.3">
      <c r="A8003" t="s">
        <v>873</v>
      </c>
      <c r="B8003" t="s">
        <v>16053</v>
      </c>
      <c r="C8003" t="s">
        <v>16054</v>
      </c>
      <c r="D8003" t="str">
        <f t="shared" ref="D8003:D8066" si="125">SUBSTITUTE(SUBSTITUTE(SUBSTITUTE(SUBSTITUTE(SUBSTITUTE(SUBSTITUTE(SUBSTITUTE(SUBSTITUTE(SUBSTITUTE(C8003,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친했던 이웃들이 사라져서 당황하셨군요.</v>
      </c>
      <c r="E8003" t="s">
        <v>16054</v>
      </c>
    </row>
    <row r="8004" spans="1:5" x14ac:dyDescent="0.3">
      <c r="A8004" t="s">
        <v>873</v>
      </c>
      <c r="B8004" t="s">
        <v>16055</v>
      </c>
      <c r="C8004" t="s">
        <v>16056</v>
      </c>
      <c r="D8004" t="str">
        <f t="shared" si="125"/>
        <v>이웃들이 모두 고향을 떠났다고 생각하시는군요. 어떻게 당황한 마음을 조금이나마 해소할 수 있을지 저와 얘기해 봐요.</v>
      </c>
      <c r="E8004" t="s">
        <v>37730</v>
      </c>
    </row>
    <row r="8005" spans="1:5" x14ac:dyDescent="0.3">
      <c r="A8005" t="s">
        <v>873</v>
      </c>
      <c r="B8005" t="s">
        <v>16057</v>
      </c>
      <c r="C8005" t="s">
        <v>16058</v>
      </c>
      <c r="D8005" t="str">
        <f t="shared" si="125"/>
        <v>곁에 있는 소중한 사람들과 행복한 시간을 보내서 기분이 풀리시면 좋겠어요.</v>
      </c>
      <c r="E8005" t="s">
        <v>16058</v>
      </c>
    </row>
    <row r="8006" spans="1:5" x14ac:dyDescent="0.3">
      <c r="A8006" t="s">
        <v>368</v>
      </c>
      <c r="B8006" t="s">
        <v>16059</v>
      </c>
      <c r="C8006" t="s">
        <v>16060</v>
      </c>
      <c r="D8006" t="str">
        <f t="shared" si="125"/>
        <v>과장님이 잘못한 일을 떠맡겨서 무척 속상하신 것 같아요.</v>
      </c>
      <c r="E8006" t="s">
        <v>16060</v>
      </c>
    </row>
    <row r="8007" spans="1:5" x14ac:dyDescent="0.3">
      <c r="A8007" t="s">
        <v>368</v>
      </c>
      <c r="B8007" t="s">
        <v>16061</v>
      </c>
      <c r="C8007" t="s">
        <v>16062</v>
      </c>
      <c r="D8007" t="str">
        <f t="shared" si="125"/>
        <v>상황 설명도 없이 잘못을 미뤄 화가 나셨군요. 이 문제에 관해 과장님과 어떻게 대화해야 좋을지 저와 얘기해 봐요.</v>
      </c>
      <c r="E8007" t="s">
        <v>37731</v>
      </c>
    </row>
    <row r="8008" spans="1:5" x14ac:dyDescent="0.3">
      <c r="A8008" t="s">
        <v>368</v>
      </c>
      <c r="B8008" t="s">
        <v>16063</v>
      </c>
      <c r="C8008" t="s">
        <v>16064</v>
      </c>
      <c r="D8008" t="str">
        <f t="shared" si="125"/>
        <v>상사분께 잘못된 일을 얘기하고 내용을 확인하시면 좋을 거 같아요.</v>
      </c>
      <c r="E8008" t="s">
        <v>16064</v>
      </c>
    </row>
    <row r="8009" spans="1:5" x14ac:dyDescent="0.3">
      <c r="A8009" t="s">
        <v>368</v>
      </c>
      <c r="B8009" t="s">
        <v>16065</v>
      </c>
      <c r="C8009" t="s">
        <v>16066</v>
      </c>
      <c r="D8009" t="str">
        <f t="shared" si="125"/>
        <v>동료분이 잘못한 일로 그만두게 된다니 화가 많이 나실 것 같아요.</v>
      </c>
      <c r="E8009" t="s">
        <v>16066</v>
      </c>
    </row>
    <row r="8010" spans="1:5" x14ac:dyDescent="0.3">
      <c r="A8010" t="s">
        <v>368</v>
      </c>
      <c r="B8010" t="s">
        <v>16067</v>
      </c>
      <c r="C8010" t="s">
        <v>16068</v>
      </c>
      <c r="D8010" t="str">
        <f t="shared" si="125"/>
        <v>무언가 오해가 있었던 거군요. 앞으로 어떻게 하는 게 좋을지 저와 얘기해 봐요.</v>
      </c>
      <c r="E8010" t="s">
        <v>37732</v>
      </c>
    </row>
    <row r="8011" spans="1:5" x14ac:dyDescent="0.3">
      <c r="A8011" t="s">
        <v>368</v>
      </c>
      <c r="B8011" t="s">
        <v>16069</v>
      </c>
      <c r="C8011" t="s">
        <v>16070</v>
      </c>
      <c r="D8011" t="str">
        <f t="shared" si="125"/>
        <v>원하시는 분을 찾아서 꼭 억울함을 풀 수 있기를 바라요.</v>
      </c>
      <c r="E8011" t="s">
        <v>16070</v>
      </c>
    </row>
    <row r="8012" spans="1:5" x14ac:dyDescent="0.3">
      <c r="A8012" t="s">
        <v>368</v>
      </c>
      <c r="B8012" t="s">
        <v>16071</v>
      </c>
      <c r="C8012" t="s">
        <v>16072</v>
      </c>
      <c r="D8012" t="str">
        <f t="shared" si="125"/>
        <v>차장님이 업무 외에 다른 일을 시키니 화가 나시겠어요.</v>
      </c>
      <c r="E8012" t="s">
        <v>16072</v>
      </c>
    </row>
    <row r="8013" spans="1:5" x14ac:dyDescent="0.3">
      <c r="A8013" t="s">
        <v>368</v>
      </c>
      <c r="B8013" t="s">
        <v>16073</v>
      </c>
      <c r="C8013" t="s">
        <v>16074</v>
      </c>
      <c r="D8013" t="str">
        <f t="shared" si="125"/>
        <v>사적인 일을 전화로 부탁받아 어이가 없으시군요. 이 문제에 관해 차장님과 어떻게 대화할 수 있을지 저와 얘기해 봐요.</v>
      </c>
      <c r="E8013" t="s">
        <v>37733</v>
      </c>
    </row>
    <row r="8014" spans="1:5" x14ac:dyDescent="0.3">
      <c r="A8014" t="s">
        <v>368</v>
      </c>
      <c r="B8014" t="s">
        <v>16075</v>
      </c>
      <c r="C8014" t="s">
        <v>16076</v>
      </c>
      <c r="D8014" t="str">
        <f t="shared" si="125"/>
        <v>차장님의 부탁이 부담되어 고민되시는군요.</v>
      </c>
      <c r="E8014" t="s">
        <v>16076</v>
      </c>
    </row>
    <row r="8015" spans="1:5" x14ac:dyDescent="0.3">
      <c r="A8015" t="s">
        <v>368</v>
      </c>
      <c r="B8015" t="s">
        <v>16077</v>
      </c>
      <c r="C8015" t="s">
        <v>16078</v>
      </c>
      <c r="D8015" t="str">
        <f t="shared" si="125"/>
        <v>합격인 줄 알았다가 떨어지셔서 낙담하셨겠어요.</v>
      </c>
      <c r="E8015" t="s">
        <v>16078</v>
      </c>
    </row>
    <row r="8016" spans="1:5" x14ac:dyDescent="0.3">
      <c r="A8016" t="s">
        <v>368</v>
      </c>
      <c r="B8016" t="s">
        <v>16079</v>
      </c>
      <c r="C8016" t="s">
        <v>16080</v>
      </c>
      <c r="D8016" t="str">
        <f t="shared" si="125"/>
        <v>추가 질문까지 있어서 당연히 된 줄 아셨군요. 어떻게 해야 기분이 조금이라도 나아질까요?</v>
      </c>
      <c r="E8016" t="s">
        <v>16080</v>
      </c>
    </row>
    <row r="8017" spans="1:5" x14ac:dyDescent="0.3">
      <c r="A8017" t="s">
        <v>368</v>
      </c>
      <c r="B8017" t="s">
        <v>16081</v>
      </c>
      <c r="C8017" t="s">
        <v>16082</v>
      </c>
      <c r="D8017" t="str">
        <f t="shared" si="125"/>
        <v>다른 곳에는 꼭 좋은 소식이 들리기를 바랄게요.</v>
      </c>
      <c r="E8017" t="s">
        <v>16082</v>
      </c>
    </row>
    <row r="8018" spans="1:5" x14ac:dyDescent="0.3">
      <c r="A8018" t="s">
        <v>368</v>
      </c>
      <c r="B8018" t="s">
        <v>16083</v>
      </c>
      <c r="C8018" t="s">
        <v>16084</v>
      </c>
      <c r="D8018" t="str">
        <f t="shared" si="125"/>
        <v>걱정해주던 동기에게 무시받은 사실을 알고 화가 나셨군요.</v>
      </c>
      <c r="E8018" t="s">
        <v>16084</v>
      </c>
    </row>
    <row r="8019" spans="1:5" x14ac:dyDescent="0.3">
      <c r="A8019" t="s">
        <v>368</v>
      </c>
      <c r="B8019" t="s">
        <v>16085</v>
      </c>
      <c r="C8019" t="s">
        <v>16086</v>
      </c>
      <c r="D8019" t="str">
        <f t="shared" si="125"/>
        <v>마음속 이야기도 많이 하셨나 보네요. 앞으로 어떻게 하실 생각이신가요?</v>
      </c>
      <c r="E8019" t="s">
        <v>16086</v>
      </c>
    </row>
    <row r="8020" spans="1:5" x14ac:dyDescent="0.3">
      <c r="A8020" t="s">
        <v>368</v>
      </c>
      <c r="B8020" t="s">
        <v>16087</v>
      </c>
      <c r="C8020" t="s">
        <v>16088</v>
      </c>
      <c r="D8020" t="str">
        <f t="shared" si="125"/>
        <v>더 이상 입사 동기 때문에 실망하는 일이 없으면 좋겠어요.</v>
      </c>
      <c r="E8020" t="s">
        <v>16088</v>
      </c>
    </row>
    <row r="8021" spans="1:5" x14ac:dyDescent="0.3">
      <c r="A8021" t="s">
        <v>368</v>
      </c>
      <c r="B8021" t="s">
        <v>16089</v>
      </c>
      <c r="C8021" t="s">
        <v>16090</v>
      </c>
      <c r="D8021" t="str">
        <f t="shared" si="125"/>
        <v>좋은 얘기도 아닌 험담을 직접 듣게 되다니 속상하시겠어요.</v>
      </c>
      <c r="E8021" t="s">
        <v>16090</v>
      </c>
    </row>
    <row r="8022" spans="1:5" x14ac:dyDescent="0.3">
      <c r="A8022" t="s">
        <v>368</v>
      </c>
      <c r="B8022" t="s">
        <v>16091</v>
      </c>
      <c r="C8022" t="s">
        <v>16092</v>
      </c>
      <c r="D8022" t="str">
        <f t="shared" si="125"/>
        <v>나를 응원해 주던 사람의 적나라한 험담을 듣고 화가 나셨군요. 조금이라도 화가 덜 날 방법이 있을지 저와 얘기해 봐요.</v>
      </c>
      <c r="E8022" t="s">
        <v>37734</v>
      </c>
    </row>
    <row r="8023" spans="1:5" x14ac:dyDescent="0.3">
      <c r="A8023" t="s">
        <v>368</v>
      </c>
      <c r="B8023" t="s">
        <v>16093</v>
      </c>
      <c r="C8023" t="s">
        <v>16094</v>
      </c>
      <c r="D8023" t="str">
        <f t="shared" si="125"/>
        <v>처신을 조심하려 하시는군요.</v>
      </c>
      <c r="E8023" t="s">
        <v>16094</v>
      </c>
    </row>
    <row r="8024" spans="1:5" x14ac:dyDescent="0.3">
      <c r="A8024" t="s">
        <v>368</v>
      </c>
      <c r="B8024" t="s">
        <v>16095</v>
      </c>
      <c r="C8024" t="s">
        <v>16096</v>
      </c>
      <c r="D8024" t="str">
        <f t="shared" si="125"/>
        <v>기술직으로 사는 것이 무시를 당할 때 화가 나시는군요.</v>
      </c>
      <c r="E8024" t="s">
        <v>16096</v>
      </c>
    </row>
    <row r="8025" spans="1:5" x14ac:dyDescent="0.3">
      <c r="A8025" t="s">
        <v>368</v>
      </c>
      <c r="B8025" t="s">
        <v>16097</v>
      </c>
      <c r="C8025" t="s">
        <v>16098</v>
      </c>
      <c r="D8025" t="str">
        <f t="shared" si="125"/>
        <v>힘들게 일하고도 인정받지 못 하는 것처럼 느껴지시나 보네요.</v>
      </c>
      <c r="E8025" t="s">
        <v>37735</v>
      </c>
    </row>
    <row r="8026" spans="1:5" x14ac:dyDescent="0.3">
      <c r="A8026" t="s">
        <v>368</v>
      </c>
      <c r="B8026" t="s">
        <v>16099</v>
      </c>
      <c r="C8026" t="s">
        <v>16100</v>
      </c>
      <c r="D8026" t="str">
        <f t="shared" si="125"/>
        <v>지금과 같은 긍정적인 생각으로 앞으로는 화가 안 나시면 좋겠어요.</v>
      </c>
      <c r="E8026" t="s">
        <v>16100</v>
      </c>
    </row>
    <row r="8027" spans="1:5" x14ac:dyDescent="0.3">
      <c r="A8027" t="s">
        <v>368</v>
      </c>
      <c r="B8027" t="s">
        <v>16101</v>
      </c>
      <c r="C8027" t="s">
        <v>16102</v>
      </c>
      <c r="D8027" t="str">
        <f t="shared" si="125"/>
        <v>동료들이 뒤에서 비웃는다니 많이 속상하시겠어요.</v>
      </c>
      <c r="E8027" t="s">
        <v>16102</v>
      </c>
    </row>
    <row r="8028" spans="1:5" x14ac:dyDescent="0.3">
      <c r="A8028" t="s">
        <v>368</v>
      </c>
      <c r="B8028" t="s">
        <v>16103</v>
      </c>
      <c r="C8028" t="s">
        <v>16104</v>
      </c>
      <c r="D8028" t="str">
        <f t="shared" si="125"/>
        <v>그럼 자부심을 갖고 패기 있게 일하실 수 있겠네요.</v>
      </c>
      <c r="E8028" t="s">
        <v>16104</v>
      </c>
    </row>
    <row r="8029" spans="1:5" x14ac:dyDescent="0.3">
      <c r="A8029" t="s">
        <v>368</v>
      </c>
      <c r="B8029" t="s">
        <v>16105</v>
      </c>
      <c r="C8029" t="s">
        <v>16106</v>
      </c>
      <c r="D8029" t="str">
        <f t="shared" si="125"/>
        <v>앞으로도 꿋꿋이 일해서 팀에서 대활약하시기를 기대할게요.</v>
      </c>
      <c r="E8029" t="s">
        <v>16106</v>
      </c>
    </row>
    <row r="8030" spans="1:5" x14ac:dyDescent="0.3">
      <c r="A8030" t="s">
        <v>368</v>
      </c>
      <c r="B8030" t="s">
        <v>16107</v>
      </c>
      <c r="C8030" t="s">
        <v>16108</v>
      </c>
      <c r="D8030" t="str">
        <f t="shared" si="125"/>
        <v>구역질이 나올 만큼 심한 화재 현장에서 일하는 거라 힘드시겠어요.</v>
      </c>
      <c r="E8030" t="s">
        <v>16108</v>
      </c>
    </row>
    <row r="8031" spans="1:5" x14ac:dyDescent="0.3">
      <c r="A8031" t="s">
        <v>368</v>
      </c>
      <c r="B8031" t="s">
        <v>16109</v>
      </c>
      <c r="C8031" t="s">
        <v>16110</v>
      </c>
      <c r="D8031" t="str">
        <f t="shared" si="125"/>
        <v>처참함 화재 현장에서 정신을 차리고 버티셨네요.</v>
      </c>
      <c r="E8031" t="s">
        <v>16110</v>
      </c>
    </row>
    <row r="8032" spans="1:5" x14ac:dyDescent="0.3">
      <c r="A8032" t="s">
        <v>368</v>
      </c>
      <c r="B8032" t="s">
        <v>16111</v>
      </c>
      <c r="C8032" t="s">
        <v>16112</v>
      </c>
      <c r="D8032" t="str">
        <f t="shared" si="125"/>
        <v>침착하게 화재 현장을 빨리 수습하는 것이 관건이군요.</v>
      </c>
      <c r="E8032" t="s">
        <v>16112</v>
      </c>
    </row>
    <row r="8033" spans="1:5" x14ac:dyDescent="0.3">
      <c r="A8033" t="s">
        <v>368</v>
      </c>
      <c r="B8033" t="s">
        <v>16113</v>
      </c>
      <c r="C8033" t="s">
        <v>16114</v>
      </c>
      <c r="D8033" t="str">
        <f t="shared" si="125"/>
        <v>청렴해야 할 경찰이 불법적인 뒷거래도 한다고 생각하니 마음이 무거우시겠어요.</v>
      </c>
      <c r="E8033" t="s">
        <v>16114</v>
      </c>
    </row>
    <row r="8034" spans="1:5" x14ac:dyDescent="0.3">
      <c r="A8034" t="s">
        <v>368</v>
      </c>
      <c r="B8034" t="s">
        <v>16115</v>
      </c>
      <c r="C8034" t="s">
        <v>16116</v>
      </c>
      <c r="D8034" t="str">
        <f t="shared" si="125"/>
        <v>앞으로 어떻게 하는 게 지금 이 상황에 도움이 될지 저와 얘기해 봐요.</v>
      </c>
      <c r="E8034" t="s">
        <v>37736</v>
      </c>
    </row>
    <row r="8035" spans="1:5" x14ac:dyDescent="0.3">
      <c r="A8035" t="s">
        <v>368</v>
      </c>
      <c r="B8035" t="s">
        <v>16117</v>
      </c>
      <c r="C8035" t="s">
        <v>16118</v>
      </c>
      <c r="D8035" t="str">
        <f t="shared" si="125"/>
        <v>동료분들에게 이야기를 해서 잘 해결되시면 좋겠어요.</v>
      </c>
      <c r="E8035" t="s">
        <v>16118</v>
      </c>
    </row>
    <row r="8036" spans="1:5" x14ac:dyDescent="0.3">
      <c r="A8036" t="s">
        <v>368</v>
      </c>
      <c r="B8036" t="s">
        <v>16119</v>
      </c>
      <c r="C8036" t="s">
        <v>16120</v>
      </c>
      <c r="D8036" t="str">
        <f t="shared" si="125"/>
        <v>선물로 상사에게 승진을 청탁하는 동기를 보아서 화가 나셨군요.</v>
      </c>
      <c r="E8036" t="s">
        <v>16120</v>
      </c>
    </row>
    <row r="8037" spans="1:5" x14ac:dyDescent="0.3">
      <c r="A8037" t="s">
        <v>368</v>
      </c>
      <c r="B8037" t="s">
        <v>16121</v>
      </c>
      <c r="C8037" t="s">
        <v>16122</v>
      </c>
      <c r="D8037" t="str">
        <f t="shared" si="125"/>
        <v>동기가 승진하고 싶다고 선물을 하는 걸 본 후 마음이 편치 않으실 것 같아요.</v>
      </c>
      <c r="E8037" t="s">
        <v>16122</v>
      </c>
    </row>
    <row r="8038" spans="1:5" x14ac:dyDescent="0.3">
      <c r="A8038" t="s">
        <v>368</v>
      </c>
      <c r="B8038" t="s">
        <v>16123</v>
      </c>
      <c r="C8038" t="s">
        <v>16124</v>
      </c>
      <c r="D8038" t="str">
        <f t="shared" si="125"/>
        <v>동기와 충분한 대화로 이 상황이 잘 해결되시면 좋겠네요.</v>
      </c>
      <c r="E8038" t="s">
        <v>16124</v>
      </c>
    </row>
    <row r="8039" spans="1:5" x14ac:dyDescent="0.3">
      <c r="A8039" t="s">
        <v>368</v>
      </c>
      <c r="B8039" t="s">
        <v>16125</v>
      </c>
      <c r="C8039" t="s">
        <v>16126</v>
      </c>
      <c r="D8039" t="str">
        <f t="shared" si="125"/>
        <v>실적 때문에 많은 사람들을 만나시려니 많이 힘드시겠어요.</v>
      </c>
      <c r="E8039" t="s">
        <v>16126</v>
      </c>
    </row>
    <row r="8040" spans="1:5" x14ac:dyDescent="0.3">
      <c r="A8040" t="s">
        <v>368</v>
      </c>
      <c r="B8040" t="s">
        <v>16127</v>
      </c>
      <c r="C8040" t="s">
        <v>16128</v>
      </c>
      <c r="D8040" t="str">
        <f t="shared" si="125"/>
        <v>갑질하는 사람을 만나면 속이 안 좋으시군요. 힘든 마음이 어떻게 해야 조금이나마 위로를 받을까요?</v>
      </c>
      <c r="E8040" t="s">
        <v>16128</v>
      </c>
    </row>
    <row r="8041" spans="1:5" x14ac:dyDescent="0.3">
      <c r="A8041" t="s">
        <v>368</v>
      </c>
      <c r="B8041" t="s">
        <v>16129</v>
      </c>
      <c r="C8041" t="s">
        <v>16130</v>
      </c>
      <c r="D8041" t="str">
        <f t="shared" si="125"/>
        <v>실적을 올리는 보람이 계시는군요. 앞으로는 덜 스트레스받으며 일하시면 좋겠어요.</v>
      </c>
      <c r="E8041" t="s">
        <v>16130</v>
      </c>
    </row>
    <row r="8042" spans="1:5" x14ac:dyDescent="0.3">
      <c r="A8042" t="s">
        <v>587</v>
      </c>
      <c r="B8042" t="s">
        <v>16131</v>
      </c>
      <c r="C8042" t="s">
        <v>16132</v>
      </c>
      <c r="D8042" t="str">
        <f t="shared" si="125"/>
        <v>한 사람의 실수 때문에 회의를 소집해야 해서 억울하시군요.</v>
      </c>
      <c r="E8042" t="s">
        <v>16132</v>
      </c>
    </row>
    <row r="8043" spans="1:5" x14ac:dyDescent="0.3">
      <c r="A8043" t="s">
        <v>587</v>
      </c>
      <c r="B8043" t="s">
        <v>16133</v>
      </c>
      <c r="C8043" t="s">
        <v>16134</v>
      </c>
      <c r="D8043" t="str">
        <f t="shared" si="125"/>
        <v>시간이 낭비된다고 생각하시는군요. 어떻게 억울함을 조금이라도 덜어 낼 수 있을지 저와 얘기해 봐요.</v>
      </c>
      <c r="E8043" t="s">
        <v>37737</v>
      </c>
    </row>
    <row r="8044" spans="1:5" x14ac:dyDescent="0.3">
      <c r="A8044" t="s">
        <v>587</v>
      </c>
      <c r="B8044" t="s">
        <v>16135</v>
      </c>
      <c r="C8044" t="s">
        <v>16136</v>
      </c>
      <c r="D8044" t="str">
        <f t="shared" si="125"/>
        <v>회의를 빠르게 진행해서 시간 낭비를 줄이려 하시는군요.</v>
      </c>
      <c r="E8044" t="s">
        <v>16136</v>
      </c>
    </row>
    <row r="8045" spans="1:5" x14ac:dyDescent="0.3">
      <c r="A8045" t="s">
        <v>587</v>
      </c>
      <c r="B8045" t="s">
        <v>16137</v>
      </c>
      <c r="C8045" t="s">
        <v>16138</v>
      </c>
      <c r="D8045" t="str">
        <f t="shared" si="125"/>
        <v>지시를 따랐을 뿐인데 꾸중을 듣게 돼서 속상하시겠어요.</v>
      </c>
      <c r="E8045" t="s">
        <v>16138</v>
      </c>
    </row>
    <row r="8046" spans="1:5" x14ac:dyDescent="0.3">
      <c r="A8046" t="s">
        <v>587</v>
      </c>
      <c r="B8046" t="s">
        <v>16139</v>
      </c>
      <c r="C8046" t="s">
        <v>16140</v>
      </c>
      <c r="D8046" t="str">
        <f t="shared" si="125"/>
        <v>대놓고 말할 수 없어 억울하시군요. 어떻게 억울함을 조금이라도 해소할 수 있을지 저와 얘기해 봐요.</v>
      </c>
      <c r="E8046" t="s">
        <v>37738</v>
      </c>
    </row>
    <row r="8047" spans="1:5" x14ac:dyDescent="0.3">
      <c r="A8047" t="s">
        <v>587</v>
      </c>
      <c r="B8047" t="s">
        <v>16141</v>
      </c>
      <c r="C8047" t="s">
        <v>16142</v>
      </c>
      <c r="D8047" t="str">
        <f t="shared" si="125"/>
        <v>다른 상사분한테도 시키셨던 일에 대해 잘못된 부분을 잘 얘기하셔서 일이 해결되기 바랄게요.</v>
      </c>
      <c r="E8047" t="s">
        <v>16142</v>
      </c>
    </row>
    <row r="8048" spans="1:5" x14ac:dyDescent="0.3">
      <c r="A8048" t="s">
        <v>587</v>
      </c>
      <c r="B8048" t="s">
        <v>16143</v>
      </c>
      <c r="C8048" t="s">
        <v>16144</v>
      </c>
      <c r="D8048" t="str">
        <f t="shared" si="125"/>
        <v>바른말을 했는데 잔소리를 들어서 속상하시겠어요.</v>
      </c>
      <c r="E8048" t="s">
        <v>16144</v>
      </c>
    </row>
    <row r="8049" spans="1:5" x14ac:dyDescent="0.3">
      <c r="A8049" t="s">
        <v>587</v>
      </c>
      <c r="B8049" t="s">
        <v>16145</v>
      </c>
      <c r="C8049" t="s">
        <v>16146</v>
      </c>
      <c r="D8049" t="str">
        <f t="shared" si="125"/>
        <v>팀장님이 실수하실까 봐 틀린 부분을 짚어 드렸군요.</v>
      </c>
      <c r="E8049" t="s">
        <v>16146</v>
      </c>
    </row>
    <row r="8050" spans="1:5" x14ac:dyDescent="0.3">
      <c r="A8050" t="s">
        <v>587</v>
      </c>
      <c r="B8050" t="s">
        <v>16147</v>
      </c>
      <c r="C8050" t="s">
        <v>16148</v>
      </c>
      <c r="D8050" t="str">
        <f t="shared" si="125"/>
        <v>당황했을 수도 있으니 앞으로는 넌지시 알려드리려 하시는군요.</v>
      </c>
      <c r="E8050" t="s">
        <v>16148</v>
      </c>
    </row>
    <row r="8051" spans="1:5" x14ac:dyDescent="0.3">
      <c r="A8051" t="s">
        <v>587</v>
      </c>
      <c r="B8051" t="s">
        <v>16149</v>
      </c>
      <c r="C8051" t="s">
        <v>16150</v>
      </c>
      <c r="D8051" t="str">
        <f t="shared" si="125"/>
        <v>계속 취업에 실패해서 실망을 많이 하셨나 보네요.</v>
      </c>
      <c r="E8051" t="s">
        <v>37739</v>
      </c>
    </row>
    <row r="8052" spans="1:5" x14ac:dyDescent="0.3">
      <c r="A8052" t="s">
        <v>587</v>
      </c>
      <c r="B8052" t="s">
        <v>16151</v>
      </c>
      <c r="C8052" t="s">
        <v>16152</v>
      </c>
      <c r="D8052" t="str">
        <f t="shared" si="125"/>
        <v>취업을 실패하는 이유를 알 수 없으시군요. 어떻게 억울함을 조금이나마 덜 수 있을지 저와 얘기해 봐요.</v>
      </c>
      <c r="E8052" t="s">
        <v>37740</v>
      </c>
    </row>
    <row r="8053" spans="1:5" x14ac:dyDescent="0.3">
      <c r="A8053" t="s">
        <v>587</v>
      </c>
      <c r="B8053" t="s">
        <v>16153</v>
      </c>
      <c r="C8053" t="s">
        <v>16154</v>
      </c>
      <c r="D8053" t="str">
        <f t="shared" si="125"/>
        <v>취업 멘토와 자격증으로 마음을 편히 하시려는군요.</v>
      </c>
      <c r="E8053" t="s">
        <v>16154</v>
      </c>
    </row>
    <row r="8054" spans="1:5" x14ac:dyDescent="0.3">
      <c r="A8054" t="s">
        <v>587</v>
      </c>
      <c r="B8054" t="s">
        <v>16155</v>
      </c>
      <c r="C8054" t="s">
        <v>16156</v>
      </c>
      <c r="D8054" t="str">
        <f t="shared" si="125"/>
        <v>정말 억울하시겠어요. 하지도 않은 일을 했다고 의심받으셔서요.</v>
      </c>
      <c r="E8054" t="s">
        <v>16156</v>
      </c>
    </row>
    <row r="8055" spans="1:5" x14ac:dyDescent="0.3">
      <c r="A8055" t="s">
        <v>587</v>
      </c>
      <c r="B8055" t="s">
        <v>16157</v>
      </c>
      <c r="C8055" t="s">
        <v>16158</v>
      </c>
      <c r="D8055" t="str">
        <f t="shared" si="125"/>
        <v>정말 모르는 일이셨군요. 어떻게 억울함을 조금이라도 해소할 수 있을지 저와 얘기해 봐요.</v>
      </c>
      <c r="E8055" t="s">
        <v>37741</v>
      </c>
    </row>
    <row r="8056" spans="1:5" x14ac:dyDescent="0.3">
      <c r="A8056" t="s">
        <v>587</v>
      </c>
      <c r="B8056" t="s">
        <v>16159</v>
      </c>
      <c r="C8056" t="s">
        <v>16160</v>
      </c>
      <c r="D8056" t="str">
        <f t="shared" si="125"/>
        <v>상사분께 이야기를 해서 오해로 지목받게 된 상황이 빨리 해결되셨으면 좋겠어요.</v>
      </c>
      <c r="E8056" t="s">
        <v>16160</v>
      </c>
    </row>
    <row r="8057" spans="1:5" x14ac:dyDescent="0.3">
      <c r="A8057" t="s">
        <v>587</v>
      </c>
      <c r="B8057" t="s">
        <v>16161</v>
      </c>
      <c r="C8057" t="s">
        <v>16162</v>
      </c>
      <c r="D8057" t="str">
        <f t="shared" si="125"/>
        <v>취직하고 난 뒤 회사 부도 때문에 많이 놀라셨군요.</v>
      </c>
      <c r="E8057" t="s">
        <v>16162</v>
      </c>
    </row>
    <row r="8058" spans="1:5" x14ac:dyDescent="0.3">
      <c r="A8058" t="s">
        <v>587</v>
      </c>
      <c r="B8058" t="s">
        <v>16163</v>
      </c>
      <c r="C8058" t="s">
        <v>16164</v>
      </c>
      <c r="D8058" t="str">
        <f t="shared" si="125"/>
        <v>입사한 다음에 부도가 나서 더 신경이 쓰이시는군요. 어떻게 해야 놀란 마음이 조금이라도 진정될지 저와 얘기해 봐요.</v>
      </c>
      <c r="E8058" t="s">
        <v>37742</v>
      </c>
    </row>
    <row r="8059" spans="1:5" x14ac:dyDescent="0.3">
      <c r="A8059" t="s">
        <v>587</v>
      </c>
      <c r="B8059" t="s">
        <v>16165</v>
      </c>
      <c r="C8059" t="s">
        <v>16166</v>
      </c>
      <c r="D8059" t="str">
        <f t="shared" si="125"/>
        <v>끝까지 최선을 다하려고 하시는군요.</v>
      </c>
      <c r="E8059" t="s">
        <v>16166</v>
      </c>
    </row>
    <row r="8060" spans="1:5" x14ac:dyDescent="0.3">
      <c r="A8060" t="s">
        <v>587</v>
      </c>
      <c r="B8060" t="s">
        <v>16167</v>
      </c>
      <c r="C8060" t="s">
        <v>16168</v>
      </c>
      <c r="D8060" t="str">
        <f t="shared" si="125"/>
        <v>활력도 없고 분위기도 별로인 공기업에 들어와서 억울하시군요.</v>
      </c>
      <c r="E8060" t="s">
        <v>16168</v>
      </c>
    </row>
    <row r="8061" spans="1:5" x14ac:dyDescent="0.3">
      <c r="A8061" t="s">
        <v>587</v>
      </c>
      <c r="B8061" t="s">
        <v>16169</v>
      </c>
      <c r="C8061" t="s">
        <v>16170</v>
      </c>
      <c r="D8061" t="str">
        <f t="shared" si="125"/>
        <v>부모님 강요로 취업한 것을 후회하시는군요. 어떻게 억울함을 조금이나마 해소할 수 있을지 저와 얘기해 봐요.</v>
      </c>
      <c r="E8061" t="s">
        <v>37743</v>
      </c>
    </row>
    <row r="8062" spans="1:5" x14ac:dyDescent="0.3">
      <c r="A8062" t="s">
        <v>587</v>
      </c>
      <c r="B8062" t="s">
        <v>16171</v>
      </c>
      <c r="C8062" t="s">
        <v>16172</v>
      </c>
      <c r="D8062" t="str">
        <f t="shared" si="125"/>
        <v>경력을 살리면서 보람 있고 즐거운 일을 찾아서 하실 수 있으시길 바라요.</v>
      </c>
      <c r="E8062" t="s">
        <v>16172</v>
      </c>
    </row>
    <row r="8063" spans="1:5" x14ac:dyDescent="0.3">
      <c r="A8063" t="s">
        <v>587</v>
      </c>
      <c r="B8063" t="s">
        <v>16173</v>
      </c>
      <c r="C8063" t="s">
        <v>16174</v>
      </c>
      <c r="D8063" t="str">
        <f t="shared" si="125"/>
        <v>팀원들의 잘못에도 책임을 져야 한다는 것이 괴로우신가 보네요.</v>
      </c>
      <c r="E8063" t="s">
        <v>37744</v>
      </c>
    </row>
    <row r="8064" spans="1:5" x14ac:dyDescent="0.3">
      <c r="A8064" t="s">
        <v>587</v>
      </c>
      <c r="B8064" t="s">
        <v>16175</v>
      </c>
      <c r="C8064" t="s">
        <v>16176</v>
      </c>
      <c r="D8064" t="str">
        <f t="shared" si="125"/>
        <v>멋대로 하는 팀원을 다루기 힘드시군요. 어떻게 억울함을 조금이나마 해소할 수 있을지 저와 얘기해 봐요.</v>
      </c>
      <c r="E8064" t="s">
        <v>37745</v>
      </c>
    </row>
    <row r="8065" spans="1:5" x14ac:dyDescent="0.3">
      <c r="A8065" t="s">
        <v>587</v>
      </c>
      <c r="B8065" t="s">
        <v>16177</v>
      </c>
      <c r="C8065" t="s">
        <v>16178</v>
      </c>
      <c r="D8065" t="str">
        <f t="shared" si="125"/>
        <v>회식 자리를 통해 신경 쓰이는 일이 잘 해결되시기를 바라요.</v>
      </c>
      <c r="E8065" t="s">
        <v>16178</v>
      </c>
    </row>
    <row r="8066" spans="1:5" x14ac:dyDescent="0.3">
      <c r="A8066" t="s">
        <v>587</v>
      </c>
      <c r="B8066" t="s">
        <v>16179</v>
      </c>
      <c r="C8066" t="s">
        <v>16180</v>
      </c>
      <c r="D8066" t="str">
        <f t="shared" si="125"/>
        <v>다른 사람의 실수로 혼이 나다니 많이 억울하실 것 같아요.</v>
      </c>
      <c r="E8066" t="s">
        <v>16180</v>
      </c>
    </row>
    <row r="8067" spans="1:5" x14ac:dyDescent="0.3">
      <c r="A8067" t="s">
        <v>587</v>
      </c>
      <c r="B8067" t="s">
        <v>16181</v>
      </c>
      <c r="C8067" t="s">
        <v>16182</v>
      </c>
      <c r="D8067" t="str">
        <f t="shared" ref="D8067:D8130" si="126">SUBSTITUTE(SUBSTITUTE(SUBSTITUTE(SUBSTITUTE(SUBSTITUTE(SUBSTITUTE(SUBSTITUTE(SUBSTITUTE(SUBSTITUTE(C8067,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신입이 멋대로 일하고 책임지지 않는군요. 이 문제에 관해 신입과 어떻게 대화해야 좋을지 저와 얘기해 봐요.</v>
      </c>
      <c r="E8067" t="s">
        <v>37746</v>
      </c>
    </row>
    <row r="8068" spans="1:5" x14ac:dyDescent="0.3">
      <c r="A8068" t="s">
        <v>587</v>
      </c>
      <c r="B8068" t="s">
        <v>16183</v>
      </c>
      <c r="C8068" t="s">
        <v>16184</v>
      </c>
      <c r="D8068" t="str">
        <f t="shared" si="126"/>
        <v>책임지지 못할 결과를 내는 신입에게 주의를 주려 하시는군요.</v>
      </c>
      <c r="E8068" t="s">
        <v>16184</v>
      </c>
    </row>
    <row r="8069" spans="1:5" x14ac:dyDescent="0.3">
      <c r="A8069" t="s">
        <v>587</v>
      </c>
      <c r="B8069" t="s">
        <v>16185</v>
      </c>
      <c r="C8069" t="s">
        <v>16186</v>
      </c>
      <c r="D8069" t="str">
        <f t="shared" si="126"/>
        <v>사내 연애를 의심받아서 억울하시군요.</v>
      </c>
      <c r="E8069" t="s">
        <v>16186</v>
      </c>
    </row>
    <row r="8070" spans="1:5" x14ac:dyDescent="0.3">
      <c r="A8070" t="s">
        <v>587</v>
      </c>
      <c r="B8070" t="s">
        <v>16187</v>
      </c>
      <c r="C8070" t="s">
        <v>16188</v>
      </c>
      <c r="D8070" t="str">
        <f t="shared" si="126"/>
        <v>어떻게 소문이 났는지 이해가 안 가시는구요. 어떻게 억울함을 조금이라도 없앨 수 있을지 저와 얘기해 봐요.</v>
      </c>
      <c r="E8070" t="s">
        <v>37747</v>
      </c>
    </row>
    <row r="8071" spans="1:5" x14ac:dyDescent="0.3">
      <c r="A8071" t="s">
        <v>587</v>
      </c>
      <c r="B8071" t="s">
        <v>16189</v>
      </c>
      <c r="C8071" t="s">
        <v>16190</v>
      </c>
      <c r="D8071" t="str">
        <f t="shared" si="126"/>
        <v>마음먹으신 대로 관리를 잘하셔서 이번 기회에 더 이상 오해가 생기는 일이 없었으면 좋겠네요.</v>
      </c>
      <c r="E8071" t="s">
        <v>16190</v>
      </c>
    </row>
    <row r="8072" spans="1:5" x14ac:dyDescent="0.3">
      <c r="A8072" t="s">
        <v>587</v>
      </c>
      <c r="B8072" t="s">
        <v>16191</v>
      </c>
      <c r="C8072" t="s">
        <v>16192</v>
      </c>
      <c r="D8072" t="str">
        <f t="shared" si="126"/>
        <v>신입인데 챙겨주는 사람이 없다니 힘드시겠어요.</v>
      </c>
      <c r="E8072" t="s">
        <v>16192</v>
      </c>
    </row>
    <row r="8073" spans="1:5" x14ac:dyDescent="0.3">
      <c r="A8073" t="s">
        <v>587</v>
      </c>
      <c r="B8073" t="s">
        <v>16193</v>
      </c>
      <c r="C8073" t="s">
        <v>16194</v>
      </c>
      <c r="D8073" t="str">
        <f t="shared" si="126"/>
        <v>일을 가르쳐 주기를 바라셨군요. 어떻게 억울함을 조금이라도 덜 수 있을지 저와 얘기해 봐요.</v>
      </c>
      <c r="E8073" t="s">
        <v>37748</v>
      </c>
    </row>
    <row r="8074" spans="1:5" x14ac:dyDescent="0.3">
      <c r="A8074" t="s">
        <v>587</v>
      </c>
      <c r="B8074" t="s">
        <v>16195</v>
      </c>
      <c r="C8074" t="s">
        <v>16196</v>
      </c>
      <c r="D8074" t="str">
        <f t="shared" si="126"/>
        <v>원하시는 대로 진행해서 지금 상황이 잘 해결되시기를 바라요.</v>
      </c>
      <c r="E8074" t="s">
        <v>16196</v>
      </c>
    </row>
    <row r="8075" spans="1:5" x14ac:dyDescent="0.3">
      <c r="A8075" t="s">
        <v>587</v>
      </c>
      <c r="B8075" t="s">
        <v>16197</v>
      </c>
      <c r="C8075" t="s">
        <v>16198</v>
      </c>
      <c r="D8075" t="str">
        <f t="shared" si="126"/>
        <v>회삿돈을 횡령했다는 소문이 나서 억울하시겠어요.</v>
      </c>
      <c r="E8075" t="s">
        <v>16198</v>
      </c>
    </row>
    <row r="8076" spans="1:5" x14ac:dyDescent="0.3">
      <c r="A8076" t="s">
        <v>587</v>
      </c>
      <c r="B8076" t="s">
        <v>16199</v>
      </c>
      <c r="C8076" t="s">
        <v>16200</v>
      </c>
      <c r="D8076" t="str">
        <f t="shared" si="126"/>
        <v>다른 업무를 맡아서 하던 게 문제가 되었군요.</v>
      </c>
      <c r="E8076" t="s">
        <v>16200</v>
      </c>
    </row>
    <row r="8077" spans="1:5" x14ac:dyDescent="0.3">
      <c r="A8077" t="s">
        <v>587</v>
      </c>
      <c r="B8077" t="s">
        <v>16201</v>
      </c>
      <c r="C8077" t="s">
        <v>16202</v>
      </c>
      <c r="D8077" t="str">
        <f t="shared" si="126"/>
        <v>부장님과 잘 의논해서 잘 해결되시기를 바랄게요.</v>
      </c>
      <c r="E8077" t="s">
        <v>16202</v>
      </c>
    </row>
    <row r="8078" spans="1:5" x14ac:dyDescent="0.3">
      <c r="A8078" t="s">
        <v>3121</v>
      </c>
      <c r="B8078" t="s">
        <v>16203</v>
      </c>
      <c r="C8078" t="s">
        <v>16204</v>
      </c>
      <c r="D8078" t="str">
        <f t="shared" si="126"/>
        <v>실적이 모자라서 회사 눈치가 보여 마음이 불안하시군요.</v>
      </c>
      <c r="E8078" t="s">
        <v>16204</v>
      </c>
    </row>
    <row r="8079" spans="1:5" x14ac:dyDescent="0.3">
      <c r="A8079" t="s">
        <v>3121</v>
      </c>
      <c r="B8079" t="s">
        <v>16205</v>
      </c>
      <c r="C8079" t="s">
        <v>16206</v>
      </c>
      <c r="D8079" t="str">
        <f t="shared" si="126"/>
        <v>지난달에도 안 좋았군요. 앞으로 어떻게 해야 할까요?</v>
      </c>
      <c r="E8079" t="s">
        <v>16206</v>
      </c>
    </row>
    <row r="8080" spans="1:5" x14ac:dyDescent="0.3">
      <c r="A8080" t="s">
        <v>3121</v>
      </c>
      <c r="B8080" t="s">
        <v>16207</v>
      </c>
      <c r="C8080" t="s">
        <v>16208</v>
      </c>
      <c r="D8080" t="str">
        <f t="shared" si="126"/>
        <v>노력하시는 만큼 좋은 결과가 있기를 바랄게요.</v>
      </c>
      <c r="E8080" t="s">
        <v>16208</v>
      </c>
    </row>
    <row r="8081" spans="1:5" x14ac:dyDescent="0.3">
      <c r="A8081" t="s">
        <v>3121</v>
      </c>
      <c r="B8081" t="s">
        <v>16209</v>
      </c>
      <c r="C8081" t="s">
        <v>16210</v>
      </c>
      <c r="D8081" t="str">
        <f t="shared" si="126"/>
        <v>회사에서 전화 올 때 많이 불안하신가 보네요.</v>
      </c>
      <c r="E8081" t="s">
        <v>37749</v>
      </c>
    </row>
    <row r="8082" spans="1:5" x14ac:dyDescent="0.3">
      <c r="A8082" t="s">
        <v>3121</v>
      </c>
      <c r="B8082" t="s">
        <v>16211</v>
      </c>
      <c r="C8082" t="s">
        <v>16212</v>
      </c>
      <c r="D8082" t="str">
        <f t="shared" si="126"/>
        <v>요즘 일이 힘드셔서 회사에서 전화 오는 게 맘이 편치 않으신 것 같아요.</v>
      </c>
      <c r="E8082" t="s">
        <v>16212</v>
      </c>
    </row>
    <row r="8083" spans="1:5" x14ac:dyDescent="0.3">
      <c r="A8083" t="s">
        <v>3121</v>
      </c>
      <c r="B8083" t="s">
        <v>16213</v>
      </c>
      <c r="C8083" t="s">
        <v>16214</v>
      </c>
      <c r="D8083" t="str">
        <f t="shared" si="126"/>
        <v>좀 더 강해지려고 하시는군요.</v>
      </c>
      <c r="E8083" t="s">
        <v>16214</v>
      </c>
    </row>
    <row r="8084" spans="1:5" x14ac:dyDescent="0.3">
      <c r="A8084" t="s">
        <v>3121</v>
      </c>
      <c r="B8084" t="s">
        <v>16215</v>
      </c>
      <c r="C8084" t="s">
        <v>16216</v>
      </c>
      <c r="D8084" t="str">
        <f t="shared" si="126"/>
        <v>동기들과 전면적으로 경쟁하는 사이가 되니 많이 힘드실 것 같아요.</v>
      </c>
      <c r="E8084" t="s">
        <v>16216</v>
      </c>
    </row>
    <row r="8085" spans="1:5" x14ac:dyDescent="0.3">
      <c r="A8085" t="s">
        <v>3121</v>
      </c>
      <c r="B8085" t="s">
        <v>16217</v>
      </c>
      <c r="C8085" t="s">
        <v>16218</v>
      </c>
      <c r="D8085" t="str">
        <f t="shared" si="126"/>
        <v>경쟁에 내몰린 것이 이유라고 생각하시는군요. 어떻게 불안감을 조금이라도 해소할 수 있을지 저와 얘기해 봐요.</v>
      </c>
      <c r="E8085" t="s">
        <v>37750</v>
      </c>
    </row>
    <row r="8086" spans="1:5" x14ac:dyDescent="0.3">
      <c r="A8086" t="s">
        <v>3121</v>
      </c>
      <c r="B8086" t="s">
        <v>16219</v>
      </c>
      <c r="C8086" t="s">
        <v>16220</v>
      </c>
      <c r="D8086" t="str">
        <f t="shared" si="126"/>
        <v>경쟁 구도에 있지만 그 마음 잃지 않으시고 끝까지 좋은 경쟁자로 남으시길 바랄게요.</v>
      </c>
      <c r="E8086" t="s">
        <v>16220</v>
      </c>
    </row>
    <row r="8087" spans="1:5" x14ac:dyDescent="0.3">
      <c r="A8087" t="s">
        <v>3121</v>
      </c>
      <c r="B8087" t="s">
        <v>16221</v>
      </c>
      <c r="C8087" t="s">
        <v>16222</v>
      </c>
      <c r="D8087" t="str">
        <f t="shared" si="126"/>
        <v>큰 프로젝트가 더디게 진행되어 초조하시군요.</v>
      </c>
      <c r="E8087" t="s">
        <v>16222</v>
      </c>
    </row>
    <row r="8088" spans="1:5" x14ac:dyDescent="0.3">
      <c r="A8088" t="s">
        <v>3121</v>
      </c>
      <c r="B8088" t="s">
        <v>16223</v>
      </c>
      <c r="C8088" t="s">
        <v>16224</v>
      </c>
      <c r="D8088" t="str">
        <f t="shared" si="126"/>
        <v>프로젝트 기한이 안 남은 상황에서 팀원들을 이끌며 마무리하시기가 힘드신 것 같아요.</v>
      </c>
      <c r="E8088" t="s">
        <v>16224</v>
      </c>
    </row>
    <row r="8089" spans="1:5" x14ac:dyDescent="0.3">
      <c r="A8089" t="s">
        <v>3121</v>
      </c>
      <c r="B8089" t="s">
        <v>16225</v>
      </c>
      <c r="C8089" t="s">
        <v>16226</v>
      </c>
      <c r="D8089" t="str">
        <f t="shared" si="126"/>
        <v>팀원분들과 잘 협력하셔서 기한 내에 프로젝트 마무리가 잘 되시길 바랄게요.</v>
      </c>
      <c r="E8089" t="s">
        <v>16226</v>
      </c>
    </row>
    <row r="8090" spans="1:5" x14ac:dyDescent="0.3">
      <c r="A8090" t="s">
        <v>3121</v>
      </c>
      <c r="B8090" t="s">
        <v>16227</v>
      </c>
      <c r="C8090" t="s">
        <v>16228</v>
      </c>
      <c r="D8090" t="str">
        <f t="shared" si="126"/>
        <v>경쟁을 바라는 회사 분위기 때문에 불안하시군요.</v>
      </c>
      <c r="E8090" t="s">
        <v>16228</v>
      </c>
    </row>
    <row r="8091" spans="1:5" x14ac:dyDescent="0.3">
      <c r="A8091" t="s">
        <v>3121</v>
      </c>
      <c r="B8091" t="s">
        <v>16229</v>
      </c>
      <c r="C8091" t="s">
        <v>16230</v>
      </c>
      <c r="D8091" t="str">
        <f t="shared" si="126"/>
        <v>지쳐서 낙오하지 않을까 걱정하는 마음에 힘드시겠어요.</v>
      </c>
      <c r="E8091" t="s">
        <v>16230</v>
      </c>
    </row>
    <row r="8092" spans="1:5" x14ac:dyDescent="0.3">
      <c r="A8092" t="s">
        <v>3121</v>
      </c>
      <c r="B8092" t="s">
        <v>16231</v>
      </c>
      <c r="C8092" t="s">
        <v>16232</v>
      </c>
      <c r="D8092" t="str">
        <f t="shared" si="126"/>
        <v>마음의 여유를 가지려 노력하시는군요.</v>
      </c>
      <c r="E8092" t="s">
        <v>16232</v>
      </c>
    </row>
    <row r="8093" spans="1:5" x14ac:dyDescent="0.3">
      <c r="A8093" t="s">
        <v>3121</v>
      </c>
      <c r="B8093" t="s">
        <v>16233</v>
      </c>
      <c r="C8093" t="s">
        <v>16234</v>
      </c>
      <c r="D8093" t="str">
        <f t="shared" si="126"/>
        <v>신입들을 보며 자괴감을 느끼시는군요. 자세한 생각을 들려 주실 수 있는지 궁금해요.</v>
      </c>
      <c r="E8093" t="s">
        <v>37751</v>
      </c>
    </row>
    <row r="8094" spans="1:5" x14ac:dyDescent="0.3">
      <c r="A8094" t="s">
        <v>3121</v>
      </c>
      <c r="B8094" t="s">
        <v>16235</v>
      </c>
      <c r="C8094" t="s">
        <v>16236</v>
      </c>
      <c r="D8094" t="str">
        <f t="shared" si="126"/>
        <v>요즘 업무적으로 신입들과 비교할 때 능력이 부족하다고 생각하시나 보네요.</v>
      </c>
      <c r="E8094" t="s">
        <v>37752</v>
      </c>
    </row>
    <row r="8095" spans="1:5" x14ac:dyDescent="0.3">
      <c r="A8095" t="s">
        <v>3121</v>
      </c>
      <c r="B8095" t="s">
        <v>16237</v>
      </c>
      <c r="C8095" t="s">
        <v>16238</v>
      </c>
      <c r="D8095" t="str">
        <f t="shared" si="126"/>
        <v>젊은 사원들의 열정과 비교된다고 느끼시는군요.</v>
      </c>
      <c r="E8095" t="s">
        <v>16238</v>
      </c>
    </row>
    <row r="8096" spans="1:5" x14ac:dyDescent="0.3">
      <c r="A8096" t="s">
        <v>3121</v>
      </c>
      <c r="B8096" t="s">
        <v>16239</v>
      </c>
      <c r="C8096" t="s">
        <v>16240</v>
      </c>
      <c r="D8096" t="str">
        <f t="shared" si="126"/>
        <v>언제 회사에서 편한 마음을 먹게 될지 막막하시군요.</v>
      </c>
      <c r="E8096" t="s">
        <v>16240</v>
      </c>
    </row>
    <row r="8097" spans="1:5" x14ac:dyDescent="0.3">
      <c r="A8097" t="s">
        <v>3121</v>
      </c>
      <c r="B8097" t="s">
        <v>16241</v>
      </c>
      <c r="C8097" t="s">
        <v>16242</v>
      </c>
      <c r="D8097" t="str">
        <f t="shared" si="126"/>
        <v>정신력으로 무장할 필요를 느끼시는군요. 막막한 마음을 어떻게 해소할 수 있을지 저와 얘기해 봐요.</v>
      </c>
      <c r="E8097" t="s">
        <v>37753</v>
      </c>
    </row>
    <row r="8098" spans="1:5" x14ac:dyDescent="0.3">
      <c r="A8098" t="s">
        <v>3121</v>
      </c>
      <c r="B8098" t="s">
        <v>16243</v>
      </c>
      <c r="C8098" t="s">
        <v>16244</v>
      </c>
      <c r="D8098" t="str">
        <f t="shared" si="126"/>
        <v>업무 역량을 키워 오래 버티려 하시는군요.</v>
      </c>
      <c r="E8098" t="s">
        <v>16244</v>
      </c>
    </row>
    <row r="8099" spans="1:5" x14ac:dyDescent="0.3">
      <c r="A8099" t="s">
        <v>3121</v>
      </c>
      <c r="B8099" t="s">
        <v>16245</v>
      </c>
      <c r="C8099" t="s">
        <v>16246</v>
      </c>
      <c r="D8099" t="str">
        <f t="shared" si="126"/>
        <v>자리에서 내려간 이후가 막막해서 불안하시군요.</v>
      </c>
      <c r="E8099" t="s">
        <v>16246</v>
      </c>
    </row>
    <row r="8100" spans="1:5" x14ac:dyDescent="0.3">
      <c r="A8100" t="s">
        <v>3121</v>
      </c>
      <c r="B8100" t="s">
        <v>16247</v>
      </c>
      <c r="C8100" t="s">
        <v>16248</v>
      </c>
      <c r="D8100" t="str">
        <f t="shared" si="126"/>
        <v>그 위치에서 내려왔을 때 예상되는 상황이 힘드실 거라 생각하시는군요.</v>
      </c>
      <c r="E8100" t="s">
        <v>16248</v>
      </c>
    </row>
    <row r="8101" spans="1:5" x14ac:dyDescent="0.3">
      <c r="A8101" t="s">
        <v>3121</v>
      </c>
      <c r="B8101" t="s">
        <v>16249</v>
      </c>
      <c r="C8101" t="s">
        <v>16250</v>
      </c>
      <c r="D8101" t="str">
        <f t="shared" si="126"/>
        <v xml:space="preserve">최선을 다해 마지막까지 버티려 하시는군요. </v>
      </c>
      <c r="E8101" t="s">
        <v>16250</v>
      </c>
    </row>
    <row r="8102" spans="1:5" x14ac:dyDescent="0.3">
      <c r="A8102" t="s">
        <v>3121</v>
      </c>
      <c r="B8102" t="s">
        <v>16251</v>
      </c>
      <c r="C8102" t="s">
        <v>16252</v>
      </c>
      <c r="D8102" t="str">
        <f t="shared" si="126"/>
        <v>상사가 심상치 않게 호출할 때 불안하시군요.</v>
      </c>
      <c r="E8102" t="s">
        <v>16252</v>
      </c>
    </row>
    <row r="8103" spans="1:5" x14ac:dyDescent="0.3">
      <c r="A8103" t="s">
        <v>3121</v>
      </c>
      <c r="B8103" t="s">
        <v>16253</v>
      </c>
      <c r="C8103" t="s">
        <v>16254</v>
      </c>
      <c r="D8103" t="str">
        <f t="shared" si="126"/>
        <v>제출했던 안건 때문일지도 모른다고 생각하시는군요. 어떻게 불안감을 조금이라도 해소할 수 있을지 저와 얘기해 봐요.</v>
      </c>
      <c r="E8103" t="s">
        <v>37754</v>
      </c>
    </row>
    <row r="8104" spans="1:5" x14ac:dyDescent="0.3">
      <c r="A8104" t="s">
        <v>3121</v>
      </c>
      <c r="B8104" t="s">
        <v>16255</v>
      </c>
      <c r="C8104" t="s">
        <v>16256</v>
      </c>
      <c r="D8104" t="str">
        <f t="shared" si="126"/>
        <v>상사분께 가시기 전에 잘 모르는 일이지만 좋은 대화로 마무리하실 수 있게 되시길 바랄게요.</v>
      </c>
      <c r="E8104" t="s">
        <v>16256</v>
      </c>
    </row>
    <row r="8105" spans="1:5" x14ac:dyDescent="0.3">
      <c r="A8105" t="s">
        <v>3121</v>
      </c>
      <c r="B8105" t="s">
        <v>16257</v>
      </c>
      <c r="C8105" t="s">
        <v>16258</v>
      </c>
      <c r="D8105" t="str">
        <f t="shared" si="126"/>
        <v>상사의 기분이 안 좋아서 마음이 편하지 않으시겠어요.</v>
      </c>
      <c r="E8105" t="s">
        <v>16258</v>
      </c>
    </row>
    <row r="8106" spans="1:5" x14ac:dyDescent="0.3">
      <c r="A8106" t="s">
        <v>3121</v>
      </c>
      <c r="B8106" t="s">
        <v>16259</v>
      </c>
      <c r="C8106" t="s">
        <v>16260</v>
      </c>
      <c r="D8106" t="str">
        <f t="shared" si="126"/>
        <v>기분이 저조한 상사의 기분을 맞추기 힘드시군요. 어떻게 불안감을 조금이나마 해소할 수 있을지 저와 얘기해 봐요.</v>
      </c>
      <c r="E8106" t="s">
        <v>37755</v>
      </c>
    </row>
    <row r="8107" spans="1:5" x14ac:dyDescent="0.3">
      <c r="A8107" t="s">
        <v>3121</v>
      </c>
      <c r="B8107" t="s">
        <v>16261</v>
      </c>
      <c r="C8107" t="s">
        <v>16262</v>
      </c>
      <c r="D8107" t="str">
        <f t="shared" si="126"/>
        <v>오늘도 생각하신 대로 상사 분과의 좋은 관계 유지가 잘 되시면 좋겠어요.</v>
      </c>
      <c r="E8107" t="s">
        <v>16262</v>
      </c>
    </row>
    <row r="8108" spans="1:5" x14ac:dyDescent="0.3">
      <c r="A8108" t="s">
        <v>3121</v>
      </c>
      <c r="B8108" t="s">
        <v>16263</v>
      </c>
      <c r="C8108" t="s">
        <v>16264</v>
      </c>
      <c r="D8108" t="str">
        <f t="shared" si="126"/>
        <v>상사가 내 실수를 기다리는 것 같아서 불안하시군요.</v>
      </c>
      <c r="E8108" t="s">
        <v>16264</v>
      </c>
    </row>
    <row r="8109" spans="1:5" x14ac:dyDescent="0.3">
      <c r="A8109" t="s">
        <v>3121</v>
      </c>
      <c r="B8109" t="s">
        <v>16265</v>
      </c>
      <c r="C8109" t="s">
        <v>16266</v>
      </c>
      <c r="D8109" t="str">
        <f t="shared" si="126"/>
        <v>상사가 실수를 꼼꼼히 확인한다고 생각하시는군요. 어떻게 불안감을 조금이라도 덜어 낼 수 있을지 저와 얘기해 봐요.</v>
      </c>
      <c r="E8109" t="s">
        <v>37756</v>
      </c>
    </row>
    <row r="8110" spans="1:5" x14ac:dyDescent="0.3">
      <c r="A8110" t="s">
        <v>3121</v>
      </c>
      <c r="B8110" t="s">
        <v>16267</v>
      </c>
      <c r="C8110" t="s">
        <v>16268</v>
      </c>
      <c r="D8110" t="str">
        <f t="shared" si="126"/>
        <v>실수하지 않도록 조심하려 하시는군요.</v>
      </c>
      <c r="E8110" t="s">
        <v>16268</v>
      </c>
    </row>
    <row r="8111" spans="1:5" x14ac:dyDescent="0.3">
      <c r="A8111" t="s">
        <v>3121</v>
      </c>
      <c r="B8111" t="s">
        <v>16269</v>
      </c>
      <c r="C8111" t="s">
        <v>16270</v>
      </c>
      <c r="D8111" t="str">
        <f t="shared" si="126"/>
        <v>갑자기 조용해져서 신경이 많이 쓰이겠어요.</v>
      </c>
      <c r="E8111" t="s">
        <v>16270</v>
      </c>
    </row>
    <row r="8112" spans="1:5" x14ac:dyDescent="0.3">
      <c r="A8112" t="s">
        <v>3121</v>
      </c>
      <c r="B8112" t="s">
        <v>16271</v>
      </c>
      <c r="C8112" t="s">
        <v>16272</v>
      </c>
      <c r="D8112" t="str">
        <f t="shared" si="126"/>
        <v>한번에 다들 조용해졌군요. 어떻게 불안감을 조금이라도 없앨 수 있을지 저와 얘기해 봐요.</v>
      </c>
      <c r="E8112" t="s">
        <v>37757</v>
      </c>
    </row>
    <row r="8113" spans="1:5" x14ac:dyDescent="0.3">
      <c r="A8113" t="s">
        <v>3121</v>
      </c>
      <c r="B8113" t="s">
        <v>16273</v>
      </c>
      <c r="C8113" t="s">
        <v>16274</v>
      </c>
      <c r="D8113" t="str">
        <f t="shared" si="126"/>
        <v>편한 위치가 아니란 점을 이해하려 하시는군요.</v>
      </c>
      <c r="E8113" t="s">
        <v>16274</v>
      </c>
    </row>
    <row r="8114" spans="1:5" x14ac:dyDescent="0.3">
      <c r="A8114" t="s">
        <v>3918</v>
      </c>
      <c r="B8114" t="s">
        <v>16275</v>
      </c>
      <c r="C8114" t="s">
        <v>16276</v>
      </c>
      <c r="D8114" t="str">
        <f t="shared" si="126"/>
        <v>사장님이 신입의 실수를 수습하는 상황을 알게 되어 마음이 편치 않으시겠어요.</v>
      </c>
      <c r="E8114" t="s">
        <v>16276</v>
      </c>
    </row>
    <row r="8115" spans="1:5" x14ac:dyDescent="0.3">
      <c r="A8115" t="s">
        <v>3918</v>
      </c>
      <c r="B8115" t="s">
        <v>16277</v>
      </c>
      <c r="C8115" t="s">
        <v>16278</v>
      </c>
      <c r="D8115" t="str">
        <f t="shared" si="126"/>
        <v>아직 수습 중이어서 어떻게 보고할지 고민이시군요. 어떻게 당황감을 조금이라도 줄일 수 있을지 저와 얘기해 봐요.</v>
      </c>
      <c r="E8115" t="s">
        <v>37758</v>
      </c>
    </row>
    <row r="8116" spans="1:5" x14ac:dyDescent="0.3">
      <c r="A8116" t="s">
        <v>3918</v>
      </c>
      <c r="B8116" t="s">
        <v>16279</v>
      </c>
      <c r="C8116" t="s">
        <v>16280</v>
      </c>
      <c r="D8116" t="str">
        <f t="shared" si="126"/>
        <v>상황을 설명하고 사장님의 판단을 기다리려 하시는군요.</v>
      </c>
      <c r="E8116" t="s">
        <v>16280</v>
      </c>
    </row>
    <row r="8117" spans="1:5" x14ac:dyDescent="0.3">
      <c r="A8117" t="s">
        <v>3918</v>
      </c>
      <c r="B8117" t="s">
        <v>16281</v>
      </c>
      <c r="C8117" t="s">
        <v>16282</v>
      </c>
      <c r="D8117" t="str">
        <f t="shared" si="126"/>
        <v>직원의 비리를 알게 되셔서 많이 놀라셨군요.</v>
      </c>
      <c r="E8117" t="s">
        <v>16282</v>
      </c>
    </row>
    <row r="8118" spans="1:5" x14ac:dyDescent="0.3">
      <c r="A8118" t="s">
        <v>3918</v>
      </c>
      <c r="B8118" t="s">
        <v>16283</v>
      </c>
      <c r="C8118" t="s">
        <v>16284</v>
      </c>
      <c r="D8118" t="str">
        <f t="shared" si="126"/>
        <v>직원과 거래처의 계약에 뒤로 돈까지 챙긴 상황이 배신감이 느껴지시겠어요.</v>
      </c>
      <c r="E8118" t="s">
        <v>16284</v>
      </c>
    </row>
    <row r="8119" spans="1:5" x14ac:dyDescent="0.3">
      <c r="A8119" t="s">
        <v>3918</v>
      </c>
      <c r="B8119" t="s">
        <v>16285</v>
      </c>
      <c r="C8119" t="s">
        <v>16286</v>
      </c>
      <c r="D8119" t="str">
        <f t="shared" si="126"/>
        <v>수습을 잘하셔서 혼란스러운 마음이 진정되시기를 바라요.</v>
      </c>
      <c r="E8119" t="s">
        <v>16286</v>
      </c>
    </row>
    <row r="8120" spans="1:5" x14ac:dyDescent="0.3">
      <c r="A8120" t="s">
        <v>3918</v>
      </c>
      <c r="B8120" t="s">
        <v>16287</v>
      </c>
      <c r="C8120" t="s">
        <v>16288</v>
      </c>
      <c r="D8120" t="str">
        <f t="shared" si="126"/>
        <v>부장들이 계약 문제를 책임지지 않으려 하시는군요. 기분은 좀 어떠신가요?</v>
      </c>
      <c r="E8120" t="s">
        <v>16288</v>
      </c>
    </row>
    <row r="8121" spans="1:5" x14ac:dyDescent="0.3">
      <c r="A8121" t="s">
        <v>3918</v>
      </c>
      <c r="B8121" t="s">
        <v>16289</v>
      </c>
      <c r="C8121" t="s">
        <v>16290</v>
      </c>
      <c r="D8121" t="str">
        <f t="shared" si="126"/>
        <v>계약 파기도 두렵고 책임도 안 지려는 부서장님들 때문에 많이 혼란스러운가 보네요.</v>
      </c>
      <c r="E8121" t="s">
        <v>37759</v>
      </c>
    </row>
    <row r="8122" spans="1:5" x14ac:dyDescent="0.3">
      <c r="A8122" t="s">
        <v>3918</v>
      </c>
      <c r="B8122" t="s">
        <v>16291</v>
      </c>
      <c r="C8122" t="s">
        <v>16292</v>
      </c>
      <c r="D8122" t="str">
        <f t="shared" si="126"/>
        <v>계약 건이 잘 마무리되어서 회사 분위기도 좋아졌으면 해요.</v>
      </c>
      <c r="E8122" t="s">
        <v>16292</v>
      </c>
    </row>
    <row r="8123" spans="1:5" x14ac:dyDescent="0.3">
      <c r="A8123" t="s">
        <v>3918</v>
      </c>
      <c r="B8123" t="s">
        <v>16293</v>
      </c>
      <c r="C8123" t="s">
        <v>16294</v>
      </c>
      <c r="D8123" t="str">
        <f t="shared" si="126"/>
        <v>핵심 인력이 갑자기 그만두겠다고 해서 당황하셨군요.</v>
      </c>
      <c r="E8123" t="s">
        <v>16294</v>
      </c>
    </row>
    <row r="8124" spans="1:5" x14ac:dyDescent="0.3">
      <c r="A8124" t="s">
        <v>3918</v>
      </c>
      <c r="B8124" t="s">
        <v>16295</v>
      </c>
      <c r="C8124" t="s">
        <v>16296</v>
      </c>
      <c r="D8124" t="str">
        <f t="shared" si="126"/>
        <v>중요한 일이 많은데 그만둔 것을 무책임하게 생각하시는군요. 당황스러운 상황을 어떻게 해결할 수 있을지 저와 얘기해 봐요.</v>
      </c>
      <c r="E8124" t="s">
        <v>37760</v>
      </c>
    </row>
    <row r="8125" spans="1:5" x14ac:dyDescent="0.3">
      <c r="A8125" t="s">
        <v>3918</v>
      </c>
      <c r="B8125" t="s">
        <v>16297</v>
      </c>
      <c r="C8125" t="s">
        <v>16298</v>
      </c>
      <c r="D8125" t="str">
        <f t="shared" si="126"/>
        <v>그 직원분과 의논해서 잘 결정하실 수 있기를 바라요.</v>
      </c>
      <c r="E8125" t="s">
        <v>16298</v>
      </c>
    </row>
    <row r="8126" spans="1:5" x14ac:dyDescent="0.3">
      <c r="A8126" t="s">
        <v>3918</v>
      </c>
      <c r="B8126" t="s">
        <v>16299</v>
      </c>
      <c r="C8126" t="s">
        <v>16300</v>
      </c>
      <c r="D8126" t="str">
        <f t="shared" si="126"/>
        <v>공개적으로 비방하는 일이 생겼다니 당황했겠어요.</v>
      </c>
      <c r="E8126" t="s">
        <v>16300</v>
      </c>
    </row>
    <row r="8127" spans="1:5" x14ac:dyDescent="0.3">
      <c r="A8127" t="s">
        <v>3918</v>
      </c>
      <c r="B8127" t="s">
        <v>16301</v>
      </c>
      <c r="C8127" t="s">
        <v>16302</v>
      </c>
      <c r="D8127" t="str">
        <f t="shared" si="126"/>
        <v>서로 잘 지내기를 바라시는군요.</v>
      </c>
      <c r="E8127" t="s">
        <v>16302</v>
      </c>
    </row>
    <row r="8128" spans="1:5" x14ac:dyDescent="0.3">
      <c r="A8128" t="s">
        <v>3918</v>
      </c>
      <c r="B8128" t="s">
        <v>16303</v>
      </c>
      <c r="C8128" t="s">
        <v>16304</v>
      </c>
      <c r="D8128" t="str">
        <f t="shared" si="126"/>
        <v>비방해서 좋을 게 없으니 신경이 쓰이시는군요.</v>
      </c>
      <c r="E8128" t="s">
        <v>16304</v>
      </c>
    </row>
    <row r="8129" spans="1:5" x14ac:dyDescent="0.3">
      <c r="A8129" t="s">
        <v>3918</v>
      </c>
      <c r="B8129" t="s">
        <v>16305</v>
      </c>
      <c r="C8129" t="s">
        <v>16306</v>
      </c>
      <c r="D8129" t="str">
        <f t="shared" si="126"/>
        <v>경력이 없는 분이 들어오게 되어 속이 상하실 것 같아요.</v>
      </c>
      <c r="E8129" t="s">
        <v>16306</v>
      </c>
    </row>
    <row r="8130" spans="1:5" x14ac:dyDescent="0.3">
      <c r="A8130" t="s">
        <v>3918</v>
      </c>
      <c r="B8130" t="s">
        <v>16307</v>
      </c>
      <c r="C8130" t="s">
        <v>16308</v>
      </c>
      <c r="D8130" t="str">
        <f t="shared" si="126"/>
        <v>이해가 되지 않아 더 당황스러우신 거군요.</v>
      </c>
      <c r="E8130" t="s">
        <v>16308</v>
      </c>
    </row>
    <row r="8131" spans="1:5" x14ac:dyDescent="0.3">
      <c r="A8131" t="s">
        <v>3918</v>
      </c>
      <c r="B8131" t="s">
        <v>16309</v>
      </c>
      <c r="C8131" t="s">
        <v>16310</v>
      </c>
      <c r="D8131" t="str">
        <f t="shared" ref="D8131:D8194" si="127">SUBSTITUTE(SUBSTITUTE(SUBSTITUTE(SUBSTITUTE(SUBSTITUTE(SUBSTITUTE(SUBSTITUTE(SUBSTITUTE(SUBSTITUTE(C8131,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우선 가르친 다음에도 못하면 말하려 하시는군요.</v>
      </c>
      <c r="E8131" t="s">
        <v>16310</v>
      </c>
    </row>
    <row r="8132" spans="1:5" x14ac:dyDescent="0.3">
      <c r="A8132" t="s">
        <v>3918</v>
      </c>
      <c r="B8132" t="s">
        <v>16311</v>
      </c>
      <c r="C8132" t="s">
        <v>16312</v>
      </c>
      <c r="D8132" t="str">
        <f t="shared" si="127"/>
        <v>같은 동기였는데 파격 승진이 되다니 많이 힘드시겠어요.</v>
      </c>
      <c r="E8132" t="s">
        <v>16312</v>
      </c>
    </row>
    <row r="8133" spans="1:5" x14ac:dyDescent="0.3">
      <c r="A8133" t="s">
        <v>3918</v>
      </c>
      <c r="B8133" t="s">
        <v>16313</v>
      </c>
      <c r="C8133" t="s">
        <v>16314</v>
      </c>
      <c r="D8133" t="str">
        <f t="shared" si="127"/>
        <v>갑작스런 동기 승진으로 어떻게 해야 할지 당황하신 것 같아요.</v>
      </c>
      <c r="E8133" t="s">
        <v>16314</v>
      </c>
    </row>
    <row r="8134" spans="1:5" x14ac:dyDescent="0.3">
      <c r="A8134" t="s">
        <v>3918</v>
      </c>
      <c r="B8134" t="s">
        <v>16315</v>
      </c>
      <c r="C8134" t="s">
        <v>16316</v>
      </c>
      <c r="D8134" t="str">
        <f t="shared" si="127"/>
        <v>동기분에게 축하한다는 마음이 잘 전달되시면 좋겠어요.</v>
      </c>
      <c r="E8134" t="s">
        <v>16316</v>
      </c>
    </row>
    <row r="8135" spans="1:5" x14ac:dyDescent="0.3">
      <c r="A8135" t="s">
        <v>3918</v>
      </c>
      <c r="B8135" t="s">
        <v>16317</v>
      </c>
      <c r="C8135" t="s">
        <v>16318</v>
      </c>
      <c r="D8135" t="str">
        <f t="shared" si="127"/>
        <v>갑자기 발령이 나서 많이 당황하셨을 것 같아요.</v>
      </c>
      <c r="E8135" t="s">
        <v>16318</v>
      </c>
    </row>
    <row r="8136" spans="1:5" x14ac:dyDescent="0.3">
      <c r="A8136" t="s">
        <v>3918</v>
      </c>
      <c r="B8136" t="s">
        <v>16319</v>
      </c>
      <c r="C8136" t="s">
        <v>16320</v>
      </c>
      <c r="D8136" t="str">
        <f t="shared" si="127"/>
        <v>막막하고 인사에서 배제된 기분이 드시는군요. 어떻게 당황감을 조금이라도 해소할 수 있을지 저와 얘기해 봐요.</v>
      </c>
      <c r="E8136" t="s">
        <v>37761</v>
      </c>
    </row>
    <row r="8137" spans="1:5" x14ac:dyDescent="0.3">
      <c r="A8137" t="s">
        <v>3918</v>
      </c>
      <c r="B8137" t="s">
        <v>16321</v>
      </c>
      <c r="C8137" t="s">
        <v>16322</v>
      </c>
      <c r="D8137" t="str">
        <f t="shared" si="127"/>
        <v>지방에서도 열심히 준비해서 본사로 복귀하고자 하시는군요.</v>
      </c>
      <c r="E8137" t="s">
        <v>16322</v>
      </c>
    </row>
    <row r="8138" spans="1:5" x14ac:dyDescent="0.3">
      <c r="A8138" t="s">
        <v>3918</v>
      </c>
      <c r="B8138" t="s">
        <v>16323</v>
      </c>
      <c r="C8138" t="s">
        <v>16324</v>
      </c>
      <c r="D8138" t="str">
        <f t="shared" si="127"/>
        <v>여유롭게 진행하던 일들이 바빠지게 돼서 힘드시겠어요.</v>
      </c>
      <c r="E8138" t="s">
        <v>16324</v>
      </c>
    </row>
    <row r="8139" spans="1:5" x14ac:dyDescent="0.3">
      <c r="A8139" t="s">
        <v>3918</v>
      </c>
      <c r="B8139" t="s">
        <v>16325</v>
      </c>
      <c r="C8139" t="s">
        <v>16326</v>
      </c>
      <c r="D8139" t="str">
        <f t="shared" si="127"/>
        <v>주말에도 일해야 할 정도로 정신이 없으시군요.</v>
      </c>
      <c r="E8139" t="s">
        <v>16326</v>
      </c>
    </row>
    <row r="8140" spans="1:5" x14ac:dyDescent="0.3">
      <c r="A8140" t="s">
        <v>3918</v>
      </c>
      <c r="B8140" t="s">
        <v>16327</v>
      </c>
      <c r="C8140" t="s">
        <v>16328</v>
      </c>
      <c r="D8140" t="str">
        <f t="shared" si="127"/>
        <v>일이 잘 마무리돼서 다시 여유를 찾으시면 좋겠네요.</v>
      </c>
      <c r="E8140" t="s">
        <v>16328</v>
      </c>
    </row>
    <row r="8141" spans="1:5" x14ac:dyDescent="0.3">
      <c r="A8141" t="s">
        <v>3918</v>
      </c>
      <c r="B8141" t="s">
        <v>16329</v>
      </c>
      <c r="C8141" t="s">
        <v>16330</v>
      </c>
      <c r="D8141" t="str">
        <f t="shared" si="127"/>
        <v>일어나보니 출근 시간이 지나있었다니 많이 당황하셨겠어요.</v>
      </c>
      <c r="E8141" t="s">
        <v>16330</v>
      </c>
    </row>
    <row r="8142" spans="1:5" x14ac:dyDescent="0.3">
      <c r="A8142" t="s">
        <v>3918</v>
      </c>
      <c r="B8142" t="s">
        <v>16331</v>
      </c>
      <c r="C8142" t="s">
        <v>16332</v>
      </c>
      <c r="D8142" t="str">
        <f t="shared" si="127"/>
        <v>직장에 어떻게 이야기를 해야 할지 고민이군요.</v>
      </c>
      <c r="E8142" t="s">
        <v>16332</v>
      </c>
    </row>
    <row r="8143" spans="1:5" x14ac:dyDescent="0.3">
      <c r="A8143" t="s">
        <v>3918</v>
      </c>
      <c r="B8143" t="s">
        <v>16333</v>
      </c>
      <c r="C8143" t="s">
        <v>16334</v>
      </c>
      <c r="D8143" t="str">
        <f t="shared" si="127"/>
        <v>반차를 쓰고 보고를 하려고 하시는군요.</v>
      </c>
      <c r="E8143" t="s">
        <v>16334</v>
      </c>
    </row>
    <row r="8144" spans="1:5" x14ac:dyDescent="0.3">
      <c r="A8144" t="s">
        <v>3918</v>
      </c>
      <c r="B8144" t="s">
        <v>16335</v>
      </c>
      <c r="C8144" t="s">
        <v>16336</v>
      </c>
      <c r="D8144" t="str">
        <f t="shared" si="127"/>
        <v>잘 알던 거래처에서 그랬으니 걱정되시겠어요.</v>
      </c>
      <c r="E8144" t="s">
        <v>16336</v>
      </c>
    </row>
    <row r="8145" spans="1:5" x14ac:dyDescent="0.3">
      <c r="A8145" t="s">
        <v>3918</v>
      </c>
      <c r="B8145" t="s">
        <v>16337</v>
      </c>
      <c r="C8145" t="s">
        <v>16338</v>
      </c>
      <c r="D8145" t="str">
        <f t="shared" si="127"/>
        <v>오랫동안 믿고 맡겼던 거래처라서 더 혼란스러우신가 보네요.</v>
      </c>
      <c r="E8145" t="s">
        <v>37762</v>
      </c>
    </row>
    <row r="8146" spans="1:5" x14ac:dyDescent="0.3">
      <c r="A8146" t="s">
        <v>3918</v>
      </c>
      <c r="B8146" t="s">
        <v>16339</v>
      </c>
      <c r="C8146" t="s">
        <v>16340</v>
      </c>
      <c r="D8146" t="str">
        <f t="shared" si="127"/>
        <v>이제는 사후 처리를 꼼꼼하게 하려 하시는군요.</v>
      </c>
      <c r="E8146" t="s">
        <v>16340</v>
      </c>
    </row>
    <row r="8147" spans="1:5" x14ac:dyDescent="0.3">
      <c r="A8147" t="s">
        <v>3918</v>
      </c>
      <c r="B8147" t="s">
        <v>16341</v>
      </c>
      <c r="C8147" t="s">
        <v>16342</v>
      </c>
      <c r="D8147" t="str">
        <f t="shared" si="127"/>
        <v>출근하지 않은 신입사원 때문에 황당하시겠어요.</v>
      </c>
      <c r="E8147" t="s">
        <v>16342</v>
      </c>
    </row>
    <row r="8148" spans="1:5" x14ac:dyDescent="0.3">
      <c r="A8148" t="s">
        <v>3918</v>
      </c>
      <c r="B8148" t="s">
        <v>16343</v>
      </c>
      <c r="C8148" t="s">
        <v>16344</v>
      </c>
      <c r="D8148" t="str">
        <f t="shared" si="127"/>
        <v>출근하지 않는 신입사원한테 주의를 주신 것이 마음에 걸리시는가 보네요.</v>
      </c>
      <c r="E8148" t="s">
        <v>37763</v>
      </c>
    </row>
    <row r="8149" spans="1:5" x14ac:dyDescent="0.3">
      <c r="A8149" t="s">
        <v>3918</v>
      </c>
      <c r="B8149" t="s">
        <v>16345</v>
      </c>
      <c r="C8149" t="s">
        <v>16346</v>
      </c>
      <c r="D8149" t="str">
        <f t="shared" si="127"/>
        <v>주의를 줬다고 결근한 사원이 이해되지 않으시는군요.</v>
      </c>
      <c r="E8149" t="s">
        <v>16346</v>
      </c>
    </row>
    <row r="8150" spans="1:5" x14ac:dyDescent="0.3">
      <c r="A8150" t="s">
        <v>3918</v>
      </c>
      <c r="B8150" t="s">
        <v>16347</v>
      </c>
      <c r="C8150" t="s">
        <v>16348</v>
      </c>
      <c r="D8150" t="str">
        <f t="shared" si="127"/>
        <v>여러 질환이 있으니 힘드시겠어요.</v>
      </c>
      <c r="E8150" t="s">
        <v>16348</v>
      </c>
    </row>
    <row r="8151" spans="1:5" x14ac:dyDescent="0.3">
      <c r="A8151" t="s">
        <v>3918</v>
      </c>
      <c r="B8151" t="s">
        <v>16349</v>
      </c>
      <c r="C8151" t="s">
        <v>16350</v>
      </c>
      <c r="D8151" t="str">
        <f t="shared" si="127"/>
        <v>특히 관절이 아파서 많이 힘드신가 보네요.</v>
      </c>
      <c r="E8151" t="s">
        <v>37764</v>
      </c>
    </row>
    <row r="8152" spans="1:5" x14ac:dyDescent="0.3">
      <c r="A8152" t="s">
        <v>3918</v>
      </c>
      <c r="B8152" t="s">
        <v>16351</v>
      </c>
      <c r="C8152" t="s">
        <v>16352</v>
      </c>
      <c r="D8152" t="str">
        <f t="shared" si="127"/>
        <v>앞으로 관리에 많이 주의하셔서 오랫동안 건강하시기를 바랄게요.</v>
      </c>
      <c r="E8152" t="s">
        <v>16352</v>
      </c>
    </row>
    <row r="8153" spans="1:5" x14ac:dyDescent="0.3">
      <c r="A8153" t="s">
        <v>3918</v>
      </c>
      <c r="B8153" t="s">
        <v>16353</v>
      </c>
      <c r="C8153" t="s">
        <v>16354</v>
      </c>
      <c r="D8153" t="str">
        <f t="shared" si="127"/>
        <v>많이 놀라시고 당황하였겠어요.</v>
      </c>
      <c r="E8153" t="s">
        <v>16354</v>
      </c>
    </row>
    <row r="8154" spans="1:5" x14ac:dyDescent="0.3">
      <c r="A8154" t="s">
        <v>3918</v>
      </c>
      <c r="B8154" t="s">
        <v>16355</v>
      </c>
      <c r="C8154" t="s">
        <v>16356</v>
      </c>
      <c r="D8154" t="str">
        <f t="shared" si="127"/>
        <v>평상시에는 손자분이 건강했었군요.</v>
      </c>
      <c r="E8154" t="s">
        <v>16356</v>
      </c>
    </row>
    <row r="8155" spans="1:5" x14ac:dyDescent="0.3">
      <c r="A8155" t="s">
        <v>3918</v>
      </c>
      <c r="B8155" t="s">
        <v>16357</v>
      </c>
      <c r="C8155" t="s">
        <v>16358</v>
      </c>
      <c r="D8155" t="str">
        <f t="shared" si="127"/>
        <v>선택하신 대로 흡족한 결과로 이어졌으면 좋겠어요.</v>
      </c>
      <c r="E8155" t="s">
        <v>16358</v>
      </c>
    </row>
    <row r="8156" spans="1:5" x14ac:dyDescent="0.3">
      <c r="A8156" t="s">
        <v>3918</v>
      </c>
      <c r="B8156" t="s">
        <v>16359</v>
      </c>
      <c r="C8156" t="s">
        <v>16360</v>
      </c>
      <c r="D8156" t="str">
        <f t="shared" si="127"/>
        <v>친구분이 갑작스럽게 우울증으로 돌아가셨다니 힘드시겠어요.</v>
      </c>
      <c r="E8156" t="s">
        <v>16360</v>
      </c>
    </row>
    <row r="8157" spans="1:5" x14ac:dyDescent="0.3">
      <c r="A8157" t="s">
        <v>3918</v>
      </c>
      <c r="B8157" t="s">
        <v>16361</v>
      </c>
      <c r="C8157" t="s">
        <v>16362</v>
      </c>
      <c r="D8157" t="str">
        <f t="shared" si="127"/>
        <v>평상시 자주 보셨던 친구라 더 믿어지지 않으시겠어요.</v>
      </c>
      <c r="E8157" t="s">
        <v>16362</v>
      </c>
    </row>
    <row r="8158" spans="1:5" x14ac:dyDescent="0.3">
      <c r="A8158" t="s">
        <v>3918</v>
      </c>
      <c r="B8158" t="s">
        <v>16363</v>
      </c>
      <c r="C8158" t="s">
        <v>16364</v>
      </c>
      <c r="D8158" t="str">
        <f t="shared" si="127"/>
        <v>주위에 지금 이 감정을 나눌 수 있는 분이 계셨으면 좋겠어요.</v>
      </c>
      <c r="E8158" t="s">
        <v>16364</v>
      </c>
    </row>
    <row r="8159" spans="1:5" x14ac:dyDescent="0.3">
      <c r="A8159" t="s">
        <v>3918</v>
      </c>
      <c r="B8159" t="s">
        <v>16365</v>
      </c>
      <c r="C8159" t="s">
        <v>16366</v>
      </c>
      <c r="D8159" t="str">
        <f t="shared" si="127"/>
        <v>손녀분한테 질환이 있을 거 같아 걱정이 많으신 것 같아요.</v>
      </c>
      <c r="E8159" t="s">
        <v>16366</v>
      </c>
    </row>
    <row r="8160" spans="1:5" x14ac:dyDescent="0.3">
      <c r="A8160" t="s">
        <v>3918</v>
      </c>
      <c r="B8160" t="s">
        <v>16367</v>
      </c>
      <c r="C8160" t="s">
        <v>16368</v>
      </c>
      <c r="D8160" t="str">
        <f t="shared" si="127"/>
        <v>손녀분도 악성빈혈로 건강하게 생활이 어려울 거 같아 더 걱정이 되시나 보네요.</v>
      </c>
      <c r="E8160" t="s">
        <v>37765</v>
      </c>
    </row>
    <row r="8161" spans="1:5" x14ac:dyDescent="0.3">
      <c r="A8161" t="s">
        <v>3918</v>
      </c>
      <c r="B8161" t="s">
        <v>16369</v>
      </c>
      <c r="C8161" t="s">
        <v>16370</v>
      </c>
      <c r="D8161" t="str">
        <f t="shared" si="127"/>
        <v>원하시는 약으로 꼭 완치가 돼서 손녀분과 함께 오래 건강하게 사셨으면 좋겠어요.</v>
      </c>
      <c r="E8161" t="s">
        <v>16370</v>
      </c>
    </row>
    <row r="8162" spans="1:5" x14ac:dyDescent="0.3">
      <c r="A8162" t="s">
        <v>3918</v>
      </c>
      <c r="B8162" t="s">
        <v>16371</v>
      </c>
      <c r="C8162" t="s">
        <v>16372</v>
      </c>
      <c r="D8162" t="str">
        <f t="shared" si="127"/>
        <v>약을 바꿔 먹는 모습 때문에 많이 혼란스러우신가 보네요.</v>
      </c>
      <c r="E8162" t="s">
        <v>37766</v>
      </c>
    </row>
    <row r="8163" spans="1:5" x14ac:dyDescent="0.3">
      <c r="A8163" t="s">
        <v>3918</v>
      </c>
      <c r="B8163" t="s">
        <v>16373</v>
      </c>
      <c r="C8163" t="s">
        <v>16374</v>
      </c>
      <c r="D8163" t="str">
        <f t="shared" si="127"/>
        <v>개인마다 약이 다른데 바꿔서 복용하는 것을 많이 걱정하고 계시네요.</v>
      </c>
      <c r="E8163" t="s">
        <v>16374</v>
      </c>
    </row>
    <row r="8164" spans="1:5" x14ac:dyDescent="0.3">
      <c r="A8164" t="s">
        <v>3918</v>
      </c>
      <c r="B8164" t="s">
        <v>16375</v>
      </c>
      <c r="C8164" t="s">
        <v>16376</v>
      </c>
      <c r="D8164" t="str">
        <f t="shared" si="127"/>
        <v>이야기를 잘하셔서 염려하는 마음이 줄어드시기를 바라요.</v>
      </c>
      <c r="E8164" t="s">
        <v>16376</v>
      </c>
    </row>
    <row r="8165" spans="1:5" x14ac:dyDescent="0.3">
      <c r="A8165" t="s">
        <v>3918</v>
      </c>
      <c r="B8165" t="s">
        <v>16377</v>
      </c>
      <c r="C8165" t="s">
        <v>16378</v>
      </c>
      <c r="D8165" t="str">
        <f t="shared" si="127"/>
        <v>무릎이 안 좋아 걷지 못할까 봐 약속 잡기가 많이 힘드시군요.</v>
      </c>
      <c r="E8165" t="s">
        <v>16378</v>
      </c>
    </row>
    <row r="8166" spans="1:5" x14ac:dyDescent="0.3">
      <c r="A8166" t="s">
        <v>3918</v>
      </c>
      <c r="B8166" t="s">
        <v>16379</v>
      </c>
      <c r="C8166" t="s">
        <v>16380</v>
      </c>
      <c r="D8166" t="str">
        <f t="shared" si="127"/>
        <v>무릎관절이 고질병이라 평상시 관리가 어려우시겠어요.</v>
      </c>
      <c r="E8166" t="s">
        <v>16380</v>
      </c>
    </row>
    <row r="8167" spans="1:5" x14ac:dyDescent="0.3">
      <c r="A8167" t="s">
        <v>3918</v>
      </c>
      <c r="B8167" t="s">
        <v>16381</v>
      </c>
      <c r="C8167" t="s">
        <v>16382</v>
      </c>
      <c r="D8167" t="str">
        <f t="shared" si="127"/>
        <v>병원에 가보시고 관리 잘하셔서 주위 사람들과 잘 어울리셨으면 좋겠어요.</v>
      </c>
      <c r="E8167" t="s">
        <v>16382</v>
      </c>
    </row>
    <row r="8168" spans="1:5" x14ac:dyDescent="0.3">
      <c r="A8168" t="s">
        <v>3918</v>
      </c>
      <c r="B8168" t="s">
        <v>16383</v>
      </c>
      <c r="C8168" t="s">
        <v>16384</v>
      </c>
      <c r="D8168" t="str">
        <f t="shared" si="127"/>
        <v>어지럼증인 줄 알았는데 파킨슨병이라니 놀랐겠어요.</v>
      </c>
      <c r="E8168" t="s">
        <v>16384</v>
      </c>
    </row>
    <row r="8169" spans="1:5" x14ac:dyDescent="0.3">
      <c r="A8169" t="s">
        <v>3918</v>
      </c>
      <c r="B8169" t="s">
        <v>16385</v>
      </c>
      <c r="C8169" t="s">
        <v>16386</v>
      </c>
      <c r="D8169" t="str">
        <f t="shared" si="127"/>
        <v>더 이상 생각도 하기 싫을 정도로 당황하셨나 보네요.</v>
      </c>
      <c r="E8169" t="s">
        <v>37767</v>
      </c>
    </row>
    <row r="8170" spans="1:5" x14ac:dyDescent="0.3">
      <c r="A8170" t="s">
        <v>3918</v>
      </c>
      <c r="B8170" t="s">
        <v>16387</v>
      </c>
      <c r="C8170" t="s">
        <v>16388</v>
      </c>
      <c r="D8170" t="str">
        <f t="shared" si="127"/>
        <v>병원에 가셔서 원하시는 대로 해결점을 잘 찾으셨으면 좋겠어요.</v>
      </c>
      <c r="E8170" t="s">
        <v>16388</v>
      </c>
    </row>
    <row r="8171" spans="1:5" x14ac:dyDescent="0.3">
      <c r="A8171" t="s">
        <v>3918</v>
      </c>
      <c r="B8171" t="s">
        <v>16389</v>
      </c>
      <c r="C8171" t="s">
        <v>16390</v>
      </c>
      <c r="D8171" t="str">
        <f t="shared" si="127"/>
        <v>사람들을 알아보기 어려울 정도로 시력이 나빠지셔서 당황하셨군요.</v>
      </c>
      <c r="E8171" t="s">
        <v>16390</v>
      </c>
    </row>
    <row r="8172" spans="1:5" x14ac:dyDescent="0.3">
      <c r="A8172" t="s">
        <v>3918</v>
      </c>
      <c r="B8172" t="s">
        <v>16391</v>
      </c>
      <c r="C8172" t="s">
        <v>16392</v>
      </c>
      <c r="D8172" t="str">
        <f t="shared" si="127"/>
        <v>미리 치료를 하지 못한 게 후회가 되시는군요.</v>
      </c>
      <c r="E8172" t="s">
        <v>16392</v>
      </c>
    </row>
    <row r="8173" spans="1:5" x14ac:dyDescent="0.3">
      <c r="A8173" t="s">
        <v>3918</v>
      </c>
      <c r="B8173" t="s">
        <v>16393</v>
      </c>
      <c r="C8173" t="s">
        <v>16394</v>
      </c>
      <c r="D8173" t="str">
        <f t="shared" si="127"/>
        <v>수술해서 백내장이 치유되면 좋아지신다니 다행이에요. 잘 되실 거예요.</v>
      </c>
      <c r="E8173" t="s">
        <v>16394</v>
      </c>
    </row>
    <row r="8174" spans="1:5" x14ac:dyDescent="0.3">
      <c r="A8174" t="s">
        <v>3918</v>
      </c>
      <c r="B8174" t="s">
        <v>16395</v>
      </c>
      <c r="C8174" t="s">
        <v>16396</v>
      </c>
      <c r="D8174" t="str">
        <f t="shared" si="127"/>
        <v>건강이 위험하다는 진단을 받아서 너무 속상하시죠.</v>
      </c>
      <c r="E8174" t="s">
        <v>16396</v>
      </c>
    </row>
    <row r="8175" spans="1:5" x14ac:dyDescent="0.3">
      <c r="A8175" t="s">
        <v>3918</v>
      </c>
      <c r="B8175" t="s">
        <v>16397</v>
      </c>
      <c r="C8175" t="s">
        <v>16398</v>
      </c>
      <c r="D8175" t="str">
        <f t="shared" si="127"/>
        <v>병원에서 치료를 받을 돈이 없어서 당황하고 계시는군요.</v>
      </c>
      <c r="E8175" t="s">
        <v>16398</v>
      </c>
    </row>
    <row r="8176" spans="1:5" x14ac:dyDescent="0.3">
      <c r="A8176" t="s">
        <v>3918</v>
      </c>
      <c r="B8176" t="s">
        <v>16399</v>
      </c>
      <c r="C8176" t="s">
        <v>16400</v>
      </c>
      <c r="D8176" t="str">
        <f t="shared" si="127"/>
        <v>계획하신 대로 잘하신다면 좋아지실 거라고 믿어요. 힘내세요.</v>
      </c>
      <c r="E8176" t="s">
        <v>16400</v>
      </c>
    </row>
    <row r="8177" spans="1:5" x14ac:dyDescent="0.3">
      <c r="A8177" t="s">
        <v>3918</v>
      </c>
      <c r="B8177" t="s">
        <v>16401</v>
      </c>
      <c r="C8177" t="s">
        <v>16402</v>
      </c>
      <c r="D8177" t="str">
        <f t="shared" si="127"/>
        <v>딸에게 가게를 물려주고 싶은데 싫다고 하니 속상하시겠어요.</v>
      </c>
      <c r="E8177" t="s">
        <v>16402</v>
      </c>
    </row>
    <row r="8178" spans="1:5" x14ac:dyDescent="0.3">
      <c r="A8178" t="s">
        <v>3918</v>
      </c>
      <c r="B8178" t="s">
        <v>16403</v>
      </c>
      <c r="C8178" t="s">
        <v>16404</v>
      </c>
      <c r="D8178" t="str">
        <f t="shared" si="127"/>
        <v>병 때문에 일을 못 하시는 상황이라니 당황스럽겠어요.</v>
      </c>
      <c r="E8178" t="s">
        <v>16404</v>
      </c>
    </row>
    <row r="8179" spans="1:5" x14ac:dyDescent="0.3">
      <c r="A8179" t="s">
        <v>3918</v>
      </c>
      <c r="B8179" t="s">
        <v>16405</v>
      </c>
      <c r="C8179" t="s">
        <v>16406</v>
      </c>
      <c r="D8179" t="str">
        <f t="shared" si="127"/>
        <v>따님과 이야기를 잘하셔서 근심거리가 해결되었으면 좋겠어요.</v>
      </c>
      <c r="E8179" t="s">
        <v>16406</v>
      </c>
    </row>
    <row r="8180" spans="1:5" x14ac:dyDescent="0.3">
      <c r="A8180" t="s">
        <v>3918</v>
      </c>
      <c r="B8180" t="s">
        <v>16407</v>
      </c>
      <c r="C8180" t="s">
        <v>16408</v>
      </c>
      <c r="D8180" t="str">
        <f t="shared" si="127"/>
        <v>다니시던 병원의 간호사가 코로나 확진이라 많이 놀라셨겠어요.</v>
      </c>
      <c r="E8180" t="s">
        <v>16408</v>
      </c>
    </row>
    <row r="8181" spans="1:5" x14ac:dyDescent="0.3">
      <c r="A8181" t="s">
        <v>3918</v>
      </c>
      <c r="B8181" t="s">
        <v>16409</v>
      </c>
      <c r="C8181" t="s">
        <v>16410</v>
      </c>
      <c r="D8181" t="str">
        <f t="shared" si="127"/>
        <v>그 병원에서만 처방전이 나오는지 궁금해요.</v>
      </c>
      <c r="E8181" t="s">
        <v>37768</v>
      </c>
    </row>
    <row r="8182" spans="1:5" x14ac:dyDescent="0.3">
      <c r="A8182" t="s">
        <v>3918</v>
      </c>
      <c r="B8182" t="s">
        <v>16411</v>
      </c>
      <c r="C8182" t="s">
        <v>16412</v>
      </c>
      <c r="D8182" t="str">
        <f t="shared" si="127"/>
        <v>코로나에 노출되지 않은 병원에 가셔서 처방전을 받으시면 될 거 같아요.</v>
      </c>
      <c r="E8182" t="s">
        <v>16412</v>
      </c>
    </row>
    <row r="8183" spans="1:5" x14ac:dyDescent="0.3">
      <c r="A8183" t="s">
        <v>3918</v>
      </c>
      <c r="B8183" t="s">
        <v>16413</v>
      </c>
      <c r="C8183" t="s">
        <v>16414</v>
      </c>
      <c r="D8183" t="str">
        <f t="shared" si="127"/>
        <v>신장 질환이라 생각을 못 했는데 많이 놀라셨겠어요.</v>
      </c>
      <c r="E8183" t="s">
        <v>16414</v>
      </c>
    </row>
    <row r="8184" spans="1:5" x14ac:dyDescent="0.3">
      <c r="A8184" t="s">
        <v>3918</v>
      </c>
      <c r="B8184" t="s">
        <v>16415</v>
      </c>
      <c r="C8184" t="s">
        <v>16416</v>
      </c>
      <c r="D8184" t="str">
        <f t="shared" si="127"/>
        <v>그래도 요실금인 줄 알았다가 신장 질환이라 빨리 알게 돼서 다행이에요.</v>
      </c>
      <c r="E8184" t="s">
        <v>16416</v>
      </c>
    </row>
    <row r="8185" spans="1:5" x14ac:dyDescent="0.3">
      <c r="A8185" t="s">
        <v>3918</v>
      </c>
      <c r="B8185" t="s">
        <v>16417</v>
      </c>
      <c r="C8185" t="s">
        <v>16418</v>
      </c>
      <c r="D8185" t="str">
        <f t="shared" si="127"/>
        <v>제대로 치료를 받기 시작해서 건강이 많이 좋아지시기를 바라요.</v>
      </c>
      <c r="E8185" t="s">
        <v>16418</v>
      </c>
    </row>
    <row r="8186" spans="1:5" x14ac:dyDescent="0.3">
      <c r="A8186" t="s">
        <v>2945</v>
      </c>
      <c r="B8186" t="s">
        <v>16419</v>
      </c>
      <c r="C8186" t="s">
        <v>16420</v>
      </c>
      <c r="D8186" t="str">
        <f t="shared" si="127"/>
        <v>부인이 아프시군요. 정말 불안하시겠어요.</v>
      </c>
      <c r="E8186" t="s">
        <v>16420</v>
      </c>
    </row>
    <row r="8187" spans="1:5" x14ac:dyDescent="0.3">
      <c r="A8187" t="s">
        <v>2945</v>
      </c>
      <c r="B8187" t="s">
        <v>16421</v>
      </c>
      <c r="C8187" t="s">
        <v>11089</v>
      </c>
      <c r="D8187" t="str">
        <f t="shared" si="127"/>
        <v>이 상황에서 어떻게 하는 것이 가장 좋은 방법일까요?</v>
      </c>
      <c r="E8187" t="s">
        <v>11089</v>
      </c>
    </row>
    <row r="8188" spans="1:5" x14ac:dyDescent="0.3">
      <c r="A8188" t="s">
        <v>2945</v>
      </c>
      <c r="B8188" t="s">
        <v>16422</v>
      </c>
      <c r="C8188" t="s">
        <v>16423</v>
      </c>
      <c r="D8188" t="str">
        <f t="shared" si="127"/>
        <v>아무 문제 없이 빠르게 잘 도착했으면 좋겠어요.</v>
      </c>
      <c r="E8188" t="s">
        <v>16423</v>
      </c>
    </row>
    <row r="8189" spans="1:5" x14ac:dyDescent="0.3">
      <c r="A8189" t="s">
        <v>2945</v>
      </c>
      <c r="B8189" t="s">
        <v>16424</v>
      </c>
      <c r="C8189" t="s">
        <v>16425</v>
      </c>
      <c r="D8189" t="str">
        <f t="shared" si="127"/>
        <v>아내가 출산을 하는군요. 정말 다급하시겠어요.</v>
      </c>
      <c r="E8189" t="s">
        <v>16425</v>
      </c>
    </row>
    <row r="8190" spans="1:5" x14ac:dyDescent="0.3">
      <c r="A8190" t="s">
        <v>2945</v>
      </c>
      <c r="B8190" t="s">
        <v>16426</v>
      </c>
      <c r="C8190" t="s">
        <v>16427</v>
      </c>
      <c r="D8190" t="str">
        <f t="shared" si="127"/>
        <v>빠르게 도착하는 방법을 고민 중이시군요. 어떻게 운전을 해야 할까요?</v>
      </c>
      <c r="E8190" t="s">
        <v>16427</v>
      </c>
    </row>
    <row r="8191" spans="1:5" x14ac:dyDescent="0.3">
      <c r="A8191" t="s">
        <v>2945</v>
      </c>
      <c r="B8191" t="s">
        <v>16428</v>
      </c>
      <c r="C8191" t="s">
        <v>16429</v>
      </c>
      <c r="D8191" t="str">
        <f t="shared" si="127"/>
        <v>사고 없이 아내에게 잘 도착하면 좋겠어요.</v>
      </c>
      <c r="E8191" t="s">
        <v>16429</v>
      </c>
    </row>
    <row r="8192" spans="1:5" x14ac:dyDescent="0.3">
      <c r="A8192" t="s">
        <v>2945</v>
      </c>
      <c r="B8192" t="s">
        <v>16430</v>
      </c>
      <c r="C8192" t="s">
        <v>16431</v>
      </c>
      <c r="D8192" t="str">
        <f t="shared" si="127"/>
        <v>프러포즈를 준비했는데 여자친구가 아직 오지 않았군요.</v>
      </c>
      <c r="E8192" t="s">
        <v>16431</v>
      </c>
    </row>
    <row r="8193" spans="1:5" x14ac:dyDescent="0.3">
      <c r="A8193" t="s">
        <v>2945</v>
      </c>
      <c r="B8193" t="s">
        <v>16432</v>
      </c>
      <c r="C8193" t="s">
        <v>16433</v>
      </c>
      <c r="D8193" t="str">
        <f t="shared" si="127"/>
        <v>여자친구에게 화가 나셨군요. 어떻게 하는 게 좋은 방법일까요?</v>
      </c>
      <c r="E8193" t="s">
        <v>16433</v>
      </c>
    </row>
    <row r="8194" spans="1:5" x14ac:dyDescent="0.3">
      <c r="A8194" t="s">
        <v>2945</v>
      </c>
      <c r="B8194" t="s">
        <v>16434</v>
      </c>
      <c r="C8194" t="s">
        <v>16435</v>
      </c>
      <c r="D8194" t="str">
        <f t="shared" si="127"/>
        <v>프러포즈가 꼭 성공했으면 좋겠어요.</v>
      </c>
      <c r="E8194" t="s">
        <v>16435</v>
      </c>
    </row>
    <row r="8195" spans="1:5" x14ac:dyDescent="0.3">
      <c r="A8195" t="s">
        <v>2945</v>
      </c>
      <c r="B8195" t="s">
        <v>16436</v>
      </c>
      <c r="C8195" t="s">
        <v>16437</v>
      </c>
      <c r="D8195" t="str">
        <f t="shared" ref="D8195:D8258" si="128">SUBSTITUTE(SUBSTITUTE(SUBSTITUTE(SUBSTITUTE(SUBSTITUTE(SUBSTITUTE(SUBSTITUTE(SUBSTITUTE(SUBSTITUTE(C8195,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여자친구와 같이 합격을 기다리는군요. 정말 초조하겠어요.</v>
      </c>
      <c r="E8195" t="s">
        <v>16437</v>
      </c>
    </row>
    <row r="8196" spans="1:5" x14ac:dyDescent="0.3">
      <c r="A8196" t="s">
        <v>2945</v>
      </c>
      <c r="B8196" t="s">
        <v>16438</v>
      </c>
      <c r="C8196" t="s">
        <v>16439</v>
      </c>
      <c r="D8196" t="str">
        <f t="shared" si="128"/>
        <v>긴장되는 기분이 조금이나마 나아지려면 어떻게 해야 할까요?</v>
      </c>
      <c r="E8196" t="s">
        <v>16439</v>
      </c>
    </row>
    <row r="8197" spans="1:5" x14ac:dyDescent="0.3">
      <c r="A8197" t="s">
        <v>2945</v>
      </c>
      <c r="B8197" t="s">
        <v>16440</v>
      </c>
      <c r="C8197" t="s">
        <v>16441</v>
      </c>
      <c r="D8197" t="str">
        <f t="shared" si="128"/>
        <v>두 분 모두 좋은 결과가 있기를 바라요.</v>
      </c>
      <c r="E8197" t="s">
        <v>16441</v>
      </c>
    </row>
    <row r="8198" spans="1:5" x14ac:dyDescent="0.3">
      <c r="A8198" t="s">
        <v>2945</v>
      </c>
      <c r="B8198" t="s">
        <v>16442</v>
      </c>
      <c r="C8198" t="s">
        <v>16443</v>
      </c>
      <c r="D8198" t="str">
        <f t="shared" si="128"/>
        <v>여자친구가 아프시다니 정말 초조하겠어요.</v>
      </c>
      <c r="E8198" t="s">
        <v>16443</v>
      </c>
    </row>
    <row r="8199" spans="1:5" x14ac:dyDescent="0.3">
      <c r="A8199" t="s">
        <v>2945</v>
      </c>
      <c r="B8199" t="s">
        <v>16444</v>
      </c>
      <c r="C8199" t="s">
        <v>16445</v>
      </c>
      <c r="D8199" t="str">
        <f t="shared" si="128"/>
        <v>병원을 찾고 계시군요. 어떻게 해야 빠르게 찾을 수 있을지 저와 얘기해 봐요.</v>
      </c>
      <c r="E8199" t="s">
        <v>37769</v>
      </c>
    </row>
    <row r="8200" spans="1:5" x14ac:dyDescent="0.3">
      <c r="A8200" t="s">
        <v>2945</v>
      </c>
      <c r="B8200" t="s">
        <v>16446</v>
      </c>
      <c r="C8200" t="s">
        <v>16447</v>
      </c>
      <c r="D8200" t="str">
        <f t="shared" si="128"/>
        <v>여자친구가 잘 치료받고 아프지 않았으면 좋겠어요.</v>
      </c>
      <c r="E8200" t="s">
        <v>16447</v>
      </c>
    </row>
    <row r="8201" spans="1:5" x14ac:dyDescent="0.3">
      <c r="A8201" t="s">
        <v>2945</v>
      </c>
      <c r="B8201" t="s">
        <v>16448</v>
      </c>
      <c r="C8201" t="s">
        <v>16449</v>
      </c>
      <c r="D8201" t="str">
        <f t="shared" si="128"/>
        <v>아내의 양수가 터지다니 정말 다급한 상황이군요.</v>
      </c>
      <c r="E8201" t="s">
        <v>16449</v>
      </c>
    </row>
    <row r="8202" spans="1:5" x14ac:dyDescent="0.3">
      <c r="A8202" t="s">
        <v>2945</v>
      </c>
      <c r="B8202" t="s">
        <v>16450</v>
      </c>
      <c r="C8202" t="s">
        <v>16451</v>
      </c>
      <c r="D8202" t="str">
        <f t="shared" si="128"/>
        <v>당황한 상황에서 어떻게 하는 게 좋을지 저와 얘기해 봐요.</v>
      </c>
      <c r="E8202" t="s">
        <v>37770</v>
      </c>
    </row>
    <row r="8203" spans="1:5" x14ac:dyDescent="0.3">
      <c r="A8203" t="s">
        <v>2945</v>
      </c>
      <c r="B8203" t="s">
        <v>16452</v>
      </c>
      <c r="C8203" t="s">
        <v>16453</v>
      </c>
      <c r="D8203" t="str">
        <f t="shared" si="128"/>
        <v>아내분이 순산하기를 바랄게요.</v>
      </c>
      <c r="E8203" t="s">
        <v>16453</v>
      </c>
    </row>
    <row r="8204" spans="1:5" x14ac:dyDescent="0.3">
      <c r="A8204" t="s">
        <v>2945</v>
      </c>
      <c r="B8204" t="s">
        <v>16454</v>
      </c>
      <c r="C8204" t="s">
        <v>16455</v>
      </c>
      <c r="D8204" t="str">
        <f t="shared" si="128"/>
        <v>게임기가 아내분에게 걸릴까 봐 몹시 불안하겠네요.</v>
      </c>
      <c r="E8204" t="s">
        <v>16455</v>
      </c>
    </row>
    <row r="8205" spans="1:5" x14ac:dyDescent="0.3">
      <c r="A8205" t="s">
        <v>2945</v>
      </c>
      <c r="B8205" t="s">
        <v>16456</v>
      </c>
      <c r="C8205" t="s">
        <v>16457</v>
      </c>
      <c r="D8205" t="str">
        <f t="shared" si="128"/>
        <v>불안한 마음이 어떻게 하면 가실 수 있을지 저와 얘기해 봐요.</v>
      </c>
      <c r="E8205" t="s">
        <v>37771</v>
      </c>
    </row>
    <row r="8206" spans="1:5" x14ac:dyDescent="0.3">
      <c r="A8206" t="s">
        <v>2945</v>
      </c>
      <c r="B8206" t="s">
        <v>16458</v>
      </c>
      <c r="C8206" t="s">
        <v>16459</v>
      </c>
      <c r="D8206" t="str">
        <f t="shared" si="128"/>
        <v>아내분께 사과하고 허락을 받으려고 하시는군요.</v>
      </c>
      <c r="E8206" t="s">
        <v>16459</v>
      </c>
    </row>
    <row r="8207" spans="1:5" x14ac:dyDescent="0.3">
      <c r="A8207" t="s">
        <v>2945</v>
      </c>
      <c r="B8207" t="s">
        <v>16460</v>
      </c>
      <c r="C8207" t="s">
        <v>16461</v>
      </c>
      <c r="D8207" t="str">
        <f t="shared" si="128"/>
        <v>아내가 비상금을 발견할지도 모르겠군요. 많이 초조하겠어요.</v>
      </c>
      <c r="E8207" t="s">
        <v>16461</v>
      </c>
    </row>
    <row r="8208" spans="1:5" x14ac:dyDescent="0.3">
      <c r="A8208" t="s">
        <v>2945</v>
      </c>
      <c r="B8208" t="s">
        <v>16462</v>
      </c>
      <c r="C8208" t="s">
        <v>16463</v>
      </c>
      <c r="D8208" t="str">
        <f t="shared" si="128"/>
        <v>어떻게 하면 지금의 초조한 마음이 나아질 수 있을지 저와 얘기해 봐요.</v>
      </c>
      <c r="E8208" t="s">
        <v>37772</v>
      </c>
    </row>
    <row r="8209" spans="1:5" x14ac:dyDescent="0.3">
      <c r="A8209" t="s">
        <v>2945</v>
      </c>
      <c r="B8209" t="s">
        <v>16464</v>
      </c>
      <c r="C8209" t="s">
        <v>16465</v>
      </c>
      <c r="D8209" t="str">
        <f t="shared" si="128"/>
        <v>비상금을 지킬 수 있길 바라요.</v>
      </c>
      <c r="E8209" t="s">
        <v>16465</v>
      </c>
    </row>
    <row r="8210" spans="1:5" x14ac:dyDescent="0.3">
      <c r="A8210" t="s">
        <v>2945</v>
      </c>
      <c r="B8210" t="s">
        <v>16466</v>
      </c>
      <c r="C8210" t="s">
        <v>16467</v>
      </c>
      <c r="D8210" t="str">
        <f t="shared" si="128"/>
        <v>여자친구의 임신이라니. 정말 초조하겠어요.</v>
      </c>
      <c r="E8210" t="s">
        <v>16467</v>
      </c>
    </row>
    <row r="8211" spans="1:5" x14ac:dyDescent="0.3">
      <c r="A8211" t="s">
        <v>2945</v>
      </c>
      <c r="B8211" t="s">
        <v>16468</v>
      </c>
      <c r="C8211" t="s">
        <v>16469</v>
      </c>
      <c r="D8211" t="str">
        <f t="shared" si="128"/>
        <v>임신 때문에 당황스러우시군요. 어떻게 해야 마음이 가라앉힐까요?</v>
      </c>
      <c r="E8211" t="s">
        <v>16469</v>
      </c>
    </row>
    <row r="8212" spans="1:5" x14ac:dyDescent="0.3">
      <c r="A8212" t="s">
        <v>2945</v>
      </c>
      <c r="B8212" t="s">
        <v>16470</v>
      </c>
      <c r="C8212" t="s">
        <v>16471</v>
      </c>
      <c r="D8212" t="str">
        <f t="shared" si="128"/>
        <v>정식으로 프로포즈를 하려고 하시는군요.</v>
      </c>
      <c r="E8212" t="s">
        <v>16471</v>
      </c>
    </row>
    <row r="8213" spans="1:5" x14ac:dyDescent="0.3">
      <c r="A8213" t="s">
        <v>2945</v>
      </c>
      <c r="B8213" t="s">
        <v>16472</v>
      </c>
      <c r="C8213" t="s">
        <v>16473</v>
      </c>
      <c r="D8213" t="str">
        <f t="shared" si="128"/>
        <v>아내의 말을 듣고 긴장이 되는군요.</v>
      </c>
      <c r="E8213" t="s">
        <v>16473</v>
      </c>
    </row>
    <row r="8214" spans="1:5" x14ac:dyDescent="0.3">
      <c r="A8214" t="s">
        <v>2945</v>
      </c>
      <c r="B8214" t="s">
        <v>16474</v>
      </c>
      <c r="C8214" t="s">
        <v>16475</v>
      </c>
      <c r="D8214" t="str">
        <f t="shared" si="128"/>
        <v>이럴 때는 어떻게 하는 것이 가장 좋은 대처 방법일까요?</v>
      </c>
      <c r="E8214" t="s">
        <v>16475</v>
      </c>
    </row>
    <row r="8215" spans="1:5" x14ac:dyDescent="0.3">
      <c r="A8215" t="s">
        <v>2945</v>
      </c>
      <c r="B8215" t="s">
        <v>16476</v>
      </c>
      <c r="C8215" t="s">
        <v>16477</v>
      </c>
      <c r="D8215" t="str">
        <f t="shared" si="128"/>
        <v>아내분이 사과를 받고 화가 풀렸으면 좋겠어요.</v>
      </c>
      <c r="E8215" t="s">
        <v>16477</v>
      </c>
    </row>
    <row r="8216" spans="1:5" x14ac:dyDescent="0.3">
      <c r="A8216" t="s">
        <v>2945</v>
      </c>
      <c r="B8216" t="s">
        <v>16478</v>
      </c>
      <c r="C8216" t="s">
        <v>16479</v>
      </c>
      <c r="D8216" t="str">
        <f t="shared" si="128"/>
        <v>분만실로 이동했는데 소식이 없다니. 정말 불안하겠어요.</v>
      </c>
      <c r="E8216" t="s">
        <v>16479</v>
      </c>
    </row>
    <row r="8217" spans="1:5" x14ac:dyDescent="0.3">
      <c r="A8217" t="s">
        <v>2945</v>
      </c>
      <c r="B8217" t="s">
        <v>16480</v>
      </c>
      <c r="C8217" t="s">
        <v>16481</v>
      </c>
      <c r="D8217" t="str">
        <f t="shared" si="128"/>
        <v>마음을 진정시키는 좋은 방법은 어떤 것이 있을지 저와 얘기해 봐요.</v>
      </c>
      <c r="E8217" t="s">
        <v>37773</v>
      </c>
    </row>
    <row r="8218" spans="1:5" x14ac:dyDescent="0.3">
      <c r="A8218" t="s">
        <v>2945</v>
      </c>
      <c r="B8218" t="s">
        <v>16482</v>
      </c>
      <c r="C8218" t="s">
        <v>16483</v>
      </c>
      <c r="D8218" t="str">
        <f t="shared" si="128"/>
        <v>건강한 아이가 태어나길 바랄게요.</v>
      </c>
      <c r="E8218" t="s">
        <v>16483</v>
      </c>
    </row>
    <row r="8219" spans="1:5" x14ac:dyDescent="0.3">
      <c r="A8219" t="s">
        <v>2945</v>
      </c>
      <c r="B8219" t="s">
        <v>16484</v>
      </c>
      <c r="C8219" t="s">
        <v>16485</v>
      </c>
      <c r="D8219" t="str">
        <f t="shared" si="128"/>
        <v>아내의 갑작스러운 귀가에 당황스럽군요.</v>
      </c>
      <c r="E8219" t="s">
        <v>16485</v>
      </c>
    </row>
    <row r="8220" spans="1:5" x14ac:dyDescent="0.3">
      <c r="A8220" t="s">
        <v>2945</v>
      </c>
      <c r="B8220" t="s">
        <v>16486</v>
      </c>
      <c r="C8220" t="s">
        <v>16487</v>
      </c>
      <c r="D8220" t="str">
        <f t="shared" si="128"/>
        <v>당황스러우시군요. 어떻게 하는 게 가장 좋은 방법일까요?</v>
      </c>
      <c r="E8220" t="s">
        <v>16487</v>
      </c>
    </row>
    <row r="8221" spans="1:5" x14ac:dyDescent="0.3">
      <c r="A8221" t="s">
        <v>2945</v>
      </c>
      <c r="B8221" t="s">
        <v>16488</v>
      </c>
      <c r="C8221" t="s">
        <v>16489</v>
      </c>
      <c r="D8221" t="str">
        <f t="shared" si="128"/>
        <v>아내분과 오늘 하루를 잘 마무리하시기를 바라요.</v>
      </c>
      <c r="E8221" t="s">
        <v>16489</v>
      </c>
    </row>
    <row r="8222" spans="1:5" x14ac:dyDescent="0.3">
      <c r="A8222" t="s">
        <v>873</v>
      </c>
      <c r="B8222" t="s">
        <v>16490</v>
      </c>
      <c r="C8222" t="s">
        <v>16491</v>
      </c>
      <c r="D8222" t="str">
        <f t="shared" si="128"/>
        <v>사용자님의 노후 자금을 아내가 아들에게 줘서 당황스럽겠군요.</v>
      </c>
      <c r="E8222" t="s">
        <v>16491</v>
      </c>
    </row>
    <row r="8223" spans="1:5" x14ac:dyDescent="0.3">
      <c r="A8223" t="s">
        <v>873</v>
      </c>
      <c r="B8223" t="s">
        <v>16492</v>
      </c>
      <c r="C8223" t="s">
        <v>16493</v>
      </c>
      <c r="D8223" t="str">
        <f t="shared" si="128"/>
        <v>이렇게 당황스러울 때는 어떻게 하는 게 가장 좋은 방법일까요?</v>
      </c>
      <c r="E8223" t="s">
        <v>16493</v>
      </c>
    </row>
    <row r="8224" spans="1:5" x14ac:dyDescent="0.3">
      <c r="A8224" t="s">
        <v>873</v>
      </c>
      <c r="B8224" t="s">
        <v>16494</v>
      </c>
      <c r="C8224" t="s">
        <v>16495</v>
      </c>
      <c r="D8224" t="str">
        <f t="shared" si="128"/>
        <v>아내분과 대화가 잘 이루어지기를 바랄게요.</v>
      </c>
      <c r="E8224" t="s">
        <v>16495</v>
      </c>
    </row>
    <row r="8225" spans="1:5" x14ac:dyDescent="0.3">
      <c r="A8225" t="s">
        <v>873</v>
      </c>
      <c r="B8225" t="s">
        <v>16496</v>
      </c>
      <c r="C8225" t="s">
        <v>16497</v>
      </c>
      <c r="D8225" t="str">
        <f t="shared" si="128"/>
        <v>갑자기 모아놓은 노후자금이 사라져서 놀랐겠네요.</v>
      </c>
      <c r="E8225" t="s">
        <v>16497</v>
      </c>
    </row>
    <row r="8226" spans="1:5" x14ac:dyDescent="0.3">
      <c r="A8226" t="s">
        <v>873</v>
      </c>
      <c r="B8226" t="s">
        <v>16498</v>
      </c>
      <c r="C8226" t="s">
        <v>16499</v>
      </c>
      <c r="D8226" t="str">
        <f t="shared" si="128"/>
        <v>아내와 다투려고 고민하시는 중이군요. 어떻게 하는 것이 좋은 방법일까요?</v>
      </c>
      <c r="E8226" t="s">
        <v>16499</v>
      </c>
    </row>
    <row r="8227" spans="1:5" x14ac:dyDescent="0.3">
      <c r="A8227" t="s">
        <v>873</v>
      </c>
      <c r="B8227" t="s">
        <v>16500</v>
      </c>
      <c r="C8227" t="s">
        <v>16501</v>
      </c>
      <c r="D8227" t="str">
        <f t="shared" si="128"/>
        <v>두 분의 의논이 좋은 방향으로 이루어졌으면 좋겠어요.</v>
      </c>
      <c r="E8227" t="s">
        <v>16501</v>
      </c>
    </row>
    <row r="8228" spans="1:5" x14ac:dyDescent="0.3">
      <c r="A8228" t="s">
        <v>873</v>
      </c>
      <c r="B8228" t="s">
        <v>16502</v>
      </c>
      <c r="C8228" t="s">
        <v>16503</v>
      </c>
      <c r="D8228" t="str">
        <f t="shared" si="128"/>
        <v>은퇴 후를 대비한 노후자금을 사용하자는 말에 많이 당황했겠어요.</v>
      </c>
      <c r="E8228" t="s">
        <v>16503</v>
      </c>
    </row>
    <row r="8229" spans="1:5" x14ac:dyDescent="0.3">
      <c r="A8229" t="s">
        <v>873</v>
      </c>
      <c r="B8229" t="s">
        <v>16504</v>
      </c>
      <c r="C8229" t="s">
        <v>16505</v>
      </c>
      <c r="D8229" t="str">
        <f t="shared" si="128"/>
        <v>이혼을 고민 중이시군요. 어떻게 하는 것이 좋은 방법일까요?</v>
      </c>
      <c r="E8229" t="s">
        <v>16505</v>
      </c>
    </row>
    <row r="8230" spans="1:5" x14ac:dyDescent="0.3">
      <c r="A8230" t="s">
        <v>873</v>
      </c>
      <c r="B8230" t="s">
        <v>16506</v>
      </c>
      <c r="C8230" t="s">
        <v>16507</v>
      </c>
      <c r="D8230" t="str">
        <f t="shared" si="128"/>
        <v>두 분의 대화가 원활하게 이루어지길 바랄게요.</v>
      </c>
      <c r="E8230" t="s">
        <v>16507</v>
      </c>
    </row>
    <row r="8231" spans="1:5" x14ac:dyDescent="0.3">
      <c r="A8231" t="s">
        <v>873</v>
      </c>
      <c r="B8231" t="s">
        <v>16508</v>
      </c>
      <c r="C8231" t="s">
        <v>16509</v>
      </c>
      <c r="D8231" t="str">
        <f t="shared" si="128"/>
        <v>갑자기 퇴직을 요구받다니 정말로 당황스러웠겠어요.</v>
      </c>
      <c r="E8231" t="s">
        <v>16509</v>
      </c>
    </row>
    <row r="8232" spans="1:5" x14ac:dyDescent="0.3">
      <c r="A8232" t="s">
        <v>873</v>
      </c>
      <c r="B8232" t="s">
        <v>16510</v>
      </c>
      <c r="C8232" t="s">
        <v>16511</v>
      </c>
      <c r="D8232" t="str">
        <f t="shared" si="128"/>
        <v>당황스러운 마음을 가라앉히는데 무엇이 가장 좋은 방법일까요?</v>
      </c>
      <c r="E8232" t="s">
        <v>16511</v>
      </c>
    </row>
    <row r="8233" spans="1:5" x14ac:dyDescent="0.3">
      <c r="A8233" t="s">
        <v>873</v>
      </c>
      <c r="B8233" t="s">
        <v>16512</v>
      </c>
      <c r="C8233" t="s">
        <v>16513</v>
      </c>
      <c r="D8233" t="str">
        <f t="shared" si="128"/>
        <v>앞으로 시작될 새로운 도전이 꼭 성공했으면 좋겠어요.</v>
      </c>
      <c r="E8233" t="s">
        <v>16513</v>
      </c>
    </row>
    <row r="8234" spans="1:5" x14ac:dyDescent="0.3">
      <c r="A8234" t="s">
        <v>873</v>
      </c>
      <c r="B8234" t="s">
        <v>16514</v>
      </c>
      <c r="C8234" t="s">
        <v>16515</v>
      </c>
      <c r="D8234" t="str">
        <f t="shared" si="128"/>
        <v>집안의 재정이 생각 이상으로 나쁘다니. 매우 당황스럽겠네요.</v>
      </c>
      <c r="E8234" t="s">
        <v>16515</v>
      </c>
    </row>
    <row r="8235" spans="1:5" x14ac:dyDescent="0.3">
      <c r="A8235" t="s">
        <v>873</v>
      </c>
      <c r="B8235" t="s">
        <v>16516</v>
      </c>
      <c r="C8235" t="s">
        <v>11809</v>
      </c>
      <c r="D8235" t="str">
        <f t="shared" si="128"/>
        <v>어떻게 하는 것이 가장 좋은 방법일까요?</v>
      </c>
      <c r="E8235" t="s">
        <v>11809</v>
      </c>
    </row>
    <row r="8236" spans="1:5" x14ac:dyDescent="0.3">
      <c r="A8236" t="s">
        <v>873</v>
      </c>
      <c r="B8236" t="s">
        <v>16517</v>
      </c>
      <c r="C8236" t="s">
        <v>16518</v>
      </c>
      <c r="D8236" t="str">
        <f t="shared" si="128"/>
        <v>최선을 다한 노력이 꼭 좋은 결과로 이어지길 바랄게요.</v>
      </c>
      <c r="E8236" t="s">
        <v>16518</v>
      </c>
    </row>
    <row r="8237" spans="1:5" x14ac:dyDescent="0.3">
      <c r="A8237" t="s">
        <v>873</v>
      </c>
      <c r="B8237" t="s">
        <v>16519</v>
      </c>
      <c r="C8237" t="s">
        <v>16520</v>
      </c>
      <c r="D8237" t="str">
        <f t="shared" si="128"/>
        <v>노후 자금이 예상보다 많이 필요해서 당황스러우시겠어요.</v>
      </c>
      <c r="E8237" t="s">
        <v>16520</v>
      </c>
    </row>
    <row r="8238" spans="1:5" x14ac:dyDescent="0.3">
      <c r="A8238" t="s">
        <v>873</v>
      </c>
      <c r="B8238" t="s">
        <v>16521</v>
      </c>
      <c r="C8238" t="s">
        <v>16522</v>
      </c>
      <c r="D8238" t="str">
        <f t="shared" si="128"/>
        <v>도박이 상황을 해결하기 위한 가장 좋은 방법인가요?</v>
      </c>
      <c r="E8238" t="s">
        <v>16522</v>
      </c>
    </row>
    <row r="8239" spans="1:5" x14ac:dyDescent="0.3">
      <c r="A8239" t="s">
        <v>873</v>
      </c>
      <c r="B8239" t="s">
        <v>16523</v>
      </c>
      <c r="C8239" t="s">
        <v>16524</v>
      </c>
      <c r="D8239" t="str">
        <f t="shared" si="128"/>
        <v>자금을 더 모아서 아늑한 노후를 보냈으면 좋겠어요.</v>
      </c>
      <c r="E8239" t="s">
        <v>16524</v>
      </c>
    </row>
    <row r="8240" spans="1:5" x14ac:dyDescent="0.3">
      <c r="A8240" t="s">
        <v>873</v>
      </c>
      <c r="B8240" t="s">
        <v>16525</v>
      </c>
      <c r="C8240" t="s">
        <v>16526</v>
      </c>
      <c r="D8240" t="str">
        <f t="shared" si="128"/>
        <v>아내가 적금 통장을 달라고 해서 당황스럽겠군요.</v>
      </c>
      <c r="E8240" t="s">
        <v>16526</v>
      </c>
    </row>
    <row r="8241" spans="1:5" x14ac:dyDescent="0.3">
      <c r="A8241" t="s">
        <v>873</v>
      </c>
      <c r="B8241" t="s">
        <v>16527</v>
      </c>
      <c r="C8241" t="s">
        <v>16528</v>
      </c>
      <c r="D8241" t="str">
        <f t="shared" si="128"/>
        <v>이 상황이 마음에 들지 않으시군요. 이 상황을 어떻게 극복할 수 있을지 저와 얘기해 봐요.</v>
      </c>
      <c r="E8241" t="s">
        <v>37774</v>
      </c>
    </row>
    <row r="8242" spans="1:5" x14ac:dyDescent="0.3">
      <c r="A8242" t="s">
        <v>873</v>
      </c>
      <c r="B8242" t="s">
        <v>16529</v>
      </c>
      <c r="C8242" t="s">
        <v>16530</v>
      </c>
      <c r="D8242" t="str">
        <f t="shared" si="128"/>
        <v>아내와의 대화를 시도하려고 하시는군요.</v>
      </c>
      <c r="E8242" t="s">
        <v>16530</v>
      </c>
    </row>
    <row r="8243" spans="1:5" x14ac:dyDescent="0.3">
      <c r="A8243" t="s">
        <v>873</v>
      </c>
      <c r="B8243" t="s">
        <v>16531</v>
      </c>
      <c r="C8243" t="s">
        <v>16532</v>
      </c>
      <c r="D8243" t="str">
        <f t="shared" si="128"/>
        <v>친구분들의 노후 자금 차이 때문에 고민이시군요.</v>
      </c>
      <c r="E8243" t="s">
        <v>16532</v>
      </c>
    </row>
    <row r="8244" spans="1:5" x14ac:dyDescent="0.3">
      <c r="A8244" t="s">
        <v>873</v>
      </c>
      <c r="B8244" t="s">
        <v>16533</v>
      </c>
      <c r="C8244" t="s">
        <v>16534</v>
      </c>
      <c r="D8244" t="str">
        <f t="shared" si="128"/>
        <v>지금의 이 상황을 어떻게 잘 해결할 수 있을지 저와 얘기해 봐요.</v>
      </c>
      <c r="E8244" t="s">
        <v>37775</v>
      </c>
    </row>
    <row r="8245" spans="1:5" x14ac:dyDescent="0.3">
      <c r="A8245" t="s">
        <v>873</v>
      </c>
      <c r="B8245" t="s">
        <v>16535</v>
      </c>
      <c r="C8245" t="s">
        <v>16536</v>
      </c>
      <c r="D8245" t="str">
        <f t="shared" si="128"/>
        <v>다른 친구들과 이야기해보려고 하시는군요.</v>
      </c>
      <c r="E8245" t="s">
        <v>16536</v>
      </c>
    </row>
    <row r="8246" spans="1:5" x14ac:dyDescent="0.3">
      <c r="A8246" t="s">
        <v>873</v>
      </c>
      <c r="B8246" t="s">
        <v>16537</v>
      </c>
      <c r="C8246" t="s">
        <v>16538</v>
      </c>
      <c r="D8246" t="str">
        <f t="shared" si="128"/>
        <v>주식이 폭락하다니 너무 당황스럽겠어요.</v>
      </c>
      <c r="E8246" t="s">
        <v>16538</v>
      </c>
    </row>
    <row r="8247" spans="1:5" x14ac:dyDescent="0.3">
      <c r="A8247" t="s">
        <v>873</v>
      </c>
      <c r="B8247" t="s">
        <v>16539</v>
      </c>
      <c r="C8247" t="s">
        <v>16540</v>
      </c>
      <c r="D8247" t="str">
        <f t="shared" si="128"/>
        <v>당황스러운 마음을 진정시키는 가장 좋은 방법은 무엇이 있을지 저와 얘기해 봐요.</v>
      </c>
      <c r="E8247" t="s">
        <v>37776</v>
      </c>
    </row>
    <row r="8248" spans="1:5" x14ac:dyDescent="0.3">
      <c r="A8248" t="s">
        <v>873</v>
      </c>
      <c r="B8248" t="s">
        <v>16541</v>
      </c>
      <c r="C8248" t="s">
        <v>16542</v>
      </c>
      <c r="D8248" t="str">
        <f t="shared" si="128"/>
        <v>좌절한 마음을 추스르려고 하시는군요.</v>
      </c>
      <c r="E8248" t="s">
        <v>16542</v>
      </c>
    </row>
    <row r="8249" spans="1:5" x14ac:dyDescent="0.3">
      <c r="A8249" t="s">
        <v>873</v>
      </c>
      <c r="B8249" t="s">
        <v>16543</v>
      </c>
      <c r="C8249" t="s">
        <v>16544</v>
      </c>
      <c r="D8249" t="str">
        <f t="shared" si="128"/>
        <v>갑자기 아내가 일을 시작하니 많이 당황스러우시겠어요.</v>
      </c>
      <c r="E8249" t="s">
        <v>16544</v>
      </c>
    </row>
    <row r="8250" spans="1:5" x14ac:dyDescent="0.3">
      <c r="A8250" t="s">
        <v>873</v>
      </c>
      <c r="B8250" t="s">
        <v>16545</v>
      </c>
      <c r="C8250" t="s">
        <v>16546</v>
      </c>
      <c r="D8250" t="str">
        <f t="shared" si="128"/>
        <v>당황스러운 심정을 가라앉히기 위해 좋은 방법은 무엇이 있을지 저와 얘기해 봐요.</v>
      </c>
      <c r="E8250" t="s">
        <v>37777</v>
      </c>
    </row>
    <row r="8251" spans="1:5" x14ac:dyDescent="0.3">
      <c r="A8251" t="s">
        <v>873</v>
      </c>
      <c r="B8251" t="s">
        <v>16547</v>
      </c>
      <c r="C8251" t="s">
        <v>16548</v>
      </c>
      <c r="D8251" t="str">
        <f t="shared" si="128"/>
        <v>아내와의 대화가 원활하게 끝나기를 바랄게요.</v>
      </c>
      <c r="E8251" t="s">
        <v>16548</v>
      </c>
    </row>
    <row r="8252" spans="1:5" x14ac:dyDescent="0.3">
      <c r="A8252" t="s">
        <v>873</v>
      </c>
      <c r="B8252" t="s">
        <v>16549</v>
      </c>
      <c r="C8252" t="s">
        <v>16550</v>
      </c>
      <c r="D8252" t="str">
        <f t="shared" si="128"/>
        <v>혼자만 노후 준비를 하지 않고 있었다니. 많이 당황스러웠겠군요.</v>
      </c>
      <c r="E8252" t="s">
        <v>16550</v>
      </c>
    </row>
    <row r="8253" spans="1:5" x14ac:dyDescent="0.3">
      <c r="A8253" t="s">
        <v>873</v>
      </c>
      <c r="B8253" t="s">
        <v>16551</v>
      </c>
      <c r="C8253" t="s">
        <v>16552</v>
      </c>
      <c r="D8253" t="str">
        <f t="shared" si="128"/>
        <v>노후를 고민 중이시군요. 어떻게 하는 것이 가장 좋은 방법일까요?</v>
      </c>
      <c r="E8253" t="s">
        <v>16552</v>
      </c>
    </row>
    <row r="8254" spans="1:5" x14ac:dyDescent="0.3">
      <c r="A8254" t="s">
        <v>873</v>
      </c>
      <c r="B8254" t="s">
        <v>16553</v>
      </c>
      <c r="C8254" t="s">
        <v>16554</v>
      </c>
      <c r="D8254" t="str">
        <f t="shared" si="128"/>
        <v>노후 준비가 잘 되었으면 좋겠어요.</v>
      </c>
      <c r="E8254" t="s">
        <v>16554</v>
      </c>
    </row>
    <row r="8255" spans="1:5" x14ac:dyDescent="0.3">
      <c r="A8255" t="s">
        <v>873</v>
      </c>
      <c r="B8255" t="s">
        <v>16555</v>
      </c>
      <c r="C8255" t="s">
        <v>16556</v>
      </c>
      <c r="D8255" t="str">
        <f t="shared" si="128"/>
        <v>자식의 갑작스러운 요청 때문에 많이 당황스러웠겠어요.</v>
      </c>
      <c r="E8255" t="s">
        <v>16556</v>
      </c>
    </row>
    <row r="8256" spans="1:5" x14ac:dyDescent="0.3">
      <c r="A8256" t="s">
        <v>873</v>
      </c>
      <c r="B8256" t="s">
        <v>16557</v>
      </c>
      <c r="C8256" t="s">
        <v>16558</v>
      </c>
      <c r="D8256" t="str">
        <f t="shared" si="128"/>
        <v>자식과 다투려고 고민 중이시군요. 어떻게 하는 것이 가장 좋은 방법일까요?</v>
      </c>
      <c r="E8256" t="s">
        <v>16558</v>
      </c>
    </row>
    <row r="8257" spans="1:5" x14ac:dyDescent="0.3">
      <c r="A8257" t="s">
        <v>873</v>
      </c>
      <c r="B8257" t="s">
        <v>16559</v>
      </c>
      <c r="C8257" t="s">
        <v>16560</v>
      </c>
      <c r="D8257" t="str">
        <f t="shared" si="128"/>
        <v>원만한 노후와 자식의 결혼 생활이 병행되었으면 좋겠어요.</v>
      </c>
      <c r="E8257" t="s">
        <v>16560</v>
      </c>
    </row>
    <row r="8258" spans="1:5" x14ac:dyDescent="0.3">
      <c r="A8258" t="s">
        <v>149</v>
      </c>
      <c r="B8258" t="s">
        <v>16561</v>
      </c>
      <c r="C8258" t="s">
        <v>16562</v>
      </c>
      <c r="D8258" t="str">
        <f t="shared" si="128"/>
        <v>찾아오지 않는 자식 때문에 고민이시군요. 많이 쓸쓸하시겠어요.</v>
      </c>
      <c r="E8258" t="s">
        <v>16562</v>
      </c>
    </row>
    <row r="8259" spans="1:5" x14ac:dyDescent="0.3">
      <c r="A8259" t="s">
        <v>149</v>
      </c>
      <c r="B8259" t="s">
        <v>16563</v>
      </c>
      <c r="C8259" t="s">
        <v>16564</v>
      </c>
      <c r="D8259" t="str">
        <f t="shared" ref="D8259:D8322" si="129">SUBSTITUTE(SUBSTITUTE(SUBSTITUTE(SUBSTITUTE(SUBSTITUTE(SUBSTITUTE(SUBSTITUTE(SUBSTITUTE(SUBSTITUTE(C8259,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쓸쓸하고 외로운 마음을 어떻게 달래면 좋을지 저와 얘기해 봐요.</v>
      </c>
      <c r="E8259" t="s">
        <v>37778</v>
      </c>
    </row>
    <row r="8260" spans="1:5" x14ac:dyDescent="0.3">
      <c r="A8260" t="s">
        <v>149</v>
      </c>
      <c r="B8260" t="s">
        <v>16565</v>
      </c>
      <c r="C8260" t="s">
        <v>16566</v>
      </c>
      <c r="D8260" t="str">
        <f t="shared" si="129"/>
        <v>자녀분들과 통화하며 외로움이 달래지길 바라요.</v>
      </c>
      <c r="E8260" t="s">
        <v>16566</v>
      </c>
    </row>
    <row r="8261" spans="1:5" x14ac:dyDescent="0.3">
      <c r="A8261" t="s">
        <v>2250</v>
      </c>
      <c r="B8261" t="s">
        <v>16567</v>
      </c>
      <c r="C8261" t="s">
        <v>16568</v>
      </c>
      <c r="D8261" t="str">
        <f t="shared" si="129"/>
        <v>무관심한 자식들 때문에 외로우시군요.</v>
      </c>
      <c r="E8261" t="s">
        <v>16568</v>
      </c>
    </row>
    <row r="8262" spans="1:5" x14ac:dyDescent="0.3">
      <c r="A8262" t="s">
        <v>2250</v>
      </c>
      <c r="B8262" t="s">
        <v>16569</v>
      </c>
      <c r="C8262" t="s">
        <v>16570</v>
      </c>
      <c r="D8262" t="str">
        <f t="shared" si="129"/>
        <v>자식의 관심을 받지 못해 많이 속상하셨군요.</v>
      </c>
      <c r="E8262" t="s">
        <v>16570</v>
      </c>
    </row>
    <row r="8263" spans="1:5" x14ac:dyDescent="0.3">
      <c r="A8263" t="s">
        <v>2250</v>
      </c>
      <c r="B8263" t="s">
        <v>16571</v>
      </c>
      <c r="C8263" t="s">
        <v>16572</v>
      </c>
      <c r="D8263" t="str">
        <f t="shared" si="129"/>
        <v>자녀분들에게 전화를 하려고 하시는군요.</v>
      </c>
      <c r="E8263" t="s">
        <v>16572</v>
      </c>
    </row>
    <row r="8264" spans="1:5" x14ac:dyDescent="0.3">
      <c r="A8264" t="s">
        <v>2250</v>
      </c>
      <c r="B8264" t="s">
        <v>16573</v>
      </c>
      <c r="C8264" t="s">
        <v>16574</v>
      </c>
      <c r="D8264" t="str">
        <f t="shared" si="129"/>
        <v>사돈만 챙기는 딸 때문에 많이 질투 나겠어요.</v>
      </c>
      <c r="E8264" t="s">
        <v>16574</v>
      </c>
    </row>
    <row r="8265" spans="1:5" x14ac:dyDescent="0.3">
      <c r="A8265" t="s">
        <v>2250</v>
      </c>
      <c r="B8265" t="s">
        <v>16575</v>
      </c>
      <c r="C8265" t="s">
        <v>16576</v>
      </c>
      <c r="D8265" t="str">
        <f t="shared" si="129"/>
        <v>딸에게 많이 서운하셨겠어요. 어떻게 하는 것이 가장 좋은 방법일까요?</v>
      </c>
      <c r="E8265" t="s">
        <v>16576</v>
      </c>
    </row>
    <row r="8266" spans="1:5" x14ac:dyDescent="0.3">
      <c r="A8266" t="s">
        <v>2250</v>
      </c>
      <c r="B8266" t="s">
        <v>16577</v>
      </c>
      <c r="C8266" t="s">
        <v>16578</v>
      </c>
      <c r="D8266" t="str">
        <f t="shared" si="129"/>
        <v>따님이 잘 챙겨주었으면 좋겠어요.</v>
      </c>
      <c r="E8266" t="s">
        <v>16578</v>
      </c>
    </row>
    <row r="8267" spans="1:5" x14ac:dyDescent="0.3">
      <c r="A8267" t="s">
        <v>2250</v>
      </c>
      <c r="B8267" t="s">
        <v>16579</v>
      </c>
      <c r="C8267" t="s">
        <v>16580</v>
      </c>
      <c r="D8267" t="str">
        <f t="shared" si="129"/>
        <v>건강에 관심이 많으셨군요.</v>
      </c>
      <c r="E8267" t="s">
        <v>16580</v>
      </c>
    </row>
    <row r="8268" spans="1:5" x14ac:dyDescent="0.3">
      <c r="A8268" t="s">
        <v>2250</v>
      </c>
      <c r="B8268" t="s">
        <v>16581</v>
      </c>
      <c r="C8268" t="s">
        <v>16582</v>
      </c>
      <c r="D8268" t="str">
        <f t="shared" si="129"/>
        <v>아무리 노력해도 안되는군요. 이 상황을 어떻게 극복할 수 있을지 저와 얘기해 봐요.</v>
      </c>
      <c r="E8268" t="s">
        <v>37779</v>
      </c>
    </row>
    <row r="8269" spans="1:5" x14ac:dyDescent="0.3">
      <c r="A8269" t="s">
        <v>2250</v>
      </c>
      <c r="B8269" t="s">
        <v>16583</v>
      </c>
      <c r="C8269" t="s">
        <v>16584</v>
      </c>
      <c r="D8269" t="str">
        <f t="shared" si="129"/>
        <v>건강 관리를 하려고 하시는군요.</v>
      </c>
      <c r="E8269" t="s">
        <v>16584</v>
      </c>
    </row>
    <row r="8270" spans="1:5" x14ac:dyDescent="0.3">
      <c r="A8270" t="s">
        <v>2250</v>
      </c>
      <c r="B8270" t="s">
        <v>16585</v>
      </c>
      <c r="C8270" t="s">
        <v>16586</v>
      </c>
      <c r="D8270" t="str">
        <f t="shared" si="129"/>
        <v>다른 부부들의 건강한 모습 때문에 고민이 많으시겠어요.</v>
      </c>
      <c r="E8270" t="s">
        <v>16586</v>
      </c>
    </row>
    <row r="8271" spans="1:5" x14ac:dyDescent="0.3">
      <c r="A8271" t="s">
        <v>2250</v>
      </c>
      <c r="B8271" t="s">
        <v>16587</v>
      </c>
      <c r="C8271" t="s">
        <v>16588</v>
      </c>
      <c r="D8271" t="str">
        <f t="shared" si="129"/>
        <v>건강한 삶에 대해 고민 중이시군요. 어떻게 하는 것이 가장 좋은 방법일까요?</v>
      </c>
      <c r="E8271" t="s">
        <v>16588</v>
      </c>
    </row>
    <row r="8272" spans="1:5" x14ac:dyDescent="0.3">
      <c r="A8272" t="s">
        <v>2250</v>
      </c>
      <c r="B8272" t="s">
        <v>16589</v>
      </c>
      <c r="C8272" t="s">
        <v>16590</v>
      </c>
      <c r="D8272" t="str">
        <f t="shared" si="129"/>
        <v>두 분의 건강한 노후를 보내시길 바라요.</v>
      </c>
      <c r="E8272" t="s">
        <v>16590</v>
      </c>
    </row>
    <row r="8273" spans="1:5" x14ac:dyDescent="0.3">
      <c r="A8273" t="s">
        <v>2250</v>
      </c>
      <c r="B8273" t="s">
        <v>16591</v>
      </c>
      <c r="C8273" t="s">
        <v>16592</v>
      </c>
      <c r="D8273" t="str">
        <f t="shared" si="129"/>
        <v>연예인들의 모습이 많이 부러우시군요.</v>
      </c>
      <c r="E8273" t="s">
        <v>16592</v>
      </c>
    </row>
    <row r="8274" spans="1:5" x14ac:dyDescent="0.3">
      <c r="A8274" t="s">
        <v>2250</v>
      </c>
      <c r="B8274" t="s">
        <v>16593</v>
      </c>
      <c r="C8274" t="s">
        <v>16594</v>
      </c>
      <c r="D8274" t="str">
        <f t="shared" si="129"/>
        <v>초라함을 느끼는 지금 어떻게 하는 것이 기분 전환에 도움이 될지 저와 얘기해 봐요.</v>
      </c>
      <c r="E8274" t="s">
        <v>37780</v>
      </c>
    </row>
    <row r="8275" spans="1:5" x14ac:dyDescent="0.3">
      <c r="A8275" t="s">
        <v>2250</v>
      </c>
      <c r="B8275" t="s">
        <v>16595</v>
      </c>
      <c r="C8275" t="s">
        <v>16596</v>
      </c>
      <c r="D8275" t="str">
        <f t="shared" si="129"/>
        <v>스스로에 자신을 가지고 더욱 멋진 노후를 보내시길 바라요.</v>
      </c>
      <c r="E8275" t="s">
        <v>16596</v>
      </c>
    </row>
    <row r="8276" spans="1:5" x14ac:dyDescent="0.3">
      <c r="A8276" t="s">
        <v>2250</v>
      </c>
      <c r="B8276" t="s">
        <v>16597</v>
      </c>
      <c r="C8276" t="s">
        <v>16598</v>
      </c>
      <c r="D8276" t="str">
        <f t="shared" si="129"/>
        <v>사용자님보다 앞서간 사돈댁 생각에 초조해지셨군요.</v>
      </c>
      <c r="E8276" t="s">
        <v>16598</v>
      </c>
    </row>
    <row r="8277" spans="1:5" x14ac:dyDescent="0.3">
      <c r="A8277" t="s">
        <v>2250</v>
      </c>
      <c r="B8277" t="s">
        <v>16599</v>
      </c>
      <c r="C8277" t="s">
        <v>16600</v>
      </c>
      <c r="D8277" t="str">
        <f t="shared" si="129"/>
        <v>사돈댁에 뒤쳐지지 않으려면 어떻게 하는 것이 가장 좋은 방법일까요?</v>
      </c>
      <c r="E8277" t="s">
        <v>16600</v>
      </c>
    </row>
    <row r="8278" spans="1:5" x14ac:dyDescent="0.3">
      <c r="A8278" t="s">
        <v>2250</v>
      </c>
      <c r="B8278" t="s">
        <v>16601</v>
      </c>
      <c r="C8278" t="s">
        <v>16602</v>
      </c>
      <c r="D8278" t="str">
        <f t="shared" si="129"/>
        <v>가족들과 대화를 나누어서 잘 준비하시기를 바라요.</v>
      </c>
      <c r="E8278" t="s">
        <v>16602</v>
      </c>
    </row>
    <row r="8279" spans="1:5" x14ac:dyDescent="0.3">
      <c r="A8279" t="s">
        <v>2250</v>
      </c>
      <c r="B8279" t="s">
        <v>16603</v>
      </c>
      <c r="C8279" t="s">
        <v>16604</v>
      </c>
      <c r="D8279" t="str">
        <f t="shared" si="129"/>
        <v>젊음이 많이 부러우시겠어요.</v>
      </c>
      <c r="E8279" t="s">
        <v>16604</v>
      </c>
    </row>
    <row r="8280" spans="1:5" x14ac:dyDescent="0.3">
      <c r="A8280" t="s">
        <v>2250</v>
      </c>
      <c r="B8280" t="s">
        <v>16605</v>
      </c>
      <c r="C8280" t="s">
        <v>16606</v>
      </c>
      <c r="D8280" t="str">
        <f t="shared" si="129"/>
        <v>삶의 의욕이 안생기는군요. 이 상황을 어떻게 극복할 수 있을지 저와 얘기해 봐요.</v>
      </c>
      <c r="E8280" t="s">
        <v>37781</v>
      </c>
    </row>
    <row r="8281" spans="1:5" x14ac:dyDescent="0.3">
      <c r="A8281" t="s">
        <v>2250</v>
      </c>
      <c r="B8281" t="s">
        <v>16607</v>
      </c>
      <c r="C8281" t="s">
        <v>16608</v>
      </c>
      <c r="D8281" t="str">
        <f t="shared" si="129"/>
        <v>인생 이 막을 멋지게 보내시길 바랄게요.</v>
      </c>
      <c r="E8281" t="s">
        <v>16608</v>
      </c>
    </row>
    <row r="8282" spans="1:5" x14ac:dyDescent="0.3">
      <c r="A8282" t="s">
        <v>2250</v>
      </c>
      <c r="B8282" t="s">
        <v>16609</v>
      </c>
      <c r="C8282" t="s">
        <v>16610</v>
      </c>
      <c r="D8282" t="str">
        <f t="shared" si="129"/>
        <v>등산을 수시로 하는 친구의 건강함이 부러우시겠어요.</v>
      </c>
      <c r="E8282" t="s">
        <v>16610</v>
      </c>
    </row>
    <row r="8283" spans="1:5" x14ac:dyDescent="0.3">
      <c r="A8283" t="s">
        <v>2250</v>
      </c>
      <c r="B8283" t="s">
        <v>16611</v>
      </c>
      <c r="C8283" t="s">
        <v>16612</v>
      </c>
      <c r="D8283" t="str">
        <f t="shared" si="129"/>
        <v>이럴 때는 어떤 선택을 내리는 것이 가장 좋을지 저와 얘기해 봐요.</v>
      </c>
      <c r="E8283" t="s">
        <v>37782</v>
      </c>
    </row>
    <row r="8284" spans="1:5" x14ac:dyDescent="0.3">
      <c r="A8284" t="s">
        <v>2250</v>
      </c>
      <c r="B8284" t="s">
        <v>16613</v>
      </c>
      <c r="C8284" t="s">
        <v>16614</v>
      </c>
      <c r="D8284" t="str">
        <f t="shared" si="129"/>
        <v>다른 운동을 해서 건강을 지키려고 하시는군요.</v>
      </c>
      <c r="E8284" t="s">
        <v>16614</v>
      </c>
    </row>
    <row r="8285" spans="1:5" x14ac:dyDescent="0.3">
      <c r="A8285" t="s">
        <v>2250</v>
      </c>
      <c r="B8285" t="s">
        <v>16615</v>
      </c>
      <c r="C8285" t="s">
        <v>16616</v>
      </c>
      <c r="D8285" t="str">
        <f t="shared" si="129"/>
        <v>다른 사람들의 건강함이 부러우신거군요.</v>
      </c>
      <c r="E8285" t="s">
        <v>16616</v>
      </c>
    </row>
    <row r="8286" spans="1:5" x14ac:dyDescent="0.3">
      <c r="A8286" t="s">
        <v>2250</v>
      </c>
      <c r="B8286" t="s">
        <v>16617</v>
      </c>
      <c r="C8286" t="s">
        <v>16618</v>
      </c>
      <c r="D8286" t="str">
        <f t="shared" si="129"/>
        <v>아무것도 하고 싶지 않으시군요. 이 상황을 어떻게 극복할 수 있을지 저와 얘기해 봐요.</v>
      </c>
      <c r="E8286" t="s">
        <v>37783</v>
      </c>
    </row>
    <row r="8287" spans="1:5" x14ac:dyDescent="0.3">
      <c r="A8287" t="s">
        <v>2250</v>
      </c>
      <c r="B8287" t="s">
        <v>16619</v>
      </c>
      <c r="C8287" t="s">
        <v>16620</v>
      </c>
      <c r="D8287" t="str">
        <f t="shared" si="129"/>
        <v>남과 비교하지 않고 스스로의 건강을 지키려 하시는군요.</v>
      </c>
      <c r="E8287" t="s">
        <v>16620</v>
      </c>
    </row>
    <row r="8288" spans="1:5" x14ac:dyDescent="0.3">
      <c r="A8288" t="s">
        <v>2250</v>
      </c>
      <c r="B8288" t="s">
        <v>16621</v>
      </c>
      <c r="C8288" t="s">
        <v>16622</v>
      </c>
      <c r="D8288" t="str">
        <f t="shared" si="129"/>
        <v>더 비싼 영양제를 받은 남편분에게 질투심이 나시는군요.</v>
      </c>
      <c r="E8288" t="s">
        <v>16622</v>
      </c>
    </row>
    <row r="8289" spans="1:5" x14ac:dyDescent="0.3">
      <c r="A8289" t="s">
        <v>2250</v>
      </c>
      <c r="B8289" t="s">
        <v>16623</v>
      </c>
      <c r="C8289" t="s">
        <v>16624</v>
      </c>
      <c r="D8289" t="str">
        <f t="shared" si="129"/>
        <v>화가 날 때는 어떻게 하는 것이 좋을지 저와 얘기해 봐요.</v>
      </c>
      <c r="E8289" t="s">
        <v>37784</v>
      </c>
    </row>
    <row r="8290" spans="1:5" x14ac:dyDescent="0.3">
      <c r="A8290" t="s">
        <v>2250</v>
      </c>
      <c r="B8290" t="s">
        <v>16625</v>
      </c>
      <c r="C8290" t="s">
        <v>16626</v>
      </c>
      <c r="D8290" t="str">
        <f t="shared" si="129"/>
        <v>아들과의 대화를 통해 화가 난 마음이 풀리길 바라요.</v>
      </c>
      <c r="E8290" t="s">
        <v>16626</v>
      </c>
    </row>
    <row r="8291" spans="1:5" x14ac:dyDescent="0.3">
      <c r="A8291" t="s">
        <v>222</v>
      </c>
      <c r="B8291" t="s">
        <v>16627</v>
      </c>
      <c r="C8291" t="s">
        <v>16628</v>
      </c>
      <c r="D8291" t="str">
        <f t="shared" si="129"/>
        <v>다른 노인 분들에 대한 믿음이 확고하시군요.</v>
      </c>
      <c r="E8291" t="s">
        <v>16628</v>
      </c>
    </row>
    <row r="8292" spans="1:5" x14ac:dyDescent="0.3">
      <c r="A8292" t="s">
        <v>222</v>
      </c>
      <c r="B8292" t="s">
        <v>16629</v>
      </c>
      <c r="C8292" t="s">
        <v>16630</v>
      </c>
      <c r="D8292" t="str">
        <f t="shared" si="129"/>
        <v>앞으로 어떻게 하고 싶으신가요?</v>
      </c>
      <c r="E8292" t="s">
        <v>16630</v>
      </c>
    </row>
    <row r="8293" spans="1:5" x14ac:dyDescent="0.3">
      <c r="A8293" t="s">
        <v>222</v>
      </c>
      <c r="B8293" t="s">
        <v>16631</v>
      </c>
      <c r="C8293" t="s">
        <v>16632</v>
      </c>
      <c r="D8293" t="str">
        <f t="shared" si="129"/>
        <v>모두가 같이 즐길 수 있는 멋진 계획을 세웠으면 좋겠어요.</v>
      </c>
      <c r="E8293" t="s">
        <v>16632</v>
      </c>
    </row>
    <row r="8294" spans="1:5" x14ac:dyDescent="0.3">
      <c r="A8294" t="s">
        <v>222</v>
      </c>
      <c r="B8294" t="s">
        <v>16633</v>
      </c>
      <c r="C8294" t="s">
        <v>16634</v>
      </c>
      <c r="D8294" t="str">
        <f t="shared" si="129"/>
        <v>다른 사람들에 대한 믿음이 확고하시군요.</v>
      </c>
      <c r="E8294" t="s">
        <v>16634</v>
      </c>
    </row>
    <row r="8295" spans="1:5" x14ac:dyDescent="0.3">
      <c r="A8295" t="s">
        <v>222</v>
      </c>
      <c r="B8295" t="s">
        <v>16635</v>
      </c>
      <c r="C8295" t="s">
        <v>16636</v>
      </c>
      <c r="D8295" t="str">
        <f t="shared" si="129"/>
        <v>건강을 위해 어떻게 하실 생각이신가요?</v>
      </c>
      <c r="E8295" t="s">
        <v>16636</v>
      </c>
    </row>
    <row r="8296" spans="1:5" x14ac:dyDescent="0.3">
      <c r="A8296" t="s">
        <v>222</v>
      </c>
      <c r="B8296" t="s">
        <v>16637</v>
      </c>
      <c r="C8296" t="s">
        <v>16638</v>
      </c>
      <c r="D8296" t="str">
        <f t="shared" si="129"/>
        <v>노망 걱정 없이 좋은 노후를 보내시면 좋겠어요.</v>
      </c>
      <c r="E8296" t="s">
        <v>16638</v>
      </c>
    </row>
    <row r="8297" spans="1:5" x14ac:dyDescent="0.3">
      <c r="A8297" t="s">
        <v>222</v>
      </c>
      <c r="B8297" t="s">
        <v>16639</v>
      </c>
      <c r="C8297" t="s">
        <v>16640</v>
      </c>
      <c r="D8297" t="str">
        <f t="shared" si="129"/>
        <v>노후에 대한 자신감과 자식들에 대한 신뢰가 확고하시네요.</v>
      </c>
      <c r="E8297" t="s">
        <v>16640</v>
      </c>
    </row>
    <row r="8298" spans="1:5" x14ac:dyDescent="0.3">
      <c r="A8298" t="s">
        <v>222</v>
      </c>
      <c r="B8298" t="s">
        <v>16641</v>
      </c>
      <c r="C8298" t="s">
        <v>16642</v>
      </c>
      <c r="D8298" t="str">
        <f t="shared" si="129"/>
        <v>노후 대책에는 어떤 것이 가장 좋은 방법일까요?</v>
      </c>
      <c r="E8298" t="s">
        <v>16642</v>
      </c>
    </row>
    <row r="8299" spans="1:5" x14ac:dyDescent="0.3">
      <c r="A8299" t="s">
        <v>222</v>
      </c>
      <c r="B8299" t="s">
        <v>16643</v>
      </c>
      <c r="C8299" t="s">
        <v>16644</v>
      </c>
      <c r="D8299" t="str">
        <f t="shared" si="129"/>
        <v>자식들과 화목하게 노후 준비를 했으면 좋겠어요.</v>
      </c>
      <c r="E8299" t="s">
        <v>16644</v>
      </c>
    </row>
    <row r="8300" spans="1:5" x14ac:dyDescent="0.3">
      <c r="A8300" t="s">
        <v>222</v>
      </c>
      <c r="B8300" t="s">
        <v>16645</v>
      </c>
      <c r="C8300" t="s">
        <v>16646</v>
      </c>
      <c r="D8300" t="str">
        <f t="shared" si="129"/>
        <v>총각이 사용자님 부부를 잘 챙겨주는군요.</v>
      </c>
      <c r="E8300" t="s">
        <v>16646</v>
      </c>
    </row>
    <row r="8301" spans="1:5" x14ac:dyDescent="0.3">
      <c r="A8301" t="s">
        <v>222</v>
      </c>
      <c r="B8301" t="s">
        <v>16647</v>
      </c>
      <c r="C8301" t="s">
        <v>16648</v>
      </c>
      <c r="D8301" t="str">
        <f t="shared" si="129"/>
        <v>총각에게 어떻게 부탁하면 좋을지 저와 얘기해 봐요.</v>
      </c>
      <c r="E8301" t="s">
        <v>37785</v>
      </c>
    </row>
    <row r="8302" spans="1:5" x14ac:dyDescent="0.3">
      <c r="A8302" t="s">
        <v>222</v>
      </c>
      <c r="B8302" t="s">
        <v>16649</v>
      </c>
      <c r="C8302" t="s">
        <v>16650</v>
      </c>
      <c r="D8302" t="str">
        <f t="shared" si="129"/>
        <v>총각과 좋은 관계를 계속 유지했으면 좋겠어요.</v>
      </c>
      <c r="E8302" t="s">
        <v>16650</v>
      </c>
    </row>
    <row r="8303" spans="1:5" x14ac:dyDescent="0.3">
      <c r="A8303" t="s">
        <v>222</v>
      </c>
      <c r="B8303" t="s">
        <v>16651</v>
      </c>
      <c r="C8303" t="s">
        <v>16652</v>
      </c>
      <c r="D8303" t="str">
        <f t="shared" si="129"/>
        <v>시청에서 뭐든 해줄 거라고 생각하시는군요. 조금 더 자세히 말씀해 주세요.</v>
      </c>
      <c r="E8303" t="s">
        <v>37786</v>
      </c>
    </row>
    <row r="8304" spans="1:5" x14ac:dyDescent="0.3">
      <c r="A8304" t="s">
        <v>222</v>
      </c>
      <c r="B8304" t="s">
        <v>16653</v>
      </c>
      <c r="C8304" t="s">
        <v>16654</v>
      </c>
      <c r="D8304" t="str">
        <f t="shared" si="129"/>
        <v>새로 생기는 공원을 노인 전용으로 쓰게끔 건의하시려는군요.</v>
      </c>
      <c r="E8304" t="s">
        <v>16654</v>
      </c>
    </row>
    <row r="8305" spans="1:5" x14ac:dyDescent="0.3">
      <c r="A8305" t="s">
        <v>222</v>
      </c>
      <c r="B8305" t="s">
        <v>16655</v>
      </c>
      <c r="C8305" t="s">
        <v>16656</v>
      </c>
      <c r="D8305" t="str">
        <f t="shared" si="129"/>
        <v>연령층에 관계 없이 모두 이용하는 시설이 되기를 바라요.</v>
      </c>
      <c r="E8305" t="s">
        <v>16656</v>
      </c>
    </row>
    <row r="8306" spans="1:5" x14ac:dyDescent="0.3">
      <c r="A8306" t="s">
        <v>222</v>
      </c>
      <c r="B8306" t="s">
        <v>16657</v>
      </c>
      <c r="C8306" t="s">
        <v>16658</v>
      </c>
      <c r="D8306" t="str">
        <f t="shared" si="129"/>
        <v>옆집의 어르신과 매일 인사를 나누시는군요. 그럴 때 기분이 어떠신가요?</v>
      </c>
      <c r="E8306" t="s">
        <v>16658</v>
      </c>
    </row>
    <row r="8307" spans="1:5" x14ac:dyDescent="0.3">
      <c r="A8307" t="s">
        <v>222</v>
      </c>
      <c r="B8307" t="s">
        <v>16659</v>
      </c>
      <c r="C8307" t="s">
        <v>16660</v>
      </c>
      <c r="D8307" t="str">
        <f t="shared" si="129"/>
        <v>부탁을 하려고 하시는군요. 더 자세히 말씀해 주세요.</v>
      </c>
      <c r="E8307" t="s">
        <v>37787</v>
      </c>
    </row>
    <row r="8308" spans="1:5" x14ac:dyDescent="0.3">
      <c r="A8308" t="s">
        <v>222</v>
      </c>
      <c r="B8308" t="s">
        <v>16661</v>
      </c>
      <c r="C8308" t="s">
        <v>16662</v>
      </c>
      <c r="D8308" t="str">
        <f t="shared" si="129"/>
        <v>지금처럼 가까운 이웃으로 지내고자 하시는군요.</v>
      </c>
      <c r="E8308" t="s">
        <v>16662</v>
      </c>
    </row>
    <row r="8309" spans="1:5" x14ac:dyDescent="0.3">
      <c r="A8309" t="s">
        <v>222</v>
      </c>
      <c r="B8309" t="s">
        <v>16663</v>
      </c>
      <c r="C8309" t="s">
        <v>16664</v>
      </c>
      <c r="D8309" t="str">
        <f t="shared" si="129"/>
        <v>동네 어르신들이 서로 어떻게든 도우려고 하시는군요. 조금 더 자세히 말씀해 주세요.</v>
      </c>
      <c r="E8309" t="s">
        <v>37788</v>
      </c>
    </row>
    <row r="8310" spans="1:5" x14ac:dyDescent="0.3">
      <c r="A8310" t="s">
        <v>222</v>
      </c>
      <c r="B8310" t="s">
        <v>16665</v>
      </c>
      <c r="C8310" t="s">
        <v>16666</v>
      </c>
      <c r="D8310" t="str">
        <f t="shared" si="129"/>
        <v>동네 노인들이 사용자님을 도와주기로 했을 때 기분이 어떠셨는지 궁금해요.</v>
      </c>
      <c r="E8310" t="s">
        <v>37789</v>
      </c>
    </row>
    <row r="8311" spans="1:5" x14ac:dyDescent="0.3">
      <c r="A8311" t="s">
        <v>222</v>
      </c>
      <c r="B8311" t="s">
        <v>16667</v>
      </c>
      <c r="C8311" t="s">
        <v>16668</v>
      </c>
      <c r="D8311" t="str">
        <f t="shared" si="129"/>
        <v>좋은 이웃을 두어 기쁘시군요.</v>
      </c>
      <c r="E8311" t="s">
        <v>16668</v>
      </c>
    </row>
    <row r="8312" spans="1:5" x14ac:dyDescent="0.3">
      <c r="A8312" t="s">
        <v>222</v>
      </c>
      <c r="B8312" t="s">
        <v>16669</v>
      </c>
      <c r="C8312" t="s">
        <v>16670</v>
      </c>
      <c r="D8312" t="str">
        <f t="shared" si="129"/>
        <v>조금 더 자세히 말씀해 주실 수 있는지 궁금해요.</v>
      </c>
      <c r="E8312" t="s">
        <v>37790</v>
      </c>
    </row>
    <row r="8313" spans="1:5" x14ac:dyDescent="0.3">
      <c r="A8313" t="s">
        <v>222</v>
      </c>
      <c r="B8313" t="s">
        <v>16671</v>
      </c>
      <c r="C8313" t="s">
        <v>16672</v>
      </c>
      <c r="D8313" t="str">
        <f t="shared" si="129"/>
        <v>옆집 총각에게 화분 옮기는 걸 도와달라고 하실 예정이시군요.</v>
      </c>
      <c r="E8313" t="s">
        <v>16672</v>
      </c>
    </row>
    <row r="8314" spans="1:5" x14ac:dyDescent="0.3">
      <c r="A8314" t="s">
        <v>222</v>
      </c>
      <c r="B8314" t="s">
        <v>16673</v>
      </c>
      <c r="C8314" t="s">
        <v>16674</v>
      </c>
      <c r="D8314" t="str">
        <f t="shared" si="129"/>
        <v>믿음직한 총각이 사용자님의 부탁을 들어줄 거라고 생각하시는군요.</v>
      </c>
      <c r="E8314" t="s">
        <v>16674</v>
      </c>
    </row>
    <row r="8315" spans="1:5" x14ac:dyDescent="0.3">
      <c r="A8315" t="s">
        <v>222</v>
      </c>
      <c r="B8315" t="s">
        <v>16675</v>
      </c>
      <c r="C8315" t="s">
        <v>16676</v>
      </c>
      <c r="D8315" t="str">
        <f t="shared" si="129"/>
        <v>가족이 화목해서 기분이 어떠신가요?</v>
      </c>
      <c r="E8315" t="s">
        <v>16676</v>
      </c>
    </row>
    <row r="8316" spans="1:5" x14ac:dyDescent="0.3">
      <c r="A8316" t="s">
        <v>222</v>
      </c>
      <c r="B8316" t="s">
        <v>16677</v>
      </c>
      <c r="C8316" t="s">
        <v>16678</v>
      </c>
      <c r="D8316" t="str">
        <f t="shared" si="129"/>
        <v>가족 간의 애정과 믿음이 돈독하신 것 같아요.</v>
      </c>
      <c r="E8316" t="s">
        <v>16678</v>
      </c>
    </row>
    <row r="8317" spans="1:5" x14ac:dyDescent="0.3">
      <c r="A8317" t="s">
        <v>222</v>
      </c>
      <c r="B8317" t="s">
        <v>16679</v>
      </c>
      <c r="C8317" t="s">
        <v>16680</v>
      </c>
      <c r="D8317" t="str">
        <f t="shared" si="129"/>
        <v>가족분들과 화목한 관계가 오래오래 지속되길 바라요.</v>
      </c>
      <c r="E8317" t="s">
        <v>16680</v>
      </c>
    </row>
    <row r="8318" spans="1:5" x14ac:dyDescent="0.3">
      <c r="A8318" t="s">
        <v>222</v>
      </c>
      <c r="B8318" t="s">
        <v>16681</v>
      </c>
      <c r="C8318" t="s">
        <v>16682</v>
      </c>
      <c r="D8318" t="str">
        <f t="shared" si="129"/>
        <v>마을 사람들이 어르신들을 잘 섬기는군요. 조금 더 자세히 말씀해 주세요.</v>
      </c>
      <c r="E8318" t="s">
        <v>37791</v>
      </c>
    </row>
    <row r="8319" spans="1:5" x14ac:dyDescent="0.3">
      <c r="A8319" t="s">
        <v>222</v>
      </c>
      <c r="B8319" t="s">
        <v>16683</v>
      </c>
      <c r="C8319" t="s">
        <v>16684</v>
      </c>
      <c r="D8319" t="str">
        <f t="shared" si="129"/>
        <v>노인들을 잘 챙겨주는 마을 사람들에게 부탁을 하려고 하시는군요.</v>
      </c>
      <c r="E8319" t="s">
        <v>16684</v>
      </c>
    </row>
    <row r="8320" spans="1:5" x14ac:dyDescent="0.3">
      <c r="A8320" t="s">
        <v>222</v>
      </c>
      <c r="B8320" t="s">
        <v>16685</v>
      </c>
      <c r="C8320" t="s">
        <v>16686</v>
      </c>
      <c r="D8320" t="str">
        <f t="shared" si="129"/>
        <v>마을 사람들이 부탁을 잘 들어주길 바라요.</v>
      </c>
      <c r="E8320" t="s">
        <v>16686</v>
      </c>
    </row>
    <row r="8321" spans="1:5" x14ac:dyDescent="0.3">
      <c r="A8321" t="s">
        <v>222</v>
      </c>
      <c r="B8321" t="s">
        <v>16687</v>
      </c>
      <c r="C8321" t="s">
        <v>16688</v>
      </c>
      <c r="D8321" t="str">
        <f t="shared" si="129"/>
        <v>과일 장수가 좋은 과일을 가져다주는군요. 믿음이 가겠어요.</v>
      </c>
      <c r="E8321" t="s">
        <v>16688</v>
      </c>
    </row>
    <row r="8322" spans="1:5" x14ac:dyDescent="0.3">
      <c r="A8322" t="s">
        <v>222</v>
      </c>
      <c r="B8322" t="s">
        <v>16689</v>
      </c>
      <c r="C8322" t="s">
        <v>16690</v>
      </c>
      <c r="D8322" t="str">
        <f t="shared" si="129"/>
        <v>오늘도 과일을 사러가시는지 궁금해요.</v>
      </c>
      <c r="E8322" t="s">
        <v>37792</v>
      </c>
    </row>
    <row r="8323" spans="1:5" x14ac:dyDescent="0.3">
      <c r="A8323" t="s">
        <v>222</v>
      </c>
      <c r="B8323" t="s">
        <v>16691</v>
      </c>
      <c r="C8323" t="s">
        <v>16692</v>
      </c>
      <c r="D8323" t="str">
        <f t="shared" ref="D8323:D8386" si="130">SUBSTITUTE(SUBSTITUTE(SUBSTITUTE(SUBSTITUTE(SUBSTITUTE(SUBSTITUTE(SUBSTITUTE(SUBSTITUTE(SUBSTITUTE(C8323,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믿음직한 과일 장수가 과일 값도 깎아주면 좋겠네요.</v>
      </c>
      <c r="E8323" t="s">
        <v>16692</v>
      </c>
    </row>
    <row r="8324" spans="1:5" x14ac:dyDescent="0.3">
      <c r="A8324" t="s">
        <v>222</v>
      </c>
      <c r="B8324" t="s">
        <v>16693</v>
      </c>
      <c r="C8324" t="s">
        <v>16694</v>
      </c>
      <c r="D8324" t="str">
        <f t="shared" si="130"/>
        <v>옆집 할머니께서 사용자님의 심정을 잘 이해해주시는군요.</v>
      </c>
      <c r="E8324" t="s">
        <v>16694</v>
      </c>
    </row>
    <row r="8325" spans="1:5" x14ac:dyDescent="0.3">
      <c r="A8325" t="s">
        <v>222</v>
      </c>
      <c r="B8325" t="s">
        <v>16695</v>
      </c>
      <c r="C8325" t="s">
        <v>16696</v>
      </c>
      <c r="D8325" t="str">
        <f t="shared" si="130"/>
        <v>그랬군요. 옆집 할머니와 어떻게 지낼 생각인가요?</v>
      </c>
      <c r="E8325" t="s">
        <v>16696</v>
      </c>
    </row>
    <row r="8326" spans="1:5" x14ac:dyDescent="0.3">
      <c r="A8326" t="s">
        <v>222</v>
      </c>
      <c r="B8326" t="s">
        <v>16697</v>
      </c>
      <c r="C8326" t="s">
        <v>16698</v>
      </c>
      <c r="D8326" t="str">
        <f t="shared" si="130"/>
        <v>과일도 먹고 이야기도 나누며 좋은 시간 보내시길 바라요.</v>
      </c>
      <c r="E8326" t="s">
        <v>16698</v>
      </c>
    </row>
    <row r="8327" spans="1:5" x14ac:dyDescent="0.3">
      <c r="A8327" t="s">
        <v>2945</v>
      </c>
      <c r="B8327" t="s">
        <v>16699</v>
      </c>
      <c r="C8327" t="s">
        <v>16700</v>
      </c>
      <c r="D8327" t="str">
        <f t="shared" si="130"/>
        <v>최근에 경기 침체가 심각하나 보네요. 기업에 타격을 입을까 걱정되겠어요.</v>
      </c>
      <c r="E8327" t="s">
        <v>16700</v>
      </c>
    </row>
    <row r="8328" spans="1:5" x14ac:dyDescent="0.3">
      <c r="A8328" t="s">
        <v>2945</v>
      </c>
      <c r="B8328" t="s">
        <v>16701</v>
      </c>
      <c r="C8328" t="s">
        <v>16702</v>
      </c>
      <c r="D8328" t="str">
        <f t="shared" si="130"/>
        <v>손해를 보고 있을 수는 없으시군요. 어떻게 하는 것이 가장 좋은 방법일까요?</v>
      </c>
      <c r="E8328" t="s">
        <v>16702</v>
      </c>
    </row>
    <row r="8329" spans="1:5" x14ac:dyDescent="0.3">
      <c r="A8329" t="s">
        <v>2945</v>
      </c>
      <c r="B8329" t="s">
        <v>16703</v>
      </c>
      <c r="C8329" t="s">
        <v>16704</v>
      </c>
      <c r="D8329" t="str">
        <f t="shared" si="130"/>
        <v>인력을 감축해서 경기 침체로 인한 위기를 벗어나려 하시는군요.</v>
      </c>
      <c r="E8329" t="s">
        <v>16704</v>
      </c>
    </row>
    <row r="8330" spans="1:5" x14ac:dyDescent="0.3">
      <c r="A8330" t="s">
        <v>2945</v>
      </c>
      <c r="B8330" t="s">
        <v>16705</v>
      </c>
      <c r="C8330" t="s">
        <v>16706</v>
      </c>
      <c r="D8330" t="str">
        <f t="shared" si="130"/>
        <v>식사비조차 없으신 듯하네요. 배고픔을 해결하는 게 걱정이군요.</v>
      </c>
      <c r="E8330" t="s">
        <v>16706</v>
      </c>
    </row>
    <row r="8331" spans="1:5" x14ac:dyDescent="0.3">
      <c r="A8331" t="s">
        <v>2945</v>
      </c>
      <c r="B8331" t="s">
        <v>16707</v>
      </c>
      <c r="C8331" t="s">
        <v>16708</v>
      </c>
      <c r="D8331" t="str">
        <f t="shared" si="130"/>
        <v>굶주림을 해결하기 위해 가장 좋은 방법은 무엇이 있을지 저와 얘기해 봐요.</v>
      </c>
      <c r="E8331" t="s">
        <v>37793</v>
      </c>
    </row>
    <row r="8332" spans="1:5" x14ac:dyDescent="0.3">
      <c r="A8332" t="s">
        <v>2945</v>
      </c>
      <c r="B8332" t="s">
        <v>16709</v>
      </c>
      <c r="C8332" t="s">
        <v>16710</v>
      </c>
      <c r="D8332" t="str">
        <f t="shared" si="130"/>
        <v>굶주림에서 벗어날 수 있기를 바라요.</v>
      </c>
      <c r="E8332" t="s">
        <v>16710</v>
      </c>
    </row>
    <row r="8333" spans="1:5" x14ac:dyDescent="0.3">
      <c r="A8333" t="s">
        <v>2945</v>
      </c>
      <c r="B8333" t="s">
        <v>16711</v>
      </c>
      <c r="C8333" t="s">
        <v>16712</v>
      </c>
      <c r="D8333" t="str">
        <f t="shared" si="130"/>
        <v>경기 침체 때문에 재산을 잃을까 봐 초조한 마음이 생기셨군요.</v>
      </c>
      <c r="E8333" t="s">
        <v>16712</v>
      </c>
    </row>
    <row r="8334" spans="1:5" x14ac:dyDescent="0.3">
      <c r="A8334" t="s">
        <v>2945</v>
      </c>
      <c r="B8334" t="s">
        <v>16713</v>
      </c>
      <c r="C8334" t="s">
        <v>16714</v>
      </c>
      <c r="D8334" t="str">
        <f t="shared" si="130"/>
        <v>어떻게 하면 초조한 마음이 사라질까요?</v>
      </c>
      <c r="E8334" t="s">
        <v>16714</v>
      </c>
    </row>
    <row r="8335" spans="1:5" x14ac:dyDescent="0.3">
      <c r="A8335" t="s">
        <v>2945</v>
      </c>
      <c r="B8335" t="s">
        <v>16715</v>
      </c>
      <c r="C8335" t="s">
        <v>16716</v>
      </c>
      <c r="D8335" t="str">
        <f t="shared" si="130"/>
        <v>현실적인 대책들로 재산을 지키려고 하시는군요.</v>
      </c>
      <c r="E8335" t="s">
        <v>16716</v>
      </c>
    </row>
    <row r="8336" spans="1:5" x14ac:dyDescent="0.3">
      <c r="A8336" t="s">
        <v>2945</v>
      </c>
      <c r="B8336" t="s">
        <v>16717</v>
      </c>
      <c r="C8336" t="s">
        <v>16718</v>
      </c>
      <c r="D8336" t="str">
        <f t="shared" si="130"/>
        <v>폐지를 수집하시는군요. 수입이 부족해 많이 힘드실 거 같아요.</v>
      </c>
      <c r="E8336" t="s">
        <v>16718</v>
      </c>
    </row>
    <row r="8337" spans="1:5" x14ac:dyDescent="0.3">
      <c r="A8337" t="s">
        <v>2945</v>
      </c>
      <c r="B8337" t="s">
        <v>16719</v>
      </c>
      <c r="C8337" t="s">
        <v>16720</v>
      </c>
      <c r="D8337" t="str">
        <f t="shared" si="130"/>
        <v>이 문제를 주변에 이야기하고 도움을 받을 수는 없을까요?</v>
      </c>
      <c r="E8337" t="s">
        <v>16720</v>
      </c>
    </row>
    <row r="8338" spans="1:5" x14ac:dyDescent="0.3">
      <c r="A8338" t="s">
        <v>2945</v>
      </c>
      <c r="B8338" t="s">
        <v>16721</v>
      </c>
      <c r="C8338" t="s">
        <v>16722</v>
      </c>
      <c r="D8338" t="str">
        <f t="shared" si="130"/>
        <v>주민센터에서 적절한 도움을 받으실 수 있기를 바라요.</v>
      </c>
      <c r="E8338" t="s">
        <v>16722</v>
      </c>
    </row>
    <row r="8339" spans="1:5" x14ac:dyDescent="0.3">
      <c r="A8339" t="s">
        <v>2945</v>
      </c>
      <c r="B8339" t="s">
        <v>16723</v>
      </c>
      <c r="C8339" t="s">
        <v>16724</v>
      </c>
      <c r="D8339" t="str">
        <f t="shared" si="130"/>
        <v>노년에 수입을 얻을 길이 없어 막막하신 듯하네요. 걱정이 많이 될 것 같아요.</v>
      </c>
      <c r="E8339" t="s">
        <v>16724</v>
      </c>
    </row>
    <row r="8340" spans="1:5" x14ac:dyDescent="0.3">
      <c r="A8340" t="s">
        <v>2945</v>
      </c>
      <c r="B8340" t="s">
        <v>16725</v>
      </c>
      <c r="C8340" t="s">
        <v>16726</v>
      </c>
      <c r="D8340" t="str">
        <f t="shared" si="130"/>
        <v>노후를 어떻게 보내는 것이 가장 좋은 방법일까요?</v>
      </c>
      <c r="E8340" t="s">
        <v>16726</v>
      </c>
    </row>
    <row r="8341" spans="1:5" x14ac:dyDescent="0.3">
      <c r="A8341" t="s">
        <v>2945</v>
      </c>
      <c r="B8341" t="s">
        <v>16727</v>
      </c>
      <c r="C8341" t="s">
        <v>16728</v>
      </c>
      <c r="D8341" t="str">
        <f t="shared" si="130"/>
        <v>새로운 도전이 성공하고 멋지게 제 이의 인생을 살아가길 바라요.</v>
      </c>
      <c r="E8341" t="s">
        <v>16728</v>
      </c>
    </row>
    <row r="8342" spans="1:5" x14ac:dyDescent="0.3">
      <c r="A8342" t="s">
        <v>2945</v>
      </c>
      <c r="B8342" t="s">
        <v>16729</v>
      </c>
      <c r="C8342" t="s">
        <v>16730</v>
      </c>
      <c r="D8342" t="str">
        <f t="shared" si="130"/>
        <v>빚을 갚아야 할 기한이 가까워졌군요. 많이 초조하실 거 같아요.</v>
      </c>
      <c r="E8342" t="s">
        <v>16730</v>
      </c>
    </row>
    <row r="8343" spans="1:5" x14ac:dyDescent="0.3">
      <c r="A8343" t="s">
        <v>2945</v>
      </c>
      <c r="B8343" t="s">
        <v>16731</v>
      </c>
      <c r="C8343" t="s">
        <v>16732</v>
      </c>
      <c r="D8343" t="str">
        <f t="shared" si="130"/>
        <v>잠적을 고민하고 계시는군요. 지금 심정이 어떠신가요?</v>
      </c>
      <c r="E8343" t="s">
        <v>16732</v>
      </c>
    </row>
    <row r="8344" spans="1:5" x14ac:dyDescent="0.3">
      <c r="A8344" t="s">
        <v>2945</v>
      </c>
      <c r="B8344" t="s">
        <v>16733</v>
      </c>
      <c r="C8344" t="s">
        <v>16734</v>
      </c>
      <c r="D8344" t="str">
        <f t="shared" si="130"/>
        <v>빠르게 모든 빚을 갚으면 좋겠어요.</v>
      </c>
      <c r="E8344" t="s">
        <v>16734</v>
      </c>
    </row>
    <row r="8345" spans="1:5" x14ac:dyDescent="0.3">
      <c r="A8345" t="s">
        <v>2945</v>
      </c>
      <c r="B8345" t="s">
        <v>16735</v>
      </c>
      <c r="C8345" t="s">
        <v>16736</v>
      </c>
      <c r="D8345" t="str">
        <f t="shared" si="130"/>
        <v>건강한 본인과 달리 치료가 필요한 아들 때문에 당황스러웠겠어요.</v>
      </c>
      <c r="E8345" t="s">
        <v>16736</v>
      </c>
    </row>
    <row r="8346" spans="1:5" x14ac:dyDescent="0.3">
      <c r="A8346" t="s">
        <v>2945</v>
      </c>
      <c r="B8346" t="s">
        <v>16737</v>
      </c>
      <c r="C8346" t="s">
        <v>16738</v>
      </c>
      <c r="D8346" t="str">
        <f t="shared" si="130"/>
        <v>대출을 하려고 고민 중이시군요. 어떻게 하는 것이 가장 좋은 방법일까요?</v>
      </c>
      <c r="E8346" t="s">
        <v>16738</v>
      </c>
    </row>
    <row r="8347" spans="1:5" x14ac:dyDescent="0.3">
      <c r="A8347" t="s">
        <v>2945</v>
      </c>
      <c r="B8347" t="s">
        <v>16739</v>
      </c>
      <c r="C8347" t="s">
        <v>16740</v>
      </c>
      <c r="D8347" t="str">
        <f t="shared" si="130"/>
        <v>그 방법으로 아드님의 치료비가 마련되길 바라요.</v>
      </c>
      <c r="E8347" t="s">
        <v>16740</v>
      </c>
    </row>
    <row r="8348" spans="1:5" x14ac:dyDescent="0.3">
      <c r="A8348" t="s">
        <v>2945</v>
      </c>
      <c r="B8348" t="s">
        <v>16741</v>
      </c>
      <c r="C8348" t="s">
        <v>16742</v>
      </c>
      <c r="D8348" t="str">
        <f t="shared" si="130"/>
        <v>남아있는 대출금이 있나 보군요. 대출금을 보면 상당히 초조하겠어요.</v>
      </c>
      <c r="E8348" t="s">
        <v>16742</v>
      </c>
    </row>
    <row r="8349" spans="1:5" x14ac:dyDescent="0.3">
      <c r="A8349" t="s">
        <v>2945</v>
      </c>
      <c r="B8349" t="s">
        <v>16743</v>
      </c>
      <c r="C8349" t="s">
        <v>16744</v>
      </c>
      <c r="D8349" t="str">
        <f t="shared" si="130"/>
        <v>대출금 때문에 고민 중이시군요. 이럴 때는 어떻게 하는 것이 가장 좋을지 저와 얘기해 봐요.</v>
      </c>
      <c r="E8349" t="s">
        <v>37794</v>
      </c>
    </row>
    <row r="8350" spans="1:5" x14ac:dyDescent="0.3">
      <c r="A8350" t="s">
        <v>2945</v>
      </c>
      <c r="B8350" t="s">
        <v>16745</v>
      </c>
      <c r="C8350" t="s">
        <v>16746</v>
      </c>
      <c r="D8350" t="str">
        <f t="shared" si="130"/>
        <v>대출금을 모두 갚고 빚 걱정이 사라지길 바라요.</v>
      </c>
      <c r="E8350" t="s">
        <v>16746</v>
      </c>
    </row>
    <row r="8351" spans="1:5" x14ac:dyDescent="0.3">
      <c r="A8351" t="s">
        <v>2945</v>
      </c>
      <c r="B8351" t="s">
        <v>16747</v>
      </c>
      <c r="C8351" t="s">
        <v>16748</v>
      </c>
      <c r="D8351" t="str">
        <f t="shared" si="130"/>
        <v>월급이 체불되었군요. 마음이 초조하시겠어요.</v>
      </c>
      <c r="E8351" t="s">
        <v>16748</v>
      </c>
    </row>
    <row r="8352" spans="1:5" x14ac:dyDescent="0.3">
      <c r="A8352" t="s">
        <v>2945</v>
      </c>
      <c r="B8352" t="s">
        <v>16749</v>
      </c>
      <c r="C8352" t="s">
        <v>16750</v>
      </c>
      <c r="D8352" t="str">
        <f t="shared" si="130"/>
        <v>어려운 생활을 극복하기 위해 어떻게 하는 것이 좋은 방법일까요?</v>
      </c>
      <c r="E8352" t="s">
        <v>16750</v>
      </c>
    </row>
    <row r="8353" spans="1:5" x14ac:dyDescent="0.3">
      <c r="A8353" t="s">
        <v>2945</v>
      </c>
      <c r="B8353" t="s">
        <v>16751</v>
      </c>
      <c r="C8353" t="s">
        <v>16752</v>
      </c>
      <c r="D8353" t="str">
        <f t="shared" si="130"/>
        <v>빠른 시일 내로 월급을 지급받고 원래의 생활로 돌아가셨으면 좋겠네요.</v>
      </c>
      <c r="E8353" t="s">
        <v>16752</v>
      </c>
    </row>
    <row r="8354" spans="1:5" x14ac:dyDescent="0.3">
      <c r="A8354" t="s">
        <v>2945</v>
      </c>
      <c r="B8354" t="s">
        <v>16753</v>
      </c>
      <c r="C8354" t="s">
        <v>16754</v>
      </c>
      <c r="D8354" t="str">
        <f t="shared" si="130"/>
        <v>옆집 할머니에게 빌린 돈을 갚을 자신이 없다니 걱정이 많겠어요.</v>
      </c>
      <c r="E8354" t="s">
        <v>16754</v>
      </c>
    </row>
    <row r="8355" spans="1:5" x14ac:dyDescent="0.3">
      <c r="A8355" t="s">
        <v>2945</v>
      </c>
      <c r="B8355" t="s">
        <v>16755</v>
      </c>
      <c r="C8355" t="s">
        <v>16756</v>
      </c>
      <c r="D8355" t="str">
        <f t="shared" si="130"/>
        <v>어떻게 하면 이 상황을 잘 극복할 수 있을지 저와 얘기해 봐요.</v>
      </c>
      <c r="E8355" t="s">
        <v>37795</v>
      </c>
    </row>
    <row r="8356" spans="1:5" x14ac:dyDescent="0.3">
      <c r="A8356" t="s">
        <v>2945</v>
      </c>
      <c r="B8356" t="s">
        <v>16757</v>
      </c>
      <c r="C8356" t="s">
        <v>16758</v>
      </c>
      <c r="D8356" t="str">
        <f t="shared" si="130"/>
        <v>옆집 할머니와 대화가 잘 되길 바라요.</v>
      </c>
      <c r="E8356" t="s">
        <v>16758</v>
      </c>
    </row>
    <row r="8357" spans="1:5" x14ac:dyDescent="0.3">
      <c r="A8357" t="s">
        <v>2945</v>
      </c>
      <c r="B8357" t="s">
        <v>16759</v>
      </c>
      <c r="C8357" t="s">
        <v>16760</v>
      </c>
      <c r="D8357" t="str">
        <f t="shared" si="130"/>
        <v>아들의 사고 때문에 초조한 심정이겠어요.</v>
      </c>
      <c r="E8357" t="s">
        <v>16760</v>
      </c>
    </row>
    <row r="8358" spans="1:5" x14ac:dyDescent="0.3">
      <c r="A8358" t="s">
        <v>2945</v>
      </c>
      <c r="B8358" t="s">
        <v>16761</v>
      </c>
      <c r="C8358" t="s">
        <v>16762</v>
      </c>
      <c r="D8358" t="str">
        <f t="shared" si="130"/>
        <v>너무 걱정되시겠어요.  이 상황에서 어떻게 하는 것이 가장 좋은 방법일까요?</v>
      </c>
      <c r="E8358" t="s">
        <v>16762</v>
      </c>
    </row>
    <row r="8359" spans="1:5" x14ac:dyDescent="0.3">
      <c r="A8359" t="s">
        <v>2945</v>
      </c>
      <c r="B8359" t="s">
        <v>16763</v>
      </c>
      <c r="C8359" t="s">
        <v>16764</v>
      </c>
      <c r="D8359" t="str">
        <f t="shared" si="130"/>
        <v>아들이 무사히 회복하고 사고도 잘 수습되기를 바라요.</v>
      </c>
      <c r="E8359" t="s">
        <v>16764</v>
      </c>
    </row>
    <row r="8360" spans="1:5" x14ac:dyDescent="0.3">
      <c r="A8360" t="s">
        <v>2945</v>
      </c>
      <c r="B8360" t="s">
        <v>16765</v>
      </c>
      <c r="C8360" t="s">
        <v>16766</v>
      </c>
      <c r="D8360" t="str">
        <f t="shared" si="130"/>
        <v>남편이 너무 헤프게 돈을 사용하나 보군요. 노년을 생각하면 상당히 걱정스럽겠어요.</v>
      </c>
      <c r="E8360" t="s">
        <v>16766</v>
      </c>
    </row>
    <row r="8361" spans="1:5" x14ac:dyDescent="0.3">
      <c r="A8361" t="s">
        <v>2945</v>
      </c>
      <c r="B8361" t="s">
        <v>16767</v>
      </c>
      <c r="C8361" t="s">
        <v>16768</v>
      </c>
      <c r="D8361" t="str">
        <f t="shared" si="130"/>
        <v>불안한 마음을 해소하기 위해서 어떤 방법이 가장 좋을지 저와 얘기해 봐요.</v>
      </c>
      <c r="E8361" t="s">
        <v>37796</v>
      </c>
    </row>
    <row r="8362" spans="1:5" x14ac:dyDescent="0.3">
      <c r="A8362" t="s">
        <v>2945</v>
      </c>
      <c r="B8362" t="s">
        <v>16769</v>
      </c>
      <c r="C8362" t="s">
        <v>16770</v>
      </c>
      <c r="D8362" t="str">
        <f t="shared" si="130"/>
        <v>남편분과 원활한 대화가 이루어지기를 바라요.</v>
      </c>
      <c r="E8362" t="s">
        <v>16770</v>
      </c>
    </row>
    <row r="8363" spans="1:5" x14ac:dyDescent="0.3">
      <c r="A8363" t="s">
        <v>3640</v>
      </c>
      <c r="B8363" t="s">
        <v>16771</v>
      </c>
      <c r="C8363" t="s">
        <v>16772</v>
      </c>
      <c r="D8363" t="str">
        <f t="shared" si="130"/>
        <v>혼자 일한다는 것은 무슨 일이든 힘이 들죠.</v>
      </c>
      <c r="E8363" t="s">
        <v>16772</v>
      </c>
    </row>
    <row r="8364" spans="1:5" x14ac:dyDescent="0.3">
      <c r="A8364" t="s">
        <v>3640</v>
      </c>
      <c r="B8364" t="s">
        <v>16773</v>
      </c>
      <c r="C8364" t="s">
        <v>16774</v>
      </c>
      <c r="D8364" t="str">
        <f t="shared" si="130"/>
        <v>혼자라는 생각 때문에 더 힘이 드는군요. 혼자라고 느낄 때마다 어떻게 대처하셨는지 궁금해요.</v>
      </c>
      <c r="E8364" t="s">
        <v>37797</v>
      </c>
    </row>
    <row r="8365" spans="1:5" x14ac:dyDescent="0.3">
      <c r="A8365" t="s">
        <v>3640</v>
      </c>
      <c r="B8365" t="s">
        <v>16775</v>
      </c>
      <c r="C8365" t="s">
        <v>16776</v>
      </c>
      <c r="D8365" t="str">
        <f t="shared" si="130"/>
        <v>남편에게 도움을 요청하려고 하시는군요.</v>
      </c>
      <c r="E8365" t="s">
        <v>16776</v>
      </c>
    </row>
    <row r="8366" spans="1:5" x14ac:dyDescent="0.3">
      <c r="A8366" t="s">
        <v>3640</v>
      </c>
      <c r="B8366" t="s">
        <v>16777</v>
      </c>
      <c r="C8366" t="s">
        <v>16778</v>
      </c>
      <c r="D8366" t="str">
        <f t="shared" si="130"/>
        <v>사용자님의 적금을 깨서 언니 결혼식에 보태는 상황이 못마땅하시군요.</v>
      </c>
      <c r="E8366" t="s">
        <v>16778</v>
      </c>
    </row>
    <row r="8367" spans="1:5" x14ac:dyDescent="0.3">
      <c r="A8367" t="s">
        <v>3640</v>
      </c>
      <c r="B8367" t="s">
        <v>16779</v>
      </c>
      <c r="C8367" t="s">
        <v>16780</v>
      </c>
      <c r="D8367" t="str">
        <f t="shared" si="130"/>
        <v>어떻게 하면 마음이 풀어질까요?</v>
      </c>
      <c r="E8367" t="s">
        <v>16780</v>
      </c>
    </row>
    <row r="8368" spans="1:5" x14ac:dyDescent="0.3">
      <c r="A8368" t="s">
        <v>3640</v>
      </c>
      <c r="B8368" t="s">
        <v>16781</v>
      </c>
      <c r="C8368" t="s">
        <v>16782</v>
      </c>
      <c r="D8368" t="str">
        <f t="shared" si="130"/>
        <v>기쁜 마음으로 언니를 도우려고 하시는군요.</v>
      </c>
      <c r="E8368" t="s">
        <v>16782</v>
      </c>
    </row>
    <row r="8369" spans="1:5" x14ac:dyDescent="0.3">
      <c r="A8369" t="s">
        <v>3640</v>
      </c>
      <c r="B8369" t="s">
        <v>16783</v>
      </c>
      <c r="C8369" t="s">
        <v>16784</v>
      </c>
      <c r="D8369" t="str">
        <f t="shared" si="130"/>
        <v>쉬지도 못하고 계속 일만 하니 정말 힘들겠어요.</v>
      </c>
      <c r="E8369" t="s">
        <v>16784</v>
      </c>
    </row>
    <row r="8370" spans="1:5" x14ac:dyDescent="0.3">
      <c r="A8370" t="s">
        <v>3640</v>
      </c>
      <c r="B8370" t="s">
        <v>16785</v>
      </c>
      <c r="C8370" t="s">
        <v>16786</v>
      </c>
      <c r="D8370" t="str">
        <f t="shared" si="130"/>
        <v>힘들고 짜증이 나는 상황이 계속되지 않기 위해 어떤 것을 할 수 있을지 저와 얘기해 봐요.</v>
      </c>
      <c r="E8370" t="s">
        <v>37798</v>
      </c>
    </row>
    <row r="8371" spans="1:5" x14ac:dyDescent="0.3">
      <c r="A8371" t="s">
        <v>3640</v>
      </c>
      <c r="B8371" t="s">
        <v>16787</v>
      </c>
      <c r="C8371" t="s">
        <v>16788</v>
      </c>
      <c r="D8371" t="str">
        <f t="shared" si="130"/>
        <v>주말에는 휴식을 취하시면 좋겠어요.</v>
      </c>
      <c r="E8371" t="s">
        <v>16788</v>
      </c>
    </row>
    <row r="8372" spans="1:5" x14ac:dyDescent="0.3">
      <c r="A8372" t="s">
        <v>3640</v>
      </c>
      <c r="B8372" t="s">
        <v>16789</v>
      </c>
      <c r="C8372" t="s">
        <v>10062</v>
      </c>
      <c r="D8372" t="str">
        <f t="shared" si="130"/>
        <v>좀 더 자세히 말씀해주세요.</v>
      </c>
      <c r="E8372" t="s">
        <v>36924</v>
      </c>
    </row>
    <row r="8373" spans="1:5" x14ac:dyDescent="0.3">
      <c r="A8373" t="s">
        <v>3640</v>
      </c>
      <c r="B8373" t="s">
        <v>16790</v>
      </c>
      <c r="C8373" t="s">
        <v>16791</v>
      </c>
      <c r="D8373" t="str">
        <f t="shared" si="130"/>
        <v>혼자서는 힘드시군요. 이 상황을 변화시키기 위해 무엇을 할 수 있을지 저와 얘기해 봐요.</v>
      </c>
      <c r="E8373" t="s">
        <v>37799</v>
      </c>
    </row>
    <row r="8374" spans="1:5" x14ac:dyDescent="0.3">
      <c r="A8374" t="s">
        <v>3640</v>
      </c>
      <c r="B8374" t="s">
        <v>16792</v>
      </c>
      <c r="C8374" t="s">
        <v>16793</v>
      </c>
      <c r="D8374" t="str">
        <f t="shared" si="130"/>
        <v>시가에서 도움을 받아 상황이 나아지기를 바라요.</v>
      </c>
      <c r="E8374" t="s">
        <v>16793</v>
      </c>
    </row>
    <row r="8375" spans="1:5" x14ac:dyDescent="0.3">
      <c r="A8375" t="s">
        <v>3640</v>
      </c>
      <c r="B8375" t="s">
        <v>16794</v>
      </c>
      <c r="C8375" t="s">
        <v>16795</v>
      </c>
      <c r="D8375" t="str">
        <f t="shared" si="130"/>
        <v>남자친구와 다투고 말싸움하는 게 싫으시군요.</v>
      </c>
      <c r="E8375" t="s">
        <v>16795</v>
      </c>
    </row>
    <row r="8376" spans="1:5" x14ac:dyDescent="0.3">
      <c r="A8376" t="s">
        <v>3640</v>
      </c>
      <c r="B8376" t="s">
        <v>16796</v>
      </c>
      <c r="C8376" t="s">
        <v>16797</v>
      </c>
      <c r="D8376" t="str">
        <f t="shared" si="130"/>
        <v>속상하시겠어요. 어떻게 하면 이 상황을 변화시킬 수 있을지 저와 얘기해 봐요.</v>
      </c>
      <c r="E8376" t="s">
        <v>37800</v>
      </c>
    </row>
    <row r="8377" spans="1:5" x14ac:dyDescent="0.3">
      <c r="A8377" t="s">
        <v>3640</v>
      </c>
      <c r="B8377" t="s">
        <v>16798</v>
      </c>
      <c r="C8377" t="s">
        <v>16799</v>
      </c>
      <c r="D8377" t="str">
        <f t="shared" si="130"/>
        <v>대화로 서로의 기분을 이해하고 원만하게 잘 해결되길 바라요.</v>
      </c>
      <c r="E8377" t="s">
        <v>16799</v>
      </c>
    </row>
    <row r="8378" spans="1:5" x14ac:dyDescent="0.3">
      <c r="A8378" t="s">
        <v>3640</v>
      </c>
      <c r="B8378" t="s">
        <v>16800</v>
      </c>
      <c r="C8378" t="s">
        <v>16801</v>
      </c>
      <c r="D8378" t="str">
        <f t="shared" si="130"/>
        <v>그런 일이 있으셨군요. 어렵게 마련한 집이라 더욱 속상하시겠네요.</v>
      </c>
      <c r="E8378" t="s">
        <v>16801</v>
      </c>
    </row>
    <row r="8379" spans="1:5" x14ac:dyDescent="0.3">
      <c r="A8379" t="s">
        <v>3640</v>
      </c>
      <c r="B8379" t="s">
        <v>16802</v>
      </c>
      <c r="C8379" t="s">
        <v>16803</v>
      </c>
      <c r="D8379" t="str">
        <f t="shared" si="130"/>
        <v>지금의 상황을 극복하기 위해서는 어떻게 해야 할까요?</v>
      </c>
      <c r="E8379" t="s">
        <v>16803</v>
      </c>
    </row>
    <row r="8380" spans="1:5" x14ac:dyDescent="0.3">
      <c r="A8380" t="s">
        <v>3640</v>
      </c>
      <c r="B8380" t="s">
        <v>16804</v>
      </c>
      <c r="C8380" t="s">
        <v>16805</v>
      </c>
      <c r="D8380" t="str">
        <f t="shared" si="130"/>
        <v>남편분과 힘든 시기를 함께 잘 극복하실 수 있길 바라요.</v>
      </c>
      <c r="E8380" t="s">
        <v>16805</v>
      </c>
    </row>
    <row r="8381" spans="1:5" x14ac:dyDescent="0.3">
      <c r="A8381" t="s">
        <v>1281</v>
      </c>
      <c r="B8381" t="s">
        <v>16806</v>
      </c>
      <c r="C8381" t="s">
        <v>16807</v>
      </c>
      <c r="D8381" t="str">
        <f t="shared" si="130"/>
        <v>남자 친구가 사용자님을 많이 좋아해 주지 않는 것 같아서 많이 슬프시군요.</v>
      </c>
      <c r="E8381" t="s">
        <v>16807</v>
      </c>
    </row>
    <row r="8382" spans="1:5" x14ac:dyDescent="0.3">
      <c r="A8382" t="s">
        <v>1281</v>
      </c>
      <c r="B8382" t="s">
        <v>16808</v>
      </c>
      <c r="C8382" t="s">
        <v>16809</v>
      </c>
      <c r="D8382" t="str">
        <f t="shared" si="130"/>
        <v>어떻게 하면 상황을 나아지게 할 수 있을지 저와 얘기해 봐요.</v>
      </c>
      <c r="E8382" t="s">
        <v>37801</v>
      </c>
    </row>
    <row r="8383" spans="1:5" x14ac:dyDescent="0.3">
      <c r="A8383" t="s">
        <v>1281</v>
      </c>
      <c r="B8383" t="s">
        <v>16810</v>
      </c>
      <c r="C8383" t="s">
        <v>16811</v>
      </c>
      <c r="D8383" t="str">
        <f t="shared" si="130"/>
        <v>대화를 통해서 남자친구와의 사이가 나아지길 바라요.</v>
      </c>
      <c r="E8383" t="s">
        <v>16811</v>
      </c>
    </row>
    <row r="8384" spans="1:5" x14ac:dyDescent="0.3">
      <c r="A8384" t="s">
        <v>3640</v>
      </c>
      <c r="B8384" t="s">
        <v>16812</v>
      </c>
      <c r="C8384" t="s">
        <v>16813</v>
      </c>
      <c r="D8384" t="str">
        <f t="shared" si="130"/>
        <v>긴 시간을 함께 했던 사람과 헤어졌으니 마음이 많이 아프겠어요.</v>
      </c>
      <c r="E8384" t="s">
        <v>16813</v>
      </c>
    </row>
    <row r="8385" spans="1:5" x14ac:dyDescent="0.3">
      <c r="A8385" t="s">
        <v>3640</v>
      </c>
      <c r="B8385" t="s">
        <v>16814</v>
      </c>
      <c r="C8385" t="s">
        <v>16815</v>
      </c>
      <c r="D8385" t="str">
        <f t="shared" si="130"/>
        <v>어떻게 하면 그 아픔을 조금이라도 덜 느낄 수 있을지 저와 얘기해 봐요.</v>
      </c>
      <c r="E8385" t="s">
        <v>37802</v>
      </c>
    </row>
    <row r="8386" spans="1:5" x14ac:dyDescent="0.3">
      <c r="A8386" t="s">
        <v>3640</v>
      </c>
      <c r="B8386" t="s">
        <v>16816</v>
      </c>
      <c r="C8386" t="s">
        <v>16817</v>
      </c>
      <c r="D8386" t="str">
        <f t="shared" si="130"/>
        <v>집중할 수 있는 일로 아프고 힘든 마음이 빨리 치유될 수 있길 바라요.</v>
      </c>
      <c r="E8386" t="s">
        <v>16817</v>
      </c>
    </row>
    <row r="8387" spans="1:5" x14ac:dyDescent="0.3">
      <c r="A8387" t="s">
        <v>3640</v>
      </c>
      <c r="B8387" t="s">
        <v>16818</v>
      </c>
      <c r="C8387" t="s">
        <v>16819</v>
      </c>
      <c r="D8387" t="str">
        <f t="shared" ref="D8387:D8450" si="131">SUBSTITUTE(SUBSTITUTE(SUBSTITUTE(SUBSTITUTE(SUBSTITUTE(SUBSTITUTE(SUBSTITUTE(SUBSTITUTE(SUBSTITUTE(C8387,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남자친구와 같이 준비해도 힘들 수 있는데 혼자 준비해서 더 그랬겠군요.</v>
      </c>
      <c r="E8387" t="s">
        <v>16819</v>
      </c>
    </row>
    <row r="8388" spans="1:5" x14ac:dyDescent="0.3">
      <c r="A8388" t="s">
        <v>3640</v>
      </c>
      <c r="B8388" t="s">
        <v>16820</v>
      </c>
      <c r="C8388" t="s">
        <v>16821</v>
      </c>
      <c r="D8388" t="str">
        <f t="shared" si="131"/>
        <v>더 후회하는 일이 없도록 하기 위해선 어떤 것이 도움이 될지 저와 얘기해 봐요.</v>
      </c>
      <c r="E8388" t="s">
        <v>37803</v>
      </c>
    </row>
    <row r="8389" spans="1:5" x14ac:dyDescent="0.3">
      <c r="A8389" t="s">
        <v>3640</v>
      </c>
      <c r="B8389" t="s">
        <v>16822</v>
      </c>
      <c r="C8389" t="s">
        <v>16823</v>
      </c>
      <c r="D8389" t="str">
        <f t="shared" si="131"/>
        <v>서로 상의하면서 지금의 문제들을 해결해나가길 바라요.</v>
      </c>
      <c r="E8389" t="s">
        <v>16823</v>
      </c>
    </row>
    <row r="8390" spans="1:5" x14ac:dyDescent="0.3">
      <c r="A8390" t="s">
        <v>1281</v>
      </c>
      <c r="B8390" t="s">
        <v>16824</v>
      </c>
      <c r="C8390" t="s">
        <v>16825</v>
      </c>
      <c r="D8390" t="str">
        <f t="shared" si="131"/>
        <v>사랑하는 사람이 힘든 일을 겪으면 옆에서 바라보는 사람도 마음이 아프죠.</v>
      </c>
      <c r="E8390" t="s">
        <v>16825</v>
      </c>
    </row>
    <row r="8391" spans="1:5" x14ac:dyDescent="0.3">
      <c r="A8391" t="s">
        <v>1281</v>
      </c>
      <c r="B8391" t="s">
        <v>16826</v>
      </c>
      <c r="C8391" t="s">
        <v>16827</v>
      </c>
      <c r="D8391" t="str">
        <f t="shared" si="131"/>
        <v>괴로움을 빨리 극복하기 위해서는 어떻게 하는 것이 도움이 될지 저와 얘기해 봐요.</v>
      </c>
      <c r="E8391" t="s">
        <v>37804</v>
      </c>
    </row>
    <row r="8392" spans="1:5" x14ac:dyDescent="0.3">
      <c r="A8392" t="s">
        <v>1281</v>
      </c>
      <c r="B8392" t="s">
        <v>16828</v>
      </c>
      <c r="C8392" t="s">
        <v>16829</v>
      </c>
      <c r="D8392" t="str">
        <f t="shared" si="131"/>
        <v>부디 괴로운 마음이 치유될 수 있기를 바라요.</v>
      </c>
      <c r="E8392" t="s">
        <v>16829</v>
      </c>
    </row>
    <row r="8393" spans="1:5" x14ac:dyDescent="0.3">
      <c r="A8393" t="s">
        <v>3640</v>
      </c>
      <c r="B8393" t="s">
        <v>16830</v>
      </c>
      <c r="C8393" t="s">
        <v>16831</v>
      </c>
      <c r="D8393" t="str">
        <f t="shared" si="131"/>
        <v>남자친구와 많은 시간 함께 하지 못해서 아쉬우시군요.</v>
      </c>
      <c r="E8393" t="s">
        <v>16831</v>
      </c>
    </row>
    <row r="8394" spans="1:5" x14ac:dyDescent="0.3">
      <c r="A8394" t="s">
        <v>3640</v>
      </c>
      <c r="B8394" t="s">
        <v>16832</v>
      </c>
      <c r="C8394" t="s">
        <v>16833</v>
      </c>
      <c r="D8394" t="str">
        <f t="shared" si="131"/>
        <v>어떻게 하면 더 섭섭해지지 않게 할 수 있을지 저와 얘기해 봐요.</v>
      </c>
      <c r="E8394" t="s">
        <v>37805</v>
      </c>
    </row>
    <row r="8395" spans="1:5" x14ac:dyDescent="0.3">
      <c r="A8395" t="s">
        <v>3640</v>
      </c>
      <c r="B8395" t="s">
        <v>16834</v>
      </c>
      <c r="C8395" t="s">
        <v>16835</v>
      </c>
      <c r="D8395" t="str">
        <f t="shared" si="131"/>
        <v>솔직한 대화로 서로의 마음을 확인할 수 있는 시간이 되길 바라요.</v>
      </c>
      <c r="E8395" t="s">
        <v>16835</v>
      </c>
    </row>
    <row r="8396" spans="1:5" x14ac:dyDescent="0.3">
      <c r="A8396" t="s">
        <v>4490</v>
      </c>
      <c r="B8396" t="s">
        <v>16836</v>
      </c>
      <c r="C8396" t="s">
        <v>16837</v>
      </c>
      <c r="D8396" t="str">
        <f t="shared" si="131"/>
        <v>건강검진 결과가 좋아서 기분도 좋으시군요.</v>
      </c>
      <c r="E8396" t="s">
        <v>16837</v>
      </c>
    </row>
    <row r="8397" spans="1:5" x14ac:dyDescent="0.3">
      <c r="A8397" t="s">
        <v>4490</v>
      </c>
      <c r="B8397" t="s">
        <v>16838</v>
      </c>
      <c r="C8397" t="s">
        <v>16839</v>
      </c>
      <c r="D8397" t="str">
        <f t="shared" si="131"/>
        <v>결과를 듣기 전에는 불안한 마음도 있으셨군요.</v>
      </c>
      <c r="E8397" t="s">
        <v>16839</v>
      </c>
    </row>
    <row r="8398" spans="1:5" x14ac:dyDescent="0.3">
      <c r="A8398" t="s">
        <v>4490</v>
      </c>
      <c r="B8398" t="s">
        <v>16840</v>
      </c>
      <c r="C8398" t="s">
        <v>16841</v>
      </c>
      <c r="D8398" t="str">
        <f t="shared" si="131"/>
        <v>앞으로도 관리 잘하셔서 건강하게 지내시길 바라요.</v>
      </c>
      <c r="E8398" t="s">
        <v>16841</v>
      </c>
    </row>
    <row r="8399" spans="1:5" x14ac:dyDescent="0.3">
      <c r="A8399" t="s">
        <v>4490</v>
      </c>
      <c r="B8399" t="s">
        <v>16842</v>
      </c>
      <c r="C8399" t="s">
        <v>16843</v>
      </c>
      <c r="D8399" t="str">
        <f t="shared" si="131"/>
        <v>아내의 무릎이 안 좋아서 걱정하셨는데 많이 좋아지셨다니 다행이에요!</v>
      </c>
      <c r="E8399" t="s">
        <v>16843</v>
      </c>
    </row>
    <row r="8400" spans="1:5" x14ac:dyDescent="0.3">
      <c r="A8400" t="s">
        <v>4490</v>
      </c>
      <c r="B8400" t="s">
        <v>16844</v>
      </c>
      <c r="C8400" t="s">
        <v>16845</v>
      </c>
      <c r="D8400" t="str">
        <f t="shared" si="131"/>
        <v>앞으로 더 나빠지지 않게 지금 상태를 유지하려면 어떻게 해야 할까요?</v>
      </c>
      <c r="E8400" t="s">
        <v>16845</v>
      </c>
    </row>
    <row r="8401" spans="1:5" x14ac:dyDescent="0.3">
      <c r="A8401" t="s">
        <v>4490</v>
      </c>
      <c r="B8401" t="s">
        <v>16846</v>
      </c>
      <c r="C8401" t="s">
        <v>16847</v>
      </c>
      <c r="D8401" t="str">
        <f t="shared" si="131"/>
        <v>지금 상태를 잘 유지하실 수 있기를 바라요.</v>
      </c>
      <c r="E8401" t="s">
        <v>16847</v>
      </c>
    </row>
    <row r="8402" spans="1:5" x14ac:dyDescent="0.3">
      <c r="A8402" t="s">
        <v>4490</v>
      </c>
      <c r="B8402" t="s">
        <v>16848</v>
      </c>
      <c r="C8402" t="s">
        <v>16849</v>
      </c>
      <c r="D8402" t="str">
        <f t="shared" si="131"/>
        <v>종양이 있다고 하니 큰 병은 아닐까 무척 걱정되셨을 텐데 결과가 괜찮아서 기쁘시겠어요.</v>
      </c>
      <c r="E8402" t="s">
        <v>16849</v>
      </c>
    </row>
    <row r="8403" spans="1:5" x14ac:dyDescent="0.3">
      <c r="A8403" t="s">
        <v>4490</v>
      </c>
      <c r="B8403" t="s">
        <v>16850</v>
      </c>
      <c r="C8403" t="s">
        <v>16851</v>
      </c>
      <c r="D8403" t="str">
        <f t="shared" si="131"/>
        <v>걱정이 정말 많으셨겠어요. 이제부터 어떻게 관리해야 좋을지 저와 얘기해 봐요.</v>
      </c>
      <c r="E8403" t="s">
        <v>37806</v>
      </c>
    </row>
    <row r="8404" spans="1:5" x14ac:dyDescent="0.3">
      <c r="A8404" t="s">
        <v>4490</v>
      </c>
      <c r="B8404" t="s">
        <v>16852</v>
      </c>
      <c r="C8404" t="s">
        <v>16853</v>
      </c>
      <c r="D8404" t="str">
        <f t="shared" si="131"/>
        <v>지금의 다짐대로 건강관리 잘하셨으면 좋겠네요.</v>
      </c>
      <c r="E8404" t="s">
        <v>16853</v>
      </c>
    </row>
    <row r="8405" spans="1:5" x14ac:dyDescent="0.3">
      <c r="A8405" t="s">
        <v>4490</v>
      </c>
      <c r="B8405" t="s">
        <v>16854</v>
      </c>
      <c r="C8405" t="s">
        <v>16855</v>
      </c>
      <c r="D8405" t="str">
        <f t="shared" si="131"/>
        <v>규칙적인 식습관으로 건강해지셨군요.</v>
      </c>
      <c r="E8405" t="s">
        <v>16855</v>
      </c>
    </row>
    <row r="8406" spans="1:5" x14ac:dyDescent="0.3">
      <c r="A8406" t="s">
        <v>4490</v>
      </c>
      <c r="B8406" t="s">
        <v>16856</v>
      </c>
      <c r="C8406" t="s">
        <v>16857</v>
      </c>
      <c r="D8406" t="str">
        <f t="shared" si="131"/>
        <v>어떻게 하면 규칙적인 식습관을 지킬 수 있을지 저와 얘기해 봐요.</v>
      </c>
      <c r="E8406" t="s">
        <v>37807</v>
      </c>
    </row>
    <row r="8407" spans="1:5" x14ac:dyDescent="0.3">
      <c r="A8407" t="s">
        <v>4490</v>
      </c>
      <c r="B8407" t="s">
        <v>16858</v>
      </c>
      <c r="C8407" t="s">
        <v>16859</v>
      </c>
      <c r="D8407" t="str">
        <f t="shared" si="131"/>
        <v>앞으로도 규칙적인 식습관으로 건강을 유지하시길 바라요.</v>
      </c>
      <c r="E8407" t="s">
        <v>16859</v>
      </c>
    </row>
    <row r="8408" spans="1:5" x14ac:dyDescent="0.3">
      <c r="A8408" t="s">
        <v>4490</v>
      </c>
      <c r="B8408" t="s">
        <v>16860</v>
      </c>
      <c r="C8408" t="s">
        <v>16861</v>
      </c>
      <c r="D8408" t="str">
        <f t="shared" si="131"/>
        <v>아드님이 교통사고를 당해서 걱정이 크셨을 텐데 잘 회복되고 있다니 다행이네요.</v>
      </c>
      <c r="E8408" t="s">
        <v>16861</v>
      </c>
    </row>
    <row r="8409" spans="1:5" x14ac:dyDescent="0.3">
      <c r="A8409" t="s">
        <v>4490</v>
      </c>
      <c r="B8409" t="s">
        <v>16862</v>
      </c>
      <c r="C8409" t="s">
        <v>16863</v>
      </c>
      <c r="D8409" t="str">
        <f t="shared" si="131"/>
        <v>앞으로 사고가 발생하지 않게 하기 위해서 어떤 주의를 주어야 할까요?</v>
      </c>
      <c r="E8409" t="s">
        <v>16863</v>
      </c>
    </row>
    <row r="8410" spans="1:5" x14ac:dyDescent="0.3">
      <c r="A8410" t="s">
        <v>4490</v>
      </c>
      <c r="B8410" t="s">
        <v>16864</v>
      </c>
      <c r="C8410" t="s">
        <v>16865</v>
      </c>
      <c r="D8410" t="str">
        <f t="shared" si="131"/>
        <v>아드님에게 주의를 주려고 하시는군요.</v>
      </c>
      <c r="E8410" t="s">
        <v>16865</v>
      </c>
    </row>
    <row r="8411" spans="1:5" x14ac:dyDescent="0.3">
      <c r="A8411" t="s">
        <v>4490</v>
      </c>
      <c r="B8411" t="s">
        <v>16866</v>
      </c>
      <c r="C8411" t="s">
        <v>16867</v>
      </c>
      <c r="D8411" t="str">
        <f t="shared" si="131"/>
        <v>아내 덕분에 좋아지셨다니 기쁘시겠어요!</v>
      </c>
      <c r="E8411" t="s">
        <v>16867</v>
      </c>
    </row>
    <row r="8412" spans="1:5" x14ac:dyDescent="0.3">
      <c r="A8412" t="s">
        <v>4490</v>
      </c>
      <c r="B8412" t="s">
        <v>16868</v>
      </c>
      <c r="C8412" t="s">
        <v>16869</v>
      </c>
      <c r="D8412" t="str">
        <f t="shared" si="131"/>
        <v>앞으로도 유지하시려면 어떻게 해야 할까요?</v>
      </c>
      <c r="E8412" t="s">
        <v>16869</v>
      </c>
    </row>
    <row r="8413" spans="1:5" x14ac:dyDescent="0.3">
      <c r="A8413" t="s">
        <v>4490</v>
      </c>
      <c r="B8413" t="s">
        <v>16870</v>
      </c>
      <c r="C8413" t="s">
        <v>16871</v>
      </c>
      <c r="D8413" t="str">
        <f t="shared" si="131"/>
        <v>건강관리를 해서 당뇨가 좋아지길 바라요.</v>
      </c>
      <c r="E8413" t="s">
        <v>16871</v>
      </c>
    </row>
    <row r="8414" spans="1:5" x14ac:dyDescent="0.3">
      <c r="A8414" t="s">
        <v>4490</v>
      </c>
      <c r="B8414" t="s">
        <v>16872</v>
      </c>
      <c r="C8414" t="s">
        <v>16873</v>
      </c>
      <c r="D8414" t="str">
        <f t="shared" si="131"/>
        <v>약물치료만으로 가능하다니 정말 다행이네요.</v>
      </c>
      <c r="E8414" t="s">
        <v>16873</v>
      </c>
    </row>
    <row r="8415" spans="1:5" x14ac:dyDescent="0.3">
      <c r="A8415" t="s">
        <v>4490</v>
      </c>
      <c r="B8415" t="s">
        <v>16874</v>
      </c>
      <c r="C8415" t="s">
        <v>16875</v>
      </c>
      <c r="D8415" t="str">
        <f t="shared" si="131"/>
        <v>앞으로도 관리 잘하셔야겠어요. 어떻게 관리해야 좋을지 저와 얘기해 봐요.</v>
      </c>
      <c r="E8415" t="s">
        <v>37808</v>
      </c>
    </row>
    <row r="8416" spans="1:5" x14ac:dyDescent="0.3">
      <c r="A8416" t="s">
        <v>4490</v>
      </c>
      <c r="B8416" t="s">
        <v>16876</v>
      </c>
      <c r="C8416" t="s">
        <v>16877</v>
      </c>
      <c r="D8416" t="str">
        <f t="shared" si="131"/>
        <v>꼭 호전되어서 완쾌하시길 바라요.</v>
      </c>
      <c r="E8416" t="s">
        <v>16877</v>
      </c>
    </row>
    <row r="8417" spans="1:5" x14ac:dyDescent="0.3">
      <c r="A8417" t="s">
        <v>4490</v>
      </c>
      <c r="B8417" t="s">
        <v>16878</v>
      </c>
      <c r="C8417" t="s">
        <v>16879</v>
      </c>
      <c r="D8417" t="str">
        <f t="shared" si="131"/>
        <v>부인이 일상생활을 하실 수 있게 되어 기쁘시겠어요!</v>
      </c>
      <c r="E8417" t="s">
        <v>16879</v>
      </c>
    </row>
    <row r="8418" spans="1:5" x14ac:dyDescent="0.3">
      <c r="A8418" t="s">
        <v>4490</v>
      </c>
      <c r="B8418" t="s">
        <v>16880</v>
      </c>
      <c r="C8418" t="s">
        <v>16881</v>
      </c>
      <c r="D8418" t="str">
        <f t="shared" si="131"/>
        <v>그런 부인을 위해 어떻게 하면 도움이 될지 저와 얘기해 봐요.</v>
      </c>
      <c r="E8418" t="s">
        <v>37809</v>
      </c>
    </row>
    <row r="8419" spans="1:5" x14ac:dyDescent="0.3">
      <c r="A8419" t="s">
        <v>4490</v>
      </c>
      <c r="B8419" t="s">
        <v>16882</v>
      </c>
      <c r="C8419" t="s">
        <v>16883</v>
      </c>
      <c r="D8419" t="str">
        <f t="shared" si="131"/>
        <v>부인을 생각하는 만큼 챙겨주셔서 빠르게 회복하실 수 있길 바라요.</v>
      </c>
      <c r="E8419" t="s">
        <v>16883</v>
      </c>
    </row>
    <row r="8420" spans="1:5" x14ac:dyDescent="0.3">
      <c r="A8420" t="s">
        <v>4490</v>
      </c>
      <c r="B8420" t="s">
        <v>16884</v>
      </c>
      <c r="C8420" t="s">
        <v>16885</v>
      </c>
      <c r="D8420" t="str">
        <f t="shared" si="131"/>
        <v>건강한 편이라고 하니 기쁘시겠어요!</v>
      </c>
      <c r="E8420" t="s">
        <v>16885</v>
      </c>
    </row>
    <row r="8421" spans="1:5" x14ac:dyDescent="0.3">
      <c r="A8421" t="s">
        <v>4490</v>
      </c>
      <c r="B8421" t="s">
        <v>16886</v>
      </c>
      <c r="C8421" t="s">
        <v>16887</v>
      </c>
      <c r="D8421" t="str">
        <f t="shared" si="131"/>
        <v>위 건강을 유지하기 위해서 어떤 노력을 해야 할까요?</v>
      </c>
      <c r="E8421" t="s">
        <v>16887</v>
      </c>
    </row>
    <row r="8422" spans="1:5" x14ac:dyDescent="0.3">
      <c r="A8422" t="s">
        <v>4490</v>
      </c>
      <c r="B8422" t="s">
        <v>16888</v>
      </c>
      <c r="C8422" t="s">
        <v>16889</v>
      </c>
      <c r="D8422" t="str">
        <f t="shared" si="131"/>
        <v>계속 건강한 상태를 유지하실 수 있기를 바라요.</v>
      </c>
      <c r="E8422" t="s">
        <v>16889</v>
      </c>
    </row>
    <row r="8423" spans="1:5" x14ac:dyDescent="0.3">
      <c r="A8423" t="s">
        <v>4490</v>
      </c>
      <c r="B8423" t="s">
        <v>16890</v>
      </c>
      <c r="C8423" t="s">
        <v>16891</v>
      </c>
      <c r="D8423" t="str">
        <f t="shared" si="131"/>
        <v>산책으로 소화불량 증세가 괜찮아지셨다니 다행이네요.</v>
      </c>
      <c r="E8423" t="s">
        <v>16891</v>
      </c>
    </row>
    <row r="8424" spans="1:5" x14ac:dyDescent="0.3">
      <c r="A8424" t="s">
        <v>4490</v>
      </c>
      <c r="B8424" t="s">
        <v>16892</v>
      </c>
      <c r="C8424" t="s">
        <v>16893</v>
      </c>
      <c r="D8424" t="str">
        <f t="shared" si="131"/>
        <v>산책하는 습관으로 좋아지셨는데 유지하려면 어떻게 해야 할까요?</v>
      </c>
      <c r="E8424" t="s">
        <v>16893</v>
      </c>
    </row>
    <row r="8425" spans="1:5" x14ac:dyDescent="0.3">
      <c r="A8425" t="s">
        <v>4490</v>
      </c>
      <c r="B8425" t="s">
        <v>16894</v>
      </c>
      <c r="C8425" t="s">
        <v>16895</v>
      </c>
      <c r="D8425" t="str">
        <f t="shared" si="131"/>
        <v>말씀하신 것처럼 규칙적인 식습관과 운동을 더 해서 소화불량 증세가 완쾌되길 바라요.</v>
      </c>
      <c r="E8425" t="s">
        <v>16895</v>
      </c>
    </row>
    <row r="8426" spans="1:5" x14ac:dyDescent="0.3">
      <c r="A8426" t="s">
        <v>4490</v>
      </c>
      <c r="B8426" t="s">
        <v>16896</v>
      </c>
      <c r="C8426" t="s">
        <v>16897</v>
      </c>
      <c r="D8426" t="str">
        <f t="shared" si="131"/>
        <v>바이러스에 감염된 줄 알고 놀라셨을 텐데 음성이라서 정말 다행이네요.</v>
      </c>
      <c r="E8426" t="s">
        <v>16897</v>
      </c>
    </row>
    <row r="8427" spans="1:5" x14ac:dyDescent="0.3">
      <c r="A8427" t="s">
        <v>4490</v>
      </c>
      <c r="B8427" t="s">
        <v>16898</v>
      </c>
      <c r="C8427" t="s">
        <v>16899</v>
      </c>
      <c r="D8427" t="str">
        <f t="shared" si="131"/>
        <v>요즘 바이러스로 인해 다들 조심스러운데 감염되지 않으려면 어떻게 해야 할까요?</v>
      </c>
      <c r="E8427" t="s">
        <v>16899</v>
      </c>
    </row>
    <row r="8428" spans="1:5" x14ac:dyDescent="0.3">
      <c r="A8428" t="s">
        <v>4490</v>
      </c>
      <c r="B8428" t="s">
        <v>16900</v>
      </c>
      <c r="C8428" t="s">
        <v>16901</v>
      </c>
      <c r="D8428" t="str">
        <f t="shared" si="131"/>
        <v>잘 노력하셔서 바이러스에 감염되지 않도록 바라요.</v>
      </c>
      <c r="E8428" t="s">
        <v>16901</v>
      </c>
    </row>
    <row r="8429" spans="1:5" x14ac:dyDescent="0.3">
      <c r="A8429" t="s">
        <v>5783</v>
      </c>
      <c r="B8429" t="s">
        <v>16902</v>
      </c>
      <c r="C8429" t="s">
        <v>16903</v>
      </c>
      <c r="D8429" t="str">
        <f t="shared" si="131"/>
        <v>옆에서 지켜보실 때마다 마음이 아주 아프실 것 같아요.</v>
      </c>
      <c r="E8429" t="s">
        <v>16903</v>
      </c>
    </row>
    <row r="8430" spans="1:5" x14ac:dyDescent="0.3">
      <c r="A8430" t="s">
        <v>5783</v>
      </c>
      <c r="B8430" t="s">
        <v>16904</v>
      </c>
      <c r="C8430" t="s">
        <v>16905</v>
      </c>
      <c r="D8430" t="str">
        <f t="shared" si="131"/>
        <v>이럴 때일수록 어떻게 마음먹는 것이 도움이 될지 저와 얘기해 봐요.</v>
      </c>
      <c r="E8430" t="s">
        <v>37810</v>
      </c>
    </row>
    <row r="8431" spans="1:5" x14ac:dyDescent="0.3">
      <c r="A8431" t="s">
        <v>5783</v>
      </c>
      <c r="B8431" t="s">
        <v>16906</v>
      </c>
      <c r="C8431" t="s">
        <v>16907</v>
      </c>
      <c r="D8431" t="str">
        <f t="shared" si="131"/>
        <v>힘든 부분일 테지만 노력하셔서 남편분의 빠른 쾌유를 빌어요.</v>
      </c>
      <c r="E8431" t="s">
        <v>16907</v>
      </c>
    </row>
    <row r="8432" spans="1:5" x14ac:dyDescent="0.3">
      <c r="A8432" t="s">
        <v>5783</v>
      </c>
      <c r="B8432" t="s">
        <v>16908</v>
      </c>
      <c r="C8432" t="s">
        <v>16909</v>
      </c>
      <c r="D8432" t="str">
        <f t="shared" si="131"/>
        <v>건강하던 아들이 하루아침에 사경을 헤매는 모습을 보면 정말 마음이 괴로울 것 같아요.</v>
      </c>
      <c r="E8432" t="s">
        <v>16909</v>
      </c>
    </row>
    <row r="8433" spans="1:5" x14ac:dyDescent="0.3">
      <c r="A8433" t="s">
        <v>5783</v>
      </c>
      <c r="B8433" t="s">
        <v>16910</v>
      </c>
      <c r="C8433" t="s">
        <v>16911</v>
      </c>
      <c r="D8433" t="str">
        <f t="shared" si="131"/>
        <v>많이 힘드시겠지만 이 힘든 상황을 극복하기 위해서 어떻게 하면 좋을지 저와 얘기해 봐요.</v>
      </c>
      <c r="E8433" t="s">
        <v>37811</v>
      </c>
    </row>
    <row r="8434" spans="1:5" x14ac:dyDescent="0.3">
      <c r="A8434" t="s">
        <v>5783</v>
      </c>
      <c r="B8434" t="s">
        <v>16912</v>
      </c>
      <c r="C8434" t="s">
        <v>16913</v>
      </c>
      <c r="D8434" t="str">
        <f t="shared" si="131"/>
        <v>그 간절한 기도가 꼭 이뤄지길 바라요.</v>
      </c>
      <c r="E8434" t="s">
        <v>16913</v>
      </c>
    </row>
    <row r="8435" spans="1:5" x14ac:dyDescent="0.3">
      <c r="A8435" t="s">
        <v>5783</v>
      </c>
      <c r="B8435" t="s">
        <v>16914</v>
      </c>
      <c r="C8435" t="s">
        <v>16915</v>
      </c>
      <c r="D8435" t="str">
        <f t="shared" si="131"/>
        <v>남편에게 죽고 싶다는 말을 들어서 힘드시겠어요.</v>
      </c>
      <c r="E8435" t="s">
        <v>16915</v>
      </c>
    </row>
    <row r="8436" spans="1:5" x14ac:dyDescent="0.3">
      <c r="A8436" t="s">
        <v>5783</v>
      </c>
      <c r="B8436" t="s">
        <v>16916</v>
      </c>
      <c r="C8436" t="s">
        <v>16917</v>
      </c>
      <c r="D8436" t="str">
        <f t="shared" si="131"/>
        <v>어떻게 하면 그런 말을 듣지 않을 수 있을지 저와 얘기해 봐요.</v>
      </c>
      <c r="E8436" t="s">
        <v>37812</v>
      </c>
    </row>
    <row r="8437" spans="1:5" x14ac:dyDescent="0.3">
      <c r="A8437" t="s">
        <v>5783</v>
      </c>
      <c r="B8437" t="s">
        <v>16918</v>
      </c>
      <c r="C8437" t="s">
        <v>16919</v>
      </c>
      <c r="D8437" t="str">
        <f t="shared" si="131"/>
        <v>남편과의 대화로 상황이 나아지길 바라요.</v>
      </c>
      <c r="E8437" t="s">
        <v>16919</v>
      </c>
    </row>
    <row r="8438" spans="1:5" x14ac:dyDescent="0.3">
      <c r="A8438" t="s">
        <v>5783</v>
      </c>
      <c r="B8438" t="s">
        <v>16920</v>
      </c>
      <c r="C8438" t="s">
        <v>16921</v>
      </c>
      <c r="D8438" t="str">
        <f t="shared" si="131"/>
        <v>흉터를 볼 때마다 그때의 기억이 떠올라 무척 괴로우시겠어요.</v>
      </c>
      <c r="E8438" t="s">
        <v>16921</v>
      </c>
    </row>
    <row r="8439" spans="1:5" x14ac:dyDescent="0.3">
      <c r="A8439" t="s">
        <v>5783</v>
      </c>
      <c r="B8439" t="s">
        <v>16922</v>
      </c>
      <c r="C8439" t="s">
        <v>16923</v>
      </c>
      <c r="D8439" t="str">
        <f t="shared" si="131"/>
        <v>흉터를 볼 때마다 괴로운 마음을 조금 덜 느끼게 하려면 어떻게 해야 할까요?</v>
      </c>
      <c r="E8439" t="s">
        <v>16923</v>
      </c>
    </row>
    <row r="8440" spans="1:5" x14ac:dyDescent="0.3">
      <c r="A8440" t="s">
        <v>5783</v>
      </c>
      <c r="B8440" t="s">
        <v>16924</v>
      </c>
      <c r="C8440" t="s">
        <v>16925</v>
      </c>
      <c r="D8440" t="str">
        <f t="shared" si="131"/>
        <v>그렇게 생각하면서 기분이 나아지시면 좋겠어요.</v>
      </c>
      <c r="E8440" t="s">
        <v>16925</v>
      </c>
    </row>
    <row r="8441" spans="1:5" x14ac:dyDescent="0.3">
      <c r="A8441" t="s">
        <v>5783</v>
      </c>
      <c r="B8441" t="s">
        <v>16926</v>
      </c>
      <c r="C8441" t="s">
        <v>16927</v>
      </c>
      <c r="D8441" t="str">
        <f t="shared" si="131"/>
        <v>혼자 지내다 보면 외로움을 느낄 수밖에 없을 것 같아요.</v>
      </c>
      <c r="E8441" t="s">
        <v>16927</v>
      </c>
    </row>
    <row r="8442" spans="1:5" x14ac:dyDescent="0.3">
      <c r="A8442" t="s">
        <v>5783</v>
      </c>
      <c r="B8442" t="s">
        <v>16928</v>
      </c>
      <c r="C8442" t="s">
        <v>16929</v>
      </c>
      <c r="D8442" t="str">
        <f t="shared" si="131"/>
        <v>외로움을 극복할만한 다른 방법이 있지 않을까요?</v>
      </c>
      <c r="E8442" t="s">
        <v>16929</v>
      </c>
    </row>
    <row r="8443" spans="1:5" x14ac:dyDescent="0.3">
      <c r="A8443" t="s">
        <v>5783</v>
      </c>
      <c r="B8443" t="s">
        <v>16930</v>
      </c>
      <c r="C8443" t="s">
        <v>16931</v>
      </c>
      <c r="D8443" t="str">
        <f t="shared" si="131"/>
        <v>지금의 감정을 나눌 수 있는 사람이 있었으면 좋겠네요.</v>
      </c>
      <c r="E8443" t="s">
        <v>16931</v>
      </c>
    </row>
    <row r="8444" spans="1:5" x14ac:dyDescent="0.3">
      <c r="A8444" t="s">
        <v>5783</v>
      </c>
      <c r="B8444" t="s">
        <v>16932</v>
      </c>
      <c r="C8444" t="s">
        <v>16933</v>
      </c>
      <c r="D8444" t="str">
        <f t="shared" si="131"/>
        <v>사랑하는 가족이 암이어서 괴로우시겠어요.</v>
      </c>
      <c r="E8444" t="s">
        <v>16933</v>
      </c>
    </row>
    <row r="8445" spans="1:5" x14ac:dyDescent="0.3">
      <c r="A8445" t="s">
        <v>5783</v>
      </c>
      <c r="B8445" t="s">
        <v>16934</v>
      </c>
      <c r="C8445" t="s">
        <v>16935</v>
      </c>
      <c r="D8445" t="str">
        <f t="shared" si="131"/>
        <v>그 두려움을 극복하려면 어떻게 해야 할까요?</v>
      </c>
      <c r="E8445" t="s">
        <v>16935</v>
      </c>
    </row>
    <row r="8446" spans="1:5" x14ac:dyDescent="0.3">
      <c r="A8446" t="s">
        <v>5783</v>
      </c>
      <c r="B8446" t="s">
        <v>16936</v>
      </c>
      <c r="C8446" t="s">
        <v>16937</v>
      </c>
      <c r="D8446" t="str">
        <f t="shared" si="131"/>
        <v>남편을 잘 간호해주어 호전되기를 기대하시는군요.</v>
      </c>
      <c r="E8446" t="s">
        <v>16937</v>
      </c>
    </row>
    <row r="8447" spans="1:5" x14ac:dyDescent="0.3">
      <c r="A8447" t="s">
        <v>5783</v>
      </c>
      <c r="B8447" t="s">
        <v>16938</v>
      </c>
      <c r="C8447" t="s">
        <v>16939</v>
      </c>
      <c r="D8447" t="str">
        <f t="shared" si="131"/>
        <v>교통사고 때문에 몸과 마음이 모두 힘드시군요.</v>
      </c>
      <c r="E8447" t="s">
        <v>16939</v>
      </c>
    </row>
    <row r="8448" spans="1:5" x14ac:dyDescent="0.3">
      <c r="A8448" t="s">
        <v>5783</v>
      </c>
      <c r="B8448" t="s">
        <v>16940</v>
      </c>
      <c r="C8448" t="s">
        <v>16941</v>
      </c>
      <c r="D8448" t="str">
        <f t="shared" si="131"/>
        <v>짐이라는 생각을 하시게 된 이유가 있으신가요?</v>
      </c>
      <c r="E8448" t="s">
        <v>16941</v>
      </c>
    </row>
    <row r="8449" spans="1:5" x14ac:dyDescent="0.3">
      <c r="A8449" t="s">
        <v>5783</v>
      </c>
      <c r="B8449" t="s">
        <v>16942</v>
      </c>
      <c r="C8449" t="s">
        <v>16943</v>
      </c>
      <c r="D8449" t="str">
        <f t="shared" si="131"/>
        <v xml:space="preserve">지금의 다짐이 도움이 된다면 좋겠네요. </v>
      </c>
      <c r="E8449" t="s">
        <v>16943</v>
      </c>
    </row>
    <row r="8450" spans="1:5" x14ac:dyDescent="0.3">
      <c r="A8450" t="s">
        <v>5783</v>
      </c>
      <c r="B8450" t="s">
        <v>16944</v>
      </c>
      <c r="C8450" t="s">
        <v>16945</v>
      </c>
      <c r="D8450" t="str">
        <f t="shared" si="131"/>
        <v>자식들이 보고 싶은데 찾아오지 않아서 무척 섭섭하고 외로우시겠어요.</v>
      </c>
      <c r="E8450" t="s">
        <v>16945</v>
      </c>
    </row>
    <row r="8451" spans="1:5" x14ac:dyDescent="0.3">
      <c r="A8451" t="s">
        <v>5783</v>
      </c>
      <c r="B8451" t="s">
        <v>16946</v>
      </c>
      <c r="C8451" t="s">
        <v>16947</v>
      </c>
      <c r="D8451" t="str">
        <f t="shared" ref="D8451:D8514" si="132">SUBSTITUTE(SUBSTITUTE(SUBSTITUTE(SUBSTITUTE(SUBSTITUTE(SUBSTITUTE(SUBSTITUTE(SUBSTITUTE(SUBSTITUTE(C8451,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자식들 보고픈 마음을 달래는 다른 방법이 있지 않을까요?</v>
      </c>
      <c r="E8451" t="s">
        <v>16947</v>
      </c>
    </row>
    <row r="8452" spans="1:5" x14ac:dyDescent="0.3">
      <c r="A8452" t="s">
        <v>5783</v>
      </c>
      <c r="B8452" t="s">
        <v>16948</v>
      </c>
      <c r="C8452" t="s">
        <v>16949</v>
      </c>
      <c r="D8452" t="str">
        <f t="shared" si="132"/>
        <v>다른 사람들과의 대화를 통해 나쁜 생각은 떨쳐 내시길 바라요.</v>
      </c>
      <c r="E8452" t="s">
        <v>16949</v>
      </c>
    </row>
    <row r="8453" spans="1:5" x14ac:dyDescent="0.3">
      <c r="A8453" t="s">
        <v>5783</v>
      </c>
      <c r="B8453" t="s">
        <v>16950</v>
      </c>
      <c r="C8453" t="s">
        <v>16951</v>
      </c>
      <c r="D8453" t="str">
        <f t="shared" si="132"/>
        <v>죽음을 선택하고 싶을 정도로 괴로우신가 보네요.</v>
      </c>
      <c r="E8453" t="s">
        <v>37813</v>
      </c>
    </row>
    <row r="8454" spans="1:5" x14ac:dyDescent="0.3">
      <c r="A8454" t="s">
        <v>5783</v>
      </c>
      <c r="B8454" t="s">
        <v>16952</v>
      </c>
      <c r="C8454" t="s">
        <v>16953</v>
      </c>
      <c r="D8454" t="str">
        <f t="shared" si="132"/>
        <v>죽음이라는 선택 말고 다른 방법도 있지 않을까요?</v>
      </c>
      <c r="E8454" t="s">
        <v>16953</v>
      </c>
    </row>
    <row r="8455" spans="1:5" x14ac:dyDescent="0.3">
      <c r="A8455" t="s">
        <v>5783</v>
      </c>
      <c r="B8455" t="s">
        <v>16954</v>
      </c>
      <c r="C8455" t="s">
        <v>16955</v>
      </c>
      <c r="D8455" t="str">
        <f t="shared" si="132"/>
        <v>다른 선택으로 괴로움을 극복하시길 바라요.</v>
      </c>
      <c r="E8455" t="s">
        <v>16955</v>
      </c>
    </row>
    <row r="8456" spans="1:5" x14ac:dyDescent="0.3">
      <c r="A8456" t="s">
        <v>5783</v>
      </c>
      <c r="B8456" t="s">
        <v>16956</v>
      </c>
      <c r="C8456" t="s">
        <v>16957</v>
      </c>
      <c r="D8456" t="str">
        <f t="shared" si="132"/>
        <v>같이 지내던 사람들의 죽음으로 힘드시겠어요.</v>
      </c>
      <c r="E8456" t="s">
        <v>16957</v>
      </c>
    </row>
    <row r="8457" spans="1:5" x14ac:dyDescent="0.3">
      <c r="A8457" t="s">
        <v>5783</v>
      </c>
      <c r="B8457" t="s">
        <v>16958</v>
      </c>
      <c r="C8457" t="s">
        <v>16959</v>
      </c>
      <c r="D8457" t="str">
        <f t="shared" si="132"/>
        <v>그런 슬픔을 겪으실 때마다 극복하기 위해 어떻게 하면 좋을지 저와 얘기해 봐요.</v>
      </c>
      <c r="E8457" t="s">
        <v>37814</v>
      </c>
    </row>
    <row r="8458" spans="1:5" x14ac:dyDescent="0.3">
      <c r="A8458" t="s">
        <v>5783</v>
      </c>
      <c r="B8458" t="s">
        <v>16960</v>
      </c>
      <c r="C8458" t="s">
        <v>16961</v>
      </c>
      <c r="D8458" t="str">
        <f t="shared" si="132"/>
        <v>슬픈 마음을 잘 추스를 수 있길 바라요.</v>
      </c>
      <c r="E8458" t="s">
        <v>16961</v>
      </c>
    </row>
    <row r="8459" spans="1:5" x14ac:dyDescent="0.3">
      <c r="A8459" t="s">
        <v>5783</v>
      </c>
      <c r="B8459" t="s">
        <v>16962</v>
      </c>
      <c r="C8459" t="s">
        <v>16963</v>
      </c>
      <c r="D8459" t="str">
        <f t="shared" si="132"/>
        <v>아드님이 당뇨병 진단을 받아서 괴로우시겠어요.</v>
      </c>
      <c r="E8459" t="s">
        <v>16963</v>
      </c>
    </row>
    <row r="8460" spans="1:5" x14ac:dyDescent="0.3">
      <c r="A8460" t="s">
        <v>5783</v>
      </c>
      <c r="B8460" t="s">
        <v>16964</v>
      </c>
      <c r="C8460" t="s">
        <v>16965</v>
      </c>
      <c r="D8460" t="str">
        <f t="shared" si="132"/>
        <v>지금부터라도 가족 건강을 위해 할 수 있는 일이 뭐가 있을지 저와 얘기해 봐요.</v>
      </c>
      <c r="E8460" t="s">
        <v>37815</v>
      </c>
    </row>
    <row r="8461" spans="1:5" x14ac:dyDescent="0.3">
      <c r="A8461" t="s">
        <v>5783</v>
      </c>
      <c r="B8461" t="s">
        <v>16966</v>
      </c>
      <c r="C8461" t="s">
        <v>16967</v>
      </c>
      <c r="D8461" t="str">
        <f t="shared" si="132"/>
        <v>가족들의 건강 관리를 더 철저하게 하려고 하시는군요.</v>
      </c>
      <c r="E8461" t="s">
        <v>16967</v>
      </c>
    </row>
    <row r="8462" spans="1:5" x14ac:dyDescent="0.3">
      <c r="A8462" t="s">
        <v>5783</v>
      </c>
      <c r="B8462" t="s">
        <v>16968</v>
      </c>
      <c r="C8462" t="s">
        <v>16969</v>
      </c>
      <c r="D8462" t="str">
        <f t="shared" si="132"/>
        <v>친구와 함께할 수 없으셔서 힘드시겠어요.</v>
      </c>
      <c r="E8462" t="s">
        <v>16969</v>
      </c>
    </row>
    <row r="8463" spans="1:5" x14ac:dyDescent="0.3">
      <c r="A8463" t="s">
        <v>5783</v>
      </c>
      <c r="B8463" t="s">
        <v>16970</v>
      </c>
      <c r="C8463" t="s">
        <v>16971</v>
      </c>
      <c r="D8463" t="str">
        <f t="shared" si="132"/>
        <v>친구들이 보고 싶은 마음을 달랠 방법은 뭐가 있을지 저와 얘기해 봐요.</v>
      </c>
      <c r="E8463" t="s">
        <v>37816</v>
      </c>
    </row>
    <row r="8464" spans="1:5" x14ac:dyDescent="0.3">
      <c r="A8464" t="s">
        <v>5783</v>
      </c>
      <c r="B8464" t="s">
        <v>16972</v>
      </c>
      <c r="C8464" t="s">
        <v>16973</v>
      </c>
      <c r="D8464" t="str">
        <f t="shared" si="132"/>
        <v>친구들과의 추억으로 극복하실 수 있길 바라요.</v>
      </c>
      <c r="E8464" t="s">
        <v>16973</v>
      </c>
    </row>
    <row r="8465" spans="1:5" x14ac:dyDescent="0.3">
      <c r="A8465" t="s">
        <v>149</v>
      </c>
      <c r="B8465" t="s">
        <v>16974</v>
      </c>
      <c r="C8465" t="s">
        <v>16975</v>
      </c>
      <c r="D8465" t="str">
        <f t="shared" si="132"/>
        <v>친구들의 부재로 외롭고 힘드시겠어요.</v>
      </c>
      <c r="E8465" t="s">
        <v>16975</v>
      </c>
    </row>
    <row r="8466" spans="1:5" x14ac:dyDescent="0.3">
      <c r="A8466" t="s">
        <v>149</v>
      </c>
      <c r="B8466" t="s">
        <v>16976</v>
      </c>
      <c r="C8466" t="s">
        <v>16977</v>
      </c>
      <c r="D8466" t="str">
        <f t="shared" si="132"/>
        <v>조금이라도 덜 힘이 들려면 어떻게 하는 게 좋을지 저와 얘기해 봐요.</v>
      </c>
      <c r="E8466" t="s">
        <v>37817</v>
      </c>
    </row>
    <row r="8467" spans="1:5" x14ac:dyDescent="0.3">
      <c r="A8467" t="s">
        <v>149</v>
      </c>
      <c r="B8467" t="s">
        <v>16978</v>
      </c>
      <c r="C8467" t="s">
        <v>16979</v>
      </c>
      <c r="D8467" t="str">
        <f t="shared" si="132"/>
        <v>부디 새 친구분들로 인해서 그 공허한 마음이 치유되시길 바라요.</v>
      </c>
      <c r="E8467" t="s">
        <v>16979</v>
      </c>
    </row>
    <row r="8468" spans="1:5" x14ac:dyDescent="0.3">
      <c r="A8468" t="s">
        <v>149</v>
      </c>
      <c r="B8468" t="s">
        <v>16980</v>
      </c>
      <c r="C8468" t="s">
        <v>16981</v>
      </c>
      <c r="D8468" t="str">
        <f t="shared" si="132"/>
        <v>어울리지 못하고 혼자 지내면 외롭고 힘드실 것 같아요.</v>
      </c>
      <c r="E8468" t="s">
        <v>16981</v>
      </c>
    </row>
    <row r="8469" spans="1:5" x14ac:dyDescent="0.3">
      <c r="A8469" t="s">
        <v>149</v>
      </c>
      <c r="B8469" t="s">
        <v>16982</v>
      </c>
      <c r="C8469" t="s">
        <v>16983</v>
      </c>
      <c r="D8469" t="str">
        <f t="shared" si="132"/>
        <v>혼자 지내지 않고 누군가와 어울리려면 어떻게 하면 될지 저와 얘기해 봐요.</v>
      </c>
      <c r="E8469" t="s">
        <v>37818</v>
      </c>
    </row>
    <row r="8470" spans="1:5" x14ac:dyDescent="0.3">
      <c r="A8470" t="s">
        <v>149</v>
      </c>
      <c r="B8470" t="s">
        <v>16984</v>
      </c>
      <c r="C8470" t="s">
        <v>16985</v>
      </c>
      <c r="D8470" t="str">
        <f t="shared" si="132"/>
        <v>그 바람이 꼭 이루어져서 외로움을 극복하실 수 있기를 바라요.</v>
      </c>
      <c r="E8470" t="s">
        <v>16985</v>
      </c>
    </row>
    <row r="8471" spans="1:5" x14ac:dyDescent="0.3">
      <c r="A8471" t="s">
        <v>2519</v>
      </c>
      <c r="B8471" t="s">
        <v>16986</v>
      </c>
      <c r="C8471" t="s">
        <v>16987</v>
      </c>
      <c r="D8471" t="str">
        <f t="shared" si="132"/>
        <v>나만 초대받지 못했다는 것을 알고 많이 상처받으셨겠어요.</v>
      </c>
      <c r="E8471" t="s">
        <v>16987</v>
      </c>
    </row>
    <row r="8472" spans="1:5" x14ac:dyDescent="0.3">
      <c r="A8472" t="s">
        <v>2519</v>
      </c>
      <c r="B8472" t="s">
        <v>16988</v>
      </c>
      <c r="C8472" t="s">
        <v>16989</v>
      </c>
      <c r="D8472" t="str">
        <f t="shared" si="132"/>
        <v>상처받고 섭섭한 마음을 떨쳐 버릴 방법으로는 어떤 게 있을지 저와 얘기해 봐요.</v>
      </c>
      <c r="E8472" t="s">
        <v>37819</v>
      </c>
    </row>
    <row r="8473" spans="1:5" x14ac:dyDescent="0.3">
      <c r="A8473" t="s">
        <v>2519</v>
      </c>
      <c r="B8473" t="s">
        <v>16990</v>
      </c>
      <c r="C8473" t="s">
        <v>16991</v>
      </c>
      <c r="D8473" t="str">
        <f t="shared" si="132"/>
        <v>직접적으로 물어보고 대화를 시도하려 하시는군요.</v>
      </c>
      <c r="E8473" t="s">
        <v>16991</v>
      </c>
    </row>
    <row r="8474" spans="1:5" x14ac:dyDescent="0.3">
      <c r="A8474" t="s">
        <v>1850</v>
      </c>
      <c r="B8474" t="s">
        <v>16992</v>
      </c>
      <c r="C8474" t="s">
        <v>16993</v>
      </c>
      <c r="D8474" t="str">
        <f t="shared" si="132"/>
        <v>일할 곳이 마땅하지 않아서 힘드실 것 같아요.</v>
      </c>
      <c r="E8474" t="s">
        <v>16993</v>
      </c>
    </row>
    <row r="8475" spans="1:5" x14ac:dyDescent="0.3">
      <c r="A8475" t="s">
        <v>1850</v>
      </c>
      <c r="B8475" t="s">
        <v>16994</v>
      </c>
      <c r="C8475" t="s">
        <v>16995</v>
      </c>
      <c r="D8475" t="str">
        <f t="shared" si="132"/>
        <v>어떻게 하면 그런 마음이 조금이나마 누그러들까요?</v>
      </c>
      <c r="E8475" t="s">
        <v>16995</v>
      </c>
    </row>
    <row r="8476" spans="1:5" x14ac:dyDescent="0.3">
      <c r="A8476" t="s">
        <v>1850</v>
      </c>
      <c r="B8476" t="s">
        <v>16996</v>
      </c>
      <c r="C8476" t="s">
        <v>16997</v>
      </c>
      <c r="D8476" t="str">
        <f t="shared" si="132"/>
        <v>그런 방법들이 사용자님의 마음을 편하게 해주었으면 좋겠네요.</v>
      </c>
      <c r="E8476" t="s">
        <v>16997</v>
      </c>
    </row>
    <row r="8477" spans="1:5" x14ac:dyDescent="0.3">
      <c r="A8477" t="s">
        <v>2519</v>
      </c>
      <c r="B8477" t="s">
        <v>16998</v>
      </c>
      <c r="C8477" t="s">
        <v>16999</v>
      </c>
      <c r="D8477" t="str">
        <f t="shared" si="132"/>
        <v>아들에게 많이 서운하셨을 것 같아요.</v>
      </c>
      <c r="E8477" t="s">
        <v>16999</v>
      </c>
    </row>
    <row r="8478" spans="1:5" x14ac:dyDescent="0.3">
      <c r="A8478" t="s">
        <v>2519</v>
      </c>
      <c r="B8478" t="s">
        <v>17000</v>
      </c>
      <c r="C8478" t="s">
        <v>17001</v>
      </c>
      <c r="D8478" t="str">
        <f t="shared" si="132"/>
        <v>아들한테 연락할 방법은 다 해보신 건가요?</v>
      </c>
      <c r="E8478" t="s">
        <v>17001</v>
      </c>
    </row>
    <row r="8479" spans="1:5" x14ac:dyDescent="0.3">
      <c r="A8479" t="s">
        <v>2519</v>
      </c>
      <c r="B8479" t="s">
        <v>17002</v>
      </c>
      <c r="C8479" t="s">
        <v>17003</v>
      </c>
      <c r="D8479" t="str">
        <f t="shared" si="132"/>
        <v>아드님과 꼭 연락이 닿으시길 바라요.</v>
      </c>
      <c r="E8479" t="s">
        <v>17003</v>
      </c>
    </row>
    <row r="8480" spans="1:5" x14ac:dyDescent="0.3">
      <c r="A8480" t="s">
        <v>2519</v>
      </c>
      <c r="B8480" t="s">
        <v>17004</v>
      </c>
      <c r="C8480" t="s">
        <v>17005</v>
      </c>
      <c r="D8480" t="str">
        <f t="shared" si="132"/>
        <v>혼자라는 생각에 정말 외로울 것 같아요.</v>
      </c>
      <c r="E8480" t="s">
        <v>17005</v>
      </c>
    </row>
    <row r="8481" spans="1:5" x14ac:dyDescent="0.3">
      <c r="A8481" t="s">
        <v>2519</v>
      </c>
      <c r="B8481" t="s">
        <v>17006</v>
      </c>
      <c r="C8481" t="s">
        <v>17007</v>
      </c>
      <c r="D8481" t="str">
        <f t="shared" si="132"/>
        <v>외롭고 쓸쓸하다는 생각을 바꿀 수 있을 만한 방법이 뭐가 있을지 저와 얘기해 봐요.</v>
      </c>
      <c r="E8481" t="s">
        <v>37820</v>
      </c>
    </row>
    <row r="8482" spans="1:5" x14ac:dyDescent="0.3">
      <c r="A8482" t="s">
        <v>2519</v>
      </c>
      <c r="B8482" t="s">
        <v>17008</v>
      </c>
      <c r="C8482" t="s">
        <v>17009</v>
      </c>
      <c r="D8482" t="str">
        <f t="shared" si="132"/>
        <v>먼저 연락을 취해보려고 하시는군요.</v>
      </c>
      <c r="E8482" t="s">
        <v>17009</v>
      </c>
    </row>
    <row r="8483" spans="1:5" x14ac:dyDescent="0.3">
      <c r="A8483" t="s">
        <v>2519</v>
      </c>
      <c r="B8483" t="s">
        <v>17010</v>
      </c>
      <c r="C8483" t="s">
        <v>17011</v>
      </c>
      <c r="D8483" t="str">
        <f t="shared" si="132"/>
        <v>혼자 지내시는 게 많이 외로우실 것 같아요.</v>
      </c>
      <c r="E8483" t="s">
        <v>17011</v>
      </c>
    </row>
    <row r="8484" spans="1:5" x14ac:dyDescent="0.3">
      <c r="A8484" t="s">
        <v>2519</v>
      </c>
      <c r="B8484" t="s">
        <v>17012</v>
      </c>
      <c r="C8484" t="s">
        <v>17013</v>
      </c>
      <c r="D8484" t="str">
        <f t="shared" si="132"/>
        <v>주변에 가까이 지내실만한 지인이 없으신가요?</v>
      </c>
      <c r="E8484" t="s">
        <v>17013</v>
      </c>
    </row>
    <row r="8485" spans="1:5" x14ac:dyDescent="0.3">
      <c r="A8485" t="s">
        <v>2519</v>
      </c>
      <c r="B8485" t="s">
        <v>17014</v>
      </c>
      <c r="C8485" t="s">
        <v>17015</v>
      </c>
      <c r="D8485" t="str">
        <f t="shared" si="132"/>
        <v>경로당에서 즐거운 시간을 보내시길 바라요.</v>
      </c>
      <c r="E8485" t="s">
        <v>17015</v>
      </c>
    </row>
    <row r="8486" spans="1:5" x14ac:dyDescent="0.3">
      <c r="A8486" t="s">
        <v>149</v>
      </c>
      <c r="B8486" t="s">
        <v>17016</v>
      </c>
      <c r="C8486" t="s">
        <v>17017</v>
      </c>
      <c r="D8486" t="str">
        <f t="shared" si="132"/>
        <v>혼자라서 외로움을 느끼시는군요.</v>
      </c>
      <c r="E8486" t="s">
        <v>17017</v>
      </c>
    </row>
    <row r="8487" spans="1:5" x14ac:dyDescent="0.3">
      <c r="A8487" t="s">
        <v>149</v>
      </c>
      <c r="B8487" t="s">
        <v>17018</v>
      </c>
      <c r="C8487" t="s">
        <v>17019</v>
      </c>
      <c r="D8487" t="str">
        <f t="shared" si="132"/>
        <v>외톨이 신세가 되셨군요. 이 상황을 변화시키기 위해 무엇을 할 수 있을지 저와 얘기해 봐요.</v>
      </c>
      <c r="E8487" t="s">
        <v>37821</v>
      </c>
    </row>
    <row r="8488" spans="1:5" x14ac:dyDescent="0.3">
      <c r="A8488" t="s">
        <v>149</v>
      </c>
      <c r="B8488" t="s">
        <v>17020</v>
      </c>
      <c r="C8488" t="s">
        <v>17021</v>
      </c>
      <c r="D8488" t="str">
        <f t="shared" si="132"/>
        <v>친구들과의 시간으로 외로움을 이겨냈으면 좋겠어요.</v>
      </c>
      <c r="E8488" t="s">
        <v>17021</v>
      </c>
    </row>
    <row r="8489" spans="1:5" x14ac:dyDescent="0.3">
      <c r="A8489" t="s">
        <v>2519</v>
      </c>
      <c r="B8489" t="s">
        <v>17022</v>
      </c>
      <c r="C8489" t="s">
        <v>17023</v>
      </c>
      <c r="D8489" t="str">
        <f t="shared" si="132"/>
        <v>생일에 아무도 연락이 없어서 아주 슬프시겠어요.</v>
      </c>
      <c r="E8489" t="s">
        <v>17023</v>
      </c>
    </row>
    <row r="8490" spans="1:5" x14ac:dyDescent="0.3">
      <c r="A8490" t="s">
        <v>2519</v>
      </c>
      <c r="B8490" t="s">
        <v>17024</v>
      </c>
      <c r="C8490" t="s">
        <v>17025</v>
      </c>
      <c r="D8490" t="str">
        <f t="shared" si="132"/>
        <v>서운한 기분을 달래기 위해 무엇을 할 수 있을지 저와 얘기해 봐요.</v>
      </c>
      <c r="E8490" t="s">
        <v>37822</v>
      </c>
    </row>
    <row r="8491" spans="1:5" x14ac:dyDescent="0.3">
      <c r="A8491" t="s">
        <v>2519</v>
      </c>
      <c r="B8491" t="s">
        <v>17026</v>
      </c>
      <c r="C8491" t="s">
        <v>17027</v>
      </c>
      <c r="D8491" t="str">
        <f t="shared" si="132"/>
        <v>자식들과의 연락으로 서운한 마음이 나아지길 바라요.</v>
      </c>
      <c r="E8491" t="s">
        <v>17027</v>
      </c>
    </row>
    <row r="8492" spans="1:5" x14ac:dyDescent="0.3">
      <c r="A8492" t="s">
        <v>2519</v>
      </c>
      <c r="B8492" t="s">
        <v>17028</v>
      </c>
      <c r="C8492" t="s">
        <v>17029</v>
      </c>
      <c r="D8492" t="str">
        <f t="shared" si="132"/>
        <v>혼자 소외감을 느끼셨겠어요.</v>
      </c>
      <c r="E8492" t="s">
        <v>17029</v>
      </c>
    </row>
    <row r="8493" spans="1:5" x14ac:dyDescent="0.3">
      <c r="A8493" t="s">
        <v>2519</v>
      </c>
      <c r="B8493" t="s">
        <v>17030</v>
      </c>
      <c r="C8493" t="s">
        <v>17031</v>
      </c>
      <c r="D8493" t="str">
        <f t="shared" si="132"/>
        <v>어떻게 하면 다른 사람과 어울릴 수 있을지 저와 얘기해 봐요.</v>
      </c>
      <c r="E8493" t="s">
        <v>37823</v>
      </c>
    </row>
    <row r="8494" spans="1:5" x14ac:dyDescent="0.3">
      <c r="A8494" t="s">
        <v>2519</v>
      </c>
      <c r="B8494" t="s">
        <v>17032</v>
      </c>
      <c r="C8494" t="s">
        <v>17033</v>
      </c>
      <c r="D8494" t="str">
        <f t="shared" si="132"/>
        <v>지금의 다짐으로 사람들과 어울릴 수 있었으면 좋겠어요.</v>
      </c>
      <c r="E8494" t="s">
        <v>17033</v>
      </c>
    </row>
    <row r="8495" spans="1:5" x14ac:dyDescent="0.3">
      <c r="A8495" t="s">
        <v>149</v>
      </c>
      <c r="B8495" t="s">
        <v>17034</v>
      </c>
      <c r="C8495" t="s">
        <v>17035</v>
      </c>
      <c r="D8495" t="str">
        <f t="shared" si="132"/>
        <v>혼자 밥을 먹어서 많이 외로우시겠어요.</v>
      </c>
      <c r="E8495" t="s">
        <v>17035</v>
      </c>
    </row>
    <row r="8496" spans="1:5" x14ac:dyDescent="0.3">
      <c r="A8496" t="s">
        <v>149</v>
      </c>
      <c r="B8496" t="s">
        <v>17036</v>
      </c>
      <c r="C8496" t="s">
        <v>17037</v>
      </c>
      <c r="D8496" t="str">
        <f t="shared" si="132"/>
        <v>자주 오지 못하는 자식들을 대신해 가깝게 지낼 만한 사람은 없으신가요?</v>
      </c>
      <c r="E8496" t="s">
        <v>17037</v>
      </c>
    </row>
    <row r="8497" spans="1:5" x14ac:dyDescent="0.3">
      <c r="A8497" t="s">
        <v>149</v>
      </c>
      <c r="B8497" t="s">
        <v>17038</v>
      </c>
      <c r="C8497" t="s">
        <v>17039</v>
      </c>
      <c r="D8497" t="str">
        <f t="shared" si="132"/>
        <v>노인정에 가셔서 외롭지 않게 지내시길 바라요.</v>
      </c>
      <c r="E8497" t="s">
        <v>17039</v>
      </c>
    </row>
    <row r="8498" spans="1:5" x14ac:dyDescent="0.3">
      <c r="A8498" t="s">
        <v>1850</v>
      </c>
      <c r="B8498" t="s">
        <v>17040</v>
      </c>
      <c r="C8498" t="s">
        <v>17041</v>
      </c>
      <c r="D8498" t="str">
        <f t="shared" si="132"/>
        <v>문화센터에서조차 혼자라 느껴져서 정말 외로우셨을 것 같아요.</v>
      </c>
      <c r="E8498" t="s">
        <v>17041</v>
      </c>
    </row>
    <row r="8499" spans="1:5" x14ac:dyDescent="0.3">
      <c r="A8499" t="s">
        <v>1850</v>
      </c>
      <c r="B8499" t="s">
        <v>17042</v>
      </c>
      <c r="C8499" t="s">
        <v>17043</v>
      </c>
      <c r="D8499" t="str">
        <f t="shared" si="132"/>
        <v>자신이 한심하다고 생각하시는군요. 이 상황을 변화시키기 위해 무엇을 할 수 있을지 저와 얘기해 봐요.</v>
      </c>
      <c r="E8499" t="s">
        <v>37824</v>
      </c>
    </row>
    <row r="8500" spans="1:5" x14ac:dyDescent="0.3">
      <c r="A8500" t="s">
        <v>1850</v>
      </c>
      <c r="B8500" t="s">
        <v>17044</v>
      </c>
      <c r="C8500" t="s">
        <v>17045</v>
      </c>
      <c r="D8500" t="str">
        <f t="shared" si="132"/>
        <v>좋은 모임으로 행복한 시간 보내시길 바라요.</v>
      </c>
      <c r="E8500" t="s">
        <v>17045</v>
      </c>
    </row>
    <row r="8501" spans="1:5" x14ac:dyDescent="0.3">
      <c r="A8501" t="s">
        <v>2257</v>
      </c>
      <c r="B8501" t="s">
        <v>17046</v>
      </c>
      <c r="C8501" t="s">
        <v>17047</v>
      </c>
      <c r="D8501" t="str">
        <f t="shared" si="132"/>
        <v>통장을 해킹당하면 정말 화가 많이 날 것 같아요.</v>
      </c>
      <c r="E8501" t="s">
        <v>17047</v>
      </c>
    </row>
    <row r="8502" spans="1:5" x14ac:dyDescent="0.3">
      <c r="A8502" t="s">
        <v>2257</v>
      </c>
      <c r="B8502" t="s">
        <v>17048</v>
      </c>
      <c r="C8502" t="s">
        <v>17049</v>
      </c>
      <c r="D8502" t="str">
        <f t="shared" si="132"/>
        <v>이 문제를 해결하기 위해 무엇을 할 수 있을지 저와 얘기해 봐요.</v>
      </c>
      <c r="E8502" t="s">
        <v>37825</v>
      </c>
    </row>
    <row r="8503" spans="1:5" x14ac:dyDescent="0.3">
      <c r="A8503" t="s">
        <v>2257</v>
      </c>
      <c r="B8503" t="s">
        <v>17050</v>
      </c>
      <c r="C8503" t="s">
        <v>17051</v>
      </c>
      <c r="D8503" t="str">
        <f t="shared" si="132"/>
        <v>경찰에 신고해서 돈을 찾을 수 있었으면 좋겠어요.</v>
      </c>
      <c r="E8503" t="s">
        <v>17051</v>
      </c>
    </row>
    <row r="8504" spans="1:5" x14ac:dyDescent="0.3">
      <c r="A8504" t="s">
        <v>2257</v>
      </c>
      <c r="B8504" t="s">
        <v>17052</v>
      </c>
      <c r="C8504" t="s">
        <v>17053</v>
      </c>
      <c r="D8504" t="str">
        <f t="shared" si="132"/>
        <v>믿고 투자한 기업이 부도가 나서 많이 힘드시겠어요.</v>
      </c>
      <c r="E8504" t="s">
        <v>17053</v>
      </c>
    </row>
    <row r="8505" spans="1:5" x14ac:dyDescent="0.3">
      <c r="A8505" t="s">
        <v>2257</v>
      </c>
      <c r="B8505" t="s">
        <v>17054</v>
      </c>
      <c r="C8505" t="s">
        <v>17055</v>
      </c>
      <c r="D8505" t="str">
        <f t="shared" si="132"/>
        <v>전 재산이 날아갔으니 절망적이지만 어떻게 하면 이 상황을 극복할 수 있을지 저와 얘기해 봐요.</v>
      </c>
      <c r="E8505" t="s">
        <v>37826</v>
      </c>
    </row>
    <row r="8506" spans="1:5" x14ac:dyDescent="0.3">
      <c r="A8506" t="s">
        <v>2257</v>
      </c>
      <c r="B8506" t="s">
        <v>17056</v>
      </c>
      <c r="C8506" t="s">
        <v>17057</v>
      </c>
      <c r="D8506" t="str">
        <f t="shared" si="132"/>
        <v>대책 회의를 통해 이 상황을 극복하실 수 있기를 바라요.</v>
      </c>
      <c r="E8506" t="s">
        <v>17057</v>
      </c>
    </row>
    <row r="8507" spans="1:5" x14ac:dyDescent="0.3">
      <c r="A8507" t="s">
        <v>2257</v>
      </c>
      <c r="B8507" t="s">
        <v>17058</v>
      </c>
      <c r="C8507" t="s">
        <v>17059</v>
      </c>
      <c r="D8507" t="str">
        <f t="shared" si="132"/>
        <v>나이가 많다고 일이 안 구해져서 화가 나시겠어요?</v>
      </c>
      <c r="E8507" t="s">
        <v>17059</v>
      </c>
    </row>
    <row r="8508" spans="1:5" x14ac:dyDescent="0.3">
      <c r="A8508" t="s">
        <v>2257</v>
      </c>
      <c r="B8508" t="s">
        <v>17060</v>
      </c>
      <c r="C8508" t="s">
        <v>17061</v>
      </c>
      <c r="D8508" t="str">
        <f t="shared" si="132"/>
        <v>무슨 일이든 해야하는 상황이군요. 이 상황을 변화시키기 위해 무엇을 할 수 있을지 저와 얘기해 봐요.</v>
      </c>
      <c r="E8508" t="s">
        <v>37827</v>
      </c>
    </row>
    <row r="8509" spans="1:5" x14ac:dyDescent="0.3">
      <c r="A8509" t="s">
        <v>2257</v>
      </c>
      <c r="B8509" t="s">
        <v>17062</v>
      </c>
      <c r="C8509" t="s">
        <v>17063</v>
      </c>
      <c r="D8509" t="str">
        <f t="shared" si="132"/>
        <v>잘 알아보시고 일을 구하실 수 있길 바라요.</v>
      </c>
      <c r="E8509" t="s">
        <v>17063</v>
      </c>
    </row>
    <row r="8510" spans="1:5" x14ac:dyDescent="0.3">
      <c r="A8510" t="s">
        <v>2257</v>
      </c>
      <c r="B8510" t="s">
        <v>17064</v>
      </c>
      <c r="C8510" t="s">
        <v>17065</v>
      </c>
      <c r="D8510" t="str">
        <f t="shared" si="132"/>
        <v>금융 사기로 인해 마음고생이 심하셨겠어요.</v>
      </c>
      <c r="E8510" t="s">
        <v>17065</v>
      </c>
    </row>
    <row r="8511" spans="1:5" x14ac:dyDescent="0.3">
      <c r="A8511" t="s">
        <v>2257</v>
      </c>
      <c r="B8511" t="s">
        <v>17066</v>
      </c>
      <c r="C8511" t="s">
        <v>17067</v>
      </c>
      <c r="D8511" t="str">
        <f t="shared" si="132"/>
        <v>지금 힘든 마음을 달랠 방법이 있을지 저와 얘기해 봐요.</v>
      </c>
      <c r="E8511" t="s">
        <v>37828</v>
      </c>
    </row>
    <row r="8512" spans="1:5" x14ac:dyDescent="0.3">
      <c r="A8512" t="s">
        <v>2257</v>
      </c>
      <c r="B8512" t="s">
        <v>17068</v>
      </c>
      <c r="C8512" t="s">
        <v>17069</v>
      </c>
      <c r="D8512" t="str">
        <f t="shared" si="132"/>
        <v>돈을 다시 찾을 수 있기를 바라요.</v>
      </c>
      <c r="E8512" t="s">
        <v>17069</v>
      </c>
    </row>
    <row r="8513" spans="1:5" x14ac:dyDescent="0.3">
      <c r="A8513" t="s">
        <v>2257</v>
      </c>
      <c r="B8513" t="s">
        <v>17070</v>
      </c>
      <c r="C8513" t="s">
        <v>17071</v>
      </c>
      <c r="D8513" t="str">
        <f t="shared" si="132"/>
        <v>믿었던 사람이었는데 사기꾼이라는 사실에 몹시 화가 나셨을 것 같아요.</v>
      </c>
      <c r="E8513" t="s">
        <v>17071</v>
      </c>
    </row>
    <row r="8514" spans="1:5" x14ac:dyDescent="0.3">
      <c r="A8514" t="s">
        <v>2257</v>
      </c>
      <c r="B8514" t="s">
        <v>17072</v>
      </c>
      <c r="C8514" t="s">
        <v>17073</v>
      </c>
      <c r="D8514" t="str">
        <f t="shared" si="132"/>
        <v>앞으로 그런 일을 다시 겪지 않도록 하려면 어떻게 해야 할까요?</v>
      </c>
      <c r="E8514" t="s">
        <v>17073</v>
      </c>
    </row>
    <row r="8515" spans="1:5" x14ac:dyDescent="0.3">
      <c r="A8515" t="s">
        <v>2257</v>
      </c>
      <c r="B8515" t="s">
        <v>17074</v>
      </c>
      <c r="C8515" t="s">
        <v>17075</v>
      </c>
      <c r="D8515" t="str">
        <f t="shared" ref="D8515:D8578" si="133">SUBSTITUTE(SUBSTITUTE(SUBSTITUTE(SUBSTITUTE(SUBSTITUTE(SUBSTITUTE(SUBSTITUTE(SUBSTITUTE(SUBSTITUTE(C8515,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신중하게 생각하셔서 다시는 이런 일이 없길 바라요.</v>
      </c>
      <c r="E8515" t="s">
        <v>17075</v>
      </c>
    </row>
    <row r="8516" spans="1:5" x14ac:dyDescent="0.3">
      <c r="A8516" t="s">
        <v>2257</v>
      </c>
      <c r="B8516" t="s">
        <v>17076</v>
      </c>
      <c r="C8516" t="s">
        <v>17077</v>
      </c>
      <c r="D8516" t="str">
        <f t="shared" si="133"/>
        <v>큰 재산 피해로 인해 화가 많이 나셨군요.</v>
      </c>
      <c r="E8516" t="s">
        <v>17077</v>
      </c>
    </row>
    <row r="8517" spans="1:5" x14ac:dyDescent="0.3">
      <c r="A8517" t="s">
        <v>2257</v>
      </c>
      <c r="B8517" t="s">
        <v>17078</v>
      </c>
      <c r="C8517" t="s">
        <v>17079</v>
      </c>
      <c r="D8517" t="str">
        <f t="shared" si="133"/>
        <v>불타 없어진 창고를 재건하려고 다른 분들과 상의해보셨는지 궁금해요.</v>
      </c>
      <c r="E8517" t="s">
        <v>37829</v>
      </c>
    </row>
    <row r="8518" spans="1:5" x14ac:dyDescent="0.3">
      <c r="A8518" t="s">
        <v>2257</v>
      </c>
      <c r="B8518" t="s">
        <v>17080</v>
      </c>
      <c r="C8518" t="s">
        <v>17081</v>
      </c>
      <c r="D8518" t="str">
        <f t="shared" si="133"/>
        <v>주변의 도움으로 하루빨리 복구하시길 바라요.</v>
      </c>
      <c r="E8518" t="s">
        <v>17081</v>
      </c>
    </row>
    <row r="8519" spans="1:5" x14ac:dyDescent="0.3">
      <c r="A8519" t="s">
        <v>2257</v>
      </c>
      <c r="B8519" t="s">
        <v>17082</v>
      </c>
      <c r="C8519" t="s">
        <v>17083</v>
      </c>
      <c r="D8519" t="str">
        <f t="shared" si="133"/>
        <v>남편을 이용해 이 씨 할아버지가 재산을 불린 걸 알고 많이 화가 나셨겠어요.</v>
      </c>
      <c r="E8519" t="s">
        <v>17083</v>
      </c>
    </row>
    <row r="8520" spans="1:5" x14ac:dyDescent="0.3">
      <c r="A8520" t="s">
        <v>2257</v>
      </c>
      <c r="B8520" t="s">
        <v>17084</v>
      </c>
      <c r="C8520" t="s">
        <v>17085</v>
      </c>
      <c r="D8520" t="str">
        <f t="shared" si="133"/>
        <v>남편을 도와준게 아니었군요. 이 상황을 해결하기 위해 무엇을 할 수 있을지 저와 얘기해 봐요.</v>
      </c>
      <c r="E8520" t="s">
        <v>37830</v>
      </c>
    </row>
    <row r="8521" spans="1:5" x14ac:dyDescent="0.3">
      <c r="A8521" t="s">
        <v>2257</v>
      </c>
      <c r="B8521" t="s">
        <v>17086</v>
      </c>
      <c r="C8521" t="s">
        <v>17087</v>
      </c>
      <c r="D8521" t="str">
        <f t="shared" si="133"/>
        <v>원만하게 해결하실 수 있기를 바라요.</v>
      </c>
      <c r="E8521" t="s">
        <v>17087</v>
      </c>
    </row>
    <row r="8522" spans="1:5" x14ac:dyDescent="0.3">
      <c r="A8522" t="s">
        <v>2257</v>
      </c>
      <c r="B8522" t="s">
        <v>17088</v>
      </c>
      <c r="C8522" t="s">
        <v>17089</v>
      </c>
      <c r="D8522" t="str">
        <f t="shared" si="133"/>
        <v>아들의 행동으로 충격이 크셨겠어요.</v>
      </c>
      <c r="E8522" t="s">
        <v>17089</v>
      </c>
    </row>
    <row r="8523" spans="1:5" x14ac:dyDescent="0.3">
      <c r="A8523" t="s">
        <v>2257</v>
      </c>
      <c r="B8523" t="s">
        <v>17090</v>
      </c>
      <c r="C8523" t="s">
        <v>17091</v>
      </c>
      <c r="D8523" t="str">
        <f t="shared" si="133"/>
        <v>아들을 어떻게 대해야할 지 모르시겠군요. 이 상황을 변화시키기 위해 무엇을 할 수 있을지 저와 얘기해 봐요.</v>
      </c>
      <c r="E8523" t="s">
        <v>37831</v>
      </c>
    </row>
    <row r="8524" spans="1:5" x14ac:dyDescent="0.3">
      <c r="A8524" t="s">
        <v>2257</v>
      </c>
      <c r="B8524" t="s">
        <v>17092</v>
      </c>
      <c r="C8524" t="s">
        <v>17093</v>
      </c>
      <c r="D8524" t="str">
        <f t="shared" si="133"/>
        <v>병원 치료로 아들이 나아졌으면 좋겠네요.</v>
      </c>
      <c r="E8524" t="s">
        <v>17093</v>
      </c>
    </row>
    <row r="8525" spans="1:5" x14ac:dyDescent="0.3">
      <c r="A8525" t="s">
        <v>2257</v>
      </c>
      <c r="B8525" t="s">
        <v>17094</v>
      </c>
      <c r="C8525" t="s">
        <v>17095</v>
      </c>
      <c r="D8525" t="str">
        <f t="shared" si="133"/>
        <v>며느리의 행동에 화가 많이 나셨겠어요.</v>
      </c>
      <c r="E8525" t="s">
        <v>17095</v>
      </c>
    </row>
    <row r="8526" spans="1:5" x14ac:dyDescent="0.3">
      <c r="A8526" t="s">
        <v>2257</v>
      </c>
      <c r="B8526" t="s">
        <v>17096</v>
      </c>
      <c r="C8526" t="s">
        <v>17097</v>
      </c>
      <c r="D8526" t="str">
        <f t="shared" si="133"/>
        <v>어디로 가야할 지 모르시겠군요. 이 상황을 해결하기 위해 무엇을 할 수 있을지 저와 얘기해 봐요.</v>
      </c>
      <c r="E8526" t="s">
        <v>37832</v>
      </c>
    </row>
    <row r="8527" spans="1:5" x14ac:dyDescent="0.3">
      <c r="A8527" t="s">
        <v>2257</v>
      </c>
      <c r="B8527" t="s">
        <v>17098</v>
      </c>
      <c r="C8527" t="s">
        <v>17099</v>
      </c>
      <c r="D8527" t="str">
        <f t="shared" si="133"/>
        <v>문제가 빨리 해결되기를 바라요.</v>
      </c>
      <c r="E8527" t="s">
        <v>17099</v>
      </c>
    </row>
    <row r="8528" spans="1:5" x14ac:dyDescent="0.3">
      <c r="A8528" t="s">
        <v>2257</v>
      </c>
      <c r="B8528" t="s">
        <v>17100</v>
      </c>
      <c r="C8528" t="s">
        <v>17101</v>
      </c>
      <c r="D8528" t="str">
        <f t="shared" si="133"/>
        <v>믿었던 사람이 사기꾼이라는 사실에 많이 놀라고 화나셨겠어요.</v>
      </c>
      <c r="E8528" t="s">
        <v>17101</v>
      </c>
    </row>
    <row r="8529" spans="1:5" x14ac:dyDescent="0.3">
      <c r="A8529" t="s">
        <v>2257</v>
      </c>
      <c r="B8529" t="s">
        <v>17102</v>
      </c>
      <c r="C8529" t="s">
        <v>17103</v>
      </c>
      <c r="D8529" t="str">
        <f t="shared" si="133"/>
        <v>속상하셨겠어요. 어떻게 하면 기분이 나아질 수 있을지 저와 얘기해 봐요.</v>
      </c>
      <c r="E8529" t="s">
        <v>37833</v>
      </c>
    </row>
    <row r="8530" spans="1:5" x14ac:dyDescent="0.3">
      <c r="A8530" t="s">
        <v>2257</v>
      </c>
      <c r="B8530" t="s">
        <v>17104</v>
      </c>
      <c r="C8530" t="s">
        <v>17105</v>
      </c>
      <c r="D8530" t="str">
        <f t="shared" si="133"/>
        <v>지금의 감정을 나눌 수 있는 사람이 주위에 있었으면 좋겠네요.</v>
      </c>
      <c r="E8530" t="s">
        <v>17105</v>
      </c>
    </row>
    <row r="8531" spans="1:5" x14ac:dyDescent="0.3">
      <c r="A8531" t="s">
        <v>2257</v>
      </c>
      <c r="B8531" t="s">
        <v>17106</v>
      </c>
      <c r="C8531" t="s">
        <v>17107</v>
      </c>
      <c r="D8531" t="str">
        <f t="shared" si="133"/>
        <v>사람을 믿고 가입했는데 기분이 안 좋으시겠어요.</v>
      </c>
      <c r="E8531" t="s">
        <v>17107</v>
      </c>
    </row>
    <row r="8532" spans="1:5" x14ac:dyDescent="0.3">
      <c r="A8532" t="s">
        <v>2257</v>
      </c>
      <c r="B8532" t="s">
        <v>17108</v>
      </c>
      <c r="C8532" t="s">
        <v>17109</v>
      </c>
      <c r="D8532" t="str">
        <f t="shared" si="133"/>
        <v>제대로 설명도 안해주고 가입시켰군요. 이 문제를 해결하기 위해 무엇을 할 수 있을지 저와 얘기해 봐요.</v>
      </c>
      <c r="E8532" t="s">
        <v>37834</v>
      </c>
    </row>
    <row r="8533" spans="1:5" x14ac:dyDescent="0.3">
      <c r="A8533" t="s">
        <v>2257</v>
      </c>
      <c r="B8533" t="s">
        <v>17110</v>
      </c>
      <c r="C8533" t="s">
        <v>17111</v>
      </c>
      <c r="D8533" t="str">
        <f t="shared" si="133"/>
        <v>보험사에 문의하셔서 원만하게 해결하시길 바라요.</v>
      </c>
      <c r="E8533" t="s">
        <v>17111</v>
      </c>
    </row>
    <row r="8534" spans="1:5" x14ac:dyDescent="0.3">
      <c r="A8534" t="s">
        <v>2257</v>
      </c>
      <c r="B8534" t="s">
        <v>17112</v>
      </c>
      <c r="C8534" t="s">
        <v>17113</v>
      </c>
      <c r="D8534" t="str">
        <f t="shared" si="133"/>
        <v>아드님의 말을 듣고 정말 화가 많이 나셨을 것 같아요.</v>
      </c>
      <c r="E8534" t="s">
        <v>17113</v>
      </c>
    </row>
    <row r="8535" spans="1:5" x14ac:dyDescent="0.3">
      <c r="A8535" t="s">
        <v>2257</v>
      </c>
      <c r="B8535" t="s">
        <v>17114</v>
      </c>
      <c r="C8535" t="s">
        <v>17115</v>
      </c>
      <c r="D8535" t="str">
        <f t="shared" si="133"/>
        <v>아드님에게 그런 말이 섭섭하고 화가 난다고 얘기해보셨는지 궁금해요.</v>
      </c>
      <c r="E8535" t="s">
        <v>37835</v>
      </c>
    </row>
    <row r="8536" spans="1:5" x14ac:dyDescent="0.3">
      <c r="A8536" t="s">
        <v>2257</v>
      </c>
      <c r="B8536" t="s">
        <v>17116</v>
      </c>
      <c r="C8536" t="s">
        <v>17117</v>
      </c>
      <c r="D8536" t="str">
        <f t="shared" si="133"/>
        <v>솔직하게 표현하셔서 상처받으시는 일 없길 바라요.</v>
      </c>
      <c r="E8536" t="s">
        <v>17117</v>
      </c>
    </row>
    <row r="8537" spans="1:5" x14ac:dyDescent="0.3">
      <c r="A8537" t="s">
        <v>5783</v>
      </c>
      <c r="B8537" t="s">
        <v>17118</v>
      </c>
      <c r="C8537" t="s">
        <v>17119</v>
      </c>
      <c r="D8537" t="str">
        <f t="shared" si="133"/>
        <v>매일 같은 말을 들으니 힘드시겠군요.</v>
      </c>
      <c r="E8537" t="s">
        <v>17119</v>
      </c>
    </row>
    <row r="8538" spans="1:5" x14ac:dyDescent="0.3">
      <c r="A8538" t="s">
        <v>5783</v>
      </c>
      <c r="B8538" t="s">
        <v>17120</v>
      </c>
      <c r="C8538" t="s">
        <v>17121</v>
      </c>
      <c r="D8538" t="str">
        <f t="shared" si="133"/>
        <v>이 상황을 벗어나기 위해 무엇을 할 수 있을지 저와 얘기해 봐요.</v>
      </c>
      <c r="E8538" t="s">
        <v>37836</v>
      </c>
    </row>
    <row r="8539" spans="1:5" x14ac:dyDescent="0.3">
      <c r="A8539" t="s">
        <v>5783</v>
      </c>
      <c r="B8539" t="s">
        <v>17122</v>
      </c>
      <c r="C8539" t="s">
        <v>17123</v>
      </c>
      <c r="D8539" t="str">
        <f t="shared" si="133"/>
        <v>친구와 대화를 해서 잘 해결했으면 좋겠어요.</v>
      </c>
      <c r="E8539" t="s">
        <v>17123</v>
      </c>
    </row>
    <row r="8540" spans="1:5" x14ac:dyDescent="0.3">
      <c r="A8540" t="s">
        <v>5783</v>
      </c>
      <c r="B8540" t="s">
        <v>17124</v>
      </c>
      <c r="C8540" t="s">
        <v>17125</v>
      </c>
      <c r="D8540" t="str">
        <f t="shared" si="133"/>
        <v>지각하는 다른 아르바이트생 때문에 일을 더 하셔야 해서 힘드시군요.</v>
      </c>
      <c r="E8540" t="s">
        <v>17125</v>
      </c>
    </row>
    <row r="8541" spans="1:5" x14ac:dyDescent="0.3">
      <c r="A8541" t="s">
        <v>5783</v>
      </c>
      <c r="B8541" t="s">
        <v>17126</v>
      </c>
      <c r="C8541" t="s">
        <v>17127</v>
      </c>
      <c r="D8541" t="str">
        <f t="shared" si="133"/>
        <v>시급 때문에 억울한 부분도 생기시는군요. 어떻게 하면 그 부분을 해결할 수 있을지 저와 얘기해 봐요.</v>
      </c>
      <c r="E8541" t="s">
        <v>37837</v>
      </c>
    </row>
    <row r="8542" spans="1:5" x14ac:dyDescent="0.3">
      <c r="A8542" t="s">
        <v>5783</v>
      </c>
      <c r="B8542" t="s">
        <v>17128</v>
      </c>
      <c r="C8542" t="s">
        <v>17129</v>
      </c>
      <c r="D8542" t="str">
        <f t="shared" si="133"/>
        <v>이야기해서 잘 해결됐으면 좋겠어요.</v>
      </c>
      <c r="E8542" t="s">
        <v>17129</v>
      </c>
    </row>
    <row r="8543" spans="1:5" x14ac:dyDescent="0.3">
      <c r="A8543" t="s">
        <v>5783</v>
      </c>
      <c r="B8543" t="s">
        <v>17130</v>
      </c>
      <c r="C8543" t="s">
        <v>17131</v>
      </c>
      <c r="D8543" t="str">
        <f t="shared" si="133"/>
        <v>엄마가 매번 취업 질문을 하셔서 스트레스군요.</v>
      </c>
      <c r="E8543" t="s">
        <v>17131</v>
      </c>
    </row>
    <row r="8544" spans="1:5" x14ac:dyDescent="0.3">
      <c r="A8544" t="s">
        <v>5783</v>
      </c>
      <c r="B8544" t="s">
        <v>17132</v>
      </c>
      <c r="C8544" t="s">
        <v>17133</v>
      </c>
      <c r="D8544" t="str">
        <f t="shared" si="133"/>
        <v>지금 이 기분을 벗어나기 위해 무언가 할 수 있는 것은 없을까요?</v>
      </c>
      <c r="E8544" t="s">
        <v>17133</v>
      </c>
    </row>
    <row r="8545" spans="1:5" x14ac:dyDescent="0.3">
      <c r="A8545" t="s">
        <v>5783</v>
      </c>
      <c r="B8545" t="s">
        <v>17134</v>
      </c>
      <c r="C8545" t="s">
        <v>17135</v>
      </c>
      <c r="D8545" t="str">
        <f t="shared" si="133"/>
        <v>단 것을 드시고 기분이 풀렸으면 좋겠어요. 그리고 취업도 잘 되셨으면 좋겠어요.</v>
      </c>
      <c r="E8545" t="s">
        <v>17135</v>
      </c>
    </row>
    <row r="8546" spans="1:5" x14ac:dyDescent="0.3">
      <c r="A8546" t="s">
        <v>5783</v>
      </c>
      <c r="B8546" t="s">
        <v>17136</v>
      </c>
      <c r="C8546" t="s">
        <v>17137</v>
      </c>
      <c r="D8546" t="str">
        <f t="shared" si="133"/>
        <v>과제를 하시느라 많이 피곤하시군요.</v>
      </c>
      <c r="E8546" t="s">
        <v>17137</v>
      </c>
    </row>
    <row r="8547" spans="1:5" x14ac:dyDescent="0.3">
      <c r="A8547" t="s">
        <v>5783</v>
      </c>
      <c r="B8547" t="s">
        <v>17138</v>
      </c>
      <c r="C8547" t="s">
        <v>17139</v>
      </c>
      <c r="D8547" t="str">
        <f t="shared" si="133"/>
        <v>이 상황을 해결하기 위해서는 무엇을 할 수 있을지 저와 얘기해 봐요.</v>
      </c>
      <c r="E8547" t="s">
        <v>37838</v>
      </c>
    </row>
    <row r="8548" spans="1:5" x14ac:dyDescent="0.3">
      <c r="A8548" t="s">
        <v>5783</v>
      </c>
      <c r="B8548" t="s">
        <v>17140</v>
      </c>
      <c r="C8548" t="s">
        <v>17141</v>
      </c>
      <c r="D8548" t="str">
        <f t="shared" si="133"/>
        <v>더는 과제가 밀리지 않아 피곤하지 않았으면 좋겠어요.</v>
      </c>
      <c r="E8548" t="s">
        <v>17141</v>
      </c>
    </row>
    <row r="8549" spans="1:5" x14ac:dyDescent="0.3">
      <c r="A8549" t="s">
        <v>5783</v>
      </c>
      <c r="B8549" t="s">
        <v>17142</v>
      </c>
      <c r="C8549" t="s">
        <v>17143</v>
      </c>
      <c r="D8549" t="str">
        <f t="shared" si="133"/>
        <v>쓸데없이 군기를 잡는 선배들 때문에 너무 괴로우시군요.</v>
      </c>
      <c r="E8549" t="s">
        <v>17143</v>
      </c>
    </row>
    <row r="8550" spans="1:5" x14ac:dyDescent="0.3">
      <c r="A8550" t="s">
        <v>5783</v>
      </c>
      <c r="B8550" t="s">
        <v>17144</v>
      </c>
      <c r="C8550" t="s">
        <v>17145</v>
      </c>
      <c r="D8550" t="str">
        <f t="shared" si="133"/>
        <v>같은 학년에 다른 사람들은 이런 부름에 어떻게 대처하는지 궁금해요.</v>
      </c>
      <c r="E8550" t="s">
        <v>37839</v>
      </c>
    </row>
    <row r="8551" spans="1:5" x14ac:dyDescent="0.3">
      <c r="A8551" t="s">
        <v>5783</v>
      </c>
      <c r="B8551" t="s">
        <v>17146</v>
      </c>
      <c r="C8551" t="s">
        <v>17147</v>
      </c>
      <c r="D8551" t="str">
        <f t="shared" si="133"/>
        <v>다른 동기들과 이야기해서 이 문제를 잘 해결하셨으면 좋겠어요.</v>
      </c>
      <c r="E8551" t="s">
        <v>17147</v>
      </c>
    </row>
    <row r="8552" spans="1:5" x14ac:dyDescent="0.3">
      <c r="A8552" t="s">
        <v>5783</v>
      </c>
      <c r="B8552" t="s">
        <v>17148</v>
      </c>
      <c r="C8552" t="s">
        <v>17149</v>
      </c>
      <c r="D8552" t="str">
        <f t="shared" si="133"/>
        <v>자꾸 연락하는 전 남자친구 때문에 힘드시겠어요.</v>
      </c>
      <c r="E8552" t="s">
        <v>17149</v>
      </c>
    </row>
    <row r="8553" spans="1:5" x14ac:dyDescent="0.3">
      <c r="A8553" t="s">
        <v>5783</v>
      </c>
      <c r="B8553" t="s">
        <v>17150</v>
      </c>
      <c r="C8553" t="s">
        <v>17151</v>
      </c>
      <c r="D8553" t="str">
        <f t="shared" si="133"/>
        <v>어떻게 하면 전 남자친구와 연락을 끊을 수 있을지 저와 얘기해 봐요.</v>
      </c>
      <c r="E8553" t="s">
        <v>37840</v>
      </c>
    </row>
    <row r="8554" spans="1:5" x14ac:dyDescent="0.3">
      <c r="A8554" t="s">
        <v>5783</v>
      </c>
      <c r="B8554" t="s">
        <v>17152</v>
      </c>
      <c r="C8554" t="s">
        <v>17153</v>
      </c>
      <c r="D8554" t="str">
        <f t="shared" si="133"/>
        <v>더 이상 전 남자친구의 연락이 안 왔으면 좋겠네요.</v>
      </c>
      <c r="E8554" t="s">
        <v>17153</v>
      </c>
    </row>
    <row r="8555" spans="1:5" x14ac:dyDescent="0.3">
      <c r="A8555" t="s">
        <v>5783</v>
      </c>
      <c r="B8555" t="s">
        <v>17154</v>
      </c>
      <c r="C8555" t="s">
        <v>17155</v>
      </c>
      <c r="D8555" t="str">
        <f t="shared" si="133"/>
        <v>언니가 큰 사고를 당하셔서 힘드시겠어요.</v>
      </c>
      <c r="E8555" t="s">
        <v>17155</v>
      </c>
    </row>
    <row r="8556" spans="1:5" x14ac:dyDescent="0.3">
      <c r="A8556" t="s">
        <v>5783</v>
      </c>
      <c r="B8556" t="s">
        <v>17156</v>
      </c>
      <c r="C8556" t="s">
        <v>17157</v>
      </c>
      <c r="D8556" t="str">
        <f t="shared" si="133"/>
        <v>부모님이 안쓰러우시군요. 이 상황에서 할 수 있는 게 어떤 것이 있을지 저와 얘기해 봐요.</v>
      </c>
      <c r="E8556" t="s">
        <v>37841</v>
      </c>
    </row>
    <row r="8557" spans="1:5" x14ac:dyDescent="0.3">
      <c r="A8557" t="s">
        <v>5783</v>
      </c>
      <c r="B8557" t="s">
        <v>17158</v>
      </c>
      <c r="C8557" t="s">
        <v>17159</v>
      </c>
      <c r="D8557" t="str">
        <f t="shared" si="133"/>
        <v>정성 어린 간호로 언니가 빨리 나으시길 바라요.</v>
      </c>
      <c r="E8557" t="s">
        <v>17159</v>
      </c>
    </row>
    <row r="8558" spans="1:5" x14ac:dyDescent="0.3">
      <c r="A8558" t="s">
        <v>5783</v>
      </c>
      <c r="B8558" t="s">
        <v>17160</v>
      </c>
      <c r="C8558" t="s">
        <v>17161</v>
      </c>
      <c r="D8558" t="str">
        <f t="shared" si="133"/>
        <v>친구가 말을 너무 직설적으로 해서 상처를 받으셨군요.</v>
      </c>
      <c r="E8558" t="s">
        <v>17161</v>
      </c>
    </row>
    <row r="8559" spans="1:5" x14ac:dyDescent="0.3">
      <c r="A8559" t="s">
        <v>5783</v>
      </c>
      <c r="B8559" t="s">
        <v>17162</v>
      </c>
      <c r="C8559" t="s">
        <v>17163</v>
      </c>
      <c r="D8559" t="str">
        <f t="shared" si="133"/>
        <v>더 이상 이 친구와 대화하면서 상처를 안 받으려면 어떻게 해야 할까요?</v>
      </c>
      <c r="E8559" t="s">
        <v>17163</v>
      </c>
    </row>
    <row r="8560" spans="1:5" x14ac:dyDescent="0.3">
      <c r="A8560" t="s">
        <v>5783</v>
      </c>
      <c r="B8560" t="s">
        <v>17164</v>
      </c>
      <c r="C8560" t="s">
        <v>17165</v>
      </c>
      <c r="D8560" t="str">
        <f t="shared" si="133"/>
        <v>친구와 잘 이야기해서 더 이상 상처를 안 받았으면 좋겠어요.</v>
      </c>
      <c r="E8560" t="s">
        <v>17165</v>
      </c>
    </row>
    <row r="8561" spans="1:5" x14ac:dyDescent="0.3">
      <c r="A8561" t="s">
        <v>5783</v>
      </c>
      <c r="B8561" t="s">
        <v>17166</v>
      </c>
      <c r="C8561" t="s">
        <v>17167</v>
      </c>
      <c r="D8561" t="str">
        <f t="shared" si="133"/>
        <v>상사가 제대로 일을 알려주지 않으면서 일만 많이 줘서 힘드시군요.</v>
      </c>
      <c r="E8561" t="s">
        <v>17167</v>
      </c>
    </row>
    <row r="8562" spans="1:5" x14ac:dyDescent="0.3">
      <c r="A8562" t="s">
        <v>5783</v>
      </c>
      <c r="B8562" t="s">
        <v>17168</v>
      </c>
      <c r="C8562" t="s">
        <v>17169</v>
      </c>
      <c r="D8562" t="str">
        <f t="shared" si="133"/>
        <v>지금의 기분에서 벗어나기 위해 무언가를 할 수 있는 것은 있을지 저와 얘기해 봐요.</v>
      </c>
      <c r="E8562" t="s">
        <v>37842</v>
      </c>
    </row>
    <row r="8563" spans="1:5" x14ac:dyDescent="0.3">
      <c r="A8563" t="s">
        <v>5783</v>
      </c>
      <c r="B8563" t="s">
        <v>17170</v>
      </c>
      <c r="C8563" t="s">
        <v>17171</v>
      </c>
      <c r="D8563" t="str">
        <f t="shared" si="133"/>
        <v>친구들과 상사 욕 좀 하면서 기분을 풀었으면 좋겠어요.</v>
      </c>
      <c r="E8563" t="s">
        <v>17171</v>
      </c>
    </row>
    <row r="8564" spans="1:5" x14ac:dyDescent="0.3">
      <c r="A8564" t="s">
        <v>5783</v>
      </c>
      <c r="B8564" t="s">
        <v>17172</v>
      </c>
      <c r="C8564" t="s">
        <v>17173</v>
      </c>
      <c r="D8564" t="str">
        <f t="shared" si="133"/>
        <v>퇴근 후에도 업무 때문에 전화가 와서 다시 회사로 가셔서 힘드셨겠어요.</v>
      </c>
      <c r="E8564" t="s">
        <v>17173</v>
      </c>
    </row>
    <row r="8565" spans="1:5" x14ac:dyDescent="0.3">
      <c r="A8565" t="s">
        <v>5783</v>
      </c>
      <c r="B8565" t="s">
        <v>17174</v>
      </c>
      <c r="C8565" t="s">
        <v>17175</v>
      </c>
      <c r="D8565" t="str">
        <f t="shared" si="133"/>
        <v>차라리 야근하는게 나을 것 같다고 생각하시는군요. 어떻게 하면 지금의 상황을 변화시킬 수 있을지 저와 얘기해 봐요.</v>
      </c>
      <c r="E8565" t="s">
        <v>37843</v>
      </c>
    </row>
    <row r="8566" spans="1:5" x14ac:dyDescent="0.3">
      <c r="A8566" t="s">
        <v>5783</v>
      </c>
      <c r="B8566" t="s">
        <v>17176</v>
      </c>
      <c r="C8566" t="s">
        <v>17177</v>
      </c>
      <c r="D8566" t="str">
        <f t="shared" si="133"/>
        <v>동료들과 대화가 잘 풀렸으면 좋겠어요.</v>
      </c>
      <c r="E8566" t="s">
        <v>17177</v>
      </c>
    </row>
    <row r="8567" spans="1:5" x14ac:dyDescent="0.3">
      <c r="A8567" t="s">
        <v>2116</v>
      </c>
      <c r="B8567" t="s">
        <v>17178</v>
      </c>
      <c r="C8567" t="s">
        <v>17179</v>
      </c>
      <c r="D8567" t="str">
        <f t="shared" si="133"/>
        <v>재산이 먼저인 자식들 때문에 화나셨군요. 조금 더 자세히 말씀해 주세요.</v>
      </c>
      <c r="E8567" t="s">
        <v>37844</v>
      </c>
    </row>
    <row r="8568" spans="1:5" x14ac:dyDescent="0.3">
      <c r="A8568" t="s">
        <v>2116</v>
      </c>
      <c r="B8568" t="s">
        <v>17180</v>
      </c>
      <c r="C8568" t="s">
        <v>17181</v>
      </c>
      <c r="D8568" t="str">
        <f t="shared" si="133"/>
        <v>자녀분들이 매일 전화로 괴롭히는군요. 어떻게 하면 지금의 상황을 변화시킬 수 있을지 저와 얘기해 봐요.</v>
      </c>
      <c r="E8568" t="s">
        <v>37845</v>
      </c>
    </row>
    <row r="8569" spans="1:5" x14ac:dyDescent="0.3">
      <c r="A8569" t="s">
        <v>2116</v>
      </c>
      <c r="B8569" t="s">
        <v>17182</v>
      </c>
      <c r="C8569" t="s">
        <v>17183</v>
      </c>
      <c r="D8569" t="str">
        <f t="shared" si="133"/>
        <v>변호인 선임으로 지금 상황을 잘 극복하기를 바라요.</v>
      </c>
      <c r="E8569" t="s">
        <v>17183</v>
      </c>
    </row>
    <row r="8570" spans="1:5" x14ac:dyDescent="0.3">
      <c r="A8570" t="s">
        <v>2116</v>
      </c>
      <c r="B8570" t="s">
        <v>17184</v>
      </c>
      <c r="C8570" t="s">
        <v>17185</v>
      </c>
      <c r="D8570" t="str">
        <f t="shared" si="133"/>
        <v>안경을 썼는데도 신문이 보이지 않아서 당황스럽고 화가 나셨겠군요.</v>
      </c>
      <c r="E8570" t="s">
        <v>17185</v>
      </c>
    </row>
    <row r="8571" spans="1:5" x14ac:dyDescent="0.3">
      <c r="A8571" t="s">
        <v>2116</v>
      </c>
      <c r="B8571" t="s">
        <v>17186</v>
      </c>
      <c r="C8571" t="s">
        <v>17187</v>
      </c>
      <c r="D8571" t="str">
        <f t="shared" si="133"/>
        <v>건강에 이상이 생겼을까 봐 무서우시군요. 이 상황에서 할 수 있는 게 어떤 것이 있을지 저와 얘기해 봐요.</v>
      </c>
      <c r="E8571" t="s">
        <v>37846</v>
      </c>
    </row>
    <row r="8572" spans="1:5" x14ac:dyDescent="0.3">
      <c r="A8572" t="s">
        <v>2116</v>
      </c>
      <c r="B8572" t="s">
        <v>17188</v>
      </c>
      <c r="C8572" t="s">
        <v>17189</v>
      </c>
      <c r="D8572" t="str">
        <f t="shared" si="133"/>
        <v>신속히 병원에 가셔서 건강해지셨으면 좋겠어요.</v>
      </c>
      <c r="E8572" t="s">
        <v>17189</v>
      </c>
    </row>
    <row r="8573" spans="1:5" x14ac:dyDescent="0.3">
      <c r="A8573" t="s">
        <v>2116</v>
      </c>
      <c r="B8573" t="s">
        <v>17190</v>
      </c>
      <c r="C8573" t="s">
        <v>17191</v>
      </c>
      <c r="D8573" t="str">
        <f t="shared" si="133"/>
        <v>갑자기 다리가 뜻대로 움직이지 않아 화가 나셨군요.</v>
      </c>
      <c r="E8573" t="s">
        <v>17191</v>
      </c>
    </row>
    <row r="8574" spans="1:5" x14ac:dyDescent="0.3">
      <c r="A8574" t="s">
        <v>2116</v>
      </c>
      <c r="B8574" t="s">
        <v>17192</v>
      </c>
      <c r="C8574" t="s">
        <v>17193</v>
      </c>
      <c r="D8574" t="str">
        <f t="shared" si="133"/>
        <v>어떻게 하면 지금의 상황을 해결할 수 있을지 저와 얘기해 봐요.</v>
      </c>
      <c r="E8574" t="s">
        <v>37847</v>
      </c>
    </row>
    <row r="8575" spans="1:5" x14ac:dyDescent="0.3">
      <c r="A8575" t="s">
        <v>2116</v>
      </c>
      <c r="B8575" t="s">
        <v>17194</v>
      </c>
      <c r="C8575" t="s">
        <v>17195</v>
      </c>
      <c r="D8575" t="str">
        <f t="shared" si="133"/>
        <v>신속히 병원에 가셔서 상황이 해결됐으면 좋겠네요.</v>
      </c>
      <c r="E8575" t="s">
        <v>17195</v>
      </c>
    </row>
    <row r="8576" spans="1:5" x14ac:dyDescent="0.3">
      <c r="A8576" t="s">
        <v>2116</v>
      </c>
      <c r="B8576" t="s">
        <v>17196</v>
      </c>
      <c r="C8576" t="s">
        <v>17197</v>
      </c>
      <c r="D8576" t="str">
        <f t="shared" si="133"/>
        <v>아프신데 집에 찾아오지 않는 자식들 때문에 화가 나셨군요.</v>
      </c>
      <c r="E8576" t="s">
        <v>17197</v>
      </c>
    </row>
    <row r="8577" spans="1:5" x14ac:dyDescent="0.3">
      <c r="A8577" t="s">
        <v>2116</v>
      </c>
      <c r="B8577" t="s">
        <v>17198</v>
      </c>
      <c r="C8577" t="s">
        <v>17199</v>
      </c>
      <c r="D8577" t="str">
        <f t="shared" si="133"/>
        <v>어떻게 해야 화를 푸는 데 도움이 될지 저와 얘기해 봐요.</v>
      </c>
      <c r="E8577" t="s">
        <v>37848</v>
      </c>
    </row>
    <row r="8578" spans="1:5" x14ac:dyDescent="0.3">
      <c r="A8578" t="s">
        <v>2116</v>
      </c>
      <c r="B8578" t="s">
        <v>17200</v>
      </c>
      <c r="C8578" t="s">
        <v>17201</v>
      </c>
      <c r="D8578" t="str">
        <f t="shared" si="133"/>
        <v>손주들과 이야기해서 화가 풀리셨으면 좋겠어요.</v>
      </c>
      <c r="E8578" t="s">
        <v>17201</v>
      </c>
    </row>
    <row r="8579" spans="1:5" x14ac:dyDescent="0.3">
      <c r="A8579" t="s">
        <v>1710</v>
      </c>
      <c r="B8579" t="s">
        <v>17202</v>
      </c>
      <c r="C8579" t="s">
        <v>17203</v>
      </c>
      <c r="D8579" t="str">
        <f t="shared" ref="D8579:D8642" si="134">SUBSTITUTE(SUBSTITUTE(SUBSTITUTE(SUBSTITUTE(SUBSTITUTE(SUBSTITUTE(SUBSTITUTE(SUBSTITUTE(SUBSTITUTE(C8579,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몸이 아파서 모든 일이 귀찮고 짜증이 나시는군요. 조금 더 자세히 말씀해 주세요.</v>
      </c>
      <c r="E8579" t="s">
        <v>37849</v>
      </c>
    </row>
    <row r="8580" spans="1:5" x14ac:dyDescent="0.3">
      <c r="A8580" t="s">
        <v>1710</v>
      </c>
      <c r="B8580" t="s">
        <v>17204</v>
      </c>
      <c r="C8580" t="s">
        <v>17205</v>
      </c>
      <c r="D8580" t="str">
        <f t="shared" si="134"/>
        <v>짜증나서 아내분의 손을 쳐버리셨군요.  어떻게 하면 지금 상황을 변화시킬 수 있을지 저와 얘기해 봐요.</v>
      </c>
      <c r="E8580" t="s">
        <v>37850</v>
      </c>
    </row>
    <row r="8581" spans="1:5" x14ac:dyDescent="0.3">
      <c r="A8581" t="s">
        <v>1710</v>
      </c>
      <c r="B8581" t="s">
        <v>17206</v>
      </c>
      <c r="C8581" t="s">
        <v>17207</v>
      </c>
      <c r="D8581" t="str">
        <f t="shared" si="134"/>
        <v>아내와 대화가 잘 풀렸으면 좋겠어요.</v>
      </c>
      <c r="E8581" t="s">
        <v>17207</v>
      </c>
    </row>
    <row r="8582" spans="1:5" x14ac:dyDescent="0.3">
      <c r="A8582" t="s">
        <v>2116</v>
      </c>
      <c r="B8582" t="s">
        <v>17208</v>
      </c>
      <c r="C8582" t="s">
        <v>17209</v>
      </c>
      <c r="D8582" t="str">
        <f t="shared" si="134"/>
        <v>아내가 무시해서 화가 나시는군요. 조금 더 자세히 말씀해 주세요.</v>
      </c>
      <c r="E8582" t="s">
        <v>37851</v>
      </c>
    </row>
    <row r="8583" spans="1:5" x14ac:dyDescent="0.3">
      <c r="A8583" t="s">
        <v>2116</v>
      </c>
      <c r="B8583" t="s">
        <v>17210</v>
      </c>
      <c r="C8583" t="s">
        <v>17211</v>
      </c>
      <c r="D8583" t="str">
        <f t="shared" si="134"/>
        <v>배고프다고 했는데 화를 냈군요. 어떻게 하면 지금의 상황을 변화시킬 수 있을지 저와 얘기해 봐요.</v>
      </c>
      <c r="E8583" t="s">
        <v>37852</v>
      </c>
    </row>
    <row r="8584" spans="1:5" x14ac:dyDescent="0.3">
      <c r="A8584" t="s">
        <v>2116</v>
      </c>
      <c r="B8584" t="s">
        <v>17212</v>
      </c>
      <c r="C8584" t="s">
        <v>17213</v>
      </c>
      <c r="D8584" t="str">
        <f t="shared" si="134"/>
        <v>아내에게 먼저 다가가 대화를 하려고 하시는군요. 잘 풀렸으면 좋겠어요.</v>
      </c>
      <c r="E8584" t="s">
        <v>17213</v>
      </c>
    </row>
    <row r="8585" spans="1:5" x14ac:dyDescent="0.3">
      <c r="A8585" t="s">
        <v>7119</v>
      </c>
      <c r="B8585" t="s">
        <v>17214</v>
      </c>
      <c r="C8585" t="s">
        <v>17215</v>
      </c>
      <c r="D8585" t="str">
        <f t="shared" si="134"/>
        <v>병원 때문에 돈이 많이 들어 부담이시군요. 조금 더 자세히 말씀해 주세요.</v>
      </c>
      <c r="E8585" t="s">
        <v>37853</v>
      </c>
    </row>
    <row r="8586" spans="1:5" x14ac:dyDescent="0.3">
      <c r="A8586" t="s">
        <v>7119</v>
      </c>
      <c r="B8586" t="s">
        <v>17216</v>
      </c>
      <c r="C8586" t="s">
        <v>17217</v>
      </c>
      <c r="D8586" t="str">
        <f t="shared" si="134"/>
        <v>오십만원이나 나갔군요. 이 상황에서 할 수 있는 게 어떤 것이 있을지 저와 얘기해 봐요.</v>
      </c>
      <c r="E8586" t="s">
        <v>37854</v>
      </c>
    </row>
    <row r="8587" spans="1:5" x14ac:dyDescent="0.3">
      <c r="A8587" t="s">
        <v>7119</v>
      </c>
      <c r="B8587" t="s">
        <v>17218</v>
      </c>
      <c r="C8587" t="s">
        <v>17219</v>
      </c>
      <c r="D8587" t="str">
        <f t="shared" si="134"/>
        <v>진단서를 제출해서 병원비가 절감되었으면 좋겠네요.</v>
      </c>
      <c r="E8587" t="s">
        <v>17219</v>
      </c>
    </row>
    <row r="8588" spans="1:5" x14ac:dyDescent="0.3">
      <c r="A8588" t="s">
        <v>2116</v>
      </c>
      <c r="B8588" t="s">
        <v>17220</v>
      </c>
      <c r="C8588" t="s">
        <v>17221</v>
      </c>
      <c r="D8588" t="str">
        <f t="shared" si="134"/>
        <v>요즘 몸이 예전 같지 않으셔서 화가 나시는군요. 조금 더 자세히 말씀해 주세요.</v>
      </c>
      <c r="E8588" t="s">
        <v>37855</v>
      </c>
    </row>
    <row r="8589" spans="1:5" x14ac:dyDescent="0.3">
      <c r="A8589" t="s">
        <v>2116</v>
      </c>
      <c r="B8589" t="s">
        <v>17222</v>
      </c>
      <c r="C8589" t="s">
        <v>17223</v>
      </c>
      <c r="D8589" t="str">
        <f t="shared" si="134"/>
        <v>앞으론 어떻게 하는 것이 좋을지 저와 얘기해 봐요.</v>
      </c>
      <c r="E8589" t="s">
        <v>37856</v>
      </c>
    </row>
    <row r="8590" spans="1:5" x14ac:dyDescent="0.3">
      <c r="A8590" t="s">
        <v>2116</v>
      </c>
      <c r="B8590" t="s">
        <v>17224</v>
      </c>
      <c r="C8590" t="s">
        <v>17225</v>
      </c>
      <c r="D8590" t="str">
        <f t="shared" si="134"/>
        <v>스트레칭으로 몸이 잘 풀려서 몸이 마음을 잘 따라주기를 바라요.</v>
      </c>
      <c r="E8590" t="s">
        <v>17225</v>
      </c>
    </row>
    <row r="8591" spans="1:5" x14ac:dyDescent="0.3">
      <c r="A8591" t="s">
        <v>2116</v>
      </c>
      <c r="B8591" t="s">
        <v>17226</v>
      </c>
      <c r="C8591" t="s">
        <v>17227</v>
      </c>
      <c r="D8591" t="str">
        <f t="shared" si="134"/>
        <v>급하게 병원에 가야 하는데 차 주인이 전화를 안 받아서 초조하시겠어요.</v>
      </c>
      <c r="E8591" t="s">
        <v>17227</v>
      </c>
    </row>
    <row r="8592" spans="1:5" x14ac:dyDescent="0.3">
      <c r="A8592" t="s">
        <v>2116</v>
      </c>
      <c r="B8592" t="s">
        <v>17228</v>
      </c>
      <c r="C8592" t="s">
        <v>17229</v>
      </c>
      <c r="D8592" t="str">
        <f t="shared" si="134"/>
        <v>어떻게 하면 지금 상황을 해결할 수 있을지 저와 얘기해 봐요.</v>
      </c>
      <c r="E8592" t="s">
        <v>37857</v>
      </c>
    </row>
    <row r="8593" spans="1:5" x14ac:dyDescent="0.3">
      <c r="A8593" t="s">
        <v>2116</v>
      </c>
      <c r="B8593" t="s">
        <v>17230</v>
      </c>
      <c r="C8593" t="s">
        <v>17231</v>
      </c>
      <c r="D8593" t="str">
        <f t="shared" si="134"/>
        <v>빨리 상황이 해결되어서 병원에 갈 수 있기를 바라요.</v>
      </c>
      <c r="E8593" t="s">
        <v>17231</v>
      </c>
    </row>
    <row r="8594" spans="1:5" x14ac:dyDescent="0.3">
      <c r="A8594" t="s">
        <v>2116</v>
      </c>
      <c r="B8594" t="s">
        <v>17232</v>
      </c>
      <c r="C8594" t="s">
        <v>17233</v>
      </c>
      <c r="D8594" t="str">
        <f t="shared" si="134"/>
        <v>당뇨 합병증으로 혼수상태로 있다가 깨어난 것이 화가 나셨군요.</v>
      </c>
      <c r="E8594" t="s">
        <v>17233</v>
      </c>
    </row>
    <row r="8595" spans="1:5" x14ac:dyDescent="0.3">
      <c r="A8595" t="s">
        <v>2116</v>
      </c>
      <c r="B8595" t="s">
        <v>17234</v>
      </c>
      <c r="C8595" t="s">
        <v>17235</v>
      </c>
      <c r="D8595" t="str">
        <f t="shared" si="134"/>
        <v>검사를 받자는 제안을 거절하셔서 아프셨군요. 어떤 것이 화를 푸는 데 도움이 될지 저와 얘기해 봐요.</v>
      </c>
      <c r="E8595" t="s">
        <v>37858</v>
      </c>
    </row>
    <row r="8596" spans="1:5" x14ac:dyDescent="0.3">
      <c r="A8596" t="s">
        <v>2116</v>
      </c>
      <c r="B8596" t="s">
        <v>17236</v>
      </c>
      <c r="C8596" t="s">
        <v>17237</v>
      </c>
      <c r="D8596" t="str">
        <f t="shared" si="134"/>
        <v>아내의 특별식을 먹고 화가 풀리셨으면 좋겠어요.</v>
      </c>
      <c r="E8596" t="s">
        <v>17237</v>
      </c>
    </row>
    <row r="8597" spans="1:5" x14ac:dyDescent="0.3">
      <c r="A8597" t="s">
        <v>2116</v>
      </c>
      <c r="B8597" t="s">
        <v>17238</v>
      </c>
      <c r="C8597" t="s">
        <v>17239</v>
      </c>
      <c r="D8597" t="str">
        <f t="shared" si="134"/>
        <v>나의 불편을 재미있어하는 친구 때문에 짜증이 나시겠어요.</v>
      </c>
      <c r="E8597" t="s">
        <v>17239</v>
      </c>
    </row>
    <row r="8598" spans="1:5" x14ac:dyDescent="0.3">
      <c r="A8598" t="s">
        <v>2116</v>
      </c>
      <c r="B8598" t="s">
        <v>17240</v>
      </c>
      <c r="C8598" t="s">
        <v>17241</v>
      </c>
      <c r="D8598" t="str">
        <f t="shared" si="134"/>
        <v>이 상황을 해결하기 위해서 무엇을 할 수 있을지 저와 얘기해 봐요.</v>
      </c>
      <c r="E8598" t="s">
        <v>37859</v>
      </c>
    </row>
    <row r="8599" spans="1:5" x14ac:dyDescent="0.3">
      <c r="A8599" t="s">
        <v>2116</v>
      </c>
      <c r="B8599" t="s">
        <v>17242</v>
      </c>
      <c r="C8599" t="s">
        <v>17243</v>
      </c>
      <c r="D8599" t="str">
        <f t="shared" si="134"/>
        <v>친구를 잘 피해 다니셨으면 좋겠어요.</v>
      </c>
      <c r="E8599" t="s">
        <v>17243</v>
      </c>
    </row>
    <row r="8600" spans="1:5" x14ac:dyDescent="0.3">
      <c r="A8600" t="s">
        <v>2116</v>
      </c>
      <c r="B8600" t="s">
        <v>17244</v>
      </c>
      <c r="C8600" t="s">
        <v>17245</v>
      </c>
      <c r="D8600" t="str">
        <f t="shared" si="134"/>
        <v>귀가 잘 안 들리는데 작은 목소리로 웅얼거리는 사람들이 있어서 화가 나시는군요.</v>
      </c>
      <c r="E8600" t="s">
        <v>17245</v>
      </c>
    </row>
    <row r="8601" spans="1:5" x14ac:dyDescent="0.3">
      <c r="A8601" t="s">
        <v>2116</v>
      </c>
      <c r="B8601" t="s">
        <v>17246</v>
      </c>
      <c r="C8601" t="s">
        <v>17247</v>
      </c>
      <c r="D8601" t="str">
        <f t="shared" si="134"/>
        <v>어떻게 하면 소리를 잘 들을 수 있을지 저와 얘기해 봐요.</v>
      </c>
      <c r="E8601" t="s">
        <v>37860</v>
      </c>
    </row>
    <row r="8602" spans="1:5" x14ac:dyDescent="0.3">
      <c r="A8602" t="s">
        <v>2116</v>
      </c>
      <c r="B8602" t="s">
        <v>17248</v>
      </c>
      <c r="C8602" t="s">
        <v>17249</v>
      </c>
      <c r="D8602" t="str">
        <f t="shared" si="134"/>
        <v>보청기를 맞춰서 아주 작은 소리도 잘 들리기를 바라요.</v>
      </c>
      <c r="E8602" t="s">
        <v>17249</v>
      </c>
    </row>
    <row r="8603" spans="1:5" x14ac:dyDescent="0.3">
      <c r="A8603" t="s">
        <v>5410</v>
      </c>
      <c r="B8603" t="s">
        <v>17250</v>
      </c>
      <c r="C8603" t="s">
        <v>17251</v>
      </c>
      <c r="D8603" t="str">
        <f t="shared" si="134"/>
        <v>아내가 병원에 가야 하는데 가지 않는다고 고집을 부리셔서 성가시시군요.</v>
      </c>
      <c r="E8603" t="s">
        <v>17251</v>
      </c>
    </row>
    <row r="8604" spans="1:5" x14ac:dyDescent="0.3">
      <c r="A8604" t="s">
        <v>5410</v>
      </c>
      <c r="B8604" t="s">
        <v>17252</v>
      </c>
      <c r="C8604" t="s">
        <v>17253</v>
      </c>
      <c r="D8604" t="str">
        <f t="shared" si="134"/>
        <v>아내를 병원에 데려가려고 고민 중이시군요. 어떻게 하는 것이 가장 좋은 방법일까요?</v>
      </c>
      <c r="E8604" t="s">
        <v>17253</v>
      </c>
    </row>
    <row r="8605" spans="1:5" x14ac:dyDescent="0.3">
      <c r="A8605" t="s">
        <v>5410</v>
      </c>
      <c r="B8605" t="s">
        <v>17254</v>
      </c>
      <c r="C8605" t="s">
        <v>17255</v>
      </c>
      <c r="D8605" t="str">
        <f t="shared" si="134"/>
        <v>설득에 성공해서 아내가 병원에 가시길 바라요.</v>
      </c>
      <c r="E8605" t="s">
        <v>17255</v>
      </c>
    </row>
    <row r="8606" spans="1:5" x14ac:dyDescent="0.3">
      <c r="A8606" t="s">
        <v>5410</v>
      </c>
      <c r="B8606" t="s">
        <v>17256</v>
      </c>
      <c r="C8606" t="s">
        <v>17257</v>
      </c>
      <c r="D8606" t="str">
        <f t="shared" si="134"/>
        <v>딸이 부모님을 고려하지 않고 강아지를 맡겨서 화가 나셨군요.</v>
      </c>
      <c r="E8606" t="s">
        <v>17257</v>
      </c>
    </row>
    <row r="8607" spans="1:5" x14ac:dyDescent="0.3">
      <c r="A8607" t="s">
        <v>5410</v>
      </c>
      <c r="B8607" t="s">
        <v>17258</v>
      </c>
      <c r="C8607" t="s">
        <v>17259</v>
      </c>
      <c r="D8607" t="str">
        <f t="shared" si="134"/>
        <v>일주일은 너무 길다고 생각하시는군요. 이 상황에서 할 수 있는 게 어떤 것이 있을지 저와 얘기해 봐요.</v>
      </c>
      <c r="E8607" t="s">
        <v>37861</v>
      </c>
    </row>
    <row r="8608" spans="1:5" x14ac:dyDescent="0.3">
      <c r="A8608" t="s">
        <v>5410</v>
      </c>
      <c r="B8608" t="s">
        <v>17260</v>
      </c>
      <c r="C8608" t="s">
        <v>17261</v>
      </c>
      <c r="D8608" t="str">
        <f t="shared" si="134"/>
        <v>조정이 필요한 상황이군요. 딸과의 대화가 잘 풀렸으면 좋겠어요.</v>
      </c>
      <c r="E8608" t="s">
        <v>17261</v>
      </c>
    </row>
    <row r="8609" spans="1:5" x14ac:dyDescent="0.3">
      <c r="A8609" t="s">
        <v>5410</v>
      </c>
      <c r="B8609" t="s">
        <v>17262</v>
      </c>
      <c r="C8609" t="s">
        <v>17263</v>
      </c>
      <c r="D8609" t="str">
        <f t="shared" si="134"/>
        <v>치료비를 추가로 내라고 하는군요. 조금 더 자세히 말씀해 주세요.</v>
      </c>
      <c r="E8609" t="s">
        <v>37862</v>
      </c>
    </row>
    <row r="8610" spans="1:5" x14ac:dyDescent="0.3">
      <c r="A8610" t="s">
        <v>5410</v>
      </c>
      <c r="B8610" t="s">
        <v>17264</v>
      </c>
      <c r="C8610" t="s">
        <v>17265</v>
      </c>
      <c r="D8610" t="str">
        <f t="shared" si="134"/>
        <v>돈이 부족하시군요. 이 상황에서 할 수 있는 게 어떤 것이 있을지 저와 얘기해 봐요.</v>
      </c>
      <c r="E8610" t="s">
        <v>37863</v>
      </c>
    </row>
    <row r="8611" spans="1:5" x14ac:dyDescent="0.3">
      <c r="A8611" t="s">
        <v>5410</v>
      </c>
      <c r="B8611" t="s">
        <v>17266</v>
      </c>
      <c r="C8611" t="s">
        <v>17267</v>
      </c>
      <c r="D8611" t="str">
        <f t="shared" si="134"/>
        <v>병원 비용 문제가 잘 해결됐으면 좋겠어요.</v>
      </c>
      <c r="E8611" t="s">
        <v>17267</v>
      </c>
    </row>
    <row r="8612" spans="1:5" x14ac:dyDescent="0.3">
      <c r="A8612" t="s">
        <v>5410</v>
      </c>
      <c r="B8612" t="s">
        <v>17268</v>
      </c>
      <c r="C8612" t="s">
        <v>17269</v>
      </c>
      <c r="D8612" t="str">
        <f t="shared" si="134"/>
        <v>파상풍 때문에 병원에 가야 하는데 성가시시군요.</v>
      </c>
      <c r="E8612" t="s">
        <v>17269</v>
      </c>
    </row>
    <row r="8613" spans="1:5" x14ac:dyDescent="0.3">
      <c r="A8613" t="s">
        <v>5410</v>
      </c>
      <c r="B8613" t="s">
        <v>17270</v>
      </c>
      <c r="C8613" t="s">
        <v>17271</v>
      </c>
      <c r="D8613" t="str">
        <f t="shared" si="134"/>
        <v>큰 병원가서 치료 받는게 귀찮으시군요. 어떻게 하면 지금의 상황을 변화시킬 수 있을지 저와 얘기해 봐요.</v>
      </c>
      <c r="E8613" t="s">
        <v>37864</v>
      </c>
    </row>
    <row r="8614" spans="1:5" x14ac:dyDescent="0.3">
      <c r="A8614" t="s">
        <v>5410</v>
      </c>
      <c r="B8614" t="s">
        <v>17272</v>
      </c>
      <c r="C8614" t="s">
        <v>17273</v>
      </c>
      <c r="D8614" t="str">
        <f t="shared" si="134"/>
        <v>빨리 병원에 가셔서 파상풍 치료가 잘 됐으면 좋겠어요.</v>
      </c>
      <c r="E8614" t="s">
        <v>17273</v>
      </c>
    </row>
    <row r="8615" spans="1:5" x14ac:dyDescent="0.3">
      <c r="A8615" t="s">
        <v>5410</v>
      </c>
      <c r="B8615" t="s">
        <v>17274</v>
      </c>
      <c r="C8615" t="s">
        <v>17275</v>
      </c>
      <c r="D8615" t="str">
        <f t="shared" si="134"/>
        <v>검사 날짜가 오늘인줄 아시고 병원에 갔더니 휴진이어서 화가 나셨군요.</v>
      </c>
      <c r="E8615" t="s">
        <v>17275</v>
      </c>
    </row>
    <row r="8616" spans="1:5" x14ac:dyDescent="0.3">
      <c r="A8616" t="s">
        <v>5410</v>
      </c>
      <c r="B8616" t="s">
        <v>17276</v>
      </c>
      <c r="C8616" t="s">
        <v>17277</v>
      </c>
      <c r="D8616" t="str">
        <f t="shared" si="134"/>
        <v>어떻게 하는 것이 짜증을 덜 느끼게 할 수 있을지 저와 얘기해 봐요.</v>
      </c>
      <c r="E8616" t="s">
        <v>37865</v>
      </c>
    </row>
    <row r="8617" spans="1:5" x14ac:dyDescent="0.3">
      <c r="A8617" t="s">
        <v>5410</v>
      </c>
      <c r="B8617" t="s">
        <v>17278</v>
      </c>
      <c r="C8617" t="s">
        <v>17279</v>
      </c>
      <c r="D8617" t="str">
        <f t="shared" si="134"/>
        <v>식사로 짜증이 나아졌으면 좋겠어요.</v>
      </c>
      <c r="E8617" t="s">
        <v>17279</v>
      </c>
    </row>
    <row r="8618" spans="1:5" x14ac:dyDescent="0.3">
      <c r="A8618" t="s">
        <v>5410</v>
      </c>
      <c r="B8618" t="s">
        <v>17280</v>
      </c>
      <c r="C8618" t="s">
        <v>17281</v>
      </c>
      <c r="D8618" t="str">
        <f t="shared" si="134"/>
        <v>인슐린 주사를 여러 번 놓으셔야 해서 성가시군요.</v>
      </c>
      <c r="E8618" t="s">
        <v>17281</v>
      </c>
    </row>
    <row r="8619" spans="1:5" x14ac:dyDescent="0.3">
      <c r="A8619" t="s">
        <v>5410</v>
      </c>
      <c r="B8619" t="s">
        <v>17282</v>
      </c>
      <c r="C8619" t="s">
        <v>17283</v>
      </c>
      <c r="D8619" t="str">
        <f t="shared" si="134"/>
        <v>어떻게 하면 고민을 해결할 수 있을지 저와 얘기해 봐요.</v>
      </c>
      <c r="E8619" t="s">
        <v>37866</v>
      </c>
    </row>
    <row r="8620" spans="1:5" x14ac:dyDescent="0.3">
      <c r="A8620" t="s">
        <v>5410</v>
      </c>
      <c r="B8620" t="s">
        <v>17284</v>
      </c>
      <c r="C8620" t="s">
        <v>17285</v>
      </c>
      <c r="D8620" t="str">
        <f t="shared" si="134"/>
        <v>수첩을 잘 활용해서 고민이 해결되었으면 좋겠어요.</v>
      </c>
      <c r="E8620" t="s">
        <v>17285</v>
      </c>
    </row>
    <row r="8621" spans="1:5" x14ac:dyDescent="0.3">
      <c r="A8621" t="s">
        <v>5410</v>
      </c>
      <c r="B8621" t="s">
        <v>17286</v>
      </c>
      <c r="C8621" t="s">
        <v>17287</v>
      </c>
      <c r="D8621" t="str">
        <f t="shared" si="134"/>
        <v>매달 검사를 받으셔야 해서 성가시시군요. 조금 더 자세히 말씀해 주세요.</v>
      </c>
      <c r="E8621" t="s">
        <v>37867</v>
      </c>
    </row>
    <row r="8622" spans="1:5" x14ac:dyDescent="0.3">
      <c r="A8622" t="s">
        <v>5410</v>
      </c>
      <c r="B8622" t="s">
        <v>17288</v>
      </c>
      <c r="C8622" t="s">
        <v>17289</v>
      </c>
      <c r="D8622" t="str">
        <f t="shared" si="134"/>
        <v>병원이 집에서 멀어서 귀찮으시군요. 이 상황에서 할 수 있는 게 어떤 것이 있을지 저와 얘기해 봐요.</v>
      </c>
      <c r="E8622" t="s">
        <v>37868</v>
      </c>
    </row>
    <row r="8623" spans="1:5" x14ac:dyDescent="0.3">
      <c r="A8623" t="s">
        <v>5410</v>
      </c>
      <c r="B8623" t="s">
        <v>17290</v>
      </c>
      <c r="C8623" t="s">
        <v>17291</v>
      </c>
      <c r="D8623" t="str">
        <f t="shared" si="134"/>
        <v>집 근처에 알맞은 병원을 찾기를 바라요.</v>
      </c>
      <c r="E8623" t="s">
        <v>17291</v>
      </c>
    </row>
    <row r="8624" spans="1:5" x14ac:dyDescent="0.3">
      <c r="A8624" t="s">
        <v>5410</v>
      </c>
      <c r="B8624" t="s">
        <v>17292</v>
      </c>
      <c r="C8624" t="s">
        <v>17293</v>
      </c>
      <c r="D8624" t="str">
        <f t="shared" si="134"/>
        <v>운동하다가 병이 생겨서 화가 나셨군요.</v>
      </c>
      <c r="E8624" t="s">
        <v>17293</v>
      </c>
    </row>
    <row r="8625" spans="1:5" x14ac:dyDescent="0.3">
      <c r="A8625" t="s">
        <v>5410</v>
      </c>
      <c r="B8625" t="s">
        <v>17294</v>
      </c>
      <c r="C8625" t="s">
        <v>17295</v>
      </c>
      <c r="D8625" t="str">
        <f t="shared" si="134"/>
        <v>어떻게 해야 막막함을 덜 느낄 수 있을지 저와 얘기해 봐요.</v>
      </c>
      <c r="E8625" t="s">
        <v>37869</v>
      </c>
    </row>
    <row r="8626" spans="1:5" x14ac:dyDescent="0.3">
      <c r="A8626" t="s">
        <v>5410</v>
      </c>
      <c r="B8626" t="s">
        <v>17296</v>
      </c>
      <c r="C8626" t="s">
        <v>17297</v>
      </c>
      <c r="D8626" t="str">
        <f t="shared" si="134"/>
        <v>치료를 잘하는 병원을 찾기를 바라요.</v>
      </c>
      <c r="E8626" t="s">
        <v>17297</v>
      </c>
    </row>
    <row r="8627" spans="1:5" x14ac:dyDescent="0.3">
      <c r="A8627" t="s">
        <v>5410</v>
      </c>
      <c r="B8627" t="s">
        <v>17298</v>
      </c>
      <c r="C8627" t="s">
        <v>17299</v>
      </c>
      <c r="D8627" t="str">
        <f t="shared" si="134"/>
        <v>매일 산책하러 나가자고 하는 아내분 때문에 귀찮으시군요.</v>
      </c>
      <c r="E8627" t="s">
        <v>17299</v>
      </c>
    </row>
    <row r="8628" spans="1:5" x14ac:dyDescent="0.3">
      <c r="A8628" t="s">
        <v>5410</v>
      </c>
      <c r="B8628" t="s">
        <v>17300</v>
      </c>
      <c r="C8628" t="s">
        <v>17301</v>
      </c>
      <c r="D8628" t="str">
        <f t="shared" si="134"/>
        <v>거절하면 아내가 상처받을까봐 고민이시군요. 어떻게 하면 고민을 해결할 수 있을지 저와 얘기해 봐요.</v>
      </c>
      <c r="E8628" t="s">
        <v>37870</v>
      </c>
    </row>
    <row r="8629" spans="1:5" x14ac:dyDescent="0.3">
      <c r="A8629" t="s">
        <v>5410</v>
      </c>
      <c r="B8629" t="s">
        <v>17302</v>
      </c>
      <c r="C8629" t="s">
        <v>17303</v>
      </c>
      <c r="D8629" t="str">
        <f t="shared" si="134"/>
        <v>아내와의 일정과 계획을 조율하려고 하시는군요. 대화가 잘 풀렸으면 좋겠어요.</v>
      </c>
      <c r="E8629" t="s">
        <v>17303</v>
      </c>
    </row>
    <row r="8630" spans="1:5" x14ac:dyDescent="0.3">
      <c r="A8630" t="s">
        <v>5410</v>
      </c>
      <c r="B8630" t="s">
        <v>17304</v>
      </c>
      <c r="C8630" t="s">
        <v>17305</v>
      </c>
      <c r="D8630" t="str">
        <f t="shared" si="134"/>
        <v>외출하실 때마다 마스크를 쓰셔야 해서 성가시군요. 조금 더 자세히 말씀해 주세요.</v>
      </c>
      <c r="E8630" t="s">
        <v>37871</v>
      </c>
    </row>
    <row r="8631" spans="1:5" x14ac:dyDescent="0.3">
      <c r="A8631" t="s">
        <v>5410</v>
      </c>
      <c r="B8631" t="s">
        <v>17306</v>
      </c>
      <c r="C8631" t="s">
        <v>17307</v>
      </c>
      <c r="D8631" t="str">
        <f t="shared" si="134"/>
        <v>어떻게 하면 이런 불편한 점을 해결할 수 있을지 저와 얘기해 봐요.</v>
      </c>
      <c r="E8631" t="s">
        <v>37872</v>
      </c>
    </row>
    <row r="8632" spans="1:5" x14ac:dyDescent="0.3">
      <c r="A8632" t="s">
        <v>5410</v>
      </c>
      <c r="B8632" t="s">
        <v>17308</v>
      </c>
      <c r="C8632" t="s">
        <v>17309</v>
      </c>
      <c r="D8632" t="str">
        <f t="shared" si="134"/>
        <v>마스크 때문에 불편한 점이 해결됐으면 좋겠어요.</v>
      </c>
      <c r="E8632" t="s">
        <v>17309</v>
      </c>
    </row>
    <row r="8633" spans="1:5" x14ac:dyDescent="0.3">
      <c r="A8633" t="s">
        <v>5410</v>
      </c>
      <c r="B8633" t="s">
        <v>17310</v>
      </c>
      <c r="C8633" t="s">
        <v>17311</v>
      </c>
      <c r="D8633" t="str">
        <f t="shared" si="134"/>
        <v>틀니 관리가 귀찮으시군요. 조금 더 자세히 말씀해 주세요.</v>
      </c>
      <c r="E8633" t="s">
        <v>37873</v>
      </c>
    </row>
    <row r="8634" spans="1:5" x14ac:dyDescent="0.3">
      <c r="A8634" t="s">
        <v>5410</v>
      </c>
      <c r="B8634" t="s">
        <v>17312</v>
      </c>
      <c r="C8634" t="s">
        <v>17313</v>
      </c>
      <c r="D8634" t="str">
        <f t="shared" si="134"/>
        <v>어떻게 해야 이런 문제들을 해결할 수 있을지 저와 얘기해 봐요.</v>
      </c>
      <c r="E8634" t="s">
        <v>37874</v>
      </c>
    </row>
    <row r="8635" spans="1:5" x14ac:dyDescent="0.3">
      <c r="A8635" t="s">
        <v>5410</v>
      </c>
      <c r="B8635" t="s">
        <v>17314</v>
      </c>
      <c r="C8635" t="s">
        <v>17315</v>
      </c>
      <c r="D8635" t="str">
        <f t="shared" si="134"/>
        <v>물의 위치를 바꿔서 조금이라도 편해지셨으면 좋겠어요.</v>
      </c>
      <c r="E8635" t="s">
        <v>17315</v>
      </c>
    </row>
    <row r="8636" spans="1:5" x14ac:dyDescent="0.3">
      <c r="A8636" t="s">
        <v>5410</v>
      </c>
      <c r="B8636" t="s">
        <v>17316</v>
      </c>
      <c r="C8636" t="s">
        <v>17317</v>
      </c>
      <c r="D8636" t="str">
        <f t="shared" si="134"/>
        <v>아들이 치매 실종 방지 목걸이를 채우려 해서 성가시군요.</v>
      </c>
      <c r="E8636" t="s">
        <v>17317</v>
      </c>
    </row>
    <row r="8637" spans="1:5" x14ac:dyDescent="0.3">
      <c r="A8637" t="s">
        <v>5410</v>
      </c>
      <c r="B8637" t="s">
        <v>17318</v>
      </c>
      <c r="C8637" t="s">
        <v>17319</v>
      </c>
      <c r="D8637" t="str">
        <f t="shared" si="134"/>
        <v>어떻게 해야 치매 방지 목걸이를 안 찰 수 있을지 저와 얘기해 봐요.</v>
      </c>
      <c r="E8637" t="s">
        <v>37875</v>
      </c>
    </row>
    <row r="8638" spans="1:5" x14ac:dyDescent="0.3">
      <c r="A8638" t="s">
        <v>5410</v>
      </c>
      <c r="B8638" t="s">
        <v>17320</v>
      </c>
      <c r="C8638" t="s">
        <v>17321</v>
      </c>
      <c r="D8638" t="str">
        <f t="shared" si="134"/>
        <v>아들과 대화가 잘 풀렸으면 좋겠어요.</v>
      </c>
      <c r="E8638" t="s">
        <v>17321</v>
      </c>
    </row>
    <row r="8639" spans="1:5" x14ac:dyDescent="0.3">
      <c r="A8639" t="s">
        <v>514</v>
      </c>
      <c r="B8639" t="s">
        <v>17322</v>
      </c>
      <c r="C8639" t="s">
        <v>17323</v>
      </c>
      <c r="D8639" t="str">
        <f t="shared" si="134"/>
        <v>건강에 이상이 있으실까 봐 많이 불안하시군요. 조금 더 자세히 말씀해 주세요.</v>
      </c>
      <c r="E8639" t="s">
        <v>37876</v>
      </c>
    </row>
    <row r="8640" spans="1:5" x14ac:dyDescent="0.3">
      <c r="A8640" t="s">
        <v>514</v>
      </c>
      <c r="B8640" t="s">
        <v>17324</v>
      </c>
      <c r="C8640" t="s">
        <v>17325</v>
      </c>
      <c r="D8640" t="str">
        <f t="shared" si="134"/>
        <v>어떤 것이 불안을 덜 느끼는 데 도움이 될지 저와 얘기해 봐요.</v>
      </c>
      <c r="E8640" t="s">
        <v>37877</v>
      </c>
    </row>
    <row r="8641" spans="1:5" x14ac:dyDescent="0.3">
      <c r="A8641" t="s">
        <v>514</v>
      </c>
      <c r="B8641" t="s">
        <v>17326</v>
      </c>
      <c r="C8641" t="s">
        <v>17327</v>
      </c>
      <c r="D8641" t="str">
        <f t="shared" si="134"/>
        <v>친구들과의 대화로 불안을 덜 느끼길 바라요.</v>
      </c>
      <c r="E8641" t="s">
        <v>17327</v>
      </c>
    </row>
    <row r="8642" spans="1:5" x14ac:dyDescent="0.3">
      <c r="A8642" t="s">
        <v>514</v>
      </c>
      <c r="B8642" t="s">
        <v>17328</v>
      </c>
      <c r="C8642" t="s">
        <v>17329</v>
      </c>
      <c r="D8642" t="str">
        <f t="shared" si="134"/>
        <v>수영장이 빨리 개장을 안 해서 안달이 나시는군요.</v>
      </c>
      <c r="E8642" t="s">
        <v>17329</v>
      </c>
    </row>
    <row r="8643" spans="1:5" x14ac:dyDescent="0.3">
      <c r="A8643" t="s">
        <v>514</v>
      </c>
      <c r="B8643" t="s">
        <v>17330</v>
      </c>
      <c r="C8643" t="s">
        <v>17331</v>
      </c>
      <c r="D8643" t="str">
        <f t="shared" ref="D8643:D8706" si="135">SUBSTITUTE(SUBSTITUTE(SUBSTITUTE(SUBSTITUTE(SUBSTITUTE(SUBSTITUTE(SUBSTITUTE(SUBSTITUTE(SUBSTITUTE(C8643,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운동하고 싶으셔서 몸이 근질근질 하시군요. 이 상황에서 할 수 있는 게 어떤 것이 있을지 저와 얘기해 봐요.</v>
      </c>
      <c r="E8643" t="s">
        <v>37878</v>
      </c>
    </row>
    <row r="8644" spans="1:5" x14ac:dyDescent="0.3">
      <c r="A8644" t="s">
        <v>514</v>
      </c>
      <c r="B8644" t="s">
        <v>17332</v>
      </c>
      <c r="C8644" t="s">
        <v>17333</v>
      </c>
      <c r="D8644" t="str">
        <f t="shared" si="135"/>
        <v>빨리 수영장이 개장하길 바라요.</v>
      </c>
      <c r="E8644" t="s">
        <v>17333</v>
      </c>
    </row>
    <row r="8645" spans="1:5" x14ac:dyDescent="0.3">
      <c r="A8645" t="s">
        <v>514</v>
      </c>
      <c r="B8645" t="s">
        <v>17334</v>
      </c>
      <c r="C8645" t="s">
        <v>17335</v>
      </c>
      <c r="D8645" t="str">
        <f t="shared" si="135"/>
        <v>러닝머신이 오려면 한 달이나 남아서 안달이 나시는군요.</v>
      </c>
      <c r="E8645" t="s">
        <v>17335</v>
      </c>
    </row>
    <row r="8646" spans="1:5" x14ac:dyDescent="0.3">
      <c r="A8646" t="s">
        <v>514</v>
      </c>
      <c r="B8646" t="s">
        <v>17336</v>
      </c>
      <c r="C8646" t="s">
        <v>17337</v>
      </c>
      <c r="D8646" t="str">
        <f t="shared" si="135"/>
        <v>어떤 것이 짜증을 덜 느끼는 데 도움이 될지 저와 얘기해 봐요.</v>
      </c>
      <c r="E8646" t="s">
        <v>37879</v>
      </c>
    </row>
    <row r="8647" spans="1:5" x14ac:dyDescent="0.3">
      <c r="A8647" t="s">
        <v>514</v>
      </c>
      <c r="B8647" t="s">
        <v>17338</v>
      </c>
      <c r="C8647" t="s">
        <v>17339</v>
      </c>
      <c r="D8647" t="str">
        <f t="shared" si="135"/>
        <v>피트니스를 이용하면서 짜증이 나아지길 바라요.</v>
      </c>
      <c r="E8647" t="s">
        <v>17339</v>
      </c>
    </row>
    <row r="8648" spans="1:5" x14ac:dyDescent="0.3">
      <c r="A8648" t="s">
        <v>514</v>
      </c>
      <c r="B8648" t="s">
        <v>17340</v>
      </c>
      <c r="C8648" t="s">
        <v>17341</v>
      </c>
      <c r="D8648" t="str">
        <f t="shared" si="135"/>
        <v>이번에는 우승을 해야 한다는 압박감에 초조하시군요.</v>
      </c>
      <c r="E8648" t="s">
        <v>17341</v>
      </c>
    </row>
    <row r="8649" spans="1:5" x14ac:dyDescent="0.3">
      <c r="A8649" t="s">
        <v>514</v>
      </c>
      <c r="B8649" t="s">
        <v>17342</v>
      </c>
      <c r="C8649" t="s">
        <v>17343</v>
      </c>
      <c r="D8649" t="str">
        <f t="shared" si="135"/>
        <v>배드민턴 생각 뿐이시군요. 어떻게 하면 고민을 해결할 수 있을지 저와 얘기해 봐요.</v>
      </c>
      <c r="E8649" t="s">
        <v>37880</v>
      </c>
    </row>
    <row r="8650" spans="1:5" x14ac:dyDescent="0.3">
      <c r="A8650" t="s">
        <v>514</v>
      </c>
      <c r="B8650" t="s">
        <v>17344</v>
      </c>
      <c r="C8650" t="s">
        <v>17345</v>
      </c>
      <c r="D8650" t="str">
        <f t="shared" si="135"/>
        <v>노트 정리로 고민이 해결되길 바라요.</v>
      </c>
      <c r="E8650" t="s">
        <v>17345</v>
      </c>
    </row>
    <row r="8651" spans="1:5" x14ac:dyDescent="0.3">
      <c r="A8651" t="s">
        <v>514</v>
      </c>
      <c r="B8651" t="s">
        <v>17346</v>
      </c>
      <c r="C8651" t="s">
        <v>17347</v>
      </c>
      <c r="D8651" t="str">
        <f t="shared" si="135"/>
        <v>윗집이 너무 시끄러워서 스트레스 시군요.</v>
      </c>
      <c r="E8651" t="s">
        <v>17347</v>
      </c>
    </row>
    <row r="8652" spans="1:5" x14ac:dyDescent="0.3">
      <c r="A8652" t="s">
        <v>514</v>
      </c>
      <c r="B8652" t="s">
        <v>17348</v>
      </c>
      <c r="C8652" t="s">
        <v>17349</v>
      </c>
      <c r="D8652" t="str">
        <f t="shared" si="135"/>
        <v>이사가기 전까지는 소음 때문에 참고 산다는 것이 힘드시군요. 이 상황에서 할 수 있는 게 어떤 것이 있을지 저와 얘기해 봐요.</v>
      </c>
      <c r="E8652" t="s">
        <v>37881</v>
      </c>
    </row>
    <row r="8653" spans="1:5" x14ac:dyDescent="0.3">
      <c r="A8653" t="s">
        <v>514</v>
      </c>
      <c r="B8653" t="s">
        <v>17350</v>
      </c>
      <c r="C8653" t="s">
        <v>17351</v>
      </c>
      <c r="D8653" t="str">
        <f t="shared" si="135"/>
        <v>윗집과 대화가 잘 풀렸으면 좋겠어요.</v>
      </c>
      <c r="E8653" t="s">
        <v>17351</v>
      </c>
    </row>
    <row r="8654" spans="1:5" x14ac:dyDescent="0.3">
      <c r="A8654" t="s">
        <v>514</v>
      </c>
      <c r="B8654" t="s">
        <v>17352</v>
      </c>
      <c r="C8654" t="s">
        <v>17353</v>
      </c>
      <c r="D8654" t="str">
        <f t="shared" si="135"/>
        <v>빨리 정년퇴직하고 공기 좋은 시골로 내려가서 살고 싶으시군요.</v>
      </c>
      <c r="E8654" t="s">
        <v>17353</v>
      </c>
    </row>
    <row r="8655" spans="1:5" x14ac:dyDescent="0.3">
      <c r="A8655" t="s">
        <v>514</v>
      </c>
      <c r="B8655" t="s">
        <v>17354</v>
      </c>
      <c r="C8655" t="s">
        <v>17355</v>
      </c>
      <c r="D8655" t="str">
        <f t="shared" si="135"/>
        <v>어떻게 해야 아내분을 설득할 수 있을지 저와 얘기해 봐요.</v>
      </c>
      <c r="E8655" t="s">
        <v>37882</v>
      </c>
    </row>
    <row r="8656" spans="1:5" x14ac:dyDescent="0.3">
      <c r="A8656" t="s">
        <v>514</v>
      </c>
      <c r="B8656" t="s">
        <v>17356</v>
      </c>
      <c r="C8656" t="s">
        <v>17357</v>
      </c>
      <c r="D8656" t="str">
        <f t="shared" si="135"/>
        <v>아내분과 대화가 잘 통했으면 좋겠네요.</v>
      </c>
      <c r="E8656" t="s">
        <v>17357</v>
      </c>
    </row>
    <row r="8657" spans="1:5" x14ac:dyDescent="0.3">
      <c r="A8657" t="s">
        <v>514</v>
      </c>
      <c r="B8657" t="s">
        <v>17358</v>
      </c>
      <c r="C8657" t="s">
        <v>17359</v>
      </c>
      <c r="D8657" t="str">
        <f t="shared" si="135"/>
        <v>홈쇼핑에서 주문한 비타민이 아직도 오지 않아서 짜증이 나셨군요.</v>
      </c>
      <c r="E8657" t="s">
        <v>17359</v>
      </c>
    </row>
    <row r="8658" spans="1:5" x14ac:dyDescent="0.3">
      <c r="A8658" t="s">
        <v>514</v>
      </c>
      <c r="B8658" t="s">
        <v>17360</v>
      </c>
      <c r="C8658" t="s">
        <v>17361</v>
      </c>
      <c r="D8658" t="str">
        <f t="shared" si="135"/>
        <v>내 것만 안와서 그렇군요.  이 상황에서 할 수 있는 게 어떤 것이 있을지 저와 얘기해 봐요.</v>
      </c>
      <c r="E8658" t="s">
        <v>37883</v>
      </c>
    </row>
    <row r="8659" spans="1:5" x14ac:dyDescent="0.3">
      <c r="A8659" t="s">
        <v>514</v>
      </c>
      <c r="B8659" t="s">
        <v>17362</v>
      </c>
      <c r="C8659" t="s">
        <v>17363</v>
      </c>
      <c r="D8659" t="str">
        <f t="shared" si="135"/>
        <v>빨리 영양제가 도착하길 바라요.</v>
      </c>
      <c r="E8659" t="s">
        <v>17363</v>
      </c>
    </row>
    <row r="8660" spans="1:5" x14ac:dyDescent="0.3">
      <c r="A8660" t="s">
        <v>514</v>
      </c>
      <c r="B8660" t="s">
        <v>17364</v>
      </c>
      <c r="C8660" t="s">
        <v>17365</v>
      </c>
      <c r="D8660" t="str">
        <f t="shared" si="135"/>
        <v>살이 쪄서 운동하러 가고 싶으시군요.</v>
      </c>
      <c r="E8660" t="s">
        <v>17365</v>
      </c>
    </row>
    <row r="8661" spans="1:5" x14ac:dyDescent="0.3">
      <c r="A8661" t="s">
        <v>514</v>
      </c>
      <c r="B8661" t="s">
        <v>17366</v>
      </c>
      <c r="C8661" t="s">
        <v>17367</v>
      </c>
      <c r="D8661" t="str">
        <f t="shared" si="135"/>
        <v>이 상황에서 할 수 있는 것이 무엇이 있을지 저와 얘기해 봐요.</v>
      </c>
      <c r="E8661" t="s">
        <v>37884</v>
      </c>
    </row>
    <row r="8662" spans="1:5" x14ac:dyDescent="0.3">
      <c r="A8662" t="s">
        <v>514</v>
      </c>
      <c r="B8662" t="s">
        <v>17368</v>
      </c>
      <c r="C8662" t="s">
        <v>17369</v>
      </c>
      <c r="D8662" t="str">
        <f t="shared" si="135"/>
        <v>집에서라도 운동을 잘할 수 있었으면 좋겠어요.</v>
      </c>
      <c r="E8662" t="s">
        <v>17369</v>
      </c>
    </row>
    <row r="8663" spans="1:5" x14ac:dyDescent="0.3">
      <c r="A8663" t="s">
        <v>514</v>
      </c>
      <c r="B8663" t="s">
        <v>17370</v>
      </c>
      <c r="C8663" t="s">
        <v>17371</v>
      </c>
      <c r="D8663" t="str">
        <f t="shared" si="135"/>
        <v>구급차를 기다리는 게 너무 힘드시군요.</v>
      </c>
      <c r="E8663" t="s">
        <v>17371</v>
      </c>
    </row>
    <row r="8664" spans="1:5" x14ac:dyDescent="0.3">
      <c r="A8664" t="s">
        <v>514</v>
      </c>
      <c r="B8664" t="s">
        <v>17372</v>
      </c>
      <c r="C8664" t="s">
        <v>17373</v>
      </c>
      <c r="D8664" t="str">
        <f t="shared" si="135"/>
        <v>오래기다리셨군요. 이 상황에서 할 수 있는 게 어떤 것이 있을지 저와 얘기해 봐요.</v>
      </c>
      <c r="E8664" t="s">
        <v>37885</v>
      </c>
    </row>
    <row r="8665" spans="1:5" x14ac:dyDescent="0.3">
      <c r="A8665" t="s">
        <v>514</v>
      </c>
      <c r="B8665" t="s">
        <v>17374</v>
      </c>
      <c r="C8665" t="s">
        <v>17375</v>
      </c>
      <c r="D8665" t="str">
        <f t="shared" si="135"/>
        <v>빨리 구급차가 오길 바라요.</v>
      </c>
      <c r="E8665" t="s">
        <v>17375</v>
      </c>
    </row>
    <row r="8666" spans="1:5" x14ac:dyDescent="0.3">
      <c r="A8666" t="s">
        <v>514</v>
      </c>
      <c r="B8666" t="s">
        <v>17376</v>
      </c>
      <c r="C8666" t="s">
        <v>17377</v>
      </c>
      <c r="D8666" t="str">
        <f t="shared" si="135"/>
        <v>아들이 교통사고를 당했는데 일일구가 빨리 오지 않아서 답답하시군요.</v>
      </c>
      <c r="E8666" t="s">
        <v>17377</v>
      </c>
    </row>
    <row r="8667" spans="1:5" x14ac:dyDescent="0.3">
      <c r="A8667" t="s">
        <v>514</v>
      </c>
      <c r="B8667" t="s">
        <v>17378</v>
      </c>
      <c r="C8667" t="s">
        <v>17379</v>
      </c>
      <c r="D8667" t="str">
        <f t="shared" si="135"/>
        <v>아드님이 잘못될까봐 두려우시군요. 이 상황에서 할 수 있는 게 어떤 것이 있을지 저와 얘기해 봐요.</v>
      </c>
      <c r="E8667" t="s">
        <v>37886</v>
      </c>
    </row>
    <row r="8668" spans="1:5" x14ac:dyDescent="0.3">
      <c r="A8668" t="s">
        <v>514</v>
      </c>
      <c r="B8668" t="s">
        <v>17380</v>
      </c>
      <c r="C8668" t="s">
        <v>17381</v>
      </c>
      <c r="D8668" t="str">
        <f t="shared" si="135"/>
        <v>빨리 구급차가 왔으면 좋겠어요.</v>
      </c>
      <c r="E8668" t="s">
        <v>17381</v>
      </c>
    </row>
    <row r="8669" spans="1:5" x14ac:dyDescent="0.3">
      <c r="A8669" t="s">
        <v>514</v>
      </c>
      <c r="B8669" t="s">
        <v>17382</v>
      </c>
      <c r="C8669" t="s">
        <v>17383</v>
      </c>
      <c r="D8669" t="str">
        <f t="shared" si="135"/>
        <v>사용자님과 아내가 건강할 때 결혼했으면 좋겠다는 마음에 안달이 나시는군요.</v>
      </c>
      <c r="E8669" t="s">
        <v>17383</v>
      </c>
    </row>
    <row r="8670" spans="1:5" x14ac:dyDescent="0.3">
      <c r="A8670" t="s">
        <v>514</v>
      </c>
      <c r="B8670" t="s">
        <v>17384</v>
      </c>
      <c r="C8670" t="s">
        <v>17385</v>
      </c>
      <c r="D8670" t="str">
        <f t="shared" si="135"/>
        <v>두분이 건강하실 때 결혼시키고 싶으시군요. 어떻게 하면 지금의 상황을 변화시킬 수 있을지 저와 얘기해 봐요.</v>
      </c>
      <c r="E8670" t="s">
        <v>37887</v>
      </c>
    </row>
    <row r="8671" spans="1:5" x14ac:dyDescent="0.3">
      <c r="A8671" t="s">
        <v>514</v>
      </c>
      <c r="B8671" t="s">
        <v>17386</v>
      </c>
      <c r="C8671" t="s">
        <v>17387</v>
      </c>
      <c r="D8671" t="str">
        <f t="shared" si="135"/>
        <v>딸의 생각을 우선 듣고 싶으시군요. 딸과의 대화가 잘 풀렸으면 좋겠어요.</v>
      </c>
      <c r="E8671" t="s">
        <v>17387</v>
      </c>
    </row>
    <row r="8672" spans="1:5" x14ac:dyDescent="0.3">
      <c r="A8672" t="s">
        <v>514</v>
      </c>
      <c r="B8672" t="s">
        <v>17388</v>
      </c>
      <c r="C8672" t="s">
        <v>17389</v>
      </c>
      <c r="D8672" t="str">
        <f t="shared" si="135"/>
        <v>자꾸 재촉하는 아내 때문에 짜증이 나시는군요.</v>
      </c>
      <c r="E8672" t="s">
        <v>17389</v>
      </c>
    </row>
    <row r="8673" spans="1:5" x14ac:dyDescent="0.3">
      <c r="A8673" t="s">
        <v>514</v>
      </c>
      <c r="B8673" t="s">
        <v>17390</v>
      </c>
      <c r="C8673" t="s">
        <v>17391</v>
      </c>
      <c r="D8673" t="str">
        <f t="shared" si="135"/>
        <v>아내분과 대화하기가 싫으시군요. 이 상황에서 할 수 있는 게 어떤 것이 있을지 저와 얘기해 봐요.</v>
      </c>
      <c r="E8673" t="s">
        <v>37888</v>
      </c>
    </row>
    <row r="8674" spans="1:5" x14ac:dyDescent="0.3">
      <c r="A8674" t="s">
        <v>514</v>
      </c>
      <c r="B8674" t="s">
        <v>17392</v>
      </c>
      <c r="C8674" t="s">
        <v>17393</v>
      </c>
      <c r="D8674" t="str">
        <f t="shared" si="135"/>
        <v>정확한 날짜를 아셔서 아내분이 더 이상 재촉하지 않으시길 바라요.</v>
      </c>
      <c r="E8674" t="s">
        <v>17393</v>
      </c>
    </row>
    <row r="8675" spans="1:5" x14ac:dyDescent="0.3">
      <c r="A8675" t="s">
        <v>2385</v>
      </c>
      <c r="B8675" t="s">
        <v>17394</v>
      </c>
      <c r="C8675" t="s">
        <v>17395</v>
      </c>
      <c r="D8675" t="str">
        <f t="shared" si="135"/>
        <v>사용자님만 빼고 다들 같은 건강식품을 공동구매해서 소외감을 느끼시는군요.</v>
      </c>
      <c r="E8675" t="s">
        <v>17395</v>
      </c>
    </row>
    <row r="8676" spans="1:5" x14ac:dyDescent="0.3">
      <c r="A8676" t="s">
        <v>2385</v>
      </c>
      <c r="B8676" t="s">
        <v>17396</v>
      </c>
      <c r="C8676" t="s">
        <v>17397</v>
      </c>
      <c r="D8676" t="str">
        <f t="shared" si="135"/>
        <v>나만 빼고 식당에 가서 상처받으셨군요. 이 상황에서 할 수 있는 게 어떤 것이 있을지 저와 얘기해 봐요.</v>
      </c>
      <c r="E8676" t="s">
        <v>37889</v>
      </c>
    </row>
    <row r="8677" spans="1:5" x14ac:dyDescent="0.3">
      <c r="A8677" t="s">
        <v>2385</v>
      </c>
      <c r="B8677" t="s">
        <v>17398</v>
      </c>
      <c r="C8677" t="s">
        <v>17399</v>
      </c>
      <c r="D8677" t="str">
        <f t="shared" si="135"/>
        <v>다른 노인정 사람들과 빨리 친해지길 바라요.</v>
      </c>
      <c r="E8677" t="s">
        <v>17399</v>
      </c>
    </row>
    <row r="8678" spans="1:5" x14ac:dyDescent="0.3">
      <c r="A8678" t="s">
        <v>2385</v>
      </c>
      <c r="B8678" t="s">
        <v>17400</v>
      </c>
      <c r="C8678" t="s">
        <v>17401</v>
      </c>
      <c r="D8678" t="str">
        <f t="shared" si="135"/>
        <v>옆집 김 씨 할머니와 같은 상황이 될까 봐 무서우시군요.</v>
      </c>
      <c r="E8678" t="s">
        <v>17401</v>
      </c>
    </row>
    <row r="8679" spans="1:5" x14ac:dyDescent="0.3">
      <c r="A8679" t="s">
        <v>2385</v>
      </c>
      <c r="B8679" t="s">
        <v>17402</v>
      </c>
      <c r="C8679" t="s">
        <v>17403</v>
      </c>
      <c r="D8679" t="str">
        <f t="shared" si="135"/>
        <v>어떻게 대책을 세워야 할까요?</v>
      </c>
      <c r="E8679" t="s">
        <v>17403</v>
      </c>
    </row>
    <row r="8680" spans="1:5" x14ac:dyDescent="0.3">
      <c r="A8680" t="s">
        <v>2385</v>
      </c>
      <c r="B8680" t="s">
        <v>17404</v>
      </c>
      <c r="C8680" t="s">
        <v>17405</v>
      </c>
      <c r="D8680" t="str">
        <f t="shared" si="135"/>
        <v>대책을 잘 세우셨으면 좋겠어요.</v>
      </c>
      <c r="E8680" t="s">
        <v>17405</v>
      </c>
    </row>
    <row r="8681" spans="1:5" x14ac:dyDescent="0.3">
      <c r="A8681" t="s">
        <v>2385</v>
      </c>
      <c r="B8681" t="s">
        <v>17406</v>
      </c>
      <c r="C8681" t="s">
        <v>17407</v>
      </c>
      <c r="D8681" t="str">
        <f t="shared" si="135"/>
        <v>조금 더 자세히 말씀해 주세요.</v>
      </c>
      <c r="E8681" t="s">
        <v>37890</v>
      </c>
    </row>
    <row r="8682" spans="1:5" x14ac:dyDescent="0.3">
      <c r="A8682" t="s">
        <v>2385</v>
      </c>
      <c r="B8682" t="s">
        <v>17408</v>
      </c>
      <c r="C8682" t="s">
        <v>17409</v>
      </c>
      <c r="D8682" t="str">
        <f t="shared" si="135"/>
        <v>외로움을 느끼시는군요. 어떻게 하면 지금의 상황을 변화시킬 수 있을지 저와 얘기해 봐요.</v>
      </c>
      <c r="E8682" t="s">
        <v>37891</v>
      </c>
    </row>
    <row r="8683" spans="1:5" x14ac:dyDescent="0.3">
      <c r="A8683" t="s">
        <v>2385</v>
      </c>
      <c r="B8683" t="s">
        <v>17410</v>
      </c>
      <c r="C8683" t="s">
        <v>17411</v>
      </c>
      <c r="D8683" t="str">
        <f t="shared" si="135"/>
        <v>잘 맞는 운동 동호회를 찾길 바라요.</v>
      </c>
      <c r="E8683" t="s">
        <v>17411</v>
      </c>
    </row>
    <row r="8684" spans="1:5" x14ac:dyDescent="0.3">
      <c r="A8684" t="s">
        <v>2385</v>
      </c>
      <c r="B8684" t="s">
        <v>17412</v>
      </c>
      <c r="C8684" t="s">
        <v>17413</v>
      </c>
      <c r="D8684" t="str">
        <f t="shared" si="135"/>
        <v>죽을 때는 아무도 곁에 없을까 봐 무서우시군요. 조금 더 자세히 말씀해 주세요.</v>
      </c>
      <c r="E8684" t="s">
        <v>37892</v>
      </c>
    </row>
    <row r="8685" spans="1:5" x14ac:dyDescent="0.3">
      <c r="A8685" t="s">
        <v>2385</v>
      </c>
      <c r="B8685" t="s">
        <v>17414</v>
      </c>
      <c r="C8685" t="s">
        <v>17415</v>
      </c>
      <c r="D8685" t="str">
        <f t="shared" si="135"/>
        <v>어떻게 하면 악몽을 안 꿀 수 있을지 저와 얘기해 봐요.</v>
      </c>
      <c r="E8685" t="s">
        <v>37893</v>
      </c>
    </row>
    <row r="8686" spans="1:5" x14ac:dyDescent="0.3">
      <c r="A8686" t="s">
        <v>2385</v>
      </c>
      <c r="B8686" t="s">
        <v>17416</v>
      </c>
      <c r="C8686" t="s">
        <v>17417</v>
      </c>
      <c r="D8686" t="str">
        <f t="shared" si="135"/>
        <v>좋은 친구를 사귀어서 악몽이 해결되었으면 좋겠어요.</v>
      </c>
      <c r="E8686" t="s">
        <v>17417</v>
      </c>
    </row>
    <row r="8687" spans="1:5" x14ac:dyDescent="0.3">
      <c r="A8687" t="s">
        <v>2385</v>
      </c>
      <c r="B8687" t="s">
        <v>17418</v>
      </c>
      <c r="C8687" t="s">
        <v>17419</v>
      </c>
      <c r="D8687" t="str">
        <f t="shared" si="135"/>
        <v>영양제를 사고 싶은데 주변에 물어볼 사람이 없으셔서 쓸쓸하시군요.</v>
      </c>
      <c r="E8687" t="s">
        <v>17419</v>
      </c>
    </row>
    <row r="8688" spans="1:5" x14ac:dyDescent="0.3">
      <c r="A8688" t="s">
        <v>2385</v>
      </c>
      <c r="B8688" t="s">
        <v>17420</v>
      </c>
      <c r="C8688" t="s">
        <v>17421</v>
      </c>
      <c r="D8688" t="str">
        <f t="shared" si="135"/>
        <v>사소한 이야기도 같이 할 사람이 남아 있지 않으시군요. 이 상황에서 할 수 있는 게 어떤 것이 있을지 저와 얘기해 봐요.</v>
      </c>
      <c r="E8688" t="s">
        <v>37894</v>
      </c>
    </row>
    <row r="8689" spans="1:5" x14ac:dyDescent="0.3">
      <c r="A8689" t="s">
        <v>2385</v>
      </c>
      <c r="B8689" t="s">
        <v>17422</v>
      </c>
      <c r="C8689" t="s">
        <v>17423</v>
      </c>
      <c r="D8689" t="str">
        <f t="shared" si="135"/>
        <v>다른 집단에서 좋은 친구도 사귀고 알맞은 영양제도 구매했으면 좋겠어요.</v>
      </c>
      <c r="E8689" t="s">
        <v>17423</v>
      </c>
    </row>
    <row r="8690" spans="1:5" x14ac:dyDescent="0.3">
      <c r="A8690" t="s">
        <v>2385</v>
      </c>
      <c r="B8690" t="s">
        <v>17424</v>
      </c>
      <c r="C8690" t="s">
        <v>17425</v>
      </c>
      <c r="D8690" t="str">
        <f t="shared" si="135"/>
        <v>운동 배우러 헬스장에 왔는데 아무도 나에게 관심이 없어서 상처를 받으셨군요.</v>
      </c>
      <c r="E8690" t="s">
        <v>17425</v>
      </c>
    </row>
    <row r="8691" spans="1:5" x14ac:dyDescent="0.3">
      <c r="A8691" t="s">
        <v>2385</v>
      </c>
      <c r="B8691" t="s">
        <v>17426</v>
      </c>
      <c r="C8691" t="s">
        <v>17427</v>
      </c>
      <c r="D8691" t="str">
        <f t="shared" si="135"/>
        <v>다른 기구를 이용해보려면 어떻게 해야 할까요?</v>
      </c>
      <c r="E8691" t="s">
        <v>17427</v>
      </c>
    </row>
    <row r="8692" spans="1:5" x14ac:dyDescent="0.3">
      <c r="A8692" t="s">
        <v>2385</v>
      </c>
      <c r="B8692" t="s">
        <v>17428</v>
      </c>
      <c r="C8692" t="s">
        <v>17429</v>
      </c>
      <c r="D8692" t="str">
        <f t="shared" si="135"/>
        <v>좋은 헬스 트레이너를 찾길 바라요.</v>
      </c>
      <c r="E8692" t="s">
        <v>17429</v>
      </c>
    </row>
    <row r="8693" spans="1:5" x14ac:dyDescent="0.3">
      <c r="A8693" t="s">
        <v>2385</v>
      </c>
      <c r="B8693" t="s">
        <v>17430</v>
      </c>
      <c r="C8693" t="s">
        <v>17431</v>
      </c>
      <c r="D8693" t="str">
        <f t="shared" si="135"/>
        <v>과로로 쓰러졌는데 회사에서 책임지지 않아서 상처를 받으셨군요.</v>
      </c>
      <c r="E8693" t="s">
        <v>17431</v>
      </c>
    </row>
    <row r="8694" spans="1:5" x14ac:dyDescent="0.3">
      <c r="A8694" t="s">
        <v>2385</v>
      </c>
      <c r="B8694" t="s">
        <v>17432</v>
      </c>
      <c r="C8694" t="s">
        <v>17433</v>
      </c>
      <c r="D8694" t="str">
        <f t="shared" si="135"/>
        <v>증명할 수가 없어서 막막하시군요. 이 상황에서 할 수 있는 게 어떤 것이 있을지 저와 얘기해 봐요.</v>
      </c>
      <c r="E8694" t="s">
        <v>37895</v>
      </c>
    </row>
    <row r="8695" spans="1:5" x14ac:dyDescent="0.3">
      <c r="A8695" t="s">
        <v>2385</v>
      </c>
      <c r="B8695" t="s">
        <v>17434</v>
      </c>
      <c r="C8695" t="s">
        <v>17435</v>
      </c>
      <c r="D8695" t="str">
        <f t="shared" si="135"/>
        <v>회사와 잘 대화해서 문제가 잘 해결되길 바라요.</v>
      </c>
      <c r="E8695" t="s">
        <v>17435</v>
      </c>
    </row>
    <row r="8696" spans="1:5" x14ac:dyDescent="0.3">
      <c r="A8696" t="s">
        <v>2385</v>
      </c>
      <c r="B8696" t="s">
        <v>17436</v>
      </c>
      <c r="C8696" t="s">
        <v>17437</v>
      </c>
      <c r="D8696" t="str">
        <f t="shared" si="135"/>
        <v>건강에 이상이 오니 자식들이 멀리해서 속상하시겠어요.</v>
      </c>
      <c r="E8696" t="s">
        <v>17437</v>
      </c>
    </row>
    <row r="8697" spans="1:5" x14ac:dyDescent="0.3">
      <c r="A8697" t="s">
        <v>2385</v>
      </c>
      <c r="B8697" t="s">
        <v>17438</v>
      </c>
      <c r="C8697" t="s">
        <v>17439</v>
      </c>
      <c r="D8697" t="str">
        <f t="shared" si="135"/>
        <v>연락이 안되는군요. 이 상황에서 할 수 있는 게 어떤 것이 있을지 저와 얘기해 봐요.</v>
      </c>
      <c r="E8697" t="s">
        <v>37896</v>
      </c>
    </row>
    <row r="8698" spans="1:5" x14ac:dyDescent="0.3">
      <c r="A8698" t="s">
        <v>2385</v>
      </c>
      <c r="B8698" t="s">
        <v>17440</v>
      </c>
      <c r="C8698" t="s">
        <v>17441</v>
      </c>
      <c r="D8698" t="str">
        <f t="shared" si="135"/>
        <v>자식들과 꼭 연락이 닿았으면 좋겠어요.</v>
      </c>
      <c r="E8698" t="s">
        <v>17441</v>
      </c>
    </row>
    <row r="8699" spans="1:5" x14ac:dyDescent="0.3">
      <c r="A8699" t="s">
        <v>2385</v>
      </c>
      <c r="B8699" t="s">
        <v>17442</v>
      </c>
      <c r="C8699" t="s">
        <v>17443</v>
      </c>
      <c r="D8699" t="str">
        <f t="shared" si="135"/>
        <v>새로 가입한 배드민턴 동호회 사람들이 본인과 치기 싫어해서 상처받으셨군요.</v>
      </c>
      <c r="E8699" t="s">
        <v>17443</v>
      </c>
    </row>
    <row r="8700" spans="1:5" x14ac:dyDescent="0.3">
      <c r="A8700" t="s">
        <v>2385</v>
      </c>
      <c r="B8700" t="s">
        <v>17444</v>
      </c>
      <c r="C8700" t="s">
        <v>17445</v>
      </c>
      <c r="D8700" t="str">
        <f t="shared" si="135"/>
        <v>먼저 다가가는데도 자리를 피하는 사람들이 많군요. 이 상황에서 할 수 있는 게 어떤 것이 있을지 저와 얘기해 봐요.</v>
      </c>
      <c r="E8700" t="s">
        <v>37897</v>
      </c>
    </row>
    <row r="8701" spans="1:5" x14ac:dyDescent="0.3">
      <c r="A8701" t="s">
        <v>2385</v>
      </c>
      <c r="B8701" t="s">
        <v>17446</v>
      </c>
      <c r="C8701" t="s">
        <v>17447</v>
      </c>
      <c r="D8701" t="str">
        <f t="shared" si="135"/>
        <v>다른 좋은 동호회를 찾기를 바라요.</v>
      </c>
      <c r="E8701" t="s">
        <v>17447</v>
      </c>
    </row>
    <row r="8702" spans="1:5" x14ac:dyDescent="0.3">
      <c r="A8702" t="s">
        <v>2385</v>
      </c>
      <c r="B8702" t="s">
        <v>17448</v>
      </c>
      <c r="C8702" t="s">
        <v>17449</v>
      </c>
      <c r="D8702" t="str">
        <f t="shared" si="135"/>
        <v>건강검진을 받고 싶은데 데리고 가줄 사람이 없어서 곤란하시겠어요.</v>
      </c>
      <c r="E8702" t="s">
        <v>17449</v>
      </c>
    </row>
    <row r="8703" spans="1:5" x14ac:dyDescent="0.3">
      <c r="A8703" t="s">
        <v>2385</v>
      </c>
      <c r="B8703" t="s">
        <v>17450</v>
      </c>
      <c r="C8703" t="s">
        <v>17451</v>
      </c>
      <c r="D8703" t="str">
        <f t="shared" si="135"/>
        <v>주변에 부탁할 사람이 없으시군요. 이 상황에서 할 수 있는 게 어떤 것이 있을지 저와 얘기해 봐요.</v>
      </c>
      <c r="E8703" t="s">
        <v>37898</v>
      </c>
    </row>
    <row r="8704" spans="1:5" x14ac:dyDescent="0.3">
      <c r="A8704" t="s">
        <v>2385</v>
      </c>
      <c r="B8704" t="s">
        <v>17452</v>
      </c>
      <c r="C8704" t="s">
        <v>17453</v>
      </c>
      <c r="D8704" t="str">
        <f t="shared" si="135"/>
        <v>병원에 셔틀 서비스가 있기를 바라요.</v>
      </c>
      <c r="E8704" t="s">
        <v>17453</v>
      </c>
    </row>
    <row r="8705" spans="1:5" x14ac:dyDescent="0.3">
      <c r="A8705" t="s">
        <v>2385</v>
      </c>
      <c r="B8705" t="s">
        <v>17454</v>
      </c>
      <c r="C8705" t="s">
        <v>17455</v>
      </c>
      <c r="D8705" t="str">
        <f t="shared" si="135"/>
        <v>독감에 걸렸는데 아내가 본인을 두고 놀러 나가서 상처받으셨군요.</v>
      </c>
      <c r="E8705" t="s">
        <v>17455</v>
      </c>
    </row>
    <row r="8706" spans="1:5" x14ac:dyDescent="0.3">
      <c r="A8706" t="s">
        <v>2385</v>
      </c>
      <c r="B8706" t="s">
        <v>17456</v>
      </c>
      <c r="C8706" t="s">
        <v>17457</v>
      </c>
      <c r="D8706" t="str">
        <f t="shared" si="135"/>
        <v>도와줄 사람이 마땅치 않으시군요. 이 상황에서 할 수 있는 게 어떤 것이 있을지 저와 얘기해 봐요.</v>
      </c>
      <c r="E8706" t="s">
        <v>37899</v>
      </c>
    </row>
    <row r="8707" spans="1:5" x14ac:dyDescent="0.3">
      <c r="A8707" t="s">
        <v>2385</v>
      </c>
      <c r="B8707" t="s">
        <v>17458</v>
      </c>
      <c r="C8707" t="s">
        <v>17459</v>
      </c>
      <c r="D8707" t="str">
        <f t="shared" ref="D8707:D8770" si="136">SUBSTITUTE(SUBSTITUTE(SUBSTITUTE(SUBSTITUTE(SUBSTITUTE(SUBSTITUTE(SUBSTITUTE(SUBSTITUTE(SUBSTITUTE(C8707,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상태가 나아져서 병원에 빨리 갈 수 있기를 바라요.</v>
      </c>
      <c r="E8707" t="s">
        <v>17459</v>
      </c>
    </row>
    <row r="8708" spans="1:5" x14ac:dyDescent="0.3">
      <c r="A8708" t="s">
        <v>2385</v>
      </c>
      <c r="B8708" t="s">
        <v>17460</v>
      </c>
      <c r="C8708" t="s">
        <v>17461</v>
      </c>
      <c r="D8708" t="str">
        <f t="shared" si="136"/>
        <v>혼자 버티셔서 외로우셨군요. 조금 더 자세히 말씀해 주세요.</v>
      </c>
      <c r="E8708" t="s">
        <v>37900</v>
      </c>
    </row>
    <row r="8709" spans="1:5" x14ac:dyDescent="0.3">
      <c r="A8709" t="s">
        <v>2385</v>
      </c>
      <c r="B8709" t="s">
        <v>17462</v>
      </c>
      <c r="C8709" t="s">
        <v>17463</v>
      </c>
      <c r="D8709" t="str">
        <f t="shared" si="136"/>
        <v>연락할 사람이 없군요. 어떻게 하면 지금의 상황을 변화시킬 수 있을지 저와 얘기해 봐요.</v>
      </c>
      <c r="E8709" t="s">
        <v>37901</v>
      </c>
    </row>
    <row r="8710" spans="1:5" x14ac:dyDescent="0.3">
      <c r="A8710" t="s">
        <v>2385</v>
      </c>
      <c r="B8710" t="s">
        <v>17464</v>
      </c>
      <c r="C8710" t="s">
        <v>17465</v>
      </c>
      <c r="D8710" t="str">
        <f t="shared" si="136"/>
        <v>절친한 친구를 꼭 찾으셨으면 좋겠어요.</v>
      </c>
      <c r="E8710" t="s">
        <v>17465</v>
      </c>
    </row>
    <row r="8711" spans="1:5" x14ac:dyDescent="0.3">
      <c r="A8711" t="s">
        <v>2708</v>
      </c>
      <c r="B8711" t="s">
        <v>17466</v>
      </c>
      <c r="C8711" t="s">
        <v>17467</v>
      </c>
      <c r="D8711" t="str">
        <f t="shared" si="136"/>
        <v>요새 계속 피곤하겠어요.</v>
      </c>
      <c r="E8711" t="s">
        <v>17467</v>
      </c>
    </row>
    <row r="8712" spans="1:5" x14ac:dyDescent="0.3">
      <c r="A8712" t="s">
        <v>2708</v>
      </c>
      <c r="B8712" t="s">
        <v>17468</v>
      </c>
      <c r="C8712" t="s">
        <v>17469</v>
      </c>
      <c r="D8712" t="str">
        <f t="shared" si="136"/>
        <v>어떤 휴식이 가장 좋을지 저와 얘기해 봐요.</v>
      </c>
      <c r="E8712" t="s">
        <v>37902</v>
      </c>
    </row>
    <row r="8713" spans="1:5" x14ac:dyDescent="0.3">
      <c r="A8713" t="s">
        <v>2708</v>
      </c>
      <c r="B8713" t="s">
        <v>17470</v>
      </c>
      <c r="C8713" t="s">
        <v>17471</v>
      </c>
      <c r="D8713" t="str">
        <f t="shared" si="136"/>
        <v>음악을 들으며 충분히 잤으면 좋겠어요.</v>
      </c>
      <c r="E8713" t="s">
        <v>17471</v>
      </c>
    </row>
    <row r="8714" spans="1:5" x14ac:dyDescent="0.3">
      <c r="A8714" t="s">
        <v>2708</v>
      </c>
      <c r="B8714" t="s">
        <v>17472</v>
      </c>
      <c r="C8714" t="s">
        <v>17473</v>
      </c>
      <c r="D8714" t="str">
        <f t="shared" si="136"/>
        <v>듣고 싶지 않은 말을 들어서 더 그렇겠어요.</v>
      </c>
      <c r="E8714" t="s">
        <v>17473</v>
      </c>
    </row>
    <row r="8715" spans="1:5" x14ac:dyDescent="0.3">
      <c r="A8715" t="s">
        <v>2708</v>
      </c>
      <c r="B8715" t="s">
        <v>17474</v>
      </c>
      <c r="C8715" t="s">
        <v>17475</v>
      </c>
      <c r="D8715" t="str">
        <f t="shared" si="136"/>
        <v>그럼 그것 말고 화제를 돌려보는 게 어때요?</v>
      </c>
      <c r="E8715" t="s">
        <v>17475</v>
      </c>
    </row>
    <row r="8716" spans="1:5" x14ac:dyDescent="0.3">
      <c r="A8716" t="s">
        <v>2708</v>
      </c>
      <c r="B8716" t="s">
        <v>17476</v>
      </c>
      <c r="C8716" t="s">
        <v>17477</v>
      </c>
      <c r="D8716" t="str">
        <f t="shared" si="136"/>
        <v>네. 적당히 안부를 물으면 좋겠네요.</v>
      </c>
      <c r="E8716" t="s">
        <v>17477</v>
      </c>
    </row>
    <row r="8717" spans="1:5" x14ac:dyDescent="0.3">
      <c r="A8717" t="s">
        <v>2708</v>
      </c>
      <c r="B8717" t="s">
        <v>17478</v>
      </c>
      <c r="C8717" t="s">
        <v>17479</v>
      </c>
      <c r="D8717" t="str">
        <f t="shared" si="136"/>
        <v>두 가지가 너무 다르면 고민이 되겠어요.</v>
      </c>
      <c r="E8717" t="s">
        <v>17479</v>
      </c>
    </row>
    <row r="8718" spans="1:5" x14ac:dyDescent="0.3">
      <c r="A8718" t="s">
        <v>2708</v>
      </c>
      <c r="B8718" t="s">
        <v>17480</v>
      </c>
      <c r="C8718" t="s">
        <v>17481</v>
      </c>
      <c r="D8718" t="str">
        <f t="shared" si="136"/>
        <v>그럼 그중에 할 수 있는 일을 생각해보는 게 어때요?</v>
      </c>
      <c r="E8718" t="s">
        <v>17481</v>
      </c>
    </row>
    <row r="8719" spans="1:5" x14ac:dyDescent="0.3">
      <c r="A8719" t="s">
        <v>2708</v>
      </c>
      <c r="B8719" t="s">
        <v>17482</v>
      </c>
      <c r="C8719" t="s">
        <v>17483</v>
      </c>
      <c r="D8719" t="str">
        <f t="shared" si="136"/>
        <v>충분하고 신중하게 생각하면 좋겠네요.</v>
      </c>
      <c r="E8719" t="s">
        <v>17483</v>
      </c>
    </row>
    <row r="8720" spans="1:5" x14ac:dyDescent="0.3">
      <c r="A8720" t="s">
        <v>2708</v>
      </c>
      <c r="B8720" t="s">
        <v>17484</v>
      </c>
      <c r="C8720" t="s">
        <v>17485</v>
      </c>
      <c r="D8720" t="str">
        <f t="shared" si="136"/>
        <v>일에 대한 성과가 없군요.</v>
      </c>
      <c r="E8720" t="s">
        <v>17485</v>
      </c>
    </row>
    <row r="8721" spans="1:5" x14ac:dyDescent="0.3">
      <c r="A8721" t="s">
        <v>2708</v>
      </c>
      <c r="B8721" t="s">
        <v>17486</v>
      </c>
      <c r="C8721" t="s">
        <v>17487</v>
      </c>
      <c r="D8721" t="str">
        <f t="shared" si="136"/>
        <v>성과가 보이지 않는군요. 그럼 어떻게 하는 게 좋을지 저와 얘기해 봐요.</v>
      </c>
      <c r="E8721" t="s">
        <v>37903</v>
      </c>
    </row>
    <row r="8722" spans="1:5" x14ac:dyDescent="0.3">
      <c r="A8722" t="s">
        <v>2708</v>
      </c>
      <c r="B8722" t="s">
        <v>17488</v>
      </c>
      <c r="C8722" t="s">
        <v>17489</v>
      </c>
      <c r="D8722" t="str">
        <f t="shared" si="136"/>
        <v>조금 더 힘내서 만족할 순간이 왔으면 좋겠네요.</v>
      </c>
      <c r="E8722" t="s">
        <v>17489</v>
      </c>
    </row>
    <row r="8723" spans="1:5" x14ac:dyDescent="0.3">
      <c r="A8723" t="s">
        <v>2708</v>
      </c>
      <c r="B8723" t="s">
        <v>17490</v>
      </c>
      <c r="C8723" t="s">
        <v>17491</v>
      </c>
      <c r="D8723" t="str">
        <f t="shared" si="136"/>
        <v>마음이 급하겠어요.</v>
      </c>
      <c r="E8723" t="s">
        <v>17491</v>
      </c>
    </row>
    <row r="8724" spans="1:5" x14ac:dyDescent="0.3">
      <c r="A8724" t="s">
        <v>2708</v>
      </c>
      <c r="B8724" t="s">
        <v>17492</v>
      </c>
      <c r="C8724" t="s">
        <v>17493</v>
      </c>
      <c r="D8724" t="str">
        <f t="shared" si="136"/>
        <v>초조할 때마다 어떻게 하는 게 좋을지 저와 얘기해 봐요.</v>
      </c>
      <c r="E8724" t="s">
        <v>37904</v>
      </c>
    </row>
    <row r="8725" spans="1:5" x14ac:dyDescent="0.3">
      <c r="A8725" t="s">
        <v>2708</v>
      </c>
      <c r="B8725" t="s">
        <v>17494</v>
      </c>
      <c r="C8725" t="s">
        <v>17495</v>
      </c>
      <c r="D8725" t="str">
        <f t="shared" si="136"/>
        <v>일이 잘 마무리되길 바라요.</v>
      </c>
      <c r="E8725" t="s">
        <v>17495</v>
      </c>
    </row>
    <row r="8726" spans="1:5" x14ac:dyDescent="0.3">
      <c r="A8726" t="s">
        <v>2708</v>
      </c>
      <c r="B8726" t="s">
        <v>17496</v>
      </c>
      <c r="C8726" t="s">
        <v>17497</v>
      </c>
      <c r="D8726" t="str">
        <f t="shared" si="136"/>
        <v>취업할 때마다 고민이겠어요.</v>
      </c>
      <c r="E8726" t="s">
        <v>17497</v>
      </c>
    </row>
    <row r="8727" spans="1:5" x14ac:dyDescent="0.3">
      <c r="A8727" t="s">
        <v>2708</v>
      </c>
      <c r="B8727" t="s">
        <v>17498</v>
      </c>
      <c r="C8727" t="s">
        <v>17499</v>
      </c>
      <c r="D8727" t="str">
        <f t="shared" si="136"/>
        <v>그럼 회의감이 들 때 어떻게 하는 게 좋을지 저와 얘기해 봐요.</v>
      </c>
      <c r="E8727" t="s">
        <v>37905</v>
      </c>
    </row>
    <row r="8728" spans="1:5" x14ac:dyDescent="0.3">
      <c r="A8728" t="s">
        <v>2708</v>
      </c>
      <c r="B8728" t="s">
        <v>17500</v>
      </c>
      <c r="C8728" t="s">
        <v>17501</v>
      </c>
      <c r="D8728" t="str">
        <f t="shared" si="136"/>
        <v>어휘력이 더 늘길 바라요.</v>
      </c>
      <c r="E8728" t="s">
        <v>17501</v>
      </c>
    </row>
    <row r="8729" spans="1:5" x14ac:dyDescent="0.3">
      <c r="A8729" t="s">
        <v>2708</v>
      </c>
      <c r="B8729" t="s">
        <v>17502</v>
      </c>
      <c r="C8729" t="s">
        <v>17503</v>
      </c>
      <c r="D8729" t="str">
        <f t="shared" si="136"/>
        <v>주변이 시끄러우면 집중이 잘 안되겠어요.</v>
      </c>
      <c r="E8729" t="s">
        <v>17503</v>
      </c>
    </row>
    <row r="8730" spans="1:5" x14ac:dyDescent="0.3">
      <c r="A8730" t="s">
        <v>2708</v>
      </c>
      <c r="B8730" t="s">
        <v>17504</v>
      </c>
      <c r="C8730" t="s">
        <v>17505</v>
      </c>
      <c r="D8730" t="str">
        <f t="shared" si="136"/>
        <v>그럼 업무에 집중할 때는 뭐가 필요할까요?</v>
      </c>
      <c r="E8730" t="s">
        <v>17505</v>
      </c>
    </row>
    <row r="8731" spans="1:5" x14ac:dyDescent="0.3">
      <c r="A8731" t="s">
        <v>2708</v>
      </c>
      <c r="B8731" t="s">
        <v>17506</v>
      </c>
      <c r="C8731" t="s">
        <v>17507</v>
      </c>
      <c r="D8731" t="str">
        <f t="shared" si="136"/>
        <v>좋은 방법을 찾을 수 있길 바라요.</v>
      </c>
      <c r="E8731" t="s">
        <v>17507</v>
      </c>
    </row>
    <row r="8732" spans="1:5" x14ac:dyDescent="0.3">
      <c r="A8732" t="s">
        <v>2708</v>
      </c>
      <c r="B8732" t="s">
        <v>17508</v>
      </c>
      <c r="C8732" t="s">
        <v>17509</v>
      </c>
      <c r="D8732" t="str">
        <f t="shared" si="136"/>
        <v>그럼 출근 때 너무 피곤할 거 같아요.</v>
      </c>
      <c r="E8732" t="s">
        <v>17509</v>
      </c>
    </row>
    <row r="8733" spans="1:5" x14ac:dyDescent="0.3">
      <c r="A8733" t="s">
        <v>2708</v>
      </c>
      <c r="B8733" t="s">
        <v>17510</v>
      </c>
      <c r="C8733" t="s">
        <v>17511</v>
      </c>
      <c r="D8733" t="str">
        <f t="shared" si="136"/>
        <v>지각을 피하고 피곤도 피하려면 어떻게 해야 할까요?</v>
      </c>
      <c r="E8733" t="s">
        <v>17511</v>
      </c>
    </row>
    <row r="8734" spans="1:5" x14ac:dyDescent="0.3">
      <c r="A8734" t="s">
        <v>2708</v>
      </c>
      <c r="B8734" t="s">
        <v>17512</v>
      </c>
      <c r="C8734" t="s">
        <v>17513</v>
      </c>
      <c r="D8734" t="str">
        <f t="shared" si="136"/>
        <v>일찍 잠자리에 들어 아침에 조금은 괜찮길 바라요.</v>
      </c>
      <c r="E8734" t="s">
        <v>17513</v>
      </c>
    </row>
    <row r="8735" spans="1:5" x14ac:dyDescent="0.3">
      <c r="A8735" t="s">
        <v>2708</v>
      </c>
      <c r="B8735" t="s">
        <v>17514</v>
      </c>
      <c r="C8735" t="s">
        <v>17515</v>
      </c>
      <c r="D8735" t="str">
        <f t="shared" si="136"/>
        <v>왜 그렇게 생각하세요?</v>
      </c>
      <c r="E8735" t="s">
        <v>17515</v>
      </c>
    </row>
    <row r="8736" spans="1:5" x14ac:dyDescent="0.3">
      <c r="A8736" t="s">
        <v>2708</v>
      </c>
      <c r="B8736" t="s">
        <v>17516</v>
      </c>
      <c r="C8736" t="s">
        <v>17517</v>
      </c>
      <c r="D8736" t="str">
        <f t="shared" si="136"/>
        <v>매일 출퇴근길이 덜 피곤하게 할 순 없을까요?</v>
      </c>
      <c r="E8736" t="s">
        <v>17517</v>
      </c>
    </row>
    <row r="8737" spans="1:5" x14ac:dyDescent="0.3">
      <c r="A8737" t="s">
        <v>2708</v>
      </c>
      <c r="B8737" t="s">
        <v>17518</v>
      </c>
      <c r="C8737" t="s">
        <v>17519</v>
      </c>
      <c r="D8737" t="str">
        <f t="shared" si="136"/>
        <v>조금이라도 마음 놓을 수 있었으면 좋겠네요.</v>
      </c>
      <c r="E8737" t="s">
        <v>17519</v>
      </c>
    </row>
    <row r="8738" spans="1:5" x14ac:dyDescent="0.3">
      <c r="A8738" t="s">
        <v>2708</v>
      </c>
      <c r="B8738" t="s">
        <v>17520</v>
      </c>
      <c r="C8738" t="s">
        <v>17521</v>
      </c>
      <c r="D8738" t="str">
        <f t="shared" si="136"/>
        <v>회사 일이 적성에 맞지 않아 스트레스받았겠어요.</v>
      </c>
      <c r="E8738" t="s">
        <v>17521</v>
      </c>
    </row>
    <row r="8739" spans="1:5" x14ac:dyDescent="0.3">
      <c r="A8739" t="s">
        <v>2708</v>
      </c>
      <c r="B8739" t="s">
        <v>17522</v>
      </c>
      <c r="C8739" t="s">
        <v>17523</v>
      </c>
      <c r="D8739" t="str">
        <f t="shared" si="136"/>
        <v>그럼 적성에 맞는 일은 어디 있을지 저와 얘기해 봐요.</v>
      </c>
      <c r="E8739" t="s">
        <v>37906</v>
      </c>
    </row>
    <row r="8740" spans="1:5" x14ac:dyDescent="0.3">
      <c r="A8740" t="s">
        <v>2708</v>
      </c>
      <c r="B8740" t="s">
        <v>17524</v>
      </c>
      <c r="C8740" t="s">
        <v>17525</v>
      </c>
      <c r="D8740" t="str">
        <f t="shared" si="136"/>
        <v>시간을 갖고 충분히 알아보길 바라요.</v>
      </c>
      <c r="E8740" t="s">
        <v>17525</v>
      </c>
    </row>
    <row r="8741" spans="1:5" x14ac:dyDescent="0.3">
      <c r="A8741" t="s">
        <v>2708</v>
      </c>
      <c r="B8741" t="s">
        <v>17526</v>
      </c>
      <c r="C8741" t="s">
        <v>17527</v>
      </c>
      <c r="D8741" t="str">
        <f t="shared" si="136"/>
        <v>월급날이 밀리는군요.</v>
      </c>
      <c r="E8741" t="s">
        <v>17527</v>
      </c>
    </row>
    <row r="8742" spans="1:5" x14ac:dyDescent="0.3">
      <c r="A8742" t="s">
        <v>2708</v>
      </c>
      <c r="B8742" t="s">
        <v>17528</v>
      </c>
      <c r="C8742" t="s">
        <v>17529</v>
      </c>
      <c r="D8742" t="str">
        <f t="shared" si="136"/>
        <v>규정이 정해져 있는데 밀리는 건가요?</v>
      </c>
      <c r="E8742" t="s">
        <v>17529</v>
      </c>
    </row>
    <row r="8743" spans="1:5" x14ac:dyDescent="0.3">
      <c r="A8743" t="s">
        <v>2708</v>
      </c>
      <c r="B8743" t="s">
        <v>17530</v>
      </c>
      <c r="C8743" t="s">
        <v>17531</v>
      </c>
      <c r="D8743" t="str">
        <f t="shared" si="136"/>
        <v>좋은 결과가 있길 바랄게요.</v>
      </c>
      <c r="E8743" t="s">
        <v>17531</v>
      </c>
    </row>
    <row r="8744" spans="1:5" x14ac:dyDescent="0.3">
      <c r="A8744" t="s">
        <v>2708</v>
      </c>
      <c r="B8744" t="s">
        <v>17532</v>
      </c>
      <c r="C8744" t="s">
        <v>17533</v>
      </c>
      <c r="D8744" t="str">
        <f t="shared" si="136"/>
        <v>정말 고민되겠어요. 쉽게 퇴사할 수도 없고.</v>
      </c>
      <c r="E8744" t="s">
        <v>17533</v>
      </c>
    </row>
    <row r="8745" spans="1:5" x14ac:dyDescent="0.3">
      <c r="A8745" t="s">
        <v>2708</v>
      </c>
      <c r="B8745" t="s">
        <v>17534</v>
      </c>
      <c r="C8745" t="s">
        <v>17535</v>
      </c>
      <c r="D8745" t="str">
        <f t="shared" si="136"/>
        <v>어떤 결정을 내리는 게 좋을지 저와 얘기해 봐요.</v>
      </c>
      <c r="E8745" t="s">
        <v>37907</v>
      </c>
    </row>
    <row r="8746" spans="1:5" x14ac:dyDescent="0.3">
      <c r="A8746" t="s">
        <v>2708</v>
      </c>
      <c r="B8746" t="s">
        <v>17536</v>
      </c>
      <c r="C8746" t="s">
        <v>17537</v>
      </c>
      <c r="D8746" t="str">
        <f t="shared" si="136"/>
        <v>차분하게 생각하고 생각 정리가 되었으면 좋겠네요.</v>
      </c>
      <c r="E8746" t="s">
        <v>17537</v>
      </c>
    </row>
    <row r="8747" spans="1:5" x14ac:dyDescent="0.3">
      <c r="A8747" t="s">
        <v>3911</v>
      </c>
      <c r="B8747" t="s">
        <v>17538</v>
      </c>
      <c r="C8747" t="s">
        <v>17539</v>
      </c>
      <c r="D8747" t="str">
        <f t="shared" si="136"/>
        <v>뺏긴 것도 억울한데 당황스럽겠어요.</v>
      </c>
      <c r="E8747" t="s">
        <v>17539</v>
      </c>
    </row>
    <row r="8748" spans="1:5" x14ac:dyDescent="0.3">
      <c r="A8748" t="s">
        <v>3911</v>
      </c>
      <c r="B8748" t="s">
        <v>17540</v>
      </c>
      <c r="C8748" t="s">
        <v>17541</v>
      </c>
      <c r="D8748" t="str">
        <f t="shared" si="136"/>
        <v>차분하게 생각해서 어떻게 해야 할까요?</v>
      </c>
      <c r="E8748" t="s">
        <v>17541</v>
      </c>
    </row>
    <row r="8749" spans="1:5" x14ac:dyDescent="0.3">
      <c r="A8749" t="s">
        <v>3911</v>
      </c>
      <c r="B8749" t="s">
        <v>17542</v>
      </c>
      <c r="C8749" t="s">
        <v>17543</v>
      </c>
      <c r="D8749" t="str">
        <f t="shared" si="136"/>
        <v>상사와 이야기가 잘 풀리길 바라요.</v>
      </c>
      <c r="E8749" t="s">
        <v>17543</v>
      </c>
    </row>
    <row r="8750" spans="1:5" x14ac:dyDescent="0.3">
      <c r="A8750" t="s">
        <v>3911</v>
      </c>
      <c r="B8750" t="s">
        <v>17544</v>
      </c>
      <c r="C8750" t="s">
        <v>17545</v>
      </c>
      <c r="D8750" t="str">
        <f t="shared" si="136"/>
        <v>기분이 안 좋으시겠어요.</v>
      </c>
      <c r="E8750" t="s">
        <v>17545</v>
      </c>
    </row>
    <row r="8751" spans="1:5" x14ac:dyDescent="0.3">
      <c r="A8751" t="s">
        <v>3911</v>
      </c>
      <c r="B8751" t="s">
        <v>17546</v>
      </c>
      <c r="C8751" t="s">
        <v>17547</v>
      </c>
      <c r="D8751" t="str">
        <f t="shared" si="136"/>
        <v>어떻게 해야 지금 기분을 푸는 데 도움이 될지 저와 얘기해 봐요.</v>
      </c>
      <c r="E8751" t="s">
        <v>37908</v>
      </c>
    </row>
    <row r="8752" spans="1:5" x14ac:dyDescent="0.3">
      <c r="A8752" t="s">
        <v>3911</v>
      </c>
      <c r="B8752" t="s">
        <v>17548</v>
      </c>
      <c r="C8752" t="s">
        <v>17549</v>
      </c>
      <c r="D8752" t="str">
        <f t="shared" si="136"/>
        <v>상사와 대화를 통해 문제가 해결되길 바라요.</v>
      </c>
      <c r="E8752" t="s">
        <v>17549</v>
      </c>
    </row>
    <row r="8753" spans="1:5" x14ac:dyDescent="0.3">
      <c r="A8753" t="s">
        <v>3911</v>
      </c>
      <c r="B8753" t="s">
        <v>17550</v>
      </c>
      <c r="C8753" t="s">
        <v>17551</v>
      </c>
      <c r="D8753" t="str">
        <f t="shared" si="136"/>
        <v>무시당해서 어이없겠어요.</v>
      </c>
      <c r="E8753" t="s">
        <v>17551</v>
      </c>
    </row>
    <row r="8754" spans="1:5" x14ac:dyDescent="0.3">
      <c r="A8754" t="s">
        <v>3911</v>
      </c>
      <c r="B8754" t="s">
        <v>17552</v>
      </c>
      <c r="C8754" t="s">
        <v>17553</v>
      </c>
      <c r="D8754" t="str">
        <f t="shared" si="136"/>
        <v>동료가 더 화나게 하는지 궁금해요.</v>
      </c>
      <c r="E8754" t="s">
        <v>37909</v>
      </c>
    </row>
    <row r="8755" spans="1:5" x14ac:dyDescent="0.3">
      <c r="A8755" t="s">
        <v>3911</v>
      </c>
      <c r="B8755" t="s">
        <v>17554</v>
      </c>
      <c r="C8755" t="s">
        <v>17555</v>
      </c>
      <c r="D8755" t="str">
        <f t="shared" si="136"/>
        <v>얘기가 잘 풀리길 바라요.</v>
      </c>
      <c r="E8755" t="s">
        <v>17555</v>
      </c>
    </row>
    <row r="8756" spans="1:5" x14ac:dyDescent="0.3">
      <c r="A8756" t="s">
        <v>3911</v>
      </c>
      <c r="B8756" t="s">
        <v>17556</v>
      </c>
      <c r="C8756" t="s">
        <v>17557</v>
      </c>
      <c r="D8756" t="str">
        <f t="shared" si="136"/>
        <v>상사가 이해가 안 되겠어요.</v>
      </c>
      <c r="E8756" t="s">
        <v>17557</v>
      </c>
    </row>
    <row r="8757" spans="1:5" x14ac:dyDescent="0.3">
      <c r="A8757" t="s">
        <v>3911</v>
      </c>
      <c r="B8757" t="s">
        <v>17558</v>
      </c>
      <c r="C8757" t="s">
        <v>17559</v>
      </c>
      <c r="D8757" t="str">
        <f t="shared" si="136"/>
        <v>그럴 땐 어떻게 할지 생각해 봤어요?</v>
      </c>
      <c r="E8757" t="s">
        <v>17559</v>
      </c>
    </row>
    <row r="8758" spans="1:5" x14ac:dyDescent="0.3">
      <c r="A8758" t="s">
        <v>3911</v>
      </c>
      <c r="B8758" t="s">
        <v>17560</v>
      </c>
      <c r="C8758" t="s">
        <v>17561</v>
      </c>
      <c r="D8758" t="str">
        <f t="shared" si="136"/>
        <v>적당한 방법이 있길 바라요.</v>
      </c>
      <c r="E8758" t="s">
        <v>17561</v>
      </c>
    </row>
    <row r="8759" spans="1:5" x14ac:dyDescent="0.3">
      <c r="A8759" t="s">
        <v>3911</v>
      </c>
      <c r="B8759" t="s">
        <v>17562</v>
      </c>
      <c r="C8759" t="s">
        <v>17563</v>
      </c>
      <c r="D8759" t="str">
        <f t="shared" si="136"/>
        <v>많이 먹지 않는 사람은 억울하겠어요.</v>
      </c>
      <c r="E8759" t="s">
        <v>17563</v>
      </c>
    </row>
    <row r="8760" spans="1:5" x14ac:dyDescent="0.3">
      <c r="A8760" t="s">
        <v>3911</v>
      </c>
      <c r="B8760" t="s">
        <v>17564</v>
      </c>
      <c r="C8760" t="s">
        <v>17565</v>
      </c>
      <c r="D8760" t="str">
        <f t="shared" si="136"/>
        <v>그럼 이제 어떻게 할 거예요?</v>
      </c>
      <c r="E8760" t="s">
        <v>17565</v>
      </c>
    </row>
    <row r="8761" spans="1:5" x14ac:dyDescent="0.3">
      <c r="A8761" t="s">
        <v>3911</v>
      </c>
      <c r="B8761" t="s">
        <v>17566</v>
      </c>
      <c r="C8761" t="s">
        <v>17567</v>
      </c>
      <c r="D8761" t="str">
        <f t="shared" si="136"/>
        <v>다음에는 이런 일이 일어나지 않았으면 좋겠네요.</v>
      </c>
      <c r="E8761" t="s">
        <v>17567</v>
      </c>
    </row>
    <row r="8762" spans="1:5" x14ac:dyDescent="0.3">
      <c r="A8762" t="s">
        <v>3911</v>
      </c>
      <c r="B8762" t="s">
        <v>17568</v>
      </c>
      <c r="C8762" t="s">
        <v>17569</v>
      </c>
      <c r="D8762" t="str">
        <f t="shared" si="136"/>
        <v>부하 직원이 답답하겠어요.</v>
      </c>
      <c r="E8762" t="s">
        <v>17569</v>
      </c>
    </row>
    <row r="8763" spans="1:5" x14ac:dyDescent="0.3">
      <c r="A8763" t="s">
        <v>3911</v>
      </c>
      <c r="B8763" t="s">
        <v>17570</v>
      </c>
      <c r="C8763" t="s">
        <v>17571</v>
      </c>
      <c r="D8763" t="str">
        <f t="shared" si="136"/>
        <v>직원에게 어떻게 할 거예요?</v>
      </c>
      <c r="E8763" t="s">
        <v>17571</v>
      </c>
    </row>
    <row r="8764" spans="1:5" x14ac:dyDescent="0.3">
      <c r="A8764" t="s">
        <v>3911</v>
      </c>
      <c r="B8764" t="s">
        <v>17572</v>
      </c>
      <c r="C8764" t="s">
        <v>17573</v>
      </c>
      <c r="D8764" t="str">
        <f t="shared" si="136"/>
        <v>직원이 잘 알아들어야 할 텐데요.</v>
      </c>
      <c r="E8764" t="s">
        <v>17573</v>
      </c>
    </row>
    <row r="8765" spans="1:5" x14ac:dyDescent="0.3">
      <c r="A8765" t="s">
        <v>3911</v>
      </c>
      <c r="B8765" t="s">
        <v>17574</v>
      </c>
      <c r="C8765" t="s">
        <v>17575</v>
      </c>
      <c r="D8765" t="str">
        <f t="shared" si="136"/>
        <v>담당자가 피곤이 쌓이겠어요.</v>
      </c>
      <c r="E8765" t="s">
        <v>17575</v>
      </c>
    </row>
    <row r="8766" spans="1:5" x14ac:dyDescent="0.3">
      <c r="A8766" t="s">
        <v>3911</v>
      </c>
      <c r="B8766" t="s">
        <v>17576</v>
      </c>
      <c r="C8766" t="s">
        <v>17577</v>
      </c>
      <c r="D8766" t="str">
        <f t="shared" si="136"/>
        <v>어떻게 해야 사용자님의 생각대로 할 수 있을지 저와 얘기해 봐요.</v>
      </c>
      <c r="E8766" t="s">
        <v>37910</v>
      </c>
    </row>
    <row r="8767" spans="1:5" x14ac:dyDescent="0.3">
      <c r="A8767" t="s">
        <v>3911</v>
      </c>
      <c r="B8767" t="s">
        <v>17578</v>
      </c>
      <c r="C8767" t="s">
        <v>17579</v>
      </c>
      <c r="D8767" t="str">
        <f t="shared" si="136"/>
        <v>담당자도 알고 있었으면 좋겠네요.</v>
      </c>
      <c r="E8767" t="s">
        <v>17579</v>
      </c>
    </row>
    <row r="8768" spans="1:5" x14ac:dyDescent="0.3">
      <c r="A8768" t="s">
        <v>3911</v>
      </c>
      <c r="B8768" t="s">
        <v>17580</v>
      </c>
      <c r="C8768" t="s">
        <v>17581</v>
      </c>
      <c r="D8768" t="str">
        <f t="shared" si="136"/>
        <v>정말 피곤하겠어요. 업무시간도 아닌데.</v>
      </c>
      <c r="E8768" t="s">
        <v>17581</v>
      </c>
    </row>
    <row r="8769" spans="1:5" x14ac:dyDescent="0.3">
      <c r="A8769" t="s">
        <v>3911</v>
      </c>
      <c r="B8769" t="s">
        <v>17582</v>
      </c>
      <c r="C8769" t="s">
        <v>17583</v>
      </c>
      <c r="D8769" t="str">
        <f t="shared" si="136"/>
        <v>뭐가 급해서 그러는 걸까요?</v>
      </c>
      <c r="E8769" t="s">
        <v>17583</v>
      </c>
    </row>
    <row r="8770" spans="1:5" x14ac:dyDescent="0.3">
      <c r="A8770" t="s">
        <v>3911</v>
      </c>
      <c r="B8770" t="s">
        <v>17584</v>
      </c>
      <c r="C8770" t="s">
        <v>17585</v>
      </c>
      <c r="D8770" t="str">
        <f t="shared" si="136"/>
        <v>할 수 있는 만큼만 해도 되길 바라요.</v>
      </c>
      <c r="E8770" t="s">
        <v>17585</v>
      </c>
    </row>
    <row r="8771" spans="1:5" x14ac:dyDescent="0.3">
      <c r="A8771" t="s">
        <v>3911</v>
      </c>
      <c r="B8771" t="s">
        <v>17586</v>
      </c>
      <c r="C8771" t="s">
        <v>17587</v>
      </c>
      <c r="D8771" t="str">
        <f t="shared" ref="D8771:D8834" si="137">SUBSTITUTE(SUBSTITUTE(SUBSTITUTE(SUBSTITUTE(SUBSTITUTE(SUBSTITUTE(SUBSTITUTE(SUBSTITUTE(SUBSTITUTE(C8771,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눈치 보여 제대로 쉬지도 못하겠어요.</v>
      </c>
      <c r="E8771" t="s">
        <v>17587</v>
      </c>
    </row>
    <row r="8772" spans="1:5" x14ac:dyDescent="0.3">
      <c r="A8772" t="s">
        <v>3911</v>
      </c>
      <c r="B8772" t="s">
        <v>17588</v>
      </c>
      <c r="C8772" t="s">
        <v>17589</v>
      </c>
      <c r="D8772" t="str">
        <f t="shared" si="137"/>
        <v>적당한 게 있을지 저와 얘기해 봐요.</v>
      </c>
      <c r="E8772" t="s">
        <v>37911</v>
      </c>
    </row>
    <row r="8773" spans="1:5" x14ac:dyDescent="0.3">
      <c r="A8773" t="s">
        <v>3911</v>
      </c>
      <c r="B8773" t="s">
        <v>17590</v>
      </c>
      <c r="C8773" t="s">
        <v>17591</v>
      </c>
      <c r="D8773" t="str">
        <f t="shared" si="137"/>
        <v>맞아요. 쉬는 것도 중요하고 충분히 쉬었으면 좋겠어요.</v>
      </c>
      <c r="E8773" t="s">
        <v>17591</v>
      </c>
    </row>
    <row r="8774" spans="1:5" x14ac:dyDescent="0.3">
      <c r="A8774" t="s">
        <v>3911</v>
      </c>
      <c r="B8774" t="s">
        <v>17592</v>
      </c>
      <c r="C8774" t="s">
        <v>17593</v>
      </c>
      <c r="D8774" t="str">
        <f t="shared" si="137"/>
        <v>부하 직원이 얄밉겠어요.</v>
      </c>
      <c r="E8774" t="s">
        <v>17593</v>
      </c>
    </row>
    <row r="8775" spans="1:5" x14ac:dyDescent="0.3">
      <c r="A8775" t="s">
        <v>3911</v>
      </c>
      <c r="B8775" t="s">
        <v>17594</v>
      </c>
      <c r="C8775" t="s">
        <v>17595</v>
      </c>
      <c r="D8775" t="str">
        <f t="shared" si="137"/>
        <v>어떻게 해야 지금의 감정을 덜어내는 데에 도움이 될지 저와 얘기해 봐요.</v>
      </c>
      <c r="E8775" t="s">
        <v>37912</v>
      </c>
    </row>
    <row r="8776" spans="1:5" x14ac:dyDescent="0.3">
      <c r="A8776" t="s">
        <v>3911</v>
      </c>
      <c r="B8776" t="s">
        <v>17596</v>
      </c>
      <c r="C8776" t="s">
        <v>17597</v>
      </c>
      <c r="D8776" t="str">
        <f t="shared" si="137"/>
        <v>마주치는 일 자체가 줄어들면 좋겠네요.</v>
      </c>
      <c r="E8776" t="s">
        <v>17597</v>
      </c>
    </row>
    <row r="8777" spans="1:5" x14ac:dyDescent="0.3">
      <c r="A8777" t="s">
        <v>3911</v>
      </c>
      <c r="B8777" t="s">
        <v>17598</v>
      </c>
      <c r="C8777" t="s">
        <v>17599</v>
      </c>
      <c r="D8777" t="str">
        <f t="shared" si="137"/>
        <v>상사가 두 얼굴이네요.</v>
      </c>
      <c r="E8777" t="s">
        <v>17599</v>
      </c>
    </row>
    <row r="8778" spans="1:5" x14ac:dyDescent="0.3">
      <c r="A8778" t="s">
        <v>3911</v>
      </c>
      <c r="B8778" t="s">
        <v>17600</v>
      </c>
      <c r="C8778" t="s">
        <v>17601</v>
      </c>
      <c r="D8778" t="str">
        <f t="shared" si="137"/>
        <v>왜 그러는지 상사와 이야기해봤어요?</v>
      </c>
      <c r="E8778" t="s">
        <v>17601</v>
      </c>
    </row>
    <row r="8779" spans="1:5" x14ac:dyDescent="0.3">
      <c r="A8779" t="s">
        <v>3911</v>
      </c>
      <c r="B8779" t="s">
        <v>17602</v>
      </c>
      <c r="C8779" t="s">
        <v>17603</v>
      </c>
      <c r="D8779" t="str">
        <f t="shared" si="137"/>
        <v>상사도 어느 순간 알길 바라요.</v>
      </c>
      <c r="E8779" t="s">
        <v>17603</v>
      </c>
    </row>
    <row r="8780" spans="1:5" x14ac:dyDescent="0.3">
      <c r="A8780" t="s">
        <v>3911</v>
      </c>
      <c r="B8780" t="s">
        <v>17604</v>
      </c>
      <c r="C8780" t="s">
        <v>17605</v>
      </c>
      <c r="D8780" t="str">
        <f t="shared" si="137"/>
        <v>아주 당황스러웠겠어요.</v>
      </c>
      <c r="E8780" t="s">
        <v>17605</v>
      </c>
    </row>
    <row r="8781" spans="1:5" x14ac:dyDescent="0.3">
      <c r="A8781" t="s">
        <v>3911</v>
      </c>
      <c r="B8781" t="s">
        <v>17606</v>
      </c>
      <c r="C8781" t="s">
        <v>17607</v>
      </c>
      <c r="D8781" t="str">
        <f t="shared" si="137"/>
        <v>기분을 나아지게 할 수 없을까요?</v>
      </c>
      <c r="E8781" t="s">
        <v>17607</v>
      </c>
    </row>
    <row r="8782" spans="1:5" x14ac:dyDescent="0.3">
      <c r="A8782" t="s">
        <v>3911</v>
      </c>
      <c r="B8782" t="s">
        <v>17608</v>
      </c>
      <c r="C8782" t="s">
        <v>17609</v>
      </c>
      <c r="D8782" t="str">
        <f t="shared" si="137"/>
        <v>동료가 알아들었으면 좋겠네요.</v>
      </c>
      <c r="E8782" t="s">
        <v>17609</v>
      </c>
    </row>
    <row r="8783" spans="1:5" x14ac:dyDescent="0.3">
      <c r="A8783" t="s">
        <v>2763</v>
      </c>
      <c r="B8783" t="s">
        <v>17610</v>
      </c>
      <c r="C8783" t="s">
        <v>17611</v>
      </c>
      <c r="D8783" t="str">
        <f t="shared" si="137"/>
        <v>실망감이 그만큼 컸나 보네요</v>
      </c>
      <c r="E8783" t="s">
        <v>37913</v>
      </c>
    </row>
    <row r="8784" spans="1:5" x14ac:dyDescent="0.3">
      <c r="A8784" t="s">
        <v>2763</v>
      </c>
      <c r="B8784" t="s">
        <v>17612</v>
      </c>
      <c r="C8784" t="s">
        <v>17613</v>
      </c>
      <c r="D8784" t="str">
        <f t="shared" si="137"/>
        <v>그 일이 지치는지 궁금해요.</v>
      </c>
      <c r="E8784" t="s">
        <v>37914</v>
      </c>
    </row>
    <row r="8785" spans="1:5" x14ac:dyDescent="0.3">
      <c r="A8785" t="s">
        <v>2763</v>
      </c>
      <c r="B8785" t="s">
        <v>17614</v>
      </c>
      <c r="C8785" t="s">
        <v>17615</v>
      </c>
      <c r="D8785" t="str">
        <f t="shared" si="137"/>
        <v>이제 실망하는 일이 줄어들었으면 좋겠어요.</v>
      </c>
      <c r="E8785" t="s">
        <v>17615</v>
      </c>
    </row>
    <row r="8786" spans="1:5" x14ac:dyDescent="0.3">
      <c r="A8786" t="s">
        <v>2763</v>
      </c>
      <c r="B8786" t="s">
        <v>17616</v>
      </c>
      <c r="C8786" t="s">
        <v>17617</v>
      </c>
      <c r="D8786" t="str">
        <f t="shared" si="137"/>
        <v>많이 힘드시겠어요.</v>
      </c>
      <c r="E8786" t="s">
        <v>17617</v>
      </c>
    </row>
    <row r="8787" spans="1:5" x14ac:dyDescent="0.3">
      <c r="A8787" t="s">
        <v>2763</v>
      </c>
      <c r="B8787" t="s">
        <v>17618</v>
      </c>
      <c r="C8787" t="s">
        <v>17619</v>
      </c>
      <c r="D8787" t="str">
        <f t="shared" si="137"/>
        <v>기대가 컸는지 궁금해요.</v>
      </c>
      <c r="E8787" t="s">
        <v>37915</v>
      </c>
    </row>
    <row r="8788" spans="1:5" x14ac:dyDescent="0.3">
      <c r="A8788" t="s">
        <v>2763</v>
      </c>
      <c r="B8788" t="s">
        <v>17620</v>
      </c>
      <c r="C8788" t="s">
        <v>17621</v>
      </c>
      <c r="D8788" t="str">
        <f t="shared" si="137"/>
        <v>다음번에 기회가 또 있길 바라요.</v>
      </c>
      <c r="E8788" t="s">
        <v>17621</v>
      </c>
    </row>
    <row r="8789" spans="1:5" x14ac:dyDescent="0.3">
      <c r="A8789" t="s">
        <v>2763</v>
      </c>
      <c r="B8789" t="s">
        <v>17622</v>
      </c>
      <c r="C8789" t="s">
        <v>17623</v>
      </c>
      <c r="D8789" t="str">
        <f t="shared" si="137"/>
        <v>실망감이 크겠어요.</v>
      </c>
      <c r="E8789" t="s">
        <v>17623</v>
      </c>
    </row>
    <row r="8790" spans="1:5" x14ac:dyDescent="0.3">
      <c r="A8790" t="s">
        <v>2763</v>
      </c>
      <c r="B8790" t="s">
        <v>17624</v>
      </c>
      <c r="C8790" t="s">
        <v>17625</v>
      </c>
      <c r="D8790" t="str">
        <f t="shared" si="137"/>
        <v>그래도 계속할 거예요?</v>
      </c>
      <c r="E8790" t="s">
        <v>17625</v>
      </c>
    </row>
    <row r="8791" spans="1:5" x14ac:dyDescent="0.3">
      <c r="A8791" t="s">
        <v>2763</v>
      </c>
      <c r="B8791" t="s">
        <v>17626</v>
      </c>
      <c r="C8791" t="s">
        <v>17627</v>
      </c>
      <c r="D8791" t="str">
        <f t="shared" si="137"/>
        <v>마지막에는 좋은 결과 얻었으면 좋겠어요.</v>
      </c>
      <c r="E8791" t="s">
        <v>17627</v>
      </c>
    </row>
    <row r="8792" spans="1:5" x14ac:dyDescent="0.3">
      <c r="A8792" t="s">
        <v>2763</v>
      </c>
      <c r="B8792" t="s">
        <v>17628</v>
      </c>
      <c r="C8792" t="s">
        <v>17629</v>
      </c>
      <c r="D8792" t="str">
        <f t="shared" si="137"/>
        <v>서운하고 실망스럽겠네요.</v>
      </c>
      <c r="E8792" t="s">
        <v>17629</v>
      </c>
    </row>
    <row r="8793" spans="1:5" x14ac:dyDescent="0.3">
      <c r="A8793" t="s">
        <v>2763</v>
      </c>
      <c r="B8793" t="s">
        <v>17630</v>
      </c>
      <c r="C8793" t="s">
        <v>17631</v>
      </c>
      <c r="D8793" t="str">
        <f t="shared" si="137"/>
        <v>그냥 나갈 생각이에요?</v>
      </c>
      <c r="E8793" t="s">
        <v>17631</v>
      </c>
    </row>
    <row r="8794" spans="1:5" x14ac:dyDescent="0.3">
      <c r="A8794" t="s">
        <v>2763</v>
      </c>
      <c r="B8794" t="s">
        <v>17632</v>
      </c>
      <c r="C8794" t="s">
        <v>17633</v>
      </c>
      <c r="D8794" t="str">
        <f t="shared" si="137"/>
        <v>그것으로나마 괜찮아졌으면 좋겠네요.</v>
      </c>
      <c r="E8794" t="s">
        <v>17633</v>
      </c>
    </row>
    <row r="8795" spans="1:5" x14ac:dyDescent="0.3">
      <c r="A8795" t="s">
        <v>2763</v>
      </c>
      <c r="B8795" t="s">
        <v>17634</v>
      </c>
      <c r="C8795" t="s">
        <v>17635</v>
      </c>
      <c r="D8795" t="str">
        <f t="shared" si="137"/>
        <v>그래도 퇴직금인데 실망이 크겠어요.</v>
      </c>
      <c r="E8795" t="s">
        <v>17635</v>
      </c>
    </row>
    <row r="8796" spans="1:5" x14ac:dyDescent="0.3">
      <c r="A8796" t="s">
        <v>2763</v>
      </c>
      <c r="B8796" t="s">
        <v>17636</v>
      </c>
      <c r="C8796" t="s">
        <v>17637</v>
      </c>
      <c r="D8796" t="str">
        <f t="shared" si="137"/>
        <v>그럼 무슨 방법이 있어요?</v>
      </c>
      <c r="E8796" t="s">
        <v>17637</v>
      </c>
    </row>
    <row r="8797" spans="1:5" x14ac:dyDescent="0.3">
      <c r="A8797" t="s">
        <v>2763</v>
      </c>
      <c r="B8797" t="s">
        <v>17638</v>
      </c>
      <c r="C8797" t="s">
        <v>17639</v>
      </c>
      <c r="D8797" t="str">
        <f t="shared" si="137"/>
        <v>좋은 합의점이 있었으면 좋겠네요.</v>
      </c>
      <c r="E8797" t="s">
        <v>17639</v>
      </c>
    </row>
    <row r="8798" spans="1:5" x14ac:dyDescent="0.3">
      <c r="A8798" t="s">
        <v>2763</v>
      </c>
      <c r="B8798" t="s">
        <v>17640</v>
      </c>
      <c r="C8798" t="s">
        <v>17641</v>
      </c>
      <c r="D8798" t="str">
        <f t="shared" si="137"/>
        <v>남편에게 실망감이 크겠어요.</v>
      </c>
      <c r="E8798" t="s">
        <v>17641</v>
      </c>
    </row>
    <row r="8799" spans="1:5" x14ac:dyDescent="0.3">
      <c r="A8799" t="s">
        <v>2763</v>
      </c>
      <c r="B8799" t="s">
        <v>17642</v>
      </c>
      <c r="C8799" t="s">
        <v>17643</v>
      </c>
      <c r="D8799" t="str">
        <f t="shared" si="137"/>
        <v>남편이 대책이 있을지 저와 얘기해 봐요.</v>
      </c>
      <c r="E8799" t="s">
        <v>37916</v>
      </c>
    </row>
    <row r="8800" spans="1:5" x14ac:dyDescent="0.3">
      <c r="A8800" t="s">
        <v>2763</v>
      </c>
      <c r="B8800" t="s">
        <v>17644</v>
      </c>
      <c r="C8800" t="s">
        <v>17645</v>
      </c>
      <c r="D8800" t="str">
        <f t="shared" si="137"/>
        <v>얘기가 잘 풀렸으면 좋겠네요.</v>
      </c>
      <c r="E8800" t="s">
        <v>17645</v>
      </c>
    </row>
    <row r="8801" spans="1:5" x14ac:dyDescent="0.3">
      <c r="A8801" t="s">
        <v>2763</v>
      </c>
      <c r="B8801" t="s">
        <v>17646</v>
      </c>
      <c r="C8801" t="s">
        <v>17647</v>
      </c>
      <c r="D8801" t="str">
        <f t="shared" si="137"/>
        <v>사고는 안타깝지만 돈도 다 없어지겠네요.</v>
      </c>
      <c r="E8801" t="s">
        <v>17647</v>
      </c>
    </row>
    <row r="8802" spans="1:5" x14ac:dyDescent="0.3">
      <c r="A8802" t="s">
        <v>2763</v>
      </c>
      <c r="B8802" t="s">
        <v>17648</v>
      </c>
      <c r="C8802" t="s">
        <v>17649</v>
      </c>
      <c r="D8802" t="str">
        <f t="shared" si="137"/>
        <v>이 상황을 어떻게 헤쳐 나갈 수 있는지 궁금해요.</v>
      </c>
      <c r="E8802" t="s">
        <v>37917</v>
      </c>
    </row>
    <row r="8803" spans="1:5" x14ac:dyDescent="0.3">
      <c r="A8803" t="s">
        <v>2763</v>
      </c>
      <c r="B8803" t="s">
        <v>17650</v>
      </c>
      <c r="C8803" t="s">
        <v>17651</v>
      </c>
      <c r="D8803" t="str">
        <f t="shared" si="137"/>
        <v>상황이 잘 마무리되었으면 좋겠네요.</v>
      </c>
      <c r="E8803" t="s">
        <v>17651</v>
      </c>
    </row>
    <row r="8804" spans="1:5" x14ac:dyDescent="0.3">
      <c r="A8804" t="s">
        <v>2763</v>
      </c>
      <c r="B8804" t="s">
        <v>17652</v>
      </c>
      <c r="C8804" t="s">
        <v>17653</v>
      </c>
      <c r="D8804" t="str">
        <f t="shared" si="137"/>
        <v>자식들이 좀 실망스럽겠어요.</v>
      </c>
      <c r="E8804" t="s">
        <v>17653</v>
      </c>
    </row>
    <row r="8805" spans="1:5" x14ac:dyDescent="0.3">
      <c r="A8805" t="s">
        <v>2763</v>
      </c>
      <c r="B8805" t="s">
        <v>17654</v>
      </c>
      <c r="C8805" t="s">
        <v>17655</v>
      </c>
      <c r="D8805" t="str">
        <f t="shared" si="137"/>
        <v>노후 준비에 도움을 받을 수 있는 방법이 없을까요?</v>
      </c>
      <c r="E8805" t="s">
        <v>17655</v>
      </c>
    </row>
    <row r="8806" spans="1:5" x14ac:dyDescent="0.3">
      <c r="A8806" t="s">
        <v>2763</v>
      </c>
      <c r="B8806" t="s">
        <v>17656</v>
      </c>
      <c r="C8806" t="s">
        <v>17657</v>
      </c>
      <c r="D8806" t="str">
        <f t="shared" si="137"/>
        <v>얘기가 잘 돼야 할 텐데요.</v>
      </c>
      <c r="E8806" t="s">
        <v>17657</v>
      </c>
    </row>
    <row r="8807" spans="1:5" x14ac:dyDescent="0.3">
      <c r="A8807" t="s">
        <v>2763</v>
      </c>
      <c r="B8807" t="s">
        <v>17658</v>
      </c>
      <c r="C8807" t="s">
        <v>17659</v>
      </c>
      <c r="D8807" t="str">
        <f t="shared" si="137"/>
        <v>남편이 실망스럽겠어요.</v>
      </c>
      <c r="E8807" t="s">
        <v>17659</v>
      </c>
    </row>
    <row r="8808" spans="1:5" x14ac:dyDescent="0.3">
      <c r="A8808" t="s">
        <v>2763</v>
      </c>
      <c r="B8808" t="s">
        <v>17660</v>
      </c>
      <c r="C8808" t="s">
        <v>17661</v>
      </c>
      <c r="D8808" t="str">
        <f t="shared" si="137"/>
        <v>이유가 뭘까요?</v>
      </c>
      <c r="E8808" t="s">
        <v>17661</v>
      </c>
    </row>
    <row r="8809" spans="1:5" x14ac:dyDescent="0.3">
      <c r="A8809" t="s">
        <v>2763</v>
      </c>
      <c r="B8809" t="s">
        <v>17662</v>
      </c>
      <c r="C8809" t="s">
        <v>17663</v>
      </c>
      <c r="D8809" t="str">
        <f t="shared" si="137"/>
        <v>남편과 말이 통했으면 좋겠네요.</v>
      </c>
      <c r="E8809" t="s">
        <v>17663</v>
      </c>
    </row>
    <row r="8810" spans="1:5" x14ac:dyDescent="0.3">
      <c r="A8810" t="s">
        <v>2763</v>
      </c>
      <c r="B8810" t="s">
        <v>17664</v>
      </c>
      <c r="C8810" t="s">
        <v>17665</v>
      </c>
      <c r="D8810" t="str">
        <f t="shared" si="137"/>
        <v>남편이 이해가 안 될 거 같아요.</v>
      </c>
      <c r="E8810" t="s">
        <v>17665</v>
      </c>
    </row>
    <row r="8811" spans="1:5" x14ac:dyDescent="0.3">
      <c r="A8811" t="s">
        <v>2763</v>
      </c>
      <c r="B8811" t="s">
        <v>17666</v>
      </c>
      <c r="C8811" t="s">
        <v>17667</v>
      </c>
      <c r="D8811" t="str">
        <f t="shared" si="137"/>
        <v>남편이 실망스러우시군요. 그럼 어떻게 해야 할까요?</v>
      </c>
      <c r="E8811" t="s">
        <v>17667</v>
      </c>
    </row>
    <row r="8812" spans="1:5" x14ac:dyDescent="0.3">
      <c r="A8812" t="s">
        <v>2763</v>
      </c>
      <c r="B8812" t="s">
        <v>17668</v>
      </c>
      <c r="C8812" t="s">
        <v>17669</v>
      </c>
      <c r="D8812" t="str">
        <f t="shared" si="137"/>
        <v xml:space="preserve">남편과 솔직한 대화 시간을 가지길 바라요. </v>
      </c>
      <c r="E8812" t="s">
        <v>17669</v>
      </c>
    </row>
    <row r="8813" spans="1:5" x14ac:dyDescent="0.3">
      <c r="A8813" t="s">
        <v>2763</v>
      </c>
      <c r="B8813" t="s">
        <v>17670</v>
      </c>
      <c r="C8813" t="s">
        <v>17671</v>
      </c>
      <c r="D8813" t="str">
        <f t="shared" si="137"/>
        <v>중요한 돈인데 허무하겠어요.</v>
      </c>
      <c r="E8813" t="s">
        <v>17671</v>
      </c>
    </row>
    <row r="8814" spans="1:5" x14ac:dyDescent="0.3">
      <c r="A8814" t="s">
        <v>2763</v>
      </c>
      <c r="B8814" t="s">
        <v>17672</v>
      </c>
      <c r="C8814" t="s">
        <v>17673</v>
      </c>
      <c r="D8814" t="str">
        <f t="shared" si="137"/>
        <v>허무하고 아드님이 실망스러우시군요. 그럼 이제 어떻게 할 거예요?</v>
      </c>
      <c r="E8814" t="s">
        <v>17673</v>
      </c>
    </row>
    <row r="8815" spans="1:5" x14ac:dyDescent="0.3">
      <c r="A8815" t="s">
        <v>2763</v>
      </c>
      <c r="B8815" t="s">
        <v>17674</v>
      </c>
      <c r="C8815" t="s">
        <v>17675</v>
      </c>
      <c r="D8815" t="str">
        <f t="shared" si="137"/>
        <v>얘기가 잘 풀렸으면 좋겠어요.</v>
      </c>
      <c r="E8815" t="s">
        <v>17675</v>
      </c>
    </row>
    <row r="8816" spans="1:5" x14ac:dyDescent="0.3">
      <c r="A8816" t="s">
        <v>2763</v>
      </c>
      <c r="B8816" t="s">
        <v>17676</v>
      </c>
      <c r="C8816" t="s">
        <v>17677</v>
      </c>
      <c r="D8816" t="str">
        <f t="shared" si="137"/>
        <v>그 상황이 많이 실망스러울 거 같아요.</v>
      </c>
      <c r="E8816" t="s">
        <v>17677</v>
      </c>
    </row>
    <row r="8817" spans="1:5" x14ac:dyDescent="0.3">
      <c r="A8817" t="s">
        <v>2763</v>
      </c>
      <c r="B8817" t="s">
        <v>17678</v>
      </c>
      <c r="C8817" t="s">
        <v>17679</v>
      </c>
      <c r="D8817" t="str">
        <f t="shared" si="137"/>
        <v>그 마음을 어떻게 할 건가요?</v>
      </c>
      <c r="E8817" t="s">
        <v>17679</v>
      </c>
    </row>
    <row r="8818" spans="1:5" x14ac:dyDescent="0.3">
      <c r="A8818" t="s">
        <v>2763</v>
      </c>
      <c r="B8818" t="s">
        <v>17680</v>
      </c>
      <c r="C8818" t="s">
        <v>17681</v>
      </c>
      <c r="D8818" t="str">
        <f t="shared" si="137"/>
        <v>남편도 이해했으면 좋겠네요.</v>
      </c>
      <c r="E8818" t="s">
        <v>17681</v>
      </c>
    </row>
    <row r="8819" spans="1:5" x14ac:dyDescent="0.3">
      <c r="A8819" t="s">
        <v>2664</v>
      </c>
      <c r="B8819" t="s">
        <v>17682</v>
      </c>
      <c r="C8819" t="s">
        <v>17683</v>
      </c>
      <c r="D8819" t="str">
        <f t="shared" si="137"/>
        <v>큰일이네요 부도가 났다니.</v>
      </c>
      <c r="E8819" t="s">
        <v>17683</v>
      </c>
    </row>
    <row r="8820" spans="1:5" x14ac:dyDescent="0.3">
      <c r="A8820" t="s">
        <v>2664</v>
      </c>
      <c r="B8820" t="s">
        <v>17684</v>
      </c>
      <c r="C8820" t="s">
        <v>17685</v>
      </c>
      <c r="D8820" t="str">
        <f t="shared" si="137"/>
        <v>이제 어떻게 했으면 좋겠어요?</v>
      </c>
      <c r="E8820" t="s">
        <v>17685</v>
      </c>
    </row>
    <row r="8821" spans="1:5" x14ac:dyDescent="0.3">
      <c r="A8821" t="s">
        <v>2664</v>
      </c>
      <c r="B8821" t="s">
        <v>17686</v>
      </c>
      <c r="C8821" t="s">
        <v>17687</v>
      </c>
      <c r="D8821" t="str">
        <f t="shared" si="137"/>
        <v>신중하게 생각하면 해결책이 있을 거예요.</v>
      </c>
      <c r="E8821" t="s">
        <v>17687</v>
      </c>
    </row>
    <row r="8822" spans="1:5" x14ac:dyDescent="0.3">
      <c r="A8822" t="s">
        <v>2664</v>
      </c>
      <c r="B8822" t="s">
        <v>17688</v>
      </c>
      <c r="C8822" t="s">
        <v>17689</v>
      </c>
      <c r="D8822" t="str">
        <f t="shared" si="137"/>
        <v>남편만큼 마음이 가라앉겠어요.</v>
      </c>
      <c r="E8822" t="s">
        <v>17689</v>
      </c>
    </row>
    <row r="8823" spans="1:5" x14ac:dyDescent="0.3">
      <c r="A8823" t="s">
        <v>2664</v>
      </c>
      <c r="B8823" t="s">
        <v>17690</v>
      </c>
      <c r="C8823" t="s">
        <v>17691</v>
      </c>
      <c r="D8823" t="str">
        <f t="shared" si="137"/>
        <v>남편이 어떻게 했으면 좋겠어요?</v>
      </c>
      <c r="E8823" t="s">
        <v>17691</v>
      </c>
    </row>
    <row r="8824" spans="1:5" x14ac:dyDescent="0.3">
      <c r="A8824" t="s">
        <v>2664</v>
      </c>
      <c r="B8824" t="s">
        <v>17692</v>
      </c>
      <c r="C8824" t="s">
        <v>17693</v>
      </c>
      <c r="D8824" t="str">
        <f t="shared" si="137"/>
        <v>응원하는 만큼 힘이 나길 바라요.</v>
      </c>
      <c r="E8824" t="s">
        <v>17693</v>
      </c>
    </row>
    <row r="8825" spans="1:5" x14ac:dyDescent="0.3">
      <c r="A8825" t="s">
        <v>2664</v>
      </c>
      <c r="B8825" t="s">
        <v>17694</v>
      </c>
      <c r="C8825" t="s">
        <v>17695</v>
      </c>
      <c r="D8825" t="str">
        <f t="shared" si="137"/>
        <v>마음이 씁쓸하겠어요.</v>
      </c>
      <c r="E8825" t="s">
        <v>17695</v>
      </c>
    </row>
    <row r="8826" spans="1:5" x14ac:dyDescent="0.3">
      <c r="A8826" t="s">
        <v>2664</v>
      </c>
      <c r="B8826" t="s">
        <v>17696</v>
      </c>
      <c r="C8826" t="s">
        <v>17697</v>
      </c>
      <c r="D8826" t="str">
        <f t="shared" si="137"/>
        <v>어떤 게 신경이 쓰여요?</v>
      </c>
      <c r="E8826" t="s">
        <v>17697</v>
      </c>
    </row>
    <row r="8827" spans="1:5" x14ac:dyDescent="0.3">
      <c r="A8827" t="s">
        <v>2664</v>
      </c>
      <c r="B8827" t="s">
        <v>17698</v>
      </c>
      <c r="C8827" t="s">
        <v>17699</v>
      </c>
      <c r="D8827" t="str">
        <f t="shared" si="137"/>
        <v>다른 일도 좋은 일이 있길 바라요.</v>
      </c>
      <c r="E8827" t="s">
        <v>17699</v>
      </c>
    </row>
    <row r="8828" spans="1:5" x14ac:dyDescent="0.3">
      <c r="A8828" t="s">
        <v>2664</v>
      </c>
      <c r="B8828" t="s">
        <v>17700</v>
      </c>
      <c r="C8828" t="s">
        <v>17701</v>
      </c>
      <c r="D8828" t="str">
        <f t="shared" si="137"/>
        <v>돈이 필요하군요.</v>
      </c>
      <c r="E8828" t="s">
        <v>17701</v>
      </c>
    </row>
    <row r="8829" spans="1:5" x14ac:dyDescent="0.3">
      <c r="A8829" t="s">
        <v>2664</v>
      </c>
      <c r="B8829" t="s">
        <v>17702</v>
      </c>
      <c r="C8829" t="s">
        <v>17703</v>
      </c>
      <c r="D8829" t="str">
        <f t="shared" si="137"/>
        <v>큰돈을 어디서 구해야 할까요?</v>
      </c>
      <c r="E8829" t="s">
        <v>17703</v>
      </c>
    </row>
    <row r="8830" spans="1:5" x14ac:dyDescent="0.3">
      <c r="A8830" t="s">
        <v>2664</v>
      </c>
      <c r="B8830" t="s">
        <v>17704</v>
      </c>
      <c r="C8830" t="s">
        <v>17705</v>
      </c>
      <c r="D8830" t="str">
        <f t="shared" si="137"/>
        <v>그 돈을 구할 수 있길 바라요.</v>
      </c>
      <c r="E8830" t="s">
        <v>17705</v>
      </c>
    </row>
    <row r="8831" spans="1:5" x14ac:dyDescent="0.3">
      <c r="A8831" t="s">
        <v>2664</v>
      </c>
      <c r="B8831" t="s">
        <v>17706</v>
      </c>
      <c r="C8831" t="s">
        <v>17707</v>
      </c>
      <c r="D8831" t="str">
        <f t="shared" si="137"/>
        <v>노후가 걱정되겠어요.</v>
      </c>
      <c r="E8831" t="s">
        <v>17707</v>
      </c>
    </row>
    <row r="8832" spans="1:5" x14ac:dyDescent="0.3">
      <c r="A8832" t="s">
        <v>2664</v>
      </c>
      <c r="B8832" t="s">
        <v>17708</v>
      </c>
      <c r="C8832" t="s">
        <v>17709</v>
      </c>
      <c r="D8832" t="str">
        <f t="shared" si="137"/>
        <v>걱정을 덜려면 무슨 일을 해야 할까요?</v>
      </c>
      <c r="E8832" t="s">
        <v>17709</v>
      </c>
    </row>
    <row r="8833" spans="1:5" x14ac:dyDescent="0.3">
      <c r="A8833" t="s">
        <v>2664</v>
      </c>
      <c r="B8833" t="s">
        <v>17710</v>
      </c>
      <c r="C8833" t="s">
        <v>17711</v>
      </c>
      <c r="D8833" t="str">
        <f t="shared" si="137"/>
        <v>지금부터라도 생각해서 다행이에요.</v>
      </c>
      <c r="E8833" t="s">
        <v>17711</v>
      </c>
    </row>
    <row r="8834" spans="1:5" x14ac:dyDescent="0.3">
      <c r="A8834" t="s">
        <v>2664</v>
      </c>
      <c r="B8834" t="s">
        <v>17712</v>
      </c>
      <c r="C8834" t="s">
        <v>17713</v>
      </c>
      <c r="D8834" t="str">
        <f t="shared" si="137"/>
        <v>사업을 그 돈으로 시작해야 한다니 막막하겠어요.</v>
      </c>
      <c r="E8834" t="s">
        <v>17713</v>
      </c>
    </row>
    <row r="8835" spans="1:5" x14ac:dyDescent="0.3">
      <c r="A8835" t="s">
        <v>2664</v>
      </c>
      <c r="B8835" t="s">
        <v>17714</v>
      </c>
      <c r="C8835" t="s">
        <v>17715</v>
      </c>
      <c r="D8835" t="str">
        <f t="shared" ref="D8835:D8898" si="138">SUBSTITUTE(SUBSTITUTE(SUBSTITUTE(SUBSTITUTE(SUBSTITUTE(SUBSTITUTE(SUBSTITUTE(SUBSTITUTE(SUBSTITUTE(C8835,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어떻게 해야 옳은 방법일까요?</v>
      </c>
      <c r="E8835" t="s">
        <v>17715</v>
      </c>
    </row>
    <row r="8836" spans="1:5" x14ac:dyDescent="0.3">
      <c r="A8836" t="s">
        <v>2664</v>
      </c>
      <c r="B8836" t="s">
        <v>17716</v>
      </c>
      <c r="C8836" t="s">
        <v>17717</v>
      </c>
      <c r="D8836" t="str">
        <f t="shared" si="138"/>
        <v>충분히 얘기해보고 좋은 결정을 내리길 바랄게요.</v>
      </c>
      <c r="E8836" t="s">
        <v>17717</v>
      </c>
    </row>
    <row r="8837" spans="1:5" x14ac:dyDescent="0.3">
      <c r="A8837" t="s">
        <v>2664</v>
      </c>
      <c r="B8837" t="s">
        <v>17718</v>
      </c>
      <c r="C8837" t="s">
        <v>17719</v>
      </c>
      <c r="D8837" t="str">
        <f t="shared" si="138"/>
        <v>갑자기 돈을 빌려달라고 해서 당황스럽겠어요.</v>
      </c>
      <c r="E8837" t="s">
        <v>17719</v>
      </c>
    </row>
    <row r="8838" spans="1:5" x14ac:dyDescent="0.3">
      <c r="A8838" t="s">
        <v>2664</v>
      </c>
      <c r="B8838" t="s">
        <v>17720</v>
      </c>
      <c r="C8838" t="s">
        <v>17721</v>
      </c>
      <c r="D8838" t="str">
        <f t="shared" si="138"/>
        <v>그럼 어떻게 할 거예요?</v>
      </c>
      <c r="E8838" t="s">
        <v>17721</v>
      </c>
    </row>
    <row r="8839" spans="1:5" x14ac:dyDescent="0.3">
      <c r="A8839" t="s">
        <v>2664</v>
      </c>
      <c r="B8839" t="s">
        <v>17722</v>
      </c>
      <c r="C8839" t="s">
        <v>17723</v>
      </c>
      <c r="D8839" t="str">
        <f t="shared" si="138"/>
        <v>줄 수 있을 만큼만 해도 이해하길 바라요.</v>
      </c>
      <c r="E8839" t="s">
        <v>17723</v>
      </c>
    </row>
    <row r="8840" spans="1:5" x14ac:dyDescent="0.3">
      <c r="A8840" t="s">
        <v>2664</v>
      </c>
      <c r="B8840" t="s">
        <v>17724</v>
      </c>
      <c r="C8840" t="s">
        <v>17725</v>
      </c>
      <c r="D8840" t="str">
        <f t="shared" si="138"/>
        <v>이 문제로 너무 어려우시겠어요.</v>
      </c>
      <c r="E8840" t="s">
        <v>17725</v>
      </c>
    </row>
    <row r="8841" spans="1:5" x14ac:dyDescent="0.3">
      <c r="A8841" t="s">
        <v>2664</v>
      </c>
      <c r="B8841" t="s">
        <v>17726</v>
      </c>
      <c r="C8841" t="s">
        <v>17727</v>
      </c>
      <c r="D8841" t="str">
        <f t="shared" si="138"/>
        <v>어떤 결정을 내리실 거예요?</v>
      </c>
      <c r="E8841" t="s">
        <v>17727</v>
      </c>
    </row>
    <row r="8842" spans="1:5" x14ac:dyDescent="0.3">
      <c r="A8842" t="s">
        <v>2664</v>
      </c>
      <c r="B8842" t="s">
        <v>17728</v>
      </c>
      <c r="C8842" t="s">
        <v>17729</v>
      </c>
      <c r="D8842" t="str">
        <f t="shared" si="138"/>
        <v>남편이 이해하길 바라요.</v>
      </c>
      <c r="E8842" t="s">
        <v>17729</v>
      </c>
    </row>
    <row r="8843" spans="1:5" x14ac:dyDescent="0.3">
      <c r="A8843" t="s">
        <v>2664</v>
      </c>
      <c r="B8843" t="s">
        <v>17730</v>
      </c>
      <c r="C8843" t="s">
        <v>17731</v>
      </c>
      <c r="D8843" t="str">
        <f t="shared" si="138"/>
        <v>같이 산다는 게 쉽지 않을 텐데요.</v>
      </c>
      <c r="E8843" t="s">
        <v>17731</v>
      </c>
    </row>
    <row r="8844" spans="1:5" x14ac:dyDescent="0.3">
      <c r="A8844" t="s">
        <v>2664</v>
      </c>
      <c r="B8844" t="s">
        <v>17732</v>
      </c>
      <c r="C8844" t="s">
        <v>17733</v>
      </c>
      <c r="D8844" t="str">
        <f t="shared" si="138"/>
        <v>불편한 상황을 어떻게 견딜 거예요?</v>
      </c>
      <c r="E8844" t="s">
        <v>17733</v>
      </c>
    </row>
    <row r="8845" spans="1:5" x14ac:dyDescent="0.3">
      <c r="A8845" t="s">
        <v>2664</v>
      </c>
      <c r="B8845" t="s">
        <v>17734</v>
      </c>
      <c r="C8845" t="s">
        <v>17735</v>
      </c>
      <c r="D8845" t="str">
        <f t="shared" si="138"/>
        <v>그들과 얘기가 잘 되었으면 좋겠어요.</v>
      </c>
      <c r="E8845" t="s">
        <v>17735</v>
      </c>
    </row>
    <row r="8846" spans="1:5" x14ac:dyDescent="0.3">
      <c r="A8846" t="s">
        <v>2664</v>
      </c>
      <c r="B8846" t="s">
        <v>17736</v>
      </c>
      <c r="C8846" t="s">
        <v>17737</v>
      </c>
      <c r="D8846" t="str">
        <f t="shared" si="138"/>
        <v>갑자기 돈을 어디서 구해야 할까요?</v>
      </c>
      <c r="E8846" t="s">
        <v>17737</v>
      </c>
    </row>
    <row r="8847" spans="1:5" x14ac:dyDescent="0.3">
      <c r="A8847" t="s">
        <v>2664</v>
      </c>
      <c r="B8847" t="s">
        <v>17738</v>
      </c>
      <c r="C8847" t="s">
        <v>17739</v>
      </c>
      <c r="D8847" t="str">
        <f t="shared" si="138"/>
        <v>아들에게 말씀하실 생각이군요. 아들이 이해할까요?</v>
      </c>
      <c r="E8847" t="s">
        <v>17739</v>
      </c>
    </row>
    <row r="8848" spans="1:5" x14ac:dyDescent="0.3">
      <c r="A8848" t="s">
        <v>2664</v>
      </c>
      <c r="B8848" t="s">
        <v>17740</v>
      </c>
      <c r="C8848" t="s">
        <v>17741</v>
      </c>
      <c r="D8848" t="str">
        <f t="shared" si="138"/>
        <v>아들분과 원활히 소통되었으면 좋겠네요.</v>
      </c>
      <c r="E8848" t="s">
        <v>17741</v>
      </c>
    </row>
    <row r="8849" spans="1:5" x14ac:dyDescent="0.3">
      <c r="A8849" t="s">
        <v>2664</v>
      </c>
      <c r="B8849" t="s">
        <v>17742</v>
      </c>
      <c r="C8849" t="s">
        <v>17743</v>
      </c>
      <c r="D8849" t="str">
        <f t="shared" si="138"/>
        <v>모아둔 돈이 없어 걱정이겠어요.</v>
      </c>
      <c r="E8849" t="s">
        <v>17743</v>
      </c>
    </row>
    <row r="8850" spans="1:5" x14ac:dyDescent="0.3">
      <c r="A8850" t="s">
        <v>2664</v>
      </c>
      <c r="B8850" t="s">
        <v>17744</v>
      </c>
      <c r="C8850" t="s">
        <v>17745</v>
      </c>
      <c r="D8850" t="str">
        <f t="shared" si="138"/>
        <v>아들이 이해할까요?</v>
      </c>
      <c r="E8850" t="s">
        <v>17745</v>
      </c>
    </row>
    <row r="8851" spans="1:5" x14ac:dyDescent="0.3">
      <c r="A8851" t="s">
        <v>2664</v>
      </c>
      <c r="B8851" t="s">
        <v>17746</v>
      </c>
      <c r="C8851" t="s">
        <v>17747</v>
      </c>
      <c r="D8851" t="str">
        <f t="shared" si="138"/>
        <v>알고 이해한다면 좋겠어요.</v>
      </c>
      <c r="E8851" t="s">
        <v>17747</v>
      </c>
    </row>
    <row r="8852" spans="1:5" x14ac:dyDescent="0.3">
      <c r="A8852" t="s">
        <v>2664</v>
      </c>
      <c r="B8852" t="s">
        <v>17748</v>
      </c>
      <c r="C8852" t="s">
        <v>17749</v>
      </c>
      <c r="D8852" t="str">
        <f t="shared" si="138"/>
        <v>생각만큼 안 돼서 불안하겠어요.</v>
      </c>
      <c r="E8852" t="s">
        <v>17749</v>
      </c>
    </row>
    <row r="8853" spans="1:5" x14ac:dyDescent="0.3">
      <c r="A8853" t="s">
        <v>2664</v>
      </c>
      <c r="B8853" t="s">
        <v>17750</v>
      </c>
      <c r="C8853" t="s">
        <v>17751</v>
      </c>
      <c r="D8853" t="str">
        <f t="shared" si="138"/>
        <v>불안하지 않게 하려면 뭐가 필요해요?</v>
      </c>
      <c r="E8853" t="s">
        <v>17751</v>
      </c>
    </row>
    <row r="8854" spans="1:5" x14ac:dyDescent="0.3">
      <c r="A8854" t="s">
        <v>2664</v>
      </c>
      <c r="B8854" t="s">
        <v>17752</v>
      </c>
      <c r="C8854" t="s">
        <v>17753</v>
      </c>
      <c r="D8854" t="str">
        <f t="shared" si="138"/>
        <v>알뜰해진 만큼은 돈이 모이길 바라요.</v>
      </c>
      <c r="E8854" t="s">
        <v>17753</v>
      </c>
    </row>
    <row r="8855" spans="1:5" x14ac:dyDescent="0.3">
      <c r="A8855" t="s">
        <v>2385</v>
      </c>
      <c r="B8855" t="s">
        <v>17754</v>
      </c>
      <c r="C8855" t="s">
        <v>17755</v>
      </c>
      <c r="D8855" t="str">
        <f t="shared" si="138"/>
        <v>내 편이 없는 것 같아 슬프시군요. 좀 더 자세히 말씀해 주세요.</v>
      </c>
      <c r="E8855" t="s">
        <v>37918</v>
      </c>
    </row>
    <row r="8856" spans="1:5" x14ac:dyDescent="0.3">
      <c r="A8856" t="s">
        <v>2385</v>
      </c>
      <c r="B8856" t="s">
        <v>17756</v>
      </c>
      <c r="C8856" t="s">
        <v>17757</v>
      </c>
      <c r="D8856" t="str">
        <f t="shared" si="138"/>
        <v>모두들 잘못되었다고 하는군요. 어떻게 하면 지금의 상황을 변화시킬 수 있을지 저와 얘기해 봐요.</v>
      </c>
      <c r="E8856" t="s">
        <v>37919</v>
      </c>
    </row>
    <row r="8857" spans="1:5" x14ac:dyDescent="0.3">
      <c r="A8857" t="s">
        <v>2385</v>
      </c>
      <c r="B8857" t="s">
        <v>17758</v>
      </c>
      <c r="C8857" t="s">
        <v>17759</v>
      </c>
      <c r="D8857" t="str">
        <f t="shared" si="138"/>
        <v>원하시는 대로 상황이 잘 풀렸으면 좋겠어요.</v>
      </c>
      <c r="E8857" t="s">
        <v>17759</v>
      </c>
    </row>
    <row r="8858" spans="1:5" x14ac:dyDescent="0.3">
      <c r="A8858" t="s">
        <v>2385</v>
      </c>
      <c r="B8858" t="s">
        <v>17760</v>
      </c>
      <c r="C8858" t="s">
        <v>17761</v>
      </c>
      <c r="D8858" t="str">
        <f t="shared" si="138"/>
        <v>혼자 있다는 느낌이 들어 외로우시군요. 그렇게 생각이 드는 이유가 있을지 저와 얘기해 봐요.</v>
      </c>
      <c r="E8858" t="s">
        <v>37920</v>
      </c>
    </row>
    <row r="8859" spans="1:5" x14ac:dyDescent="0.3">
      <c r="A8859" t="s">
        <v>2385</v>
      </c>
      <c r="B8859" t="s">
        <v>17762</v>
      </c>
      <c r="C8859" t="s">
        <v>17763</v>
      </c>
      <c r="D8859" t="str">
        <f t="shared" si="138"/>
        <v>컴퓨터와 둘만 있다는 느낌에 외롭다고 느끼시는군요. 지금의 기분에서 벗어나기 위해서 어떤 방법이 있을지 저와 얘기해 봐요.</v>
      </c>
      <c r="E8859" t="s">
        <v>37921</v>
      </c>
    </row>
    <row r="8860" spans="1:5" x14ac:dyDescent="0.3">
      <c r="A8860" t="s">
        <v>2385</v>
      </c>
      <c r="B8860" t="s">
        <v>17764</v>
      </c>
      <c r="C8860" t="s">
        <v>17765</v>
      </c>
      <c r="D8860" t="str">
        <f t="shared" si="138"/>
        <v>원하시는 대로 상황이 잘 해결됐으면 좋겠어요.</v>
      </c>
      <c r="E8860" t="s">
        <v>17765</v>
      </c>
    </row>
    <row r="8861" spans="1:5" x14ac:dyDescent="0.3">
      <c r="A8861" t="s">
        <v>2385</v>
      </c>
      <c r="B8861" t="s">
        <v>17766</v>
      </c>
      <c r="C8861" t="s">
        <v>17767</v>
      </c>
      <c r="D8861" t="str">
        <f t="shared" si="138"/>
        <v>친구들이 미워하는 것 같아 슬픔을 느끼시는군요. 그렇게 느끼시는 이유가 있을지 저와 얘기해 봐요.</v>
      </c>
      <c r="E8861" t="s">
        <v>37922</v>
      </c>
    </row>
    <row r="8862" spans="1:5" x14ac:dyDescent="0.3">
      <c r="A8862" t="s">
        <v>2385</v>
      </c>
      <c r="B8862" t="s">
        <v>17768</v>
      </c>
      <c r="C8862" t="s">
        <v>17769</v>
      </c>
      <c r="D8862" t="str">
        <f t="shared" si="138"/>
        <v>마음이 정말 아프시겠어요. 어떻게 하면 이 상황을 변화시킬 수 있을지 저와 얘기해 봐요.</v>
      </c>
      <c r="E8862" t="s">
        <v>37923</v>
      </c>
    </row>
    <row r="8863" spans="1:5" x14ac:dyDescent="0.3">
      <c r="A8863" t="s">
        <v>2385</v>
      </c>
      <c r="B8863" t="s">
        <v>17770</v>
      </c>
      <c r="C8863" t="s">
        <v>17771</v>
      </c>
      <c r="D8863" t="str">
        <f t="shared" si="138"/>
        <v>원하시는 대로 상황이 해결되시길 바라요.</v>
      </c>
      <c r="E8863" t="s">
        <v>17771</v>
      </c>
    </row>
    <row r="8864" spans="1:5" x14ac:dyDescent="0.3">
      <c r="A8864" t="s">
        <v>2385</v>
      </c>
      <c r="B8864" t="s">
        <v>17772</v>
      </c>
      <c r="C8864" t="s">
        <v>17773</v>
      </c>
      <c r="D8864" t="str">
        <f t="shared" si="138"/>
        <v>선생님께서 공부 잘하는 친구들만 좋아하시는 것 같아 슬프시군요. 조금 더 자세히 말씀해 주세요.</v>
      </c>
      <c r="E8864" t="s">
        <v>37924</v>
      </c>
    </row>
    <row r="8865" spans="1:5" x14ac:dyDescent="0.3">
      <c r="A8865" t="s">
        <v>2385</v>
      </c>
      <c r="B8865" t="s">
        <v>17774</v>
      </c>
      <c r="C8865" t="s">
        <v>17775</v>
      </c>
      <c r="D8865" t="str">
        <f t="shared" si="138"/>
        <v>내 이야기는 잘 안들어 주시는군요. 이 상황에서 할 수 있는 게 어떤 것이 있을지 저와 얘기해 봐요.</v>
      </c>
      <c r="E8865" t="s">
        <v>37925</v>
      </c>
    </row>
    <row r="8866" spans="1:5" x14ac:dyDescent="0.3">
      <c r="A8866" t="s">
        <v>2385</v>
      </c>
      <c r="B8866" t="s">
        <v>17776</v>
      </c>
      <c r="C8866" t="s">
        <v>17777</v>
      </c>
      <c r="D8866" t="str">
        <f t="shared" si="138"/>
        <v>원하시는 대로 선생님과 친해지시길 바랄게요.</v>
      </c>
      <c r="E8866" t="s">
        <v>17777</v>
      </c>
    </row>
    <row r="8867" spans="1:5" x14ac:dyDescent="0.3">
      <c r="A8867" t="s">
        <v>2385</v>
      </c>
      <c r="B8867" t="s">
        <v>17778</v>
      </c>
      <c r="C8867" t="s">
        <v>17779</v>
      </c>
      <c r="D8867" t="str">
        <f t="shared" si="138"/>
        <v>혼자만 뒤떨어지는 것 같아 두려우시군요.</v>
      </c>
      <c r="E8867" t="s">
        <v>17779</v>
      </c>
    </row>
    <row r="8868" spans="1:5" x14ac:dyDescent="0.3">
      <c r="A8868" t="s">
        <v>2385</v>
      </c>
      <c r="B8868" t="s">
        <v>17780</v>
      </c>
      <c r="C8868" t="s">
        <v>17781</v>
      </c>
      <c r="D8868" t="str">
        <f t="shared" si="138"/>
        <v>나만 꿈이 없는 것 같아서 속상하시군요. 이 상황에서 할 수 있는 게 어떤 것이 있을지 저와 얘기해 봐요.</v>
      </c>
      <c r="E8868" t="s">
        <v>37926</v>
      </c>
    </row>
    <row r="8869" spans="1:5" x14ac:dyDescent="0.3">
      <c r="A8869" t="s">
        <v>2385</v>
      </c>
      <c r="B8869" t="s">
        <v>17782</v>
      </c>
      <c r="C8869" t="s">
        <v>17783</v>
      </c>
      <c r="D8869" t="str">
        <f t="shared" si="138"/>
        <v>꼭 꿈을 찾으시길 바랄게요.</v>
      </c>
      <c r="E8869" t="s">
        <v>17783</v>
      </c>
    </row>
    <row r="8870" spans="1:5" x14ac:dyDescent="0.3">
      <c r="A8870" t="s">
        <v>2385</v>
      </c>
      <c r="B8870" t="s">
        <v>17784</v>
      </c>
      <c r="C8870" t="s">
        <v>17617</v>
      </c>
      <c r="D8870" t="str">
        <f t="shared" si="138"/>
        <v>많이 힘드시겠어요.</v>
      </c>
      <c r="E8870" t="s">
        <v>17617</v>
      </c>
    </row>
    <row r="8871" spans="1:5" x14ac:dyDescent="0.3">
      <c r="A8871" t="s">
        <v>2385</v>
      </c>
      <c r="B8871" t="s">
        <v>17785</v>
      </c>
      <c r="C8871" t="s">
        <v>17786</v>
      </c>
      <c r="D8871" t="str">
        <f t="shared" si="138"/>
        <v>내 편이 없는 것 처럼 생각되시는군요. 지금의 기분에서 벗어나기 위해 무언가 할 수 있는 것이 있을지 저와 얘기해 봐요.</v>
      </c>
      <c r="E8871" t="s">
        <v>37927</v>
      </c>
    </row>
    <row r="8872" spans="1:5" x14ac:dyDescent="0.3">
      <c r="A8872" t="s">
        <v>2385</v>
      </c>
      <c r="B8872" t="s">
        <v>17787</v>
      </c>
      <c r="C8872" t="s">
        <v>17788</v>
      </c>
      <c r="D8872" t="str">
        <f t="shared" si="138"/>
        <v>기분이 풀렸으면 좋겠어요.</v>
      </c>
      <c r="E8872" t="s">
        <v>17788</v>
      </c>
    </row>
    <row r="8873" spans="1:5" x14ac:dyDescent="0.3">
      <c r="A8873" t="s">
        <v>2385</v>
      </c>
      <c r="B8873" t="s">
        <v>17789</v>
      </c>
      <c r="C8873" t="s">
        <v>17790</v>
      </c>
      <c r="D8873" t="str">
        <f t="shared" si="138"/>
        <v>얘기를 나눌 사람이 없어서 쓸쓸하시군요.</v>
      </c>
      <c r="E8873" t="s">
        <v>17790</v>
      </c>
    </row>
    <row r="8874" spans="1:5" x14ac:dyDescent="0.3">
      <c r="A8874" t="s">
        <v>2385</v>
      </c>
      <c r="B8874" t="s">
        <v>17791</v>
      </c>
      <c r="C8874" t="s">
        <v>17792</v>
      </c>
      <c r="D8874" t="str">
        <f t="shared" si="138"/>
        <v>어떤 것이 지금의 기분을 푸는 데 도움이 될지 저와 얘기해 봐요.</v>
      </c>
      <c r="E8874" t="s">
        <v>37928</v>
      </c>
    </row>
    <row r="8875" spans="1:5" x14ac:dyDescent="0.3">
      <c r="A8875" t="s">
        <v>2385</v>
      </c>
      <c r="B8875" t="s">
        <v>17793</v>
      </c>
      <c r="C8875" t="s">
        <v>17794</v>
      </c>
      <c r="D8875" t="str">
        <f t="shared" si="138"/>
        <v>가족과 함께 즐거운 시간을 보내시길 바랄게요.</v>
      </c>
      <c r="E8875" t="s">
        <v>17794</v>
      </c>
    </row>
    <row r="8876" spans="1:5" x14ac:dyDescent="0.3">
      <c r="A8876" t="s">
        <v>2385</v>
      </c>
      <c r="B8876" t="s">
        <v>17795</v>
      </c>
      <c r="C8876" t="s">
        <v>17796</v>
      </c>
      <c r="D8876" t="str">
        <f t="shared" si="138"/>
        <v>친구들과의 대화를 피하게 돼서 속상하군요. 조금 더 자세히 얘기해 주세요.</v>
      </c>
      <c r="E8876" t="s">
        <v>37929</v>
      </c>
    </row>
    <row r="8877" spans="1:5" x14ac:dyDescent="0.3">
      <c r="A8877" t="s">
        <v>2385</v>
      </c>
      <c r="B8877" t="s">
        <v>17797</v>
      </c>
      <c r="C8877" t="s">
        <v>17798</v>
      </c>
      <c r="D8877" t="str">
        <f t="shared" si="138"/>
        <v>부끄러워서 친구들을 피하시게 되는군요. 어떻게 하면 지금의 상황을 변화시킬 수 있을지 저와 얘기해 봐요.</v>
      </c>
      <c r="E8877" t="s">
        <v>37930</v>
      </c>
    </row>
    <row r="8878" spans="1:5" x14ac:dyDescent="0.3">
      <c r="A8878" t="s">
        <v>2385</v>
      </c>
      <c r="B8878" t="s">
        <v>17799</v>
      </c>
      <c r="C8878" t="s">
        <v>17800</v>
      </c>
      <c r="D8878" t="str">
        <f t="shared" si="138"/>
        <v>다음 시험에는 좋은 성적을 받으시길 바랄게요.</v>
      </c>
      <c r="E8878" t="s">
        <v>17800</v>
      </c>
    </row>
    <row r="8879" spans="1:5" x14ac:dyDescent="0.3">
      <c r="A8879" t="s">
        <v>2385</v>
      </c>
      <c r="B8879" t="s">
        <v>17801</v>
      </c>
      <c r="C8879" t="s">
        <v>17802</v>
      </c>
      <c r="D8879" t="str">
        <f t="shared" si="138"/>
        <v>부모님과의 관계 때문에 슬프시군요.</v>
      </c>
      <c r="E8879" t="s">
        <v>17802</v>
      </c>
    </row>
    <row r="8880" spans="1:5" x14ac:dyDescent="0.3">
      <c r="A8880" t="s">
        <v>2385</v>
      </c>
      <c r="B8880" t="s">
        <v>17803</v>
      </c>
      <c r="C8880" t="s">
        <v>17804</v>
      </c>
      <c r="D8880" t="str">
        <f t="shared" si="138"/>
        <v>성적으로만 평가하시는 것 같으시군요.  어떻게 하면 지금의 상황을 변화시킬 수 있을지 저와 얘기해 봐요.</v>
      </c>
      <c r="E8880" t="s">
        <v>37931</v>
      </c>
    </row>
    <row r="8881" spans="1:5" x14ac:dyDescent="0.3">
      <c r="A8881" t="s">
        <v>2385</v>
      </c>
      <c r="B8881" t="s">
        <v>17805</v>
      </c>
      <c r="C8881" t="s">
        <v>17806</v>
      </c>
      <c r="D8881" t="str">
        <f t="shared" si="138"/>
        <v>부모님과의 솔직한 대화 시간이 되었으면 좋겠어요.</v>
      </c>
      <c r="E8881" t="s">
        <v>17806</v>
      </c>
    </row>
    <row r="8882" spans="1:5" x14ac:dyDescent="0.3">
      <c r="A8882" t="s">
        <v>2385</v>
      </c>
      <c r="B8882" t="s">
        <v>17807</v>
      </c>
      <c r="C8882" t="s">
        <v>17808</v>
      </c>
      <c r="D8882" t="str">
        <f t="shared" si="138"/>
        <v>선생님들이 크게 관심이 없는 것 같아 슬프시군요. 조금 더 자세히 말씀해 주세요.</v>
      </c>
      <c r="E8882" t="s">
        <v>37932</v>
      </c>
    </row>
    <row r="8883" spans="1:5" x14ac:dyDescent="0.3">
      <c r="A8883" t="s">
        <v>2385</v>
      </c>
      <c r="B8883" t="s">
        <v>17809</v>
      </c>
      <c r="C8883" t="s">
        <v>17810</v>
      </c>
      <c r="D8883" t="str">
        <f t="shared" si="138"/>
        <v>충고나 지지 등의 반응이 없으셔서 속상하시군요. 어떻게 하면 지금의 상황을 변화시킬 수 있을지 저와 얘기해 봐요.</v>
      </c>
      <c r="E8883" t="s">
        <v>37933</v>
      </c>
    </row>
    <row r="8884" spans="1:5" x14ac:dyDescent="0.3">
      <c r="A8884" t="s">
        <v>2385</v>
      </c>
      <c r="B8884" t="s">
        <v>17811</v>
      </c>
      <c r="C8884" t="s">
        <v>17812</v>
      </c>
      <c r="D8884" t="str">
        <f t="shared" si="138"/>
        <v>상담을 요청하려고 하시는군요. 유익한 상담이 되었으면 좋겠네요.</v>
      </c>
      <c r="E8884" t="s">
        <v>17812</v>
      </c>
    </row>
    <row r="8885" spans="1:5" x14ac:dyDescent="0.3">
      <c r="A8885" t="s">
        <v>2385</v>
      </c>
      <c r="B8885" t="s">
        <v>17813</v>
      </c>
      <c r="C8885" t="s">
        <v>17814</v>
      </c>
      <c r="D8885" t="str">
        <f t="shared" si="138"/>
        <v>공부 잘하는 친구들끼리만 친한 것 같아 슬프시군요.</v>
      </c>
      <c r="E8885" t="s">
        <v>17814</v>
      </c>
    </row>
    <row r="8886" spans="1:5" x14ac:dyDescent="0.3">
      <c r="A8886" t="s">
        <v>2385</v>
      </c>
      <c r="B8886" t="s">
        <v>17815</v>
      </c>
      <c r="C8886" t="s">
        <v>17816</v>
      </c>
      <c r="D8886" t="str">
        <f t="shared" si="138"/>
        <v>나한테는 정보를 공유해 주지 않는군요. 어떻게 하면 지금의 상황을 변화시킬 수 있을지 저와 얘기해 봐요.</v>
      </c>
      <c r="E8886" t="s">
        <v>37934</v>
      </c>
    </row>
    <row r="8887" spans="1:5" x14ac:dyDescent="0.3">
      <c r="A8887" t="s">
        <v>2385</v>
      </c>
      <c r="B8887" t="s">
        <v>17817</v>
      </c>
      <c r="C8887" t="s">
        <v>17818</v>
      </c>
      <c r="D8887" t="str">
        <f t="shared" si="138"/>
        <v>대화가 통하는 친구를 찾을 수 있기를 바랄게요.</v>
      </c>
      <c r="E8887" t="s">
        <v>17818</v>
      </c>
    </row>
    <row r="8888" spans="1:5" x14ac:dyDescent="0.3">
      <c r="A8888" t="s">
        <v>2385</v>
      </c>
      <c r="B8888" t="s">
        <v>17819</v>
      </c>
      <c r="C8888" t="s">
        <v>17820</v>
      </c>
      <c r="D8888" t="str">
        <f t="shared" si="138"/>
        <v>아무도 진로에 대해 관심도 지원도 없어 마음이 아프시군요. 조금 더 자세히 말씀해 주세요.</v>
      </c>
      <c r="E8888" t="s">
        <v>37935</v>
      </c>
    </row>
    <row r="8889" spans="1:5" x14ac:dyDescent="0.3">
      <c r="A8889" t="s">
        <v>2385</v>
      </c>
      <c r="B8889" t="s">
        <v>17821</v>
      </c>
      <c r="C8889" t="s">
        <v>17822</v>
      </c>
      <c r="D8889" t="str">
        <f t="shared" si="138"/>
        <v>아무도 내 이야기를 들어주지 않는군요.  이 상황에서 할 수 있는 게 어떤 것이 있을지 저와 얘기해 봐요.</v>
      </c>
      <c r="E8889" t="s">
        <v>37936</v>
      </c>
    </row>
    <row r="8890" spans="1:5" x14ac:dyDescent="0.3">
      <c r="A8890" t="s">
        <v>2385</v>
      </c>
      <c r="B8890" t="s">
        <v>17823</v>
      </c>
      <c r="C8890" t="s">
        <v>17824</v>
      </c>
      <c r="D8890" t="str">
        <f t="shared" si="138"/>
        <v>스스로 진로를 개척할 수 있기를 바랄게요.</v>
      </c>
      <c r="E8890" t="s">
        <v>17824</v>
      </c>
    </row>
    <row r="8891" spans="1:5" x14ac:dyDescent="0.3">
      <c r="A8891" t="s">
        <v>2806</v>
      </c>
      <c r="B8891" t="s">
        <v>17825</v>
      </c>
      <c r="C8891" t="s">
        <v>17826</v>
      </c>
      <c r="D8891" t="str">
        <f t="shared" si="138"/>
        <v>친구들 때문에 슬프시군요. 조금 더 자세히 설명해 주세요.</v>
      </c>
      <c r="E8891" t="s">
        <v>37937</v>
      </c>
    </row>
    <row r="8892" spans="1:5" x14ac:dyDescent="0.3">
      <c r="A8892" t="s">
        <v>2806</v>
      </c>
      <c r="B8892" t="s">
        <v>17827</v>
      </c>
      <c r="C8892" t="s">
        <v>17828</v>
      </c>
      <c r="D8892" t="str">
        <f t="shared" si="138"/>
        <v>만났을 때도 늘 계산을 하게 만드는군요. 어떻게 하면 지금의 상황을 변화시킬 수 있을지 저와 얘기해 봐요.</v>
      </c>
      <c r="E8892" t="s">
        <v>37938</v>
      </c>
    </row>
    <row r="8893" spans="1:5" x14ac:dyDescent="0.3">
      <c r="A8893" t="s">
        <v>2806</v>
      </c>
      <c r="B8893" t="s">
        <v>17829</v>
      </c>
      <c r="C8893" t="s">
        <v>17830</v>
      </c>
      <c r="D8893" t="str">
        <f t="shared" si="138"/>
        <v>다음 번 상황에서는 지금 생각하시는 대로 이루어지시길 바랄게요.</v>
      </c>
      <c r="E8893" t="s">
        <v>17830</v>
      </c>
    </row>
    <row r="8894" spans="1:5" x14ac:dyDescent="0.3">
      <c r="A8894" t="s">
        <v>2806</v>
      </c>
      <c r="B8894" t="s">
        <v>17831</v>
      </c>
      <c r="C8894" t="s">
        <v>17832</v>
      </c>
      <c r="D8894" t="str">
        <f t="shared" si="138"/>
        <v>자식들이 유산을 가지고 싸워서 속상하시군요.</v>
      </c>
      <c r="E8894" t="s">
        <v>17832</v>
      </c>
    </row>
    <row r="8895" spans="1:5" x14ac:dyDescent="0.3">
      <c r="A8895" t="s">
        <v>2806</v>
      </c>
      <c r="B8895" t="s">
        <v>17833</v>
      </c>
      <c r="C8895" t="s">
        <v>17834</v>
      </c>
      <c r="D8895" t="str">
        <f t="shared" si="138"/>
        <v>많이 속상하시겠어요. 이 상황에서 할 수 있는 게 어떤 것이 있을지 저와 얘기해 봐요.</v>
      </c>
      <c r="E8895" t="s">
        <v>37939</v>
      </c>
    </row>
    <row r="8896" spans="1:5" x14ac:dyDescent="0.3">
      <c r="A8896" t="s">
        <v>2806</v>
      </c>
      <c r="B8896" t="s">
        <v>17835</v>
      </c>
      <c r="C8896" t="s">
        <v>17836</v>
      </c>
      <c r="D8896" t="str">
        <f t="shared" si="138"/>
        <v>지금 계획하신 대로 원활히 잘 이루어지길 바랄게요.</v>
      </c>
      <c r="E8896" t="s">
        <v>17836</v>
      </c>
    </row>
    <row r="8897" spans="1:5" x14ac:dyDescent="0.3">
      <c r="A8897" t="s">
        <v>2806</v>
      </c>
      <c r="B8897" t="s">
        <v>17837</v>
      </c>
      <c r="C8897" t="s">
        <v>17838</v>
      </c>
      <c r="D8897" t="str">
        <f t="shared" si="138"/>
        <v>친척이 돈을 달라고 해서 마음이 불편하시군요.</v>
      </c>
      <c r="E8897" t="s">
        <v>17838</v>
      </c>
    </row>
    <row r="8898" spans="1:5" x14ac:dyDescent="0.3">
      <c r="A8898" t="s">
        <v>2806</v>
      </c>
      <c r="B8898" t="s">
        <v>17839</v>
      </c>
      <c r="C8898" t="s">
        <v>17840</v>
      </c>
      <c r="D8898" t="str">
        <f t="shared" si="138"/>
        <v>사정이 좋은 친척도 돈을 빌려달라고 해서 괴로우시겠어요. 이 상황에서 할 수 있는 게 어떤 것이 있을지 저와 얘기해 봐요.</v>
      </c>
      <c r="E8898" t="s">
        <v>37940</v>
      </c>
    </row>
    <row r="8899" spans="1:5" x14ac:dyDescent="0.3">
      <c r="A8899" t="s">
        <v>2806</v>
      </c>
      <c r="B8899" t="s">
        <v>17841</v>
      </c>
      <c r="C8899" t="s">
        <v>17842</v>
      </c>
      <c r="D8899" t="str">
        <f t="shared" ref="D8899:D8962" si="139">SUBSTITUTE(SUBSTITUTE(SUBSTITUTE(SUBSTITUTE(SUBSTITUTE(SUBSTITUTE(SUBSTITUTE(SUBSTITUTE(SUBSTITUTE(C8899,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지금의 상황을 대화로 전달하려고 하시는군요. 대화로 상황이 잘 해결되시길 바랄게요.</v>
      </c>
      <c r="E8899" t="s">
        <v>17842</v>
      </c>
    </row>
    <row r="8900" spans="1:5" x14ac:dyDescent="0.3">
      <c r="A8900" t="s">
        <v>2806</v>
      </c>
      <c r="B8900" t="s">
        <v>17843</v>
      </c>
      <c r="C8900" t="s">
        <v>17844</v>
      </c>
      <c r="D8900" t="str">
        <f t="shared" si="139"/>
        <v>연락이 없는 자식들 때문에 속상하시군요.</v>
      </c>
      <c r="E8900" t="s">
        <v>17844</v>
      </c>
    </row>
    <row r="8901" spans="1:5" x14ac:dyDescent="0.3">
      <c r="A8901" t="s">
        <v>2806</v>
      </c>
      <c r="B8901" t="s">
        <v>17845</v>
      </c>
      <c r="C8901" t="s">
        <v>17846</v>
      </c>
      <c r="D8901" t="str">
        <f t="shared" si="139"/>
        <v>서글픈 마음이 드시는군요. 지금의 기분에서 벗어나기 위해 무언가 할 수 있는 것이 있을지 저와 얘기해 봐요.</v>
      </c>
      <c r="E8901" t="s">
        <v>37941</v>
      </c>
    </row>
    <row r="8902" spans="1:5" x14ac:dyDescent="0.3">
      <c r="A8902" t="s">
        <v>2806</v>
      </c>
      <c r="B8902" t="s">
        <v>17847</v>
      </c>
      <c r="C8902" t="s">
        <v>17848</v>
      </c>
      <c r="D8902" t="str">
        <f t="shared" si="139"/>
        <v>친구들과 자식 욕을 하면서 기분 푸셨으면 좋겠네요.</v>
      </c>
      <c r="E8902" t="s">
        <v>17848</v>
      </c>
    </row>
    <row r="8903" spans="1:5" x14ac:dyDescent="0.3">
      <c r="A8903" t="s">
        <v>2806</v>
      </c>
      <c r="B8903" t="s">
        <v>17849</v>
      </c>
      <c r="C8903" t="s">
        <v>17850</v>
      </c>
      <c r="D8903" t="str">
        <f t="shared" si="139"/>
        <v>가정사를 약점 잡는 친한 친구 때문에 마음이 아프시군요.</v>
      </c>
      <c r="E8903" t="s">
        <v>17850</v>
      </c>
    </row>
    <row r="8904" spans="1:5" x14ac:dyDescent="0.3">
      <c r="A8904" t="s">
        <v>2806</v>
      </c>
      <c r="B8904" t="s">
        <v>17851</v>
      </c>
      <c r="C8904" t="s">
        <v>17852</v>
      </c>
      <c r="D8904" t="str">
        <f t="shared" si="139"/>
        <v>억울하고 속상하셨겠어요. 이 상황에서 할 수 있는 게 어떤 것이 있을지 저와 얘기해 봐요.</v>
      </c>
      <c r="E8904" t="s">
        <v>37942</v>
      </c>
    </row>
    <row r="8905" spans="1:5" x14ac:dyDescent="0.3">
      <c r="A8905" t="s">
        <v>2806</v>
      </c>
      <c r="B8905" t="s">
        <v>17853</v>
      </c>
      <c r="C8905" t="s">
        <v>17854</v>
      </c>
      <c r="D8905" t="str">
        <f t="shared" si="139"/>
        <v>배신을 당한 친구와 연을 끊으려고 하시는군요. 원하시는 대로 이루어지시길 바랄게요.</v>
      </c>
      <c r="E8905" t="s">
        <v>17854</v>
      </c>
    </row>
    <row r="8906" spans="1:5" x14ac:dyDescent="0.3">
      <c r="A8906" t="s">
        <v>2806</v>
      </c>
      <c r="B8906" t="s">
        <v>17855</v>
      </c>
      <c r="C8906" t="s">
        <v>17856</v>
      </c>
      <c r="D8906" t="str">
        <f t="shared" si="139"/>
        <v>친구 때문에 화가 나시는군요. 좀 더 자세히 설명해 주세요.</v>
      </c>
      <c r="E8906" t="s">
        <v>37943</v>
      </c>
    </row>
    <row r="8907" spans="1:5" x14ac:dyDescent="0.3">
      <c r="A8907" t="s">
        <v>2806</v>
      </c>
      <c r="B8907" t="s">
        <v>17857</v>
      </c>
      <c r="C8907" t="s">
        <v>17858</v>
      </c>
      <c r="D8907" t="str">
        <f t="shared" si="139"/>
        <v>자기는 할 것 다 하면서 빌린 돈을 갚지 않고 있군요. 이 상황을 해결하려면 어떻게 해야 할까요?</v>
      </c>
      <c r="E8907" t="s">
        <v>17858</v>
      </c>
    </row>
    <row r="8908" spans="1:5" x14ac:dyDescent="0.3">
      <c r="A8908" t="s">
        <v>2806</v>
      </c>
      <c r="B8908" t="s">
        <v>17859</v>
      </c>
      <c r="C8908" t="s">
        <v>17860</v>
      </c>
      <c r="D8908" t="str">
        <f t="shared" si="139"/>
        <v>원하시는 대로 해결되시길 바랄게요.</v>
      </c>
      <c r="E8908" t="s">
        <v>17860</v>
      </c>
    </row>
    <row r="8909" spans="1:5" x14ac:dyDescent="0.3">
      <c r="A8909" t="s">
        <v>2806</v>
      </c>
      <c r="B8909" t="s">
        <v>17861</v>
      </c>
      <c r="C8909" t="s">
        <v>17862</v>
      </c>
      <c r="D8909" t="str">
        <f t="shared" si="139"/>
        <v>험담하고 다닌 사람 때문에 화가 나시는군요.</v>
      </c>
      <c r="E8909" t="s">
        <v>17862</v>
      </c>
    </row>
    <row r="8910" spans="1:5" x14ac:dyDescent="0.3">
      <c r="A8910" t="s">
        <v>2806</v>
      </c>
      <c r="B8910" t="s">
        <v>17863</v>
      </c>
      <c r="C8910" t="s">
        <v>17864</v>
      </c>
      <c r="D8910" t="str">
        <f t="shared" si="139"/>
        <v>좋은 사람인줄 알았는데 배신감이 크시겠어요. 이 상황에서 할 수 있는 게 어떤 것이 있을지 저와 얘기해 봐요.</v>
      </c>
      <c r="E8910" t="s">
        <v>37944</v>
      </c>
    </row>
    <row r="8911" spans="1:5" x14ac:dyDescent="0.3">
      <c r="A8911" t="s">
        <v>2806</v>
      </c>
      <c r="B8911" t="s">
        <v>17865</v>
      </c>
      <c r="C8911" t="s">
        <v>17866</v>
      </c>
      <c r="D8911" t="str">
        <f t="shared" si="139"/>
        <v>그 사람과 대화가 잘 풀렸으면 좋겠어요.</v>
      </c>
      <c r="E8911" t="s">
        <v>17866</v>
      </c>
    </row>
    <row r="8912" spans="1:5" x14ac:dyDescent="0.3">
      <c r="A8912" t="s">
        <v>2806</v>
      </c>
      <c r="B8912" t="s">
        <v>17867</v>
      </c>
      <c r="C8912" t="s">
        <v>17868</v>
      </c>
      <c r="D8912" t="str">
        <f t="shared" si="139"/>
        <v>친구를 믿으셨는데 아주 슬프시겠어요.</v>
      </c>
      <c r="E8912" t="s">
        <v>17868</v>
      </c>
    </row>
    <row r="8913" spans="1:5" x14ac:dyDescent="0.3">
      <c r="A8913" t="s">
        <v>2806</v>
      </c>
      <c r="B8913" t="s">
        <v>17869</v>
      </c>
      <c r="C8913" t="s">
        <v>17870</v>
      </c>
      <c r="D8913" t="str">
        <f t="shared" si="139"/>
        <v>믿었는데 배신을 당했군요. 이 상황에서 할 수 있는 게 어떤 것이 있을지 저와 얘기해 봐요.</v>
      </c>
      <c r="E8913" t="s">
        <v>37945</v>
      </c>
    </row>
    <row r="8914" spans="1:5" x14ac:dyDescent="0.3">
      <c r="A8914" t="s">
        <v>2806</v>
      </c>
      <c r="B8914" t="s">
        <v>17871</v>
      </c>
      <c r="C8914" t="s">
        <v>17872</v>
      </c>
      <c r="D8914" t="str">
        <f t="shared" si="139"/>
        <v>친구가 물어내야 한다고 생각하시는군요.원하시는 대로 이루어지시길 바랄게요.</v>
      </c>
      <c r="E8914" t="s">
        <v>17872</v>
      </c>
    </row>
    <row r="8915" spans="1:5" x14ac:dyDescent="0.3">
      <c r="A8915" t="s">
        <v>2806</v>
      </c>
      <c r="B8915" t="s">
        <v>17873</v>
      </c>
      <c r="C8915" t="s">
        <v>17874</v>
      </c>
      <c r="D8915" t="str">
        <f t="shared" si="139"/>
        <v>자식들 때문에 많이 슬프시겠어요.</v>
      </c>
      <c r="E8915" t="s">
        <v>17874</v>
      </c>
    </row>
    <row r="8916" spans="1:5" x14ac:dyDescent="0.3">
      <c r="A8916" t="s">
        <v>2806</v>
      </c>
      <c r="B8916" t="s">
        <v>17875</v>
      </c>
      <c r="C8916" t="s">
        <v>17876</v>
      </c>
      <c r="D8916" t="str">
        <f t="shared" si="139"/>
        <v>유산이야기에 한걸음에 달려오다니 속상하셨겠어요. 이 상황에서 할 수 있는 게 어떤 것이 있을지 저와 얘기해 봐요.</v>
      </c>
      <c r="E8916" t="s">
        <v>37946</v>
      </c>
    </row>
    <row r="8917" spans="1:5" x14ac:dyDescent="0.3">
      <c r="A8917" t="s">
        <v>2806</v>
      </c>
      <c r="B8917" t="s">
        <v>17877</v>
      </c>
      <c r="C8917" t="s">
        <v>17878</v>
      </c>
      <c r="D8917" t="str">
        <f t="shared" si="139"/>
        <v>지금 하신 다짐 대로 이루어지시길 바랄게요.</v>
      </c>
      <c r="E8917" t="s">
        <v>17878</v>
      </c>
    </row>
    <row r="8918" spans="1:5" x14ac:dyDescent="0.3">
      <c r="A8918" t="s">
        <v>2806</v>
      </c>
      <c r="B8918" t="s">
        <v>17879</v>
      </c>
      <c r="C8918" t="s">
        <v>17880</v>
      </c>
      <c r="D8918" t="str">
        <f t="shared" si="139"/>
        <v>친구와의 몸싸움으로 당황스러우시군요.</v>
      </c>
      <c r="E8918" t="s">
        <v>17880</v>
      </c>
    </row>
    <row r="8919" spans="1:5" x14ac:dyDescent="0.3">
      <c r="A8919" t="s">
        <v>2806</v>
      </c>
      <c r="B8919" t="s">
        <v>17881</v>
      </c>
      <c r="C8919" t="s">
        <v>17882</v>
      </c>
      <c r="D8919" t="str">
        <f t="shared" si="139"/>
        <v>몸싸움까지 하셔서 속상하셨겠어요. 이 상황에서 할 수 있는 게 어떤 것이 있을지 저와 얘기해 봐요.</v>
      </c>
      <c r="E8919" t="s">
        <v>37947</v>
      </c>
    </row>
    <row r="8920" spans="1:5" x14ac:dyDescent="0.3">
      <c r="A8920" t="s">
        <v>2806</v>
      </c>
      <c r="B8920" t="s">
        <v>17883</v>
      </c>
      <c r="C8920" t="s">
        <v>17884</v>
      </c>
      <c r="D8920" t="str">
        <f t="shared" si="139"/>
        <v>친구와의 대화로 상황이 해결되시길 바랄게요.</v>
      </c>
      <c r="E8920" t="s">
        <v>17884</v>
      </c>
    </row>
    <row r="8921" spans="1:5" x14ac:dyDescent="0.3">
      <c r="A8921" t="s">
        <v>2806</v>
      </c>
      <c r="B8921" t="s">
        <v>17885</v>
      </c>
      <c r="C8921" t="s">
        <v>17886</v>
      </c>
      <c r="D8921" t="str">
        <f t="shared" si="139"/>
        <v>아들의 이혼으로 마음이 괴로우시군요.</v>
      </c>
      <c r="E8921" t="s">
        <v>17886</v>
      </c>
    </row>
    <row r="8922" spans="1:5" x14ac:dyDescent="0.3">
      <c r="A8922" t="s">
        <v>2806</v>
      </c>
      <c r="B8922" t="s">
        <v>17887</v>
      </c>
      <c r="C8922" t="s">
        <v>17888</v>
      </c>
      <c r="D8922" t="str">
        <f t="shared" si="139"/>
        <v>지금의 이 기분을 벗어나기 위해 무언가 할 수 있는 것은 있을지 저와 얘기해 봐요.</v>
      </c>
      <c r="E8922" t="s">
        <v>37948</v>
      </c>
    </row>
    <row r="8923" spans="1:5" x14ac:dyDescent="0.3">
      <c r="A8923" t="s">
        <v>2806</v>
      </c>
      <c r="B8923" t="s">
        <v>17889</v>
      </c>
      <c r="C8923" t="s">
        <v>17890</v>
      </c>
      <c r="D8923" t="str">
        <f t="shared" si="139"/>
        <v>아들에게 응원을 해주고 싶으신 거군요. 생각하시는 대로 이루어지시길 바랄게요.</v>
      </c>
      <c r="E8923" t="s">
        <v>17890</v>
      </c>
    </row>
    <row r="8924" spans="1:5" x14ac:dyDescent="0.3">
      <c r="A8924" t="s">
        <v>2806</v>
      </c>
      <c r="B8924" t="s">
        <v>17891</v>
      </c>
      <c r="C8924" t="s">
        <v>17892</v>
      </c>
      <c r="D8924" t="str">
        <f t="shared" si="139"/>
        <v>남 같은 자식 때문에 마음이 아프시군요.</v>
      </c>
      <c r="E8924" t="s">
        <v>17892</v>
      </c>
    </row>
    <row r="8925" spans="1:5" x14ac:dyDescent="0.3">
      <c r="A8925" t="s">
        <v>2806</v>
      </c>
      <c r="B8925" t="s">
        <v>17893</v>
      </c>
      <c r="C8925" t="s">
        <v>17894</v>
      </c>
      <c r="D8925" t="str">
        <f t="shared" si="139"/>
        <v>서러우시군요. 지금의 기분에서 벗어나기 위해 무언가 할 수 있는 것이 있을지 저와 얘기해 봐요.</v>
      </c>
      <c r="E8925" t="s">
        <v>37949</v>
      </c>
    </row>
    <row r="8926" spans="1:5" x14ac:dyDescent="0.3">
      <c r="A8926" t="s">
        <v>2806</v>
      </c>
      <c r="B8926" t="s">
        <v>17895</v>
      </c>
      <c r="C8926" t="s">
        <v>17896</v>
      </c>
      <c r="D8926" t="str">
        <f t="shared" si="139"/>
        <v>복지관 친구들과 수다를 떨어서 기분이 풀렸으면 좋겠어요.</v>
      </c>
      <c r="E8926" t="s">
        <v>17896</v>
      </c>
    </row>
    <row r="8927" spans="1:5" x14ac:dyDescent="0.3">
      <c r="A8927" t="s">
        <v>4551</v>
      </c>
      <c r="B8927" t="s">
        <v>17897</v>
      </c>
      <c r="C8927" t="s">
        <v>17898</v>
      </c>
      <c r="D8927" t="str">
        <f t="shared" si="139"/>
        <v>축하드려요. 마음이 기쁘시군요.</v>
      </c>
      <c r="E8927" t="s">
        <v>17898</v>
      </c>
    </row>
    <row r="8928" spans="1:5" x14ac:dyDescent="0.3">
      <c r="A8928" t="s">
        <v>4551</v>
      </c>
      <c r="B8928" t="s">
        <v>17899</v>
      </c>
      <c r="C8928" t="s">
        <v>17900</v>
      </c>
      <c r="D8928" t="str">
        <f t="shared" si="139"/>
        <v>이 기쁜 기분에서 할 수 있는 게 어떤 것이 있을지 저와 얘기해 봐요.</v>
      </c>
      <c r="E8928" t="s">
        <v>37950</v>
      </c>
    </row>
    <row r="8929" spans="1:5" x14ac:dyDescent="0.3">
      <c r="A8929" t="s">
        <v>4551</v>
      </c>
      <c r="B8929" t="s">
        <v>17901</v>
      </c>
      <c r="C8929" t="s">
        <v>17902</v>
      </c>
      <c r="D8929" t="str">
        <f t="shared" si="139"/>
        <v>좋은 시간 보내시길 바랄게요.</v>
      </c>
      <c r="E8929" t="s">
        <v>17902</v>
      </c>
    </row>
    <row r="8930" spans="1:5" x14ac:dyDescent="0.3">
      <c r="A8930" t="s">
        <v>4551</v>
      </c>
      <c r="B8930" t="s">
        <v>17903</v>
      </c>
      <c r="C8930" t="s">
        <v>17904</v>
      </c>
      <c r="D8930" t="str">
        <f t="shared" si="139"/>
        <v>최고 매출을 올리셔서 마음이 기쁘시군요.</v>
      </c>
      <c r="E8930" t="s">
        <v>17904</v>
      </c>
    </row>
    <row r="8931" spans="1:5" x14ac:dyDescent="0.3">
      <c r="A8931" t="s">
        <v>4551</v>
      </c>
      <c r="B8931" t="s">
        <v>17905</v>
      </c>
      <c r="C8931" t="s">
        <v>17906</v>
      </c>
      <c r="D8931" t="str">
        <f t="shared" si="139"/>
        <v>정말 기쁘시겠어요. 이 상황에서 할 수 있는 게 어떤 것이 있을지 저와 얘기해 봐요.</v>
      </c>
      <c r="E8931" t="s">
        <v>37951</v>
      </c>
    </row>
    <row r="8932" spans="1:5" x14ac:dyDescent="0.3">
      <c r="A8932" t="s">
        <v>4551</v>
      </c>
      <c r="B8932" t="s">
        <v>17907</v>
      </c>
      <c r="C8932" t="s">
        <v>17908</v>
      </c>
      <c r="D8932" t="str">
        <f t="shared" si="139"/>
        <v>욕심을 버리시기로 하셨군요. 생각하시는 대로 이루어지시길 바랄게요.</v>
      </c>
      <c r="E8932" t="s">
        <v>17908</v>
      </c>
    </row>
    <row r="8933" spans="1:5" x14ac:dyDescent="0.3">
      <c r="A8933" t="s">
        <v>4551</v>
      </c>
      <c r="B8933" t="s">
        <v>17909</v>
      </c>
      <c r="C8933" t="s">
        <v>17910</v>
      </c>
      <c r="D8933" t="str">
        <f t="shared" si="139"/>
        <v>오른 주식 때문에 마음이 기쁘시군요.</v>
      </c>
      <c r="E8933" t="s">
        <v>17910</v>
      </c>
    </row>
    <row r="8934" spans="1:5" x14ac:dyDescent="0.3">
      <c r="A8934" t="s">
        <v>4551</v>
      </c>
      <c r="B8934" t="s">
        <v>17911</v>
      </c>
      <c r="C8934" t="s">
        <v>17912</v>
      </c>
      <c r="D8934" t="str">
        <f t="shared" si="139"/>
        <v>기쁘셨겠군요. 이 상황에서 할 수 있는 게 어떤 것이 있을지 저와 얘기해 봐요.</v>
      </c>
      <c r="E8934" t="s">
        <v>37952</v>
      </c>
    </row>
    <row r="8935" spans="1:5" x14ac:dyDescent="0.3">
      <c r="A8935" t="s">
        <v>4551</v>
      </c>
      <c r="B8935" t="s">
        <v>17913</v>
      </c>
      <c r="C8935" t="s">
        <v>17914</v>
      </c>
      <c r="D8935" t="str">
        <f t="shared" si="139"/>
        <v>원하시는 고향에서 멋진 집을 살 수 있기를 바랄게요.</v>
      </c>
      <c r="E8935" t="s">
        <v>17914</v>
      </c>
    </row>
    <row r="8936" spans="1:5" x14ac:dyDescent="0.3">
      <c r="A8936" t="s">
        <v>4551</v>
      </c>
      <c r="B8936" t="s">
        <v>17915</v>
      </c>
      <c r="C8936" t="s">
        <v>17916</v>
      </c>
      <c r="D8936" t="str">
        <f t="shared" si="139"/>
        <v>정말 기쁘시겠어요.</v>
      </c>
      <c r="E8936" t="s">
        <v>17916</v>
      </c>
    </row>
    <row r="8937" spans="1:5" x14ac:dyDescent="0.3">
      <c r="A8937" t="s">
        <v>4551</v>
      </c>
      <c r="B8937" t="s">
        <v>17917</v>
      </c>
      <c r="C8937" t="s">
        <v>17918</v>
      </c>
      <c r="D8937" t="str">
        <f t="shared" si="139"/>
        <v>행복하시군요. 이 기분을 유지하려면 어떻게 해야 할까요?</v>
      </c>
      <c r="E8937" t="s">
        <v>17918</v>
      </c>
    </row>
    <row r="8938" spans="1:5" x14ac:dyDescent="0.3">
      <c r="A8938" t="s">
        <v>4551</v>
      </c>
      <c r="B8938" t="s">
        <v>17919</v>
      </c>
      <c r="C8938" t="s">
        <v>17920</v>
      </c>
      <c r="D8938" t="str">
        <f t="shared" si="139"/>
        <v>결심하신 대로 회사 생활을 열심히 할 수 있기를 바랄게요.</v>
      </c>
      <c r="E8938" t="s">
        <v>17920</v>
      </c>
    </row>
    <row r="8939" spans="1:5" x14ac:dyDescent="0.3">
      <c r="A8939" t="s">
        <v>4551</v>
      </c>
      <c r="B8939" t="s">
        <v>17921</v>
      </c>
      <c r="C8939" t="s">
        <v>17922</v>
      </c>
      <c r="D8939" t="str">
        <f t="shared" si="139"/>
        <v>복권 당첨으로 기분이 좋으시군요.</v>
      </c>
      <c r="E8939" t="s">
        <v>17922</v>
      </c>
    </row>
    <row r="8940" spans="1:5" x14ac:dyDescent="0.3">
      <c r="A8940" t="s">
        <v>4551</v>
      </c>
      <c r="B8940" t="s">
        <v>17923</v>
      </c>
      <c r="C8940" t="s">
        <v>17924</v>
      </c>
      <c r="D8940" t="str">
        <f t="shared" si="139"/>
        <v>이 기쁜 기분을 유지하려면 어떻게 해야 할까요?</v>
      </c>
      <c r="E8940" t="s">
        <v>17924</v>
      </c>
    </row>
    <row r="8941" spans="1:5" x14ac:dyDescent="0.3">
      <c r="A8941" t="s">
        <v>4551</v>
      </c>
      <c r="B8941" t="s">
        <v>17925</v>
      </c>
      <c r="C8941" t="s">
        <v>17926</v>
      </c>
      <c r="D8941" t="str">
        <f t="shared" si="139"/>
        <v>가족들과 즐거운 외식 시간이 되었으면 좋겠네요.</v>
      </c>
      <c r="E8941" t="s">
        <v>17926</v>
      </c>
    </row>
    <row r="8942" spans="1:5" x14ac:dyDescent="0.3">
      <c r="A8942" t="s">
        <v>4551</v>
      </c>
      <c r="B8942" t="s">
        <v>17927</v>
      </c>
      <c r="C8942" t="s">
        <v>17928</v>
      </c>
      <c r="D8942" t="str">
        <f t="shared" si="139"/>
        <v>축하해요! 너무 기쁘시겠어요.</v>
      </c>
      <c r="E8942" t="s">
        <v>17928</v>
      </c>
    </row>
    <row r="8943" spans="1:5" x14ac:dyDescent="0.3">
      <c r="A8943" t="s">
        <v>4551</v>
      </c>
      <c r="B8943" t="s">
        <v>17929</v>
      </c>
      <c r="C8943" t="s">
        <v>17930</v>
      </c>
      <c r="D8943" t="str">
        <f t="shared" si="139"/>
        <v>미디어의 힘이 대단하다고 생각하시네요. 이 상황에서 할 수 있는 게 어떤 것이 있을지 저와 얘기해 봐요.</v>
      </c>
      <c r="E8943" t="s">
        <v>37953</v>
      </c>
    </row>
    <row r="8944" spans="1:5" x14ac:dyDescent="0.3">
      <c r="A8944" t="s">
        <v>4551</v>
      </c>
      <c r="B8944" t="s">
        <v>17931</v>
      </c>
      <c r="C8944" t="s">
        <v>17932</v>
      </c>
      <c r="D8944" t="str">
        <f t="shared" si="139"/>
        <v>서비스를 다시 계획하려고 하시는군요. 원하시는 대로 이루어지시길 바랄게요.</v>
      </c>
      <c r="E8944" t="s">
        <v>17932</v>
      </c>
    </row>
    <row r="8945" spans="1:5" x14ac:dyDescent="0.3">
      <c r="A8945" t="s">
        <v>4551</v>
      </c>
      <c r="B8945" t="s">
        <v>17933</v>
      </c>
      <c r="C8945" t="s">
        <v>17934</v>
      </c>
      <c r="D8945" t="str">
        <f t="shared" si="139"/>
        <v>자식들이 회사 운영을 잘해서 기쁘시군요.</v>
      </c>
      <c r="E8945" t="s">
        <v>17934</v>
      </c>
    </row>
    <row r="8946" spans="1:5" x14ac:dyDescent="0.3">
      <c r="A8946" t="s">
        <v>4551</v>
      </c>
      <c r="B8946" t="s">
        <v>17935</v>
      </c>
      <c r="C8946" t="s">
        <v>17936</v>
      </c>
      <c r="D8946" t="str">
        <f t="shared" si="139"/>
        <v>자식들이 자랑스러우시겠어요. 이 상황에서 할 수 있는 게 어떤 것이 있을지 저와 얘기해 봐요.</v>
      </c>
      <c r="E8946" t="s">
        <v>37954</v>
      </c>
    </row>
    <row r="8947" spans="1:5" x14ac:dyDescent="0.3">
      <c r="A8947" t="s">
        <v>4551</v>
      </c>
      <c r="B8947" t="s">
        <v>17937</v>
      </c>
      <c r="C8947" t="s">
        <v>17938</v>
      </c>
      <c r="D8947" t="str">
        <f t="shared" si="139"/>
        <v>좋은 대화가 되시길 바랄게요.</v>
      </c>
      <c r="E8947" t="s">
        <v>17938</v>
      </c>
    </row>
    <row r="8948" spans="1:5" x14ac:dyDescent="0.3">
      <c r="A8948" t="s">
        <v>4551</v>
      </c>
      <c r="B8948" t="s">
        <v>17939</v>
      </c>
      <c r="C8948" t="s">
        <v>17940</v>
      </c>
      <c r="D8948" t="str">
        <f t="shared" si="139"/>
        <v>큰돈을 벌게 되어서 기분이 좋으시군요.</v>
      </c>
      <c r="E8948" t="s">
        <v>17940</v>
      </c>
    </row>
    <row r="8949" spans="1:5" x14ac:dyDescent="0.3">
      <c r="A8949" t="s">
        <v>4551</v>
      </c>
      <c r="B8949" t="s">
        <v>17941</v>
      </c>
      <c r="C8949" t="s">
        <v>17942</v>
      </c>
      <c r="D8949" t="str">
        <f t="shared" si="139"/>
        <v>축하해요. 이 신나는 마음을 유지하려면 어떤 것을 해야 할까요?</v>
      </c>
      <c r="E8949" t="s">
        <v>17942</v>
      </c>
    </row>
    <row r="8950" spans="1:5" x14ac:dyDescent="0.3">
      <c r="A8950" t="s">
        <v>4551</v>
      </c>
      <c r="B8950" t="s">
        <v>17943</v>
      </c>
      <c r="C8950" t="s">
        <v>17944</v>
      </c>
      <c r="D8950" t="str">
        <f t="shared" si="139"/>
        <v>귀농을 계획하고 있으시군요. 원하시는 대로 귀농할 수 있기를 바랄게요.</v>
      </c>
      <c r="E8950" t="s">
        <v>17944</v>
      </c>
    </row>
    <row r="8951" spans="1:5" x14ac:dyDescent="0.3">
      <c r="A8951" t="s">
        <v>4551</v>
      </c>
      <c r="B8951" t="s">
        <v>17945</v>
      </c>
      <c r="C8951" t="s">
        <v>17946</v>
      </c>
      <c r="D8951" t="str">
        <f t="shared" si="139"/>
        <v>축하해요. 넓은 평수로 이사하셔서 기분이 무척 좋으시겠어요.</v>
      </c>
      <c r="E8951" t="s">
        <v>17946</v>
      </c>
    </row>
    <row r="8952" spans="1:5" x14ac:dyDescent="0.3">
      <c r="A8952" t="s">
        <v>4551</v>
      </c>
      <c r="B8952" t="s">
        <v>17947</v>
      </c>
      <c r="C8952" t="s">
        <v>17948</v>
      </c>
      <c r="D8952" t="str">
        <f t="shared" si="139"/>
        <v>이 행복한 마음을 유지하기 위해 무언가 할 수 있는 것이 있을지 저와 얘기해 봐요.</v>
      </c>
      <c r="E8952" t="s">
        <v>37955</v>
      </c>
    </row>
    <row r="8953" spans="1:5" x14ac:dyDescent="0.3">
      <c r="A8953" t="s">
        <v>4551</v>
      </c>
      <c r="B8953" t="s">
        <v>17949</v>
      </c>
      <c r="C8953" t="s">
        <v>17950</v>
      </c>
      <c r="D8953" t="str">
        <f t="shared" si="139"/>
        <v>이번만큼은 가족들과 외식을 하려고 하시는군요. 좋은 시간 보내시길 바랄게요.</v>
      </c>
      <c r="E8953" t="s">
        <v>17950</v>
      </c>
    </row>
    <row r="8954" spans="1:5" x14ac:dyDescent="0.3">
      <c r="A8954" t="s">
        <v>4551</v>
      </c>
      <c r="B8954" t="s">
        <v>17951</v>
      </c>
      <c r="C8954" t="s">
        <v>17952</v>
      </c>
      <c r="D8954" t="str">
        <f t="shared" si="139"/>
        <v>자식들에게 대견함을 느끼시는군요.</v>
      </c>
      <c r="E8954" t="s">
        <v>17952</v>
      </c>
    </row>
    <row r="8955" spans="1:5" x14ac:dyDescent="0.3">
      <c r="A8955" t="s">
        <v>4551</v>
      </c>
      <c r="B8955" t="s">
        <v>17953</v>
      </c>
      <c r="C8955" t="s">
        <v>17954</v>
      </c>
      <c r="D8955" t="str">
        <f t="shared" si="139"/>
        <v>이 기분을 유지하려면 어떻게 해야 할까요?</v>
      </c>
      <c r="E8955" t="s">
        <v>17954</v>
      </c>
    </row>
    <row r="8956" spans="1:5" x14ac:dyDescent="0.3">
      <c r="A8956" t="s">
        <v>4551</v>
      </c>
      <c r="B8956" t="s">
        <v>17955</v>
      </c>
      <c r="C8956" t="s">
        <v>17956</v>
      </c>
      <c r="D8956" t="str">
        <f t="shared" si="139"/>
        <v xml:space="preserve">여행 후 연락을 하려고 하시는군요. 즐거운 만남이 되었으면 좋겠네요. </v>
      </c>
      <c r="E8956" t="s">
        <v>17956</v>
      </c>
    </row>
    <row r="8957" spans="1:5" x14ac:dyDescent="0.3">
      <c r="A8957" t="s">
        <v>4551</v>
      </c>
      <c r="B8957" t="s">
        <v>17957</v>
      </c>
      <c r="C8957" t="s">
        <v>17958</v>
      </c>
      <c r="D8957" t="str">
        <f t="shared" si="139"/>
        <v>취미생활로 인해 마음이 기쁘시군요.</v>
      </c>
      <c r="E8957" t="s">
        <v>17958</v>
      </c>
    </row>
    <row r="8958" spans="1:5" x14ac:dyDescent="0.3">
      <c r="A8958" t="s">
        <v>4551</v>
      </c>
      <c r="B8958" t="s">
        <v>17959</v>
      </c>
      <c r="C8958" t="s">
        <v>17960</v>
      </c>
      <c r="D8958" t="str">
        <f t="shared" si="139"/>
        <v>이 기분을 유지하기 위해 어떻게 하시겠어요?</v>
      </c>
      <c r="E8958" t="s">
        <v>17960</v>
      </c>
    </row>
    <row r="8959" spans="1:5" x14ac:dyDescent="0.3">
      <c r="A8959" t="s">
        <v>4551</v>
      </c>
      <c r="B8959" t="s">
        <v>17961</v>
      </c>
      <c r="C8959" t="s">
        <v>17962</v>
      </c>
      <c r="D8959" t="str">
        <f t="shared" si="139"/>
        <v>세우고 있는 계획을 원하시는 대로 잘 이뤄가길 바라요.</v>
      </c>
      <c r="E8959" t="s">
        <v>17962</v>
      </c>
    </row>
    <row r="8960" spans="1:5" x14ac:dyDescent="0.3">
      <c r="A8960" t="s">
        <v>4551</v>
      </c>
      <c r="B8960" t="s">
        <v>17963</v>
      </c>
      <c r="C8960" t="s">
        <v>17964</v>
      </c>
      <c r="D8960" t="str">
        <f t="shared" si="139"/>
        <v>같이 고생한 아내에게 노후자금을 줄 수 있어서 마음이 기쁘시군요.</v>
      </c>
      <c r="E8960" t="s">
        <v>17964</v>
      </c>
    </row>
    <row r="8961" spans="1:5" x14ac:dyDescent="0.3">
      <c r="A8961" t="s">
        <v>4551</v>
      </c>
      <c r="B8961" t="s">
        <v>17965</v>
      </c>
      <c r="C8961" t="s">
        <v>17966</v>
      </c>
      <c r="D8961" t="str">
        <f t="shared" si="139"/>
        <v>이 행복한 마음을 위해서 할 수 있는 게 있을지 저와 얘기해 봐요.</v>
      </c>
      <c r="E8961" t="s">
        <v>37956</v>
      </c>
    </row>
    <row r="8962" spans="1:5" x14ac:dyDescent="0.3">
      <c r="A8962" t="s">
        <v>4551</v>
      </c>
      <c r="B8962" t="s">
        <v>17967</v>
      </c>
      <c r="C8962" t="s">
        <v>17968</v>
      </c>
      <c r="D8962" t="str">
        <f t="shared" si="139"/>
        <v xml:space="preserve">하고 싶은 말이 잘 전달되었으면 좋겠네요. </v>
      </c>
      <c r="E8962" t="s">
        <v>17968</v>
      </c>
    </row>
    <row r="8963" spans="1:5" x14ac:dyDescent="0.3">
      <c r="A8963" t="s">
        <v>2452</v>
      </c>
      <c r="B8963" t="s">
        <v>17969</v>
      </c>
      <c r="C8963" t="s">
        <v>17970</v>
      </c>
      <c r="D8963" t="str">
        <f t="shared" ref="D8963:D9026" si="140">SUBSTITUTE(SUBSTITUTE(SUBSTITUTE(SUBSTITUTE(SUBSTITUTE(SUBSTITUTE(SUBSTITUTE(SUBSTITUTE(SUBSTITUTE(C8963,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남편이 아프셔서 슬프시겠어요.</v>
      </c>
      <c r="E8963" t="s">
        <v>17970</v>
      </c>
    </row>
    <row r="8964" spans="1:5" x14ac:dyDescent="0.3">
      <c r="A8964" t="s">
        <v>2452</v>
      </c>
      <c r="B8964" t="s">
        <v>17971</v>
      </c>
      <c r="C8964" t="s">
        <v>17972</v>
      </c>
      <c r="D8964" t="str">
        <f t="shared" si="140"/>
        <v>허망하시겠어요. 이 상황에서 할 수 있는 게 어떤 것이 있을지 저와 얘기해 봐요.</v>
      </c>
      <c r="E8964" t="s">
        <v>37957</v>
      </c>
    </row>
    <row r="8965" spans="1:5" x14ac:dyDescent="0.3">
      <c r="A8965" t="s">
        <v>2452</v>
      </c>
      <c r="B8965" t="s">
        <v>17973</v>
      </c>
      <c r="C8965" t="s">
        <v>17974</v>
      </c>
      <c r="D8965" t="str">
        <f t="shared" si="140"/>
        <v>정성 어린 간호로 지금 상황을 잘 극복하길 바랄게요.</v>
      </c>
      <c r="E8965" t="s">
        <v>17974</v>
      </c>
    </row>
    <row r="8966" spans="1:5" x14ac:dyDescent="0.3">
      <c r="A8966" t="s">
        <v>2452</v>
      </c>
      <c r="B8966" t="s">
        <v>17975</v>
      </c>
      <c r="C8966" t="s">
        <v>17976</v>
      </c>
      <c r="D8966" t="str">
        <f t="shared" si="140"/>
        <v>남편이 투병중이라 슬프시겠어요.</v>
      </c>
      <c r="E8966" t="s">
        <v>17976</v>
      </c>
    </row>
    <row r="8967" spans="1:5" x14ac:dyDescent="0.3">
      <c r="A8967" t="s">
        <v>2452</v>
      </c>
      <c r="B8967" t="s">
        <v>17977</v>
      </c>
      <c r="C8967" t="s">
        <v>17978</v>
      </c>
      <c r="D8967" t="str">
        <f t="shared" si="140"/>
        <v>속이 많이 상하시겠어요. 이 상황에서 할 수 있는 게 어떤 것이 있을지 저와 얘기해 봐요.</v>
      </c>
      <c r="E8967" t="s">
        <v>37958</v>
      </c>
    </row>
    <row r="8968" spans="1:5" x14ac:dyDescent="0.3">
      <c r="A8968" t="s">
        <v>2452</v>
      </c>
      <c r="B8968" t="s">
        <v>17979</v>
      </c>
      <c r="C8968" t="s">
        <v>17980</v>
      </c>
      <c r="D8968" t="str">
        <f t="shared" si="140"/>
        <v>남편과의 대화로 지금의 상황이 잘 해결되시길 바랄게요.</v>
      </c>
      <c r="E8968" t="s">
        <v>17980</v>
      </c>
    </row>
    <row r="8969" spans="1:5" x14ac:dyDescent="0.3">
      <c r="A8969" t="s">
        <v>2452</v>
      </c>
      <c r="B8969" t="s">
        <v>17981</v>
      </c>
      <c r="C8969" t="s">
        <v>17982</v>
      </c>
      <c r="D8969" t="str">
        <f t="shared" si="140"/>
        <v>자식들이 찾아오지 않아서 마음이 아프시군요.</v>
      </c>
      <c r="E8969" t="s">
        <v>17982</v>
      </c>
    </row>
    <row r="8970" spans="1:5" x14ac:dyDescent="0.3">
      <c r="A8970" t="s">
        <v>2452</v>
      </c>
      <c r="B8970" t="s">
        <v>17983</v>
      </c>
      <c r="C8970" t="s">
        <v>17984</v>
      </c>
      <c r="D8970" t="str">
        <f t="shared" si="140"/>
        <v>자녀분들이 찾아 오지 않는군요. 이 상황에서 할 수 있는 게 어떤 것이 있을지 저와 얘기해 봐요.</v>
      </c>
      <c r="E8970" t="s">
        <v>37959</v>
      </c>
    </row>
    <row r="8971" spans="1:5" x14ac:dyDescent="0.3">
      <c r="A8971" t="s">
        <v>2452</v>
      </c>
      <c r="B8971" t="s">
        <v>17985</v>
      </c>
      <c r="C8971" t="s">
        <v>17986</v>
      </c>
      <c r="D8971" t="str">
        <f t="shared" si="140"/>
        <v>자식들과 대화하면서 상황이 잘 해결되시길 바랄게요.</v>
      </c>
      <c r="E8971" t="s">
        <v>17986</v>
      </c>
    </row>
    <row r="8972" spans="1:5" x14ac:dyDescent="0.3">
      <c r="A8972" t="s">
        <v>2452</v>
      </c>
      <c r="B8972" t="s">
        <v>17987</v>
      </c>
      <c r="C8972" t="s">
        <v>17988</v>
      </c>
      <c r="D8972" t="str">
        <f t="shared" si="140"/>
        <v>주변 사람들이 아파서 마음이 아프시군요.</v>
      </c>
      <c r="E8972" t="s">
        <v>17988</v>
      </c>
    </row>
    <row r="8973" spans="1:5" x14ac:dyDescent="0.3">
      <c r="A8973" t="s">
        <v>2452</v>
      </c>
      <c r="B8973" t="s">
        <v>17989</v>
      </c>
      <c r="C8973" t="s">
        <v>17990</v>
      </c>
      <c r="D8973" t="str">
        <f t="shared" si="140"/>
        <v>내가 아픈것 처럼 생각되시는군요. 이 상황에서 할 수 있는 게 어떤 것이 있을지 저와 얘기해 봐요.</v>
      </c>
      <c r="E8973" t="s">
        <v>37960</v>
      </c>
    </row>
    <row r="8974" spans="1:5" x14ac:dyDescent="0.3">
      <c r="A8974" t="s">
        <v>2452</v>
      </c>
      <c r="B8974" t="s">
        <v>17991</v>
      </c>
      <c r="C8974" t="s">
        <v>17992</v>
      </c>
      <c r="D8974" t="str">
        <f t="shared" si="140"/>
        <v>주위 사람들도 건강해졌으면 하시는군요. 생각하시는 대로 이루어지시길 바랄게요.</v>
      </c>
      <c r="E8974" t="s">
        <v>17992</v>
      </c>
    </row>
    <row r="8975" spans="1:5" x14ac:dyDescent="0.3">
      <c r="A8975" t="s">
        <v>2452</v>
      </c>
      <c r="B8975" t="s">
        <v>17993</v>
      </c>
      <c r="C8975" t="s">
        <v>17994</v>
      </c>
      <c r="D8975" t="str">
        <f t="shared" si="140"/>
        <v>남편이 자살해서 충격받으셨군요.</v>
      </c>
      <c r="E8975" t="s">
        <v>17994</v>
      </c>
    </row>
    <row r="8976" spans="1:5" x14ac:dyDescent="0.3">
      <c r="A8976" t="s">
        <v>2452</v>
      </c>
      <c r="B8976" t="s">
        <v>17995</v>
      </c>
      <c r="C8976" t="s">
        <v>17996</v>
      </c>
      <c r="D8976" t="str">
        <f t="shared" si="140"/>
        <v>너무 충격받으셨겠어요. 지금의 기분에서 벗어나기 위해 무언가 할 수 있는 것이 있을지 저와 얘기해 봐요.</v>
      </c>
      <c r="E8976" t="s">
        <v>37961</v>
      </c>
    </row>
    <row r="8977" spans="1:5" x14ac:dyDescent="0.3">
      <c r="A8977" t="s">
        <v>2452</v>
      </c>
      <c r="B8977" t="s">
        <v>17997</v>
      </c>
      <c r="C8977" t="s">
        <v>17998</v>
      </c>
      <c r="D8977" t="str">
        <f t="shared" si="140"/>
        <v>기도하신 대로 이루어지시길 바랄게요.</v>
      </c>
      <c r="E8977" t="s">
        <v>17998</v>
      </c>
    </row>
    <row r="8978" spans="1:5" x14ac:dyDescent="0.3">
      <c r="A8978" t="s">
        <v>2452</v>
      </c>
      <c r="B8978" t="s">
        <v>17999</v>
      </c>
      <c r="C8978" t="s">
        <v>18000</v>
      </c>
      <c r="D8978" t="str">
        <f t="shared" si="140"/>
        <v>손자가 백혈병에 걸려 마음이 아프시군요.</v>
      </c>
      <c r="E8978" t="s">
        <v>18000</v>
      </c>
    </row>
    <row r="8979" spans="1:5" x14ac:dyDescent="0.3">
      <c r="A8979" t="s">
        <v>2452</v>
      </c>
      <c r="B8979" t="s">
        <v>18001</v>
      </c>
      <c r="C8979" t="s">
        <v>18002</v>
      </c>
      <c r="D8979" t="str">
        <f t="shared" si="140"/>
        <v>마음이 많이 아프시겠어요. 이 상황에서 할 수 있는 게 어떤 것이 있을지 저와 얘기해 봐요.</v>
      </c>
      <c r="E8979" t="s">
        <v>37962</v>
      </c>
    </row>
    <row r="8980" spans="1:5" x14ac:dyDescent="0.3">
      <c r="A8980" t="s">
        <v>2452</v>
      </c>
      <c r="B8980" t="s">
        <v>18003</v>
      </c>
      <c r="C8980" t="s">
        <v>18004</v>
      </c>
      <c r="D8980" t="str">
        <f t="shared" si="140"/>
        <v>정성 어린 간호와 지원으로 지금 상황을 잘 극복하길 바랄게요.</v>
      </c>
      <c r="E8980" t="s">
        <v>18004</v>
      </c>
    </row>
    <row r="8981" spans="1:5" x14ac:dyDescent="0.3">
      <c r="A8981" t="s">
        <v>2452</v>
      </c>
      <c r="B8981" t="s">
        <v>18005</v>
      </c>
      <c r="C8981" t="s">
        <v>18006</v>
      </c>
      <c r="D8981" t="str">
        <f t="shared" si="140"/>
        <v>사랑하는 사람들이 떠나가서 슬프시군요. 조금 더 자세히 설명해주세요.</v>
      </c>
      <c r="E8981" t="s">
        <v>37963</v>
      </c>
    </row>
    <row r="8982" spans="1:5" x14ac:dyDescent="0.3">
      <c r="A8982" t="s">
        <v>2452</v>
      </c>
      <c r="B8982" t="s">
        <v>18007</v>
      </c>
      <c r="C8982" t="s">
        <v>18008</v>
      </c>
      <c r="D8982" t="str">
        <f t="shared" si="140"/>
        <v>주변사람들이 하나둘씩 떠나는군요. 이 상황에서 할 수 있는 게 어떤 것이 있을지 저와 얘기해 봐요.</v>
      </c>
      <c r="E8982" t="s">
        <v>37964</v>
      </c>
    </row>
    <row r="8983" spans="1:5" x14ac:dyDescent="0.3">
      <c r="A8983" t="s">
        <v>2452</v>
      </c>
      <c r="B8983" t="s">
        <v>18009</v>
      </c>
      <c r="C8983" t="s">
        <v>18010</v>
      </c>
      <c r="D8983" t="str">
        <f t="shared" si="140"/>
        <v>원하시는 좋은 추억을 많이 쌓으시길 바랄게요.</v>
      </c>
      <c r="E8983" t="s">
        <v>18010</v>
      </c>
    </row>
    <row r="8984" spans="1:5" x14ac:dyDescent="0.3">
      <c r="A8984" t="s">
        <v>2452</v>
      </c>
      <c r="B8984" t="s">
        <v>18011</v>
      </c>
      <c r="C8984" t="s">
        <v>18012</v>
      </c>
      <c r="D8984" t="str">
        <f t="shared" si="140"/>
        <v>딸의 사망 소식을 들으셨군요. 마음이 무척 아프시겠어요.</v>
      </c>
      <c r="E8984" t="s">
        <v>18012</v>
      </c>
    </row>
    <row r="8985" spans="1:5" x14ac:dyDescent="0.3">
      <c r="A8985" t="s">
        <v>2452</v>
      </c>
      <c r="B8985" t="s">
        <v>18013</v>
      </c>
      <c r="C8985" t="s">
        <v>18014</v>
      </c>
      <c r="D8985" t="str">
        <f t="shared" si="140"/>
        <v>많이 슬프시군요 어떤 것이 슬픔을 덜 느끼는 데 도움이 될지 저와 얘기해 봐요.</v>
      </c>
      <c r="E8985" t="s">
        <v>37965</v>
      </c>
    </row>
    <row r="8986" spans="1:5" x14ac:dyDescent="0.3">
      <c r="A8986" t="s">
        <v>2452</v>
      </c>
      <c r="B8986" t="s">
        <v>18015</v>
      </c>
      <c r="C8986" t="s">
        <v>18016</v>
      </c>
      <c r="D8986" t="str">
        <f t="shared" si="140"/>
        <v>가해자에게 벌을 내리고 싶으시군요. 원하시는 대로 이루어지시길 바랄게요.</v>
      </c>
      <c r="E8986" t="s">
        <v>18016</v>
      </c>
    </row>
    <row r="8987" spans="1:5" x14ac:dyDescent="0.3">
      <c r="A8987" t="s">
        <v>2452</v>
      </c>
      <c r="B8987" t="s">
        <v>18017</v>
      </c>
      <c r="C8987" t="s">
        <v>18018</v>
      </c>
      <c r="D8987" t="str">
        <f t="shared" si="140"/>
        <v>몸이 아프신데도 자식들이 관심이 없는 것 같아 슬프시군요.</v>
      </c>
      <c r="E8987" t="s">
        <v>18018</v>
      </c>
    </row>
    <row r="8988" spans="1:5" x14ac:dyDescent="0.3">
      <c r="A8988" t="s">
        <v>2452</v>
      </c>
      <c r="B8988" t="s">
        <v>18019</v>
      </c>
      <c r="C8988" t="s">
        <v>18020</v>
      </c>
      <c r="D8988" t="str">
        <f t="shared" si="140"/>
        <v>잘못산 것 같다는 생각이 드시네요. 지금의 기분에서 벗어나기 위해 무언가 할 수 있는 것이 있을지 저와 얘기해 봐요.</v>
      </c>
      <c r="E8988" t="s">
        <v>37966</v>
      </c>
    </row>
    <row r="8989" spans="1:5" x14ac:dyDescent="0.3">
      <c r="A8989" t="s">
        <v>2452</v>
      </c>
      <c r="B8989" t="s">
        <v>18021</v>
      </c>
      <c r="C8989" t="s">
        <v>18022</v>
      </c>
      <c r="D8989" t="str">
        <f t="shared" si="140"/>
        <v>진지한 대화로 생각하시는 대로 해결되시길 바랄게요.</v>
      </c>
      <c r="E8989" t="s">
        <v>18022</v>
      </c>
    </row>
    <row r="8990" spans="1:5" x14ac:dyDescent="0.3">
      <c r="A8990" t="s">
        <v>2452</v>
      </c>
      <c r="B8990" t="s">
        <v>18023</v>
      </c>
      <c r="C8990" t="s">
        <v>18024</v>
      </c>
      <c r="D8990" t="str">
        <f t="shared" si="140"/>
        <v>친구분은 죽음으로 마음이 아프시군요.</v>
      </c>
      <c r="E8990" t="s">
        <v>18024</v>
      </c>
    </row>
    <row r="8991" spans="1:5" x14ac:dyDescent="0.3">
      <c r="A8991" t="s">
        <v>2452</v>
      </c>
      <c r="B8991" t="s">
        <v>18025</v>
      </c>
      <c r="C8991" t="s">
        <v>9014</v>
      </c>
      <c r="D8991" t="str">
        <f t="shared" si="140"/>
        <v>지금의 기분을 벗어나기 위해 무언가 할 수 있는 것이 있을지 저와 얘기해 봐요.</v>
      </c>
      <c r="E8991" t="s">
        <v>36804</v>
      </c>
    </row>
    <row r="8992" spans="1:5" x14ac:dyDescent="0.3">
      <c r="A8992" t="s">
        <v>2452</v>
      </c>
      <c r="B8992" t="s">
        <v>18026</v>
      </c>
      <c r="C8992" t="s">
        <v>18027</v>
      </c>
      <c r="D8992" t="str">
        <f t="shared" si="140"/>
        <v>언젠가 추억을 함께 나눈 친구를 만날 수 있기를 바라요.</v>
      </c>
      <c r="E8992" t="s">
        <v>18027</v>
      </c>
    </row>
    <row r="8993" spans="1:5" x14ac:dyDescent="0.3">
      <c r="A8993" t="s">
        <v>2452</v>
      </c>
      <c r="B8993" t="s">
        <v>18028</v>
      </c>
      <c r="C8993" t="s">
        <v>18029</v>
      </c>
      <c r="D8993" t="str">
        <f t="shared" si="140"/>
        <v>친구분이 만나주지 않아 슬프시군요. 조금 더 자세히 설명해 주세요.</v>
      </c>
      <c r="E8993" t="s">
        <v>37967</v>
      </c>
    </row>
    <row r="8994" spans="1:5" x14ac:dyDescent="0.3">
      <c r="A8994" t="s">
        <v>2452</v>
      </c>
      <c r="B8994" t="s">
        <v>18030</v>
      </c>
      <c r="C8994" t="s">
        <v>18031</v>
      </c>
      <c r="D8994" t="str">
        <f t="shared" si="140"/>
        <v>내가 건강해서 만나기 싫다고 하는군요. 이 상황에서 할 수 있는 게 어떤 것이 있을지 저와 얘기해 봐요.</v>
      </c>
      <c r="E8994" t="s">
        <v>37968</v>
      </c>
    </row>
    <row r="8995" spans="1:5" x14ac:dyDescent="0.3">
      <c r="A8995" t="s">
        <v>2452</v>
      </c>
      <c r="B8995" t="s">
        <v>18032</v>
      </c>
      <c r="C8995" t="s">
        <v>18033</v>
      </c>
      <c r="D8995" t="str">
        <f t="shared" si="140"/>
        <v xml:space="preserve">언젠가 친구를 만날 수 있기를 바랄게요. </v>
      </c>
      <c r="E8995" t="s">
        <v>18033</v>
      </c>
    </row>
    <row r="8996" spans="1:5" x14ac:dyDescent="0.3">
      <c r="A8996" t="s">
        <v>2452</v>
      </c>
      <c r="B8996" t="s">
        <v>18034</v>
      </c>
      <c r="C8996" t="s">
        <v>18035</v>
      </c>
      <c r="D8996" t="str">
        <f t="shared" si="140"/>
        <v>사랑하는 사람들이 세상을 떠나가서 슬프시군요.</v>
      </c>
      <c r="E8996" t="s">
        <v>18035</v>
      </c>
    </row>
    <row r="8997" spans="1:5" x14ac:dyDescent="0.3">
      <c r="A8997" t="s">
        <v>2452</v>
      </c>
      <c r="B8997" t="s">
        <v>18036</v>
      </c>
      <c r="C8997" t="s">
        <v>18037</v>
      </c>
      <c r="D8997" t="str">
        <f t="shared" si="140"/>
        <v>나만 외롭게 남는다는 것이 싫으시군요. 지금의 기분에서 벗어나기 위해 무언가 할 수 있는 것이 있을지 저와 얘기해 봐요.</v>
      </c>
      <c r="E8997" t="s">
        <v>37969</v>
      </c>
    </row>
    <row r="8998" spans="1:5" x14ac:dyDescent="0.3">
      <c r="A8998" t="s">
        <v>2452</v>
      </c>
      <c r="B8998" t="s">
        <v>18038</v>
      </c>
      <c r="C8998" t="s">
        <v>18039</v>
      </c>
      <c r="D8998" t="str">
        <f t="shared" si="140"/>
        <v>여행으로 기분이 나아지셨으면 좋겠어요.</v>
      </c>
      <c r="E8998" t="s">
        <v>18039</v>
      </c>
    </row>
    <row r="8999" spans="1:5" x14ac:dyDescent="0.3">
      <c r="A8999" t="s">
        <v>2243</v>
      </c>
      <c r="B8999" t="s">
        <v>18040</v>
      </c>
      <c r="C8999" t="s">
        <v>18041</v>
      </c>
      <c r="D8999" t="str">
        <f t="shared" si="140"/>
        <v>엄마가 오늘부터 성이 바뀐다고 말해서 지금 배신당한 느낌이 드시는군요.</v>
      </c>
      <c r="E8999" t="s">
        <v>18041</v>
      </c>
    </row>
    <row r="9000" spans="1:5" x14ac:dyDescent="0.3">
      <c r="A9000" t="s">
        <v>2243</v>
      </c>
      <c r="B9000" t="s">
        <v>18042</v>
      </c>
      <c r="C9000" t="s">
        <v>18043</v>
      </c>
      <c r="D9000" t="str">
        <f t="shared" si="140"/>
        <v>상처받으셨겠어요. 어떻게 하면 상처받은 마음을 치유할 수 있을지 저와 얘기해 봐요.</v>
      </c>
      <c r="E9000" t="s">
        <v>37970</v>
      </c>
    </row>
    <row r="9001" spans="1:5" x14ac:dyDescent="0.3">
      <c r="A9001" t="s">
        <v>2243</v>
      </c>
      <c r="B9001" t="s">
        <v>18044</v>
      </c>
      <c r="C9001" t="s">
        <v>18045</v>
      </c>
      <c r="D9001" t="str">
        <f t="shared" si="140"/>
        <v>엄마랑 대화를 통해 상처받은 마음을 잘 치유하시면 좋겠어요.</v>
      </c>
      <c r="E9001" t="s">
        <v>18045</v>
      </c>
    </row>
    <row r="9002" spans="1:5" x14ac:dyDescent="0.3">
      <c r="A9002" t="s">
        <v>2243</v>
      </c>
      <c r="B9002" t="s">
        <v>18046</v>
      </c>
      <c r="C9002" t="s">
        <v>18047</v>
      </c>
      <c r="D9002" t="str">
        <f t="shared" si="140"/>
        <v>아빠가 자동차 장난감을 형한테 사줘서 배신당한 기분이 드시는군요.</v>
      </c>
      <c r="E9002" t="s">
        <v>18047</v>
      </c>
    </row>
    <row r="9003" spans="1:5" x14ac:dyDescent="0.3">
      <c r="A9003" t="s">
        <v>2243</v>
      </c>
      <c r="B9003" t="s">
        <v>18048</v>
      </c>
      <c r="C9003" t="s">
        <v>18049</v>
      </c>
      <c r="D9003" t="str">
        <f t="shared" si="140"/>
        <v>어떻게 하면 상처받은 마음을 치유할 수 있을지 저와 얘기해 봐요.</v>
      </c>
      <c r="E9003" t="s">
        <v>37971</v>
      </c>
    </row>
    <row r="9004" spans="1:5" x14ac:dyDescent="0.3">
      <c r="A9004" t="s">
        <v>2243</v>
      </c>
      <c r="B9004" t="s">
        <v>18050</v>
      </c>
      <c r="C9004" t="s">
        <v>18051</v>
      </c>
      <c r="D9004" t="str">
        <f t="shared" si="140"/>
        <v>대화를 통해 상처받은 마음을 치유하셨으면 좋겠어요.</v>
      </c>
      <c r="E9004" t="s">
        <v>18051</v>
      </c>
    </row>
    <row r="9005" spans="1:5" x14ac:dyDescent="0.3">
      <c r="A9005" t="s">
        <v>2243</v>
      </c>
      <c r="B9005" t="s">
        <v>18052</v>
      </c>
      <c r="C9005" t="s">
        <v>18053</v>
      </c>
      <c r="D9005" t="str">
        <f t="shared" si="140"/>
        <v>사고 싶은 물건을 세뱃돈으로 사려고 했는데 세뱃돈을 받지 못해서 속상하셨군요.</v>
      </c>
      <c r="E9005" t="s">
        <v>18053</v>
      </c>
    </row>
    <row r="9006" spans="1:5" x14ac:dyDescent="0.3">
      <c r="A9006" t="s">
        <v>2243</v>
      </c>
      <c r="B9006" t="s">
        <v>18054</v>
      </c>
      <c r="C9006" t="s">
        <v>18055</v>
      </c>
      <c r="D9006" t="str">
        <f t="shared" si="140"/>
        <v>어떻게 하면 배신당한 기분이 풀릴까요?</v>
      </c>
      <c r="E9006" t="s">
        <v>18055</v>
      </c>
    </row>
    <row r="9007" spans="1:5" x14ac:dyDescent="0.3">
      <c r="A9007" t="s">
        <v>2243</v>
      </c>
      <c r="B9007" t="s">
        <v>18056</v>
      </c>
      <c r="C9007" t="s">
        <v>18057</v>
      </c>
      <c r="D9007" t="str">
        <f t="shared" si="140"/>
        <v>부모님과 대화를 통해 원만하게 잘 해결이 되었으면 좋겠어요.</v>
      </c>
      <c r="E9007" t="s">
        <v>18057</v>
      </c>
    </row>
    <row r="9008" spans="1:5" x14ac:dyDescent="0.3">
      <c r="A9008" t="s">
        <v>2243</v>
      </c>
      <c r="B9008" t="s">
        <v>18058</v>
      </c>
      <c r="C9008" t="s">
        <v>18059</v>
      </c>
      <c r="D9008" t="str">
        <f t="shared" si="140"/>
        <v>아빠가 약속을 잊어버려서 배신당한 기분이 드시는군요.</v>
      </c>
      <c r="E9008" t="s">
        <v>18059</v>
      </c>
    </row>
    <row r="9009" spans="1:5" x14ac:dyDescent="0.3">
      <c r="A9009" t="s">
        <v>2243</v>
      </c>
      <c r="B9009" t="s">
        <v>18060</v>
      </c>
      <c r="C9009" t="s">
        <v>18061</v>
      </c>
      <c r="D9009" t="str">
        <f t="shared" si="140"/>
        <v>상처받은 마음을 어떻게 치유할 수 있을지 저와 얘기해 봐요.</v>
      </c>
      <c r="E9009" t="s">
        <v>37972</v>
      </c>
    </row>
    <row r="9010" spans="1:5" x14ac:dyDescent="0.3">
      <c r="A9010" t="s">
        <v>2243</v>
      </c>
      <c r="B9010" t="s">
        <v>18062</v>
      </c>
      <c r="C9010" t="s">
        <v>18063</v>
      </c>
      <c r="D9010" t="str">
        <f t="shared" si="140"/>
        <v>산책 후 아빠와의 대화를 통해 상처받은 마음이 치유될 수 있길 바랄게요.</v>
      </c>
      <c r="E9010" t="s">
        <v>18063</v>
      </c>
    </row>
    <row r="9011" spans="1:5" x14ac:dyDescent="0.3">
      <c r="A9011" t="s">
        <v>2243</v>
      </c>
      <c r="B9011" t="s">
        <v>18064</v>
      </c>
      <c r="C9011" t="s">
        <v>18065</v>
      </c>
      <c r="D9011" t="str">
        <f t="shared" si="140"/>
        <v>샤프를 빌려달라고 말했을 때 누나의 얼버무리는 태도에 상처받으셨군요.</v>
      </c>
      <c r="E9011" t="s">
        <v>18065</v>
      </c>
    </row>
    <row r="9012" spans="1:5" x14ac:dyDescent="0.3">
      <c r="A9012" t="s">
        <v>2243</v>
      </c>
      <c r="B9012" t="s">
        <v>18066</v>
      </c>
      <c r="C9012" t="s">
        <v>18067</v>
      </c>
      <c r="D9012" t="str">
        <f t="shared" si="140"/>
        <v>배신당한 기분을 풀기 위해서 어떻게 하면 좋을지 저와 얘기해 봐요.</v>
      </c>
      <c r="E9012" t="s">
        <v>37973</v>
      </c>
    </row>
    <row r="9013" spans="1:5" x14ac:dyDescent="0.3">
      <c r="A9013" t="s">
        <v>2243</v>
      </c>
      <c r="B9013" t="s">
        <v>18068</v>
      </c>
      <c r="C9013" t="s">
        <v>18069</v>
      </c>
      <c r="D9013" t="str">
        <f t="shared" si="140"/>
        <v>대화를 통해 배신당한 기분이 풀렸으면 좋겠어요.</v>
      </c>
      <c r="E9013" t="s">
        <v>18069</v>
      </c>
    </row>
    <row r="9014" spans="1:5" x14ac:dyDescent="0.3">
      <c r="A9014" t="s">
        <v>2243</v>
      </c>
      <c r="B9014" t="s">
        <v>18070</v>
      </c>
      <c r="C9014" t="s">
        <v>18071</v>
      </c>
      <c r="D9014" t="str">
        <f t="shared" si="140"/>
        <v>저금통에 돈이 다 없어져서 배신당한 기분이 드시는군요.</v>
      </c>
      <c r="E9014" t="s">
        <v>18071</v>
      </c>
    </row>
    <row r="9015" spans="1:5" x14ac:dyDescent="0.3">
      <c r="A9015" t="s">
        <v>2243</v>
      </c>
      <c r="B9015" t="s">
        <v>18072</v>
      </c>
      <c r="C9015" t="s">
        <v>18073</v>
      </c>
      <c r="D9015" t="str">
        <f t="shared" si="140"/>
        <v>이 상황을 어떻게 대처하고 싶으신가요?</v>
      </c>
      <c r="E9015" t="s">
        <v>18073</v>
      </c>
    </row>
    <row r="9016" spans="1:5" x14ac:dyDescent="0.3">
      <c r="A9016" t="s">
        <v>2243</v>
      </c>
      <c r="B9016" t="s">
        <v>18074</v>
      </c>
      <c r="C9016" t="s">
        <v>18075</v>
      </c>
      <c r="D9016" t="str">
        <f t="shared" si="140"/>
        <v>생각한 대로 문제가 잘 해결이 되었으면 좋겠어요.</v>
      </c>
      <c r="E9016" t="s">
        <v>18075</v>
      </c>
    </row>
    <row r="9017" spans="1:5" x14ac:dyDescent="0.3">
      <c r="A9017" t="s">
        <v>2243</v>
      </c>
      <c r="B9017" t="s">
        <v>18076</v>
      </c>
      <c r="C9017" t="s">
        <v>18077</v>
      </c>
      <c r="D9017" t="str">
        <f t="shared" si="140"/>
        <v>가족들이 말도 없이 외식을 하러 가서 속상하시군요.</v>
      </c>
      <c r="E9017" t="s">
        <v>18077</v>
      </c>
    </row>
    <row r="9018" spans="1:5" x14ac:dyDescent="0.3">
      <c r="A9018" t="s">
        <v>2243</v>
      </c>
      <c r="B9018" t="s">
        <v>18078</v>
      </c>
      <c r="C9018" t="s">
        <v>18079</v>
      </c>
      <c r="D9018" t="str">
        <f t="shared" si="140"/>
        <v>어떻게 하면 배신감을 풀 수 있을지 저와 얘기해 봐요.</v>
      </c>
      <c r="E9018" t="s">
        <v>37974</v>
      </c>
    </row>
    <row r="9019" spans="1:5" x14ac:dyDescent="0.3">
      <c r="A9019" t="s">
        <v>2243</v>
      </c>
      <c r="B9019" t="s">
        <v>18080</v>
      </c>
      <c r="C9019" t="s">
        <v>18081</v>
      </c>
      <c r="D9019" t="str">
        <f t="shared" si="140"/>
        <v>맛있는 음식을 통해 마음이 잘 풀리셨으면 좋겠어요.</v>
      </c>
      <c r="E9019" t="s">
        <v>18081</v>
      </c>
    </row>
    <row r="9020" spans="1:5" x14ac:dyDescent="0.3">
      <c r="A9020" t="s">
        <v>2243</v>
      </c>
      <c r="B9020" t="s">
        <v>18082</v>
      </c>
      <c r="C9020" t="s">
        <v>18083</v>
      </c>
      <c r="D9020" t="str">
        <f t="shared" si="140"/>
        <v>같이 돈을 모아서 산 아빠 선물을 누나가 혼자 준비했다고 이야기해서 배신당한 느낌이 드시는군요.</v>
      </c>
      <c r="E9020" t="s">
        <v>18083</v>
      </c>
    </row>
    <row r="9021" spans="1:5" x14ac:dyDescent="0.3">
      <c r="A9021" t="s">
        <v>2243</v>
      </c>
      <c r="B9021" t="s">
        <v>18084</v>
      </c>
      <c r="C9021" t="s">
        <v>18085</v>
      </c>
      <c r="D9021" t="str">
        <f t="shared" si="140"/>
        <v>속상한 마음을 어떻게 하면 풀 수 있을지 저와 얘기해 봐요.</v>
      </c>
      <c r="E9021" t="s">
        <v>37975</v>
      </c>
    </row>
    <row r="9022" spans="1:5" x14ac:dyDescent="0.3">
      <c r="A9022" t="s">
        <v>2243</v>
      </c>
      <c r="B9022" t="s">
        <v>18086</v>
      </c>
      <c r="C9022" t="s">
        <v>18087</v>
      </c>
      <c r="D9022" t="str">
        <f t="shared" si="140"/>
        <v>아빠하고 이야기 한 후 누나와의 대화를 통해서 속상한 마음이 풀렸으면 좋겠어요.</v>
      </c>
      <c r="E9022" t="s">
        <v>18087</v>
      </c>
    </row>
    <row r="9023" spans="1:5" x14ac:dyDescent="0.3">
      <c r="A9023" t="s">
        <v>2243</v>
      </c>
      <c r="B9023" t="s">
        <v>18088</v>
      </c>
      <c r="C9023" t="s">
        <v>18089</v>
      </c>
      <c r="D9023" t="str">
        <f t="shared" si="140"/>
        <v>부모님이 누나와 동생만 데려가서 배신당한 기분이 드시는군요.</v>
      </c>
      <c r="E9023" t="s">
        <v>18089</v>
      </c>
    </row>
    <row r="9024" spans="1:5" x14ac:dyDescent="0.3">
      <c r="A9024" t="s">
        <v>2243</v>
      </c>
      <c r="B9024" t="s">
        <v>18090</v>
      </c>
      <c r="C9024" t="s">
        <v>18091</v>
      </c>
      <c r="D9024" t="str">
        <f t="shared" si="140"/>
        <v>상처받은 마음을 어떻게 하면 풀 수 있을지 저와 얘기해 봐요.</v>
      </c>
      <c r="E9024" t="s">
        <v>37976</v>
      </c>
    </row>
    <row r="9025" spans="1:5" x14ac:dyDescent="0.3">
      <c r="A9025" t="s">
        <v>2243</v>
      </c>
      <c r="B9025" t="s">
        <v>18092</v>
      </c>
      <c r="C9025" t="s">
        <v>18093</v>
      </c>
      <c r="D9025" t="str">
        <f t="shared" si="140"/>
        <v>친구들과 대화를 통해 상처받은 마음을 잘 치유하셨으면 좋겠어요.</v>
      </c>
      <c r="E9025" t="s">
        <v>18093</v>
      </c>
    </row>
    <row r="9026" spans="1:5" x14ac:dyDescent="0.3">
      <c r="A9026" t="s">
        <v>2243</v>
      </c>
      <c r="B9026" t="s">
        <v>18094</v>
      </c>
      <c r="C9026" t="s">
        <v>18095</v>
      </c>
      <c r="D9026" t="str">
        <f t="shared" si="140"/>
        <v>부모님이 하시는 말 때문에 상처받으셨군요.</v>
      </c>
      <c r="E9026" t="s">
        <v>18095</v>
      </c>
    </row>
    <row r="9027" spans="1:5" x14ac:dyDescent="0.3">
      <c r="A9027" t="s">
        <v>2243</v>
      </c>
      <c r="B9027" t="s">
        <v>18096</v>
      </c>
      <c r="C9027" t="s">
        <v>18097</v>
      </c>
      <c r="D9027" t="str">
        <f t="shared" ref="D9027:D9090" si="141">SUBSTITUTE(SUBSTITUTE(SUBSTITUTE(SUBSTITUTE(SUBSTITUTE(SUBSTITUTE(SUBSTITUTE(SUBSTITUTE(SUBSTITUTE(C9027,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배신당한 기분을 어떻게 하면 풀 수 있을지 저와 얘기해 봐요.</v>
      </c>
      <c r="E9027" t="s">
        <v>37977</v>
      </c>
    </row>
    <row r="9028" spans="1:5" x14ac:dyDescent="0.3">
      <c r="A9028" t="s">
        <v>2243</v>
      </c>
      <c r="B9028" t="s">
        <v>18098</v>
      </c>
      <c r="C9028" t="s">
        <v>18099</v>
      </c>
      <c r="D9028" t="str">
        <f t="shared" si="141"/>
        <v>친구와 선생님하고 이야기하면서 배신당한 기분이 풀릴 수 있길 바랄게요.</v>
      </c>
      <c r="E9028" t="s">
        <v>18099</v>
      </c>
    </row>
    <row r="9029" spans="1:5" x14ac:dyDescent="0.3">
      <c r="A9029" t="s">
        <v>2243</v>
      </c>
      <c r="B9029" t="s">
        <v>18100</v>
      </c>
      <c r="C9029" t="s">
        <v>18101</v>
      </c>
      <c r="D9029" t="str">
        <f t="shared" si="141"/>
        <v>아빠가 태블릿 피시 대신 마음대로 새 차를 사서 상처받으셨군요.</v>
      </c>
      <c r="E9029" t="s">
        <v>18101</v>
      </c>
    </row>
    <row r="9030" spans="1:5" x14ac:dyDescent="0.3">
      <c r="A9030" t="s">
        <v>2243</v>
      </c>
      <c r="B9030" t="s">
        <v>18102</v>
      </c>
      <c r="C9030" t="s">
        <v>18103</v>
      </c>
      <c r="D9030" t="str">
        <f t="shared" si="141"/>
        <v>아빠가 내 말을 무시했다고 생각하시는군요. 이 상황에서 어떻게 해야 좋을지 저와 얘기해 봐요.</v>
      </c>
      <c r="E9030" t="s">
        <v>37978</v>
      </c>
    </row>
    <row r="9031" spans="1:5" x14ac:dyDescent="0.3">
      <c r="A9031" t="s">
        <v>2243</v>
      </c>
      <c r="B9031" t="s">
        <v>18104</v>
      </c>
      <c r="C9031" t="s">
        <v>18105</v>
      </c>
      <c r="D9031" t="str">
        <f t="shared" si="141"/>
        <v>아빠와 대화를 통해서 문제가 원만하게 해결되길 바랄게요.</v>
      </c>
      <c r="E9031" t="s">
        <v>18105</v>
      </c>
    </row>
    <row r="9032" spans="1:5" x14ac:dyDescent="0.3">
      <c r="A9032" t="s">
        <v>2243</v>
      </c>
      <c r="B9032" t="s">
        <v>18106</v>
      </c>
      <c r="C9032" t="s">
        <v>18107</v>
      </c>
      <c r="D9032" t="str">
        <f t="shared" si="141"/>
        <v>사용자님을 괴롭히던 형과 누나가 사귀어서 배신당한 기분이 드시는군요.</v>
      </c>
      <c r="E9032" t="s">
        <v>18107</v>
      </c>
    </row>
    <row r="9033" spans="1:5" x14ac:dyDescent="0.3">
      <c r="A9033" t="s">
        <v>2243</v>
      </c>
      <c r="B9033" t="s">
        <v>18108</v>
      </c>
      <c r="C9033" t="s">
        <v>18109</v>
      </c>
      <c r="D9033" t="str">
        <f t="shared" si="141"/>
        <v>이 상황을 어떻게 헤쳐나가고 싶은가요?</v>
      </c>
      <c r="E9033" t="s">
        <v>18109</v>
      </c>
    </row>
    <row r="9034" spans="1:5" x14ac:dyDescent="0.3">
      <c r="A9034" t="s">
        <v>2243</v>
      </c>
      <c r="B9034" t="s">
        <v>18110</v>
      </c>
      <c r="C9034" t="s">
        <v>18111</v>
      </c>
      <c r="D9034" t="str">
        <f t="shared" si="141"/>
        <v>누나와 대화를 통해 상황이 잘 마무리되길 바랄게요.</v>
      </c>
      <c r="E9034" t="s">
        <v>18111</v>
      </c>
    </row>
    <row r="9035" spans="1:5" x14ac:dyDescent="0.3">
      <c r="A9035" t="s">
        <v>3</v>
      </c>
      <c r="B9035" t="s">
        <v>18112</v>
      </c>
      <c r="C9035" t="s">
        <v>18113</v>
      </c>
      <c r="D9035" t="str">
        <f t="shared" si="141"/>
        <v>아빠가 술을 먹고 사용자님을 때릴까 봐 무섭고 두려우시군요.</v>
      </c>
      <c r="E9035" t="s">
        <v>18113</v>
      </c>
    </row>
    <row r="9036" spans="1:5" x14ac:dyDescent="0.3">
      <c r="A9036" t="s">
        <v>3</v>
      </c>
      <c r="B9036" t="s">
        <v>18114</v>
      </c>
      <c r="C9036" t="s">
        <v>13002</v>
      </c>
      <c r="D9036" t="str">
        <f t="shared" si="141"/>
        <v>어떻게 이 상황을 극복할 수 있을지 저와 얘기해 봐요.</v>
      </c>
      <c r="E9036" t="s">
        <v>37294</v>
      </c>
    </row>
    <row r="9037" spans="1:5" x14ac:dyDescent="0.3">
      <c r="A9037" t="s">
        <v>3</v>
      </c>
      <c r="B9037" t="s">
        <v>18115</v>
      </c>
      <c r="C9037" t="s">
        <v>18116</v>
      </c>
      <c r="D9037" t="str">
        <f t="shared" si="141"/>
        <v>주위 어른들의 도움으로 불안하고 두려운 마음을 잘 치유하길 바랄게요.</v>
      </c>
      <c r="E9037" t="s">
        <v>18116</v>
      </c>
    </row>
    <row r="9038" spans="1:5" x14ac:dyDescent="0.3">
      <c r="A9038" t="s">
        <v>3</v>
      </c>
      <c r="B9038" t="s">
        <v>18117</v>
      </c>
      <c r="C9038" t="s">
        <v>18118</v>
      </c>
      <c r="D9038" t="str">
        <f t="shared" si="141"/>
        <v>망쳐버린 성적을 엄마에게 보여드릴 때 두려움을 느끼시는군요.</v>
      </c>
      <c r="E9038" t="s">
        <v>18118</v>
      </c>
    </row>
    <row r="9039" spans="1:5" x14ac:dyDescent="0.3">
      <c r="A9039" t="s">
        <v>3</v>
      </c>
      <c r="B9039" t="s">
        <v>18119</v>
      </c>
      <c r="C9039" t="s">
        <v>18120</v>
      </c>
      <c r="D9039" t="str">
        <f t="shared" si="141"/>
        <v>성적 위조까지 생각하시는군요. 어떻게 하는 것이 가장 좋은 방법일까요?</v>
      </c>
      <c r="E9039" t="s">
        <v>18120</v>
      </c>
    </row>
    <row r="9040" spans="1:5" x14ac:dyDescent="0.3">
      <c r="A9040" t="s">
        <v>3</v>
      </c>
      <c r="B9040" t="s">
        <v>18121</v>
      </c>
      <c r="C9040" t="s">
        <v>18122</v>
      </c>
      <c r="D9040" t="str">
        <f t="shared" si="141"/>
        <v>사실대로 말한 후 결과가 좋은 방향으로 잘 해결되었으면 좋겠어요.</v>
      </c>
      <c r="E9040" t="s">
        <v>18122</v>
      </c>
    </row>
    <row r="9041" spans="1:5" x14ac:dyDescent="0.3">
      <c r="A9041" t="s">
        <v>3</v>
      </c>
      <c r="B9041" t="s">
        <v>18123</v>
      </c>
      <c r="C9041" t="s">
        <v>18124</v>
      </c>
      <c r="D9041" t="str">
        <f t="shared" si="141"/>
        <v>언니의 물건을 망가뜨려서 불안하신 상태이시군요.</v>
      </c>
      <c r="E9041" t="s">
        <v>18124</v>
      </c>
    </row>
    <row r="9042" spans="1:5" x14ac:dyDescent="0.3">
      <c r="A9042" t="s">
        <v>3</v>
      </c>
      <c r="B9042" t="s">
        <v>18125</v>
      </c>
      <c r="C9042" t="s">
        <v>18126</v>
      </c>
      <c r="D9042" t="str">
        <f t="shared" si="141"/>
        <v>어떤 방법이 가장 좋은 방법일까요?</v>
      </c>
      <c r="E9042" t="s">
        <v>18126</v>
      </c>
    </row>
    <row r="9043" spans="1:5" x14ac:dyDescent="0.3">
      <c r="A9043" t="s">
        <v>3</v>
      </c>
      <c r="B9043" t="s">
        <v>18127</v>
      </c>
      <c r="C9043" t="s">
        <v>18128</v>
      </c>
      <c r="D9043" t="str">
        <f t="shared" si="141"/>
        <v>사실대로 말한 뒤 문제가 좋은 방향으로 해결되면 좋겠어요.</v>
      </c>
      <c r="E9043" t="s">
        <v>18128</v>
      </c>
    </row>
    <row r="9044" spans="1:5" x14ac:dyDescent="0.3">
      <c r="A9044" t="s">
        <v>3</v>
      </c>
      <c r="B9044" t="s">
        <v>18129</v>
      </c>
      <c r="C9044" t="s">
        <v>18130</v>
      </c>
      <c r="D9044" t="str">
        <f t="shared" si="141"/>
        <v>아빠가 차 운전을 험하게 할 때마다 두렵고 무서운 마음이 드시는군요.</v>
      </c>
      <c r="E9044" t="s">
        <v>18130</v>
      </c>
    </row>
    <row r="9045" spans="1:5" x14ac:dyDescent="0.3">
      <c r="A9045" t="s">
        <v>3</v>
      </c>
      <c r="B9045" t="s">
        <v>18131</v>
      </c>
      <c r="C9045" t="s">
        <v>18132</v>
      </c>
      <c r="D9045" t="str">
        <f t="shared" si="141"/>
        <v>어떻게 하면 두려운 마음을 가라앉힐 수 있을지 저와 얘기해 봐요.</v>
      </c>
      <c r="E9045" t="s">
        <v>37979</v>
      </c>
    </row>
    <row r="9046" spans="1:5" x14ac:dyDescent="0.3">
      <c r="A9046" t="s">
        <v>3</v>
      </c>
      <c r="B9046" t="s">
        <v>18133</v>
      </c>
      <c r="C9046" t="s">
        <v>18134</v>
      </c>
      <c r="D9046" t="str">
        <f t="shared" si="141"/>
        <v>아빠와의 대화를 통해서 문제가 원만하게 잘 해결되었으면 좋겠어요.</v>
      </c>
      <c r="E9046" t="s">
        <v>18134</v>
      </c>
    </row>
    <row r="9047" spans="1:5" x14ac:dyDescent="0.3">
      <c r="A9047" t="s">
        <v>3</v>
      </c>
      <c r="B9047" t="s">
        <v>18135</v>
      </c>
      <c r="C9047" t="s">
        <v>18136</v>
      </c>
      <c r="D9047" t="str">
        <f t="shared" si="141"/>
        <v>엄마가 사용자님에 대한 안 좋은 이야기를 들었을까 봐 두려운 마음이 드시는군요.</v>
      </c>
      <c r="E9047" t="s">
        <v>18136</v>
      </c>
    </row>
    <row r="9048" spans="1:5" x14ac:dyDescent="0.3">
      <c r="A9048" t="s">
        <v>3</v>
      </c>
      <c r="B9048" t="s">
        <v>18137</v>
      </c>
      <c r="C9048" t="s">
        <v>18138</v>
      </c>
      <c r="D9048" t="str">
        <f t="shared" si="141"/>
        <v>어떻게 하면 두렵고 불안한 마음을 진정시킬 수 있을지 저와 얘기해 봐요.</v>
      </c>
      <c r="E9048" t="s">
        <v>37980</v>
      </c>
    </row>
    <row r="9049" spans="1:5" x14ac:dyDescent="0.3">
      <c r="A9049" t="s">
        <v>3</v>
      </c>
      <c r="B9049" t="s">
        <v>18139</v>
      </c>
      <c r="C9049" t="s">
        <v>18140</v>
      </c>
      <c r="D9049" t="str">
        <f t="shared" si="141"/>
        <v>엄마와 대화를 통해 불안하고 두려운 마음이 가라앉히시길 바랄게요.</v>
      </c>
      <c r="E9049" t="s">
        <v>18140</v>
      </c>
    </row>
    <row r="9050" spans="1:5" x14ac:dyDescent="0.3">
      <c r="A9050" t="s">
        <v>3</v>
      </c>
      <c r="B9050" t="s">
        <v>18141</v>
      </c>
      <c r="C9050" t="s">
        <v>18142</v>
      </c>
      <c r="D9050" t="str">
        <f t="shared" si="141"/>
        <v>엄마에게 아이돌 시디를 들킬까 봐 두려우시겠어요.</v>
      </c>
      <c r="E9050" t="s">
        <v>18142</v>
      </c>
    </row>
    <row r="9051" spans="1:5" x14ac:dyDescent="0.3">
      <c r="A9051" t="s">
        <v>3</v>
      </c>
      <c r="B9051" t="s">
        <v>18143</v>
      </c>
      <c r="C9051" t="s">
        <v>18144</v>
      </c>
      <c r="D9051" t="str">
        <f t="shared" si="141"/>
        <v>어떻게 하면 걱정되는 마음을 가라앉힐 수 있을지 저와 얘기해 봐요.</v>
      </c>
      <c r="E9051" t="s">
        <v>37981</v>
      </c>
    </row>
    <row r="9052" spans="1:5" x14ac:dyDescent="0.3">
      <c r="A9052" t="s">
        <v>3</v>
      </c>
      <c r="B9052" t="s">
        <v>18145</v>
      </c>
      <c r="C9052" t="s">
        <v>18146</v>
      </c>
      <c r="D9052" t="str">
        <f t="shared" si="141"/>
        <v>용돈을 모아 정당하게 시디를 샀다는 걸 엄마에게 이야기하려 하시는군요.</v>
      </c>
      <c r="E9052" t="s">
        <v>18146</v>
      </c>
    </row>
    <row r="9053" spans="1:5" x14ac:dyDescent="0.3">
      <c r="A9053" t="s">
        <v>3</v>
      </c>
      <c r="B9053" t="s">
        <v>18147</v>
      </c>
      <c r="C9053" t="s">
        <v>18148</v>
      </c>
      <c r="D9053" t="str">
        <f t="shared" si="141"/>
        <v>게임을 한 사실을 부모님이 알게 될까 봐 걱정되고 두려우시군요.</v>
      </c>
      <c r="E9053" t="s">
        <v>18148</v>
      </c>
    </row>
    <row r="9054" spans="1:5" x14ac:dyDescent="0.3">
      <c r="A9054" t="s">
        <v>3</v>
      </c>
      <c r="B9054" t="s">
        <v>18149</v>
      </c>
      <c r="C9054" t="s">
        <v>11809</v>
      </c>
      <c r="D9054" t="str">
        <f t="shared" si="141"/>
        <v>어떻게 하는 것이 가장 좋은 방법일까요?</v>
      </c>
      <c r="E9054" t="s">
        <v>11809</v>
      </c>
    </row>
    <row r="9055" spans="1:5" x14ac:dyDescent="0.3">
      <c r="A9055" t="s">
        <v>3</v>
      </c>
      <c r="B9055" t="s">
        <v>18150</v>
      </c>
      <c r="C9055" t="s">
        <v>18151</v>
      </c>
      <c r="D9055" t="str">
        <f t="shared" si="141"/>
        <v>부모님에게 사실대로 말하려고 하시는군요.</v>
      </c>
      <c r="E9055" t="s">
        <v>18151</v>
      </c>
    </row>
    <row r="9056" spans="1:5" x14ac:dyDescent="0.3">
      <c r="A9056" t="s">
        <v>3</v>
      </c>
      <c r="B9056" t="s">
        <v>18152</v>
      </c>
      <c r="C9056" t="s">
        <v>18153</v>
      </c>
      <c r="D9056" t="str">
        <f t="shared" si="141"/>
        <v>거짓말한 사실을 엄마에게 걸릴까 봐 두려운 마음이 드시는군요.</v>
      </c>
      <c r="E9056" t="s">
        <v>18153</v>
      </c>
    </row>
    <row r="9057" spans="1:5" x14ac:dyDescent="0.3">
      <c r="A9057" t="s">
        <v>3</v>
      </c>
      <c r="B9057" t="s">
        <v>18154</v>
      </c>
      <c r="C9057" t="s">
        <v>18155</v>
      </c>
      <c r="D9057" t="str">
        <f t="shared" si="141"/>
        <v>두려운 마음을 어떻게 하면 좋을지 저와 얘기해 봐요.</v>
      </c>
      <c r="E9057" t="s">
        <v>37982</v>
      </c>
    </row>
    <row r="9058" spans="1:5" x14ac:dyDescent="0.3">
      <c r="A9058" t="s">
        <v>3</v>
      </c>
      <c r="B9058" t="s">
        <v>18156</v>
      </c>
      <c r="C9058" t="s">
        <v>18157</v>
      </c>
      <c r="D9058" t="str">
        <f t="shared" si="141"/>
        <v>솔직하게 엄마에게 말함으로써 상황이 더 좋은 방향으로 해결되길 바랄게요.</v>
      </c>
      <c r="E9058" t="s">
        <v>18157</v>
      </c>
    </row>
    <row r="9059" spans="1:5" x14ac:dyDescent="0.3">
      <c r="A9059" t="s">
        <v>3</v>
      </c>
      <c r="B9059" t="s">
        <v>18158</v>
      </c>
      <c r="C9059" t="s">
        <v>18159</v>
      </c>
      <c r="D9059" t="str">
        <f t="shared" si="141"/>
        <v>학원 대신 영화관에 간 사실을 들킬까 봐 두렵고 불안한 마음이 드시는군요.</v>
      </c>
      <c r="E9059" t="s">
        <v>18159</v>
      </c>
    </row>
    <row r="9060" spans="1:5" x14ac:dyDescent="0.3">
      <c r="A9060" t="s">
        <v>3</v>
      </c>
      <c r="B9060" t="s">
        <v>18160</v>
      </c>
      <c r="C9060" t="s">
        <v>18161</v>
      </c>
      <c r="D9060" t="str">
        <f t="shared" si="141"/>
        <v>어떻게 하면 두려운 마음을 진정시킬 수 있을지 저와 얘기해 봐요.</v>
      </c>
      <c r="E9060" t="s">
        <v>37983</v>
      </c>
    </row>
    <row r="9061" spans="1:5" x14ac:dyDescent="0.3">
      <c r="A9061" t="s">
        <v>3</v>
      </c>
      <c r="B9061" t="s">
        <v>18162</v>
      </c>
      <c r="C9061" t="s">
        <v>18163</v>
      </c>
      <c r="D9061" t="str">
        <f t="shared" si="141"/>
        <v>사실대로 말씀드리고 공부를 열심히 해서 높은 성적을 보여주려 하시는군요.</v>
      </c>
      <c r="E9061" t="s">
        <v>18163</v>
      </c>
    </row>
    <row r="9062" spans="1:5" x14ac:dyDescent="0.3">
      <c r="A9062" t="s">
        <v>1499</v>
      </c>
      <c r="B9062" t="s">
        <v>18164</v>
      </c>
      <c r="C9062" t="s">
        <v>18165</v>
      </c>
      <c r="D9062" t="str">
        <f t="shared" si="141"/>
        <v>항암 치료를 잘 버텨준 아내와 여행을 와서 행복하시군요.</v>
      </c>
      <c r="E9062" t="s">
        <v>18165</v>
      </c>
    </row>
    <row r="9063" spans="1:5" x14ac:dyDescent="0.3">
      <c r="A9063" t="s">
        <v>1499</v>
      </c>
      <c r="B9063" t="s">
        <v>18166</v>
      </c>
      <c r="C9063" t="s">
        <v>18167</v>
      </c>
      <c r="D9063" t="str">
        <f t="shared" si="141"/>
        <v>아내에게 미안한 마음을 어떻게 하면 풀 수 있을지 저와 얘기해 봐요.</v>
      </c>
      <c r="E9063" t="s">
        <v>37984</v>
      </c>
    </row>
    <row r="9064" spans="1:5" x14ac:dyDescent="0.3">
      <c r="A9064" t="s">
        <v>1499</v>
      </c>
      <c r="B9064" t="s">
        <v>18168</v>
      </c>
      <c r="C9064" t="s">
        <v>18169</v>
      </c>
      <c r="D9064" t="str">
        <f t="shared" si="141"/>
        <v>아내에게 사랑을 표현하면서 아내를 행복하게 만들어 줄 수 있길 바라요.</v>
      </c>
      <c r="E9064" t="s">
        <v>18169</v>
      </c>
    </row>
    <row r="9065" spans="1:5" x14ac:dyDescent="0.3">
      <c r="A9065" t="s">
        <v>727</v>
      </c>
      <c r="B9065" t="s">
        <v>18170</v>
      </c>
      <c r="C9065" t="s">
        <v>18171</v>
      </c>
      <c r="D9065" t="str">
        <f t="shared" si="141"/>
        <v>한쪽 팔을 잃었지만 아내와 함께 행복하게 살아가면서 감사한 마음을 느끼는군요.</v>
      </c>
      <c r="E9065" t="s">
        <v>18171</v>
      </c>
    </row>
    <row r="9066" spans="1:5" x14ac:dyDescent="0.3">
      <c r="A9066" t="s">
        <v>727</v>
      </c>
      <c r="B9066" t="s">
        <v>18172</v>
      </c>
      <c r="C9066" t="s">
        <v>18173</v>
      </c>
      <c r="D9066" t="str">
        <f t="shared" si="141"/>
        <v>미안하고도 고마운 마음을 어떻게 표현할 수 있을지 저와 얘기해 봐요.</v>
      </c>
      <c r="E9066" t="s">
        <v>37985</v>
      </c>
    </row>
    <row r="9067" spans="1:5" x14ac:dyDescent="0.3">
      <c r="A9067" t="s">
        <v>727</v>
      </c>
      <c r="B9067" t="s">
        <v>18174</v>
      </c>
      <c r="C9067" t="s">
        <v>18175</v>
      </c>
      <c r="D9067" t="str">
        <f t="shared" si="141"/>
        <v>감사의 말이나 이벤트를 열어 표현하려고 하시는군요.</v>
      </c>
      <c r="E9067" t="s">
        <v>18175</v>
      </c>
    </row>
    <row r="9068" spans="1:5" x14ac:dyDescent="0.3">
      <c r="A9068" t="s">
        <v>727</v>
      </c>
      <c r="B9068" t="s">
        <v>18176</v>
      </c>
      <c r="C9068" t="s">
        <v>18177</v>
      </c>
      <c r="D9068" t="str">
        <f t="shared" si="141"/>
        <v>친구와 이야기하는 시간을 소중하고 감사하게 여기고 있군요.</v>
      </c>
      <c r="E9068" t="s">
        <v>18177</v>
      </c>
    </row>
    <row r="9069" spans="1:5" x14ac:dyDescent="0.3">
      <c r="A9069" t="s">
        <v>727</v>
      </c>
      <c r="B9069" t="s">
        <v>18178</v>
      </c>
      <c r="C9069" t="s">
        <v>18179</v>
      </c>
      <c r="D9069" t="str">
        <f t="shared" si="141"/>
        <v>친구에게 고마운 마음을 어떻게 전할 수 있을지 저와 얘기해 봐요.</v>
      </c>
      <c r="E9069" t="s">
        <v>37986</v>
      </c>
    </row>
    <row r="9070" spans="1:5" x14ac:dyDescent="0.3">
      <c r="A9070" t="s">
        <v>727</v>
      </c>
      <c r="B9070" t="s">
        <v>18180</v>
      </c>
      <c r="C9070" t="s">
        <v>18181</v>
      </c>
      <c r="D9070" t="str">
        <f t="shared" si="141"/>
        <v>친구에게 고마운 마음을 직접 전하려 하시는군요.</v>
      </c>
      <c r="E9070" t="s">
        <v>18181</v>
      </c>
    </row>
    <row r="9071" spans="1:5" x14ac:dyDescent="0.3">
      <c r="A9071" t="s">
        <v>727</v>
      </c>
      <c r="B9071" t="s">
        <v>18182</v>
      </c>
      <c r="C9071" t="s">
        <v>18183</v>
      </c>
      <c r="D9071" t="str">
        <f t="shared" si="141"/>
        <v>아들과 함께 가는 길이 평화롭고 소중한 느낌이 드시는군요.</v>
      </c>
      <c r="E9071" t="s">
        <v>18183</v>
      </c>
    </row>
    <row r="9072" spans="1:5" x14ac:dyDescent="0.3">
      <c r="A9072" t="s">
        <v>727</v>
      </c>
      <c r="B9072" t="s">
        <v>18184</v>
      </c>
      <c r="C9072" t="s">
        <v>18185</v>
      </c>
      <c r="D9072" t="str">
        <f t="shared" si="141"/>
        <v>아들에게 고마운 마음을 어떻게 표현 할 수 있을지 저와 얘기해 봐요.</v>
      </c>
      <c r="E9072" t="s">
        <v>37987</v>
      </c>
    </row>
    <row r="9073" spans="1:5" x14ac:dyDescent="0.3">
      <c r="A9073" t="s">
        <v>727</v>
      </c>
      <c r="B9073" t="s">
        <v>18186</v>
      </c>
      <c r="C9073" t="s">
        <v>18187</v>
      </c>
      <c r="D9073" t="str">
        <f t="shared" si="141"/>
        <v>편지로 통해 아들과의 사이가 더 가까워지길 바라요.</v>
      </c>
      <c r="E9073" t="s">
        <v>18187</v>
      </c>
    </row>
    <row r="9074" spans="1:5" x14ac:dyDescent="0.3">
      <c r="A9074" t="s">
        <v>1426</v>
      </c>
      <c r="B9074" t="s">
        <v>18188</v>
      </c>
      <c r="C9074" t="s">
        <v>18189</v>
      </c>
      <c r="D9074" t="str">
        <f t="shared" si="141"/>
        <v>아내를 위한 선물을 준비하는 시간을 소중하게 생각하시는군요.</v>
      </c>
      <c r="E9074" t="s">
        <v>18189</v>
      </c>
    </row>
    <row r="9075" spans="1:5" x14ac:dyDescent="0.3">
      <c r="A9075" t="s">
        <v>1426</v>
      </c>
      <c r="B9075" t="s">
        <v>18190</v>
      </c>
      <c r="C9075" t="s">
        <v>18191</v>
      </c>
      <c r="D9075" t="str">
        <f t="shared" si="141"/>
        <v>아내를 더 행복하게 해주기 위해서는 어떤 방법이 있을지 저와 얘기해 봐요.</v>
      </c>
      <c r="E9075" t="s">
        <v>37988</v>
      </c>
    </row>
    <row r="9076" spans="1:5" x14ac:dyDescent="0.3">
      <c r="A9076" t="s">
        <v>1426</v>
      </c>
      <c r="B9076" t="s">
        <v>18192</v>
      </c>
      <c r="C9076" t="s">
        <v>18193</v>
      </c>
      <c r="D9076" t="str">
        <f t="shared" si="141"/>
        <v>아내와 같이 있는 시간을 늘리고 대화를 더 많이 하려 하시는군요.</v>
      </c>
      <c r="E9076" t="s">
        <v>18193</v>
      </c>
    </row>
    <row r="9077" spans="1:5" x14ac:dyDescent="0.3">
      <c r="A9077" t="s">
        <v>3219</v>
      </c>
      <c r="B9077" t="s">
        <v>18194</v>
      </c>
      <c r="C9077" t="s">
        <v>18195</v>
      </c>
      <c r="D9077" t="str">
        <f t="shared" si="141"/>
        <v>소파의 도움 없이 텔레비전을 볼 수 있어서 감사하고 행복한 마음을 가지고 있군요.</v>
      </c>
      <c r="E9077" t="s">
        <v>18195</v>
      </c>
    </row>
    <row r="9078" spans="1:5" x14ac:dyDescent="0.3">
      <c r="A9078" t="s">
        <v>3219</v>
      </c>
      <c r="B9078" t="s">
        <v>18196</v>
      </c>
      <c r="C9078" t="s">
        <v>18197</v>
      </c>
      <c r="D9078" t="str">
        <f t="shared" si="141"/>
        <v>건강관리를 잘하기 위해서 무엇을 하면 좋을지 저와 얘기해 봐요.</v>
      </c>
      <c r="E9078" t="s">
        <v>37989</v>
      </c>
    </row>
    <row r="9079" spans="1:5" x14ac:dyDescent="0.3">
      <c r="A9079" t="s">
        <v>3219</v>
      </c>
      <c r="B9079" t="s">
        <v>18198</v>
      </c>
      <c r="C9079" t="s">
        <v>18199</v>
      </c>
      <c r="D9079" t="str">
        <f t="shared" si="141"/>
        <v>꾸준한 운동과 바른 자세를 유지하려 하시는군요.</v>
      </c>
      <c r="E9079" t="s">
        <v>18199</v>
      </c>
    </row>
    <row r="9080" spans="1:5" x14ac:dyDescent="0.3">
      <c r="A9080" t="s">
        <v>727</v>
      </c>
      <c r="B9080" t="s">
        <v>18200</v>
      </c>
      <c r="C9080" t="s">
        <v>18201</v>
      </c>
      <c r="D9080" t="str">
        <f t="shared" si="141"/>
        <v>아내가 퇴원하는 것에 대해 감사한 마음을 지니고 있군요.</v>
      </c>
      <c r="E9080" t="s">
        <v>18201</v>
      </c>
    </row>
    <row r="9081" spans="1:5" x14ac:dyDescent="0.3">
      <c r="A9081" t="s">
        <v>727</v>
      </c>
      <c r="B9081" t="s">
        <v>18202</v>
      </c>
      <c r="C9081" t="s">
        <v>18203</v>
      </c>
      <c r="D9081" t="str">
        <f t="shared" si="141"/>
        <v>어떠한 방법으로 도와줄 수 있을지 저와 얘기해 봐요.</v>
      </c>
      <c r="E9081" t="s">
        <v>37990</v>
      </c>
    </row>
    <row r="9082" spans="1:5" x14ac:dyDescent="0.3">
      <c r="A9082" t="s">
        <v>727</v>
      </c>
      <c r="B9082" t="s">
        <v>18204</v>
      </c>
      <c r="C9082" t="s">
        <v>18205</v>
      </c>
      <c r="D9082" t="str">
        <f t="shared" si="141"/>
        <v>매일 식사를 챙기고 함께 산책을 하며 아내의 건강을 챙기려 하시는군요.</v>
      </c>
      <c r="E9082" t="s">
        <v>18205</v>
      </c>
    </row>
    <row r="9083" spans="1:5" x14ac:dyDescent="0.3">
      <c r="A9083" t="s">
        <v>727</v>
      </c>
      <c r="B9083" t="s">
        <v>18206</v>
      </c>
      <c r="C9083" t="s">
        <v>18207</v>
      </c>
      <c r="D9083" t="str">
        <f t="shared" si="141"/>
        <v>돋보기안경 없이 신문을 보는 사용자님의 모습에 행복함을 느끼시는군요.</v>
      </c>
      <c r="E9083" t="s">
        <v>18207</v>
      </c>
    </row>
    <row r="9084" spans="1:5" x14ac:dyDescent="0.3">
      <c r="A9084" t="s">
        <v>727</v>
      </c>
      <c r="B9084" t="s">
        <v>18208</v>
      </c>
      <c r="C9084" t="s">
        <v>18209</v>
      </c>
      <c r="D9084" t="str">
        <f t="shared" si="141"/>
        <v>감사함을 느끼는 사람이 되기 위해서 무엇을 하면 좋을지 저와 얘기해 봐요.</v>
      </c>
      <c r="E9084" t="s">
        <v>37991</v>
      </c>
    </row>
    <row r="9085" spans="1:5" x14ac:dyDescent="0.3">
      <c r="A9085" t="s">
        <v>727</v>
      </c>
      <c r="B9085" t="s">
        <v>18210</v>
      </c>
      <c r="C9085" t="s">
        <v>18211</v>
      </c>
      <c r="D9085" t="str">
        <f t="shared" si="141"/>
        <v>감사일기를 쓰면서 일상 속 감사한 마음을 잊지 않는 사람이 되길 바라요.</v>
      </c>
      <c r="E9085" t="s">
        <v>18211</v>
      </c>
    </row>
    <row r="9086" spans="1:5" x14ac:dyDescent="0.3">
      <c r="A9086" t="s">
        <v>7558</v>
      </c>
      <c r="B9086" t="s">
        <v>18212</v>
      </c>
      <c r="C9086" t="s">
        <v>18213</v>
      </c>
      <c r="D9086" t="str">
        <f t="shared" si="141"/>
        <v>조급한 마음을 버리고 느긋한 마음을 가지자 병세가 좋아지셔서 놀랍고 기쁜 마음이시군요.</v>
      </c>
      <c r="E9086" t="s">
        <v>18213</v>
      </c>
    </row>
    <row r="9087" spans="1:5" x14ac:dyDescent="0.3">
      <c r="A9087" t="s">
        <v>7558</v>
      </c>
      <c r="B9087" t="s">
        <v>18214</v>
      </c>
      <c r="C9087" t="s">
        <v>18215</v>
      </c>
      <c r="D9087" t="str">
        <f t="shared" si="141"/>
        <v>느긋한 마음가짐을 유지하기 위해 어떤 노력을 할 수 있는지 궁금해요.</v>
      </c>
      <c r="E9087" t="s">
        <v>37992</v>
      </c>
    </row>
    <row r="9088" spans="1:5" x14ac:dyDescent="0.3">
      <c r="A9088" t="s">
        <v>7558</v>
      </c>
      <c r="B9088" t="s">
        <v>18216</v>
      </c>
      <c r="C9088" t="s">
        <v>18217</v>
      </c>
      <c r="D9088" t="str">
        <f t="shared" si="141"/>
        <v>복잡한 생각을 내려놓고 명상을 하려 하시는군요.</v>
      </c>
      <c r="E9088" t="s">
        <v>18217</v>
      </c>
    </row>
    <row r="9089" spans="1:5" x14ac:dyDescent="0.3">
      <c r="A9089" t="s">
        <v>13496</v>
      </c>
      <c r="B9089" t="s">
        <v>18218</v>
      </c>
      <c r="C9089" t="s">
        <v>18219</v>
      </c>
      <c r="D9089" t="str">
        <f t="shared" si="141"/>
        <v>사용자님만 살아남은 것에 죄책감과 슬픈 마음이 드시는군요.</v>
      </c>
      <c r="E9089" t="s">
        <v>18219</v>
      </c>
    </row>
    <row r="9090" spans="1:5" x14ac:dyDescent="0.3">
      <c r="A9090" t="s">
        <v>13496</v>
      </c>
      <c r="B9090" t="s">
        <v>18220</v>
      </c>
      <c r="C9090" t="s">
        <v>18221</v>
      </c>
      <c r="D9090" t="str">
        <f t="shared" si="141"/>
        <v>죄책감과 슬픈 마음을 어떻게 치유할 수 있을지 저와 얘기해 봐요.</v>
      </c>
      <c r="E9090" t="s">
        <v>37993</v>
      </c>
    </row>
    <row r="9091" spans="1:5" x14ac:dyDescent="0.3">
      <c r="A9091" t="s">
        <v>13496</v>
      </c>
      <c r="B9091" t="s">
        <v>18222</v>
      </c>
      <c r="C9091" t="s">
        <v>18223</v>
      </c>
      <c r="D9091" t="str">
        <f t="shared" ref="D9091:D9154" si="142">SUBSTITUTE(SUBSTITUTE(SUBSTITUTE(SUBSTITUTE(SUBSTITUTE(SUBSTITUTE(SUBSTITUTE(SUBSTITUTE(SUBSTITUTE(C9091,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봉사하는 활동을 통해 죄책감과 슬픈 마음을 덜어 보고자 하시는군요.</v>
      </c>
      <c r="E9091" t="s">
        <v>18223</v>
      </c>
    </row>
    <row r="9092" spans="1:5" x14ac:dyDescent="0.3">
      <c r="A9092" t="s">
        <v>13496</v>
      </c>
      <c r="B9092" t="s">
        <v>18224</v>
      </c>
      <c r="C9092" t="s">
        <v>18225</v>
      </c>
      <c r="D9092" t="str">
        <f t="shared" si="142"/>
        <v>자식들이 교통사고를 당해 죽어서 비통하고 슬픈 마음이 드시는군요.</v>
      </c>
      <c r="E9092" t="s">
        <v>18225</v>
      </c>
    </row>
    <row r="9093" spans="1:5" x14ac:dyDescent="0.3">
      <c r="A9093" t="s">
        <v>13496</v>
      </c>
      <c r="B9093" t="s">
        <v>18226</v>
      </c>
      <c r="C9093" t="s">
        <v>18227</v>
      </c>
      <c r="D9093" t="str">
        <f t="shared" si="142"/>
        <v>비통하고 슬픈 마음을 어떻게 하면 좋을지 저와 얘기해 봐요.</v>
      </c>
      <c r="E9093" t="s">
        <v>37994</v>
      </c>
    </row>
    <row r="9094" spans="1:5" x14ac:dyDescent="0.3">
      <c r="A9094" t="s">
        <v>13496</v>
      </c>
      <c r="B9094" t="s">
        <v>18228</v>
      </c>
      <c r="C9094" t="s">
        <v>18229</v>
      </c>
      <c r="D9094" t="str">
        <f t="shared" si="142"/>
        <v>일기를 쓰며 마음을 정리해 보려 하시는군요.</v>
      </c>
      <c r="E9094" t="s">
        <v>18229</v>
      </c>
    </row>
    <row r="9095" spans="1:5" x14ac:dyDescent="0.3">
      <c r="A9095" t="s">
        <v>13496</v>
      </c>
      <c r="B9095" t="s">
        <v>18230</v>
      </c>
      <c r="C9095" t="s">
        <v>18231</v>
      </c>
      <c r="D9095" t="str">
        <f t="shared" si="142"/>
        <v>건강검진의 결과 때문에 슬픈 마음이 드시는군요.</v>
      </c>
      <c r="E9095" t="s">
        <v>18231</v>
      </c>
    </row>
    <row r="9096" spans="1:5" x14ac:dyDescent="0.3">
      <c r="A9096" t="s">
        <v>13496</v>
      </c>
      <c r="B9096" t="s">
        <v>18232</v>
      </c>
      <c r="C9096" t="s">
        <v>18233</v>
      </c>
      <c r="D9096" t="str">
        <f t="shared" si="142"/>
        <v>건강하게 살지 못한 것 같아 슬픈 마음을 어떻게 하면 좋을지 저와 얘기해 봐요.</v>
      </c>
      <c r="E9096" t="s">
        <v>37995</v>
      </c>
    </row>
    <row r="9097" spans="1:5" x14ac:dyDescent="0.3">
      <c r="A9097" t="s">
        <v>13496</v>
      </c>
      <c r="B9097" t="s">
        <v>18234</v>
      </c>
      <c r="C9097" t="s">
        <v>18235</v>
      </c>
      <c r="D9097" t="str">
        <f t="shared" si="142"/>
        <v>지금부터 꾸준히 운동하며 몸 관리를 하려 하시는군요.</v>
      </c>
      <c r="E9097" t="s">
        <v>18235</v>
      </c>
    </row>
    <row r="9098" spans="1:5" x14ac:dyDescent="0.3">
      <c r="A9098" t="s">
        <v>1917</v>
      </c>
      <c r="B9098" t="s">
        <v>18236</v>
      </c>
      <c r="C9098" t="s">
        <v>18237</v>
      </c>
      <c r="D9098" t="str">
        <f t="shared" si="142"/>
        <v>안마의자가 동나 기다려야 한다는 사실에 슬픈 마음이 드시는군요.</v>
      </c>
      <c r="E9098" t="s">
        <v>18237</v>
      </c>
    </row>
    <row r="9099" spans="1:5" x14ac:dyDescent="0.3">
      <c r="A9099" t="s">
        <v>1917</v>
      </c>
      <c r="B9099" t="s">
        <v>18238</v>
      </c>
      <c r="C9099" t="s">
        <v>18239</v>
      </c>
      <c r="D9099" t="str">
        <f t="shared" si="142"/>
        <v>후회되는 사용자님의 모습을 어떻게 하면 좋을지 저와 얘기해 봐요.</v>
      </c>
      <c r="E9099" t="s">
        <v>37996</v>
      </c>
    </row>
    <row r="9100" spans="1:5" x14ac:dyDescent="0.3">
      <c r="A9100" t="s">
        <v>1917</v>
      </c>
      <c r="B9100" t="s">
        <v>18240</v>
      </c>
      <c r="C9100" t="s">
        <v>18241</v>
      </c>
      <c r="D9100" t="str">
        <f t="shared" si="142"/>
        <v>기회가 있을 때 바로 잡을 수 있는 사람이 될 수 있기를 바랄게요.</v>
      </c>
      <c r="E9100" t="s">
        <v>18241</v>
      </c>
    </row>
    <row r="9101" spans="1:5" x14ac:dyDescent="0.3">
      <c r="A9101" t="s">
        <v>13496</v>
      </c>
      <c r="B9101" t="s">
        <v>18242</v>
      </c>
      <c r="C9101" t="s">
        <v>18243</v>
      </c>
      <c r="D9101" t="str">
        <f t="shared" si="142"/>
        <v>손자의 다리가 사용자님 때문에 부러진 것 같아서 미안한 마음이 드시는군요.</v>
      </c>
      <c r="E9101" t="s">
        <v>18243</v>
      </c>
    </row>
    <row r="9102" spans="1:5" x14ac:dyDescent="0.3">
      <c r="A9102" t="s">
        <v>13496</v>
      </c>
      <c r="B9102" t="s">
        <v>18244</v>
      </c>
      <c r="C9102" t="s">
        <v>18245</v>
      </c>
      <c r="D9102" t="str">
        <f t="shared" si="142"/>
        <v>손자가 입원해야하는 상황이군요. 이 상황에서 할 수 있는 게 어떤 것이 있을지 저와 얘기해 봐요.</v>
      </c>
      <c r="E9102" t="s">
        <v>37997</v>
      </c>
    </row>
    <row r="9103" spans="1:5" x14ac:dyDescent="0.3">
      <c r="A9103" t="s">
        <v>13496</v>
      </c>
      <c r="B9103" t="s">
        <v>18246</v>
      </c>
      <c r="C9103" t="s">
        <v>18247</v>
      </c>
      <c r="D9103" t="str">
        <f t="shared" si="142"/>
        <v>정성 어린 간호로 지금의 슬픈 마음을 덜 수 있기를 바라요.</v>
      </c>
      <c r="E9103" t="s">
        <v>18247</v>
      </c>
    </row>
    <row r="9104" spans="1:5" x14ac:dyDescent="0.3">
      <c r="A9104" t="s">
        <v>1917</v>
      </c>
      <c r="B9104" t="s">
        <v>18248</v>
      </c>
      <c r="C9104" t="s">
        <v>18249</v>
      </c>
      <c r="D9104" t="str">
        <f t="shared" si="142"/>
        <v>하고 싶었던 것들을 포기하고 하지 않은 게 후회가 되시군요.</v>
      </c>
      <c r="E9104" t="s">
        <v>18249</v>
      </c>
    </row>
    <row r="9105" spans="1:5" x14ac:dyDescent="0.3">
      <c r="A9105" t="s">
        <v>1917</v>
      </c>
      <c r="B9105" t="s">
        <v>18250</v>
      </c>
      <c r="C9105" t="s">
        <v>18251</v>
      </c>
      <c r="D9105" t="str">
        <f t="shared" si="142"/>
        <v>젊었을 때 못했던 것들을 지금 할까 고민 중이시군요. 어떻게 하면 될지 저와 얘기해 봐요.</v>
      </c>
      <c r="E9105" t="s">
        <v>37998</v>
      </c>
    </row>
    <row r="9106" spans="1:5" x14ac:dyDescent="0.3">
      <c r="A9106" t="s">
        <v>1917</v>
      </c>
      <c r="B9106" t="s">
        <v>18252</v>
      </c>
      <c r="C9106" t="s">
        <v>18253</v>
      </c>
      <c r="D9106" t="str">
        <f t="shared" si="142"/>
        <v>해보고 싶은 것들을 하셔서 후회가 없기를 바라요.</v>
      </c>
      <c r="E9106" t="s">
        <v>18253</v>
      </c>
    </row>
    <row r="9107" spans="1:5" x14ac:dyDescent="0.3">
      <c r="A9107" t="s">
        <v>3121</v>
      </c>
      <c r="B9107" t="s">
        <v>18254</v>
      </c>
      <c r="C9107" t="s">
        <v>18255</v>
      </c>
      <c r="D9107" t="str">
        <f t="shared" si="142"/>
        <v>정신병원에 다니는 걸 직장 동료가 알게 됐군요. 놀라셨겠어요.</v>
      </c>
      <c r="E9107" t="s">
        <v>18255</v>
      </c>
    </row>
    <row r="9108" spans="1:5" x14ac:dyDescent="0.3">
      <c r="A9108" t="s">
        <v>3121</v>
      </c>
      <c r="B9108" t="s">
        <v>18256</v>
      </c>
      <c r="C9108" t="s">
        <v>18257</v>
      </c>
      <c r="D9108" t="str">
        <f t="shared" si="142"/>
        <v>정신병원 다닌다는 사실이 소문날까 봐 걱정되시는군요. 어떻게 하면 좋을지 저와 얘기해 봐요.</v>
      </c>
      <c r="E9108" t="s">
        <v>37999</v>
      </c>
    </row>
    <row r="9109" spans="1:5" x14ac:dyDescent="0.3">
      <c r="A9109" t="s">
        <v>3121</v>
      </c>
      <c r="B9109" t="s">
        <v>18258</v>
      </c>
      <c r="C9109" t="s">
        <v>18259</v>
      </c>
      <c r="D9109" t="str">
        <f t="shared" si="142"/>
        <v>동료에게 솔직하게 이야기하면서 부탁해서 조용히 넘어가길 바라요.</v>
      </c>
      <c r="E9109" t="s">
        <v>18259</v>
      </c>
    </row>
    <row r="9110" spans="1:5" x14ac:dyDescent="0.3">
      <c r="A9110" t="s">
        <v>3121</v>
      </c>
      <c r="B9110" t="s">
        <v>18260</v>
      </c>
      <c r="C9110" t="s">
        <v>18261</v>
      </c>
      <c r="D9110" t="str">
        <f t="shared" si="142"/>
        <v>잦은 음주로 간이 상할까 봐 걱정되시는군요.</v>
      </c>
      <c r="E9110" t="s">
        <v>18261</v>
      </c>
    </row>
    <row r="9111" spans="1:5" x14ac:dyDescent="0.3">
      <c r="A9111" t="s">
        <v>3121</v>
      </c>
      <c r="B9111" t="s">
        <v>18262</v>
      </c>
      <c r="C9111" t="s">
        <v>18263</v>
      </c>
      <c r="D9111" t="str">
        <f t="shared" si="142"/>
        <v>술 없이는 잠들기가 힘든 상황이군요. 어떻게 하면 될지 저와 얘기해 봐요.</v>
      </c>
      <c r="E9111" t="s">
        <v>38000</v>
      </c>
    </row>
    <row r="9112" spans="1:5" x14ac:dyDescent="0.3">
      <c r="A9112" t="s">
        <v>3121</v>
      </c>
      <c r="B9112" t="s">
        <v>18264</v>
      </c>
      <c r="C9112" t="s">
        <v>18265</v>
      </c>
      <c r="D9112" t="str">
        <f t="shared" si="142"/>
        <v>중독상담센터에 가서 상담을 받고 도움을 받길 바라요.</v>
      </c>
      <c r="E9112" t="s">
        <v>18265</v>
      </c>
    </row>
    <row r="9113" spans="1:5" x14ac:dyDescent="0.3">
      <c r="A9113" t="s">
        <v>2385</v>
      </c>
      <c r="B9113" t="s">
        <v>18266</v>
      </c>
      <c r="C9113" t="s">
        <v>18267</v>
      </c>
      <c r="D9113" t="str">
        <f t="shared" si="142"/>
        <v>아내가 아프다는 사실을 숨겼다는 걸 알게 되셨군요.</v>
      </c>
      <c r="E9113" t="s">
        <v>18267</v>
      </c>
    </row>
    <row r="9114" spans="1:5" x14ac:dyDescent="0.3">
      <c r="A9114" t="s">
        <v>2385</v>
      </c>
      <c r="B9114" t="s">
        <v>18268</v>
      </c>
      <c r="C9114" t="s">
        <v>18269</v>
      </c>
      <c r="D9114" t="str">
        <f t="shared" si="142"/>
        <v>아픈데 의지하지 않아서 마음이 아프셨군요. 이제 어떻게 하면 좋을지 저와 얘기해 봐요.</v>
      </c>
      <c r="E9114" t="s">
        <v>38001</v>
      </c>
    </row>
    <row r="9115" spans="1:5" x14ac:dyDescent="0.3">
      <c r="A9115" t="s">
        <v>2385</v>
      </c>
      <c r="B9115" t="s">
        <v>18270</v>
      </c>
      <c r="C9115" t="s">
        <v>18271</v>
      </c>
      <c r="D9115" t="str">
        <f t="shared" si="142"/>
        <v>계속 옆에 붙어서 도와줘서 아내가 빨리 쾌유하길 바라요.</v>
      </c>
      <c r="E9115" t="s">
        <v>18271</v>
      </c>
    </row>
    <row r="9116" spans="1:5" x14ac:dyDescent="0.3">
      <c r="A9116" t="s">
        <v>1917</v>
      </c>
      <c r="B9116" t="s">
        <v>18272</v>
      </c>
      <c r="C9116" t="s">
        <v>18273</v>
      </c>
      <c r="D9116" t="str">
        <f t="shared" si="142"/>
        <v>은퇴 후가 걱정되시는군요.</v>
      </c>
      <c r="E9116" t="s">
        <v>18273</v>
      </c>
    </row>
    <row r="9117" spans="1:5" x14ac:dyDescent="0.3">
      <c r="A9117" t="s">
        <v>1917</v>
      </c>
      <c r="B9117" t="s">
        <v>18274</v>
      </c>
      <c r="C9117" t="s">
        <v>18275</v>
      </c>
      <c r="D9117" t="str">
        <f t="shared" si="142"/>
        <v>준비가 부족한 느낌에 후회되시나 보네요. 어떻게 하면 덜 후회할 수 있을지 저와 얘기해 봐요.</v>
      </c>
      <c r="E9117" t="s">
        <v>38002</v>
      </c>
    </row>
    <row r="9118" spans="1:5" x14ac:dyDescent="0.3">
      <c r="A9118" t="s">
        <v>1917</v>
      </c>
      <c r="B9118" t="s">
        <v>18276</v>
      </c>
      <c r="C9118" t="s">
        <v>18277</v>
      </c>
      <c r="D9118" t="str">
        <f t="shared" si="142"/>
        <v>같은 입장의 동료들과 이야기하며 답을 찾아보려 하시는군요.</v>
      </c>
      <c r="E9118" t="s">
        <v>18277</v>
      </c>
    </row>
    <row r="9119" spans="1:5" x14ac:dyDescent="0.3">
      <c r="A9119" t="s">
        <v>7119</v>
      </c>
      <c r="B9119" t="s">
        <v>18278</v>
      </c>
      <c r="C9119" t="s">
        <v>18279</v>
      </c>
      <c r="D9119" t="str">
        <f t="shared" si="142"/>
        <v>등 떠밀려 은퇴했는데 재정적으로 어려움을 겪고 계시는군요.</v>
      </c>
      <c r="E9119" t="s">
        <v>18279</v>
      </c>
    </row>
    <row r="9120" spans="1:5" x14ac:dyDescent="0.3">
      <c r="A9120" t="s">
        <v>7119</v>
      </c>
      <c r="B9120" t="s">
        <v>18280</v>
      </c>
      <c r="C9120" t="s">
        <v>18281</v>
      </c>
      <c r="D9120" t="str">
        <f t="shared" si="142"/>
        <v>은퇴는 했는데 당장 할 일이 없어서 걱정되시겠어요. 어떻게 하는 게 좋을지 저와 얘기해 봐요.</v>
      </c>
      <c r="E9120" t="s">
        <v>38003</v>
      </c>
    </row>
    <row r="9121" spans="1:5" x14ac:dyDescent="0.3">
      <c r="A9121" t="s">
        <v>7119</v>
      </c>
      <c r="B9121" t="s">
        <v>18282</v>
      </c>
      <c r="C9121" t="s">
        <v>18283</v>
      </c>
      <c r="D9121" t="str">
        <f t="shared" si="142"/>
        <v>취업 지원센터에서 상담을 받아 보려 하시는군요.</v>
      </c>
      <c r="E9121" t="s">
        <v>18283</v>
      </c>
    </row>
    <row r="9122" spans="1:5" x14ac:dyDescent="0.3">
      <c r="A9122" t="s">
        <v>1917</v>
      </c>
      <c r="B9122" t="s">
        <v>18284</v>
      </c>
      <c r="C9122" t="s">
        <v>18285</v>
      </c>
      <c r="D9122" t="str">
        <f t="shared" si="142"/>
        <v>은퇴 후 생각과 달리 의미 없는 시간만 보내고 계셔서 아쉬우시군요.</v>
      </c>
      <c r="E9122" t="s">
        <v>18285</v>
      </c>
    </row>
    <row r="9123" spans="1:5" x14ac:dyDescent="0.3">
      <c r="A9123" t="s">
        <v>1917</v>
      </c>
      <c r="B9123" t="s">
        <v>18286</v>
      </c>
      <c r="C9123" t="s">
        <v>18287</v>
      </c>
      <c r="D9123" t="str">
        <f t="shared" si="142"/>
        <v>준비가 부족해서 지금 같은 상황이 온 것 같아서 후회되시나 보네요.</v>
      </c>
      <c r="E9123" t="s">
        <v>38004</v>
      </c>
    </row>
    <row r="9124" spans="1:5" x14ac:dyDescent="0.3">
      <c r="A9124" t="s">
        <v>1917</v>
      </c>
      <c r="B9124" t="s">
        <v>18288</v>
      </c>
      <c r="C9124" t="s">
        <v>18289</v>
      </c>
      <c r="D9124" t="str">
        <f t="shared" si="142"/>
        <v>직접 나가서 시장조사를 하며 좋은 사업을 찾아 보려 하시는군요.</v>
      </c>
      <c r="E9124" t="s">
        <v>18289</v>
      </c>
    </row>
    <row r="9125" spans="1:5" x14ac:dyDescent="0.3">
      <c r="A9125" t="s">
        <v>2385</v>
      </c>
      <c r="B9125" t="s">
        <v>18290</v>
      </c>
      <c r="C9125" t="s">
        <v>18291</v>
      </c>
      <c r="D9125" t="str">
        <f t="shared" si="142"/>
        <v>아픈 허리를 살펴줄 사람이 없어서 외로우시겠어요.</v>
      </c>
      <c r="E9125" t="s">
        <v>18291</v>
      </c>
    </row>
    <row r="9126" spans="1:5" x14ac:dyDescent="0.3">
      <c r="A9126" t="s">
        <v>2385</v>
      </c>
      <c r="B9126" t="s">
        <v>18292</v>
      </c>
      <c r="C9126" t="s">
        <v>18293</v>
      </c>
      <c r="D9126" t="str">
        <f t="shared" si="142"/>
        <v>가족들이 무관심해서 마음이 아프시겠어요. 어떻게 하면 마음이 좀 나아질까요?</v>
      </c>
      <c r="E9126" t="s">
        <v>18293</v>
      </c>
    </row>
    <row r="9127" spans="1:5" x14ac:dyDescent="0.3">
      <c r="A9127" t="s">
        <v>2385</v>
      </c>
      <c r="B9127" t="s">
        <v>18294</v>
      </c>
      <c r="C9127" t="s">
        <v>18295</v>
      </c>
      <c r="D9127" t="str">
        <f t="shared" si="142"/>
        <v>가족들에게 솔직하게 말해보려 하시는군요.</v>
      </c>
      <c r="E9127" t="s">
        <v>18295</v>
      </c>
    </row>
    <row r="9128" spans="1:5" x14ac:dyDescent="0.3">
      <c r="A9128" t="s">
        <v>3158</v>
      </c>
      <c r="B9128" t="s">
        <v>18296</v>
      </c>
      <c r="C9128" t="s">
        <v>18297</v>
      </c>
      <c r="D9128" t="str">
        <f t="shared" si="142"/>
        <v>요실금에 걸려서 당황스러우시군요.</v>
      </c>
      <c r="E9128" t="s">
        <v>18297</v>
      </c>
    </row>
    <row r="9129" spans="1:5" x14ac:dyDescent="0.3">
      <c r="A9129" t="s">
        <v>3158</v>
      </c>
      <c r="B9129" t="s">
        <v>18298</v>
      </c>
      <c r="C9129" t="s">
        <v>18299</v>
      </c>
      <c r="D9129" t="str">
        <f t="shared" si="142"/>
        <v>믿기 힘든 현실에 당황스러우시겠어요. 어떻게 하면 좋을지 저와 얘기해 봐요.</v>
      </c>
      <c r="E9129" t="s">
        <v>38005</v>
      </c>
    </row>
    <row r="9130" spans="1:5" x14ac:dyDescent="0.3">
      <c r="A9130" t="s">
        <v>3158</v>
      </c>
      <c r="B9130" t="s">
        <v>18300</v>
      </c>
      <c r="C9130" t="s">
        <v>18301</v>
      </c>
      <c r="D9130" t="str">
        <f t="shared" si="142"/>
        <v>병원에 가서 전문의와 상담해 보려 하시는군요.</v>
      </c>
      <c r="E9130" t="s">
        <v>18301</v>
      </c>
    </row>
    <row r="9131" spans="1:5" x14ac:dyDescent="0.3">
      <c r="A9131" t="s">
        <v>2708</v>
      </c>
      <c r="B9131" t="s">
        <v>18302</v>
      </c>
      <c r="C9131" t="s">
        <v>18303</v>
      </c>
      <c r="D9131" t="str">
        <f t="shared" si="142"/>
        <v>그런 일이 있으셨군요. 많이 힘드시겠어요.</v>
      </c>
      <c r="E9131" t="s">
        <v>18303</v>
      </c>
    </row>
    <row r="9132" spans="1:5" x14ac:dyDescent="0.3">
      <c r="A9132" t="s">
        <v>2708</v>
      </c>
      <c r="B9132" t="s">
        <v>18304</v>
      </c>
      <c r="C9132" t="s">
        <v>18305</v>
      </c>
      <c r="D9132" t="str">
        <f t="shared" si="142"/>
        <v>너무 심하게 괴롭힘당하시는군요. 어떻게 해야 스트레스받지 않을까요?</v>
      </c>
      <c r="E9132" t="s">
        <v>18305</v>
      </c>
    </row>
    <row r="9133" spans="1:5" x14ac:dyDescent="0.3">
      <c r="A9133" t="s">
        <v>2708</v>
      </c>
      <c r="B9133" t="s">
        <v>18306</v>
      </c>
      <c r="C9133" t="s">
        <v>18307</v>
      </c>
      <c r="D9133" t="str">
        <f t="shared" si="142"/>
        <v>앞으로 무시하고 넘어가서 더 이상 스트레스받지 않으려 하시는군요.</v>
      </c>
      <c r="E9133" t="s">
        <v>18307</v>
      </c>
    </row>
    <row r="9134" spans="1:5" x14ac:dyDescent="0.3">
      <c r="A9134" t="s">
        <v>3</v>
      </c>
      <c r="B9134" t="s">
        <v>18308</v>
      </c>
      <c r="C9134" t="s">
        <v>18309</v>
      </c>
      <c r="D9134" t="str">
        <f t="shared" si="142"/>
        <v>사장님과의 면담 때문에 많이 심란하고 떨리시겠어요.</v>
      </c>
      <c r="E9134" t="s">
        <v>18309</v>
      </c>
    </row>
    <row r="9135" spans="1:5" x14ac:dyDescent="0.3">
      <c r="A9135" t="s">
        <v>3</v>
      </c>
      <c r="B9135" t="s">
        <v>18310</v>
      </c>
      <c r="C9135" t="s">
        <v>18311</v>
      </c>
      <c r="D9135" t="str">
        <f t="shared" si="142"/>
        <v>별일 아니어도 떨리시는군요. 어떻게 해야 잘 극복할까요?</v>
      </c>
      <c r="E9135" t="s">
        <v>18311</v>
      </c>
    </row>
    <row r="9136" spans="1:5" x14ac:dyDescent="0.3">
      <c r="A9136" t="s">
        <v>3</v>
      </c>
      <c r="B9136" t="s">
        <v>18312</v>
      </c>
      <c r="C9136" t="s">
        <v>18313</v>
      </c>
      <c r="D9136" t="str">
        <f t="shared" si="142"/>
        <v>마음을 편하게 가져 두려움을 떨치려 하시는군요.</v>
      </c>
      <c r="E9136" t="s">
        <v>18313</v>
      </c>
    </row>
    <row r="9137" spans="1:5" x14ac:dyDescent="0.3">
      <c r="A9137" t="s">
        <v>3</v>
      </c>
      <c r="B9137" t="s">
        <v>18314</v>
      </c>
      <c r="C9137" t="s">
        <v>18315</v>
      </c>
      <c r="D9137" t="str">
        <f t="shared" si="142"/>
        <v>실수로 회사의 기밀 파일을 보내셨군요. 많이 두렵고 불안하시겠어요.</v>
      </c>
      <c r="E9137" t="s">
        <v>18315</v>
      </c>
    </row>
    <row r="9138" spans="1:5" x14ac:dyDescent="0.3">
      <c r="A9138" t="s">
        <v>3</v>
      </c>
      <c r="B9138" t="s">
        <v>18316</v>
      </c>
      <c r="C9138" t="s">
        <v>18317</v>
      </c>
      <c r="D9138" t="str">
        <f t="shared" si="142"/>
        <v>어떻게 할지 고민 중이시군요. 어떻게 해야 가장 좋게 해결될지 저와 얘기해 봐요.</v>
      </c>
      <c r="E9138" t="s">
        <v>38006</v>
      </c>
    </row>
    <row r="9139" spans="1:5" x14ac:dyDescent="0.3">
      <c r="A9139" t="s">
        <v>3</v>
      </c>
      <c r="B9139" t="s">
        <v>18318</v>
      </c>
      <c r="C9139" t="s">
        <v>18319</v>
      </c>
      <c r="D9139" t="str">
        <f t="shared" si="142"/>
        <v>사실대로 이야기 하고 잘못을 인정하며 상황을 수습하려 하시는군요.</v>
      </c>
      <c r="E9139" t="s">
        <v>18319</v>
      </c>
    </row>
    <row r="9140" spans="1:5" x14ac:dyDescent="0.3">
      <c r="A9140" t="s">
        <v>3</v>
      </c>
      <c r="B9140" t="s">
        <v>18320</v>
      </c>
      <c r="C9140" t="s">
        <v>18321</v>
      </c>
      <c r="D9140" t="str">
        <f t="shared" si="142"/>
        <v>진상 고객들의 전화 때문에 무서우시군요. 화도 나고 마음에 상처도 많이 받으시겠어요.</v>
      </c>
      <c r="E9140" t="s">
        <v>18321</v>
      </c>
    </row>
    <row r="9141" spans="1:5" x14ac:dyDescent="0.3">
      <c r="A9141" t="s">
        <v>3</v>
      </c>
      <c r="B9141" t="s">
        <v>18322</v>
      </c>
      <c r="C9141" t="s">
        <v>18323</v>
      </c>
      <c r="D9141" t="str">
        <f t="shared" si="142"/>
        <v>그만둘지 말지 고민 중이시군요. 어떻게 하는 게 가장 좋을지 저와 얘기해 봐요.</v>
      </c>
      <c r="E9141" t="s">
        <v>38007</v>
      </c>
    </row>
    <row r="9142" spans="1:5" x14ac:dyDescent="0.3">
      <c r="A9142" t="s">
        <v>3</v>
      </c>
      <c r="B9142" t="s">
        <v>18324</v>
      </c>
      <c r="C9142" t="s">
        <v>18325</v>
      </c>
      <c r="D9142" t="str">
        <f t="shared" si="142"/>
        <v>두려움을 극복하고 좀 더 버텨보시려고 하는군요.</v>
      </c>
      <c r="E9142" t="s">
        <v>18325</v>
      </c>
    </row>
    <row r="9143" spans="1:5" x14ac:dyDescent="0.3">
      <c r="A9143" t="s">
        <v>3</v>
      </c>
      <c r="B9143" t="s">
        <v>18326</v>
      </c>
      <c r="C9143" t="s">
        <v>18327</v>
      </c>
      <c r="D9143" t="str">
        <f t="shared" si="142"/>
        <v>회식 때 사장님이 주시는 술 때문에 걱정되시는군요. 가기 싫으시겠어요.</v>
      </c>
      <c r="E9143" t="s">
        <v>18327</v>
      </c>
    </row>
    <row r="9144" spans="1:5" x14ac:dyDescent="0.3">
      <c r="A9144" t="s">
        <v>3</v>
      </c>
      <c r="B9144" t="s">
        <v>18328</v>
      </c>
      <c r="C9144" t="s">
        <v>18329</v>
      </c>
      <c r="D9144" t="str">
        <f t="shared" si="142"/>
        <v>술을 조금만 달라고 하려고 고민 중이시군요. 어떻게 하는 게 최선의 선택일까요?</v>
      </c>
      <c r="E9144" t="s">
        <v>18329</v>
      </c>
    </row>
    <row r="9145" spans="1:5" x14ac:dyDescent="0.3">
      <c r="A9145" t="s">
        <v>3</v>
      </c>
      <c r="B9145" t="s">
        <v>18330</v>
      </c>
      <c r="C9145" t="s">
        <v>18331</v>
      </c>
      <c r="D9145" t="str">
        <f t="shared" si="142"/>
        <v>술을 조금만 달라고 부탁하려고 하시는군요.</v>
      </c>
      <c r="E9145" t="s">
        <v>18331</v>
      </c>
    </row>
    <row r="9146" spans="1:5" x14ac:dyDescent="0.3">
      <c r="A9146" t="s">
        <v>1917</v>
      </c>
      <c r="B9146" t="s">
        <v>18332</v>
      </c>
      <c r="C9146" t="s">
        <v>18333</v>
      </c>
      <c r="D9146" t="str">
        <f t="shared" si="142"/>
        <v>건강 때문에 많이 고생 중이시군요. 젊을 때 후회도 많이 되고 많이 힘드시겠어요.</v>
      </c>
      <c r="E9146" t="s">
        <v>18333</v>
      </c>
    </row>
    <row r="9147" spans="1:5" x14ac:dyDescent="0.3">
      <c r="A9147" t="s">
        <v>1917</v>
      </c>
      <c r="B9147" t="s">
        <v>18334</v>
      </c>
      <c r="C9147" t="s">
        <v>18335</v>
      </c>
      <c r="D9147" t="str">
        <f t="shared" si="142"/>
        <v>지금이라도 챙길지 고민 중이시군요. 어떻게 하는 게 앞으로도 좋을지 저와 얘기해 봐요.</v>
      </c>
      <c r="E9147" t="s">
        <v>38008</v>
      </c>
    </row>
    <row r="9148" spans="1:5" x14ac:dyDescent="0.3">
      <c r="A9148" t="s">
        <v>1917</v>
      </c>
      <c r="B9148" t="s">
        <v>18336</v>
      </c>
      <c r="C9148" t="s">
        <v>18337</v>
      </c>
      <c r="D9148" t="str">
        <f t="shared" si="142"/>
        <v>이제부터라도 건강관리에 힘쓰려 하시는군요.</v>
      </c>
      <c r="E9148" t="s">
        <v>18337</v>
      </c>
    </row>
    <row r="9149" spans="1:5" x14ac:dyDescent="0.3">
      <c r="A9149" t="s">
        <v>7119</v>
      </c>
      <c r="B9149" t="s">
        <v>18338</v>
      </c>
      <c r="C9149" t="s">
        <v>18339</v>
      </c>
      <c r="D9149" t="str">
        <f t="shared" si="142"/>
        <v>아들이 특수부대에서 상처를 입을까 봐 걱정이 많이 되겠어요.</v>
      </c>
      <c r="E9149" t="s">
        <v>18339</v>
      </c>
    </row>
    <row r="9150" spans="1:5" x14ac:dyDescent="0.3">
      <c r="A9150" t="s">
        <v>7119</v>
      </c>
      <c r="B9150" t="s">
        <v>18340</v>
      </c>
      <c r="C9150" t="s">
        <v>18341</v>
      </c>
      <c r="D9150" t="str">
        <f t="shared" si="142"/>
        <v>돌아오라고 할까 고민 중이시군요. 어떻게 해야 좋은 선택일까요?</v>
      </c>
      <c r="E9150" t="s">
        <v>18341</v>
      </c>
    </row>
    <row r="9151" spans="1:5" x14ac:dyDescent="0.3">
      <c r="A9151" t="s">
        <v>7119</v>
      </c>
      <c r="B9151" t="s">
        <v>18342</v>
      </c>
      <c r="C9151" t="s">
        <v>18343</v>
      </c>
      <c r="D9151" t="str">
        <f t="shared" si="142"/>
        <v>아들과 대화를 해서 상황을 해결해 보려 하시는군요.</v>
      </c>
      <c r="E9151" t="s">
        <v>18343</v>
      </c>
    </row>
    <row r="9152" spans="1:5" x14ac:dyDescent="0.3">
      <c r="A9152" t="s">
        <v>2519</v>
      </c>
      <c r="B9152" t="s">
        <v>18344</v>
      </c>
      <c r="C9152" t="s">
        <v>18345</v>
      </c>
      <c r="D9152" t="str">
        <f t="shared" si="142"/>
        <v>자식들이 밉고 많이 속상하시겠네요.</v>
      </c>
      <c r="E9152" t="s">
        <v>18345</v>
      </c>
    </row>
    <row r="9153" spans="1:5" x14ac:dyDescent="0.3">
      <c r="A9153" t="s">
        <v>2519</v>
      </c>
      <c r="B9153" t="s">
        <v>18346</v>
      </c>
      <c r="C9153" t="s">
        <v>18347</v>
      </c>
      <c r="D9153" t="str">
        <f t="shared" si="142"/>
        <v>다시 집으로 가고 싶다고 할지 고민 중이시군요. 어떻게 하는 것이 가장 좋을지 저와 얘기해 봐요.</v>
      </c>
      <c r="E9153" t="s">
        <v>38009</v>
      </c>
    </row>
    <row r="9154" spans="1:5" x14ac:dyDescent="0.3">
      <c r="A9154" t="s">
        <v>2519</v>
      </c>
      <c r="B9154" t="s">
        <v>18348</v>
      </c>
      <c r="C9154" t="s">
        <v>18349</v>
      </c>
      <c r="D9154" t="str">
        <f t="shared" si="142"/>
        <v>가족들을 걱정해서 요양원에 남기로 하시는군요.</v>
      </c>
      <c r="E9154" t="s">
        <v>18349</v>
      </c>
    </row>
    <row r="9155" spans="1:5" x14ac:dyDescent="0.3">
      <c r="A9155" t="s">
        <v>1135</v>
      </c>
      <c r="B9155" t="s">
        <v>18350</v>
      </c>
      <c r="C9155" t="s">
        <v>18351</v>
      </c>
      <c r="D9155" t="str">
        <f t="shared" ref="D9155:D9218" si="143">SUBSTITUTE(SUBSTITUTE(SUBSTITUTE(SUBSTITUTE(SUBSTITUTE(SUBSTITUTE(SUBSTITUTE(SUBSTITUTE(SUBSTITUTE(C9155,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병원에서 돈을 내지 않으면 치료를 안 해 준다니 속상하고 우울하시겠어요.</v>
      </c>
      <c r="E9155" t="s">
        <v>18351</v>
      </c>
    </row>
    <row r="9156" spans="1:5" x14ac:dyDescent="0.3">
      <c r="A9156" t="s">
        <v>1135</v>
      </c>
      <c r="B9156" t="s">
        <v>18352</v>
      </c>
      <c r="C9156" t="s">
        <v>18353</v>
      </c>
      <c r="D9156" t="str">
        <f t="shared" si="143"/>
        <v>치료를 못 받는다니 속상하시겠어요. 앞으로 어떻게 해야 할까요?</v>
      </c>
      <c r="E9156" t="s">
        <v>18353</v>
      </c>
    </row>
    <row r="9157" spans="1:5" x14ac:dyDescent="0.3">
      <c r="A9157" t="s">
        <v>1135</v>
      </c>
      <c r="B9157" t="s">
        <v>18354</v>
      </c>
      <c r="C9157" t="s">
        <v>18355</v>
      </c>
      <c r="D9157" t="str">
        <f t="shared" si="143"/>
        <v>도움을 받을 수 있는 기관을 찾아서 꼭 치료를 받으면 좋겠어요.</v>
      </c>
      <c r="E9157" t="s">
        <v>18355</v>
      </c>
    </row>
    <row r="9158" spans="1:5" x14ac:dyDescent="0.3">
      <c r="A9158" t="s">
        <v>2385</v>
      </c>
      <c r="B9158" t="s">
        <v>18356</v>
      </c>
      <c r="C9158" t="s">
        <v>18357</v>
      </c>
      <c r="D9158" t="str">
        <f t="shared" si="143"/>
        <v>몸이 아파서 자동으로 제외돼서 많이 속상하시겠어요.</v>
      </c>
      <c r="E9158" t="s">
        <v>18357</v>
      </c>
    </row>
    <row r="9159" spans="1:5" x14ac:dyDescent="0.3">
      <c r="A9159" t="s">
        <v>2385</v>
      </c>
      <c r="B9159" t="s">
        <v>18358</v>
      </c>
      <c r="C9159" t="s">
        <v>18359</v>
      </c>
      <c r="D9159" t="str">
        <f t="shared" si="143"/>
        <v>많이 속상하시겠어요. 어떻게 하는 것이 좋을지 저와 얘기해 봐요.</v>
      </c>
      <c r="E9159" t="s">
        <v>38010</v>
      </c>
    </row>
    <row r="9160" spans="1:5" x14ac:dyDescent="0.3">
      <c r="A9160" t="s">
        <v>2385</v>
      </c>
      <c r="B9160" t="s">
        <v>18360</v>
      </c>
      <c r="C9160" t="s">
        <v>18361</v>
      </c>
      <c r="D9160" t="str">
        <f t="shared" si="143"/>
        <v>다음 행사 때는 참여하고 싶다고 부탁하려 하시는군요.</v>
      </c>
      <c r="E9160" t="s">
        <v>18361</v>
      </c>
    </row>
    <row r="9161" spans="1:5" x14ac:dyDescent="0.3">
      <c r="A9161" t="s">
        <v>6127</v>
      </c>
      <c r="B9161" t="s">
        <v>18362</v>
      </c>
      <c r="C9161" t="s">
        <v>18363</v>
      </c>
      <c r="D9161" t="str">
        <f t="shared" si="143"/>
        <v>옆 침대 환자가 비웃어서 화나고 속상하시겠어요.</v>
      </c>
      <c r="E9161" t="s">
        <v>18363</v>
      </c>
    </row>
    <row r="9162" spans="1:5" x14ac:dyDescent="0.3">
      <c r="A9162" t="s">
        <v>6127</v>
      </c>
      <c r="B9162" t="s">
        <v>18364</v>
      </c>
      <c r="C9162" t="s">
        <v>18365</v>
      </c>
      <c r="D9162" t="str">
        <f t="shared" si="143"/>
        <v>화를 낼지 고민 중이시군요. 어떻게 하는 게 가장 현명한 선택일까요?</v>
      </c>
      <c r="E9162" t="s">
        <v>18365</v>
      </c>
    </row>
    <row r="9163" spans="1:5" x14ac:dyDescent="0.3">
      <c r="A9163" t="s">
        <v>6127</v>
      </c>
      <c r="B9163" t="s">
        <v>18366</v>
      </c>
      <c r="C9163" t="s">
        <v>18367</v>
      </c>
      <c r="D9163" t="str">
        <f t="shared" si="143"/>
        <v>피곤하게 싸우기보다는 무시하는 것을 선택하셨군요.</v>
      </c>
      <c r="E9163" t="s">
        <v>18367</v>
      </c>
    </row>
    <row r="9164" spans="1:5" x14ac:dyDescent="0.3">
      <c r="A9164" t="s">
        <v>13496</v>
      </c>
      <c r="B9164" t="s">
        <v>18368</v>
      </c>
      <c r="C9164" t="s">
        <v>18369</v>
      </c>
      <c r="D9164" t="str">
        <f t="shared" si="143"/>
        <v>의사가 남편의 치료를 포기하자고 해서 속상하고 마음 아프시겠어요.</v>
      </c>
      <c r="E9164" t="s">
        <v>18369</v>
      </c>
    </row>
    <row r="9165" spans="1:5" x14ac:dyDescent="0.3">
      <c r="A9165" t="s">
        <v>13496</v>
      </c>
      <c r="B9165" t="s">
        <v>18370</v>
      </c>
      <c r="C9165" t="s">
        <v>18371</v>
      </c>
      <c r="D9165" t="str">
        <f t="shared" si="143"/>
        <v>다른 병원에서 치료를 받을지 고민 중이시군요. 어떻게 하는 게 가장 좋은 선택일까요?</v>
      </c>
      <c r="E9165" t="s">
        <v>18371</v>
      </c>
    </row>
    <row r="9166" spans="1:5" x14ac:dyDescent="0.3">
      <c r="A9166" t="s">
        <v>13496</v>
      </c>
      <c r="B9166" t="s">
        <v>18372</v>
      </c>
      <c r="C9166" t="s">
        <v>18373</v>
      </c>
      <c r="D9166" t="str">
        <f t="shared" si="143"/>
        <v>치료를 그만두고 남편이랑 앞으로 행복하게 보내려 하시는군요.</v>
      </c>
      <c r="E9166" t="s">
        <v>18373</v>
      </c>
    </row>
    <row r="9167" spans="1:5" x14ac:dyDescent="0.3">
      <c r="A9167" t="s">
        <v>2243</v>
      </c>
      <c r="B9167" t="s">
        <v>18374</v>
      </c>
      <c r="C9167" t="s">
        <v>18375</v>
      </c>
      <c r="D9167" t="str">
        <f t="shared" si="143"/>
        <v>언니가 연락을 끊어버려서 많이 실망하고 속상하시겠어요.</v>
      </c>
      <c r="E9167" t="s">
        <v>18375</v>
      </c>
    </row>
    <row r="9168" spans="1:5" x14ac:dyDescent="0.3">
      <c r="A9168" t="s">
        <v>2243</v>
      </c>
      <c r="B9168" t="s">
        <v>18376</v>
      </c>
      <c r="C9168" t="s">
        <v>18377</v>
      </c>
      <c r="D9168" t="str">
        <f t="shared" si="143"/>
        <v>언니한테 다시 연락할지 고민 중이시군요. 어떻게 하는 게 좋은 선택일까요?</v>
      </c>
      <c r="E9168" t="s">
        <v>18377</v>
      </c>
    </row>
    <row r="9169" spans="1:5" x14ac:dyDescent="0.3">
      <c r="A9169" t="s">
        <v>2243</v>
      </c>
      <c r="B9169" t="s">
        <v>18378</v>
      </c>
      <c r="C9169" t="s">
        <v>18379</v>
      </c>
      <c r="D9169" t="str">
        <f t="shared" si="143"/>
        <v>혼자서라도 어머님을 잘 돌보려고 하시는군요.</v>
      </c>
      <c r="E9169" t="s">
        <v>18379</v>
      </c>
    </row>
    <row r="9170" spans="1:5" x14ac:dyDescent="0.3">
      <c r="A9170" t="s">
        <v>514</v>
      </c>
      <c r="B9170" t="s">
        <v>18380</v>
      </c>
      <c r="C9170" t="s">
        <v>18381</v>
      </c>
      <c r="D9170" t="str">
        <f t="shared" si="143"/>
        <v>담배를 끊지 못하는 아들이 한심하고 속상하시겠어요.</v>
      </c>
      <c r="E9170" t="s">
        <v>18381</v>
      </c>
    </row>
    <row r="9171" spans="1:5" x14ac:dyDescent="0.3">
      <c r="A9171" t="s">
        <v>514</v>
      </c>
      <c r="B9171" t="s">
        <v>18382</v>
      </c>
      <c r="C9171" t="s">
        <v>18383</v>
      </c>
      <c r="D9171" t="str">
        <f t="shared" si="143"/>
        <v>아들 건강 알아서 하도록 놔두려고 고민 중이시군요. 어떻게 하는 게 가장 좋을지 저와 얘기해 봐요.</v>
      </c>
      <c r="E9171" t="s">
        <v>38011</v>
      </c>
    </row>
    <row r="9172" spans="1:5" x14ac:dyDescent="0.3">
      <c r="A9172" t="s">
        <v>514</v>
      </c>
      <c r="B9172" t="s">
        <v>18384</v>
      </c>
      <c r="C9172" t="s">
        <v>18385</v>
      </c>
      <c r="D9172" t="str">
        <f t="shared" si="143"/>
        <v>담배를 끊게 도와주셔서 꼭 아들이 담배를 끊게 되면 좋겠어요.</v>
      </c>
      <c r="E9172" t="s">
        <v>18385</v>
      </c>
    </row>
    <row r="9173" spans="1:5" x14ac:dyDescent="0.3">
      <c r="A9173" t="s">
        <v>2664</v>
      </c>
      <c r="B9173" t="s">
        <v>18386</v>
      </c>
      <c r="C9173" t="s">
        <v>18387</v>
      </c>
      <c r="D9173" t="str">
        <f t="shared" si="143"/>
        <v>보청기를 놓고 오셔서 굉장히 아쉽고 속상하시겠어요.</v>
      </c>
      <c r="E9173" t="s">
        <v>18387</v>
      </c>
    </row>
    <row r="9174" spans="1:5" x14ac:dyDescent="0.3">
      <c r="A9174" t="s">
        <v>2664</v>
      </c>
      <c r="B9174" t="s">
        <v>18388</v>
      </c>
      <c r="C9174" t="s">
        <v>18389</v>
      </c>
      <c r="D9174" t="str">
        <f t="shared" si="143"/>
        <v>집으로 돌아가실지 고민 중이시군요. 어떻게 해야 후회하지 않을 선택을 할까요?</v>
      </c>
      <c r="E9174" t="s">
        <v>18389</v>
      </c>
    </row>
    <row r="9175" spans="1:5" x14ac:dyDescent="0.3">
      <c r="A9175" t="s">
        <v>2664</v>
      </c>
      <c r="B9175" t="s">
        <v>18390</v>
      </c>
      <c r="C9175" t="s">
        <v>18391</v>
      </c>
      <c r="D9175" t="str">
        <f t="shared" si="143"/>
        <v>동영상을 잘 찍어서 집에서 기분 좋게 보셨으면 좋겠어요.</v>
      </c>
      <c r="E9175" t="s">
        <v>18391</v>
      </c>
    </row>
    <row r="9176" spans="1:5" x14ac:dyDescent="0.3">
      <c r="A9176" t="s">
        <v>7119</v>
      </c>
      <c r="B9176" t="s">
        <v>18392</v>
      </c>
      <c r="C9176" t="s">
        <v>18393</v>
      </c>
      <c r="D9176" t="str">
        <f t="shared" si="143"/>
        <v>아무도 병문안을 안 올까 봐 많이 불안하시군요.</v>
      </c>
      <c r="E9176" t="s">
        <v>18393</v>
      </c>
    </row>
    <row r="9177" spans="1:5" x14ac:dyDescent="0.3">
      <c r="A9177" t="s">
        <v>7119</v>
      </c>
      <c r="B9177" t="s">
        <v>18394</v>
      </c>
      <c r="C9177" t="s">
        <v>18395</v>
      </c>
      <c r="D9177" t="str">
        <f t="shared" si="143"/>
        <v>평소에 까칠하게 대하셨군요. 이 상황을 변화시키기 위해 무엇을 할 수 있을지 저와 얘기해 봐요.</v>
      </c>
      <c r="E9177" t="s">
        <v>38012</v>
      </c>
    </row>
    <row r="9178" spans="1:5" x14ac:dyDescent="0.3">
      <c r="A9178" t="s">
        <v>7119</v>
      </c>
      <c r="B9178" t="s">
        <v>18396</v>
      </c>
      <c r="C9178" t="s">
        <v>18397</v>
      </c>
      <c r="D9178" t="str">
        <f t="shared" si="143"/>
        <v>사과해서 직원들과의 관계가 잘 해결되길 바라요.</v>
      </c>
      <c r="E9178" t="s">
        <v>18397</v>
      </c>
    </row>
    <row r="9179" spans="1:5" x14ac:dyDescent="0.3">
      <c r="A9179" t="s">
        <v>1783</v>
      </c>
      <c r="B9179" t="s">
        <v>18398</v>
      </c>
      <c r="C9179" t="s">
        <v>18399</v>
      </c>
      <c r="D9179" t="str">
        <f t="shared" si="143"/>
        <v>후임이 자기 일을 다 하지 않고 퇴근 준비를 해서 화가 나는군요.</v>
      </c>
      <c r="E9179" t="s">
        <v>18399</v>
      </c>
    </row>
    <row r="9180" spans="1:5" x14ac:dyDescent="0.3">
      <c r="A9180" t="s">
        <v>1783</v>
      </c>
      <c r="B9180" t="s">
        <v>18400</v>
      </c>
      <c r="C9180" t="s">
        <v>18401</v>
      </c>
      <c r="D9180" t="str">
        <f t="shared" si="143"/>
        <v>후임이 일을 제대로 하지 않아 일이 많아졌나 보네요. 어떻게 하면 좋을지 저와 얘기해 봐요.</v>
      </c>
      <c r="E9180" t="s">
        <v>38013</v>
      </c>
    </row>
    <row r="9181" spans="1:5" x14ac:dyDescent="0.3">
      <c r="A9181" t="s">
        <v>1783</v>
      </c>
      <c r="B9181" t="s">
        <v>18402</v>
      </c>
      <c r="C9181" t="s">
        <v>18403</v>
      </c>
      <c r="D9181" t="str">
        <f t="shared" si="143"/>
        <v>일을 다 하지 않고 퇴근하려는 후임을 타이르기로 하시는군요.</v>
      </c>
      <c r="E9181" t="s">
        <v>18403</v>
      </c>
    </row>
    <row r="9182" spans="1:5" x14ac:dyDescent="0.3">
      <c r="A9182" t="s">
        <v>5410</v>
      </c>
      <c r="B9182" t="s">
        <v>18404</v>
      </c>
      <c r="C9182" t="s">
        <v>18405</v>
      </c>
      <c r="D9182" t="str">
        <f t="shared" si="143"/>
        <v>흡연 시 자기 담배를 들고나오지 않는 후배에게 화가 났나 보네요.</v>
      </c>
      <c r="E9182" t="s">
        <v>38014</v>
      </c>
    </row>
    <row r="9183" spans="1:5" x14ac:dyDescent="0.3">
      <c r="A9183" t="s">
        <v>5410</v>
      </c>
      <c r="B9183" t="s">
        <v>18406</v>
      </c>
      <c r="C9183" t="s">
        <v>18407</v>
      </c>
      <c r="D9183" t="str">
        <f t="shared" si="143"/>
        <v>한두 번이 아니었나 보네요. 어떻게 하면 좋을지 저와 얘기해 봐요.</v>
      </c>
      <c r="E9183" t="s">
        <v>38015</v>
      </c>
    </row>
    <row r="9184" spans="1:5" x14ac:dyDescent="0.3">
      <c r="A9184" t="s">
        <v>5410</v>
      </c>
      <c r="B9184" t="s">
        <v>18408</v>
      </c>
      <c r="C9184" t="s">
        <v>18409</v>
      </c>
      <c r="D9184" t="str">
        <f t="shared" si="143"/>
        <v>다음 번에는 후임에게 담배를 들고 나가라고 말하려 하시는군요.</v>
      </c>
      <c r="E9184" t="s">
        <v>18409</v>
      </c>
    </row>
    <row r="9185" spans="1:5" x14ac:dyDescent="0.3">
      <c r="A9185" t="s">
        <v>1783</v>
      </c>
      <c r="B9185" t="s">
        <v>18410</v>
      </c>
      <c r="C9185" t="s">
        <v>18411</v>
      </c>
      <c r="D9185" t="str">
        <f t="shared" si="143"/>
        <v>과외 학생이 시간을 지키지 않아 화가 났군요.</v>
      </c>
      <c r="E9185" t="s">
        <v>18411</v>
      </c>
    </row>
    <row r="9186" spans="1:5" x14ac:dyDescent="0.3">
      <c r="A9186" t="s">
        <v>1783</v>
      </c>
      <c r="B9186" t="s">
        <v>18412</v>
      </c>
      <c r="C9186" t="s">
        <v>18413</v>
      </c>
      <c r="D9186" t="str">
        <f t="shared" si="143"/>
        <v>과외 학생의 지각 때문에 다른 약속까지 피해를 보나 보네요. 어떻게 하면 좋을지 저와 얘기해 봐요.</v>
      </c>
      <c r="E9186" t="s">
        <v>38016</v>
      </c>
    </row>
    <row r="9187" spans="1:5" x14ac:dyDescent="0.3">
      <c r="A9187" t="s">
        <v>1783</v>
      </c>
      <c r="B9187" t="s">
        <v>18414</v>
      </c>
      <c r="C9187" t="s">
        <v>18415</v>
      </c>
      <c r="D9187" t="str">
        <f t="shared" si="143"/>
        <v>과외 시간을 당겨 문제가 해결되면 좋겠어요.</v>
      </c>
      <c r="E9187" t="s">
        <v>18415</v>
      </c>
    </row>
    <row r="9188" spans="1:5" x14ac:dyDescent="0.3">
      <c r="A9188" t="s">
        <v>2763</v>
      </c>
      <c r="B9188" t="s">
        <v>18416</v>
      </c>
      <c r="C9188" t="s">
        <v>18417</v>
      </c>
      <c r="D9188" t="str">
        <f t="shared" si="143"/>
        <v>경제적 문제 때문에 가족들이 말하기 전에 먼저 항암치료를 중단했군요.</v>
      </c>
      <c r="E9188" t="s">
        <v>18417</v>
      </c>
    </row>
    <row r="9189" spans="1:5" x14ac:dyDescent="0.3">
      <c r="A9189" t="s">
        <v>2763</v>
      </c>
      <c r="B9189" t="s">
        <v>18418</v>
      </c>
      <c r="C9189" t="s">
        <v>18419</v>
      </c>
      <c r="D9189" t="str">
        <f t="shared" si="143"/>
        <v>가족을 위한 희생이 무의미해진 것 같아서 서운하시겠어요. 어떻게 하고 싶으세요?</v>
      </c>
      <c r="E9189" t="s">
        <v>18419</v>
      </c>
    </row>
    <row r="9190" spans="1:5" x14ac:dyDescent="0.3">
      <c r="A9190" t="s">
        <v>2763</v>
      </c>
      <c r="B9190" t="s">
        <v>18420</v>
      </c>
      <c r="C9190" t="s">
        <v>18421</v>
      </c>
      <c r="D9190" t="str">
        <f t="shared" si="143"/>
        <v>비록 치료는 중단했지만 꼭 건강이 나아지길 바랄게요.</v>
      </c>
      <c r="E9190" t="s">
        <v>18421</v>
      </c>
    </row>
    <row r="9191" spans="1:5" x14ac:dyDescent="0.3">
      <c r="A9191" t="s">
        <v>3640</v>
      </c>
      <c r="B9191" t="s">
        <v>18422</v>
      </c>
      <c r="C9191" t="s">
        <v>18423</v>
      </c>
      <c r="D9191" t="str">
        <f t="shared" si="143"/>
        <v>치료비가 부족했지만 아들을 위해 집은 팔지 않았다는 거군요.</v>
      </c>
      <c r="E9191" t="s">
        <v>18423</v>
      </c>
    </row>
    <row r="9192" spans="1:5" x14ac:dyDescent="0.3">
      <c r="A9192" t="s">
        <v>3640</v>
      </c>
      <c r="B9192" t="s">
        <v>18424</v>
      </c>
      <c r="C9192" t="s">
        <v>18425</v>
      </c>
      <c r="D9192" t="str">
        <f t="shared" si="143"/>
        <v>본인의 결정이었지만 치료비가 부족할 때는 슬프기도 하셨군요.</v>
      </c>
      <c r="E9192" t="s">
        <v>18425</v>
      </c>
    </row>
    <row r="9193" spans="1:5" x14ac:dyDescent="0.3">
      <c r="A9193" t="s">
        <v>3640</v>
      </c>
      <c r="B9193" t="s">
        <v>18426</v>
      </c>
      <c r="C9193" t="s">
        <v>18427</v>
      </c>
      <c r="D9193" t="str">
        <f t="shared" si="143"/>
        <v>자신의 항암치료보다 남은 가족들이 더 중요하다고 생각하셨군요.</v>
      </c>
      <c r="E9193" t="s">
        <v>18427</v>
      </c>
    </row>
    <row r="9194" spans="1:5" x14ac:dyDescent="0.3">
      <c r="A9194" t="s">
        <v>1783</v>
      </c>
      <c r="B9194" t="s">
        <v>18428</v>
      </c>
      <c r="C9194" t="s">
        <v>18429</v>
      </c>
      <c r="D9194" t="str">
        <f t="shared" si="143"/>
        <v>저혈압이지만 아내를 위해 아침을 차려줬는데 먹지 않아 서운하신가 보네요.</v>
      </c>
      <c r="E9194" t="s">
        <v>38017</v>
      </c>
    </row>
    <row r="9195" spans="1:5" x14ac:dyDescent="0.3">
      <c r="A9195" t="s">
        <v>1783</v>
      </c>
      <c r="B9195" t="s">
        <v>18430</v>
      </c>
      <c r="C9195" t="s">
        <v>18431</v>
      </c>
      <c r="D9195" t="str">
        <f t="shared" si="143"/>
        <v>서운하다기보단 화가 나시는군요. 어떻게 하는 게 좋을지 저와 얘기해 봐요.</v>
      </c>
      <c r="E9195" t="s">
        <v>38018</v>
      </c>
    </row>
    <row r="9196" spans="1:5" x14ac:dyDescent="0.3">
      <c r="A9196" t="s">
        <v>1783</v>
      </c>
      <c r="B9196" t="s">
        <v>18432</v>
      </c>
      <c r="C9196" t="s">
        <v>18433</v>
      </c>
      <c r="D9196" t="str">
        <f t="shared" si="143"/>
        <v>아내가 먹지 않은 식사를 하고 다시 차려주지 않으려 하시는군요.</v>
      </c>
      <c r="E9196" t="s">
        <v>18433</v>
      </c>
    </row>
    <row r="9197" spans="1:5" x14ac:dyDescent="0.3">
      <c r="A9197" t="s">
        <v>1783</v>
      </c>
      <c r="B9197" t="s">
        <v>18434</v>
      </c>
      <c r="C9197" t="s">
        <v>18435</v>
      </c>
      <c r="D9197" t="str">
        <f t="shared" si="143"/>
        <v>아내의 코 고는 소리가 밤에 잠드는 것을 방해하나 보네요.</v>
      </c>
      <c r="E9197" t="s">
        <v>38019</v>
      </c>
    </row>
    <row r="9198" spans="1:5" x14ac:dyDescent="0.3">
      <c r="A9198" t="s">
        <v>1783</v>
      </c>
      <c r="B9198" t="s">
        <v>18436</v>
      </c>
      <c r="C9198" t="s">
        <v>18437</v>
      </c>
      <c r="D9198" t="str">
        <f t="shared" si="143"/>
        <v>불면증에 더한 코골이 소리가 힘드시겠어요. 어쩌면 좋을지 저와 얘기해 봐요.</v>
      </c>
      <c r="E9198" t="s">
        <v>38020</v>
      </c>
    </row>
    <row r="9199" spans="1:5" x14ac:dyDescent="0.3">
      <c r="A9199" t="s">
        <v>1783</v>
      </c>
      <c r="B9199" t="s">
        <v>18438</v>
      </c>
      <c r="C9199" t="s">
        <v>18439</v>
      </c>
      <c r="D9199" t="str">
        <f t="shared" si="143"/>
        <v>아내에게 코골이 수술을 권유해 보려 하시는군요.</v>
      </c>
      <c r="E9199" t="s">
        <v>18439</v>
      </c>
    </row>
    <row r="9200" spans="1:5" x14ac:dyDescent="0.3">
      <c r="A9200" t="s">
        <v>1783</v>
      </c>
      <c r="B9200" t="s">
        <v>18440</v>
      </c>
      <c r="C9200" t="s">
        <v>18441</v>
      </c>
      <c r="D9200" t="str">
        <f t="shared" si="143"/>
        <v>골다공증에 우유는 효과가 없다고 얘기했는데 아내가 자꾸 우유를 마시라고 하는군요.</v>
      </c>
      <c r="E9200" t="s">
        <v>18441</v>
      </c>
    </row>
    <row r="9201" spans="1:5" x14ac:dyDescent="0.3">
      <c r="A9201" t="s">
        <v>1783</v>
      </c>
      <c r="B9201" t="s">
        <v>18442</v>
      </c>
      <c r="C9201" t="s">
        <v>18443</v>
      </c>
      <c r="D9201" t="str">
        <f t="shared" si="143"/>
        <v>아내의 우유를 마시라는 말이 듣기 거슬리나 보네요. 어떻게 하는 게 좋을지 저와 얘기해 봐요.</v>
      </c>
      <c r="E9201" t="s">
        <v>38021</v>
      </c>
    </row>
    <row r="9202" spans="1:5" x14ac:dyDescent="0.3">
      <c r="A9202" t="s">
        <v>1783</v>
      </c>
      <c r="B9202" t="s">
        <v>18444</v>
      </c>
      <c r="C9202" t="s">
        <v>18445</v>
      </c>
      <c r="D9202" t="str">
        <f t="shared" si="143"/>
        <v>마지막으로 한 번 더 우유는 골다공증에 도움이 되지 않는다고 얘기하려 하시는군요.</v>
      </c>
      <c r="E9202" t="s">
        <v>18445</v>
      </c>
    </row>
    <row r="9203" spans="1:5" x14ac:dyDescent="0.3">
      <c r="A9203" t="s">
        <v>1783</v>
      </c>
      <c r="B9203" t="s">
        <v>18446</v>
      </c>
      <c r="C9203" t="s">
        <v>18447</v>
      </c>
      <c r="D9203" t="str">
        <f t="shared" si="143"/>
        <v>딸이 자꾸 병실을 돌아다녀 수술 후의 밤을 편히 보내는 데 어려움을 겪고 있군요.</v>
      </c>
      <c r="E9203" t="s">
        <v>18447</v>
      </c>
    </row>
    <row r="9204" spans="1:5" x14ac:dyDescent="0.3">
      <c r="A9204" t="s">
        <v>1783</v>
      </c>
      <c r="B9204" t="s">
        <v>18448</v>
      </c>
      <c r="C9204" t="s">
        <v>18449</v>
      </c>
      <c r="D9204" t="str">
        <f t="shared" si="143"/>
        <v>딸의 슬리퍼 소리에 잠을 이루기 힘들겠어요. 방법이 없을까요?</v>
      </c>
      <c r="E9204" t="s">
        <v>18449</v>
      </c>
    </row>
    <row r="9205" spans="1:5" x14ac:dyDescent="0.3">
      <c r="A9205" t="s">
        <v>1783</v>
      </c>
      <c r="B9205" t="s">
        <v>18450</v>
      </c>
      <c r="C9205" t="s">
        <v>18451</v>
      </c>
      <c r="D9205" t="str">
        <f t="shared" si="143"/>
        <v>딸에게 조용히 잠 자고 싶다고 말하려 하시는군요.</v>
      </c>
      <c r="E9205" t="s">
        <v>18451</v>
      </c>
    </row>
    <row r="9206" spans="1:5" x14ac:dyDescent="0.3">
      <c r="A9206" t="s">
        <v>1783</v>
      </c>
      <c r="B9206" t="s">
        <v>18452</v>
      </c>
      <c r="C9206" t="s">
        <v>18453</v>
      </c>
      <c r="D9206" t="str">
        <f t="shared" si="143"/>
        <v>얼마 안 남은 치아인데 의사가 충치 때문에 뽑자고 해서 고민이 되겠어요.</v>
      </c>
      <c r="E9206" t="s">
        <v>18453</v>
      </c>
    </row>
    <row r="9207" spans="1:5" x14ac:dyDescent="0.3">
      <c r="A9207" t="s">
        <v>1783</v>
      </c>
      <c r="B9207" t="s">
        <v>18454</v>
      </c>
      <c r="C9207" t="s">
        <v>18455</v>
      </c>
      <c r="D9207" t="str">
        <f t="shared" si="143"/>
        <v>치아를 뽑고 싶지 않은데 의사가 자꾸 강요하는군요. 어떻게 해야 할까요?</v>
      </c>
      <c r="E9207" t="s">
        <v>18455</v>
      </c>
    </row>
    <row r="9208" spans="1:5" x14ac:dyDescent="0.3">
      <c r="A9208" t="s">
        <v>1783</v>
      </c>
      <c r="B9208" t="s">
        <v>18456</v>
      </c>
      <c r="C9208" t="s">
        <v>18457</v>
      </c>
      <c r="D9208" t="str">
        <f t="shared" si="143"/>
        <v>다른 병원에 가서 진단을 받아보려 하시는군요.</v>
      </c>
      <c r="E9208" t="s">
        <v>18457</v>
      </c>
    </row>
    <row r="9209" spans="1:5" x14ac:dyDescent="0.3">
      <c r="A9209" t="s">
        <v>3</v>
      </c>
      <c r="B9209" t="s">
        <v>18458</v>
      </c>
      <c r="C9209" t="s">
        <v>18459</v>
      </c>
      <c r="D9209" t="str">
        <f t="shared" si="143"/>
        <v>새로운 일을 구했는데 만성질환이 영향을 미칠까 봐 걱정이군요.</v>
      </c>
      <c r="E9209" t="s">
        <v>18459</v>
      </c>
    </row>
    <row r="9210" spans="1:5" x14ac:dyDescent="0.3">
      <c r="A9210" t="s">
        <v>3</v>
      </c>
      <c r="B9210" t="s">
        <v>18460</v>
      </c>
      <c r="C9210" t="s">
        <v>18461</v>
      </c>
      <c r="D9210" t="str">
        <f t="shared" si="143"/>
        <v>지각한다거나 업무가 힘들까 봐 걱정이겠어요. 어떻게 해야 할까요?</v>
      </c>
      <c r="E9210" t="s">
        <v>18461</v>
      </c>
    </row>
    <row r="9211" spans="1:5" x14ac:dyDescent="0.3">
      <c r="A9211" t="s">
        <v>3</v>
      </c>
      <c r="B9211" t="s">
        <v>18462</v>
      </c>
      <c r="C9211" t="s">
        <v>18463</v>
      </c>
      <c r="D9211" t="str">
        <f t="shared" si="143"/>
        <v>부디 만성질환을 이해해줄 수 있는 직장을 구하길 바라요.</v>
      </c>
      <c r="E9211" t="s">
        <v>18463</v>
      </c>
    </row>
    <row r="9212" spans="1:5" x14ac:dyDescent="0.3">
      <c r="A9212" t="s">
        <v>3</v>
      </c>
      <c r="B9212" t="s">
        <v>18464</v>
      </c>
      <c r="C9212" t="s">
        <v>18465</v>
      </c>
      <c r="D9212" t="str">
        <f t="shared" si="143"/>
        <v>아내 치료비가 부족해 대출을 받아 상환하는 일이 걱정되는군요.</v>
      </c>
      <c r="E9212" t="s">
        <v>18465</v>
      </c>
    </row>
    <row r="9213" spans="1:5" x14ac:dyDescent="0.3">
      <c r="A9213" t="s">
        <v>3</v>
      </c>
      <c r="B9213" t="s">
        <v>18466</v>
      </c>
      <c r="C9213" t="s">
        <v>18467</v>
      </c>
      <c r="D9213" t="str">
        <f t="shared" si="143"/>
        <v>대출을 갚는 생각을 하면 두려운가 보네요. 어떤 방법이 있을지 저와 얘기해 봐요.</v>
      </c>
      <c r="E9213" t="s">
        <v>38022</v>
      </c>
    </row>
    <row r="9214" spans="1:5" x14ac:dyDescent="0.3">
      <c r="A9214" t="s">
        <v>3</v>
      </c>
      <c r="B9214" t="s">
        <v>18468</v>
      </c>
      <c r="C9214" t="s">
        <v>18469</v>
      </c>
      <c r="D9214" t="str">
        <f t="shared" si="143"/>
        <v>아내 치료비를 위한 대출을 갚기 위해 새 직장을 구하기로 하시는군요.</v>
      </c>
      <c r="E9214" t="s">
        <v>18469</v>
      </c>
    </row>
    <row r="9215" spans="1:5" x14ac:dyDescent="0.3">
      <c r="A9215" t="s">
        <v>3121</v>
      </c>
      <c r="B9215" t="s">
        <v>18470</v>
      </c>
      <c r="C9215" t="s">
        <v>18471</v>
      </c>
      <c r="D9215" t="str">
        <f t="shared" si="143"/>
        <v>아파서 일을 못 한 바람에 전기와 가스가 끊겨버렸군요.</v>
      </c>
      <c r="E9215" t="s">
        <v>18471</v>
      </c>
    </row>
    <row r="9216" spans="1:5" x14ac:dyDescent="0.3">
      <c r="A9216" t="s">
        <v>3121</v>
      </c>
      <c r="B9216" t="s">
        <v>18472</v>
      </c>
      <c r="C9216" t="s">
        <v>18473</v>
      </c>
      <c r="D9216" t="str">
        <f t="shared" si="143"/>
        <v>저런. 추운 집에 있으면 더 힘들겠어요. 상황이 나아질 방법이 없을까요?</v>
      </c>
      <c r="E9216" t="s">
        <v>18473</v>
      </c>
    </row>
    <row r="9217" spans="1:5" x14ac:dyDescent="0.3">
      <c r="A9217" t="s">
        <v>3121</v>
      </c>
      <c r="B9217" t="s">
        <v>18474</v>
      </c>
      <c r="C9217" t="s">
        <v>18475</v>
      </c>
      <c r="D9217" t="str">
        <f t="shared" si="143"/>
        <v>꼭 방법을 찾아 따뜻하고 밝은 집에서 지내시길 바라요.</v>
      </c>
      <c r="E9217" t="s">
        <v>18475</v>
      </c>
    </row>
    <row r="9218" spans="1:5" x14ac:dyDescent="0.3">
      <c r="A9218" t="s">
        <v>2677</v>
      </c>
      <c r="B9218" t="s">
        <v>18476</v>
      </c>
      <c r="C9218" t="s">
        <v>18477</v>
      </c>
      <c r="D9218" t="str">
        <f t="shared" si="143"/>
        <v>집을 한 채 갖고 있어 세금을 내야 하는데 아파서 일을 못 하고 있는 상황이군요.</v>
      </c>
      <c r="E9218" t="s">
        <v>18477</v>
      </c>
    </row>
    <row r="9219" spans="1:5" x14ac:dyDescent="0.3">
      <c r="A9219" t="s">
        <v>2677</v>
      </c>
      <c r="B9219" t="s">
        <v>18478</v>
      </c>
      <c r="C9219" t="s">
        <v>18479</v>
      </c>
      <c r="D9219" t="str">
        <f t="shared" ref="D9219:D9282" si="144">SUBSTITUTE(SUBSTITUTE(SUBSTITUTE(SUBSTITUTE(SUBSTITUTE(SUBSTITUTE(SUBSTITUTE(SUBSTITUTE(SUBSTITUTE(C9219,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집을 팔지도 못하고 갖고 있기도 어렵겠어요. 어떤 게 더 좋은 선택일까요?</v>
      </c>
      <c r="E9219" t="s">
        <v>18479</v>
      </c>
    </row>
    <row r="9220" spans="1:5" x14ac:dyDescent="0.3">
      <c r="A9220" t="s">
        <v>2677</v>
      </c>
      <c r="B9220" t="s">
        <v>18480</v>
      </c>
      <c r="C9220" t="s">
        <v>18481</v>
      </c>
      <c r="D9220" t="str">
        <f t="shared" si="144"/>
        <v>작은 돈이나마 벌 수 있는 일을 찾아 보려 하시는군요.</v>
      </c>
      <c r="E9220" t="s">
        <v>18481</v>
      </c>
    </row>
    <row r="9221" spans="1:5" x14ac:dyDescent="0.3">
      <c r="A9221" t="s">
        <v>3</v>
      </c>
      <c r="B9221" t="s">
        <v>18482</v>
      </c>
      <c r="C9221" t="s">
        <v>18483</v>
      </c>
      <c r="D9221" t="str">
        <f t="shared" si="144"/>
        <v>아내가 아픈데 월세를 내지 못해 쫓겨날까 봐 두렵겠어요.</v>
      </c>
      <c r="E9221" t="s">
        <v>18483</v>
      </c>
    </row>
    <row r="9222" spans="1:5" x14ac:dyDescent="0.3">
      <c r="A9222" t="s">
        <v>3</v>
      </c>
      <c r="B9222" t="s">
        <v>18484</v>
      </c>
      <c r="C9222" t="s">
        <v>18485</v>
      </c>
      <c r="D9222" t="str">
        <f t="shared" si="144"/>
        <v>월세를 내지 못하는 건 아내의 병간호 때문이었군요. 뭘 선택해야 할까요?</v>
      </c>
      <c r="E9222" t="s">
        <v>18485</v>
      </c>
    </row>
    <row r="9223" spans="1:5" x14ac:dyDescent="0.3">
      <c r="A9223" t="s">
        <v>3</v>
      </c>
      <c r="B9223" t="s">
        <v>18486</v>
      </c>
      <c r="C9223" t="s">
        <v>18487</v>
      </c>
      <c r="D9223" t="str">
        <f t="shared" si="144"/>
        <v>다시 일을 시작하고 간병인의 도움을 받기로 하시는군요.</v>
      </c>
      <c r="E9223" t="s">
        <v>18487</v>
      </c>
    </row>
    <row r="9224" spans="1:5" x14ac:dyDescent="0.3">
      <c r="A9224" t="s">
        <v>7119</v>
      </c>
      <c r="B9224" t="s">
        <v>18488</v>
      </c>
      <c r="C9224" t="s">
        <v>18489</v>
      </c>
      <c r="D9224" t="str">
        <f t="shared" si="144"/>
        <v>치료비 명목의 대출금을 갚지 못해 은행에서 가압류하겠다고 하는군요.</v>
      </c>
      <c r="E9224" t="s">
        <v>18489</v>
      </c>
    </row>
    <row r="9225" spans="1:5" x14ac:dyDescent="0.3">
      <c r="A9225" t="s">
        <v>7119</v>
      </c>
      <c r="B9225" t="s">
        <v>18490</v>
      </c>
      <c r="C9225" t="s">
        <v>18491</v>
      </c>
      <c r="D9225" t="str">
        <f t="shared" si="144"/>
        <v>은행에서 가압류해버리면 생활을 영위하기도 힘들어지겠네요. 어떻게 해야 할까요?</v>
      </c>
      <c r="E9225" t="s">
        <v>18491</v>
      </c>
    </row>
    <row r="9226" spans="1:5" x14ac:dyDescent="0.3">
      <c r="A9226" t="s">
        <v>7119</v>
      </c>
      <c r="B9226" t="s">
        <v>18492</v>
      </c>
      <c r="C9226" t="s">
        <v>18493</v>
      </c>
      <c r="D9226" t="str">
        <f t="shared" si="144"/>
        <v>은행에서는 대출이 어려우니 주변인에게 도움을 청하기로 하시는군요.</v>
      </c>
      <c r="E9226" t="s">
        <v>18493</v>
      </c>
    </row>
    <row r="9227" spans="1:5" x14ac:dyDescent="0.3">
      <c r="A9227" t="s">
        <v>3</v>
      </c>
      <c r="B9227" t="s">
        <v>18494</v>
      </c>
      <c r="C9227" t="s">
        <v>18495</v>
      </c>
      <c r="D9227" t="str">
        <f t="shared" si="144"/>
        <v>보험금을 투자한 사업체가 잘 안 될까 봐 걱정하고 있군요.</v>
      </c>
      <c r="E9227" t="s">
        <v>18495</v>
      </c>
    </row>
    <row r="9228" spans="1:5" x14ac:dyDescent="0.3">
      <c r="A9228" t="s">
        <v>3</v>
      </c>
      <c r="B9228" t="s">
        <v>18496</v>
      </c>
      <c r="C9228" t="s">
        <v>18497</v>
      </c>
      <c r="D9228" t="str">
        <f t="shared" si="144"/>
        <v>사업체 걱정에 더해 아내에 대한 불안까지 있나 보네요. 어떻게 하면 걱정을 덜 수 있을지 저와 얘기해 봐요.</v>
      </c>
      <c r="E9228" t="s">
        <v>38023</v>
      </c>
    </row>
    <row r="9229" spans="1:5" x14ac:dyDescent="0.3">
      <c r="A9229" t="s">
        <v>3</v>
      </c>
      <c r="B9229" t="s">
        <v>18498</v>
      </c>
      <c r="C9229" t="s">
        <v>18499</v>
      </c>
      <c r="D9229" t="str">
        <f t="shared" si="144"/>
        <v>아내에게 솔직히 말해 보려 하시는군요.</v>
      </c>
      <c r="E9229" t="s">
        <v>18499</v>
      </c>
    </row>
    <row r="9230" spans="1:5" x14ac:dyDescent="0.3">
      <c r="A9230" t="s">
        <v>1062</v>
      </c>
      <c r="B9230" t="s">
        <v>18500</v>
      </c>
      <c r="C9230" t="s">
        <v>18501</v>
      </c>
      <c r="D9230" t="str">
        <f t="shared" si="144"/>
        <v>집이 도박 빚 때문에 날아갈까 봐 걱정하다 우울증이 생겼군요.</v>
      </c>
      <c r="E9230" t="s">
        <v>18501</v>
      </c>
    </row>
    <row r="9231" spans="1:5" x14ac:dyDescent="0.3">
      <c r="A9231" t="s">
        <v>1062</v>
      </c>
      <c r="B9231" t="s">
        <v>18502</v>
      </c>
      <c r="C9231" t="s">
        <v>18503</v>
      </c>
      <c r="D9231" t="str">
        <f t="shared" si="144"/>
        <v>어떻게 하면 집도 지키고 우울증도 나을 수 있을지 저와 얘기해 봐요.</v>
      </c>
      <c r="E9231" t="s">
        <v>38024</v>
      </c>
    </row>
    <row r="9232" spans="1:5" x14ac:dyDescent="0.3">
      <c r="A9232" t="s">
        <v>1062</v>
      </c>
      <c r="B9232" t="s">
        <v>18504</v>
      </c>
      <c r="C9232" t="s">
        <v>18505</v>
      </c>
      <c r="D9232" t="str">
        <f t="shared" si="144"/>
        <v>도박을 그만두고 일을 시작하려 하시는군요.</v>
      </c>
      <c r="E9232" t="s">
        <v>18505</v>
      </c>
    </row>
    <row r="9233" spans="1:5" x14ac:dyDescent="0.3">
      <c r="A9233" t="s">
        <v>2385</v>
      </c>
      <c r="B9233" t="s">
        <v>18506</v>
      </c>
      <c r="C9233" t="s">
        <v>18507</v>
      </c>
      <c r="D9233" t="str">
        <f t="shared" si="144"/>
        <v>자식들이 연락을 안 받는다니 마음이 심란하시겠어요.</v>
      </c>
      <c r="E9233" t="s">
        <v>18507</v>
      </c>
    </row>
    <row r="9234" spans="1:5" x14ac:dyDescent="0.3">
      <c r="A9234" t="s">
        <v>2385</v>
      </c>
      <c r="B9234" t="s">
        <v>18508</v>
      </c>
      <c r="C9234" t="s">
        <v>18509</v>
      </c>
      <c r="D9234" t="str">
        <f t="shared" si="144"/>
        <v>손 벌릴까 봐 연락을 안 받는다고 느끼시는군요. 어떻게 해야 그 상황을 해결 할 수 있을지 저와 얘기해 봐요.</v>
      </c>
      <c r="E9234" t="s">
        <v>38025</v>
      </c>
    </row>
    <row r="9235" spans="1:5" x14ac:dyDescent="0.3">
      <c r="A9235" t="s">
        <v>2385</v>
      </c>
      <c r="B9235" t="s">
        <v>18510</v>
      </c>
      <c r="C9235" t="s">
        <v>18511</v>
      </c>
      <c r="D9235" t="str">
        <f t="shared" si="144"/>
        <v>자식분들에게 진심어린 문자를 보내 보려 하시는군요.</v>
      </c>
      <c r="E9235" t="s">
        <v>18511</v>
      </c>
    </row>
    <row r="9236" spans="1:5" x14ac:dyDescent="0.3">
      <c r="A9236" t="s">
        <v>149</v>
      </c>
      <c r="B9236" t="s">
        <v>18512</v>
      </c>
      <c r="C9236" t="s">
        <v>18513</v>
      </c>
      <c r="D9236" t="str">
        <f t="shared" si="144"/>
        <v>가족분들이 노후 준비에 대해 신경 써주지 않아 외로우시겠어요.</v>
      </c>
      <c r="E9236" t="s">
        <v>18513</v>
      </c>
    </row>
    <row r="9237" spans="1:5" x14ac:dyDescent="0.3">
      <c r="A9237" t="s">
        <v>149</v>
      </c>
      <c r="B9237" t="s">
        <v>18514</v>
      </c>
      <c r="C9237" t="s">
        <v>18515</v>
      </c>
      <c r="D9237" t="str">
        <f t="shared" si="144"/>
        <v>자식들까지 무책임하니 쓸쓸하시군요. 상황을 푸는 방법이 없을까요?</v>
      </c>
      <c r="E9237" t="s">
        <v>18515</v>
      </c>
    </row>
    <row r="9238" spans="1:5" x14ac:dyDescent="0.3">
      <c r="A9238" t="s">
        <v>149</v>
      </c>
      <c r="B9238" t="s">
        <v>18516</v>
      </c>
      <c r="C9238" t="s">
        <v>18517</v>
      </c>
      <c r="D9238" t="str">
        <f t="shared" si="144"/>
        <v>가족들과의 진지한 대화를 통해 상황을 해결하려 하시는군요.</v>
      </c>
      <c r="E9238" t="s">
        <v>18517</v>
      </c>
    </row>
    <row r="9239" spans="1:5" x14ac:dyDescent="0.3">
      <c r="A9239" t="s">
        <v>149</v>
      </c>
      <c r="B9239" t="s">
        <v>18518</v>
      </c>
      <c r="C9239" t="s">
        <v>18519</v>
      </c>
      <c r="D9239" t="str">
        <f t="shared" si="144"/>
        <v>회사를 은퇴하고 주변에 아무도 없다니 쓸쓸하시겠어요.</v>
      </c>
      <c r="E9239" t="s">
        <v>18519</v>
      </c>
    </row>
    <row r="9240" spans="1:5" x14ac:dyDescent="0.3">
      <c r="A9240" t="s">
        <v>149</v>
      </c>
      <c r="B9240" t="s">
        <v>18520</v>
      </c>
      <c r="C9240" t="s">
        <v>18521</v>
      </c>
      <c r="D9240" t="str">
        <f t="shared" si="144"/>
        <v>회사를 너무 일찍 은퇴한 것 같아 후회되시는군요. 외로움을 달랠 방법이 없을까요?</v>
      </c>
      <c r="E9240" t="s">
        <v>18521</v>
      </c>
    </row>
    <row r="9241" spans="1:5" x14ac:dyDescent="0.3">
      <c r="A9241" t="s">
        <v>149</v>
      </c>
      <c r="B9241" t="s">
        <v>18522</v>
      </c>
      <c r="C9241" t="s">
        <v>18523</v>
      </c>
      <c r="D9241" t="str">
        <f t="shared" si="144"/>
        <v>취미생활을 통해 외로움을 극복할 수 있었으면 좋겠어요.</v>
      </c>
      <c r="E9241" t="s">
        <v>18523</v>
      </c>
    </row>
    <row r="9242" spans="1:5" x14ac:dyDescent="0.3">
      <c r="A9242" t="s">
        <v>149</v>
      </c>
      <c r="B9242" t="s">
        <v>18524</v>
      </c>
      <c r="C9242" t="s">
        <v>18525</v>
      </c>
      <c r="D9242" t="str">
        <f t="shared" si="144"/>
        <v>아내분과 자식분이 모두 곁을 떠나셨다니 외로우시겠어요.</v>
      </c>
      <c r="E9242" t="s">
        <v>18525</v>
      </c>
    </row>
    <row r="9243" spans="1:5" x14ac:dyDescent="0.3">
      <c r="A9243" t="s">
        <v>149</v>
      </c>
      <c r="B9243" t="s">
        <v>18526</v>
      </c>
      <c r="C9243" t="s">
        <v>18527</v>
      </c>
      <c r="D9243" t="str">
        <f t="shared" si="144"/>
        <v>극단적인 선택을 하지 않고 지금의 감정에서 벗어날 방법이 뭐가 있을지 저와 얘기해 봐요.</v>
      </c>
      <c r="E9243" t="s">
        <v>38026</v>
      </c>
    </row>
    <row r="9244" spans="1:5" x14ac:dyDescent="0.3">
      <c r="A9244" t="s">
        <v>149</v>
      </c>
      <c r="B9244" t="s">
        <v>18528</v>
      </c>
      <c r="C9244" t="s">
        <v>18529</v>
      </c>
      <c r="D9244" t="str">
        <f t="shared" si="144"/>
        <v>친구들의 도움으로 얼른 지금 상황을 잘 극복하셨으면 좋겠어요.</v>
      </c>
      <c r="E9244" t="s">
        <v>18529</v>
      </c>
    </row>
    <row r="9245" spans="1:5" x14ac:dyDescent="0.3">
      <c r="A9245" t="s">
        <v>13496</v>
      </c>
      <c r="B9245" t="s">
        <v>18530</v>
      </c>
      <c r="C9245" t="s">
        <v>18531</v>
      </c>
      <c r="D9245" t="str">
        <f t="shared" si="144"/>
        <v>돈이 없어 친구들 만나는 게 부담스러우시군요. 많이 서러우시겠어요.</v>
      </c>
      <c r="E9245" t="s">
        <v>18531</v>
      </c>
    </row>
    <row r="9246" spans="1:5" x14ac:dyDescent="0.3">
      <c r="A9246" t="s">
        <v>13496</v>
      </c>
      <c r="B9246" t="s">
        <v>18532</v>
      </c>
      <c r="C9246" t="s">
        <v>18533</v>
      </c>
      <c r="D9246" t="str">
        <f t="shared" si="144"/>
        <v>집에 있자니 눈치가 보이시는군요. 이 상황을 해결할 방법 없을까요?</v>
      </c>
      <c r="E9246" t="s">
        <v>18533</v>
      </c>
    </row>
    <row r="9247" spans="1:5" x14ac:dyDescent="0.3">
      <c r="A9247" t="s">
        <v>13496</v>
      </c>
      <c r="B9247" t="s">
        <v>18534</v>
      </c>
      <c r="C9247" t="s">
        <v>18535</v>
      </c>
      <c r="D9247" t="str">
        <f t="shared" si="144"/>
        <v>꼭 좋은 아르바이트 자리를 구하셨으면 좋겠어요.</v>
      </c>
      <c r="E9247" t="s">
        <v>18535</v>
      </c>
    </row>
    <row r="9248" spans="1:5" x14ac:dyDescent="0.3">
      <c r="A9248" t="s">
        <v>2519</v>
      </c>
      <c r="B9248" t="s">
        <v>18536</v>
      </c>
      <c r="C9248" t="s">
        <v>18537</v>
      </c>
      <c r="D9248" t="str">
        <f t="shared" si="144"/>
        <v>회사에서 잘리고 돈이 없으니 아내에게 무시 받는 기분이 드시는군요. 이유를 알 수 있을지 저와 얘기해 봐요.</v>
      </c>
      <c r="E9248" t="s">
        <v>38027</v>
      </c>
    </row>
    <row r="9249" spans="1:5" x14ac:dyDescent="0.3">
      <c r="A9249" t="s">
        <v>2519</v>
      </c>
      <c r="B9249" t="s">
        <v>18538</v>
      </c>
      <c r="C9249" t="s">
        <v>18539</v>
      </c>
      <c r="D9249" t="str">
        <f t="shared" si="144"/>
        <v>부인의 태도가 예전과 달라지셨군요. 어떻게 하면 그 관계를 회복할 수 있을지 저와 얘기해 봐요.</v>
      </c>
      <c r="E9249" t="s">
        <v>38028</v>
      </c>
    </row>
    <row r="9250" spans="1:5" x14ac:dyDescent="0.3">
      <c r="A9250" t="s">
        <v>2519</v>
      </c>
      <c r="B9250" t="s">
        <v>18540</v>
      </c>
      <c r="C9250" t="s">
        <v>18541</v>
      </c>
      <c r="D9250" t="str">
        <f t="shared" si="144"/>
        <v>부인과의 대화가 잘 이루어지길 바랄게요.</v>
      </c>
      <c r="E9250" t="s">
        <v>18541</v>
      </c>
    </row>
    <row r="9251" spans="1:5" x14ac:dyDescent="0.3">
      <c r="A9251" t="s">
        <v>2519</v>
      </c>
      <c r="B9251" t="s">
        <v>18542</v>
      </c>
      <c r="C9251" t="s">
        <v>18543</v>
      </c>
      <c r="D9251" t="str">
        <f t="shared" si="144"/>
        <v>열심히 일하고 오셨는데 집안 꼴이 엉망이라니 많이 속상하시겠어요.</v>
      </c>
      <c r="E9251" t="s">
        <v>18543</v>
      </c>
    </row>
    <row r="9252" spans="1:5" x14ac:dyDescent="0.3">
      <c r="A9252" t="s">
        <v>2519</v>
      </c>
      <c r="B9252" t="s">
        <v>18544</v>
      </c>
      <c r="C9252" t="s">
        <v>18545</v>
      </c>
      <c r="D9252" t="str">
        <f t="shared" si="144"/>
        <v>가족분들이 집안일을 도와주지 않으시군요. 좋은 해결책이 뭐가 있을지 저와 얘기해 봐요.</v>
      </c>
      <c r="E9252" t="s">
        <v>38029</v>
      </c>
    </row>
    <row r="9253" spans="1:5" x14ac:dyDescent="0.3">
      <c r="A9253" t="s">
        <v>2519</v>
      </c>
      <c r="B9253" t="s">
        <v>18546</v>
      </c>
      <c r="C9253" t="s">
        <v>18547</v>
      </c>
      <c r="D9253" t="str">
        <f t="shared" si="144"/>
        <v>가족들과 대화를 해 보려 하시는군요.</v>
      </c>
      <c r="E9253" t="s">
        <v>18547</v>
      </c>
    </row>
    <row r="9254" spans="1:5" x14ac:dyDescent="0.3">
      <c r="A9254" t="s">
        <v>2519</v>
      </c>
      <c r="B9254" t="s">
        <v>18548</v>
      </c>
      <c r="C9254" t="s">
        <v>18549</v>
      </c>
      <c r="D9254" t="str">
        <f t="shared" si="144"/>
        <v>혼자 회사에 남아 야근을 하신다니 속상하시겠어요.</v>
      </c>
      <c r="E9254" t="s">
        <v>18549</v>
      </c>
    </row>
    <row r="9255" spans="1:5" x14ac:dyDescent="0.3">
      <c r="A9255" t="s">
        <v>2519</v>
      </c>
      <c r="B9255" t="s">
        <v>18550</v>
      </c>
      <c r="C9255" t="s">
        <v>18551</v>
      </c>
      <c r="D9255" t="str">
        <f t="shared" si="144"/>
        <v>또 혼자 남게 되어 속상하시군요. 어떻게 해야 이 상황을 해결할 수 있을지 저와 얘기해 봐요.</v>
      </c>
      <c r="E9255" t="s">
        <v>38030</v>
      </c>
    </row>
    <row r="9256" spans="1:5" x14ac:dyDescent="0.3">
      <c r="A9256" t="s">
        <v>2519</v>
      </c>
      <c r="B9256" t="s">
        <v>18552</v>
      </c>
      <c r="C9256" t="s">
        <v>18553</v>
      </c>
      <c r="D9256" t="str">
        <f t="shared" si="144"/>
        <v>내일 다른 직원들과 이야기를 나눠 보려 하시는군요.</v>
      </c>
      <c r="E9256" t="s">
        <v>18553</v>
      </c>
    </row>
    <row r="9257" spans="1:5" x14ac:dyDescent="0.3">
      <c r="A9257" t="s">
        <v>2519</v>
      </c>
      <c r="B9257" t="s">
        <v>18554</v>
      </c>
      <c r="C9257" t="s">
        <v>18555</v>
      </c>
      <c r="D9257" t="str">
        <f t="shared" si="144"/>
        <v>무능하다는 이유로 회사에서 잘려 버려진 기분이 드시는군요. 많이 속상하시겠어요.</v>
      </c>
      <c r="E9257" t="s">
        <v>18555</v>
      </c>
    </row>
    <row r="9258" spans="1:5" x14ac:dyDescent="0.3">
      <c r="A9258" t="s">
        <v>2519</v>
      </c>
      <c r="B9258" t="s">
        <v>18556</v>
      </c>
      <c r="C9258" t="s">
        <v>18557</v>
      </c>
      <c r="D9258" t="str">
        <f t="shared" si="144"/>
        <v>가족들 볼 면목이 없어 집 들어가기가 두려우시다면 어떻게 하는 것이 좋은 방법일까요?</v>
      </c>
      <c r="E9258" t="s">
        <v>18557</v>
      </c>
    </row>
    <row r="9259" spans="1:5" x14ac:dyDescent="0.3">
      <c r="A9259" t="s">
        <v>2519</v>
      </c>
      <c r="B9259" t="s">
        <v>18558</v>
      </c>
      <c r="C9259" t="s">
        <v>18559</v>
      </c>
      <c r="D9259" t="str">
        <f t="shared" si="144"/>
        <v>용기를 갖고 상황을 잘 해결해낼 수 있기를 바라요.</v>
      </c>
      <c r="E9259" t="s">
        <v>18559</v>
      </c>
    </row>
    <row r="9260" spans="1:5" x14ac:dyDescent="0.3">
      <c r="A9260" t="s">
        <v>368</v>
      </c>
      <c r="B9260" t="s">
        <v>18560</v>
      </c>
      <c r="C9260" t="s">
        <v>18561</v>
      </c>
      <c r="D9260" t="str">
        <f t="shared" si="144"/>
        <v>아내가 다른 남자를 만나고 있는 것 같아 화가 나시겠어요.</v>
      </c>
      <c r="E9260" t="s">
        <v>18561</v>
      </c>
    </row>
    <row r="9261" spans="1:5" x14ac:dyDescent="0.3">
      <c r="A9261" t="s">
        <v>368</v>
      </c>
      <c r="B9261" t="s">
        <v>18562</v>
      </c>
      <c r="C9261" t="s">
        <v>18563</v>
      </c>
      <c r="D9261" t="str">
        <f t="shared" si="144"/>
        <v>또다시 의심이 가는 상황이 온다면 어떻게 해야 할까요?</v>
      </c>
      <c r="E9261" t="s">
        <v>18563</v>
      </c>
    </row>
    <row r="9262" spans="1:5" x14ac:dyDescent="0.3">
      <c r="A9262" t="s">
        <v>368</v>
      </c>
      <c r="B9262" t="s">
        <v>18564</v>
      </c>
      <c r="C9262" t="s">
        <v>18565</v>
      </c>
      <c r="D9262" t="str">
        <f t="shared" si="144"/>
        <v>화를 내기 전 먼저 물어보려고 하시는군요.</v>
      </c>
      <c r="E9262" t="s">
        <v>18565</v>
      </c>
    </row>
    <row r="9263" spans="1:5" x14ac:dyDescent="0.3">
      <c r="A9263" t="s">
        <v>368</v>
      </c>
      <c r="B9263" t="s">
        <v>18566</v>
      </c>
      <c r="C9263" t="s">
        <v>18567</v>
      </c>
      <c r="D9263" t="str">
        <f t="shared" si="144"/>
        <v>부인께서 오해를 하고 계셔서 답답하고 힘드시겠어요.</v>
      </c>
      <c r="E9263" t="s">
        <v>18567</v>
      </c>
    </row>
    <row r="9264" spans="1:5" x14ac:dyDescent="0.3">
      <c r="A9264" t="s">
        <v>368</v>
      </c>
      <c r="B9264" t="s">
        <v>18568</v>
      </c>
      <c r="C9264" t="s">
        <v>18569</v>
      </c>
      <c r="D9264" t="str">
        <f t="shared" si="144"/>
        <v>또다시 부인께서 이에 대해 얘기를 하게 되면 어떻게 대처해야 할까요?</v>
      </c>
      <c r="E9264" t="s">
        <v>18569</v>
      </c>
    </row>
    <row r="9265" spans="1:5" x14ac:dyDescent="0.3">
      <c r="A9265" t="s">
        <v>368</v>
      </c>
      <c r="B9265" t="s">
        <v>18570</v>
      </c>
      <c r="C9265" t="s">
        <v>18571</v>
      </c>
      <c r="D9265" t="str">
        <f t="shared" si="144"/>
        <v>아내에게 차근차근 설명을 하며 오해를 풀어 보려 하시는군요.</v>
      </c>
      <c r="E9265" t="s">
        <v>18571</v>
      </c>
    </row>
    <row r="9266" spans="1:5" x14ac:dyDescent="0.3">
      <c r="A9266" t="s">
        <v>2116</v>
      </c>
      <c r="B9266" t="s">
        <v>18572</v>
      </c>
      <c r="C9266" t="s">
        <v>18573</v>
      </c>
      <c r="D9266" t="str">
        <f t="shared" si="144"/>
        <v>갑자기 해고를 당해 화도 나고 속상하시겠어요.</v>
      </c>
      <c r="E9266" t="s">
        <v>18573</v>
      </c>
    </row>
    <row r="9267" spans="1:5" x14ac:dyDescent="0.3">
      <c r="A9267" t="s">
        <v>2116</v>
      </c>
      <c r="B9267" t="s">
        <v>18574</v>
      </c>
      <c r="C9267" t="s">
        <v>18575</v>
      </c>
      <c r="D9267" t="str">
        <f t="shared" si="144"/>
        <v>이런 화나는 상황에서 어떻게 하면 좋을지 저와 얘기해 봐요.</v>
      </c>
      <c r="E9267" t="s">
        <v>38031</v>
      </c>
    </row>
    <row r="9268" spans="1:5" x14ac:dyDescent="0.3">
      <c r="A9268" t="s">
        <v>2116</v>
      </c>
      <c r="B9268" t="s">
        <v>18576</v>
      </c>
      <c r="C9268" t="s">
        <v>18577</v>
      </c>
      <c r="D9268" t="str">
        <f t="shared" si="144"/>
        <v>회사에 민원을 넣고 기관에 도움을 청하려 하시는군요.</v>
      </c>
      <c r="E9268" t="s">
        <v>18577</v>
      </c>
    </row>
    <row r="9269" spans="1:5" x14ac:dyDescent="0.3">
      <c r="A9269" t="s">
        <v>2116</v>
      </c>
      <c r="B9269" t="s">
        <v>18578</v>
      </c>
      <c r="C9269" t="s">
        <v>18579</v>
      </c>
      <c r="D9269" t="str">
        <f t="shared" si="144"/>
        <v>모르는 사람이 자신의 가족에게 그런 말을 해서 많이 속상하셨겠어요.</v>
      </c>
      <c r="E9269" t="s">
        <v>18579</v>
      </c>
    </row>
    <row r="9270" spans="1:5" x14ac:dyDescent="0.3">
      <c r="A9270" t="s">
        <v>2116</v>
      </c>
      <c r="B9270" t="s">
        <v>18580</v>
      </c>
      <c r="C9270" t="s">
        <v>18581</v>
      </c>
      <c r="D9270" t="str">
        <f t="shared" si="144"/>
        <v>이런 상황에서는 어떻게 해야 할까요?</v>
      </c>
      <c r="E9270" t="s">
        <v>18581</v>
      </c>
    </row>
    <row r="9271" spans="1:5" x14ac:dyDescent="0.3">
      <c r="A9271" t="s">
        <v>2116</v>
      </c>
      <c r="B9271" t="s">
        <v>18582</v>
      </c>
      <c r="C9271" t="s">
        <v>18583</v>
      </c>
      <c r="D9271" t="str">
        <f t="shared" si="144"/>
        <v>가족에 대해 함부로 얘기한 것이 기분 나쁘다고 단호하게 말하려 하시는군요.</v>
      </c>
      <c r="E9271" t="s">
        <v>18583</v>
      </c>
    </row>
    <row r="9272" spans="1:5" x14ac:dyDescent="0.3">
      <c r="A9272" t="s">
        <v>149</v>
      </c>
      <c r="B9272" t="s">
        <v>18584</v>
      </c>
      <c r="C9272" t="s">
        <v>18585</v>
      </c>
      <c r="D9272" t="str">
        <f t="shared" si="144"/>
        <v>친구가 이사 가서 많이 외로우시겠어요.</v>
      </c>
      <c r="E9272" t="s">
        <v>18585</v>
      </c>
    </row>
    <row r="9273" spans="1:5" x14ac:dyDescent="0.3">
      <c r="A9273" t="s">
        <v>149</v>
      </c>
      <c r="B9273" t="s">
        <v>18586</v>
      </c>
      <c r="C9273" t="s">
        <v>18587</v>
      </c>
      <c r="D9273" t="str">
        <f t="shared" si="144"/>
        <v>내심 외로우시군요. 이 상황에서 할 수 있는 게 어떤 것이 있을지 저와 얘기해 봐요.</v>
      </c>
      <c r="E9273" t="s">
        <v>38032</v>
      </c>
    </row>
    <row r="9274" spans="1:5" x14ac:dyDescent="0.3">
      <c r="A9274" t="s">
        <v>149</v>
      </c>
      <c r="B9274" t="s">
        <v>18588</v>
      </c>
      <c r="C9274" t="s">
        <v>18589</v>
      </c>
      <c r="D9274" t="str">
        <f t="shared" si="144"/>
        <v>취미 생활을 즐기면서 지금 상황을 잘 극복하기를 바라요.</v>
      </c>
      <c r="E9274" t="s">
        <v>18589</v>
      </c>
    </row>
    <row r="9275" spans="1:5" x14ac:dyDescent="0.3">
      <c r="A9275" t="s">
        <v>149</v>
      </c>
      <c r="B9275" t="s">
        <v>18590</v>
      </c>
      <c r="C9275" t="s">
        <v>18591</v>
      </c>
      <c r="D9275" t="str">
        <f t="shared" si="144"/>
        <v>갑자기 친구가 다른 약속으로 가버려서 속상하셨겠어요.</v>
      </c>
      <c r="E9275" t="s">
        <v>18591</v>
      </c>
    </row>
    <row r="9276" spans="1:5" x14ac:dyDescent="0.3">
      <c r="A9276" t="s">
        <v>149</v>
      </c>
      <c r="B9276" t="s">
        <v>18592</v>
      </c>
      <c r="C9276" t="s">
        <v>18593</v>
      </c>
      <c r="D9276" t="str">
        <f t="shared" si="144"/>
        <v>웃으면서 보내셨군요. 지금의 기분에서 벗어나기 위해 무언가 할 수 있는 것이 있을지 저와 얘기해 봐요.</v>
      </c>
      <c r="E9276" t="s">
        <v>38033</v>
      </c>
    </row>
    <row r="9277" spans="1:5" x14ac:dyDescent="0.3">
      <c r="A9277" t="s">
        <v>149</v>
      </c>
      <c r="B9277" t="s">
        <v>18594</v>
      </c>
      <c r="C9277" t="s">
        <v>18595</v>
      </c>
      <c r="D9277" t="str">
        <f t="shared" si="144"/>
        <v>마트에서 장을 보면서 하루를 잘 정리해 보려 하시는군요.</v>
      </c>
      <c r="E9277" t="s">
        <v>18595</v>
      </c>
    </row>
    <row r="9278" spans="1:5" x14ac:dyDescent="0.3">
      <c r="A9278" t="s">
        <v>149</v>
      </c>
      <c r="B9278" t="s">
        <v>18596</v>
      </c>
      <c r="C9278" t="s">
        <v>18597</v>
      </c>
      <c r="D9278" t="str">
        <f t="shared" si="144"/>
        <v>동기들이 졸업해서 외로우시군요.</v>
      </c>
      <c r="E9278" t="s">
        <v>18597</v>
      </c>
    </row>
    <row r="9279" spans="1:5" x14ac:dyDescent="0.3">
      <c r="A9279" t="s">
        <v>149</v>
      </c>
      <c r="B9279" t="s">
        <v>18598</v>
      </c>
      <c r="C9279" t="s">
        <v>18599</v>
      </c>
      <c r="D9279" t="str">
        <f t="shared" si="144"/>
        <v>이런 상황에서 어떻게 하면 외로움을 덜어내는 데 도움이 될지 저와 얘기해 봐요.</v>
      </c>
      <c r="E9279" t="s">
        <v>38034</v>
      </c>
    </row>
    <row r="9280" spans="1:5" x14ac:dyDescent="0.3">
      <c r="A9280" t="s">
        <v>149</v>
      </c>
      <c r="B9280" t="s">
        <v>18600</v>
      </c>
      <c r="C9280" t="s">
        <v>18601</v>
      </c>
      <c r="D9280" t="str">
        <f t="shared" si="144"/>
        <v>동아리에 가입해 외로운 복학 생활을 변화시켜 보려 하시는군요.</v>
      </c>
      <c r="E9280" t="s">
        <v>18601</v>
      </c>
    </row>
    <row r="9281" spans="1:5" x14ac:dyDescent="0.3">
      <c r="A9281" t="s">
        <v>149</v>
      </c>
      <c r="B9281" t="s">
        <v>18602</v>
      </c>
      <c r="C9281" t="s">
        <v>18603</v>
      </c>
      <c r="D9281" t="str">
        <f t="shared" si="144"/>
        <v>의지했던 아버지가 계시지 않아서 마음이 아프시겠군요.</v>
      </c>
      <c r="E9281" t="s">
        <v>18603</v>
      </c>
    </row>
    <row r="9282" spans="1:5" x14ac:dyDescent="0.3">
      <c r="A9282" t="s">
        <v>149</v>
      </c>
      <c r="B9282" t="s">
        <v>18604</v>
      </c>
      <c r="C9282" t="s">
        <v>18605</v>
      </c>
      <c r="D9282" t="str">
        <f t="shared" si="144"/>
        <v>아버지를 생각하면 자꾸 눈물이 나시는군요. 지금의 기분에서 벗어나기 위해 무언가 할 수 있는 것은 있을지 저와 얘기해 봐요.</v>
      </c>
      <c r="E9282" t="s">
        <v>38035</v>
      </c>
    </row>
    <row r="9283" spans="1:5" x14ac:dyDescent="0.3">
      <c r="A9283" t="s">
        <v>149</v>
      </c>
      <c r="B9283" t="s">
        <v>18606</v>
      </c>
      <c r="C9283" t="s">
        <v>18607</v>
      </c>
      <c r="D9283" t="str">
        <f t="shared" ref="D9283:D9346" si="145">SUBSTITUTE(SUBSTITUTE(SUBSTITUTE(SUBSTITUTE(SUBSTITUTE(SUBSTITUTE(SUBSTITUTE(SUBSTITUTE(SUBSTITUTE(C9283,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아버지와의 좋은 기억과 추억을 떠올리며 외로운 마음을 달래고 계시군요.</v>
      </c>
      <c r="E9283" t="s">
        <v>18607</v>
      </c>
    </row>
    <row r="9284" spans="1:5" x14ac:dyDescent="0.3">
      <c r="A9284" t="s">
        <v>149</v>
      </c>
      <c r="B9284" t="s">
        <v>18608</v>
      </c>
      <c r="C9284" t="s">
        <v>18609</v>
      </c>
      <c r="D9284" t="str">
        <f t="shared" si="145"/>
        <v>우울한 날에 위로받을 사람이 없어서 외로우시군요. 조금 더 자세히 말씀해주세요.</v>
      </c>
      <c r="E9284" t="s">
        <v>38036</v>
      </c>
    </row>
    <row r="9285" spans="1:5" x14ac:dyDescent="0.3">
      <c r="A9285" t="s">
        <v>149</v>
      </c>
      <c r="B9285" t="s">
        <v>18610</v>
      </c>
      <c r="C9285" t="s">
        <v>18611</v>
      </c>
      <c r="D9285" t="str">
        <f t="shared" si="145"/>
        <v>주위에 아무도 없으시군요. 어떻게 하면 지금의 상황을 변화시킬 수 있을지 저와 얘기해 봐요.</v>
      </c>
      <c r="E9285" t="s">
        <v>38037</v>
      </c>
    </row>
    <row r="9286" spans="1:5" x14ac:dyDescent="0.3">
      <c r="A9286" t="s">
        <v>149</v>
      </c>
      <c r="B9286" t="s">
        <v>18612</v>
      </c>
      <c r="C9286" t="s">
        <v>18613</v>
      </c>
      <c r="D9286" t="str">
        <f t="shared" si="145"/>
        <v>친한 친구와의 대화로 외로운 마음을 달래 보려 하시는군요.</v>
      </c>
      <c r="E9286" t="s">
        <v>18613</v>
      </c>
    </row>
    <row r="9287" spans="1:5" x14ac:dyDescent="0.3">
      <c r="A9287" t="s">
        <v>149</v>
      </c>
      <c r="B9287" t="s">
        <v>18614</v>
      </c>
      <c r="C9287" t="s">
        <v>18615</v>
      </c>
      <c r="D9287" t="str">
        <f t="shared" si="145"/>
        <v>여자친구가 헤어지자고 해서 마음이 괴로우시군요.</v>
      </c>
      <c r="E9287" t="s">
        <v>18615</v>
      </c>
    </row>
    <row r="9288" spans="1:5" x14ac:dyDescent="0.3">
      <c r="A9288" t="s">
        <v>149</v>
      </c>
      <c r="B9288" t="s">
        <v>18616</v>
      </c>
      <c r="C9288" t="s">
        <v>18617</v>
      </c>
      <c r="D9288" t="str">
        <f t="shared" si="145"/>
        <v>많이 답답하시겠어요. 지금의 기분에서 벗어나기 위해 무언가 할 수 있는 것은 있을지 저와 얘기해 봐요.</v>
      </c>
      <c r="E9288" t="s">
        <v>38038</v>
      </c>
    </row>
    <row r="9289" spans="1:5" x14ac:dyDescent="0.3">
      <c r="A9289" t="s">
        <v>149</v>
      </c>
      <c r="B9289" t="s">
        <v>18618</v>
      </c>
      <c r="C9289" t="s">
        <v>18619</v>
      </c>
      <c r="D9289" t="str">
        <f t="shared" si="145"/>
        <v>여자친구에 대해서는 단념하고 군 생활 적응에 집중해 보려 하시는군요.</v>
      </c>
      <c r="E9289" t="s">
        <v>18619</v>
      </c>
    </row>
    <row r="9290" spans="1:5" x14ac:dyDescent="0.3">
      <c r="A9290" t="s">
        <v>4551</v>
      </c>
      <c r="B9290" t="s">
        <v>18620</v>
      </c>
      <c r="C9290" t="s">
        <v>18621</v>
      </c>
      <c r="D9290" t="str">
        <f t="shared" si="145"/>
        <v>아이가 가족여행에서 신나하는 걸 보고 들뜨셨군요.</v>
      </c>
      <c r="E9290" t="s">
        <v>18621</v>
      </c>
    </row>
    <row r="9291" spans="1:5" x14ac:dyDescent="0.3">
      <c r="A9291" t="s">
        <v>4551</v>
      </c>
      <c r="B9291" t="s">
        <v>18622</v>
      </c>
      <c r="C9291" t="s">
        <v>18623</v>
      </c>
      <c r="D9291" t="str">
        <f t="shared" si="145"/>
        <v>지금의 기분을 유지하기 위해 무언가 할 수 있는 것이 있을지 저와 얘기해 봐요.</v>
      </c>
      <c r="E9291" t="s">
        <v>38039</v>
      </c>
    </row>
    <row r="9292" spans="1:5" x14ac:dyDescent="0.3">
      <c r="A9292" t="s">
        <v>4551</v>
      </c>
      <c r="B9292" t="s">
        <v>18624</v>
      </c>
      <c r="C9292" t="s">
        <v>18625</v>
      </c>
      <c r="D9292" t="str">
        <f t="shared" si="145"/>
        <v>아이와 함께 즐거운 가족 여행을 자주 가려 하시는군요.</v>
      </c>
      <c r="E9292" t="s">
        <v>18625</v>
      </c>
    </row>
    <row r="9293" spans="1:5" x14ac:dyDescent="0.3">
      <c r="A9293" t="s">
        <v>4551</v>
      </c>
      <c r="B9293" t="s">
        <v>18626</v>
      </c>
      <c r="C9293" t="s">
        <v>18627</v>
      </c>
      <c r="D9293" t="str">
        <f t="shared" si="145"/>
        <v>같이 응원하던 야구팀이 우승해서 기쁘시겠어요.</v>
      </c>
      <c r="E9293" t="s">
        <v>18627</v>
      </c>
    </row>
    <row r="9294" spans="1:5" x14ac:dyDescent="0.3">
      <c r="A9294" t="s">
        <v>4551</v>
      </c>
      <c r="B9294" t="s">
        <v>18628</v>
      </c>
      <c r="C9294" t="s">
        <v>18629</v>
      </c>
      <c r="D9294" t="str">
        <f t="shared" si="145"/>
        <v>같은 취미를 공유하니까 기쁘시군요. 어떤 것이 기쁨을 더 느끼는 데 더 도움이 될지 저와 얘기해 봐요.</v>
      </c>
      <c r="E9294" t="s">
        <v>38040</v>
      </c>
    </row>
    <row r="9295" spans="1:5" x14ac:dyDescent="0.3">
      <c r="A9295" t="s">
        <v>4551</v>
      </c>
      <c r="B9295" t="s">
        <v>18630</v>
      </c>
      <c r="C9295" t="s">
        <v>18631</v>
      </c>
      <c r="D9295" t="str">
        <f t="shared" si="145"/>
        <v>아내와 함께 즐거운 취미생활이 되었으면 좋겠어요.</v>
      </c>
      <c r="E9295" t="s">
        <v>18631</v>
      </c>
    </row>
    <row r="9296" spans="1:5" x14ac:dyDescent="0.3">
      <c r="A9296" t="s">
        <v>4551</v>
      </c>
      <c r="B9296" t="s">
        <v>18632</v>
      </c>
      <c r="C9296" t="s">
        <v>18633</v>
      </c>
      <c r="D9296" t="str">
        <f t="shared" si="145"/>
        <v>그녀와 가까워진 것 같아 기쁘시군요. 조금 더 자세히 말씀해주세요.</v>
      </c>
      <c r="E9296" t="s">
        <v>38041</v>
      </c>
    </row>
    <row r="9297" spans="1:5" x14ac:dyDescent="0.3">
      <c r="A9297" t="s">
        <v>4551</v>
      </c>
      <c r="B9297" t="s">
        <v>18634</v>
      </c>
      <c r="C9297" t="s">
        <v>18635</v>
      </c>
      <c r="D9297" t="str">
        <f t="shared" si="145"/>
        <v>지금의 상황을 더욱 진전시키는 데 어떤 것이 도움이 될지 저와 얘기해 봐요.</v>
      </c>
      <c r="E9297" t="s">
        <v>38042</v>
      </c>
    </row>
    <row r="9298" spans="1:5" x14ac:dyDescent="0.3">
      <c r="A9298" t="s">
        <v>4551</v>
      </c>
      <c r="B9298" t="s">
        <v>18636</v>
      </c>
      <c r="C9298" t="s">
        <v>18637</v>
      </c>
      <c r="D9298" t="str">
        <f t="shared" si="145"/>
        <v>먼저 다가가 대화를 하려고 하시는군요.</v>
      </c>
      <c r="E9298" t="s">
        <v>18637</v>
      </c>
    </row>
    <row r="9299" spans="1:5" x14ac:dyDescent="0.3">
      <c r="A9299" t="s">
        <v>1135</v>
      </c>
      <c r="B9299" t="s">
        <v>18638</v>
      </c>
      <c r="C9299" t="s">
        <v>18639</v>
      </c>
      <c r="D9299" t="str">
        <f t="shared" si="145"/>
        <v>적은 월급으로 생계유지로 마음이 많이 힘드셨군요.</v>
      </c>
      <c r="E9299" t="s">
        <v>18639</v>
      </c>
    </row>
    <row r="9300" spans="1:5" x14ac:dyDescent="0.3">
      <c r="A9300" t="s">
        <v>1135</v>
      </c>
      <c r="B9300" t="s">
        <v>18640</v>
      </c>
      <c r="C9300" t="s">
        <v>18641</v>
      </c>
      <c r="D9300" t="str">
        <f t="shared" si="145"/>
        <v>다른 직업을 찾기도 어려운 상황이라 속상하시군요. 지금의 기분에서 벗어나기 위해 무언가 할 수 있는 것이 있을지 저와 얘기해 봐요.</v>
      </c>
      <c r="E9300" t="s">
        <v>38043</v>
      </c>
    </row>
    <row r="9301" spans="1:5" x14ac:dyDescent="0.3">
      <c r="A9301" t="s">
        <v>1135</v>
      </c>
      <c r="B9301" t="s">
        <v>18642</v>
      </c>
      <c r="C9301" t="s">
        <v>18643</v>
      </c>
      <c r="D9301" t="str">
        <f t="shared" si="145"/>
        <v>빨리 승진할 수 있게 노력하려 하시는군요.</v>
      </c>
      <c r="E9301" t="s">
        <v>18643</v>
      </c>
    </row>
    <row r="9302" spans="1:5" x14ac:dyDescent="0.3">
      <c r="A9302" t="s">
        <v>1135</v>
      </c>
      <c r="B9302" t="s">
        <v>18644</v>
      </c>
      <c r="C9302" t="s">
        <v>18645</v>
      </c>
      <c r="D9302" t="str">
        <f t="shared" si="145"/>
        <v>밀린 월세로 일을 그만두지 못해서 마음이 아프셨군요.</v>
      </c>
      <c r="E9302" t="s">
        <v>18645</v>
      </c>
    </row>
    <row r="9303" spans="1:5" x14ac:dyDescent="0.3">
      <c r="A9303" t="s">
        <v>1135</v>
      </c>
      <c r="B9303" t="s">
        <v>18646</v>
      </c>
      <c r="C9303" t="s">
        <v>18647</v>
      </c>
      <c r="D9303" t="str">
        <f t="shared" si="145"/>
        <v>고생하는 자녀들 생각에 눈물이 나는군요. 지금의 기분에서 벗어나기 위해 무언가 할 수 있는 것은 있을지 저와 얘기해 봐요.</v>
      </c>
      <c r="E9303" t="s">
        <v>38044</v>
      </c>
    </row>
    <row r="9304" spans="1:5" x14ac:dyDescent="0.3">
      <c r="A9304" t="s">
        <v>1135</v>
      </c>
      <c r="B9304" t="s">
        <v>18648</v>
      </c>
      <c r="C9304" t="s">
        <v>18649</v>
      </c>
      <c r="D9304" t="str">
        <f t="shared" si="145"/>
        <v>앞으로 천천히 좋은 변화의 계기를 맞이하기를 바라요.</v>
      </c>
      <c r="E9304" t="s">
        <v>18649</v>
      </c>
    </row>
    <row r="9305" spans="1:5" x14ac:dyDescent="0.3">
      <c r="A9305" t="s">
        <v>1135</v>
      </c>
      <c r="B9305" t="s">
        <v>18650</v>
      </c>
      <c r="C9305" t="s">
        <v>18651</v>
      </c>
      <c r="D9305" t="str">
        <f t="shared" si="145"/>
        <v>일이 너무 힘들어서 마음이 아프시군요. 조금 더 자세히 말씀해주세요.</v>
      </c>
      <c r="E9305" t="s">
        <v>38045</v>
      </c>
    </row>
    <row r="9306" spans="1:5" x14ac:dyDescent="0.3">
      <c r="A9306" t="s">
        <v>1135</v>
      </c>
      <c r="B9306" t="s">
        <v>18652</v>
      </c>
      <c r="C9306" t="s">
        <v>18653</v>
      </c>
      <c r="D9306" t="str">
        <f t="shared" si="145"/>
        <v>가난한 형편이 속상하시군요. 어떻게 하면 지금의 상황을 변화시킬 수 있을지 저와 얘기해 봐요.</v>
      </c>
      <c r="E9306" t="s">
        <v>38046</v>
      </c>
    </row>
    <row r="9307" spans="1:5" x14ac:dyDescent="0.3">
      <c r="A9307" t="s">
        <v>1135</v>
      </c>
      <c r="B9307" t="s">
        <v>18654</v>
      </c>
      <c r="C9307" t="s">
        <v>18655</v>
      </c>
      <c r="D9307" t="str">
        <f t="shared" si="145"/>
        <v>남편과 상의하며 현재 상황을 해결하려 하시는군요.</v>
      </c>
      <c r="E9307" t="s">
        <v>18655</v>
      </c>
    </row>
    <row r="9308" spans="1:5" x14ac:dyDescent="0.3">
      <c r="A9308" t="s">
        <v>1135</v>
      </c>
      <c r="B9308" t="s">
        <v>18656</v>
      </c>
      <c r="C9308" t="s">
        <v>18657</v>
      </c>
      <c r="D9308" t="str">
        <f t="shared" si="145"/>
        <v>대출금 상환 때문에 경제적으로 많이 힘드시군요.</v>
      </c>
      <c r="E9308" t="s">
        <v>18657</v>
      </c>
    </row>
    <row r="9309" spans="1:5" x14ac:dyDescent="0.3">
      <c r="A9309" t="s">
        <v>1135</v>
      </c>
      <c r="B9309" t="s">
        <v>18658</v>
      </c>
      <c r="C9309" t="s">
        <v>18659</v>
      </c>
      <c r="D9309" t="str">
        <f t="shared" si="145"/>
        <v>아이들에게 미안한 마음이시군요. 어떻게 하면 지금의 상황을 변화시킬 수 있을지 저와 얘기해 봐요.</v>
      </c>
      <c r="E9309" t="s">
        <v>38047</v>
      </c>
    </row>
    <row r="9310" spans="1:5" x14ac:dyDescent="0.3">
      <c r="A9310" t="s">
        <v>1135</v>
      </c>
      <c r="B9310" t="s">
        <v>18660</v>
      </c>
      <c r="C9310" t="s">
        <v>18661</v>
      </c>
      <c r="D9310" t="str">
        <f t="shared" si="145"/>
        <v>부업을 통해 생활 형편을 낫게 하려 하시는군요.</v>
      </c>
      <c r="E9310" t="s">
        <v>18661</v>
      </c>
    </row>
    <row r="9311" spans="1:5" x14ac:dyDescent="0.3">
      <c r="A9311" t="s">
        <v>1135</v>
      </c>
      <c r="B9311" t="s">
        <v>18662</v>
      </c>
      <c r="C9311" t="s">
        <v>10398</v>
      </c>
      <c r="D9311" t="str">
        <f t="shared" si="145"/>
        <v>조금 더 자세히 말씀해주세요.</v>
      </c>
      <c r="E9311" t="s">
        <v>36944</v>
      </c>
    </row>
    <row r="9312" spans="1:5" x14ac:dyDescent="0.3">
      <c r="A9312" t="s">
        <v>1135</v>
      </c>
      <c r="B9312" t="s">
        <v>18663</v>
      </c>
      <c r="C9312" t="s">
        <v>18664</v>
      </c>
      <c r="D9312" t="str">
        <f t="shared" si="145"/>
        <v>지금의 기분을 같이 이야기할 사람이 주변에 있을지 저와 얘기해 봐요.</v>
      </c>
      <c r="E9312" t="s">
        <v>38048</v>
      </c>
    </row>
    <row r="9313" spans="1:5" x14ac:dyDescent="0.3">
      <c r="A9313" t="s">
        <v>1135</v>
      </c>
      <c r="B9313" t="s">
        <v>18665</v>
      </c>
      <c r="C9313" t="s">
        <v>18666</v>
      </c>
      <c r="D9313" t="str">
        <f t="shared" si="145"/>
        <v>남편과의 대화로 기분을 풀어 보려 하시는군요.</v>
      </c>
      <c r="E9313" t="s">
        <v>18666</v>
      </c>
    </row>
    <row r="9314" spans="1:5" x14ac:dyDescent="0.3">
      <c r="A9314" t="s">
        <v>1135</v>
      </c>
      <c r="B9314" t="s">
        <v>18667</v>
      </c>
      <c r="C9314" t="s">
        <v>18668</v>
      </c>
      <c r="D9314" t="str">
        <f t="shared" si="145"/>
        <v>무엇이 상처를 받도록 만들었는지 구체적으로 알 수 있을지 저와 얘기해 봐요.</v>
      </c>
      <c r="E9314" t="s">
        <v>38049</v>
      </c>
    </row>
    <row r="9315" spans="1:5" x14ac:dyDescent="0.3">
      <c r="A9315" t="s">
        <v>1135</v>
      </c>
      <c r="B9315" t="s">
        <v>18669</v>
      </c>
      <c r="C9315" t="s">
        <v>18670</v>
      </c>
      <c r="D9315" t="str">
        <f t="shared" si="145"/>
        <v>경제적으로 차이가 나서 불우하다고 생각하시는군요. 이 상황에서 할 수 있는 게 어떤 것이 있을지 저와 얘기해 봐요.</v>
      </c>
      <c r="E9315" t="s">
        <v>38050</v>
      </c>
    </row>
    <row r="9316" spans="1:5" x14ac:dyDescent="0.3">
      <c r="A9316" t="s">
        <v>1135</v>
      </c>
      <c r="B9316" t="s">
        <v>18671</v>
      </c>
      <c r="C9316" t="s">
        <v>18672</v>
      </c>
      <c r="D9316" t="str">
        <f t="shared" si="145"/>
        <v>용기를 내서 적극적인 도전을 해 보려 하시는군요.</v>
      </c>
      <c r="E9316" t="s">
        <v>18672</v>
      </c>
    </row>
    <row r="9317" spans="1:5" x14ac:dyDescent="0.3">
      <c r="A9317" t="s">
        <v>1135</v>
      </c>
      <c r="B9317" t="s">
        <v>18673</v>
      </c>
      <c r="C9317" t="s">
        <v>18674</v>
      </c>
      <c r="D9317" t="str">
        <f t="shared" si="145"/>
        <v>연봉이 오르지 못하는 것 같아 마음이 아프시군요. 조금 더 자세히 말씀해주세요.</v>
      </c>
      <c r="E9317" t="s">
        <v>38051</v>
      </c>
    </row>
    <row r="9318" spans="1:5" x14ac:dyDescent="0.3">
      <c r="A9318" t="s">
        <v>1135</v>
      </c>
      <c r="B9318" t="s">
        <v>18675</v>
      </c>
      <c r="C9318" t="s">
        <v>18676</v>
      </c>
      <c r="D9318" t="str">
        <f t="shared" si="145"/>
        <v>한심하고 부끄러우시군요. 어떻게 하면 지금의 상황을 변화시킬 수 있을지 저와 얘기해 봐요.</v>
      </c>
      <c r="E9318" t="s">
        <v>38052</v>
      </c>
    </row>
    <row r="9319" spans="1:5" x14ac:dyDescent="0.3">
      <c r="A9319" t="s">
        <v>1135</v>
      </c>
      <c r="B9319" t="s">
        <v>18677</v>
      </c>
      <c r="C9319" t="s">
        <v>18678</v>
      </c>
      <c r="D9319" t="str">
        <f t="shared" si="145"/>
        <v>남편과의 대화로 기분이 풀렸으면 좋겠어요.</v>
      </c>
      <c r="E9319" t="s">
        <v>18678</v>
      </c>
    </row>
    <row r="9320" spans="1:5" x14ac:dyDescent="0.3">
      <c r="A9320" t="s">
        <v>1783</v>
      </c>
      <c r="B9320" t="s">
        <v>18679</v>
      </c>
      <c r="C9320" t="s">
        <v>18680</v>
      </c>
      <c r="D9320" t="str">
        <f t="shared" si="145"/>
        <v>아들의 말 때문에 마음이 아프셨군요.</v>
      </c>
      <c r="E9320" t="s">
        <v>18680</v>
      </c>
    </row>
    <row r="9321" spans="1:5" x14ac:dyDescent="0.3">
      <c r="A9321" t="s">
        <v>1783</v>
      </c>
      <c r="B9321" t="s">
        <v>18681</v>
      </c>
      <c r="C9321" t="s">
        <v>18682</v>
      </c>
      <c r="D9321" t="str">
        <f t="shared" si="145"/>
        <v>화가 많이 나시겠어요. 예전에 이런 일이 있을 때 어떻게 대처하셨어요?</v>
      </c>
      <c r="E9321" t="s">
        <v>18682</v>
      </c>
    </row>
    <row r="9322" spans="1:5" x14ac:dyDescent="0.3">
      <c r="A9322" t="s">
        <v>1783</v>
      </c>
      <c r="B9322" t="s">
        <v>18683</v>
      </c>
      <c r="C9322" t="s">
        <v>18684</v>
      </c>
      <c r="D9322" t="str">
        <f t="shared" si="145"/>
        <v>주위에서 지금의 감정을 나눌 수 있는 사람이 있었으면 좋겠어요.</v>
      </c>
      <c r="E9322" t="s">
        <v>18684</v>
      </c>
    </row>
    <row r="9323" spans="1:5" x14ac:dyDescent="0.3">
      <c r="A9323" t="s">
        <v>1783</v>
      </c>
      <c r="B9323" t="s">
        <v>18685</v>
      </c>
      <c r="C9323" t="s">
        <v>18686</v>
      </c>
      <c r="D9323" t="str">
        <f t="shared" si="145"/>
        <v>자전거를 도난당해서 마음이 아프셨군요.</v>
      </c>
      <c r="E9323" t="s">
        <v>18686</v>
      </c>
    </row>
    <row r="9324" spans="1:5" x14ac:dyDescent="0.3">
      <c r="A9324" t="s">
        <v>1783</v>
      </c>
      <c r="B9324" t="s">
        <v>18687</v>
      </c>
      <c r="C9324" t="s">
        <v>18688</v>
      </c>
      <c r="D9324" t="str">
        <f t="shared" si="145"/>
        <v>정말 화나시겠어요. 지금의 기분에서 벗어나기 위해 무언가 할 수 있는 것은 있을지 저와 얘기해 봐요.</v>
      </c>
      <c r="E9324" t="s">
        <v>38053</v>
      </c>
    </row>
    <row r="9325" spans="1:5" x14ac:dyDescent="0.3">
      <c r="A9325" t="s">
        <v>1783</v>
      </c>
      <c r="B9325" t="s">
        <v>18689</v>
      </c>
      <c r="C9325" t="s">
        <v>18690</v>
      </c>
      <c r="D9325" t="str">
        <f t="shared" si="145"/>
        <v>친구들과 욕 좀 하면서 기분이 풀렸으면 좋겠어요.</v>
      </c>
      <c r="E9325" t="s">
        <v>18690</v>
      </c>
    </row>
    <row r="9326" spans="1:5" x14ac:dyDescent="0.3">
      <c r="A9326" t="s">
        <v>1783</v>
      </c>
      <c r="B9326" t="s">
        <v>18691</v>
      </c>
      <c r="C9326" t="s">
        <v>18692</v>
      </c>
      <c r="D9326" t="str">
        <f t="shared" si="145"/>
        <v>남편의 행동으로 마음이 괴로우시군요.</v>
      </c>
      <c r="E9326" t="s">
        <v>18692</v>
      </c>
    </row>
    <row r="9327" spans="1:5" x14ac:dyDescent="0.3">
      <c r="A9327" t="s">
        <v>1783</v>
      </c>
      <c r="B9327" t="s">
        <v>18693</v>
      </c>
      <c r="C9327" t="s">
        <v>18694</v>
      </c>
      <c r="D9327" t="str">
        <f t="shared" si="145"/>
        <v>짜증이 많이 나셨군요. 지금의 기분에서 벗어나기 위해 무언가 할 수 있는 것이 있을지 저와 얘기해 봐요.</v>
      </c>
      <c r="E9327" t="s">
        <v>38054</v>
      </c>
    </row>
    <row r="9328" spans="1:5" x14ac:dyDescent="0.3">
      <c r="A9328" t="s">
        <v>1783</v>
      </c>
      <c r="B9328" t="s">
        <v>18695</v>
      </c>
      <c r="C9328" t="s">
        <v>18696</v>
      </c>
      <c r="D9328" t="str">
        <f t="shared" si="145"/>
        <v>자녀와의 대화로 기분이 풀렸으면 좋겠어요.</v>
      </c>
      <c r="E9328" t="s">
        <v>18696</v>
      </c>
    </row>
    <row r="9329" spans="1:5" x14ac:dyDescent="0.3">
      <c r="A9329" t="s">
        <v>1783</v>
      </c>
      <c r="B9329" t="s">
        <v>18697</v>
      </c>
      <c r="C9329" t="s">
        <v>18698</v>
      </c>
      <c r="D9329" t="str">
        <f t="shared" si="145"/>
        <v xml:space="preserve">남편의 못마땅하게 생각해서 짜증나시는군요. </v>
      </c>
      <c r="E9329" t="s">
        <v>18698</v>
      </c>
    </row>
    <row r="9330" spans="1:5" x14ac:dyDescent="0.3">
      <c r="A9330" t="s">
        <v>1783</v>
      </c>
      <c r="B9330" t="s">
        <v>18699</v>
      </c>
      <c r="C9330" t="s">
        <v>18700</v>
      </c>
      <c r="D9330" t="str">
        <f t="shared" si="145"/>
        <v>지금의 기분에서 벗어나기 위해 무언가 할 수 있는 것이 있을지 저와 얘기해 봐요.</v>
      </c>
      <c r="E9330" t="s">
        <v>38055</v>
      </c>
    </row>
    <row r="9331" spans="1:5" x14ac:dyDescent="0.3">
      <c r="A9331" t="s">
        <v>1783</v>
      </c>
      <c r="B9331" t="s">
        <v>18701</v>
      </c>
      <c r="C9331" t="s">
        <v>18702</v>
      </c>
      <c r="D9331" t="str">
        <f t="shared" si="145"/>
        <v>친구들과 남편 욕 좀 하면서 기분이 풀렸으면 좋겠어요.</v>
      </c>
      <c r="E9331" t="s">
        <v>18702</v>
      </c>
    </row>
    <row r="9332" spans="1:5" x14ac:dyDescent="0.3">
      <c r="A9332" t="s">
        <v>1783</v>
      </c>
      <c r="B9332" t="s">
        <v>18703</v>
      </c>
      <c r="C9332" t="s">
        <v>18704</v>
      </c>
      <c r="D9332" t="str">
        <f t="shared" si="145"/>
        <v>이유 없는 다리 저림으로 몸이 힘드시군요.</v>
      </c>
      <c r="E9332" t="s">
        <v>18704</v>
      </c>
    </row>
    <row r="9333" spans="1:5" x14ac:dyDescent="0.3">
      <c r="A9333" t="s">
        <v>1783</v>
      </c>
      <c r="B9333" t="s">
        <v>18705</v>
      </c>
      <c r="C9333" t="s">
        <v>18706</v>
      </c>
      <c r="D9333" t="str">
        <f t="shared" si="145"/>
        <v>예전에 이런 일이 있을 때 어떻게 대처하셨어요?</v>
      </c>
      <c r="E9333" t="s">
        <v>18706</v>
      </c>
    </row>
    <row r="9334" spans="1:5" x14ac:dyDescent="0.3">
      <c r="A9334" t="s">
        <v>1783</v>
      </c>
      <c r="B9334" t="s">
        <v>18707</v>
      </c>
      <c r="C9334" t="s">
        <v>18708</v>
      </c>
      <c r="D9334" t="str">
        <f t="shared" si="145"/>
        <v>스트레칭으로 풀어주고 계시군요.</v>
      </c>
      <c r="E9334" t="s">
        <v>18708</v>
      </c>
    </row>
    <row r="9335" spans="1:5" x14ac:dyDescent="0.3">
      <c r="A9335" t="s">
        <v>3640</v>
      </c>
      <c r="B9335" t="s">
        <v>18709</v>
      </c>
      <c r="C9335" t="s">
        <v>18710</v>
      </c>
      <c r="D9335" t="str">
        <f t="shared" si="145"/>
        <v>언니라 양보해야 하는 게 속상하셨군요.</v>
      </c>
      <c r="E9335" t="s">
        <v>18710</v>
      </c>
    </row>
    <row r="9336" spans="1:5" x14ac:dyDescent="0.3">
      <c r="A9336" t="s">
        <v>3640</v>
      </c>
      <c r="B9336" t="s">
        <v>18711</v>
      </c>
      <c r="C9336" t="s">
        <v>18712</v>
      </c>
      <c r="D9336" t="str">
        <f t="shared" si="145"/>
        <v>답답한 마음이 들겠어요. 이럴 때 어떤 식으로 스트레스를 해소할 수 있을지 저와 얘기해 봐요.</v>
      </c>
      <c r="E9336" t="s">
        <v>38056</v>
      </c>
    </row>
    <row r="9337" spans="1:5" x14ac:dyDescent="0.3">
      <c r="A9337" t="s">
        <v>3640</v>
      </c>
      <c r="B9337" t="s">
        <v>18713</v>
      </c>
      <c r="C9337" t="s">
        <v>18714</v>
      </c>
      <c r="D9337" t="str">
        <f t="shared" si="145"/>
        <v>친구들과의 수다로 스트레스를 모두 날리시기를 바랄게요.</v>
      </c>
      <c r="E9337" t="s">
        <v>18714</v>
      </c>
    </row>
    <row r="9338" spans="1:5" x14ac:dyDescent="0.3">
      <c r="A9338" t="s">
        <v>7119</v>
      </c>
      <c r="B9338" t="s">
        <v>18715</v>
      </c>
      <c r="C9338" t="s">
        <v>18716</v>
      </c>
      <c r="D9338" t="str">
        <f t="shared" si="145"/>
        <v>아침 일찍부터 일하시는 어머니를 보며 마음 아프셨군요.</v>
      </c>
      <c r="E9338" t="s">
        <v>18716</v>
      </c>
    </row>
    <row r="9339" spans="1:5" x14ac:dyDescent="0.3">
      <c r="A9339" t="s">
        <v>7119</v>
      </c>
      <c r="B9339" t="s">
        <v>18717</v>
      </c>
      <c r="C9339" t="s">
        <v>18718</v>
      </c>
      <c r="D9339" t="str">
        <f t="shared" si="145"/>
        <v>이럴 때는 어떻게 하면 좋을지 저와 얘기해 봐요.</v>
      </c>
      <c r="E9339" t="s">
        <v>38057</v>
      </c>
    </row>
    <row r="9340" spans="1:5" x14ac:dyDescent="0.3">
      <c r="A9340" t="s">
        <v>7119</v>
      </c>
      <c r="B9340" t="s">
        <v>18719</v>
      </c>
      <c r="C9340" t="s">
        <v>18720</v>
      </c>
      <c r="D9340" t="str">
        <f t="shared" si="145"/>
        <v>쉬는 날 어머니 기분 전환을 도와드리고 싶으시군요.</v>
      </c>
      <c r="E9340" t="s">
        <v>18720</v>
      </c>
    </row>
    <row r="9341" spans="1:5" x14ac:dyDescent="0.3">
      <c r="A9341" t="s">
        <v>2708</v>
      </c>
      <c r="B9341" t="s">
        <v>18721</v>
      </c>
      <c r="C9341" t="s">
        <v>18722</v>
      </c>
      <c r="D9341" t="str">
        <f t="shared" si="145"/>
        <v>경제적으로 독립되지 않아 속상한 일이 많겠어요.</v>
      </c>
      <c r="E9341" t="s">
        <v>18722</v>
      </c>
    </row>
    <row r="9342" spans="1:5" x14ac:dyDescent="0.3">
      <c r="A9342" t="s">
        <v>2708</v>
      </c>
      <c r="B9342" t="s">
        <v>18723</v>
      </c>
      <c r="C9342" t="s">
        <v>18724</v>
      </c>
      <c r="D9342" t="str">
        <f t="shared" si="145"/>
        <v>경제권에 대해 어떻게 하면 좋을 것 같는지 궁금해요.</v>
      </c>
      <c r="E9342" t="s">
        <v>38058</v>
      </c>
    </row>
    <row r="9343" spans="1:5" x14ac:dyDescent="0.3">
      <c r="A9343" t="s">
        <v>2708</v>
      </c>
      <c r="B9343" t="s">
        <v>18725</v>
      </c>
      <c r="C9343" t="s">
        <v>18726</v>
      </c>
      <c r="D9343" t="str">
        <f t="shared" si="145"/>
        <v>월급을 각자 관리하자고 얘기해 보려 하시는군요.</v>
      </c>
      <c r="E9343" t="s">
        <v>18726</v>
      </c>
    </row>
    <row r="9344" spans="1:5" x14ac:dyDescent="0.3">
      <c r="A9344" t="s">
        <v>1850</v>
      </c>
      <c r="B9344" t="s">
        <v>18727</v>
      </c>
      <c r="C9344" t="s">
        <v>18728</v>
      </c>
      <c r="D9344" t="str">
        <f t="shared" si="145"/>
        <v>노후 재정 문제로 고민이 있으시군요.</v>
      </c>
      <c r="E9344" t="s">
        <v>18728</v>
      </c>
    </row>
    <row r="9345" spans="1:5" x14ac:dyDescent="0.3">
      <c r="A9345" t="s">
        <v>1850</v>
      </c>
      <c r="B9345" t="s">
        <v>18729</v>
      </c>
      <c r="C9345" t="s">
        <v>18730</v>
      </c>
      <c r="D9345" t="str">
        <f t="shared" si="145"/>
        <v>앞으로 어떻게 해결하고 싶으신가요?</v>
      </c>
      <c r="E9345" t="s">
        <v>18730</v>
      </c>
    </row>
    <row r="9346" spans="1:5" x14ac:dyDescent="0.3">
      <c r="A9346" t="s">
        <v>1850</v>
      </c>
      <c r="B9346" t="s">
        <v>18731</v>
      </c>
      <c r="C9346" t="s">
        <v>18732</v>
      </c>
      <c r="D9346" t="str">
        <f t="shared" si="145"/>
        <v>남편분과 잘 상의하셨으면 좋겠어요.</v>
      </c>
      <c r="E9346" t="s">
        <v>18732</v>
      </c>
    </row>
    <row r="9347" spans="1:5" x14ac:dyDescent="0.3">
      <c r="A9347" t="s">
        <v>1208</v>
      </c>
      <c r="B9347" t="s">
        <v>18733</v>
      </c>
      <c r="C9347" t="s">
        <v>18734</v>
      </c>
      <c r="D9347" t="str">
        <f t="shared" ref="D9347:D9410" si="146">SUBSTITUTE(SUBSTITUTE(SUBSTITUTE(SUBSTITUTE(SUBSTITUTE(SUBSTITUTE(SUBSTITUTE(SUBSTITUTE(SUBSTITUTE(C9347,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좋은 모습만 보여주고 싶어 고민이시군요.</v>
      </c>
      <c r="E9347" t="s">
        <v>18734</v>
      </c>
    </row>
    <row r="9348" spans="1:5" x14ac:dyDescent="0.3">
      <c r="A9348" t="s">
        <v>1208</v>
      </c>
      <c r="B9348" t="s">
        <v>18735</v>
      </c>
      <c r="C9348" t="s">
        <v>18736</v>
      </c>
      <c r="D9348" t="str">
        <f t="shared" si="146"/>
        <v>이 문제를 극복할 방법은 무엇이라고 생각하시는지 궁금해요.</v>
      </c>
      <c r="E9348" t="s">
        <v>38059</v>
      </c>
    </row>
    <row r="9349" spans="1:5" x14ac:dyDescent="0.3">
      <c r="A9349" t="s">
        <v>1208</v>
      </c>
      <c r="B9349" t="s">
        <v>18737</v>
      </c>
      <c r="C9349" t="s">
        <v>18738</v>
      </c>
      <c r="D9349" t="str">
        <f t="shared" si="146"/>
        <v>사치품이라도 줄여 빚을 줄여나가려 하시는군요.</v>
      </c>
      <c r="E9349" t="s">
        <v>18738</v>
      </c>
    </row>
    <row r="9350" spans="1:5" x14ac:dyDescent="0.3">
      <c r="A9350" t="s">
        <v>3084</v>
      </c>
      <c r="B9350" t="s">
        <v>18739</v>
      </c>
      <c r="C9350" t="s">
        <v>18740</v>
      </c>
      <c r="D9350" t="str">
        <f t="shared" si="146"/>
        <v>지나간 세월에 마음이 좋지 않으시군요.</v>
      </c>
      <c r="E9350" t="s">
        <v>18740</v>
      </c>
    </row>
    <row r="9351" spans="1:5" x14ac:dyDescent="0.3">
      <c r="A9351" t="s">
        <v>3084</v>
      </c>
      <c r="B9351" t="s">
        <v>18741</v>
      </c>
      <c r="C9351" t="s">
        <v>18742</v>
      </c>
      <c r="D9351" t="str">
        <f t="shared" si="146"/>
        <v>주변의 경우에는 어떻게 극복하고 계시는 것 같는지 궁금해요.</v>
      </c>
      <c r="E9351" t="s">
        <v>38060</v>
      </c>
    </row>
    <row r="9352" spans="1:5" x14ac:dyDescent="0.3">
      <c r="A9352" t="s">
        <v>3084</v>
      </c>
      <c r="B9352" t="s">
        <v>18743</v>
      </c>
      <c r="C9352" t="s">
        <v>18744</v>
      </c>
      <c r="D9352" t="str">
        <f t="shared" si="146"/>
        <v>친구분들과 이야기를 나누며 마음을 달래 보려 하시는군요.</v>
      </c>
      <c r="E9352" t="s">
        <v>18744</v>
      </c>
    </row>
    <row r="9353" spans="1:5" x14ac:dyDescent="0.3">
      <c r="A9353" t="s">
        <v>3121</v>
      </c>
      <c r="B9353" t="s">
        <v>18745</v>
      </c>
      <c r="C9353" t="s">
        <v>18746</v>
      </c>
      <c r="D9353" t="str">
        <f t="shared" si="146"/>
        <v>가해자들이 집까지 찾아올까 봐 많이 두려우시군요.</v>
      </c>
      <c r="E9353" t="s">
        <v>18746</v>
      </c>
    </row>
    <row r="9354" spans="1:5" x14ac:dyDescent="0.3">
      <c r="A9354" t="s">
        <v>3121</v>
      </c>
      <c r="B9354" t="s">
        <v>18747</v>
      </c>
      <c r="C9354" t="s">
        <v>18748</v>
      </c>
      <c r="D9354" t="str">
        <f t="shared" si="146"/>
        <v>가족까지 해칠 정도로 걱정이 된다면 해결할 방법이 없을까요?</v>
      </c>
      <c r="E9354" t="s">
        <v>18748</v>
      </c>
    </row>
    <row r="9355" spans="1:5" x14ac:dyDescent="0.3">
      <c r="A9355" t="s">
        <v>3121</v>
      </c>
      <c r="B9355" t="s">
        <v>18749</v>
      </c>
      <c r="C9355" t="s">
        <v>18750</v>
      </c>
      <c r="D9355" t="str">
        <f t="shared" si="146"/>
        <v>도움을 청할 곳을 찾아 보려 하시는군요.</v>
      </c>
      <c r="E9355" t="s">
        <v>18750</v>
      </c>
    </row>
    <row r="9356" spans="1:5" x14ac:dyDescent="0.3">
      <c r="A9356" t="s">
        <v>3121</v>
      </c>
      <c r="B9356" t="s">
        <v>18751</v>
      </c>
      <c r="C9356" t="s">
        <v>18752</v>
      </c>
      <c r="D9356" t="str">
        <f t="shared" si="146"/>
        <v>길에서 마주친 가해자들을 본능적으로 숨을 곳을 찾던 자신이 미우시군요.</v>
      </c>
      <c r="E9356" t="s">
        <v>18752</v>
      </c>
    </row>
    <row r="9357" spans="1:5" x14ac:dyDescent="0.3">
      <c r="A9357" t="s">
        <v>3121</v>
      </c>
      <c r="B9357" t="s">
        <v>18753</v>
      </c>
      <c r="C9357" t="s">
        <v>18754</v>
      </c>
      <c r="D9357" t="str">
        <f t="shared" si="146"/>
        <v>자신을 불쌍하게 느끼실 정도였다니 정말 힘들었겠어요. 이 상황을 바꿀 방법은 없을까요?</v>
      </c>
      <c r="E9357" t="s">
        <v>18754</v>
      </c>
    </row>
    <row r="9358" spans="1:5" x14ac:dyDescent="0.3">
      <c r="A9358" t="s">
        <v>3121</v>
      </c>
      <c r="B9358" t="s">
        <v>18755</v>
      </c>
      <c r="C9358" t="s">
        <v>18756</v>
      </c>
      <c r="D9358" t="str">
        <f t="shared" si="146"/>
        <v>당하고 있는 피해를 해결해 줄 수 있는 사람을 찾아 보려 하시는군요.</v>
      </c>
      <c r="E9358" t="s">
        <v>18756</v>
      </c>
    </row>
    <row r="9359" spans="1:5" x14ac:dyDescent="0.3">
      <c r="A9359" t="s">
        <v>3121</v>
      </c>
      <c r="B9359" t="s">
        <v>18757</v>
      </c>
      <c r="C9359" t="s">
        <v>18758</v>
      </c>
      <c r="D9359" t="str">
        <f t="shared" si="146"/>
        <v>학폭위에 신고한 것을 가해자들이 알까 봐 두려움을 느끼시는군요.</v>
      </c>
      <c r="E9359" t="s">
        <v>18758</v>
      </c>
    </row>
    <row r="9360" spans="1:5" x14ac:dyDescent="0.3">
      <c r="A9360" t="s">
        <v>3121</v>
      </c>
      <c r="B9360" t="s">
        <v>18759</v>
      </c>
      <c r="C9360" t="s">
        <v>18760</v>
      </c>
      <c r="D9360" t="str">
        <f t="shared" si="146"/>
        <v>괴로워서 신고했지만 불안한 마음이 드시는군요. 불안감을 없앨 방법이 없을까요?</v>
      </c>
      <c r="E9360" t="s">
        <v>18760</v>
      </c>
    </row>
    <row r="9361" spans="1:5" x14ac:dyDescent="0.3">
      <c r="A9361" t="s">
        <v>3121</v>
      </c>
      <c r="B9361" t="s">
        <v>18761</v>
      </c>
      <c r="C9361" t="s">
        <v>18762</v>
      </c>
      <c r="D9361" t="str">
        <f t="shared" si="146"/>
        <v>재미있는 웹툰을 보며 불안감을 떨치실 수 있기를 바랄게요.</v>
      </c>
      <c r="E9361" t="s">
        <v>18762</v>
      </c>
    </row>
    <row r="9362" spans="1:5" x14ac:dyDescent="0.3">
      <c r="A9362" t="s">
        <v>3121</v>
      </c>
      <c r="B9362" t="s">
        <v>18763</v>
      </c>
      <c r="C9362" t="s">
        <v>18764</v>
      </c>
      <c r="D9362" t="str">
        <f t="shared" si="146"/>
        <v>가해자들이 돈을 요구한 날짜가 가까워졌는데 줄 돈이 없어서 무서우시군요.</v>
      </c>
      <c r="E9362" t="s">
        <v>18764</v>
      </c>
    </row>
    <row r="9363" spans="1:5" x14ac:dyDescent="0.3">
      <c r="A9363" t="s">
        <v>3121</v>
      </c>
      <c r="B9363" t="s">
        <v>18765</v>
      </c>
      <c r="C9363" t="s">
        <v>18766</v>
      </c>
      <c r="D9363" t="str">
        <f t="shared" si="146"/>
        <v>돈을 훔치는 것은 정말 힘든 일일 텐데 다른 방법으로 해결할 수는 없을까요?</v>
      </c>
      <c r="E9363" t="s">
        <v>18766</v>
      </c>
    </row>
    <row r="9364" spans="1:5" x14ac:dyDescent="0.3">
      <c r="A9364" t="s">
        <v>3121</v>
      </c>
      <c r="B9364" t="s">
        <v>18767</v>
      </c>
      <c r="C9364" t="s">
        <v>18768</v>
      </c>
      <c r="D9364" t="str">
        <f t="shared" si="146"/>
        <v>어머니와 솔직한 대화로 문제가 해결되기를 바랄게요.</v>
      </c>
      <c r="E9364" t="s">
        <v>18768</v>
      </c>
    </row>
    <row r="9365" spans="1:5" x14ac:dyDescent="0.3">
      <c r="A9365" t="s">
        <v>3121</v>
      </c>
      <c r="B9365" t="s">
        <v>18769</v>
      </c>
      <c r="C9365" t="s">
        <v>18770</v>
      </c>
      <c r="D9365" t="str">
        <f t="shared" si="146"/>
        <v>친구를 괴롭혔던 일이 선생님께 알려질까 봐 두려우시군요.</v>
      </c>
      <c r="E9365" t="s">
        <v>18770</v>
      </c>
    </row>
    <row r="9366" spans="1:5" x14ac:dyDescent="0.3">
      <c r="A9366" t="s">
        <v>3121</v>
      </c>
      <c r="B9366" t="s">
        <v>18771</v>
      </c>
      <c r="C9366" t="s">
        <v>18772</v>
      </c>
      <c r="D9366" t="str">
        <f t="shared" si="146"/>
        <v>따돌림을 당할까 봐 무서워서 함께 때리다 보니 가해자가 되셨군요. 그럼 무엇을 하면 좋을지 저와 얘기해 봐요.</v>
      </c>
      <c r="E9366" t="s">
        <v>38061</v>
      </c>
    </row>
    <row r="9367" spans="1:5" x14ac:dyDescent="0.3">
      <c r="A9367" t="s">
        <v>3121</v>
      </c>
      <c r="B9367" t="s">
        <v>18773</v>
      </c>
      <c r="C9367" t="s">
        <v>18774</v>
      </c>
      <c r="D9367" t="str">
        <f t="shared" si="146"/>
        <v>먼저 사과를 하려고 하시는군요.</v>
      </c>
      <c r="E9367" t="s">
        <v>18774</v>
      </c>
    </row>
    <row r="9368" spans="1:5" x14ac:dyDescent="0.3">
      <c r="A9368" t="s">
        <v>3121</v>
      </c>
      <c r="B9368" t="s">
        <v>18775</v>
      </c>
      <c r="C9368" t="s">
        <v>18776</v>
      </c>
      <c r="D9368" t="str">
        <f t="shared" si="146"/>
        <v>학교 폭력 실태 조사 설문지에 언급될까 봐 불안하시군요.</v>
      </c>
      <c r="E9368" t="s">
        <v>18776</v>
      </c>
    </row>
    <row r="9369" spans="1:5" x14ac:dyDescent="0.3">
      <c r="A9369" t="s">
        <v>3121</v>
      </c>
      <c r="B9369" t="s">
        <v>18777</v>
      </c>
      <c r="C9369" t="s">
        <v>18778</v>
      </c>
      <c r="D9369" t="str">
        <f t="shared" si="146"/>
        <v>괴롭혔던 과거에 대해 후회감도 드시나 보네요. 이러한 마음을 해결할 방법이 있을지 저와 얘기해 봐요.</v>
      </c>
      <c r="E9369" t="s">
        <v>38062</v>
      </c>
    </row>
    <row r="9370" spans="1:5" x14ac:dyDescent="0.3">
      <c r="A9370" t="s">
        <v>3121</v>
      </c>
      <c r="B9370" t="s">
        <v>18779</v>
      </c>
      <c r="C9370" t="s">
        <v>18780</v>
      </c>
      <c r="D9370" t="str">
        <f t="shared" si="146"/>
        <v>비난하지 않고 귀 기울여줄 수 있는 사람이 있기를 바라시는군요.</v>
      </c>
      <c r="E9370" t="s">
        <v>18780</v>
      </c>
    </row>
    <row r="9371" spans="1:5" x14ac:dyDescent="0.3">
      <c r="A9371" t="s">
        <v>3121</v>
      </c>
      <c r="B9371" t="s">
        <v>18781</v>
      </c>
      <c r="C9371" t="s">
        <v>18782</v>
      </c>
      <c r="D9371" t="str">
        <f t="shared" si="146"/>
        <v>가족들과 함께 있을 때 가해자들에게 연락이 올까 봐 초조하시군요.</v>
      </c>
      <c r="E9371" t="s">
        <v>18782</v>
      </c>
    </row>
    <row r="9372" spans="1:5" x14ac:dyDescent="0.3">
      <c r="A9372" t="s">
        <v>3121</v>
      </c>
      <c r="B9372" t="s">
        <v>18783</v>
      </c>
      <c r="C9372" t="s">
        <v>18784</v>
      </c>
      <c r="D9372" t="str">
        <f t="shared" si="146"/>
        <v>가족들이 모두 알게 될까 봐 불안하시군요. 불안을 사라지게 할 방법은 없을까요?</v>
      </c>
      <c r="E9372" t="s">
        <v>18784</v>
      </c>
    </row>
    <row r="9373" spans="1:5" x14ac:dyDescent="0.3">
      <c r="A9373" t="s">
        <v>3121</v>
      </c>
      <c r="B9373" t="s">
        <v>18785</v>
      </c>
      <c r="C9373" t="s">
        <v>18786</v>
      </c>
      <c r="D9373" t="str">
        <f t="shared" si="146"/>
        <v>누나에게 털어 놓아 불안한 마음을 덜고자 하시는군요.</v>
      </c>
      <c r="E9373" t="s">
        <v>18786</v>
      </c>
    </row>
    <row r="9374" spans="1:5" x14ac:dyDescent="0.3">
      <c r="A9374" t="s">
        <v>3121</v>
      </c>
      <c r="B9374" t="s">
        <v>18787</v>
      </c>
      <c r="C9374" t="s">
        <v>18788</v>
      </c>
      <c r="D9374" t="str">
        <f t="shared" si="146"/>
        <v>괴롭히던 학생이 학폭위를 열어서 퇴학 조치를 당할까 봐 겁이 나시는군요.</v>
      </c>
      <c r="E9374" t="s">
        <v>18788</v>
      </c>
    </row>
    <row r="9375" spans="1:5" x14ac:dyDescent="0.3">
      <c r="A9375" t="s">
        <v>3121</v>
      </c>
      <c r="B9375" t="s">
        <v>18789</v>
      </c>
      <c r="C9375" t="s">
        <v>18790</v>
      </c>
      <c r="D9375" t="str">
        <f t="shared" si="146"/>
        <v>처음엔 장난이었군요. 앞으로 어떻게 하는 것이 좋을지 저와 얘기해 봐요.</v>
      </c>
      <c r="E9375" t="s">
        <v>38063</v>
      </c>
    </row>
    <row r="9376" spans="1:5" x14ac:dyDescent="0.3">
      <c r="A9376" t="s">
        <v>3121</v>
      </c>
      <c r="B9376" t="s">
        <v>18791</v>
      </c>
      <c r="C9376" t="s">
        <v>18792</v>
      </c>
      <c r="D9376" t="str">
        <f t="shared" si="146"/>
        <v>친구와의 통화를 통해 두려운 감정을 덜어 보려 하시는군요.</v>
      </c>
      <c r="E9376" t="s">
        <v>18792</v>
      </c>
    </row>
    <row r="9377" spans="1:5" x14ac:dyDescent="0.3">
      <c r="A9377" t="s">
        <v>3121</v>
      </c>
      <c r="B9377" t="s">
        <v>18793</v>
      </c>
      <c r="C9377" t="s">
        <v>18794</v>
      </c>
      <c r="D9377" t="str">
        <f t="shared" si="146"/>
        <v>학교 폭력 실태 조사에서 가해자로 가장 많이 지목되어 걱정되시는군요.</v>
      </c>
      <c r="E9377" t="s">
        <v>18794</v>
      </c>
    </row>
    <row r="9378" spans="1:5" x14ac:dyDescent="0.3">
      <c r="A9378" t="s">
        <v>3121</v>
      </c>
      <c r="B9378" t="s">
        <v>18795</v>
      </c>
      <c r="C9378" t="s">
        <v>18796</v>
      </c>
      <c r="D9378" t="str">
        <f t="shared" si="146"/>
        <v>억울한 마음도 드시는군요. 그럼 앞으로 어떻게 하는 것이 좋을지 저와 얘기해 봐요.</v>
      </c>
      <c r="E9378" t="s">
        <v>38064</v>
      </c>
    </row>
    <row r="9379" spans="1:5" x14ac:dyDescent="0.3">
      <c r="A9379" t="s">
        <v>3121</v>
      </c>
      <c r="B9379" t="s">
        <v>18797</v>
      </c>
      <c r="C9379" t="s">
        <v>18798</v>
      </c>
      <c r="D9379" t="str">
        <f t="shared" si="146"/>
        <v>형과의 대화를 통해 이 상황을 극복해 보려 하시는군요.</v>
      </c>
      <c r="E9379" t="s">
        <v>18798</v>
      </c>
    </row>
    <row r="9380" spans="1:5" x14ac:dyDescent="0.3">
      <c r="A9380" t="s">
        <v>1917</v>
      </c>
      <c r="B9380" t="s">
        <v>18799</v>
      </c>
      <c r="C9380" t="s">
        <v>18800</v>
      </c>
      <c r="D9380" t="str">
        <f t="shared" si="146"/>
        <v>영양제를 홈쇼핑에서 살 수 있는데 안 사셔서 후회되시는 군요.</v>
      </c>
      <c r="E9380" t="s">
        <v>18800</v>
      </c>
    </row>
    <row r="9381" spans="1:5" x14ac:dyDescent="0.3">
      <c r="A9381" t="s">
        <v>1917</v>
      </c>
      <c r="B9381" t="s">
        <v>18801</v>
      </c>
      <c r="C9381" t="s">
        <v>18802</v>
      </c>
      <c r="D9381" t="str">
        <f t="shared" si="146"/>
        <v>기회를 놓친 것 같아 자신을 한심하게 느끼셨군요. 그럼 앞으로 어떻게 하는 것이 좋을지 저와 얘기해 봐요.</v>
      </c>
      <c r="E9381" t="s">
        <v>38065</v>
      </c>
    </row>
    <row r="9382" spans="1:5" x14ac:dyDescent="0.3">
      <c r="A9382" t="s">
        <v>1917</v>
      </c>
      <c r="B9382" t="s">
        <v>18803</v>
      </c>
      <c r="C9382" t="s">
        <v>18804</v>
      </c>
      <c r="D9382" t="str">
        <f t="shared" si="146"/>
        <v>기회가 있을 때 도전해 후회하는 감정이 사라지기를 바랄게요.</v>
      </c>
      <c r="E9382" t="s">
        <v>18804</v>
      </c>
    </row>
    <row r="9383" spans="1:5" x14ac:dyDescent="0.3">
      <c r="A9383" t="s">
        <v>1917</v>
      </c>
      <c r="B9383" t="s">
        <v>18805</v>
      </c>
      <c r="C9383" t="s">
        <v>18806</v>
      </c>
      <c r="D9383" t="str">
        <f t="shared" si="146"/>
        <v>담배를 일찍 끊지 못해서 후회가 되시는 군요.</v>
      </c>
      <c r="E9383" t="s">
        <v>18806</v>
      </c>
    </row>
    <row r="9384" spans="1:5" x14ac:dyDescent="0.3">
      <c r="A9384" t="s">
        <v>1917</v>
      </c>
      <c r="B9384" t="s">
        <v>18807</v>
      </c>
      <c r="C9384" t="s">
        <v>18808</v>
      </c>
      <c r="D9384" t="str">
        <f t="shared" si="146"/>
        <v>사십 년 동안 피우셨더니 건강에도 영향을 끼쳤나 보네요. 후회하지 않을 방법은 없을까요?</v>
      </c>
      <c r="E9384" t="s">
        <v>18808</v>
      </c>
    </row>
    <row r="9385" spans="1:5" x14ac:dyDescent="0.3">
      <c r="A9385" t="s">
        <v>1917</v>
      </c>
      <c r="B9385" t="s">
        <v>18809</v>
      </c>
      <c r="C9385" t="s">
        <v>18810</v>
      </c>
      <c r="D9385" t="str">
        <f t="shared" si="146"/>
        <v>지금이라도 금연에 도전해서 후회하는 감정이 사라지기를 바랄게요.</v>
      </c>
      <c r="E9385" t="s">
        <v>18810</v>
      </c>
    </row>
    <row r="9386" spans="1:5" x14ac:dyDescent="0.3">
      <c r="A9386" t="s">
        <v>1917</v>
      </c>
      <c r="B9386" t="s">
        <v>18811</v>
      </c>
      <c r="C9386" t="s">
        <v>18812</v>
      </c>
      <c r="D9386" t="str">
        <f t="shared" si="146"/>
        <v>몸에 힘이 없어서 근력운동을 시작하려고 하시는군요.</v>
      </c>
      <c r="E9386" t="s">
        <v>18812</v>
      </c>
    </row>
    <row r="9387" spans="1:5" x14ac:dyDescent="0.3">
      <c r="A9387" t="s">
        <v>1917</v>
      </c>
      <c r="B9387" t="s">
        <v>18813</v>
      </c>
      <c r="C9387" t="s">
        <v>18814</v>
      </c>
      <c r="D9387" t="str">
        <f t="shared" si="146"/>
        <v>몸에 힘이 없어서 서글픔을 느끼겠어요. 그럼 지금부터 무엇을 하면 좋을지 저와 얘기해 봐요.</v>
      </c>
      <c r="E9387" t="s">
        <v>38066</v>
      </c>
    </row>
    <row r="9388" spans="1:5" x14ac:dyDescent="0.3">
      <c r="A9388" t="s">
        <v>1917</v>
      </c>
      <c r="B9388" t="s">
        <v>18815</v>
      </c>
      <c r="C9388" t="s">
        <v>18816</v>
      </c>
      <c r="D9388" t="str">
        <f t="shared" si="146"/>
        <v>꾸준한 근력운동을 통해 활력을 되찾으시기를 바라요.</v>
      </c>
      <c r="E9388" t="s">
        <v>18816</v>
      </c>
    </row>
    <row r="9389" spans="1:5" x14ac:dyDescent="0.3">
      <c r="A9389" t="s">
        <v>1917</v>
      </c>
      <c r="B9389" t="s">
        <v>18817</v>
      </c>
      <c r="C9389" t="s">
        <v>18818</v>
      </c>
      <c r="D9389" t="str">
        <f t="shared" si="146"/>
        <v>여러 치과를 가지 않고 임플란트 시술을 결정해 후회되시는군요.</v>
      </c>
      <c r="E9389" t="s">
        <v>18818</v>
      </c>
    </row>
    <row r="9390" spans="1:5" x14ac:dyDescent="0.3">
      <c r="A9390" t="s">
        <v>1917</v>
      </c>
      <c r="B9390" t="s">
        <v>18819</v>
      </c>
      <c r="C9390" t="s">
        <v>18820</v>
      </c>
      <c r="D9390" t="str">
        <f t="shared" si="146"/>
        <v>급하게 치료를 시작하셔서 신중하게 선택할 시간이 없으셨군요. 앞으로 어떻게 하는 것이 좋을지 저와 얘기해 봐요.</v>
      </c>
      <c r="E9390" t="s">
        <v>38067</v>
      </c>
    </row>
    <row r="9391" spans="1:5" x14ac:dyDescent="0.3">
      <c r="A9391" t="s">
        <v>1917</v>
      </c>
      <c r="B9391" t="s">
        <v>18821</v>
      </c>
      <c r="C9391" t="s">
        <v>18822</v>
      </c>
      <c r="D9391" t="str">
        <f t="shared" si="146"/>
        <v>다른 병원에서의 상담을 통해 후회하는 감정이 사라지길 바랄게요.</v>
      </c>
      <c r="E9391" t="s">
        <v>18822</v>
      </c>
    </row>
    <row r="9392" spans="1:5" x14ac:dyDescent="0.3">
      <c r="A9392" t="s">
        <v>1917</v>
      </c>
      <c r="B9392" t="s">
        <v>18823</v>
      </c>
      <c r="C9392" t="s">
        <v>18824</v>
      </c>
      <c r="D9392" t="str">
        <f t="shared" si="146"/>
        <v>비싼 것 같아 망설이는 동안에 헬스장 모집이 마감되어버려 아쉬우시군요.</v>
      </c>
      <c r="E9392" t="s">
        <v>18824</v>
      </c>
    </row>
    <row r="9393" spans="1:5" x14ac:dyDescent="0.3">
      <c r="A9393" t="s">
        <v>1917</v>
      </c>
      <c r="B9393" t="s">
        <v>18825</v>
      </c>
      <c r="C9393" t="s">
        <v>18826</v>
      </c>
      <c r="D9393" t="str">
        <f t="shared" si="146"/>
        <v>아끼던 습관 때문에 본인을 위한 돈도 아끼셨군요. 그럼 앞으로는 어떻게 하는 것이 좋을지 저와 얘기해 봐요.</v>
      </c>
      <c r="E9393" t="s">
        <v>38068</v>
      </c>
    </row>
    <row r="9394" spans="1:5" x14ac:dyDescent="0.3">
      <c r="A9394" t="s">
        <v>1917</v>
      </c>
      <c r="B9394" t="s">
        <v>18827</v>
      </c>
      <c r="C9394" t="s">
        <v>18828</v>
      </c>
      <c r="D9394" t="str">
        <f t="shared" si="146"/>
        <v>이제 자신을 위한 투자를 망설이다 후회하시는 일이 없기를 바랄게요.</v>
      </c>
      <c r="E9394" t="s">
        <v>18828</v>
      </c>
    </row>
    <row r="9395" spans="1:5" x14ac:dyDescent="0.3">
      <c r="A9395" t="s">
        <v>1917</v>
      </c>
      <c r="B9395" t="s">
        <v>18829</v>
      </c>
      <c r="C9395" t="s">
        <v>18830</v>
      </c>
      <c r="D9395" t="str">
        <f t="shared" si="146"/>
        <v>함께 등산하러 다니자는 아내의 제안을 듣지 않아서 후회되시는 군요.</v>
      </c>
      <c r="E9395" t="s">
        <v>18830</v>
      </c>
    </row>
    <row r="9396" spans="1:5" x14ac:dyDescent="0.3">
      <c r="A9396" t="s">
        <v>1917</v>
      </c>
      <c r="B9396" t="s">
        <v>18831</v>
      </c>
      <c r="C9396" t="s">
        <v>18832</v>
      </c>
      <c r="D9396" t="str">
        <f t="shared" si="146"/>
        <v>활발히 동호회 활동을 하는 부인이 부러우시군요. 그럼 앞으로는 어떻게 하는 것이 좋을지 저와 얘기해 봐요.</v>
      </c>
      <c r="E9396" t="s">
        <v>38069</v>
      </c>
    </row>
    <row r="9397" spans="1:5" x14ac:dyDescent="0.3">
      <c r="A9397" t="s">
        <v>1917</v>
      </c>
      <c r="B9397" t="s">
        <v>18833</v>
      </c>
      <c r="C9397" t="s">
        <v>18834</v>
      </c>
      <c r="D9397" t="str">
        <f t="shared" si="146"/>
        <v>아내와 함께 몸 건강과 정신 건강을 모두 얻으시길 바랄게요.</v>
      </c>
      <c r="E9397" t="s">
        <v>18834</v>
      </c>
    </row>
    <row r="9398" spans="1:5" x14ac:dyDescent="0.3">
      <c r="A9398" t="s">
        <v>13496</v>
      </c>
      <c r="B9398" t="s">
        <v>18835</v>
      </c>
      <c r="C9398" t="s">
        <v>18836</v>
      </c>
      <c r="D9398" t="str">
        <f t="shared" si="146"/>
        <v>몸은 건강한데도 주변에 사람이 없어 서글프시군요.</v>
      </c>
      <c r="E9398" t="s">
        <v>18836</v>
      </c>
    </row>
    <row r="9399" spans="1:5" x14ac:dyDescent="0.3">
      <c r="A9399" t="s">
        <v>13496</v>
      </c>
      <c r="B9399" t="s">
        <v>18837</v>
      </c>
      <c r="C9399" t="s">
        <v>18838</v>
      </c>
      <c r="D9399" t="str">
        <f t="shared" si="146"/>
        <v>엄하게 키운 것 때문에 자제분들이 멀어져 씁쓸함을 느꼈겠어요. 그럼 어떻게 하면 좋을지 저와 얘기해 봐요.</v>
      </c>
      <c r="E9399" t="s">
        <v>38070</v>
      </c>
    </row>
    <row r="9400" spans="1:5" x14ac:dyDescent="0.3">
      <c r="A9400" t="s">
        <v>13496</v>
      </c>
      <c r="B9400" t="s">
        <v>18839</v>
      </c>
      <c r="C9400" t="s">
        <v>18840</v>
      </c>
      <c r="D9400" t="str">
        <f t="shared" si="146"/>
        <v>자제분들과의 관계가 회복되면 좋겠네요.</v>
      </c>
      <c r="E9400" t="s">
        <v>18840</v>
      </c>
    </row>
    <row r="9401" spans="1:5" x14ac:dyDescent="0.3">
      <c r="A9401" t="s">
        <v>1062</v>
      </c>
      <c r="B9401" t="s">
        <v>18841</v>
      </c>
      <c r="C9401" t="s">
        <v>18842</v>
      </c>
      <c r="D9401" t="str">
        <f t="shared" si="146"/>
        <v>노인 자살 비율이 점점 증가하고 있다는 뉴스를 접하고 우울하시군요.</v>
      </c>
      <c r="E9401" t="s">
        <v>18842</v>
      </c>
    </row>
    <row r="9402" spans="1:5" x14ac:dyDescent="0.3">
      <c r="A9402" t="s">
        <v>1062</v>
      </c>
      <c r="B9402" t="s">
        <v>18843</v>
      </c>
      <c r="C9402" t="s">
        <v>18844</v>
      </c>
      <c r="D9402" t="str">
        <f t="shared" si="146"/>
        <v>가끔 죽고 싶다고 생각하시는 군요. 그럴 때는 어떻게 하시는지 궁금해요.</v>
      </c>
      <c r="E9402" t="s">
        <v>38071</v>
      </c>
    </row>
    <row r="9403" spans="1:5" x14ac:dyDescent="0.3">
      <c r="A9403" t="s">
        <v>1062</v>
      </c>
      <c r="B9403" t="s">
        <v>18845</v>
      </c>
      <c r="C9403" t="s">
        <v>18846</v>
      </c>
      <c r="D9403" t="str">
        <f t="shared" si="146"/>
        <v>맑은 공기를 마시며 산책하시는 것도 우울함을 이기는 좋은 방법이 되겠네요.</v>
      </c>
      <c r="E9403" t="s">
        <v>18846</v>
      </c>
    </row>
    <row r="9404" spans="1:5" x14ac:dyDescent="0.3">
      <c r="A9404" t="s">
        <v>13496</v>
      </c>
      <c r="B9404" t="s">
        <v>18847</v>
      </c>
      <c r="C9404" t="s">
        <v>18848</v>
      </c>
      <c r="D9404" t="str">
        <f t="shared" si="146"/>
        <v>남편이 심장마비로 돌아가셔서 매일 아침에 눈을 뜨는 데 두려움을 느끼시는 군요.</v>
      </c>
      <c r="E9404" t="s">
        <v>18848</v>
      </c>
    </row>
    <row r="9405" spans="1:5" x14ac:dyDescent="0.3">
      <c r="A9405" t="s">
        <v>13496</v>
      </c>
      <c r="B9405" t="s">
        <v>18849</v>
      </c>
      <c r="C9405" t="s">
        <v>18850</v>
      </c>
      <c r="D9405" t="str">
        <f t="shared" si="146"/>
        <v>그때의 남편이 생각나 지금도 두렵고 눈물이 나시는군요. 앞으로 어떻게 하는 것이 좋을지 저와 얘기해 봐요.</v>
      </c>
      <c r="E9405" t="s">
        <v>38072</v>
      </c>
    </row>
    <row r="9406" spans="1:5" x14ac:dyDescent="0.3">
      <c r="A9406" t="s">
        <v>13496</v>
      </c>
      <c r="B9406" t="s">
        <v>18851</v>
      </c>
      <c r="C9406" t="s">
        <v>18852</v>
      </c>
      <c r="D9406" t="str">
        <f t="shared" si="146"/>
        <v>따님댁에서 지내시면서 마음의 안정을 되찾으시기를 바랄게요.</v>
      </c>
      <c r="E9406" t="s">
        <v>18852</v>
      </c>
    </row>
    <row r="9407" spans="1:5" x14ac:dyDescent="0.3">
      <c r="A9407" t="s">
        <v>13496</v>
      </c>
      <c r="B9407" t="s">
        <v>18853</v>
      </c>
      <c r="C9407" t="s">
        <v>18854</v>
      </c>
      <c r="D9407" t="str">
        <f t="shared" si="146"/>
        <v>아끼던 제자가 사고로 돌아가셔서 안타까운 마음이 드시는군요.</v>
      </c>
      <c r="E9407" t="s">
        <v>18854</v>
      </c>
    </row>
    <row r="9408" spans="1:5" x14ac:dyDescent="0.3">
      <c r="A9408" t="s">
        <v>13496</v>
      </c>
      <c r="B9408" t="s">
        <v>18855</v>
      </c>
      <c r="C9408" t="s">
        <v>18856</v>
      </c>
      <c r="D9408" t="str">
        <f t="shared" si="146"/>
        <v>음주 운전자 때문에 제자 분이 돌아가셔서 많이 안타까우시겠어요. 어떻게 하면 기분이 나아질까요?</v>
      </c>
      <c r="E9408" t="s">
        <v>18856</v>
      </c>
    </row>
    <row r="9409" spans="1:5" x14ac:dyDescent="0.3">
      <c r="A9409" t="s">
        <v>13496</v>
      </c>
      <c r="B9409" t="s">
        <v>18857</v>
      </c>
      <c r="C9409" t="s">
        <v>18858</v>
      </c>
      <c r="D9409" t="str">
        <f t="shared" si="146"/>
        <v>함께 제자에 대한 기억을 나눌 수 있는 사람과 이야기를 하면 좋겠군요.</v>
      </c>
      <c r="E9409" t="s">
        <v>18858</v>
      </c>
    </row>
    <row r="9410" spans="1:5" x14ac:dyDescent="0.3">
      <c r="A9410" t="s">
        <v>4978</v>
      </c>
      <c r="B9410" t="s">
        <v>18859</v>
      </c>
      <c r="C9410" t="s">
        <v>18860</v>
      </c>
      <c r="D9410" t="str">
        <f t="shared" si="146"/>
        <v>아드님의 죽음을 일 년 동안이나 가족들이 숨겼다는 사실을 알게 되셨군요.</v>
      </c>
      <c r="E9410" t="s">
        <v>18860</v>
      </c>
    </row>
    <row r="9411" spans="1:5" x14ac:dyDescent="0.3">
      <c r="A9411" t="s">
        <v>4978</v>
      </c>
      <c r="B9411" t="s">
        <v>18861</v>
      </c>
      <c r="C9411" t="s">
        <v>18862</v>
      </c>
      <c r="D9411" t="str">
        <f t="shared" ref="D9411:D9474" si="147">SUBSTITUTE(SUBSTITUTE(SUBSTITUTE(SUBSTITUTE(SUBSTITUTE(SUBSTITUTE(SUBSTITUTE(SUBSTITUTE(SUBSTITUTE(C9411,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작별 인사를 못 했다는 것 때문에 원통한 마음이 드시는군요. 그럼 어떻게 하면 좋을지 저와 얘기해 봐요.</v>
      </c>
      <c r="E9411" t="s">
        <v>38073</v>
      </c>
    </row>
    <row r="9412" spans="1:5" x14ac:dyDescent="0.3">
      <c r="A9412" t="s">
        <v>4978</v>
      </c>
      <c r="B9412" t="s">
        <v>18863</v>
      </c>
      <c r="C9412" t="s">
        <v>18864</v>
      </c>
      <c r="D9412" t="str">
        <f t="shared" si="147"/>
        <v>산소에 가셔서 아드님과의 작별 인사를 잘하시기를 바랄게요.</v>
      </c>
      <c r="E9412" t="s">
        <v>18864</v>
      </c>
    </row>
    <row r="9413" spans="1:5" x14ac:dyDescent="0.3">
      <c r="A9413" t="s">
        <v>4978</v>
      </c>
      <c r="B9413" t="s">
        <v>18865</v>
      </c>
      <c r="C9413" t="s">
        <v>18866</v>
      </c>
      <c r="D9413" t="str">
        <f t="shared" si="147"/>
        <v>몸은 멀쩡한데 자녀분들이 찾아오시지 않아서 마음이 아프시군요.</v>
      </c>
      <c r="E9413" t="s">
        <v>18866</v>
      </c>
    </row>
    <row r="9414" spans="1:5" x14ac:dyDescent="0.3">
      <c r="A9414" t="s">
        <v>4978</v>
      </c>
      <c r="B9414" t="s">
        <v>18867</v>
      </c>
      <c r="C9414" t="s">
        <v>18868</v>
      </c>
      <c r="D9414" t="str">
        <f t="shared" si="147"/>
        <v>그런 생각을 하실 정도로 자녀분들이 그리우신가 보네요. 어떻게 하면 기분이 나아질까요?</v>
      </c>
      <c r="E9414" t="s">
        <v>38074</v>
      </c>
    </row>
    <row r="9415" spans="1:5" x14ac:dyDescent="0.3">
      <c r="A9415" t="s">
        <v>4978</v>
      </c>
      <c r="B9415" t="s">
        <v>18869</v>
      </c>
      <c r="C9415" t="s">
        <v>18870</v>
      </c>
      <c r="D9415" t="str">
        <f t="shared" si="147"/>
        <v>영상 통화로 자녀들에 대한 그리움이 조금이나마 해소되기를 바랄게요.</v>
      </c>
      <c r="E9415" t="s">
        <v>18870</v>
      </c>
    </row>
    <row r="9416" spans="1:5" x14ac:dyDescent="0.3">
      <c r="A9416" t="s">
        <v>4978</v>
      </c>
      <c r="B9416" t="s">
        <v>18871</v>
      </c>
      <c r="C9416" t="s">
        <v>18872</v>
      </c>
      <c r="D9416" t="str">
        <f t="shared" si="147"/>
        <v>죽기 전에 딸을 보고 싶은데 따님이 전화를 안 받으시는군요.</v>
      </c>
      <c r="E9416" t="s">
        <v>18872</v>
      </c>
    </row>
    <row r="9417" spans="1:5" x14ac:dyDescent="0.3">
      <c r="A9417" t="s">
        <v>4978</v>
      </c>
      <c r="B9417" t="s">
        <v>18873</v>
      </c>
      <c r="C9417" t="s">
        <v>18874</v>
      </c>
      <c r="D9417" t="str">
        <f t="shared" si="147"/>
        <v>어떤 어려움을 겪고 있는지 몰라 많이 답답함을 느끼겠어요. 앞으로 어떻게 하면 좋을지 저와 얘기해 봐요.</v>
      </c>
      <c r="E9417" t="s">
        <v>38075</v>
      </c>
    </row>
    <row r="9418" spans="1:5" x14ac:dyDescent="0.3">
      <c r="A9418" t="s">
        <v>4978</v>
      </c>
      <c r="B9418" t="s">
        <v>18875</v>
      </c>
      <c r="C9418" t="s">
        <v>18876</v>
      </c>
      <c r="D9418" t="str">
        <f t="shared" si="147"/>
        <v>경찰서에서 딸과의 연락할 방법을 찾으려고 하시는군요.</v>
      </c>
      <c r="E9418" t="s">
        <v>18876</v>
      </c>
    </row>
    <row r="9419" spans="1:5" x14ac:dyDescent="0.3">
      <c r="A9419" t="s">
        <v>2677</v>
      </c>
      <c r="B9419" t="s">
        <v>18877</v>
      </c>
      <c r="C9419" t="s">
        <v>18878</v>
      </c>
      <c r="D9419" t="str">
        <f t="shared" si="147"/>
        <v>언니에게 계속 병원비를 요구하면 연락을 끊어버릴 것 같아서 불안하시겠어요.</v>
      </c>
      <c r="E9419" t="s">
        <v>18878</v>
      </c>
    </row>
    <row r="9420" spans="1:5" x14ac:dyDescent="0.3">
      <c r="A9420" t="s">
        <v>2677</v>
      </c>
      <c r="B9420" t="s">
        <v>18879</v>
      </c>
      <c r="C9420" t="s">
        <v>18880</v>
      </c>
      <c r="D9420" t="str">
        <f t="shared" si="147"/>
        <v>병원비가 필요한 상황이라 고민이시겠어요. 어떻게 하는 것이 좋을지 저와 얘기해 봐요.</v>
      </c>
      <c r="E9420" t="s">
        <v>38076</v>
      </c>
    </row>
    <row r="9421" spans="1:5" x14ac:dyDescent="0.3">
      <c r="A9421" t="s">
        <v>2677</v>
      </c>
      <c r="B9421" t="s">
        <v>18881</v>
      </c>
      <c r="C9421" t="s">
        <v>18882</v>
      </c>
      <c r="D9421" t="str">
        <f t="shared" si="147"/>
        <v>언니에게 자신의 상황을 진지하게 얘기해 보려 하시는군요.</v>
      </c>
      <c r="E9421" t="s">
        <v>18882</v>
      </c>
    </row>
    <row r="9422" spans="1:5" x14ac:dyDescent="0.3">
      <c r="A9422" t="s">
        <v>2677</v>
      </c>
      <c r="B9422" t="s">
        <v>18883</v>
      </c>
      <c r="C9422" t="s">
        <v>18884</v>
      </c>
      <c r="D9422" t="str">
        <f t="shared" si="147"/>
        <v>고양이 알레르기가 있음에도 친구의 부탁으로 고양이를 봐주고 있군요. 매우 힘드시겠어요.</v>
      </c>
      <c r="E9422" t="s">
        <v>18884</v>
      </c>
    </row>
    <row r="9423" spans="1:5" x14ac:dyDescent="0.3">
      <c r="A9423" t="s">
        <v>2677</v>
      </c>
      <c r="B9423" t="s">
        <v>18885</v>
      </c>
      <c r="C9423" t="s">
        <v>18886</v>
      </c>
      <c r="D9423" t="str">
        <f t="shared" si="147"/>
        <v>고민되시겠어요. 어떻게 하는 것이 좋을지 저와 얘기해 봐요.</v>
      </c>
      <c r="E9423" t="s">
        <v>38077</v>
      </c>
    </row>
    <row r="9424" spans="1:5" x14ac:dyDescent="0.3">
      <c r="A9424" t="s">
        <v>2677</v>
      </c>
      <c r="B9424" t="s">
        <v>18887</v>
      </c>
      <c r="C9424" t="s">
        <v>18888</v>
      </c>
      <c r="D9424" t="str">
        <f t="shared" si="147"/>
        <v>친구에게 고양이 알레르기에 대해 솔직히 이야기하려 하시는군요.</v>
      </c>
      <c r="E9424" t="s">
        <v>18888</v>
      </c>
    </row>
    <row r="9425" spans="1:5" x14ac:dyDescent="0.3">
      <c r="A9425" t="s">
        <v>660</v>
      </c>
      <c r="B9425" t="s">
        <v>18889</v>
      </c>
      <c r="C9425" t="s">
        <v>18890</v>
      </c>
      <c r="D9425" t="str">
        <f t="shared" si="147"/>
        <v>그런 기분을 느끼셔서 속상하시겠어요.</v>
      </c>
      <c r="E9425" t="s">
        <v>18890</v>
      </c>
    </row>
    <row r="9426" spans="1:5" x14ac:dyDescent="0.3">
      <c r="A9426" t="s">
        <v>660</v>
      </c>
      <c r="B9426" t="s">
        <v>18891</v>
      </c>
      <c r="C9426" t="s">
        <v>18892</v>
      </c>
      <c r="D9426" t="str">
        <f t="shared" si="147"/>
        <v>어떻게 하면 지금 기분이 조금 나아질까요?</v>
      </c>
      <c r="E9426" t="s">
        <v>18892</v>
      </c>
    </row>
    <row r="9427" spans="1:5" x14ac:dyDescent="0.3">
      <c r="A9427" t="s">
        <v>660</v>
      </c>
      <c r="B9427" t="s">
        <v>18893</v>
      </c>
      <c r="C9427" t="s">
        <v>18894</v>
      </c>
      <c r="D9427" t="str">
        <f t="shared" si="147"/>
        <v>남편과의 대화를 통해서 기분을 풀어보려 하시는군요.</v>
      </c>
      <c r="E9427" t="s">
        <v>18894</v>
      </c>
    </row>
    <row r="9428" spans="1:5" x14ac:dyDescent="0.3">
      <c r="A9428" t="s">
        <v>76</v>
      </c>
      <c r="B9428" t="s">
        <v>18895</v>
      </c>
      <c r="C9428" t="s">
        <v>18896</v>
      </c>
      <c r="D9428" t="str">
        <f t="shared" si="147"/>
        <v>아내와 싸워서 속상할 텐데 그런 말들을 들으니 더 속상했겠군요.</v>
      </c>
      <c r="E9428" t="s">
        <v>18896</v>
      </c>
    </row>
    <row r="9429" spans="1:5" x14ac:dyDescent="0.3">
      <c r="A9429" t="s">
        <v>76</v>
      </c>
      <c r="B9429" t="s">
        <v>18897</v>
      </c>
      <c r="C9429" t="s">
        <v>18898</v>
      </c>
      <c r="D9429" t="str">
        <f t="shared" si="147"/>
        <v>어떻게 하면 아내와 잘 풀 수 있을지 저와 얘기해 봐요.</v>
      </c>
      <c r="E9429" t="s">
        <v>38078</v>
      </c>
    </row>
    <row r="9430" spans="1:5" x14ac:dyDescent="0.3">
      <c r="A9430" t="s">
        <v>76</v>
      </c>
      <c r="B9430" t="s">
        <v>18899</v>
      </c>
      <c r="C9430" t="s">
        <v>18900</v>
      </c>
      <c r="D9430" t="str">
        <f t="shared" si="147"/>
        <v>아내와의 이야기하는 시간을 가져보려 하시는군요.</v>
      </c>
      <c r="E9430" t="s">
        <v>18900</v>
      </c>
    </row>
    <row r="9431" spans="1:5" x14ac:dyDescent="0.3">
      <c r="A9431" t="s">
        <v>3219</v>
      </c>
      <c r="B9431" t="s">
        <v>18901</v>
      </c>
      <c r="C9431" t="s">
        <v>18902</v>
      </c>
      <c r="D9431" t="str">
        <f t="shared" si="147"/>
        <v>가족들과 좋은 여행 시간 보내신다니 기쁘겠군요.</v>
      </c>
      <c r="E9431" t="s">
        <v>18902</v>
      </c>
    </row>
    <row r="9432" spans="1:5" x14ac:dyDescent="0.3">
      <c r="A9432" t="s">
        <v>3219</v>
      </c>
      <c r="B9432" t="s">
        <v>18903</v>
      </c>
      <c r="C9432" t="s">
        <v>18904</v>
      </c>
      <c r="D9432" t="str">
        <f t="shared" si="147"/>
        <v>어디를 가면 특별하게 느껴질까요?</v>
      </c>
      <c r="E9432" t="s">
        <v>18904</v>
      </c>
    </row>
    <row r="9433" spans="1:5" x14ac:dyDescent="0.3">
      <c r="A9433" t="s">
        <v>3219</v>
      </c>
      <c r="B9433" t="s">
        <v>18905</v>
      </c>
      <c r="C9433" t="s">
        <v>18906</v>
      </c>
      <c r="D9433" t="str">
        <f t="shared" si="147"/>
        <v>가족들과 캠핑에서 좋은 시간 보내길 바랄게요.</v>
      </c>
      <c r="E9433" t="s">
        <v>18906</v>
      </c>
    </row>
    <row r="9434" spans="1:5" x14ac:dyDescent="0.3">
      <c r="A9434" t="s">
        <v>1426</v>
      </c>
      <c r="B9434" t="s">
        <v>18907</v>
      </c>
      <c r="C9434" t="s">
        <v>18908</v>
      </c>
      <c r="D9434" t="str">
        <f t="shared" si="147"/>
        <v>그녀에게 편하게 고백을 할 수 있으셔서 좋았을 것 같아요.</v>
      </c>
      <c r="E9434" t="s">
        <v>18908</v>
      </c>
    </row>
    <row r="9435" spans="1:5" x14ac:dyDescent="0.3">
      <c r="A9435" t="s">
        <v>1426</v>
      </c>
      <c r="B9435" t="s">
        <v>18909</v>
      </c>
      <c r="C9435" t="s">
        <v>18910</v>
      </c>
      <c r="D9435" t="str">
        <f t="shared" si="147"/>
        <v>그녀가 어떤 것을 받아야 좋아할까요?</v>
      </c>
      <c r="E9435" t="s">
        <v>18910</v>
      </c>
    </row>
    <row r="9436" spans="1:5" x14ac:dyDescent="0.3">
      <c r="A9436" t="s">
        <v>1426</v>
      </c>
      <c r="B9436" t="s">
        <v>18911</v>
      </c>
      <c r="C9436" t="s">
        <v>18912</v>
      </c>
      <c r="D9436" t="str">
        <f t="shared" si="147"/>
        <v>예쁜 꽃을 선물해 주려 하시는군요.</v>
      </c>
      <c r="E9436" t="s">
        <v>18912</v>
      </c>
    </row>
    <row r="9437" spans="1:5" x14ac:dyDescent="0.3">
      <c r="A9437" t="s">
        <v>3219</v>
      </c>
      <c r="B9437" t="s">
        <v>18913</v>
      </c>
      <c r="C9437" t="s">
        <v>18914</v>
      </c>
      <c r="D9437" t="str">
        <f t="shared" si="147"/>
        <v>사람들에게 기쁨을 주는 직업이라니 정말 멋있군요.</v>
      </c>
      <c r="E9437" t="s">
        <v>18914</v>
      </c>
    </row>
    <row r="9438" spans="1:5" x14ac:dyDescent="0.3">
      <c r="A9438" t="s">
        <v>3219</v>
      </c>
      <c r="B9438" t="s">
        <v>18915</v>
      </c>
      <c r="C9438" t="s">
        <v>18916</v>
      </c>
      <c r="D9438" t="str">
        <f t="shared" si="147"/>
        <v>어떻게 하면 사람들이 기뻐할까요?</v>
      </c>
      <c r="E9438" t="s">
        <v>18916</v>
      </c>
    </row>
    <row r="9439" spans="1:5" x14ac:dyDescent="0.3">
      <c r="A9439" t="s">
        <v>3219</v>
      </c>
      <c r="B9439" t="s">
        <v>18917</v>
      </c>
      <c r="C9439" t="s">
        <v>18918</v>
      </c>
      <c r="D9439" t="str">
        <f t="shared" si="147"/>
        <v>사람들이 좋아하는 유머코드를 계속 찾아 가려 하시는군요.</v>
      </c>
      <c r="E9439" t="s">
        <v>18918</v>
      </c>
    </row>
    <row r="9440" spans="1:5" x14ac:dyDescent="0.3">
      <c r="A9440" t="s">
        <v>3219</v>
      </c>
      <c r="B9440" t="s">
        <v>18919</v>
      </c>
      <c r="C9440" t="s">
        <v>18920</v>
      </c>
      <c r="D9440" t="str">
        <f t="shared" si="147"/>
        <v>열심히 일해서 정말 뿌듯했겠어요.</v>
      </c>
      <c r="E9440" t="s">
        <v>18920</v>
      </c>
    </row>
    <row r="9441" spans="1:5" x14ac:dyDescent="0.3">
      <c r="A9441" t="s">
        <v>3219</v>
      </c>
      <c r="B9441" t="s">
        <v>18921</v>
      </c>
      <c r="C9441" t="s">
        <v>18922</v>
      </c>
      <c r="D9441" t="str">
        <f t="shared" si="147"/>
        <v>어떻게 해야 앞으로도 일을 잘 해낼 수 있을지 저와 얘기해 봐요.</v>
      </c>
      <c r="E9441" t="s">
        <v>38079</v>
      </c>
    </row>
    <row r="9442" spans="1:5" x14ac:dyDescent="0.3">
      <c r="A9442" t="s">
        <v>3219</v>
      </c>
      <c r="B9442" t="s">
        <v>18923</v>
      </c>
      <c r="C9442" t="s">
        <v>18924</v>
      </c>
      <c r="D9442" t="str">
        <f t="shared" si="147"/>
        <v>앞으로도 열심히 하셔서 뿌듯한 기분 느끼셨으면 좋겠네요.</v>
      </c>
      <c r="E9442" t="s">
        <v>18924</v>
      </c>
    </row>
    <row r="9443" spans="1:5" x14ac:dyDescent="0.3">
      <c r="A9443" t="s">
        <v>3219</v>
      </c>
      <c r="B9443" t="s">
        <v>18925</v>
      </c>
      <c r="C9443" t="s">
        <v>18926</v>
      </c>
      <c r="D9443" t="str">
        <f t="shared" si="147"/>
        <v>보람을 느끼는 일을 더 중요하게 생각하시는군요.</v>
      </c>
      <c r="E9443" t="s">
        <v>18926</v>
      </c>
    </row>
    <row r="9444" spans="1:5" x14ac:dyDescent="0.3">
      <c r="A9444" t="s">
        <v>3219</v>
      </c>
      <c r="B9444" t="s">
        <v>18927</v>
      </c>
      <c r="C9444" t="s">
        <v>18928</v>
      </c>
      <c r="D9444" t="str">
        <f t="shared" si="147"/>
        <v>어떤 일이 보람을 느낄 수 있는 일일까요?</v>
      </c>
      <c r="E9444" t="s">
        <v>18928</v>
      </c>
    </row>
    <row r="9445" spans="1:5" x14ac:dyDescent="0.3">
      <c r="A9445" t="s">
        <v>3219</v>
      </c>
      <c r="B9445" t="s">
        <v>18929</v>
      </c>
      <c r="C9445" t="s">
        <v>18930</v>
      </c>
      <c r="D9445" t="str">
        <f t="shared" si="147"/>
        <v>아이들을 돕는 봉사를 해 보려 하시는군요.</v>
      </c>
      <c r="E9445" t="s">
        <v>18930</v>
      </c>
    </row>
    <row r="9446" spans="1:5" x14ac:dyDescent="0.3">
      <c r="A9446" t="s">
        <v>3219</v>
      </c>
      <c r="B9446" t="s">
        <v>18931</v>
      </c>
      <c r="C9446" t="s">
        <v>18932</v>
      </c>
      <c r="D9446" t="str">
        <f t="shared" si="147"/>
        <v>일하면서 피곤할 텐데 수면실에서 휴식을 취할 수 있다니 정말 좋겠군요.</v>
      </c>
      <c r="E9446" t="s">
        <v>18932</v>
      </c>
    </row>
    <row r="9447" spans="1:5" x14ac:dyDescent="0.3">
      <c r="A9447" t="s">
        <v>3219</v>
      </c>
      <c r="B9447" t="s">
        <v>18933</v>
      </c>
      <c r="C9447" t="s">
        <v>18934</v>
      </c>
      <c r="D9447" t="str">
        <f t="shared" si="147"/>
        <v>언제 가장 피곤함을 느끼시는지 궁금해요.</v>
      </c>
      <c r="E9447" t="s">
        <v>38080</v>
      </c>
    </row>
    <row r="9448" spans="1:5" x14ac:dyDescent="0.3">
      <c r="A9448" t="s">
        <v>3219</v>
      </c>
      <c r="B9448" t="s">
        <v>18935</v>
      </c>
      <c r="C9448" t="s">
        <v>18936</v>
      </c>
      <c r="D9448" t="str">
        <f t="shared" si="147"/>
        <v>점심 후에 수면실에서 휴식을 취하고 싶어 하시는군요.</v>
      </c>
      <c r="E9448" t="s">
        <v>18936</v>
      </c>
    </row>
    <row r="9449" spans="1:5" x14ac:dyDescent="0.3">
      <c r="A9449" t="s">
        <v>2378</v>
      </c>
      <c r="B9449" t="s">
        <v>18937</v>
      </c>
      <c r="C9449" t="s">
        <v>18938</v>
      </c>
      <c r="D9449" t="str">
        <f t="shared" si="147"/>
        <v>아내의 음식 솜씨가 맘에 든다니 다행이네요.</v>
      </c>
      <c r="E9449" t="s">
        <v>18938</v>
      </c>
    </row>
    <row r="9450" spans="1:5" x14ac:dyDescent="0.3">
      <c r="A9450" t="s">
        <v>2378</v>
      </c>
      <c r="B9450" t="s">
        <v>18939</v>
      </c>
      <c r="C9450" t="s">
        <v>18940</v>
      </c>
      <c r="D9450" t="str">
        <f t="shared" si="147"/>
        <v>아내는 어떤 선물을 좋아하는지 궁금해요.</v>
      </c>
      <c r="E9450" t="s">
        <v>38081</v>
      </c>
    </row>
    <row r="9451" spans="1:5" x14ac:dyDescent="0.3">
      <c r="A9451" t="s">
        <v>2378</v>
      </c>
      <c r="B9451" t="s">
        <v>18941</v>
      </c>
      <c r="C9451" t="s">
        <v>18942</v>
      </c>
      <c r="D9451" t="str">
        <f t="shared" si="147"/>
        <v>아내에게 목걸이를 선물해 주려 하시는군요.</v>
      </c>
      <c r="E9451" t="s">
        <v>18942</v>
      </c>
    </row>
    <row r="9452" spans="1:5" x14ac:dyDescent="0.3">
      <c r="A9452" t="s">
        <v>2378</v>
      </c>
      <c r="B9452" t="s">
        <v>18943</v>
      </c>
      <c r="C9452" t="s">
        <v>18944</v>
      </c>
      <c r="D9452" t="str">
        <f t="shared" si="147"/>
        <v>아이들이 좋은 머리를 닮아서 정말 행복했겠군요.</v>
      </c>
      <c r="E9452" t="s">
        <v>18944</v>
      </c>
    </row>
    <row r="9453" spans="1:5" x14ac:dyDescent="0.3">
      <c r="A9453" t="s">
        <v>2378</v>
      </c>
      <c r="B9453" t="s">
        <v>18945</v>
      </c>
      <c r="C9453" t="s">
        <v>18946</v>
      </c>
      <c r="D9453" t="str">
        <f t="shared" si="147"/>
        <v>어떤 것을 아이들이 가장 잘하는지 궁금해요.</v>
      </c>
      <c r="E9453" t="s">
        <v>38082</v>
      </c>
    </row>
    <row r="9454" spans="1:5" x14ac:dyDescent="0.3">
      <c r="A9454" t="s">
        <v>2378</v>
      </c>
      <c r="B9454" t="s">
        <v>18947</v>
      </c>
      <c r="C9454" t="s">
        <v>18948</v>
      </c>
      <c r="D9454" t="str">
        <f t="shared" si="147"/>
        <v>과학을 좋아하니 실험을 시켜주려 하시는군요.</v>
      </c>
      <c r="E9454" t="s">
        <v>18948</v>
      </c>
    </row>
    <row r="9455" spans="1:5" x14ac:dyDescent="0.3">
      <c r="A9455" t="s">
        <v>2378</v>
      </c>
      <c r="B9455" t="s">
        <v>18949</v>
      </c>
      <c r="C9455" t="s">
        <v>18950</v>
      </c>
      <c r="D9455" t="str">
        <f t="shared" si="147"/>
        <v>뛰어난 친화력을 가지고 있다니 정말 멋있어요.</v>
      </c>
      <c r="E9455" t="s">
        <v>18950</v>
      </c>
    </row>
    <row r="9456" spans="1:5" x14ac:dyDescent="0.3">
      <c r="A9456" t="s">
        <v>2378</v>
      </c>
      <c r="B9456" t="s">
        <v>18951</v>
      </c>
      <c r="C9456" t="s">
        <v>18952</v>
      </c>
      <c r="D9456" t="str">
        <f t="shared" si="147"/>
        <v>사람들을 만나는 일은 뭐가 있을지 저와 얘기해 봐요.</v>
      </c>
      <c r="E9456" t="s">
        <v>38083</v>
      </c>
    </row>
    <row r="9457" spans="1:5" x14ac:dyDescent="0.3">
      <c r="A9457" t="s">
        <v>2378</v>
      </c>
      <c r="B9457" t="s">
        <v>18953</v>
      </c>
      <c r="C9457" t="s">
        <v>18954</v>
      </c>
      <c r="D9457" t="str">
        <f t="shared" si="147"/>
        <v>교사가 돼서 친화력을 발휘하는 모습을 응원할게요.</v>
      </c>
      <c r="E9457" t="s">
        <v>18954</v>
      </c>
    </row>
    <row r="9458" spans="1:5" x14ac:dyDescent="0.3">
      <c r="A9458" t="s">
        <v>2378</v>
      </c>
      <c r="B9458" t="s">
        <v>18955</v>
      </c>
      <c r="C9458" t="s">
        <v>18956</v>
      </c>
      <c r="D9458" t="str">
        <f t="shared" si="147"/>
        <v>꾸준히 운동하며 강한 힘을 길러오셔서 자신감이 있으시군요.</v>
      </c>
      <c r="E9458" t="s">
        <v>18956</v>
      </c>
    </row>
    <row r="9459" spans="1:5" x14ac:dyDescent="0.3">
      <c r="A9459" t="s">
        <v>2378</v>
      </c>
      <c r="B9459" t="s">
        <v>18957</v>
      </c>
      <c r="C9459" t="s">
        <v>18958</v>
      </c>
      <c r="D9459" t="str">
        <f t="shared" si="147"/>
        <v>무리가 가지 않으려면 어느 정도가 적절할까요?</v>
      </c>
      <c r="E9459" t="s">
        <v>18958</v>
      </c>
    </row>
    <row r="9460" spans="1:5" x14ac:dyDescent="0.3">
      <c r="A9460" t="s">
        <v>2378</v>
      </c>
      <c r="B9460" t="s">
        <v>18959</v>
      </c>
      <c r="C9460" t="s">
        <v>18960</v>
      </c>
      <c r="D9460" t="str">
        <f t="shared" si="147"/>
        <v>트레이너와 상담을 해 보려 하시는군요.</v>
      </c>
      <c r="E9460" t="s">
        <v>18960</v>
      </c>
    </row>
    <row r="9461" spans="1:5" x14ac:dyDescent="0.3">
      <c r="A9461" t="s">
        <v>2378</v>
      </c>
      <c r="B9461" t="s">
        <v>18961</v>
      </c>
      <c r="C9461" t="s">
        <v>18962</v>
      </c>
      <c r="D9461" t="str">
        <f t="shared" si="147"/>
        <v>모두에게 인정을 받다니 기분 좋으실 것 같아요.</v>
      </c>
      <c r="E9461" t="s">
        <v>18962</v>
      </c>
    </row>
    <row r="9462" spans="1:5" x14ac:dyDescent="0.3">
      <c r="A9462" t="s">
        <v>2378</v>
      </c>
      <c r="B9462" t="s">
        <v>18963</v>
      </c>
      <c r="C9462" t="s">
        <v>18964</v>
      </c>
      <c r="D9462" t="str">
        <f t="shared" si="147"/>
        <v>그동안 인정을 받을 수 있었던 비결이 있을지 저와 얘기해 봐요.</v>
      </c>
      <c r="E9462" t="s">
        <v>38084</v>
      </c>
    </row>
    <row r="9463" spans="1:5" x14ac:dyDescent="0.3">
      <c r="A9463" t="s">
        <v>2378</v>
      </c>
      <c r="B9463" t="s">
        <v>18965</v>
      </c>
      <c r="C9463" t="s">
        <v>18966</v>
      </c>
      <c r="D9463" t="str">
        <f t="shared" si="147"/>
        <v>언제나 신뢰할 수 있는 사람으로 남는다면 앞으로도 인정을 받을 수 있겠군요.</v>
      </c>
      <c r="E9463" t="s">
        <v>18966</v>
      </c>
    </row>
    <row r="9464" spans="1:5" x14ac:dyDescent="0.3">
      <c r="A9464" t="s">
        <v>2378</v>
      </c>
      <c r="B9464" t="s">
        <v>18967</v>
      </c>
      <c r="C9464" t="s">
        <v>18968</v>
      </c>
      <c r="D9464" t="str">
        <f t="shared" si="147"/>
        <v>자식의 회사가 성공했다니 너무 기쁘시겠어요.</v>
      </c>
      <c r="E9464" t="s">
        <v>18968</v>
      </c>
    </row>
    <row r="9465" spans="1:5" x14ac:dyDescent="0.3">
      <c r="A9465" t="s">
        <v>2378</v>
      </c>
      <c r="B9465" t="s">
        <v>18969</v>
      </c>
      <c r="C9465" t="s">
        <v>18970</v>
      </c>
      <c r="D9465" t="str">
        <f t="shared" si="147"/>
        <v>어떤 선물을 받을 때 자식이 기뻐했는지 궁금해요.</v>
      </c>
      <c r="E9465" t="s">
        <v>38085</v>
      </c>
    </row>
    <row r="9466" spans="1:5" x14ac:dyDescent="0.3">
      <c r="A9466" t="s">
        <v>2378</v>
      </c>
      <c r="B9466" t="s">
        <v>18971</v>
      </c>
      <c r="C9466" t="s">
        <v>18972</v>
      </c>
      <c r="D9466" t="str">
        <f t="shared" si="147"/>
        <v>정성이 담긴 음식을 보내주려 하시는군요.</v>
      </c>
      <c r="E9466" t="s">
        <v>18972</v>
      </c>
    </row>
    <row r="9467" spans="1:5" x14ac:dyDescent="0.3">
      <c r="A9467" t="s">
        <v>1499</v>
      </c>
      <c r="B9467" t="s">
        <v>18973</v>
      </c>
      <c r="C9467" t="s">
        <v>18974</v>
      </c>
      <c r="D9467" t="str">
        <f t="shared" si="147"/>
        <v>다행이에요. 평소에 공부를 열심히 했나 보네요.</v>
      </c>
      <c r="E9467" t="s">
        <v>38086</v>
      </c>
    </row>
    <row r="9468" spans="1:5" x14ac:dyDescent="0.3">
      <c r="A9468" t="s">
        <v>1499</v>
      </c>
      <c r="B9468" t="s">
        <v>18975</v>
      </c>
      <c r="C9468" t="s">
        <v>18976</v>
      </c>
      <c r="D9468" t="str">
        <f t="shared" si="147"/>
        <v>공부에 집중하기가 매우 어려운데 노력을 하셨다니 어떤 계기가 있었는지 궁금해요.</v>
      </c>
      <c r="E9468" t="s">
        <v>38087</v>
      </c>
    </row>
    <row r="9469" spans="1:5" x14ac:dyDescent="0.3">
      <c r="A9469" t="s">
        <v>1499</v>
      </c>
      <c r="B9469" t="s">
        <v>18977</v>
      </c>
      <c r="C9469" t="s">
        <v>18978</v>
      </c>
      <c r="D9469" t="str">
        <f t="shared" si="147"/>
        <v>미래에 하고 싶은 것을 생각하며 열심히 노력하려 하시는군요.</v>
      </c>
      <c r="E9469" t="s">
        <v>18978</v>
      </c>
    </row>
    <row r="9470" spans="1:5" x14ac:dyDescent="0.3">
      <c r="A9470" t="s">
        <v>1426</v>
      </c>
      <c r="B9470" t="s">
        <v>18979</v>
      </c>
      <c r="C9470" t="s">
        <v>18980</v>
      </c>
      <c r="D9470" t="str">
        <f t="shared" si="147"/>
        <v>조금 부족하다고 느끼는 과목이 있었지만 앞으로 성적이 오를 것 같아 마음이 편하시겠군요.</v>
      </c>
      <c r="E9470" t="s">
        <v>18980</v>
      </c>
    </row>
    <row r="9471" spans="1:5" x14ac:dyDescent="0.3">
      <c r="A9471" t="s">
        <v>1426</v>
      </c>
      <c r="B9471" t="s">
        <v>18981</v>
      </c>
      <c r="C9471" t="s">
        <v>18982</v>
      </c>
      <c r="D9471" t="str">
        <f t="shared" si="147"/>
        <v>다음 시험을 더 잘 보려면 어떻게 해야 할까요?</v>
      </c>
      <c r="E9471" t="s">
        <v>18982</v>
      </c>
    </row>
    <row r="9472" spans="1:5" x14ac:dyDescent="0.3">
      <c r="A9472" t="s">
        <v>1426</v>
      </c>
      <c r="B9472" t="s">
        <v>18983</v>
      </c>
      <c r="C9472" t="s">
        <v>18984</v>
      </c>
      <c r="D9472" t="str">
        <f t="shared" si="147"/>
        <v>어려운 부분을 천천히 짚어서 좋은 결과를 얻고자 하시는군요.</v>
      </c>
      <c r="E9472" t="s">
        <v>18984</v>
      </c>
    </row>
    <row r="9473" spans="1:5" x14ac:dyDescent="0.3">
      <c r="A9473" t="s">
        <v>1499</v>
      </c>
      <c r="B9473" t="s">
        <v>18985</v>
      </c>
      <c r="C9473" t="s">
        <v>18986</v>
      </c>
      <c r="D9473" t="str">
        <f t="shared" si="147"/>
        <v>성적을 올릴 수 있는 시간이 많아 느긋하게 여기시는군요.</v>
      </c>
      <c r="E9473" t="s">
        <v>18986</v>
      </c>
    </row>
    <row r="9474" spans="1:5" x14ac:dyDescent="0.3">
      <c r="A9474" t="s">
        <v>1499</v>
      </c>
      <c r="B9474" t="s">
        <v>18987</v>
      </c>
      <c r="C9474" t="s">
        <v>18988</v>
      </c>
      <c r="D9474" t="str">
        <f t="shared" si="147"/>
        <v>더 놀고 싶군요. 어떻게 해야 동기부여가 될지 저와 얘기해 봐요.</v>
      </c>
      <c r="E9474" t="s">
        <v>38088</v>
      </c>
    </row>
    <row r="9475" spans="1:5" x14ac:dyDescent="0.3">
      <c r="A9475" t="s">
        <v>1499</v>
      </c>
      <c r="B9475" t="s">
        <v>18989</v>
      </c>
      <c r="C9475" t="s">
        <v>18990</v>
      </c>
      <c r="D9475" t="str">
        <f t="shared" ref="D9475:D9538" si="148">SUBSTITUTE(SUBSTITUTE(SUBSTITUTE(SUBSTITUTE(SUBSTITUTE(SUBSTITUTE(SUBSTITUTE(SUBSTITUTE(SUBSTITUTE(C9475,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시간 분배를 하며 좋아하는 과목부터 공부해 보려 하시는군요.</v>
      </c>
      <c r="E9475" t="s">
        <v>18990</v>
      </c>
    </row>
    <row r="9476" spans="1:5" x14ac:dyDescent="0.3">
      <c r="A9476" t="s">
        <v>1426</v>
      </c>
      <c r="B9476" t="s">
        <v>18991</v>
      </c>
      <c r="C9476" t="s">
        <v>18992</v>
      </c>
      <c r="D9476" t="str">
        <f t="shared" si="148"/>
        <v>성적 때문에 속상했을 텐데 잘 추슬러서 편안해 지셨군요.</v>
      </c>
      <c r="E9476" t="s">
        <v>18992</v>
      </c>
    </row>
    <row r="9477" spans="1:5" x14ac:dyDescent="0.3">
      <c r="A9477" t="s">
        <v>1426</v>
      </c>
      <c r="B9477" t="s">
        <v>18993</v>
      </c>
      <c r="C9477" t="s">
        <v>18994</v>
      </c>
      <c r="D9477" t="str">
        <f t="shared" si="148"/>
        <v>친구의 말이 힘이 됐군요. 그러면 앞으로 그런 마음이 들 때 어떻게 마음을 해소할 수 있을지 저와 얘기해 봐요.</v>
      </c>
      <c r="E9477" t="s">
        <v>38089</v>
      </c>
    </row>
    <row r="9478" spans="1:5" x14ac:dyDescent="0.3">
      <c r="A9478" t="s">
        <v>1426</v>
      </c>
      <c r="B9478" t="s">
        <v>18995</v>
      </c>
      <c r="C9478" t="s">
        <v>18996</v>
      </c>
      <c r="D9478" t="str">
        <f t="shared" si="148"/>
        <v>친구들과 대화도 하며 마음 편하게 먹는 게 중요하겠군요.</v>
      </c>
      <c r="E9478" t="s">
        <v>18996</v>
      </c>
    </row>
    <row r="9479" spans="1:5" x14ac:dyDescent="0.3">
      <c r="A9479" t="s">
        <v>1426</v>
      </c>
      <c r="B9479" t="s">
        <v>18997</v>
      </c>
      <c r="C9479" t="s">
        <v>18998</v>
      </c>
      <c r="D9479" t="str">
        <f t="shared" si="148"/>
        <v>공부하느라 무리를 했군요. 편안해지셔서 다행이에요.</v>
      </c>
      <c r="E9479" t="s">
        <v>18998</v>
      </c>
    </row>
    <row r="9480" spans="1:5" x14ac:dyDescent="0.3">
      <c r="A9480" t="s">
        <v>1426</v>
      </c>
      <c r="B9480" t="s">
        <v>18999</v>
      </c>
      <c r="C9480" t="s">
        <v>19000</v>
      </c>
      <c r="D9480" t="str">
        <f t="shared" si="148"/>
        <v>가고 싶은 학교에 가기 위해서는 어떻게 해야 좋은 결과를 낼 수 있을지 저와 얘기해 봐요.</v>
      </c>
      <c r="E9480" t="s">
        <v>38090</v>
      </c>
    </row>
    <row r="9481" spans="1:5" x14ac:dyDescent="0.3">
      <c r="A9481" t="s">
        <v>1426</v>
      </c>
      <c r="B9481" t="s">
        <v>19001</v>
      </c>
      <c r="C9481" t="s">
        <v>19002</v>
      </c>
      <c r="D9481" t="str">
        <f t="shared" si="148"/>
        <v>앞으로도 무리하지 않고 지금처럼 열심히 힘내서 공부하려 하시는군요.</v>
      </c>
      <c r="E9481" t="s">
        <v>19002</v>
      </c>
    </row>
    <row r="9482" spans="1:5" x14ac:dyDescent="0.3">
      <c r="A9482" t="s">
        <v>1499</v>
      </c>
      <c r="B9482" t="s">
        <v>19003</v>
      </c>
      <c r="C9482" t="s">
        <v>19004</v>
      </c>
      <c r="D9482" t="str">
        <f t="shared" si="148"/>
        <v>마음이 힘들 수도 있었을 텐데 불안해하지 않아서 다행이에요.</v>
      </c>
      <c r="E9482" t="s">
        <v>19004</v>
      </c>
    </row>
    <row r="9483" spans="1:5" x14ac:dyDescent="0.3">
      <c r="A9483" t="s">
        <v>1499</v>
      </c>
      <c r="B9483" t="s">
        <v>19005</v>
      </c>
      <c r="C9483" t="s">
        <v>19006</v>
      </c>
      <c r="D9483" t="str">
        <f t="shared" si="148"/>
        <v>엄마가 갑자기 그러셔서 속상하셨을 것 같아요. 이럴 때는 어떻게 해야 할까요?</v>
      </c>
      <c r="E9483" t="s">
        <v>19006</v>
      </c>
    </row>
    <row r="9484" spans="1:5" x14ac:dyDescent="0.3">
      <c r="A9484" t="s">
        <v>1499</v>
      </c>
      <c r="B9484" t="s">
        <v>19007</v>
      </c>
      <c r="C9484" t="s">
        <v>19008</v>
      </c>
      <c r="D9484" t="str">
        <f t="shared" si="148"/>
        <v>진득이 공부해서 좋은 결과가 있었으면 좋겠어요.</v>
      </c>
      <c r="E9484" t="s">
        <v>19008</v>
      </c>
    </row>
    <row r="9485" spans="1:5" x14ac:dyDescent="0.3">
      <c r="A9485" t="s">
        <v>1499</v>
      </c>
      <c r="B9485" t="s">
        <v>19009</v>
      </c>
      <c r="C9485" t="s">
        <v>19010</v>
      </c>
      <c r="D9485" t="str">
        <f t="shared" si="148"/>
        <v>선택지를 천천히 정하려고 하시는군요.</v>
      </c>
      <c r="E9485" t="s">
        <v>19010</v>
      </c>
    </row>
    <row r="9486" spans="1:5" x14ac:dyDescent="0.3">
      <c r="A9486" t="s">
        <v>1499</v>
      </c>
      <c r="B9486" t="s">
        <v>19011</v>
      </c>
      <c r="C9486" t="s">
        <v>19012</v>
      </c>
      <c r="D9486" t="str">
        <f t="shared" si="148"/>
        <v>고르기가 어렵군요. 더 좋은 선택을 하려면 무엇을 고려해 봐야 할까요?</v>
      </c>
      <c r="E9486" t="s">
        <v>19012</v>
      </c>
    </row>
    <row r="9487" spans="1:5" x14ac:dyDescent="0.3">
      <c r="A9487" t="s">
        <v>1499</v>
      </c>
      <c r="B9487" t="s">
        <v>19013</v>
      </c>
      <c r="C9487" t="s">
        <v>19014</v>
      </c>
      <c r="D9487" t="str">
        <f t="shared" si="148"/>
        <v>천천히 결정해보고 좋은 결과가 있었으면 좋겠어요.</v>
      </c>
      <c r="E9487" t="s">
        <v>19014</v>
      </c>
    </row>
    <row r="9488" spans="1:5" x14ac:dyDescent="0.3">
      <c r="A9488" t="s">
        <v>1499</v>
      </c>
      <c r="B9488" t="s">
        <v>19015</v>
      </c>
      <c r="C9488" t="s">
        <v>19016</v>
      </c>
      <c r="D9488" t="str">
        <f t="shared" si="148"/>
        <v>성적이 잘 나와서 기분이 엄청 좋을 것 같아요.</v>
      </c>
      <c r="E9488" t="s">
        <v>19016</v>
      </c>
    </row>
    <row r="9489" spans="1:5" x14ac:dyDescent="0.3">
      <c r="A9489" t="s">
        <v>1499</v>
      </c>
      <c r="B9489" t="s">
        <v>19017</v>
      </c>
      <c r="C9489" t="s">
        <v>19018</v>
      </c>
      <c r="D9489" t="str">
        <f t="shared" si="148"/>
        <v>시간도 여유롭고 고르기만 하면 되는군요. 어떻게 하면 좋은 선택을 할 수 있을지 저와 얘기해 봐요.</v>
      </c>
      <c r="E9489" t="s">
        <v>38091</v>
      </c>
    </row>
    <row r="9490" spans="1:5" x14ac:dyDescent="0.3">
      <c r="A9490" t="s">
        <v>1499</v>
      </c>
      <c r="B9490" t="s">
        <v>19019</v>
      </c>
      <c r="C9490" t="s">
        <v>19020</v>
      </c>
      <c r="D9490" t="str">
        <f t="shared" si="148"/>
        <v>좋은 생각인 것 같아요. 좋은 결과가 있었으면 좋겠어요.</v>
      </c>
      <c r="E9490" t="s">
        <v>19020</v>
      </c>
    </row>
    <row r="9491" spans="1:5" x14ac:dyDescent="0.3">
      <c r="A9491" t="s">
        <v>1499</v>
      </c>
      <c r="B9491" t="s">
        <v>19021</v>
      </c>
      <c r="C9491" t="s">
        <v>19022</v>
      </c>
      <c r="D9491" t="str">
        <f t="shared" si="148"/>
        <v>수업 시간에 여유 있게 들을 수 있어서 좋았군요.</v>
      </c>
      <c r="E9491" t="s">
        <v>19022</v>
      </c>
    </row>
    <row r="9492" spans="1:5" x14ac:dyDescent="0.3">
      <c r="A9492" t="s">
        <v>1499</v>
      </c>
      <c r="B9492" t="s">
        <v>19023</v>
      </c>
      <c r="C9492" t="s">
        <v>19024</v>
      </c>
      <c r="D9492" t="str">
        <f t="shared" si="148"/>
        <v>공부량이 많아져서 피곤하시군요.</v>
      </c>
      <c r="E9492" t="s">
        <v>19024</v>
      </c>
    </row>
    <row r="9493" spans="1:5" x14ac:dyDescent="0.3">
      <c r="A9493" t="s">
        <v>1499</v>
      </c>
      <c r="B9493" t="s">
        <v>19025</v>
      </c>
      <c r="C9493" t="s">
        <v>19026</v>
      </c>
      <c r="D9493" t="str">
        <f t="shared" si="148"/>
        <v>너무 무리하지 말고 힘내서 좋은 결과가 있길 바라요.</v>
      </c>
      <c r="E9493" t="s">
        <v>19026</v>
      </c>
    </row>
    <row r="9494" spans="1:5" x14ac:dyDescent="0.3">
      <c r="A9494" t="s">
        <v>1499</v>
      </c>
      <c r="B9494" t="s">
        <v>19027</v>
      </c>
      <c r="C9494" t="s">
        <v>19028</v>
      </c>
      <c r="D9494" t="str">
        <f t="shared" si="148"/>
        <v>시험 시간에 여유가 있어서 다행이네요.</v>
      </c>
      <c r="E9494" t="s">
        <v>19028</v>
      </c>
    </row>
    <row r="9495" spans="1:5" x14ac:dyDescent="0.3">
      <c r="A9495" t="s">
        <v>1499</v>
      </c>
      <c r="B9495" t="s">
        <v>19029</v>
      </c>
      <c r="C9495" t="s">
        <v>19030</v>
      </c>
      <c r="D9495" t="str">
        <f t="shared" si="148"/>
        <v>앞으로 남은 시간 동안 서술형 준비를 어떻게 하면 좋을지 저와 얘기해 봐요.</v>
      </c>
      <c r="E9495" t="s">
        <v>38092</v>
      </c>
    </row>
    <row r="9496" spans="1:5" x14ac:dyDescent="0.3">
      <c r="A9496" t="s">
        <v>1499</v>
      </c>
      <c r="B9496" t="s">
        <v>19031</v>
      </c>
      <c r="C9496" t="s">
        <v>19032</v>
      </c>
      <c r="D9496" t="str">
        <f t="shared" si="148"/>
        <v>다른 것들을 준비할 여유가 있어서 다행이에요. 좋은 결과가 있기를 바라요.</v>
      </c>
      <c r="E9496" t="s">
        <v>19032</v>
      </c>
    </row>
    <row r="9497" spans="1:5" x14ac:dyDescent="0.3">
      <c r="A9497" t="s">
        <v>2945</v>
      </c>
      <c r="B9497" t="s">
        <v>19033</v>
      </c>
      <c r="C9497" t="s">
        <v>19034</v>
      </c>
      <c r="D9497" t="str">
        <f t="shared" si="148"/>
        <v>쉽게 지치고 피곤하셔서 낙담 되시겠어요.</v>
      </c>
      <c r="E9497" t="s">
        <v>19034</v>
      </c>
    </row>
    <row r="9498" spans="1:5" x14ac:dyDescent="0.3">
      <c r="A9498" t="s">
        <v>2945</v>
      </c>
      <c r="B9498" t="s">
        <v>19035</v>
      </c>
      <c r="C9498" t="s">
        <v>19036</v>
      </c>
      <c r="D9498" t="str">
        <f t="shared" si="148"/>
        <v>좌절감을 느끼시는군요. 그러면 어떻게 해야 기분이 나아질까요?</v>
      </c>
      <c r="E9498" t="s">
        <v>19036</v>
      </c>
    </row>
    <row r="9499" spans="1:5" x14ac:dyDescent="0.3">
      <c r="A9499" t="s">
        <v>2945</v>
      </c>
      <c r="B9499" t="s">
        <v>19037</v>
      </c>
      <c r="C9499" t="s">
        <v>19038</v>
      </c>
      <c r="D9499" t="str">
        <f t="shared" si="148"/>
        <v>계획표를 세우고 실천하면서 좋은 결과가 있었으면 좋겠어요.</v>
      </c>
      <c r="E9499" t="s">
        <v>19038</v>
      </c>
    </row>
    <row r="9500" spans="1:5" x14ac:dyDescent="0.3">
      <c r="A9500" t="s">
        <v>2945</v>
      </c>
      <c r="B9500" t="s">
        <v>19039</v>
      </c>
      <c r="C9500" t="s">
        <v>19040</v>
      </c>
      <c r="D9500" t="str">
        <f t="shared" si="148"/>
        <v>열심히 운동하시는데 그런 이야기를 들어서 속상하실 것 같아요.</v>
      </c>
      <c r="E9500" t="s">
        <v>19040</v>
      </c>
    </row>
    <row r="9501" spans="1:5" x14ac:dyDescent="0.3">
      <c r="A9501" t="s">
        <v>2945</v>
      </c>
      <c r="B9501" t="s">
        <v>19041</v>
      </c>
      <c r="C9501" t="s">
        <v>19042</v>
      </c>
      <c r="D9501" t="str">
        <f t="shared" si="148"/>
        <v>많이 걱정되시겠어요. 어떻게 해야 건강해질 수 있을지 저와 얘기해 봐요.</v>
      </c>
      <c r="E9501" t="s">
        <v>38093</v>
      </c>
    </row>
    <row r="9502" spans="1:5" x14ac:dyDescent="0.3">
      <c r="A9502" t="s">
        <v>2945</v>
      </c>
      <c r="B9502" t="s">
        <v>19043</v>
      </c>
      <c r="C9502" t="s">
        <v>19044</v>
      </c>
      <c r="D9502" t="str">
        <f t="shared" si="148"/>
        <v>좋은 생각이네요. 몸도 마음도 편안해지셨으면 좋겠어요.</v>
      </c>
      <c r="E9502" t="s">
        <v>19044</v>
      </c>
    </row>
    <row r="9503" spans="1:5" x14ac:dyDescent="0.3">
      <c r="A9503" t="s">
        <v>2945</v>
      </c>
      <c r="B9503" t="s">
        <v>19045</v>
      </c>
      <c r="C9503" t="s">
        <v>19046</v>
      </c>
      <c r="D9503" t="str">
        <f t="shared" si="148"/>
        <v>마음이 불안해서 많이 힘들었겠어요.</v>
      </c>
      <c r="E9503" t="s">
        <v>19046</v>
      </c>
    </row>
    <row r="9504" spans="1:5" x14ac:dyDescent="0.3">
      <c r="A9504" t="s">
        <v>2945</v>
      </c>
      <c r="B9504" t="s">
        <v>19047</v>
      </c>
      <c r="C9504" t="s">
        <v>19048</v>
      </c>
      <c r="D9504" t="str">
        <f t="shared" si="148"/>
        <v>해야 할 것들이 많은데. 몸이 안 따라줘서 힘들겠어요. 어떻게 해야지 좋을지 저와 얘기해 봐요.</v>
      </c>
      <c r="E9504" t="s">
        <v>38094</v>
      </c>
    </row>
    <row r="9505" spans="1:5" x14ac:dyDescent="0.3">
      <c r="A9505" t="s">
        <v>2945</v>
      </c>
      <c r="B9505" t="s">
        <v>19049</v>
      </c>
      <c r="C9505" t="s">
        <v>19050</v>
      </c>
      <c r="D9505" t="str">
        <f t="shared" si="148"/>
        <v>생활 패턴을 바꿔서 좋은 결과가 있으면 좋겠어요.</v>
      </c>
      <c r="E9505" t="s">
        <v>19050</v>
      </c>
    </row>
    <row r="9506" spans="1:5" x14ac:dyDescent="0.3">
      <c r="A9506" t="s">
        <v>2945</v>
      </c>
      <c r="B9506" t="s">
        <v>19051</v>
      </c>
      <c r="C9506" t="s">
        <v>19052</v>
      </c>
      <c r="D9506" t="str">
        <f t="shared" si="148"/>
        <v>혼자 조급해한다고 생각을 하셨군요.</v>
      </c>
      <c r="E9506" t="s">
        <v>19052</v>
      </c>
    </row>
    <row r="9507" spans="1:5" x14ac:dyDescent="0.3">
      <c r="A9507" t="s">
        <v>2945</v>
      </c>
      <c r="B9507" t="s">
        <v>19053</v>
      </c>
      <c r="C9507" t="s">
        <v>19054</v>
      </c>
      <c r="D9507" t="str">
        <f t="shared" si="148"/>
        <v>조금만 움직여도 지치시고 힘드시군요. 어떻게 해야 좋아질 수 있을지 저와 얘기해 봐요.</v>
      </c>
      <c r="E9507" t="s">
        <v>38095</v>
      </c>
    </row>
    <row r="9508" spans="1:5" x14ac:dyDescent="0.3">
      <c r="A9508" t="s">
        <v>2945</v>
      </c>
      <c r="B9508" t="s">
        <v>19055</v>
      </c>
      <c r="C9508" t="s">
        <v>19056</v>
      </c>
      <c r="D9508" t="str">
        <f t="shared" si="148"/>
        <v>운동을 꾸준히 해서 힘이 나셨으면 좋겠어요.</v>
      </c>
      <c r="E9508" t="s">
        <v>19056</v>
      </c>
    </row>
    <row r="9509" spans="1:5" x14ac:dyDescent="0.3">
      <c r="A9509" t="s">
        <v>2945</v>
      </c>
      <c r="B9509" t="s">
        <v>19057</v>
      </c>
      <c r="C9509" t="s">
        <v>19058</v>
      </c>
      <c r="D9509" t="str">
        <f t="shared" si="148"/>
        <v>건강 때문에 많이 걱정되시겠어요.</v>
      </c>
      <c r="E9509" t="s">
        <v>19058</v>
      </c>
    </row>
    <row r="9510" spans="1:5" x14ac:dyDescent="0.3">
      <c r="A9510" t="s">
        <v>2945</v>
      </c>
      <c r="B9510" t="s">
        <v>19059</v>
      </c>
      <c r="C9510" t="s">
        <v>19060</v>
      </c>
      <c r="D9510" t="str">
        <f t="shared" si="148"/>
        <v>그런 생각이 들 때가 있군요. 어떻게 하면 좀 더 나아질 수 있을지 저와 얘기해 봐요.</v>
      </c>
      <c r="E9510" t="s">
        <v>38096</v>
      </c>
    </row>
    <row r="9511" spans="1:5" x14ac:dyDescent="0.3">
      <c r="A9511" t="s">
        <v>2945</v>
      </c>
      <c r="B9511" t="s">
        <v>19061</v>
      </c>
      <c r="C9511" t="s">
        <v>19062</v>
      </c>
      <c r="D9511" t="str">
        <f t="shared" si="148"/>
        <v>남편분과 이야기해보시고 잘 해결되었으면 좋겠어요.</v>
      </c>
      <c r="E9511" t="s">
        <v>19062</v>
      </c>
    </row>
    <row r="9512" spans="1:5" x14ac:dyDescent="0.3">
      <c r="A9512" t="s">
        <v>2945</v>
      </c>
      <c r="B9512" t="s">
        <v>19063</v>
      </c>
      <c r="C9512" t="s">
        <v>19064</v>
      </c>
      <c r="D9512" t="str">
        <f t="shared" si="148"/>
        <v>건강 때문에 많이 걱정이 되나 보네요.</v>
      </c>
      <c r="E9512" t="s">
        <v>38097</v>
      </c>
    </row>
    <row r="9513" spans="1:5" x14ac:dyDescent="0.3">
      <c r="A9513" t="s">
        <v>2945</v>
      </c>
      <c r="B9513" t="s">
        <v>19065</v>
      </c>
      <c r="C9513" t="s">
        <v>19066</v>
      </c>
      <c r="D9513" t="str">
        <f t="shared" si="148"/>
        <v>안 좋은 생각이 자주 들으시는군요. 어떻게 해야 좋아지실까요?</v>
      </c>
      <c r="E9513" t="s">
        <v>19066</v>
      </c>
    </row>
    <row r="9514" spans="1:5" x14ac:dyDescent="0.3">
      <c r="A9514" t="s">
        <v>2945</v>
      </c>
      <c r="B9514" t="s">
        <v>19067</v>
      </c>
      <c r="C9514" t="s">
        <v>19068</v>
      </c>
      <c r="D9514" t="str">
        <f t="shared" si="148"/>
        <v>마음이 편안해지셨으면 좋겠어요.</v>
      </c>
      <c r="E9514" t="s">
        <v>19068</v>
      </c>
    </row>
    <row r="9515" spans="1:5" x14ac:dyDescent="0.3">
      <c r="A9515" t="s">
        <v>2945</v>
      </c>
      <c r="B9515" t="s">
        <v>19069</v>
      </c>
      <c r="C9515" t="s">
        <v>19070</v>
      </c>
      <c r="D9515" t="str">
        <f t="shared" si="148"/>
        <v>나중에 아플 것 같아서 걱정되시는군요.</v>
      </c>
      <c r="E9515" t="s">
        <v>19070</v>
      </c>
    </row>
    <row r="9516" spans="1:5" x14ac:dyDescent="0.3">
      <c r="A9516" t="s">
        <v>2945</v>
      </c>
      <c r="B9516" t="s">
        <v>19071</v>
      </c>
      <c r="C9516" t="s">
        <v>19072</v>
      </c>
      <c r="D9516" t="str">
        <f t="shared" si="148"/>
        <v>마음이 불안하시군요. 어떻게 해야 나아질까요?</v>
      </c>
      <c r="E9516" t="s">
        <v>19072</v>
      </c>
    </row>
    <row r="9517" spans="1:5" x14ac:dyDescent="0.3">
      <c r="A9517" t="s">
        <v>2945</v>
      </c>
      <c r="B9517" t="s">
        <v>19073</v>
      </c>
      <c r="C9517" t="s">
        <v>19074</v>
      </c>
      <c r="D9517" t="str">
        <f t="shared" si="148"/>
        <v>조금 더 신경을 써서 건강이 나아졌으면 좋겠어요.</v>
      </c>
      <c r="E9517" t="s">
        <v>19074</v>
      </c>
    </row>
    <row r="9518" spans="1:5" x14ac:dyDescent="0.3">
      <c r="A9518" t="s">
        <v>2945</v>
      </c>
      <c r="B9518" t="s">
        <v>19075</v>
      </c>
      <c r="C9518" t="s">
        <v>19076</v>
      </c>
      <c r="D9518" t="str">
        <f t="shared" si="148"/>
        <v>스스로가 초라하다는 생각이 들으셨군요.</v>
      </c>
      <c r="E9518" t="s">
        <v>19076</v>
      </c>
    </row>
    <row r="9519" spans="1:5" x14ac:dyDescent="0.3">
      <c r="A9519" t="s">
        <v>2945</v>
      </c>
      <c r="B9519" t="s">
        <v>19077</v>
      </c>
      <c r="C9519" t="s">
        <v>19078</v>
      </c>
      <c r="D9519" t="str">
        <f t="shared" si="148"/>
        <v>모임에서 마음이 좋지 못해서 힘드시겠어요. 기분이 나아지려면 어떻게 해야 할까요?</v>
      </c>
      <c r="E9519" t="s">
        <v>19078</v>
      </c>
    </row>
    <row r="9520" spans="1:5" x14ac:dyDescent="0.3">
      <c r="A9520" t="s">
        <v>2945</v>
      </c>
      <c r="B9520" t="s">
        <v>19079</v>
      </c>
      <c r="C9520" t="s">
        <v>19080</v>
      </c>
      <c r="D9520" t="str">
        <f t="shared" si="148"/>
        <v>나에게 신경써서 기분이 나아졌으면 좋겠어요.</v>
      </c>
      <c r="E9520" t="s">
        <v>19080</v>
      </c>
    </row>
    <row r="9521" spans="1:5" x14ac:dyDescent="0.3">
      <c r="A9521" t="s">
        <v>2250</v>
      </c>
      <c r="B9521" t="s">
        <v>19081</v>
      </c>
      <c r="C9521" t="s">
        <v>19082</v>
      </c>
      <c r="D9521" t="str">
        <f t="shared" si="148"/>
        <v>여유가 없어서 못 놀러 다녀서 친구들이 부러우시겠군요.</v>
      </c>
      <c r="E9521" t="s">
        <v>19082</v>
      </c>
    </row>
    <row r="9522" spans="1:5" x14ac:dyDescent="0.3">
      <c r="A9522" t="s">
        <v>2250</v>
      </c>
      <c r="B9522" t="s">
        <v>19083</v>
      </c>
      <c r="C9522" t="s">
        <v>19084</v>
      </c>
      <c r="D9522" t="str">
        <f t="shared" si="148"/>
        <v>적금 들어놓지 못한게 속상하시군요. 어떻게 해야 기분이 나아질까요?</v>
      </c>
      <c r="E9522" t="s">
        <v>19084</v>
      </c>
    </row>
    <row r="9523" spans="1:5" x14ac:dyDescent="0.3">
      <c r="A9523" t="s">
        <v>2250</v>
      </c>
      <c r="B9523" t="s">
        <v>19085</v>
      </c>
      <c r="C9523" t="s">
        <v>19086</v>
      </c>
      <c r="D9523" t="str">
        <f t="shared" si="148"/>
        <v>아내와 산책으로 기분이 나아졌으면 좋겠어요.</v>
      </c>
      <c r="E9523" t="s">
        <v>19086</v>
      </c>
    </row>
    <row r="9524" spans="1:5" x14ac:dyDescent="0.3">
      <c r="A9524" t="s">
        <v>2250</v>
      </c>
      <c r="B9524" t="s">
        <v>19087</v>
      </c>
      <c r="C9524" t="s">
        <v>19088</v>
      </c>
      <c r="D9524" t="str">
        <f t="shared" si="148"/>
        <v>친구가 명품 지갑을 선물 받아서 부러우시겠군요.</v>
      </c>
      <c r="E9524" t="s">
        <v>19088</v>
      </c>
    </row>
    <row r="9525" spans="1:5" x14ac:dyDescent="0.3">
      <c r="A9525" t="s">
        <v>2250</v>
      </c>
      <c r="B9525" t="s">
        <v>19089</v>
      </c>
      <c r="C9525" t="s">
        <v>19090</v>
      </c>
      <c r="D9525" t="str">
        <f t="shared" si="148"/>
        <v>정말 속상하시겠어요. 어떻게 해야 지금 상황을 극복할 수 있을지 저와 얘기해 봐요.</v>
      </c>
      <c r="E9525" t="s">
        <v>38098</v>
      </c>
    </row>
    <row r="9526" spans="1:5" x14ac:dyDescent="0.3">
      <c r="A9526" t="s">
        <v>2250</v>
      </c>
      <c r="B9526" t="s">
        <v>19091</v>
      </c>
      <c r="C9526" t="s">
        <v>19092</v>
      </c>
      <c r="D9526" t="str">
        <f t="shared" si="148"/>
        <v>자식들과 통화로 기분이 나아지기를 바라요.</v>
      </c>
      <c r="E9526" t="s">
        <v>19092</v>
      </c>
    </row>
    <row r="9527" spans="1:5" x14ac:dyDescent="0.3">
      <c r="A9527" t="s">
        <v>2250</v>
      </c>
      <c r="B9527" t="s">
        <v>19093</v>
      </c>
      <c r="C9527" t="s">
        <v>19094</v>
      </c>
      <c r="D9527" t="str">
        <f t="shared" si="148"/>
        <v>친구와 비교가 돼서 정말 서러우시겠군요.</v>
      </c>
      <c r="E9527" t="s">
        <v>19094</v>
      </c>
    </row>
    <row r="9528" spans="1:5" x14ac:dyDescent="0.3">
      <c r="A9528" t="s">
        <v>2250</v>
      </c>
      <c r="B9528" t="s">
        <v>19095</v>
      </c>
      <c r="C9528" t="s">
        <v>19096</v>
      </c>
      <c r="D9528" t="str">
        <f t="shared" si="148"/>
        <v>어떻게 해야 이 상황을 극복할 수 있을지 저와 얘기해 봐요.</v>
      </c>
      <c r="E9528" t="s">
        <v>38099</v>
      </c>
    </row>
    <row r="9529" spans="1:5" x14ac:dyDescent="0.3">
      <c r="A9529" t="s">
        <v>2250</v>
      </c>
      <c r="B9529" t="s">
        <v>19097</v>
      </c>
      <c r="C9529" t="s">
        <v>19098</v>
      </c>
      <c r="D9529" t="str">
        <f t="shared" si="148"/>
        <v>가족들을 보고 힘이 나기를 바라요.</v>
      </c>
      <c r="E9529" t="s">
        <v>19098</v>
      </c>
    </row>
    <row r="9530" spans="1:5" x14ac:dyDescent="0.3">
      <c r="A9530" t="s">
        <v>2250</v>
      </c>
      <c r="B9530" t="s">
        <v>19099</v>
      </c>
      <c r="C9530" t="s">
        <v>19100</v>
      </c>
      <c r="D9530" t="str">
        <f t="shared" si="148"/>
        <v>친구가 성공해서 밥을 사는 모습이 너무 질투 나시겠군요.</v>
      </c>
      <c r="E9530" t="s">
        <v>19100</v>
      </c>
    </row>
    <row r="9531" spans="1:5" x14ac:dyDescent="0.3">
      <c r="A9531" t="s">
        <v>2250</v>
      </c>
      <c r="B9531" t="s">
        <v>19101</v>
      </c>
      <c r="C9531" t="s">
        <v>19102</v>
      </c>
      <c r="D9531" t="str">
        <f t="shared" si="148"/>
        <v>친구가 더 성공해서 질투 나시겠군요. 어떻게 해야 기분이 나아질까요?</v>
      </c>
      <c r="E9531" t="s">
        <v>19102</v>
      </c>
    </row>
    <row r="9532" spans="1:5" x14ac:dyDescent="0.3">
      <c r="A9532" t="s">
        <v>2250</v>
      </c>
      <c r="B9532" t="s">
        <v>19103</v>
      </c>
      <c r="C9532" t="s">
        <v>19104</v>
      </c>
      <c r="D9532" t="str">
        <f t="shared" si="148"/>
        <v>가족들과 외식으로 기분이 나아지기를 바라요.</v>
      </c>
      <c r="E9532" t="s">
        <v>19104</v>
      </c>
    </row>
    <row r="9533" spans="1:5" x14ac:dyDescent="0.3">
      <c r="A9533" t="s">
        <v>2257</v>
      </c>
      <c r="B9533" t="s">
        <v>19105</v>
      </c>
      <c r="C9533" t="s">
        <v>19106</v>
      </c>
      <c r="D9533" t="str">
        <f t="shared" si="148"/>
        <v>괴롭히지 말라고 말을 했는데도 애들이 듣지도 않아서 좌절감이 느껴졌겠네요.</v>
      </c>
      <c r="E9533" t="s">
        <v>19106</v>
      </c>
    </row>
    <row r="9534" spans="1:5" x14ac:dyDescent="0.3">
      <c r="A9534" t="s">
        <v>2257</v>
      </c>
      <c r="B9534" t="s">
        <v>19107</v>
      </c>
      <c r="C9534" t="s">
        <v>19108</v>
      </c>
      <c r="D9534" t="str">
        <f t="shared" si="148"/>
        <v>어떻게 해야 할지 모르는 상황이군요. 고민을 함께 나눌 사람이 주변에 있는지 궁금해요.</v>
      </c>
      <c r="E9534" t="s">
        <v>38100</v>
      </c>
    </row>
    <row r="9535" spans="1:5" x14ac:dyDescent="0.3">
      <c r="A9535" t="s">
        <v>2257</v>
      </c>
      <c r="B9535" t="s">
        <v>19109</v>
      </c>
      <c r="C9535" t="s">
        <v>19110</v>
      </c>
      <c r="D9535" t="str">
        <f t="shared" si="148"/>
        <v>온라인 커뮤니티 지인에게 도움을 구해서 상황이 나아지길 바라요.</v>
      </c>
      <c r="E9535" t="s">
        <v>19110</v>
      </c>
    </row>
    <row r="9536" spans="1:5" x14ac:dyDescent="0.3">
      <c r="A9536" t="s">
        <v>2257</v>
      </c>
      <c r="B9536" t="s">
        <v>19111</v>
      </c>
      <c r="C9536" t="s">
        <v>19112</v>
      </c>
      <c r="D9536" t="str">
        <f t="shared" si="148"/>
        <v>용기를 내었는데 해결된 것이 없어서 힘이 많이 빠졌겠네요.</v>
      </c>
      <c r="E9536" t="s">
        <v>19112</v>
      </c>
    </row>
    <row r="9537" spans="1:5" x14ac:dyDescent="0.3">
      <c r="A9537" t="s">
        <v>2257</v>
      </c>
      <c r="B9537" t="s">
        <v>19113</v>
      </c>
      <c r="C9537" t="s">
        <v>19114</v>
      </c>
      <c r="D9537" t="str">
        <f t="shared" si="148"/>
        <v xml:space="preserve">주변에 이 고민을 이야기할 수 있는 사람이 있을지 저와 얘기해 봐요. </v>
      </c>
      <c r="E9537" t="s">
        <v>38101</v>
      </c>
    </row>
    <row r="9538" spans="1:5" x14ac:dyDescent="0.3">
      <c r="A9538" t="s">
        <v>2257</v>
      </c>
      <c r="B9538" t="s">
        <v>19115</v>
      </c>
      <c r="C9538" t="s">
        <v>19116</v>
      </c>
      <c r="D9538" t="str">
        <f t="shared" si="148"/>
        <v>가족들이 힘이 되어줄 수 있겠군요. 가족들과 함께 잘 해결할 수 있길 바라요.</v>
      </c>
      <c r="E9538" t="s">
        <v>19116</v>
      </c>
    </row>
    <row r="9539" spans="1:5" x14ac:dyDescent="0.3">
      <c r="A9539" t="s">
        <v>2257</v>
      </c>
      <c r="B9539" t="s">
        <v>19117</v>
      </c>
      <c r="C9539" t="s">
        <v>19118</v>
      </c>
      <c r="D9539" t="str">
        <f t="shared" ref="D9539:D9602" si="149">SUBSTITUTE(SUBSTITUTE(SUBSTITUTE(SUBSTITUTE(SUBSTITUTE(SUBSTITUTE(SUBSTITUTE(SUBSTITUTE(SUBSTITUTE(C9539,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그 애들이 받은 처벌에 대해서 부당하다고 생각하는군요.</v>
      </c>
      <c r="E9539" t="s">
        <v>19118</v>
      </c>
    </row>
    <row r="9540" spans="1:5" x14ac:dyDescent="0.3">
      <c r="A9540" t="s">
        <v>2257</v>
      </c>
      <c r="B9540" t="s">
        <v>19119</v>
      </c>
      <c r="C9540" t="s">
        <v>19120</v>
      </c>
      <c r="D9540" t="str">
        <f t="shared" si="149"/>
        <v>그 애들과 다시 학교에 다녀야 해서 걱정되는군요. 어떻게 하면 걱정을 덜 수 있을지 저와 얘기해 봐요.</v>
      </c>
      <c r="E9540" t="s">
        <v>38102</v>
      </c>
    </row>
    <row r="9541" spans="1:5" x14ac:dyDescent="0.3">
      <c r="A9541" t="s">
        <v>2257</v>
      </c>
      <c r="B9541" t="s">
        <v>19121</v>
      </c>
      <c r="C9541" t="s">
        <v>19122</v>
      </c>
      <c r="D9541" t="str">
        <f t="shared" si="149"/>
        <v>반을 옮겨서 생각한 대로 그 애들과 마주치지 않고 맘 편히 학교에 다닐 수 있었으면 좋겠어요.</v>
      </c>
      <c r="E9541" t="s">
        <v>19122</v>
      </c>
    </row>
    <row r="9542" spans="1:5" x14ac:dyDescent="0.3">
      <c r="A9542" t="s">
        <v>2257</v>
      </c>
      <c r="B9542" t="s">
        <v>19123</v>
      </c>
      <c r="C9542" t="s">
        <v>19124</v>
      </c>
      <c r="D9542" t="str">
        <f t="shared" si="149"/>
        <v>모두가 내 얘기만 하는 것 같아 불안하군요. 다른 문제는 없는지 궁금해요.</v>
      </c>
      <c r="E9542" t="s">
        <v>38103</v>
      </c>
    </row>
    <row r="9543" spans="1:5" x14ac:dyDescent="0.3">
      <c r="A9543" t="s">
        <v>2257</v>
      </c>
      <c r="B9543" t="s">
        <v>19125</v>
      </c>
      <c r="C9543" t="s">
        <v>19126</v>
      </c>
      <c r="D9543" t="str">
        <f t="shared" si="149"/>
        <v>무엇을 하면 무서운 마음을 벗어날 수 있을지 저와 얘기해 봐요.</v>
      </c>
      <c r="E9543" t="s">
        <v>38104</v>
      </c>
    </row>
    <row r="9544" spans="1:5" x14ac:dyDescent="0.3">
      <c r="A9544" t="s">
        <v>2257</v>
      </c>
      <c r="B9544" t="s">
        <v>19127</v>
      </c>
      <c r="C9544" t="s">
        <v>19128</v>
      </c>
      <c r="D9544" t="str">
        <f t="shared" si="149"/>
        <v>대화를 통해서 마음이 편안해지면 좋겠어요.</v>
      </c>
      <c r="E9544" t="s">
        <v>19128</v>
      </c>
    </row>
    <row r="9545" spans="1:5" x14ac:dyDescent="0.3">
      <c r="A9545" t="s">
        <v>2257</v>
      </c>
      <c r="B9545" t="s">
        <v>19129</v>
      </c>
      <c r="C9545" t="s">
        <v>19130</v>
      </c>
      <c r="D9545" t="str">
        <f t="shared" si="149"/>
        <v>친했던 친구마저 외면해서 상실감이 크겠군요. 친구와 무슨 일이 있었는지 궁금해요.</v>
      </c>
      <c r="E9545" t="s">
        <v>38105</v>
      </c>
    </row>
    <row r="9546" spans="1:5" x14ac:dyDescent="0.3">
      <c r="A9546" t="s">
        <v>2257</v>
      </c>
      <c r="B9546" t="s">
        <v>19131</v>
      </c>
      <c r="C9546" t="s">
        <v>19132</v>
      </c>
      <c r="D9546" t="str">
        <f t="shared" si="149"/>
        <v>아무 일도 없었다니 더욱더 답답하겠군요. 이 상황에서 벗어나려면 어떻게 하는 게 좋을지 저와 얘기해 봐요.</v>
      </c>
      <c r="E9546" t="s">
        <v>38106</v>
      </c>
    </row>
    <row r="9547" spans="1:5" x14ac:dyDescent="0.3">
      <c r="A9547" t="s">
        <v>2257</v>
      </c>
      <c r="B9547" t="s">
        <v>19133</v>
      </c>
      <c r="C9547" t="s">
        <v>19134</v>
      </c>
      <c r="D9547" t="str">
        <f t="shared" si="149"/>
        <v>친구와 대화를 통해서 답답함이 해결되길 바라요.</v>
      </c>
      <c r="E9547" t="s">
        <v>19134</v>
      </c>
    </row>
    <row r="9548" spans="1:5" x14ac:dyDescent="0.3">
      <c r="A9548" t="s">
        <v>2257</v>
      </c>
      <c r="B9548" t="s">
        <v>19135</v>
      </c>
      <c r="C9548" t="s">
        <v>19136</v>
      </c>
      <c r="D9548" t="str">
        <f t="shared" si="149"/>
        <v>사람들 사이에 있으니 더 혼자인 것 같군요. 어떤 점에서 그렇게 느꼈는지 궁금해요.</v>
      </c>
      <c r="E9548" t="s">
        <v>38107</v>
      </c>
    </row>
    <row r="9549" spans="1:5" x14ac:dyDescent="0.3">
      <c r="A9549" t="s">
        <v>2257</v>
      </c>
      <c r="B9549" t="s">
        <v>19137</v>
      </c>
      <c r="C9549" t="s">
        <v>19138</v>
      </c>
      <c r="D9549" t="str">
        <f t="shared" si="149"/>
        <v>대화도 하지 않고 혼자 밥을 먹으니 신경이 쓰이는군요. 어떻게 해야 현재 상황을 바꿀 수 있을지 저와 얘기해 봐요.</v>
      </c>
      <c r="E9549" t="s">
        <v>38108</v>
      </c>
    </row>
    <row r="9550" spans="1:5" x14ac:dyDescent="0.3">
      <c r="A9550" t="s">
        <v>2257</v>
      </c>
      <c r="B9550" t="s">
        <v>19139</v>
      </c>
      <c r="C9550" t="s">
        <v>19140</v>
      </c>
      <c r="D9550" t="str">
        <f t="shared" si="149"/>
        <v>친구와 이야기가 잘 진행될 수 있길 바라요.</v>
      </c>
      <c r="E9550" t="s">
        <v>19140</v>
      </c>
    </row>
    <row r="9551" spans="1:5" x14ac:dyDescent="0.3">
      <c r="A9551" t="s">
        <v>2452</v>
      </c>
      <c r="B9551" t="s">
        <v>19141</v>
      </c>
      <c r="C9551" t="s">
        <v>19142</v>
      </c>
      <c r="D9551" t="str">
        <f t="shared" si="149"/>
        <v>아이의 상황을 듣고 충격을 받았군요. 아이가 스스로 문을 닫은 이유가 무엇일까요?</v>
      </c>
      <c r="E9551" t="s">
        <v>19142</v>
      </c>
    </row>
    <row r="9552" spans="1:5" x14ac:dyDescent="0.3">
      <c r="A9552" t="s">
        <v>2452</v>
      </c>
      <c r="B9552" t="s">
        <v>19143</v>
      </c>
      <c r="C9552" t="s">
        <v>19144</v>
      </c>
      <c r="D9552" t="str">
        <f t="shared" si="149"/>
        <v>어떻게 하면 아이에 대해서 알 수 있을지 저와 얘기해 봐요.</v>
      </c>
      <c r="E9552" t="s">
        <v>38109</v>
      </c>
    </row>
    <row r="9553" spans="1:5" x14ac:dyDescent="0.3">
      <c r="A9553" t="s">
        <v>2452</v>
      </c>
      <c r="B9553" t="s">
        <v>19145</v>
      </c>
      <c r="C9553" t="s">
        <v>19146</v>
      </c>
      <c r="D9553" t="str">
        <f t="shared" si="149"/>
        <v>대화를 통해서 서로를 알아가는 시간이 되면 좋겠어요.</v>
      </c>
      <c r="E9553" t="s">
        <v>19146</v>
      </c>
    </row>
    <row r="9554" spans="1:5" x14ac:dyDescent="0.3">
      <c r="A9554" t="s">
        <v>2452</v>
      </c>
      <c r="B9554" t="s">
        <v>19147</v>
      </c>
      <c r="C9554" t="s">
        <v>19148</v>
      </c>
      <c r="D9554" t="str">
        <f t="shared" si="149"/>
        <v>아내가 감히 상상할 수 없는 말을 했군요. 더 괴로운 것을 느낀다고 생각한 이유가 있는지 궁금해요.</v>
      </c>
      <c r="E9554" t="s">
        <v>38110</v>
      </c>
    </row>
    <row r="9555" spans="1:5" x14ac:dyDescent="0.3">
      <c r="A9555" t="s">
        <v>2452</v>
      </c>
      <c r="B9555" t="s">
        <v>19149</v>
      </c>
      <c r="C9555" t="s">
        <v>19150</v>
      </c>
      <c r="D9555" t="str">
        <f t="shared" si="149"/>
        <v>아내에게 죽음을 생각하지 않게 할 수 있는 방법은 없을까요?</v>
      </c>
      <c r="E9555" t="s">
        <v>19150</v>
      </c>
    </row>
    <row r="9556" spans="1:5" x14ac:dyDescent="0.3">
      <c r="A9556" t="s">
        <v>2452</v>
      </c>
      <c r="B9556" t="s">
        <v>19151</v>
      </c>
      <c r="C9556" t="s">
        <v>19152</v>
      </c>
      <c r="D9556" t="str">
        <f t="shared" si="149"/>
        <v>식물이 자라는 것을 보며 사용자님도 아내도 살아갈 힘을 얻길 바라요.</v>
      </c>
      <c r="E9556" t="s">
        <v>19152</v>
      </c>
    </row>
    <row r="9557" spans="1:5" x14ac:dyDescent="0.3">
      <c r="A9557" t="s">
        <v>989</v>
      </c>
      <c r="B9557" t="s">
        <v>19153</v>
      </c>
      <c r="C9557" t="s">
        <v>19154</v>
      </c>
      <c r="D9557" t="str">
        <f t="shared" si="149"/>
        <v>어머니께서 안락사를 부탁하신 충격이 크시군요.</v>
      </c>
      <c r="E9557" t="s">
        <v>19154</v>
      </c>
    </row>
    <row r="9558" spans="1:5" x14ac:dyDescent="0.3">
      <c r="A9558" t="s">
        <v>989</v>
      </c>
      <c r="B9558" t="s">
        <v>19155</v>
      </c>
      <c r="C9558" t="s">
        <v>19156</v>
      </c>
      <c r="D9558" t="str">
        <f t="shared" si="149"/>
        <v>생각도 못 한 일이었군요. 어떻게 하면 지금 상황에 도움을 받을 수 있을지 저와 얘기해 봐요.</v>
      </c>
      <c r="E9558" t="s">
        <v>38111</v>
      </c>
    </row>
    <row r="9559" spans="1:5" x14ac:dyDescent="0.3">
      <c r="A9559" t="s">
        <v>989</v>
      </c>
      <c r="B9559" t="s">
        <v>19157</v>
      </c>
      <c r="C9559" t="s">
        <v>19158</v>
      </c>
      <c r="D9559" t="str">
        <f t="shared" si="149"/>
        <v>비슷한 경험을 한 사람들을 통해서 후회하지 않을 선택을 할 수 있길 바라요.</v>
      </c>
      <c r="E9559" t="s">
        <v>19158</v>
      </c>
    </row>
    <row r="9560" spans="1:5" x14ac:dyDescent="0.3">
      <c r="A9560" t="s">
        <v>2763</v>
      </c>
      <c r="B9560" t="s">
        <v>19159</v>
      </c>
      <c r="C9560" t="s">
        <v>19160</v>
      </c>
      <c r="D9560" t="str">
        <f t="shared" si="149"/>
        <v>친구들이 지금의 상황을 이해해주지 않아서 서운했군요.</v>
      </c>
      <c r="E9560" t="s">
        <v>19160</v>
      </c>
    </row>
    <row r="9561" spans="1:5" x14ac:dyDescent="0.3">
      <c r="A9561" t="s">
        <v>2763</v>
      </c>
      <c r="B9561" t="s">
        <v>19161</v>
      </c>
      <c r="C9561" t="s">
        <v>19162</v>
      </c>
      <c r="D9561" t="str">
        <f t="shared" si="149"/>
        <v>그동안의 방법에 대해서 후회를 느끼는군요. 어떻게 하면 후회하지 않을 친구 관계가 될 수 있을지 저와 얘기해 봐요.</v>
      </c>
      <c r="E9561" t="s">
        <v>38112</v>
      </c>
    </row>
    <row r="9562" spans="1:5" x14ac:dyDescent="0.3">
      <c r="A9562" t="s">
        <v>2763</v>
      </c>
      <c r="B9562" t="s">
        <v>19163</v>
      </c>
      <c r="C9562" t="s">
        <v>19164</v>
      </c>
      <c r="D9562" t="str">
        <f t="shared" si="149"/>
        <v>술 없이도 진솔한 대화를 통해서 친구들과 후회 없는 시간을 가질 수 있기를 바라요.</v>
      </c>
      <c r="E9562" t="s">
        <v>19164</v>
      </c>
    </row>
    <row r="9563" spans="1:5" x14ac:dyDescent="0.3">
      <c r="A9563" t="s">
        <v>2452</v>
      </c>
      <c r="B9563" t="s">
        <v>19165</v>
      </c>
      <c r="C9563" t="s">
        <v>19166</v>
      </c>
      <c r="D9563" t="str">
        <f t="shared" si="149"/>
        <v>성실히 산 것뿐인데 손목에 문제가 생겨서 억울하시겠군요.</v>
      </c>
      <c r="E9563" t="s">
        <v>19166</v>
      </c>
    </row>
    <row r="9564" spans="1:5" x14ac:dyDescent="0.3">
      <c r="A9564" t="s">
        <v>2452</v>
      </c>
      <c r="B9564" t="s">
        <v>19167</v>
      </c>
      <c r="C9564" t="s">
        <v>19168</v>
      </c>
      <c r="D9564" t="str">
        <f t="shared" si="149"/>
        <v>나 자신을 생각하지 않았다고 생각하시는군요. 어떻게 하면 이 상황에서 벗어날 수 있을지 저와 얘기해 봐요.</v>
      </c>
      <c r="E9564" t="s">
        <v>38113</v>
      </c>
    </row>
    <row r="9565" spans="1:5" x14ac:dyDescent="0.3">
      <c r="A9565" t="s">
        <v>2452</v>
      </c>
      <c r="B9565" t="s">
        <v>19169</v>
      </c>
      <c r="C9565" t="s">
        <v>19170</v>
      </c>
      <c r="D9565" t="str">
        <f t="shared" si="149"/>
        <v>자신을 우선순위로 두어서 건강하게 행복하길 바라요.</v>
      </c>
      <c r="E9565" t="s">
        <v>19170</v>
      </c>
    </row>
    <row r="9566" spans="1:5" x14ac:dyDescent="0.3">
      <c r="A9566" t="s">
        <v>2452</v>
      </c>
      <c r="B9566" t="s">
        <v>19171</v>
      </c>
      <c r="C9566" t="s">
        <v>19172</v>
      </c>
      <c r="D9566" t="str">
        <f t="shared" si="149"/>
        <v>건강이 안 좋아서 조퇴 신청을 했는데 거절당해서 상처가 되었겠네요.</v>
      </c>
      <c r="E9566" t="s">
        <v>19172</v>
      </c>
    </row>
    <row r="9567" spans="1:5" x14ac:dyDescent="0.3">
      <c r="A9567" t="s">
        <v>2452</v>
      </c>
      <c r="B9567" t="s">
        <v>19173</v>
      </c>
      <c r="C9567" t="s">
        <v>19174</v>
      </c>
      <c r="D9567" t="str">
        <f t="shared" si="149"/>
        <v>어떻게 하면 지금의 기분을 벗어날 수 있을지 저와 얘기해 봐요.</v>
      </c>
      <c r="E9567" t="s">
        <v>38114</v>
      </c>
    </row>
    <row r="9568" spans="1:5" x14ac:dyDescent="0.3">
      <c r="A9568" t="s">
        <v>2452</v>
      </c>
      <c r="B9568" t="s">
        <v>19175</v>
      </c>
      <c r="C9568" t="s">
        <v>19176</v>
      </c>
      <c r="D9568" t="str">
        <f t="shared" si="149"/>
        <v>친한 동료와 위로가 되는 시간이 되길 바라요.</v>
      </c>
      <c r="E9568" t="s">
        <v>19176</v>
      </c>
    </row>
    <row r="9569" spans="1:5" x14ac:dyDescent="0.3">
      <c r="A9569" t="s">
        <v>2452</v>
      </c>
      <c r="B9569" t="s">
        <v>19177</v>
      </c>
      <c r="C9569" t="s">
        <v>19178</v>
      </c>
      <c r="D9569" t="str">
        <f t="shared" si="149"/>
        <v>아이가 아픈 것도 모르고 아내 혼자 아이를 돌보게 한 것 같아 미안하군요.</v>
      </c>
      <c r="E9569" t="s">
        <v>19178</v>
      </c>
    </row>
    <row r="9570" spans="1:5" x14ac:dyDescent="0.3">
      <c r="A9570" t="s">
        <v>2452</v>
      </c>
      <c r="B9570" t="s">
        <v>19179</v>
      </c>
      <c r="C9570" t="s">
        <v>19180</v>
      </c>
      <c r="D9570" t="str">
        <f t="shared" si="149"/>
        <v>무엇을 통해 스스로 미워하는 것을 멈출 수 있을지 저와 얘기해 봐요.</v>
      </c>
      <c r="E9570" t="s">
        <v>38115</v>
      </c>
    </row>
    <row r="9571" spans="1:5" x14ac:dyDescent="0.3">
      <c r="A9571" t="s">
        <v>2452</v>
      </c>
      <c r="B9571" t="s">
        <v>19181</v>
      </c>
      <c r="C9571" t="s">
        <v>19182</v>
      </c>
      <c r="D9571" t="str">
        <f t="shared" si="149"/>
        <v>편지를 읽으면서 괜찮아지길 바라요.</v>
      </c>
      <c r="E9571" t="s">
        <v>19182</v>
      </c>
    </row>
    <row r="9572" spans="1:5" x14ac:dyDescent="0.3">
      <c r="A9572" t="s">
        <v>2452</v>
      </c>
      <c r="B9572" t="s">
        <v>19183</v>
      </c>
      <c r="C9572" t="s">
        <v>19184</v>
      </c>
      <c r="D9572" t="str">
        <f t="shared" si="149"/>
        <v>안 좋은 소문이 퍼져서 속상하겠네요. 더 이야기해 줄 수 있는지 궁금해요.</v>
      </c>
      <c r="E9572" t="s">
        <v>38116</v>
      </c>
    </row>
    <row r="9573" spans="1:5" x14ac:dyDescent="0.3">
      <c r="A9573" t="s">
        <v>2452</v>
      </c>
      <c r="B9573" t="s">
        <v>19185</v>
      </c>
      <c r="C9573" t="s">
        <v>19186</v>
      </c>
      <c r="D9573" t="str">
        <f t="shared" si="149"/>
        <v>어떻게 안 좋은 소문에 대해 잘 대처할 수 있을지 저와 얘기해 봐요.</v>
      </c>
      <c r="E9573" t="s">
        <v>38117</v>
      </c>
    </row>
    <row r="9574" spans="1:5" x14ac:dyDescent="0.3">
      <c r="A9574" t="s">
        <v>2452</v>
      </c>
      <c r="B9574" t="s">
        <v>19187</v>
      </c>
      <c r="C9574" t="s">
        <v>19188</v>
      </c>
      <c r="D9574" t="str">
        <f t="shared" si="149"/>
        <v>사실을 밝히고 안 좋은 소문이 잘 해결되면 좋겠어요.</v>
      </c>
      <c r="E9574" t="s">
        <v>19188</v>
      </c>
    </row>
    <row r="9575" spans="1:5" x14ac:dyDescent="0.3">
      <c r="A9575" t="s">
        <v>2452</v>
      </c>
      <c r="B9575" t="s">
        <v>19189</v>
      </c>
      <c r="C9575" t="s">
        <v>19190</v>
      </c>
      <c r="D9575" t="str">
        <f t="shared" si="149"/>
        <v>생각했던 건강 상태와 달라서 많이 놀랐겠군요.</v>
      </c>
      <c r="E9575" t="s">
        <v>19190</v>
      </c>
    </row>
    <row r="9576" spans="1:5" x14ac:dyDescent="0.3">
      <c r="A9576" t="s">
        <v>2452</v>
      </c>
      <c r="B9576" t="s">
        <v>19191</v>
      </c>
      <c r="C9576" t="s">
        <v>19192</v>
      </c>
      <c r="D9576" t="str">
        <f t="shared" si="149"/>
        <v>어떻게 하면 주변 사람들의 생각을 알아볼 수 있을지 저와 얘기해 봐요.</v>
      </c>
      <c r="E9576" t="s">
        <v>38118</v>
      </c>
    </row>
    <row r="9577" spans="1:5" x14ac:dyDescent="0.3">
      <c r="A9577" t="s">
        <v>2452</v>
      </c>
      <c r="B9577" t="s">
        <v>19193</v>
      </c>
      <c r="C9577" t="s">
        <v>19194</v>
      </c>
      <c r="D9577" t="str">
        <f t="shared" si="149"/>
        <v>자신에 대해서 알아보는 좋은 시간이 되었으면 좋겠어요.</v>
      </c>
      <c r="E9577" t="s">
        <v>19194</v>
      </c>
    </row>
    <row r="9578" spans="1:5" x14ac:dyDescent="0.3">
      <c r="A9578" t="s">
        <v>2452</v>
      </c>
      <c r="B9578" t="s">
        <v>19195</v>
      </c>
      <c r="C9578" t="s">
        <v>19196</v>
      </c>
      <c r="D9578" t="str">
        <f t="shared" si="149"/>
        <v>치료가 되지 않고 더 악화되어서 속상하겠군요.</v>
      </c>
      <c r="E9578" t="s">
        <v>19196</v>
      </c>
    </row>
    <row r="9579" spans="1:5" x14ac:dyDescent="0.3">
      <c r="A9579" t="s">
        <v>2452</v>
      </c>
      <c r="B9579" t="s">
        <v>19197</v>
      </c>
      <c r="C9579" t="s">
        <v>19198</v>
      </c>
      <c r="D9579" t="str">
        <f t="shared" si="149"/>
        <v>어떻게 하면 이전처럼 몸을 쓸 수 있을지 저와 얘기해 봐요.</v>
      </c>
      <c r="E9579" t="s">
        <v>38119</v>
      </c>
    </row>
    <row r="9580" spans="1:5" x14ac:dyDescent="0.3">
      <c r="A9580" t="s">
        <v>2452</v>
      </c>
      <c r="B9580" t="s">
        <v>19199</v>
      </c>
      <c r="C9580" t="s">
        <v>19200</v>
      </c>
      <c r="D9580" t="str">
        <f t="shared" si="149"/>
        <v>재활 운동을 통해서 더 좋아졌으면 좋겠어요.</v>
      </c>
      <c r="E9580" t="s">
        <v>19200</v>
      </c>
    </row>
    <row r="9581" spans="1:5" x14ac:dyDescent="0.3">
      <c r="A9581" t="s">
        <v>2250</v>
      </c>
      <c r="B9581" t="s">
        <v>19201</v>
      </c>
      <c r="C9581" t="s">
        <v>19202</v>
      </c>
      <c r="D9581" t="str">
        <f t="shared" si="149"/>
        <v>회사의 편애로 인해서 화가 많이 났겠네요.</v>
      </c>
      <c r="E9581" t="s">
        <v>19202</v>
      </c>
    </row>
    <row r="9582" spans="1:5" x14ac:dyDescent="0.3">
      <c r="A9582" t="s">
        <v>2250</v>
      </c>
      <c r="B9582" t="s">
        <v>19203</v>
      </c>
      <c r="C9582" t="s">
        <v>19204</v>
      </c>
      <c r="D9582" t="str">
        <f t="shared" si="149"/>
        <v>어떻게 하면 싫은 감정을 해소할 수 있을지 저와 얘기해 봐요.</v>
      </c>
      <c r="E9582" t="s">
        <v>38120</v>
      </c>
    </row>
    <row r="9583" spans="1:5" x14ac:dyDescent="0.3">
      <c r="A9583" t="s">
        <v>2250</v>
      </c>
      <c r="B9583" t="s">
        <v>19205</v>
      </c>
      <c r="C9583" t="s">
        <v>19206</v>
      </c>
      <c r="D9583" t="str">
        <f t="shared" si="149"/>
        <v>게임을 하면서 화를 잘 풀 수 있길 바라요.</v>
      </c>
      <c r="E9583" t="s">
        <v>19206</v>
      </c>
    </row>
    <row r="9584" spans="1:5" x14ac:dyDescent="0.3">
      <c r="A9584" t="s">
        <v>2250</v>
      </c>
      <c r="B9584" t="s">
        <v>19207</v>
      </c>
      <c r="C9584" t="s">
        <v>19208</v>
      </c>
      <c r="D9584" t="str">
        <f t="shared" si="149"/>
        <v>직장 상사가 존경스럽지만 질투가 나는군요.</v>
      </c>
      <c r="E9584" t="s">
        <v>19208</v>
      </c>
    </row>
    <row r="9585" spans="1:5" x14ac:dyDescent="0.3">
      <c r="A9585" t="s">
        <v>2250</v>
      </c>
      <c r="B9585" t="s">
        <v>19209</v>
      </c>
      <c r="C9585" t="s">
        <v>19210</v>
      </c>
      <c r="D9585" t="str">
        <f t="shared" si="149"/>
        <v>어떻게 하면 지금 이 상황에서 벗어날 수 있을지 저와 얘기해 봐요.</v>
      </c>
      <c r="E9585" t="s">
        <v>38121</v>
      </c>
    </row>
    <row r="9586" spans="1:5" x14ac:dyDescent="0.3">
      <c r="A9586" t="s">
        <v>2250</v>
      </c>
      <c r="B9586" t="s">
        <v>19211</v>
      </c>
      <c r="C9586" t="s">
        <v>19212</v>
      </c>
      <c r="D9586" t="str">
        <f t="shared" si="149"/>
        <v>알맞은 업무 방법을 물어보고 일을 더 잘 해결 할 수 있길 바라요.</v>
      </c>
      <c r="E9586" t="s">
        <v>19212</v>
      </c>
    </row>
    <row r="9587" spans="1:5" x14ac:dyDescent="0.3">
      <c r="A9587" t="s">
        <v>2250</v>
      </c>
      <c r="B9587" t="s">
        <v>19213</v>
      </c>
      <c r="C9587" t="s">
        <v>19214</v>
      </c>
      <c r="D9587" t="str">
        <f t="shared" si="149"/>
        <v>하는 일에 계속 비교당해서 주눅이 들었군요. 힘들겠어요.</v>
      </c>
      <c r="E9587" t="s">
        <v>19214</v>
      </c>
    </row>
    <row r="9588" spans="1:5" x14ac:dyDescent="0.3">
      <c r="A9588" t="s">
        <v>2250</v>
      </c>
      <c r="B9588" t="s">
        <v>19215</v>
      </c>
      <c r="C9588" t="s">
        <v>19216</v>
      </c>
      <c r="D9588" t="str">
        <f t="shared" si="149"/>
        <v>어떻게 하면 이 상황이 조금 더 나아질까요?</v>
      </c>
      <c r="E9588" t="s">
        <v>19216</v>
      </c>
    </row>
    <row r="9589" spans="1:5" x14ac:dyDescent="0.3">
      <c r="A9589" t="s">
        <v>2250</v>
      </c>
      <c r="B9589" t="s">
        <v>19217</v>
      </c>
      <c r="C9589" t="s">
        <v>19218</v>
      </c>
      <c r="D9589" t="str">
        <f t="shared" si="149"/>
        <v>더 이상 비교당하는 일 없이 인정받을 수 있길 바라요.</v>
      </c>
      <c r="E9589" t="s">
        <v>19218</v>
      </c>
    </row>
    <row r="9590" spans="1:5" x14ac:dyDescent="0.3">
      <c r="A9590" t="s">
        <v>2250</v>
      </c>
      <c r="B9590" t="s">
        <v>19219</v>
      </c>
      <c r="C9590" t="s">
        <v>19220</v>
      </c>
      <c r="D9590" t="str">
        <f t="shared" si="149"/>
        <v>열심히 준비했는데 과소평가 되어서 속상하겠군요.</v>
      </c>
      <c r="E9590" t="s">
        <v>19220</v>
      </c>
    </row>
    <row r="9591" spans="1:5" x14ac:dyDescent="0.3">
      <c r="A9591" t="s">
        <v>2250</v>
      </c>
      <c r="B9591" t="s">
        <v>19221</v>
      </c>
      <c r="C9591" t="s">
        <v>19222</v>
      </c>
      <c r="D9591" t="str">
        <f t="shared" si="149"/>
        <v>어떻게 하면 이 서러운 감정이 사그라들 수 있을지 저와 얘기해 봐요.</v>
      </c>
      <c r="E9591" t="s">
        <v>38122</v>
      </c>
    </row>
    <row r="9592" spans="1:5" x14ac:dyDescent="0.3">
      <c r="A9592" t="s">
        <v>2250</v>
      </c>
      <c r="B9592" t="s">
        <v>19223</v>
      </c>
      <c r="C9592" t="s">
        <v>19224</v>
      </c>
      <c r="D9592" t="str">
        <f t="shared" si="149"/>
        <v>맛있는 음식으로 자축하며 기분이 나아지길 바라요.</v>
      </c>
      <c r="E9592" t="s">
        <v>19224</v>
      </c>
    </row>
    <row r="9593" spans="1:5" x14ac:dyDescent="0.3">
      <c r="A9593" t="s">
        <v>2250</v>
      </c>
      <c r="B9593" t="s">
        <v>19225</v>
      </c>
      <c r="C9593" t="s">
        <v>19226</v>
      </c>
      <c r="D9593" t="str">
        <f t="shared" si="149"/>
        <v>사람들이 줄을 서는 모습이 부럽군요.</v>
      </c>
      <c r="E9593" t="s">
        <v>19226</v>
      </c>
    </row>
    <row r="9594" spans="1:5" x14ac:dyDescent="0.3">
      <c r="A9594" t="s">
        <v>2250</v>
      </c>
      <c r="B9594" t="s">
        <v>19227</v>
      </c>
      <c r="C9594" t="s">
        <v>19228</v>
      </c>
      <c r="D9594" t="str">
        <f t="shared" si="149"/>
        <v>노력한 만큼 알아주지 않아서 아쉽겠네요. 어떻게 하면 사람들이 많이 찾는 가게가 될 수 있을지 저와 얘기해 봐요.</v>
      </c>
      <c r="E9594" t="s">
        <v>38123</v>
      </c>
    </row>
    <row r="9595" spans="1:5" x14ac:dyDescent="0.3">
      <c r="A9595" t="s">
        <v>2250</v>
      </c>
      <c r="B9595" t="s">
        <v>19229</v>
      </c>
      <c r="C9595" t="s">
        <v>19230</v>
      </c>
      <c r="D9595" t="str">
        <f t="shared" si="149"/>
        <v>잘 맞는 방법을 찾아서 사람들이 줄을 서길 바라요.</v>
      </c>
      <c r="E9595" t="s">
        <v>19230</v>
      </c>
    </row>
    <row r="9596" spans="1:5" x14ac:dyDescent="0.3">
      <c r="A9596" t="s">
        <v>2250</v>
      </c>
      <c r="B9596" t="s">
        <v>19231</v>
      </c>
      <c r="C9596" t="s">
        <v>19232</v>
      </c>
      <c r="D9596" t="str">
        <f t="shared" si="149"/>
        <v>제일 먼저 승진한 동기가 얄밉군요. 무슨 일이 있었는지 궁금해요.</v>
      </c>
      <c r="E9596" t="s">
        <v>38124</v>
      </c>
    </row>
    <row r="9597" spans="1:5" x14ac:dyDescent="0.3">
      <c r="A9597" t="s">
        <v>2250</v>
      </c>
      <c r="B9597" t="s">
        <v>19233</v>
      </c>
      <c r="C9597" t="s">
        <v>19234</v>
      </c>
      <c r="D9597" t="str">
        <f t="shared" si="149"/>
        <v>어떻게 하면 얄미운 마음이 해결될 수 있을지 저와 얘기해 봐요.</v>
      </c>
      <c r="E9597" t="s">
        <v>38125</v>
      </c>
    </row>
    <row r="9598" spans="1:5" x14ac:dyDescent="0.3">
      <c r="A9598" t="s">
        <v>2250</v>
      </c>
      <c r="B9598" t="s">
        <v>19235</v>
      </c>
      <c r="C9598" t="s">
        <v>19236</v>
      </c>
      <c r="D9598" t="str">
        <f t="shared" si="149"/>
        <v>동기들과 답답함을 푸는 시간이 되었으면 좋겠네요.</v>
      </c>
      <c r="E9598" t="s">
        <v>19236</v>
      </c>
    </row>
    <row r="9599" spans="1:5" x14ac:dyDescent="0.3">
      <c r="A9599" t="s">
        <v>2250</v>
      </c>
      <c r="B9599" t="s">
        <v>19237</v>
      </c>
      <c r="C9599" t="s">
        <v>19238</v>
      </c>
      <c r="D9599" t="str">
        <f t="shared" si="149"/>
        <v>부서 직원들이 비교되어서 질투 나는군요.</v>
      </c>
      <c r="E9599" t="s">
        <v>19238</v>
      </c>
    </row>
    <row r="9600" spans="1:5" x14ac:dyDescent="0.3">
      <c r="A9600" t="s">
        <v>2250</v>
      </c>
      <c r="B9600" t="s">
        <v>19239</v>
      </c>
      <c r="C9600" t="s">
        <v>19240</v>
      </c>
      <c r="D9600" t="str">
        <f t="shared" si="149"/>
        <v>어떻게 하면 다른 부서보다 빠르게 보고를 마칠 수 있을지 저와 얘기해 봐요.</v>
      </c>
      <c r="E9600" t="s">
        <v>38126</v>
      </c>
    </row>
    <row r="9601" spans="1:5" x14ac:dyDescent="0.3">
      <c r="A9601" t="s">
        <v>2250</v>
      </c>
      <c r="B9601" t="s">
        <v>19241</v>
      </c>
      <c r="C9601" t="s">
        <v>19242</v>
      </c>
      <c r="D9601" t="str">
        <f t="shared" si="149"/>
        <v>실수가 잘 해결되어서 부서 직원들에 대해 자신감을 갖게 되면 좋겠어요.</v>
      </c>
      <c r="E9601" t="s">
        <v>19242</v>
      </c>
    </row>
    <row r="9602" spans="1:5" x14ac:dyDescent="0.3">
      <c r="A9602" t="s">
        <v>2250</v>
      </c>
      <c r="B9602" t="s">
        <v>19243</v>
      </c>
      <c r="C9602" t="s">
        <v>19244</v>
      </c>
      <c r="D9602" t="str">
        <f t="shared" si="149"/>
        <v>열심히 작성한 보고서를 인정받지 못해서 기분이 상하는군요.</v>
      </c>
      <c r="E9602" t="s">
        <v>19244</v>
      </c>
    </row>
    <row r="9603" spans="1:5" x14ac:dyDescent="0.3">
      <c r="A9603" t="s">
        <v>2250</v>
      </c>
      <c r="B9603" t="s">
        <v>19245</v>
      </c>
      <c r="C9603" t="s">
        <v>19246</v>
      </c>
      <c r="D9603" t="str">
        <f t="shared" ref="D9603:D9666" si="150">SUBSTITUTE(SUBSTITUTE(SUBSTITUTE(SUBSTITUTE(SUBSTITUTE(SUBSTITUTE(SUBSTITUTE(SUBSTITUTE(SUBSTITUTE(C9603,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어떻게 하면 임원들에게 인정받는 보고서를 작성 할 수 있을지 저와 얘기해 봐요.</v>
      </c>
      <c r="E9603" t="s">
        <v>38127</v>
      </c>
    </row>
    <row r="9604" spans="1:5" x14ac:dyDescent="0.3">
      <c r="A9604" t="s">
        <v>2250</v>
      </c>
      <c r="B9604" t="s">
        <v>19247</v>
      </c>
      <c r="C9604" t="s">
        <v>19248</v>
      </c>
      <c r="D9604" t="str">
        <f t="shared" si="150"/>
        <v>성과를 잘 내어서 임원들에게 칭찬받는 보고서를 작성할 수 있길 바라요.</v>
      </c>
      <c r="E9604" t="s">
        <v>19248</v>
      </c>
    </row>
    <row r="9605" spans="1:5" x14ac:dyDescent="0.3">
      <c r="A9605" t="s">
        <v>2250</v>
      </c>
      <c r="B9605" t="s">
        <v>19249</v>
      </c>
      <c r="C9605" t="s">
        <v>19250</v>
      </c>
      <c r="D9605" t="str">
        <f t="shared" si="150"/>
        <v>상사에게 험담을 늘어놓은 것이 당사자의 귀에도 들어갈까 두렵군요.</v>
      </c>
      <c r="E9605" t="s">
        <v>19250</v>
      </c>
    </row>
    <row r="9606" spans="1:5" x14ac:dyDescent="0.3">
      <c r="A9606" t="s">
        <v>2250</v>
      </c>
      <c r="B9606" t="s">
        <v>19251</v>
      </c>
      <c r="C9606" t="s">
        <v>19252</v>
      </c>
      <c r="D9606" t="str">
        <f t="shared" si="150"/>
        <v>어떻게 하면 실수를 만회할 수 있을지 저와 얘기해 봐요.</v>
      </c>
      <c r="E9606" t="s">
        <v>38128</v>
      </c>
    </row>
    <row r="9607" spans="1:5" x14ac:dyDescent="0.3">
      <c r="A9607" t="s">
        <v>2250</v>
      </c>
      <c r="B9607" t="s">
        <v>19253</v>
      </c>
      <c r="C9607" t="s">
        <v>19254</v>
      </c>
      <c r="D9607" t="str">
        <f t="shared" si="150"/>
        <v>대화를 통해서 잘 해결되면 좋겠어요.</v>
      </c>
      <c r="E9607" t="s">
        <v>19254</v>
      </c>
    </row>
    <row r="9608" spans="1:5" x14ac:dyDescent="0.3">
      <c r="A9608" t="s">
        <v>4279</v>
      </c>
      <c r="B9608" t="s">
        <v>19255</v>
      </c>
      <c r="C9608" t="s">
        <v>19256</v>
      </c>
      <c r="D9608" t="str">
        <f t="shared" si="150"/>
        <v>월세를 미뤄달라는 부탁 때문에 걱정이군요.</v>
      </c>
      <c r="E9608" t="s">
        <v>19256</v>
      </c>
    </row>
    <row r="9609" spans="1:5" x14ac:dyDescent="0.3">
      <c r="A9609" t="s">
        <v>4279</v>
      </c>
      <c r="B9609" t="s">
        <v>19257</v>
      </c>
      <c r="C9609" t="s">
        <v>19258</v>
      </c>
      <c r="D9609" t="str">
        <f t="shared" si="150"/>
        <v>불안한 마음을 달랠 수 있는 방법이 무엇일까요?</v>
      </c>
      <c r="E9609" t="s">
        <v>19258</v>
      </c>
    </row>
    <row r="9610" spans="1:5" x14ac:dyDescent="0.3">
      <c r="A9610" t="s">
        <v>4279</v>
      </c>
      <c r="B9610" t="s">
        <v>19259</v>
      </c>
      <c r="C9610" t="s">
        <v>19260</v>
      </c>
      <c r="D9610" t="str">
        <f t="shared" si="150"/>
        <v>산책을 통해서 기분이 전환되길 바라요.</v>
      </c>
      <c r="E9610" t="s">
        <v>19260</v>
      </c>
    </row>
    <row r="9611" spans="1:5" x14ac:dyDescent="0.3">
      <c r="A9611" t="s">
        <v>4279</v>
      </c>
      <c r="B9611" t="s">
        <v>19261</v>
      </c>
      <c r="C9611" t="s">
        <v>19262</v>
      </c>
      <c r="D9611" t="str">
        <f t="shared" si="150"/>
        <v>친구를 도와줄 수 없어서 마음이 어렵겠네요.</v>
      </c>
      <c r="E9611" t="s">
        <v>19262</v>
      </c>
    </row>
    <row r="9612" spans="1:5" x14ac:dyDescent="0.3">
      <c r="A9612" t="s">
        <v>4279</v>
      </c>
      <c r="B9612" t="s">
        <v>19263</v>
      </c>
      <c r="C9612" t="s">
        <v>19264</v>
      </c>
      <c r="D9612" t="str">
        <f t="shared" si="150"/>
        <v>지금 상황에서 할 수 있는 것이 무엇이 있을지 저와 얘기해 봐요.</v>
      </c>
      <c r="E9612" t="s">
        <v>38129</v>
      </c>
    </row>
    <row r="9613" spans="1:5" x14ac:dyDescent="0.3">
      <c r="A9613" t="s">
        <v>4279</v>
      </c>
      <c r="B9613" t="s">
        <v>19265</v>
      </c>
      <c r="C9613" t="s">
        <v>19266</v>
      </c>
      <c r="D9613" t="str">
        <f t="shared" si="150"/>
        <v>친구와 대화를 통해서 마음의 짐을 덜 수 있었으면 좋겠어요.</v>
      </c>
      <c r="E9613" t="s">
        <v>19266</v>
      </c>
    </row>
    <row r="9614" spans="1:5" x14ac:dyDescent="0.3">
      <c r="A9614" t="s">
        <v>4279</v>
      </c>
      <c r="B9614" t="s">
        <v>19267</v>
      </c>
      <c r="C9614" t="s">
        <v>19268</v>
      </c>
      <c r="D9614" t="str">
        <f t="shared" si="150"/>
        <v>친구의 계획을 말리는 것에 조심스러웠겠군요.</v>
      </c>
      <c r="E9614" t="s">
        <v>19268</v>
      </c>
    </row>
    <row r="9615" spans="1:5" x14ac:dyDescent="0.3">
      <c r="A9615" t="s">
        <v>4279</v>
      </c>
      <c r="B9615" t="s">
        <v>19269</v>
      </c>
      <c r="C9615" t="s">
        <v>19270</v>
      </c>
      <c r="D9615" t="str">
        <f t="shared" si="150"/>
        <v>불안할 때 어떻게 하면 도움이 될지 저와 얘기해 봐요.</v>
      </c>
      <c r="E9615" t="s">
        <v>38130</v>
      </c>
    </row>
    <row r="9616" spans="1:5" x14ac:dyDescent="0.3">
      <c r="A9616" t="s">
        <v>4279</v>
      </c>
      <c r="B9616" t="s">
        <v>19271</v>
      </c>
      <c r="C9616" t="s">
        <v>19272</v>
      </c>
      <c r="D9616" t="str">
        <f t="shared" si="150"/>
        <v>즐거운 시간을 보낼 수 있는 사람들을 만날 수 있었으면 좋겠어요.</v>
      </c>
      <c r="E9616" t="s">
        <v>19272</v>
      </c>
    </row>
    <row r="9617" spans="1:5" x14ac:dyDescent="0.3">
      <c r="A9617" t="s">
        <v>4279</v>
      </c>
      <c r="B9617" t="s">
        <v>19273</v>
      </c>
      <c r="C9617" t="s">
        <v>19274</v>
      </c>
      <c r="D9617" t="str">
        <f t="shared" si="150"/>
        <v>아내의 마음이 상하지 않게 어떻게 말을 해야 할지 걱정되는군요.</v>
      </c>
      <c r="E9617" t="s">
        <v>19274</v>
      </c>
    </row>
    <row r="9618" spans="1:5" x14ac:dyDescent="0.3">
      <c r="A9618" t="s">
        <v>4279</v>
      </c>
      <c r="B9618" t="s">
        <v>19275</v>
      </c>
      <c r="C9618" t="s">
        <v>19276</v>
      </c>
      <c r="D9618" t="str">
        <f t="shared" si="150"/>
        <v>무엇이 부담감을 줄이는 데 도움이 될지 저와 얘기해 봐요.</v>
      </c>
      <c r="E9618" t="s">
        <v>38131</v>
      </c>
    </row>
    <row r="9619" spans="1:5" x14ac:dyDescent="0.3">
      <c r="A9619" t="s">
        <v>4279</v>
      </c>
      <c r="B9619" t="s">
        <v>19277</v>
      </c>
      <c r="C9619" t="s">
        <v>19278</v>
      </c>
      <c r="D9619" t="str">
        <f t="shared" si="150"/>
        <v>가족들과 부담을 나눌 수 있으면 좋겠어요.</v>
      </c>
      <c r="E9619" t="s">
        <v>19278</v>
      </c>
    </row>
    <row r="9620" spans="1:5" x14ac:dyDescent="0.3">
      <c r="A9620" t="s">
        <v>4279</v>
      </c>
      <c r="B9620" t="s">
        <v>19279</v>
      </c>
      <c r="C9620" t="s">
        <v>19280</v>
      </c>
      <c r="D9620" t="str">
        <f t="shared" si="150"/>
        <v>확실하지 않은 결과 때문에 고민이 되는군요.</v>
      </c>
      <c r="E9620" t="s">
        <v>19280</v>
      </c>
    </row>
    <row r="9621" spans="1:5" x14ac:dyDescent="0.3">
      <c r="A9621" t="s">
        <v>4279</v>
      </c>
      <c r="B9621" t="s">
        <v>19281</v>
      </c>
      <c r="C9621" t="s">
        <v>19282</v>
      </c>
      <c r="D9621" t="str">
        <f t="shared" si="150"/>
        <v>무엇이 고민되는 마음을 해결 할 수 있을지 저와 얘기해 봐요.</v>
      </c>
      <c r="E9621" t="s">
        <v>38132</v>
      </c>
    </row>
    <row r="9622" spans="1:5" x14ac:dyDescent="0.3">
      <c r="A9622" t="s">
        <v>4279</v>
      </c>
      <c r="B9622" t="s">
        <v>19283</v>
      </c>
      <c r="C9622" t="s">
        <v>19284</v>
      </c>
      <c r="D9622" t="str">
        <f t="shared" si="150"/>
        <v>잠자고 일어났을 때는 기분이 좋아졌으면 좋겠어요.</v>
      </c>
      <c r="E9622" t="s">
        <v>19284</v>
      </c>
    </row>
    <row r="9623" spans="1:5" x14ac:dyDescent="0.3">
      <c r="A9623" t="s">
        <v>4279</v>
      </c>
      <c r="B9623" t="s">
        <v>19285</v>
      </c>
      <c r="C9623" t="s">
        <v>19286</v>
      </c>
      <c r="D9623" t="str">
        <f t="shared" si="150"/>
        <v>친구들과 동업을 하기로 결정하는 것이 조심스럽겠군요.</v>
      </c>
      <c r="E9623" t="s">
        <v>19286</v>
      </c>
    </row>
    <row r="9624" spans="1:5" x14ac:dyDescent="0.3">
      <c r="A9624" t="s">
        <v>4279</v>
      </c>
      <c r="B9624" t="s">
        <v>19287</v>
      </c>
      <c r="C9624" t="s">
        <v>19288</v>
      </c>
      <c r="D9624" t="str">
        <f t="shared" si="150"/>
        <v>친구들을 배려하는 마음에서 미안하군요. 어떻게 하면 미안한 마음을 벗어날 수 있을지 저와 얘기해 봐요.</v>
      </c>
      <c r="E9624" t="s">
        <v>38133</v>
      </c>
    </row>
    <row r="9625" spans="1:5" x14ac:dyDescent="0.3">
      <c r="A9625" t="s">
        <v>4279</v>
      </c>
      <c r="B9625" t="s">
        <v>19289</v>
      </c>
      <c r="C9625" t="s">
        <v>19290</v>
      </c>
      <c r="D9625" t="str">
        <f t="shared" si="150"/>
        <v>잘할 수 있는 일을 통해서 마음이 가벼워진다면 좋겠어요.</v>
      </c>
      <c r="E9625" t="s">
        <v>19290</v>
      </c>
    </row>
    <row r="9626" spans="1:5" x14ac:dyDescent="0.3">
      <c r="A9626" t="s">
        <v>4279</v>
      </c>
      <c r="B9626" t="s">
        <v>19291</v>
      </c>
      <c r="C9626" t="s">
        <v>19292</v>
      </c>
      <c r="D9626" t="str">
        <f t="shared" si="150"/>
        <v>장례식장에 가는 것이 조심스러운 일이었군요.</v>
      </c>
      <c r="E9626" t="s">
        <v>19292</v>
      </c>
    </row>
    <row r="9627" spans="1:5" x14ac:dyDescent="0.3">
      <c r="A9627" t="s">
        <v>4279</v>
      </c>
      <c r="B9627" t="s">
        <v>19293</v>
      </c>
      <c r="C9627" t="s">
        <v>19294</v>
      </c>
      <c r="D9627" t="str">
        <f t="shared" si="150"/>
        <v>불편한 몸으로 장례식장에 가는 것에 고민을 많았겠군요. 이제 어떻게 하면 마음을 편하게 할 수 있을지 저와 얘기해 봐요.</v>
      </c>
      <c r="E9627" t="s">
        <v>38134</v>
      </c>
    </row>
    <row r="9628" spans="1:5" x14ac:dyDescent="0.3">
      <c r="A9628" t="s">
        <v>4279</v>
      </c>
      <c r="B9628" t="s">
        <v>19295</v>
      </c>
      <c r="C9628" t="s">
        <v>19296</v>
      </c>
      <c r="D9628" t="str">
        <f t="shared" si="150"/>
        <v>샤워를 하면서 마음도 편안해지기를 바라요.</v>
      </c>
      <c r="E9628" t="s">
        <v>19296</v>
      </c>
    </row>
    <row r="9629" spans="1:5" x14ac:dyDescent="0.3">
      <c r="A9629" t="s">
        <v>4279</v>
      </c>
      <c r="B9629" t="s">
        <v>19297</v>
      </c>
      <c r="C9629" t="s">
        <v>19298</v>
      </c>
      <c r="D9629" t="str">
        <f t="shared" si="150"/>
        <v>딸의 형편을 생각하니 미안한 마음이 드는군요.</v>
      </c>
      <c r="E9629" t="s">
        <v>19298</v>
      </c>
    </row>
    <row r="9630" spans="1:5" x14ac:dyDescent="0.3">
      <c r="A9630" t="s">
        <v>4279</v>
      </c>
      <c r="B9630" t="s">
        <v>19299</v>
      </c>
      <c r="C9630" t="s">
        <v>19300</v>
      </c>
      <c r="D9630" t="str">
        <f t="shared" si="150"/>
        <v>미안한 마음을 벗어나기 위해서 무엇을 할 수 있을지 저와 얘기해 봐요.</v>
      </c>
      <c r="E9630" t="s">
        <v>38135</v>
      </c>
    </row>
    <row r="9631" spans="1:5" x14ac:dyDescent="0.3">
      <c r="A9631" t="s">
        <v>4279</v>
      </c>
      <c r="B9631" t="s">
        <v>19301</v>
      </c>
      <c r="C9631" t="s">
        <v>19302</v>
      </c>
      <c r="D9631" t="str">
        <f t="shared" si="150"/>
        <v>딸과 대화를 통해서 마음이 가벼워졌으면 좋겠어요.</v>
      </c>
      <c r="E9631" t="s">
        <v>19302</v>
      </c>
    </row>
    <row r="9632" spans="1:5" x14ac:dyDescent="0.3">
      <c r="A9632" t="s">
        <v>2945</v>
      </c>
      <c r="B9632" t="s">
        <v>19303</v>
      </c>
      <c r="C9632" t="s">
        <v>19304</v>
      </c>
      <c r="D9632" t="str">
        <f t="shared" si="150"/>
        <v>집에 인기척이 없어서 불안하시겠네요.</v>
      </c>
      <c r="E9632" t="s">
        <v>19304</v>
      </c>
    </row>
    <row r="9633" spans="1:5" x14ac:dyDescent="0.3">
      <c r="A9633" t="s">
        <v>2945</v>
      </c>
      <c r="B9633" t="s">
        <v>19305</v>
      </c>
      <c r="C9633" t="s">
        <v>19306</v>
      </c>
      <c r="D9633" t="str">
        <f t="shared" si="150"/>
        <v>좋지 않은 생각 때문에 무서우시군요. 지금 상태에서 벗어나기 위해 무엇을 하면 좋을까요.</v>
      </c>
      <c r="E9633" t="s">
        <v>19306</v>
      </c>
    </row>
    <row r="9634" spans="1:5" x14ac:dyDescent="0.3">
      <c r="A9634" t="s">
        <v>2945</v>
      </c>
      <c r="B9634" t="s">
        <v>19307</v>
      </c>
      <c r="C9634" t="s">
        <v>19308</v>
      </c>
      <c r="D9634" t="str">
        <f t="shared" si="150"/>
        <v>심호흡을 하면서 안심할 수 있으면 좋겠어요.</v>
      </c>
      <c r="E9634" t="s">
        <v>19308</v>
      </c>
    </row>
    <row r="9635" spans="1:5" x14ac:dyDescent="0.3">
      <c r="A9635" t="s">
        <v>2945</v>
      </c>
      <c r="B9635" t="s">
        <v>19309</v>
      </c>
      <c r="C9635" t="s">
        <v>19310</v>
      </c>
      <c r="D9635" t="str">
        <f t="shared" si="150"/>
        <v>앞이 잘 보이지 않는 것을 들킬까 봐 조마조마했겠군요.</v>
      </c>
      <c r="E9635" t="s">
        <v>19310</v>
      </c>
    </row>
    <row r="9636" spans="1:5" x14ac:dyDescent="0.3">
      <c r="A9636" t="s">
        <v>2945</v>
      </c>
      <c r="B9636" t="s">
        <v>19311</v>
      </c>
      <c r="C9636" t="s">
        <v>19312</v>
      </c>
      <c r="D9636" t="str">
        <f t="shared" si="150"/>
        <v>불안한 마음에서 벗어나기 위해 무엇을 할 수 있을지 저와 얘기해 봐요.</v>
      </c>
      <c r="E9636" t="s">
        <v>38136</v>
      </c>
    </row>
    <row r="9637" spans="1:5" x14ac:dyDescent="0.3">
      <c r="A9637" t="s">
        <v>2945</v>
      </c>
      <c r="B9637" t="s">
        <v>19313</v>
      </c>
      <c r="C9637" t="s">
        <v>19314</v>
      </c>
      <c r="D9637" t="str">
        <f t="shared" si="150"/>
        <v>혼자만의 시간을 통해서 편안해질 수 있길 바라요.</v>
      </c>
      <c r="E9637" t="s">
        <v>19314</v>
      </c>
    </row>
    <row r="9638" spans="1:5" x14ac:dyDescent="0.3">
      <c r="A9638" t="s">
        <v>2945</v>
      </c>
      <c r="B9638" t="s">
        <v>19315</v>
      </c>
      <c r="C9638" t="s">
        <v>19316</v>
      </c>
      <c r="D9638" t="str">
        <f t="shared" si="150"/>
        <v>요실금인 것을 들킬까 봐 불안하시군요. 어떤 일이 있었는지 말씀해주실 수 있는지 궁금해요.</v>
      </c>
      <c r="E9638" t="s">
        <v>38137</v>
      </c>
    </row>
    <row r="9639" spans="1:5" x14ac:dyDescent="0.3">
      <c r="A9639" t="s">
        <v>2945</v>
      </c>
      <c r="B9639" t="s">
        <v>19317</v>
      </c>
      <c r="C9639" t="s">
        <v>19318</v>
      </c>
      <c r="D9639" t="str">
        <f t="shared" si="150"/>
        <v>불안한 마음을 벗어나기 위해 무엇을 할 수 있을지 저와 얘기해 봐요.</v>
      </c>
      <c r="E9639" t="s">
        <v>38138</v>
      </c>
    </row>
    <row r="9640" spans="1:5" x14ac:dyDescent="0.3">
      <c r="A9640" t="s">
        <v>2945</v>
      </c>
      <c r="B9640" t="s">
        <v>19319</v>
      </c>
      <c r="C9640" t="s">
        <v>19320</v>
      </c>
      <c r="D9640" t="str">
        <f t="shared" si="150"/>
        <v>사람들과 떨어져서 안정감을 느낄 수 있으면 좋겠어요.</v>
      </c>
      <c r="E9640" t="s">
        <v>19320</v>
      </c>
    </row>
    <row r="9641" spans="1:5" x14ac:dyDescent="0.3">
      <c r="A9641" t="s">
        <v>2945</v>
      </c>
      <c r="B9641" t="s">
        <v>19321</v>
      </c>
      <c r="C9641" t="s">
        <v>19322</v>
      </c>
      <c r="D9641" t="str">
        <f t="shared" si="150"/>
        <v>탈모인 것을 알고 있는 친구가 올까 봐 신경 쓰이는군요.</v>
      </c>
      <c r="E9641" t="s">
        <v>19322</v>
      </c>
    </row>
    <row r="9642" spans="1:5" x14ac:dyDescent="0.3">
      <c r="A9642" t="s">
        <v>2945</v>
      </c>
      <c r="B9642" t="s">
        <v>19323</v>
      </c>
      <c r="C9642" t="s">
        <v>19324</v>
      </c>
      <c r="D9642" t="str">
        <f t="shared" si="150"/>
        <v>신경이 많이 쓰일 때 어떻게 하면 신경을 돌릴 수 있을지 저와 얘기해 봐요.</v>
      </c>
      <c r="E9642" t="s">
        <v>38139</v>
      </c>
    </row>
    <row r="9643" spans="1:5" x14ac:dyDescent="0.3">
      <c r="A9643" t="s">
        <v>2945</v>
      </c>
      <c r="B9643" t="s">
        <v>19325</v>
      </c>
      <c r="C9643" t="s">
        <v>19326</v>
      </c>
      <c r="D9643" t="str">
        <f t="shared" si="150"/>
        <v>마사지가 예민해진 마음을 풀어 줄 수 있길 바라요.</v>
      </c>
      <c r="E9643" t="s">
        <v>19326</v>
      </c>
    </row>
    <row r="9644" spans="1:5" x14ac:dyDescent="0.3">
      <c r="A9644" t="s">
        <v>2945</v>
      </c>
      <c r="B9644" t="s">
        <v>19327</v>
      </c>
      <c r="C9644" t="s">
        <v>19328</v>
      </c>
      <c r="D9644" t="str">
        <f t="shared" si="150"/>
        <v>치매 사실을 숨기느라 마음이 불안하시군요.</v>
      </c>
      <c r="E9644" t="s">
        <v>19328</v>
      </c>
    </row>
    <row r="9645" spans="1:5" x14ac:dyDescent="0.3">
      <c r="A9645" t="s">
        <v>2945</v>
      </c>
      <c r="B9645" t="s">
        <v>19329</v>
      </c>
      <c r="C9645" t="s">
        <v>19330</v>
      </c>
      <c r="D9645" t="str">
        <f t="shared" si="150"/>
        <v>긴장될 때 어떻게 하면 도움이 될지 저와 얘기해 봐요.</v>
      </c>
      <c r="E9645" t="s">
        <v>38140</v>
      </c>
    </row>
    <row r="9646" spans="1:5" x14ac:dyDescent="0.3">
      <c r="A9646" t="s">
        <v>2945</v>
      </c>
      <c r="B9646" t="s">
        <v>19331</v>
      </c>
      <c r="C9646" t="s">
        <v>19332</v>
      </c>
      <c r="D9646" t="str">
        <f t="shared" si="150"/>
        <v>따뜻한 물이 긴장을 푸는 데 도움이 되었으면 좋겠어요.</v>
      </c>
      <c r="E9646" t="s">
        <v>19332</v>
      </c>
    </row>
    <row r="9647" spans="1:5" x14ac:dyDescent="0.3">
      <c r="A9647" t="s">
        <v>2945</v>
      </c>
      <c r="B9647" t="s">
        <v>19333</v>
      </c>
      <c r="C9647" t="s">
        <v>19334</v>
      </c>
      <c r="D9647" t="str">
        <f t="shared" si="150"/>
        <v>중환자실로 간 사람의 소식을 듣지 못해서 불안하겠네요.</v>
      </c>
      <c r="E9647" t="s">
        <v>19334</v>
      </c>
    </row>
    <row r="9648" spans="1:5" x14ac:dyDescent="0.3">
      <c r="A9648" t="s">
        <v>2945</v>
      </c>
      <c r="B9648" t="s">
        <v>19335</v>
      </c>
      <c r="C9648" t="s">
        <v>19336</v>
      </c>
      <c r="D9648" t="str">
        <f t="shared" si="150"/>
        <v>알 수 없는 상황이 두렵게 느껴지는군요. 어떻게 하면 두려움을 떨칠 수 있을지 저와 얘기해 봐요.</v>
      </c>
      <c r="E9648" t="s">
        <v>38141</v>
      </c>
    </row>
    <row r="9649" spans="1:5" x14ac:dyDescent="0.3">
      <c r="A9649" t="s">
        <v>2945</v>
      </c>
      <c r="B9649" t="s">
        <v>19337</v>
      </c>
      <c r="C9649" t="s">
        <v>19338</v>
      </c>
      <c r="D9649" t="str">
        <f t="shared" si="150"/>
        <v>기도가 마음에 안정을 가져다줄 수 있기를 바라요.</v>
      </c>
      <c r="E9649" t="s">
        <v>19338</v>
      </c>
    </row>
    <row r="9650" spans="1:5" x14ac:dyDescent="0.3">
      <c r="A9650" t="s">
        <v>2945</v>
      </c>
      <c r="B9650" t="s">
        <v>19339</v>
      </c>
      <c r="C9650" t="s">
        <v>19340</v>
      </c>
      <c r="D9650" t="str">
        <f t="shared" si="150"/>
        <v>소식을 들을 수 없어서 불안하시겠군요.</v>
      </c>
      <c r="E9650" t="s">
        <v>19340</v>
      </c>
    </row>
    <row r="9651" spans="1:5" x14ac:dyDescent="0.3">
      <c r="A9651" t="s">
        <v>2945</v>
      </c>
      <c r="B9651" t="s">
        <v>19341</v>
      </c>
      <c r="C9651" t="s">
        <v>19342</v>
      </c>
      <c r="D9651" t="str">
        <f t="shared" si="150"/>
        <v>무엇을 하면 지금의 걱정을 덜 수 있을지 저와 얘기해 봐요.</v>
      </c>
      <c r="E9651" t="s">
        <v>38142</v>
      </c>
    </row>
    <row r="9652" spans="1:5" x14ac:dyDescent="0.3">
      <c r="A9652" t="s">
        <v>2945</v>
      </c>
      <c r="B9652" t="s">
        <v>19343</v>
      </c>
      <c r="C9652" t="s">
        <v>19344</v>
      </c>
      <c r="D9652" t="str">
        <f t="shared" si="150"/>
        <v>조카와 연락이 닿아서 걱정을 덜 수 있으면 좋겠어요.</v>
      </c>
      <c r="E9652" t="s">
        <v>19344</v>
      </c>
    </row>
    <row r="9653" spans="1:5" x14ac:dyDescent="0.3">
      <c r="A9653" t="s">
        <v>2945</v>
      </c>
      <c r="B9653" t="s">
        <v>19345</v>
      </c>
      <c r="C9653" t="s">
        <v>19346</v>
      </c>
      <c r="D9653" t="str">
        <f t="shared" si="150"/>
        <v>김 씨가 쓰러져서 많이 놀라셨군요.</v>
      </c>
      <c r="E9653" t="s">
        <v>19346</v>
      </c>
    </row>
    <row r="9654" spans="1:5" x14ac:dyDescent="0.3">
      <c r="A9654" t="s">
        <v>2945</v>
      </c>
      <c r="B9654" t="s">
        <v>19347</v>
      </c>
      <c r="C9654" t="s">
        <v>19348</v>
      </c>
      <c r="D9654" t="str">
        <f t="shared" si="150"/>
        <v>놀란 마음을 어떻게 하면 달랠 수 있을지 저와 얘기해 봐요.</v>
      </c>
      <c r="E9654" t="s">
        <v>38143</v>
      </c>
    </row>
    <row r="9655" spans="1:5" x14ac:dyDescent="0.3">
      <c r="A9655" t="s">
        <v>2945</v>
      </c>
      <c r="B9655" t="s">
        <v>19349</v>
      </c>
      <c r="C9655" t="s">
        <v>19350</v>
      </c>
      <c r="D9655" t="str">
        <f t="shared" si="150"/>
        <v>손을 잡아서 놀란 마음을 진정시킬 수 있으면 좋겠어요.</v>
      </c>
      <c r="E9655" t="s">
        <v>19350</v>
      </c>
    </row>
    <row r="9656" spans="1:5" x14ac:dyDescent="0.3">
      <c r="A9656" t="s">
        <v>2116</v>
      </c>
      <c r="B9656" t="s">
        <v>19351</v>
      </c>
      <c r="C9656" t="s">
        <v>19352</v>
      </c>
      <c r="D9656" t="str">
        <f t="shared" si="150"/>
        <v>친구들이 무시해서 많이 속상하겠어요.</v>
      </c>
      <c r="E9656" t="s">
        <v>19352</v>
      </c>
    </row>
    <row r="9657" spans="1:5" x14ac:dyDescent="0.3">
      <c r="A9657" t="s">
        <v>2116</v>
      </c>
      <c r="B9657" t="s">
        <v>19353</v>
      </c>
      <c r="C9657" t="s">
        <v>11755</v>
      </c>
      <c r="D9657" t="str">
        <f t="shared" si="150"/>
        <v>지금의 기분에서 벗어나기 위해 무엇을 할 수 있을지 저와 얘기해 봐요.</v>
      </c>
      <c r="E9657" t="s">
        <v>37125</v>
      </c>
    </row>
    <row r="9658" spans="1:5" x14ac:dyDescent="0.3">
      <c r="A9658" t="s">
        <v>2116</v>
      </c>
      <c r="B9658" t="s">
        <v>19354</v>
      </c>
      <c r="C9658" t="s">
        <v>19355</v>
      </c>
      <c r="D9658" t="str">
        <f t="shared" si="150"/>
        <v>꼭 취직 성공했으면 좋겠어요.</v>
      </c>
      <c r="E9658" t="s">
        <v>19355</v>
      </c>
    </row>
    <row r="9659" spans="1:5" x14ac:dyDescent="0.3">
      <c r="A9659" t="s">
        <v>2116</v>
      </c>
      <c r="B9659" t="s">
        <v>19356</v>
      </c>
      <c r="C9659" t="s">
        <v>19357</v>
      </c>
      <c r="D9659" t="str">
        <f t="shared" si="150"/>
        <v>직장 상사 때문에 스트레스를 많이 받으시는군요.</v>
      </c>
      <c r="E9659" t="s">
        <v>19357</v>
      </c>
    </row>
    <row r="9660" spans="1:5" x14ac:dyDescent="0.3">
      <c r="A9660" t="s">
        <v>2116</v>
      </c>
      <c r="B9660" t="s">
        <v>19358</v>
      </c>
      <c r="C9660" t="s">
        <v>19359</v>
      </c>
      <c r="D9660" t="str">
        <f t="shared" si="150"/>
        <v>그냥 괴롭히기만 하는 것 같군요. 어떻게 하면 지금의 상황을 변화시킬 수 있을지 저와 얘기해 봐요.</v>
      </c>
      <c r="E9660" t="s">
        <v>38144</v>
      </c>
    </row>
    <row r="9661" spans="1:5" x14ac:dyDescent="0.3">
      <c r="A9661" t="s">
        <v>2116</v>
      </c>
      <c r="B9661" t="s">
        <v>19360</v>
      </c>
      <c r="C9661" t="s">
        <v>19361</v>
      </c>
      <c r="D9661" t="str">
        <f t="shared" si="150"/>
        <v>원활한 직장생활이 되면 좋겠어요.</v>
      </c>
      <c r="E9661" t="s">
        <v>19361</v>
      </c>
    </row>
    <row r="9662" spans="1:5" x14ac:dyDescent="0.3">
      <c r="A9662" t="s">
        <v>2116</v>
      </c>
      <c r="B9662" t="s">
        <v>19362</v>
      </c>
      <c r="C9662" t="s">
        <v>19363</v>
      </c>
      <c r="D9662" t="str">
        <f t="shared" si="150"/>
        <v>시험에 떨어져서 속상하고 화날 텐데 잔소리까지 들어서 더 심하겠어요.</v>
      </c>
      <c r="E9662" t="s">
        <v>19363</v>
      </c>
    </row>
    <row r="9663" spans="1:5" x14ac:dyDescent="0.3">
      <c r="A9663" t="s">
        <v>2116</v>
      </c>
      <c r="B9663" t="s">
        <v>19364</v>
      </c>
      <c r="C9663" t="s">
        <v>19365</v>
      </c>
      <c r="D9663" t="str">
        <f t="shared" si="150"/>
        <v>격려를 안해줘서 기분이 안좋으시군요. 지금의 기분에서 벗어나기 위해 무언가 할 수 있는 것은 있을지 저와 얘기해 봐요.</v>
      </c>
      <c r="E9663" t="s">
        <v>38145</v>
      </c>
    </row>
    <row r="9664" spans="1:5" x14ac:dyDescent="0.3">
      <c r="A9664" t="s">
        <v>2116</v>
      </c>
      <c r="B9664" t="s">
        <v>19366</v>
      </c>
      <c r="C9664" t="s">
        <v>19367</v>
      </c>
      <c r="D9664" t="str">
        <f t="shared" si="150"/>
        <v>다음 시험에는 꼭 붙어서 기분이 나아지셨으면 좋겠어요.</v>
      </c>
      <c r="E9664" t="s">
        <v>19367</v>
      </c>
    </row>
    <row r="9665" spans="1:5" x14ac:dyDescent="0.3">
      <c r="A9665" t="s">
        <v>2116</v>
      </c>
      <c r="B9665" t="s">
        <v>19368</v>
      </c>
      <c r="C9665" t="s">
        <v>19369</v>
      </c>
      <c r="D9665" t="str">
        <f t="shared" si="150"/>
        <v>조별 과제에 능동적으로 참여하지 않는 친구 때문에 화가 나는군요.</v>
      </c>
      <c r="E9665" t="s">
        <v>19369</v>
      </c>
    </row>
    <row r="9666" spans="1:5" x14ac:dyDescent="0.3">
      <c r="A9666" t="s">
        <v>2116</v>
      </c>
      <c r="B9666" t="s">
        <v>19370</v>
      </c>
      <c r="C9666" t="s">
        <v>19371</v>
      </c>
      <c r="D9666" t="str">
        <f t="shared" si="150"/>
        <v>팀에서 쫓아내려고 고민 중이군요. 어떻게 하는 것이 가장 좋은 방법일까요?</v>
      </c>
      <c r="E9666" t="s">
        <v>19371</v>
      </c>
    </row>
    <row r="9667" spans="1:5" x14ac:dyDescent="0.3">
      <c r="A9667" t="s">
        <v>2116</v>
      </c>
      <c r="B9667" t="s">
        <v>19372</v>
      </c>
      <c r="C9667" t="s">
        <v>19373</v>
      </c>
      <c r="D9667" t="str">
        <f t="shared" ref="D9667:D9730" si="151">SUBSTITUTE(SUBSTITUTE(SUBSTITUTE(SUBSTITUTE(SUBSTITUTE(SUBSTITUTE(SUBSTITUTE(SUBSTITUTE(SUBSTITUTE(C9667,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나중에 못 참겠다 싶었을 때 교수님께 말씀드리는 게 확실히 좋은 것 같아요.</v>
      </c>
      <c r="E9667" t="s">
        <v>19373</v>
      </c>
    </row>
    <row r="9668" spans="1:5" x14ac:dyDescent="0.3">
      <c r="A9668" t="s">
        <v>2116</v>
      </c>
      <c r="B9668" t="s">
        <v>19374</v>
      </c>
      <c r="C9668" t="s">
        <v>19375</v>
      </c>
      <c r="D9668" t="str">
        <f t="shared" si="151"/>
        <v>어머니가 본인을 못마땅해하니까 속상하시겠어요.</v>
      </c>
      <c r="E9668" t="s">
        <v>19375</v>
      </c>
    </row>
    <row r="9669" spans="1:5" x14ac:dyDescent="0.3">
      <c r="A9669" t="s">
        <v>2116</v>
      </c>
      <c r="B9669" t="s">
        <v>19376</v>
      </c>
      <c r="C9669" t="s">
        <v>19377</v>
      </c>
      <c r="D9669" t="str">
        <f t="shared" si="151"/>
        <v>어머니가 이해를 못 해주셔서 화가 났군요. 어떻게 하면 지금의 기분을 전환할 수 있을지 저와 얘기해 봐요.</v>
      </c>
      <c r="E9669" t="s">
        <v>38146</v>
      </c>
    </row>
    <row r="9670" spans="1:5" x14ac:dyDescent="0.3">
      <c r="A9670" t="s">
        <v>2116</v>
      </c>
      <c r="B9670" t="s">
        <v>19378</v>
      </c>
      <c r="C9670" t="s">
        <v>19379</v>
      </c>
      <c r="D9670" t="str">
        <f t="shared" si="151"/>
        <v>어머니와 함께 외출로 기분 전환이 됐으면 좋겠어요.</v>
      </c>
      <c r="E9670" t="s">
        <v>19379</v>
      </c>
    </row>
    <row r="9671" spans="1:5" x14ac:dyDescent="0.3">
      <c r="A9671" t="s">
        <v>2116</v>
      </c>
      <c r="B9671" t="s">
        <v>19380</v>
      </c>
      <c r="C9671" t="s">
        <v>19381</v>
      </c>
      <c r="D9671" t="str">
        <f t="shared" si="151"/>
        <v>어머니가 본인에게 취업 포기하고 결혼 준비하라고 압박하니까 화가 나겠군요.</v>
      </c>
      <c r="E9671" t="s">
        <v>19381</v>
      </c>
    </row>
    <row r="9672" spans="1:5" x14ac:dyDescent="0.3">
      <c r="A9672" t="s">
        <v>2116</v>
      </c>
      <c r="B9672" t="s">
        <v>19382</v>
      </c>
      <c r="C9672" t="s">
        <v>19383</v>
      </c>
      <c r="D9672" t="str">
        <f t="shared" si="151"/>
        <v>스트레스가 심하시겠군요. 어떻게 하면 지금의 상황을 변화시킬 수 있을지 저와 얘기해 봐요.</v>
      </c>
      <c r="E9672" t="s">
        <v>38147</v>
      </c>
    </row>
    <row r="9673" spans="1:5" x14ac:dyDescent="0.3">
      <c r="A9673" t="s">
        <v>2116</v>
      </c>
      <c r="B9673" t="s">
        <v>19384</v>
      </c>
      <c r="C9673" t="s">
        <v>19385</v>
      </c>
      <c r="D9673" t="str">
        <f t="shared" si="151"/>
        <v>어머니와 얘기가 잘 됐으면 좋겠어요.</v>
      </c>
      <c r="E9673" t="s">
        <v>19385</v>
      </c>
    </row>
    <row r="9674" spans="1:5" x14ac:dyDescent="0.3">
      <c r="A9674" t="s">
        <v>2116</v>
      </c>
      <c r="B9674" t="s">
        <v>19386</v>
      </c>
      <c r="C9674" t="s">
        <v>19387</v>
      </c>
      <c r="D9674" t="str">
        <f t="shared" si="151"/>
        <v>남자친구가 마음을 몰라줘서 너무 화가 나겠어요.</v>
      </c>
      <c r="E9674" t="s">
        <v>19387</v>
      </c>
    </row>
    <row r="9675" spans="1:5" x14ac:dyDescent="0.3">
      <c r="A9675" t="s">
        <v>2116</v>
      </c>
      <c r="B9675" t="s">
        <v>19388</v>
      </c>
      <c r="C9675" t="s">
        <v>19389</v>
      </c>
      <c r="D9675" t="str">
        <f t="shared" si="151"/>
        <v>어떤 것이 지금 기분을 조금 나아지게 할 수 있을지 저와 얘기해 봐요.</v>
      </c>
      <c r="E9675" t="s">
        <v>38148</v>
      </c>
    </row>
    <row r="9676" spans="1:5" x14ac:dyDescent="0.3">
      <c r="A9676" t="s">
        <v>2116</v>
      </c>
      <c r="B9676" t="s">
        <v>19390</v>
      </c>
      <c r="C9676" t="s">
        <v>19391</v>
      </c>
      <c r="D9676" t="str">
        <f t="shared" si="151"/>
        <v>친구들과 남자친구 욕 좀 하면서 기분이 풀렸으면 좋겠어요.</v>
      </c>
      <c r="E9676" t="s">
        <v>19391</v>
      </c>
    </row>
    <row r="9677" spans="1:5" x14ac:dyDescent="0.3">
      <c r="A9677" t="s">
        <v>2116</v>
      </c>
      <c r="B9677" t="s">
        <v>19392</v>
      </c>
      <c r="C9677" t="s">
        <v>19393</v>
      </c>
      <c r="D9677" t="str">
        <f t="shared" si="151"/>
        <v>직장 상사가 입사 동기랑 비교해서 기분이 안 좋으시겠어요.</v>
      </c>
      <c r="E9677" t="s">
        <v>19393</v>
      </c>
    </row>
    <row r="9678" spans="1:5" x14ac:dyDescent="0.3">
      <c r="A9678" t="s">
        <v>2116</v>
      </c>
      <c r="B9678" t="s">
        <v>19394</v>
      </c>
      <c r="C9678" t="s">
        <v>19395</v>
      </c>
      <c r="D9678" t="str">
        <f t="shared" si="151"/>
        <v>어떻게 하면 지금의 기분을 전환하는 데 도움이 될지 저와 얘기해 봐요.</v>
      </c>
      <c r="E9678" t="s">
        <v>38149</v>
      </c>
    </row>
    <row r="9679" spans="1:5" x14ac:dyDescent="0.3">
      <c r="A9679" t="s">
        <v>2116</v>
      </c>
      <c r="B9679" t="s">
        <v>19396</v>
      </c>
      <c r="C9679" t="s">
        <v>19397</v>
      </c>
      <c r="D9679" t="str">
        <f t="shared" si="151"/>
        <v>친구와  상사 욕 좀 하면서 기분이 풀렸으면 좋겠어요.</v>
      </c>
      <c r="E9679" t="s">
        <v>19397</v>
      </c>
    </row>
    <row r="9680" spans="1:5" x14ac:dyDescent="0.3">
      <c r="A9680" t="s">
        <v>2116</v>
      </c>
      <c r="B9680" t="s">
        <v>19398</v>
      </c>
      <c r="C9680" t="s">
        <v>19399</v>
      </c>
      <c r="D9680" t="str">
        <f t="shared" si="151"/>
        <v>명품이 없다고 무시하는 친구 때문에 기분이 안 좋으시겠어요.</v>
      </c>
      <c r="E9680" t="s">
        <v>19399</v>
      </c>
    </row>
    <row r="9681" spans="1:5" x14ac:dyDescent="0.3">
      <c r="A9681" t="s">
        <v>2116</v>
      </c>
      <c r="B9681" t="s">
        <v>19400</v>
      </c>
      <c r="C9681" t="s">
        <v>19401</v>
      </c>
      <c r="D9681" t="str">
        <f t="shared" si="151"/>
        <v>명품을 사려고 고민 중이시군요. 어떻게 하는 것이 가장 좋은 방법일까요?</v>
      </c>
      <c r="E9681" t="s">
        <v>19401</v>
      </c>
    </row>
    <row r="9682" spans="1:5" x14ac:dyDescent="0.3">
      <c r="A9682" t="s">
        <v>2116</v>
      </c>
      <c r="B9682" t="s">
        <v>19402</v>
      </c>
      <c r="C9682" t="s">
        <v>19403</v>
      </c>
      <c r="D9682" t="str">
        <f t="shared" si="151"/>
        <v>원하시는 대로 브랜드 옷을 구매하신 후 기분이 나아지기를 바랄게요.</v>
      </c>
      <c r="E9682" t="s">
        <v>19403</v>
      </c>
    </row>
    <row r="9683" spans="1:5" x14ac:dyDescent="0.3">
      <c r="A9683" t="s">
        <v>2116</v>
      </c>
      <c r="B9683" t="s">
        <v>19404</v>
      </c>
      <c r="C9683" t="s">
        <v>19405</v>
      </c>
      <c r="D9683" t="str">
        <f t="shared" si="151"/>
        <v>부모님이 중소기업 다니는 남자 친구를 마음에 들어 하지 않아 화가 나는군요.</v>
      </c>
      <c r="E9683" t="s">
        <v>19405</v>
      </c>
    </row>
    <row r="9684" spans="1:5" x14ac:dyDescent="0.3">
      <c r="A9684" t="s">
        <v>2116</v>
      </c>
      <c r="B9684" t="s">
        <v>19406</v>
      </c>
      <c r="C9684" t="s">
        <v>19407</v>
      </c>
      <c r="D9684" t="str">
        <f t="shared" si="151"/>
        <v>남자친구 마음이 중요하다고 생각하시는군요. 어떻게 하면 지금의 상황을 변화시킬 수 있을지 저와 얘기해 봐요.</v>
      </c>
      <c r="E9684" t="s">
        <v>38150</v>
      </c>
    </row>
    <row r="9685" spans="1:5" x14ac:dyDescent="0.3">
      <c r="A9685" t="s">
        <v>2116</v>
      </c>
      <c r="B9685" t="s">
        <v>19408</v>
      </c>
      <c r="C9685" t="s">
        <v>19409</v>
      </c>
      <c r="D9685" t="str">
        <f t="shared" si="151"/>
        <v>부모님이 남자 친구를 마음에 들어 하셨으면 좋겠어요.</v>
      </c>
      <c r="E9685" t="s">
        <v>19409</v>
      </c>
    </row>
    <row r="9686" spans="1:5" x14ac:dyDescent="0.3">
      <c r="A9686" t="s">
        <v>2116</v>
      </c>
      <c r="B9686" t="s">
        <v>19410</v>
      </c>
      <c r="C9686" t="s">
        <v>19411</v>
      </c>
      <c r="D9686" t="str">
        <f t="shared" si="151"/>
        <v>남자 친구한테 여우짓 하는 과 동기 때문에 스트레스를 많이 받겠어요.</v>
      </c>
      <c r="E9686" t="s">
        <v>19411</v>
      </c>
    </row>
    <row r="9687" spans="1:5" x14ac:dyDescent="0.3">
      <c r="A9687" t="s">
        <v>2116</v>
      </c>
      <c r="B9687" t="s">
        <v>19412</v>
      </c>
      <c r="C9687" t="s">
        <v>19413</v>
      </c>
      <c r="D9687" t="str">
        <f t="shared" si="151"/>
        <v>화가 많이 나셨겠어요. 어떻게 하면 지금의 상황을 변화시킬 수 있을지 저와 얘기해 봐요.</v>
      </c>
      <c r="E9687" t="s">
        <v>38151</v>
      </c>
    </row>
    <row r="9688" spans="1:5" x14ac:dyDescent="0.3">
      <c r="A9688" t="s">
        <v>2116</v>
      </c>
      <c r="B9688" t="s">
        <v>19414</v>
      </c>
      <c r="C9688" t="s">
        <v>19415</v>
      </c>
      <c r="D9688" t="str">
        <f t="shared" si="151"/>
        <v>친구들과 만나 수다를 떨면서 기분이 풀렸으면 좋겠어요.</v>
      </c>
      <c r="E9688" t="s">
        <v>19415</v>
      </c>
    </row>
    <row r="9689" spans="1:5" x14ac:dyDescent="0.3">
      <c r="A9689" t="s">
        <v>2243</v>
      </c>
      <c r="B9689" t="s">
        <v>19416</v>
      </c>
      <c r="C9689" t="s">
        <v>19417</v>
      </c>
      <c r="D9689" t="str">
        <f t="shared" si="151"/>
        <v>의사의 말이 거짓말이었음을 알고 나니 정말 고통스럽겠어요.</v>
      </c>
      <c r="E9689" t="s">
        <v>19417</v>
      </c>
    </row>
    <row r="9690" spans="1:5" x14ac:dyDescent="0.3">
      <c r="A9690" t="s">
        <v>2243</v>
      </c>
      <c r="B9690" t="s">
        <v>19418</v>
      </c>
      <c r="C9690" t="s">
        <v>19419</v>
      </c>
      <c r="D9690" t="str">
        <f t="shared" si="151"/>
        <v>의사의 말만 믿고 계셨군요. 이 상황에서 할 수 있는 게 어떤 것이 있을지 저와 얘기해 봐요.</v>
      </c>
      <c r="E9690" t="s">
        <v>38152</v>
      </c>
    </row>
    <row r="9691" spans="1:5" x14ac:dyDescent="0.3">
      <c r="A9691" t="s">
        <v>2243</v>
      </c>
      <c r="B9691" t="s">
        <v>19420</v>
      </c>
      <c r="C9691" t="s">
        <v>19421</v>
      </c>
      <c r="D9691" t="str">
        <f t="shared" si="151"/>
        <v>지금 상황을 잘 극복하기 바라요.</v>
      </c>
      <c r="E9691" t="s">
        <v>19421</v>
      </c>
    </row>
    <row r="9692" spans="1:5" x14ac:dyDescent="0.3">
      <c r="A9692" t="s">
        <v>2243</v>
      </c>
      <c r="B9692" t="s">
        <v>19422</v>
      </c>
      <c r="C9692" t="s">
        <v>19423</v>
      </c>
      <c r="D9692" t="str">
        <f t="shared" si="151"/>
        <v>물리 치료 효과가 전혀 없어서 의사한테 속은 기분이겠어요.</v>
      </c>
      <c r="E9692" t="s">
        <v>19423</v>
      </c>
    </row>
    <row r="9693" spans="1:5" x14ac:dyDescent="0.3">
      <c r="A9693" t="s">
        <v>2243</v>
      </c>
      <c r="B9693" t="s">
        <v>19424</v>
      </c>
      <c r="C9693" t="s">
        <v>19425</v>
      </c>
      <c r="D9693" t="str">
        <f t="shared" si="151"/>
        <v>물리치료가 더 이상 의미가 없다고 생각하시는군요. 이 상황에서 할 수 있는 게 어떤 것이 있을지 저와 얘기해 봐요.</v>
      </c>
      <c r="E9693" t="s">
        <v>38153</v>
      </c>
    </row>
    <row r="9694" spans="1:5" x14ac:dyDescent="0.3">
      <c r="A9694" t="s">
        <v>2243</v>
      </c>
      <c r="B9694" t="s">
        <v>19426</v>
      </c>
      <c r="C9694" t="s">
        <v>19427</v>
      </c>
      <c r="D9694" t="str">
        <f t="shared" si="151"/>
        <v>좋은 치료로 건강이 회복되길 바라요.</v>
      </c>
      <c r="E9694" t="s">
        <v>19427</v>
      </c>
    </row>
    <row r="9695" spans="1:5" x14ac:dyDescent="0.3">
      <c r="A9695" t="s">
        <v>2243</v>
      </c>
      <c r="B9695" t="s">
        <v>19428</v>
      </c>
      <c r="C9695" t="s">
        <v>19429</v>
      </c>
      <c r="D9695" t="str">
        <f t="shared" si="151"/>
        <v>의사가 주던 약이 치료제가 아니라 안정제라 의사한테 배신감을 느끼겠어요.</v>
      </c>
      <c r="E9695" t="s">
        <v>19429</v>
      </c>
    </row>
    <row r="9696" spans="1:5" x14ac:dyDescent="0.3">
      <c r="A9696" t="s">
        <v>2243</v>
      </c>
      <c r="B9696" t="s">
        <v>19430</v>
      </c>
      <c r="C9696" t="s">
        <v>19431</v>
      </c>
      <c r="D9696" t="str">
        <f t="shared" si="151"/>
        <v>정신병 환자가 되는 것 같이 생각되는군요. 이 상황에서 할 수 있는 게 어떤 것이 있을지 저와 얘기해 봐요.</v>
      </c>
      <c r="E9696" t="s">
        <v>38154</v>
      </c>
    </row>
    <row r="9697" spans="1:5" x14ac:dyDescent="0.3">
      <c r="A9697" t="s">
        <v>2243</v>
      </c>
      <c r="B9697" t="s">
        <v>19432</v>
      </c>
      <c r="C9697" t="s">
        <v>19433</v>
      </c>
      <c r="D9697" t="str">
        <f t="shared" si="151"/>
        <v>상담 후 좋은 결과가 있길 바라요.</v>
      </c>
      <c r="E9697" t="s">
        <v>19433</v>
      </c>
    </row>
    <row r="9698" spans="1:5" x14ac:dyDescent="0.3">
      <c r="A9698" t="s">
        <v>2243</v>
      </c>
      <c r="B9698" t="s">
        <v>19434</v>
      </c>
      <c r="C9698" t="s">
        <v>19435</v>
      </c>
      <c r="D9698" t="str">
        <f t="shared" si="151"/>
        <v>병문안 온다고 약속을 한 친구들이 오지 않아 상처받았겠어요.</v>
      </c>
      <c r="E9698" t="s">
        <v>19435</v>
      </c>
    </row>
    <row r="9699" spans="1:5" x14ac:dyDescent="0.3">
      <c r="A9699" t="s">
        <v>2243</v>
      </c>
      <c r="B9699" t="s">
        <v>19436</v>
      </c>
      <c r="C9699" t="s">
        <v>19437</v>
      </c>
      <c r="D9699" t="str">
        <f t="shared" si="151"/>
        <v>어떻게 하면 지금의 기분을 전환시킬 수 있을지 저와 얘기해 봐요.</v>
      </c>
      <c r="E9699" t="s">
        <v>38155</v>
      </c>
    </row>
    <row r="9700" spans="1:5" x14ac:dyDescent="0.3">
      <c r="A9700" t="s">
        <v>2243</v>
      </c>
      <c r="B9700" t="s">
        <v>19438</v>
      </c>
      <c r="C9700" t="s">
        <v>19439</v>
      </c>
      <c r="D9700" t="str">
        <f t="shared" si="151"/>
        <v>가족들과 산책하면서 기분이 풀렸으면 좋겠어요.</v>
      </c>
      <c r="E9700" t="s">
        <v>19439</v>
      </c>
    </row>
    <row r="9701" spans="1:5" x14ac:dyDescent="0.3">
      <c r="A9701" t="s">
        <v>2243</v>
      </c>
      <c r="B9701" t="s">
        <v>19440</v>
      </c>
      <c r="C9701" t="s">
        <v>19441</v>
      </c>
      <c r="D9701" t="str">
        <f t="shared" si="151"/>
        <v>회사를 위해 열심히 일했지만 회사에서는 모른 척해서 상처를 받았겠어요.</v>
      </c>
      <c r="E9701" t="s">
        <v>19441</v>
      </c>
    </row>
    <row r="9702" spans="1:5" x14ac:dyDescent="0.3">
      <c r="A9702" t="s">
        <v>2243</v>
      </c>
      <c r="B9702" t="s">
        <v>19442</v>
      </c>
      <c r="C9702" t="s">
        <v>19443</v>
      </c>
      <c r="D9702" t="str">
        <f t="shared" si="151"/>
        <v>버림 당한 기분이시군요. 어떻게 하면 지금의 상황을 변화시킬 수 있을지 저와 얘기해 봐요.</v>
      </c>
      <c r="E9702" t="s">
        <v>38156</v>
      </c>
    </row>
    <row r="9703" spans="1:5" x14ac:dyDescent="0.3">
      <c r="A9703" t="s">
        <v>2243</v>
      </c>
      <c r="B9703" t="s">
        <v>19444</v>
      </c>
      <c r="C9703" t="s">
        <v>19445</v>
      </c>
      <c r="D9703" t="str">
        <f t="shared" si="151"/>
        <v>노조의 도움으로 지금 상황을 잘 극복하길 바라요.</v>
      </c>
      <c r="E9703" t="s">
        <v>19445</v>
      </c>
    </row>
    <row r="9704" spans="1:5" x14ac:dyDescent="0.3">
      <c r="A9704" t="s">
        <v>2243</v>
      </c>
      <c r="B9704" t="s">
        <v>19446</v>
      </c>
      <c r="C9704" t="s">
        <v>19447</v>
      </c>
      <c r="D9704" t="str">
        <f t="shared" si="151"/>
        <v>본인은 아픈데 가족들은 즐거워하니 가족들에게 배신감을 느끼겠어요.</v>
      </c>
      <c r="E9704" t="s">
        <v>19447</v>
      </c>
    </row>
    <row r="9705" spans="1:5" x14ac:dyDescent="0.3">
      <c r="A9705" t="s">
        <v>2243</v>
      </c>
      <c r="B9705" t="s">
        <v>19448</v>
      </c>
      <c r="C9705" t="s">
        <v>19449</v>
      </c>
      <c r="D9705" t="str">
        <f t="shared" si="151"/>
        <v>정말 너무 속상하시겠어요. 지금의 기분에서 벗어나기 위해 무언가 할 수 있는 것은 있을지 저와 얘기해 봐요.</v>
      </c>
      <c r="E9705" t="s">
        <v>38157</v>
      </c>
    </row>
    <row r="9706" spans="1:5" x14ac:dyDescent="0.3">
      <c r="A9706" t="s">
        <v>2243</v>
      </c>
      <c r="B9706" t="s">
        <v>19450</v>
      </c>
      <c r="C9706" t="s">
        <v>19451</v>
      </c>
      <c r="D9706" t="str">
        <f t="shared" si="151"/>
        <v>가족들과 대화로 기분이 괜찮아지면 좋겠어요.</v>
      </c>
      <c r="E9706" t="s">
        <v>19451</v>
      </c>
    </row>
    <row r="9707" spans="1:5" x14ac:dyDescent="0.3">
      <c r="A9707" t="s">
        <v>2243</v>
      </c>
      <c r="B9707" t="s">
        <v>19452</v>
      </c>
      <c r="C9707" t="s">
        <v>19453</v>
      </c>
      <c r="D9707" t="str">
        <f t="shared" si="151"/>
        <v>건강이 괜찮다는 의사 말이 사실과 달라서 배신의 상처가 크겠어요.</v>
      </c>
      <c r="E9707" t="s">
        <v>19453</v>
      </c>
    </row>
    <row r="9708" spans="1:5" x14ac:dyDescent="0.3">
      <c r="A9708" t="s">
        <v>2243</v>
      </c>
      <c r="B9708" t="s">
        <v>19454</v>
      </c>
      <c r="C9708" t="s">
        <v>19455</v>
      </c>
      <c r="D9708" t="str">
        <f t="shared" si="151"/>
        <v>진단결과 다행히 초기군요. 이 상황에서 할 수 있는 게 어떤 것이 있을지 저와 얘기해 봐요.</v>
      </c>
      <c r="E9708" t="s">
        <v>38158</v>
      </c>
    </row>
    <row r="9709" spans="1:5" x14ac:dyDescent="0.3">
      <c r="A9709" t="s">
        <v>2243</v>
      </c>
      <c r="B9709" t="s">
        <v>19456</v>
      </c>
      <c r="C9709" t="s">
        <v>19457</v>
      </c>
      <c r="D9709" t="str">
        <f t="shared" si="151"/>
        <v>치료에 전념하려고 하시는군요. 정성 어린 간호로 지금 상황을 잘 극복하길 바라요.</v>
      </c>
      <c r="E9709" t="s">
        <v>19457</v>
      </c>
    </row>
    <row r="9710" spans="1:5" x14ac:dyDescent="0.3">
      <c r="A9710" t="s">
        <v>2243</v>
      </c>
      <c r="B9710" t="s">
        <v>19458</v>
      </c>
      <c r="C9710" t="s">
        <v>19459</v>
      </c>
      <c r="D9710" t="str">
        <f t="shared" si="151"/>
        <v>가족들 중 누구도 위로의 말을 건네주지 않아 배신감이 크겠어요.</v>
      </c>
      <c r="E9710" t="s">
        <v>19459</v>
      </c>
    </row>
    <row r="9711" spans="1:5" x14ac:dyDescent="0.3">
      <c r="A9711" t="s">
        <v>2243</v>
      </c>
      <c r="B9711" t="s">
        <v>19460</v>
      </c>
      <c r="C9711" t="s">
        <v>19461</v>
      </c>
      <c r="D9711" t="str">
        <f t="shared" si="151"/>
        <v>가족들이 보험금을 더 좋아하는 것 같아서 속상하시겠어요. 이 상황에서 할 수 있는 게 어떤 것이 있을지 저와 얘기해 봐요.</v>
      </c>
      <c r="E9711" t="s">
        <v>38159</v>
      </c>
    </row>
    <row r="9712" spans="1:5" x14ac:dyDescent="0.3">
      <c r="A9712" t="s">
        <v>2243</v>
      </c>
      <c r="B9712" t="s">
        <v>19462</v>
      </c>
      <c r="C9712" t="s">
        <v>19463</v>
      </c>
      <c r="D9712" t="str">
        <f t="shared" si="151"/>
        <v>술로 기분이 조금은 괜찮아지면 좋겠어요.</v>
      </c>
      <c r="E9712" t="s">
        <v>19463</v>
      </c>
    </row>
    <row r="9713" spans="1:5" x14ac:dyDescent="0.3">
      <c r="A9713" t="s">
        <v>2116</v>
      </c>
      <c r="B9713" t="s">
        <v>19464</v>
      </c>
      <c r="C9713" t="s">
        <v>19465</v>
      </c>
      <c r="D9713" t="str">
        <f t="shared" si="151"/>
        <v>남편이 가사 일에 아무런 도움도 주지 않아 화가 나시겠어요.</v>
      </c>
      <c r="E9713" t="s">
        <v>19465</v>
      </c>
    </row>
    <row r="9714" spans="1:5" x14ac:dyDescent="0.3">
      <c r="A9714" t="s">
        <v>2116</v>
      </c>
      <c r="B9714" t="s">
        <v>19466</v>
      </c>
      <c r="C9714" t="s">
        <v>19467</v>
      </c>
      <c r="D9714" t="str">
        <f t="shared" si="151"/>
        <v>하루종일 티브이만 보는군요. 이 상황에서 할 수 있는 게 어떤 것이 있을지 저와 얘기해 봐요.</v>
      </c>
      <c r="E9714" t="s">
        <v>38160</v>
      </c>
    </row>
    <row r="9715" spans="1:5" x14ac:dyDescent="0.3">
      <c r="A9715" t="s">
        <v>2116</v>
      </c>
      <c r="B9715" t="s">
        <v>19468</v>
      </c>
      <c r="C9715" t="s">
        <v>19469</v>
      </c>
      <c r="D9715" t="str">
        <f t="shared" si="151"/>
        <v>남편분과의 대화가 잘 되면 좋겠어요.</v>
      </c>
      <c r="E9715" t="s">
        <v>19469</v>
      </c>
    </row>
    <row r="9716" spans="1:5" x14ac:dyDescent="0.3">
      <c r="A9716" t="s">
        <v>2116</v>
      </c>
      <c r="B9716" t="s">
        <v>19470</v>
      </c>
      <c r="C9716" t="s">
        <v>19471</v>
      </c>
      <c r="D9716" t="str">
        <f t="shared" si="151"/>
        <v>밖으로만 챙기는 남편분 때문에 화가 많이 나시겠어요.</v>
      </c>
      <c r="E9716" t="s">
        <v>19471</v>
      </c>
    </row>
    <row r="9717" spans="1:5" x14ac:dyDescent="0.3">
      <c r="A9717" t="s">
        <v>2116</v>
      </c>
      <c r="B9717" t="s">
        <v>19472</v>
      </c>
      <c r="C9717" t="s">
        <v>19473</v>
      </c>
      <c r="D9717" t="str">
        <f t="shared" si="151"/>
        <v>남들한테는 잘하는군요. 어떻게 하면 지금의 상황을 변화시킬 수 있을지 저와 얘기해 봐요.</v>
      </c>
      <c r="E9717" t="s">
        <v>38161</v>
      </c>
    </row>
    <row r="9718" spans="1:5" x14ac:dyDescent="0.3">
      <c r="A9718" t="s">
        <v>2116</v>
      </c>
      <c r="B9718" t="s">
        <v>19474</v>
      </c>
      <c r="C9718" t="s">
        <v>19475</v>
      </c>
      <c r="D9718" t="str">
        <f t="shared" si="151"/>
        <v>가족들과 대화가 잘 되면 좋겠어요.</v>
      </c>
      <c r="E9718" t="s">
        <v>19475</v>
      </c>
    </row>
    <row r="9719" spans="1:5" x14ac:dyDescent="0.3">
      <c r="A9719" t="s">
        <v>2116</v>
      </c>
      <c r="B9719" t="s">
        <v>19476</v>
      </c>
      <c r="C9719" t="s">
        <v>19477</v>
      </c>
      <c r="D9719" t="str">
        <f t="shared" si="151"/>
        <v>남편분이 몰래 주식을 하고 돈을 날려서 많이 화가 나시겠어요.</v>
      </c>
      <c r="E9719" t="s">
        <v>19477</v>
      </c>
    </row>
    <row r="9720" spans="1:5" x14ac:dyDescent="0.3">
      <c r="A9720" t="s">
        <v>2116</v>
      </c>
      <c r="B9720" t="s">
        <v>19478</v>
      </c>
      <c r="C9720" t="s">
        <v>19479</v>
      </c>
      <c r="D9720" t="str">
        <f t="shared" si="151"/>
        <v>돈을 다 날린 것이 더 심각하군요. 이 상황에서 할 수 있는 게 어떤 것이 있을지 저와 얘기해 봐요.</v>
      </c>
      <c r="E9720" t="s">
        <v>38162</v>
      </c>
    </row>
    <row r="9721" spans="1:5" x14ac:dyDescent="0.3">
      <c r="A9721" t="s">
        <v>2116</v>
      </c>
      <c r="B9721" t="s">
        <v>19480</v>
      </c>
      <c r="C9721" t="s">
        <v>19481</v>
      </c>
      <c r="D9721" t="str">
        <f t="shared" si="151"/>
        <v>남편분과 대화가 잘 풀려 원하는 대로 되시길 바라요.</v>
      </c>
      <c r="E9721" t="s">
        <v>19481</v>
      </c>
    </row>
    <row r="9722" spans="1:5" x14ac:dyDescent="0.3">
      <c r="A9722" t="s">
        <v>2116</v>
      </c>
      <c r="B9722" t="s">
        <v>19482</v>
      </c>
      <c r="C9722" t="s">
        <v>19483</v>
      </c>
      <c r="D9722" t="str">
        <f t="shared" si="151"/>
        <v>남편분이 매일 술 마시고 늦게 들어와서 화가 나시겠어요.</v>
      </c>
      <c r="E9722" t="s">
        <v>19483</v>
      </c>
    </row>
    <row r="9723" spans="1:5" x14ac:dyDescent="0.3">
      <c r="A9723" t="s">
        <v>2116</v>
      </c>
      <c r="B9723" t="s">
        <v>19484</v>
      </c>
      <c r="C9723" t="s">
        <v>19485</v>
      </c>
      <c r="D9723" t="str">
        <f t="shared" si="151"/>
        <v>일찍 들어와서 집안일을 도와주길 바라시는군요. 어떻게 하면 지금의 상황을 변화시킬 수 있을지 저와 얘기해 봐요.</v>
      </c>
      <c r="E9723" t="s">
        <v>38163</v>
      </c>
    </row>
    <row r="9724" spans="1:5" x14ac:dyDescent="0.3">
      <c r="A9724" t="s">
        <v>2116</v>
      </c>
      <c r="B9724" t="s">
        <v>19486</v>
      </c>
      <c r="C9724" t="s">
        <v>19487</v>
      </c>
      <c r="D9724" t="str">
        <f t="shared" si="151"/>
        <v>남편분과의 대화가 잘 풀렸으면 좋겠어요.</v>
      </c>
      <c r="E9724" t="s">
        <v>19487</v>
      </c>
    </row>
    <row r="9725" spans="1:5" x14ac:dyDescent="0.3">
      <c r="A9725" t="s">
        <v>2116</v>
      </c>
      <c r="B9725" t="s">
        <v>19488</v>
      </c>
      <c r="C9725" t="s">
        <v>19489</v>
      </c>
      <c r="D9725" t="str">
        <f t="shared" si="151"/>
        <v>아드님의 학업 문제로 화가 많이 나시겠어요.</v>
      </c>
      <c r="E9725" t="s">
        <v>19489</v>
      </c>
    </row>
    <row r="9726" spans="1:5" x14ac:dyDescent="0.3">
      <c r="A9726" t="s">
        <v>2116</v>
      </c>
      <c r="B9726" t="s">
        <v>19490</v>
      </c>
      <c r="C9726" t="s">
        <v>19491</v>
      </c>
      <c r="D9726" t="str">
        <f t="shared" si="151"/>
        <v>꼴등해서 화를 냈더니 말을 안하는군요. 어떻게 하면 지금의 상황을 변화시킬 수 있을지 저와 얘기해 봐요.</v>
      </c>
      <c r="E9726" t="s">
        <v>38164</v>
      </c>
    </row>
    <row r="9727" spans="1:5" x14ac:dyDescent="0.3">
      <c r="A9727" t="s">
        <v>2116</v>
      </c>
      <c r="B9727" t="s">
        <v>19492</v>
      </c>
      <c r="C9727" t="s">
        <v>19493</v>
      </c>
      <c r="D9727" t="str">
        <f t="shared" si="151"/>
        <v>아드님과의 대화가 좋은 방향으로 가길 바라요.</v>
      </c>
      <c r="E9727" t="s">
        <v>19493</v>
      </c>
    </row>
    <row r="9728" spans="1:5" x14ac:dyDescent="0.3">
      <c r="A9728" t="s">
        <v>2116</v>
      </c>
      <c r="B9728" t="s">
        <v>19494</v>
      </c>
      <c r="C9728" t="s">
        <v>19495</v>
      </c>
      <c r="D9728" t="str">
        <f t="shared" si="151"/>
        <v>남편분이 꼭 밥을 차려줘야 먹으니 화가 많이 나시겠어요.</v>
      </c>
      <c r="E9728" t="s">
        <v>19495</v>
      </c>
    </row>
    <row r="9729" spans="1:5" x14ac:dyDescent="0.3">
      <c r="A9729" t="s">
        <v>2116</v>
      </c>
      <c r="B9729" t="s">
        <v>19496</v>
      </c>
      <c r="C9729" t="s">
        <v>19497</v>
      </c>
      <c r="D9729" t="str">
        <f t="shared" si="151"/>
        <v>고민되시겠어요. 어떻게 하면 지금의 상황을 변화시킬 수 있을지 저와 얘기해 봐요.</v>
      </c>
      <c r="E9729" t="s">
        <v>38165</v>
      </c>
    </row>
    <row r="9730" spans="1:5" x14ac:dyDescent="0.3">
      <c r="A9730" t="s">
        <v>2116</v>
      </c>
      <c r="B9730" t="s">
        <v>19498</v>
      </c>
      <c r="C9730" t="s">
        <v>19499</v>
      </c>
      <c r="D9730" t="str">
        <f t="shared" si="151"/>
        <v>남편분이 좋은 방향으로 개선되길 바라요.</v>
      </c>
      <c r="E9730" t="s">
        <v>19499</v>
      </c>
    </row>
    <row r="9731" spans="1:5" x14ac:dyDescent="0.3">
      <c r="A9731" t="s">
        <v>2116</v>
      </c>
      <c r="B9731" t="s">
        <v>19500</v>
      </c>
      <c r="C9731" t="s">
        <v>19501</v>
      </c>
      <c r="D9731" t="str">
        <f t="shared" ref="D9731:D9794" si="152">SUBSTITUTE(SUBSTITUTE(SUBSTITUTE(SUBSTITUTE(SUBSTITUTE(SUBSTITUTE(SUBSTITUTE(SUBSTITUTE(SUBSTITUTE(C9731,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아들이 학교에서 친구를 때린 소식을 들으니 화가 많이 나시겠어요.</v>
      </c>
      <c r="E9731" t="s">
        <v>19501</v>
      </c>
    </row>
    <row r="9732" spans="1:5" x14ac:dyDescent="0.3">
      <c r="A9732" t="s">
        <v>2116</v>
      </c>
      <c r="B9732" t="s">
        <v>19502</v>
      </c>
      <c r="C9732" t="s">
        <v>19503</v>
      </c>
      <c r="D9732" t="str">
        <f t="shared" si="152"/>
        <v>정말 속상하시군요. 이 상황에서 할 수 있는 게 어떤 것이 있을지 저와 얘기해 봐요.</v>
      </c>
      <c r="E9732" t="s">
        <v>38166</v>
      </c>
    </row>
    <row r="9733" spans="1:5" x14ac:dyDescent="0.3">
      <c r="A9733" t="s">
        <v>2116</v>
      </c>
      <c r="B9733" t="s">
        <v>19504</v>
      </c>
      <c r="C9733" t="s">
        <v>19505</v>
      </c>
      <c r="D9733" t="str">
        <f t="shared" si="152"/>
        <v>아드님과 대화가 잘 풀렸으면 좋겠어요.</v>
      </c>
      <c r="E9733" t="s">
        <v>19505</v>
      </c>
    </row>
    <row r="9734" spans="1:5" x14ac:dyDescent="0.3">
      <c r="A9734" t="s">
        <v>2116</v>
      </c>
      <c r="B9734" t="s">
        <v>19506</v>
      </c>
      <c r="C9734" t="s">
        <v>19507</v>
      </c>
      <c r="D9734" t="str">
        <f t="shared" si="152"/>
        <v>식단 조절에 운동까지 하고 있는데 성과가 없어서 화가 나시겠어요.</v>
      </c>
      <c r="E9734" t="s">
        <v>19507</v>
      </c>
    </row>
    <row r="9735" spans="1:5" x14ac:dyDescent="0.3">
      <c r="A9735" t="s">
        <v>2116</v>
      </c>
      <c r="B9735" t="s">
        <v>19508</v>
      </c>
      <c r="C9735" t="s">
        <v>19509</v>
      </c>
      <c r="D9735" t="str">
        <f t="shared" si="152"/>
        <v>운동을 한시간씩이나 하시는군요. 이 상황에서 할 수 있는 게 어떤 것이 있을지 저와 얘기해 봐요.</v>
      </c>
      <c r="E9735" t="s">
        <v>38167</v>
      </c>
    </row>
    <row r="9736" spans="1:5" x14ac:dyDescent="0.3">
      <c r="A9736" t="s">
        <v>2116</v>
      </c>
      <c r="B9736" t="s">
        <v>19510</v>
      </c>
      <c r="C9736" t="s">
        <v>19511</v>
      </c>
      <c r="D9736" t="str">
        <f t="shared" si="152"/>
        <v>운동을 통해 살도 빠지고 건강을 얻길 바라요.</v>
      </c>
      <c r="E9736" t="s">
        <v>19511</v>
      </c>
    </row>
    <row r="9737" spans="1:5" x14ac:dyDescent="0.3">
      <c r="A9737" t="s">
        <v>2116</v>
      </c>
      <c r="B9737" t="s">
        <v>19512</v>
      </c>
      <c r="C9737" t="s">
        <v>19513</v>
      </c>
      <c r="D9737" t="str">
        <f t="shared" si="152"/>
        <v>나이 제한으로 마라톤에 참여하지 못한다고 해서 기분이 안 좋으시군요.</v>
      </c>
      <c r="E9737" t="s">
        <v>19513</v>
      </c>
    </row>
    <row r="9738" spans="1:5" x14ac:dyDescent="0.3">
      <c r="A9738" t="s">
        <v>2116</v>
      </c>
      <c r="B9738" t="s">
        <v>19514</v>
      </c>
      <c r="C9738" t="s">
        <v>19515</v>
      </c>
      <c r="D9738" t="str">
        <f t="shared" si="152"/>
        <v>열심히 운동을 해서 괜찮으신데 나이 제한을 뒀군요.  이 상황에서 할 수 있는 게 어떤 것이 있을지 저와 얘기해 봐요.</v>
      </c>
      <c r="E9738" t="s">
        <v>38168</v>
      </c>
    </row>
    <row r="9739" spans="1:5" x14ac:dyDescent="0.3">
      <c r="A9739" t="s">
        <v>2116</v>
      </c>
      <c r="B9739" t="s">
        <v>19516</v>
      </c>
      <c r="C9739" t="s">
        <v>19517</v>
      </c>
      <c r="D9739" t="str">
        <f t="shared" si="152"/>
        <v>마라톤 대회에 꼭 참가할 수 있었으면 좋겠네요.</v>
      </c>
      <c r="E9739" t="s">
        <v>19517</v>
      </c>
    </row>
    <row r="9740" spans="1:5" x14ac:dyDescent="0.3">
      <c r="A9740" t="s">
        <v>2116</v>
      </c>
      <c r="B9740" t="s">
        <v>19518</v>
      </c>
      <c r="C9740" t="s">
        <v>19519</v>
      </c>
      <c r="D9740" t="str">
        <f t="shared" si="152"/>
        <v>독감 유행 시즌에 사람들이 조심하지 않아서 화가 나시겠어요.</v>
      </c>
      <c r="E9740" t="s">
        <v>19519</v>
      </c>
    </row>
    <row r="9741" spans="1:5" x14ac:dyDescent="0.3">
      <c r="A9741" t="s">
        <v>2116</v>
      </c>
      <c r="B9741" t="s">
        <v>19520</v>
      </c>
      <c r="C9741" t="s">
        <v>19521</v>
      </c>
      <c r="D9741" t="str">
        <f t="shared" si="152"/>
        <v>독감에 민감해서 조심해야되는데 어떻게 하면 지금의 상황을 변화시킬 수 있을지 저와 얘기해 봐요.</v>
      </c>
      <c r="E9741" t="s">
        <v>38169</v>
      </c>
    </row>
    <row r="9742" spans="1:5" x14ac:dyDescent="0.3">
      <c r="A9742" t="s">
        <v>2116</v>
      </c>
      <c r="B9742" t="s">
        <v>19522</v>
      </c>
      <c r="C9742" t="s">
        <v>19523</v>
      </c>
      <c r="D9742" t="str">
        <f t="shared" si="152"/>
        <v>외출 시에 마스크 쓰고 독감 조심하세요.</v>
      </c>
      <c r="E9742" t="s">
        <v>19523</v>
      </c>
    </row>
    <row r="9743" spans="1:5" x14ac:dyDescent="0.3">
      <c r="A9743" t="s">
        <v>2116</v>
      </c>
      <c r="B9743" t="s">
        <v>19524</v>
      </c>
      <c r="C9743" t="s">
        <v>19525</v>
      </c>
      <c r="D9743" t="str">
        <f t="shared" si="152"/>
        <v>작업 때문에 운동할 기운이 없어 기분이 안 좋으시겠어요.</v>
      </c>
      <c r="E9743" t="s">
        <v>19525</v>
      </c>
    </row>
    <row r="9744" spans="1:5" x14ac:dyDescent="0.3">
      <c r="A9744" t="s">
        <v>2116</v>
      </c>
      <c r="B9744" t="s">
        <v>19526</v>
      </c>
      <c r="C9744" t="s">
        <v>19527</v>
      </c>
      <c r="D9744" t="str">
        <f t="shared" si="152"/>
        <v>운동을 해야 쌩쌩한데 어떻게 하면 지금의 상황을 변화시킬 수 있을지 저와 얘기해 봐요.</v>
      </c>
      <c r="E9744" t="s">
        <v>38170</v>
      </c>
    </row>
    <row r="9745" spans="1:5" x14ac:dyDescent="0.3">
      <c r="A9745" t="s">
        <v>2116</v>
      </c>
      <c r="B9745" t="s">
        <v>19528</v>
      </c>
      <c r="C9745" t="s">
        <v>19529</v>
      </c>
      <c r="D9745" t="str">
        <f t="shared" si="152"/>
        <v>홍삼을 통해 체력이 좋아지길 바라요.</v>
      </c>
      <c r="E9745" t="s">
        <v>19529</v>
      </c>
    </row>
    <row r="9746" spans="1:5" x14ac:dyDescent="0.3">
      <c r="A9746" t="s">
        <v>2116</v>
      </c>
      <c r="B9746" t="s">
        <v>19530</v>
      </c>
      <c r="C9746" t="s">
        <v>19531</v>
      </c>
      <c r="D9746" t="str">
        <f t="shared" si="152"/>
        <v>옆집 담배 냄새 때문에 화가 많이 나시겠어요.</v>
      </c>
      <c r="E9746" t="s">
        <v>19531</v>
      </c>
    </row>
    <row r="9747" spans="1:5" x14ac:dyDescent="0.3">
      <c r="A9747" t="s">
        <v>2116</v>
      </c>
      <c r="B9747" t="s">
        <v>19532</v>
      </c>
      <c r="C9747" t="s">
        <v>19533</v>
      </c>
      <c r="D9747" t="str">
        <f t="shared" si="152"/>
        <v>담배 냄새 때문에 화가 많이 나시겠어요. 어떻게 하면 지금의 상황을 변화시킬 수 있을지 저와 얘기해 봐요.</v>
      </c>
      <c r="E9747" t="s">
        <v>38171</v>
      </c>
    </row>
    <row r="9748" spans="1:5" x14ac:dyDescent="0.3">
      <c r="A9748" t="s">
        <v>2116</v>
      </c>
      <c r="B9748" t="s">
        <v>19534</v>
      </c>
      <c r="C9748" t="s">
        <v>19535</v>
      </c>
      <c r="D9748" t="str">
        <f t="shared" si="152"/>
        <v>이웃분과 대화로 잘 풀렸으면 좋겠어요.</v>
      </c>
      <c r="E9748" t="s">
        <v>19535</v>
      </c>
    </row>
    <row r="9749" spans="1:5" x14ac:dyDescent="0.3">
      <c r="A9749" t="s">
        <v>2116</v>
      </c>
      <c r="B9749" t="s">
        <v>19536</v>
      </c>
      <c r="C9749" t="s">
        <v>19537</v>
      </c>
      <c r="D9749" t="str">
        <f t="shared" si="152"/>
        <v>신호위반 차량 운전자한테 화가 많이 나시겠어요.</v>
      </c>
      <c r="E9749" t="s">
        <v>19537</v>
      </c>
    </row>
    <row r="9750" spans="1:5" x14ac:dyDescent="0.3">
      <c r="A9750" t="s">
        <v>2116</v>
      </c>
      <c r="B9750" t="s">
        <v>19538</v>
      </c>
      <c r="C9750" t="s">
        <v>19539</v>
      </c>
      <c r="D9750" t="str">
        <f t="shared" si="152"/>
        <v>지금의 기분에서 벗어나기 위해 무언가 할 수 있는 것은 있을지 저와 얘기해 봐요.</v>
      </c>
      <c r="E9750" t="s">
        <v>38172</v>
      </c>
    </row>
    <row r="9751" spans="1:5" x14ac:dyDescent="0.3">
      <c r="A9751" t="s">
        <v>2116</v>
      </c>
      <c r="B9751" t="s">
        <v>19540</v>
      </c>
      <c r="C9751" t="s">
        <v>19541</v>
      </c>
      <c r="D9751" t="str">
        <f t="shared" si="152"/>
        <v>친구들과 대화로 기분이 괜찮아지면 좋겠어요.</v>
      </c>
      <c r="E9751" t="s">
        <v>19541</v>
      </c>
    </row>
    <row r="9752" spans="1:5" x14ac:dyDescent="0.3">
      <c r="A9752" t="s">
        <v>2116</v>
      </c>
      <c r="B9752" t="s">
        <v>19542</v>
      </c>
      <c r="C9752" t="s">
        <v>19543</v>
      </c>
      <c r="D9752" t="str">
        <f t="shared" si="152"/>
        <v>아내분이 영양제를 챙겨주시지 않아 기분이 안 좋으시겠어요.</v>
      </c>
      <c r="E9752" t="s">
        <v>19543</v>
      </c>
    </row>
    <row r="9753" spans="1:5" x14ac:dyDescent="0.3">
      <c r="A9753" t="s">
        <v>2116</v>
      </c>
      <c r="B9753" t="s">
        <v>19544</v>
      </c>
      <c r="C9753" t="s">
        <v>19545</v>
      </c>
      <c r="D9753" t="str">
        <f t="shared" si="152"/>
        <v>아내분이 모르는 이 상황에서 할 수 있는 게 어떤 것이 있을지 저와 얘기해 봐요.</v>
      </c>
      <c r="E9753" t="s">
        <v>38173</v>
      </c>
    </row>
    <row r="9754" spans="1:5" x14ac:dyDescent="0.3">
      <c r="A9754" t="s">
        <v>2116</v>
      </c>
      <c r="B9754" t="s">
        <v>19546</v>
      </c>
      <c r="C9754" t="s">
        <v>19547</v>
      </c>
      <c r="D9754" t="str">
        <f t="shared" si="152"/>
        <v xml:space="preserve">아내분이 대화를 통해 영양제의 필요성을 알게 되길 바라요. </v>
      </c>
      <c r="E9754" t="s">
        <v>19547</v>
      </c>
    </row>
    <row r="9755" spans="1:5" x14ac:dyDescent="0.3">
      <c r="A9755" t="s">
        <v>2116</v>
      </c>
      <c r="B9755" t="s">
        <v>19548</v>
      </c>
      <c r="C9755" t="s">
        <v>19549</v>
      </c>
      <c r="D9755" t="str">
        <f t="shared" si="152"/>
        <v>아내분이 음식을 계속 짜게 해서 화가 많이 나시겠어요.</v>
      </c>
      <c r="E9755" t="s">
        <v>19549</v>
      </c>
    </row>
    <row r="9756" spans="1:5" x14ac:dyDescent="0.3">
      <c r="A9756" t="s">
        <v>2116</v>
      </c>
      <c r="B9756" t="s">
        <v>19550</v>
      </c>
      <c r="C9756" t="s">
        <v>19551</v>
      </c>
      <c r="D9756" t="str">
        <f t="shared" si="152"/>
        <v>답답해서 화가 나시는군요. 이 상황에서 할 수 있는 게 어떤 것이 있을지 저와 얘기해 봐요.</v>
      </c>
      <c r="E9756" t="s">
        <v>38174</v>
      </c>
    </row>
    <row r="9757" spans="1:5" x14ac:dyDescent="0.3">
      <c r="A9757" t="s">
        <v>2116</v>
      </c>
      <c r="B9757" t="s">
        <v>19552</v>
      </c>
      <c r="C9757" t="s">
        <v>19553</v>
      </c>
      <c r="D9757" t="str">
        <f t="shared" si="152"/>
        <v>다음 식사는 즐거운 식사가 되길 바라요.</v>
      </c>
      <c r="E9757" t="s">
        <v>19553</v>
      </c>
    </row>
    <row r="9758" spans="1:5" x14ac:dyDescent="0.3">
      <c r="A9758" t="s">
        <v>4490</v>
      </c>
      <c r="B9758" t="s">
        <v>19554</v>
      </c>
      <c r="C9758" t="s">
        <v>19555</v>
      </c>
      <c r="D9758" t="str">
        <f t="shared" si="152"/>
        <v>걱정과 달리 건강에 큰 문제가 없어서 정말 다행이시네요.</v>
      </c>
      <c r="E9758" t="s">
        <v>19555</v>
      </c>
    </row>
    <row r="9759" spans="1:5" x14ac:dyDescent="0.3">
      <c r="A9759" t="s">
        <v>4490</v>
      </c>
      <c r="B9759" t="s">
        <v>19556</v>
      </c>
      <c r="C9759" t="s">
        <v>19557</v>
      </c>
      <c r="D9759" t="str">
        <f t="shared" si="152"/>
        <v>큰 병원에서 검진을 받았을 때는 어땠는지 궁금해요.</v>
      </c>
      <c r="E9759" t="s">
        <v>38175</v>
      </c>
    </row>
    <row r="9760" spans="1:5" x14ac:dyDescent="0.3">
      <c r="A9760" t="s">
        <v>4490</v>
      </c>
      <c r="B9760" t="s">
        <v>19558</v>
      </c>
      <c r="C9760" t="s">
        <v>19559</v>
      </c>
      <c r="D9760" t="str">
        <f t="shared" si="152"/>
        <v>걱정하신 만큼 심각하지 않아서 정말 다행이네요.</v>
      </c>
      <c r="E9760" t="s">
        <v>19559</v>
      </c>
    </row>
    <row r="9761" spans="1:5" x14ac:dyDescent="0.3">
      <c r="A9761" t="s">
        <v>4490</v>
      </c>
      <c r="B9761" t="s">
        <v>19560</v>
      </c>
      <c r="C9761" t="s">
        <v>19561</v>
      </c>
      <c r="D9761" t="str">
        <f t="shared" si="152"/>
        <v>자기계발을 할 수 있는 시간이 생겨서 정말 좋으시겠어요.</v>
      </c>
      <c r="E9761" t="s">
        <v>19561</v>
      </c>
    </row>
    <row r="9762" spans="1:5" x14ac:dyDescent="0.3">
      <c r="A9762" t="s">
        <v>4490</v>
      </c>
      <c r="B9762" t="s">
        <v>19562</v>
      </c>
      <c r="C9762" t="s">
        <v>19563</v>
      </c>
      <c r="D9762" t="str">
        <f t="shared" si="152"/>
        <v>운동하고 책을 읽는 것 외에 해보고 싶은 다른 것들은 있는지 궁금해요.</v>
      </c>
      <c r="E9762" t="s">
        <v>38176</v>
      </c>
    </row>
    <row r="9763" spans="1:5" x14ac:dyDescent="0.3">
      <c r="A9763" t="s">
        <v>4490</v>
      </c>
      <c r="B9763" t="s">
        <v>19564</v>
      </c>
      <c r="C9763" t="s">
        <v>19565</v>
      </c>
      <c r="D9763" t="str">
        <f t="shared" si="152"/>
        <v>멋진 시집이 탄생하길 기대하고 있을게요.</v>
      </c>
      <c r="E9763" t="s">
        <v>19565</v>
      </c>
    </row>
    <row r="9764" spans="1:5" x14ac:dyDescent="0.3">
      <c r="A9764" t="s">
        <v>3121</v>
      </c>
      <c r="B9764" t="s">
        <v>19566</v>
      </c>
      <c r="C9764" t="s">
        <v>19567</v>
      </c>
      <c r="D9764" t="str">
        <f t="shared" si="152"/>
        <v>진로에 대한 고민이 생겨 불안하시겠어요. 조금 더 자세히 말씀해주세요.</v>
      </c>
      <c r="E9764" t="s">
        <v>38177</v>
      </c>
    </row>
    <row r="9765" spans="1:5" x14ac:dyDescent="0.3">
      <c r="A9765" t="s">
        <v>3121</v>
      </c>
      <c r="B9765" t="s">
        <v>19568</v>
      </c>
      <c r="C9765" t="s">
        <v>19569</v>
      </c>
      <c r="D9765" t="str">
        <f t="shared" si="152"/>
        <v>시험 성적 때문에 걱정이 되시는군요. 어떻게 해야 불안감을 극복할 수 있을지 저와 얘기해 봐요.</v>
      </c>
      <c r="E9765" t="s">
        <v>38178</v>
      </c>
    </row>
    <row r="9766" spans="1:5" x14ac:dyDescent="0.3">
      <c r="A9766" t="s">
        <v>3121</v>
      </c>
      <c r="B9766" t="s">
        <v>19570</v>
      </c>
      <c r="C9766" t="s">
        <v>19571</v>
      </c>
      <c r="D9766" t="str">
        <f t="shared" si="152"/>
        <v>공부한 만큼 좋은 결과가 있길 바라요.</v>
      </c>
      <c r="E9766" t="s">
        <v>19571</v>
      </c>
    </row>
    <row r="9767" spans="1:5" x14ac:dyDescent="0.3">
      <c r="A9767" t="s">
        <v>3121</v>
      </c>
      <c r="B9767" t="s">
        <v>19572</v>
      </c>
      <c r="C9767" t="s">
        <v>19573</v>
      </c>
      <c r="D9767" t="str">
        <f t="shared" si="152"/>
        <v>시험 성적 때문에 선생님이 혼내실까 봐 불안하시겠어요.</v>
      </c>
      <c r="E9767" t="s">
        <v>19573</v>
      </c>
    </row>
    <row r="9768" spans="1:5" x14ac:dyDescent="0.3">
      <c r="A9768" t="s">
        <v>3121</v>
      </c>
      <c r="B9768" t="s">
        <v>19574</v>
      </c>
      <c r="C9768" t="s">
        <v>19575</v>
      </c>
      <c r="D9768" t="str">
        <f t="shared" si="152"/>
        <v>피해 다니려고 고민 중이시군요. 어떻게 하는 것이 좋은 방법일까요?</v>
      </c>
      <c r="E9768" t="s">
        <v>19575</v>
      </c>
    </row>
    <row r="9769" spans="1:5" x14ac:dyDescent="0.3">
      <c r="A9769" t="s">
        <v>3121</v>
      </c>
      <c r="B9769" t="s">
        <v>19576</v>
      </c>
      <c r="C9769" t="s">
        <v>19577</v>
      </c>
      <c r="D9769" t="str">
        <f t="shared" si="152"/>
        <v>수업을 잘 듣고 일이 잘 풀렸으면 좋겠어요.</v>
      </c>
      <c r="E9769" t="s">
        <v>19577</v>
      </c>
    </row>
    <row r="9770" spans="1:5" x14ac:dyDescent="0.3">
      <c r="A9770" t="s">
        <v>3121</v>
      </c>
      <c r="B9770" t="s">
        <v>19578</v>
      </c>
      <c r="C9770" t="s">
        <v>19579</v>
      </c>
      <c r="D9770" t="str">
        <f t="shared" si="152"/>
        <v>선생님이 이름을 부르는 것이 불안하시군요. 무엇이 불안하게 하는지 자세히 말씀해주세요.</v>
      </c>
      <c r="E9770" t="s">
        <v>38179</v>
      </c>
    </row>
    <row r="9771" spans="1:5" x14ac:dyDescent="0.3">
      <c r="A9771" t="s">
        <v>3121</v>
      </c>
      <c r="B9771" t="s">
        <v>19580</v>
      </c>
      <c r="C9771" t="s">
        <v>19581</v>
      </c>
      <c r="D9771" t="str">
        <f t="shared" si="152"/>
        <v>선생님이 혼내실까 봐 걱정이시군요. 무엇이 이 상황을 벗어나기 위해 도울 수 있을지 저와 얘기해 봐요.</v>
      </c>
      <c r="E9771" t="s">
        <v>38180</v>
      </c>
    </row>
    <row r="9772" spans="1:5" x14ac:dyDescent="0.3">
      <c r="A9772" t="s">
        <v>3121</v>
      </c>
      <c r="B9772" t="s">
        <v>19582</v>
      </c>
      <c r="C9772" t="s">
        <v>19583</v>
      </c>
      <c r="D9772" t="str">
        <f t="shared" si="152"/>
        <v>수업에 집중해서 잘 극복하셨으면 좋겠어요.</v>
      </c>
      <c r="E9772" t="s">
        <v>19583</v>
      </c>
    </row>
    <row r="9773" spans="1:5" x14ac:dyDescent="0.3">
      <c r="A9773" t="s">
        <v>587</v>
      </c>
      <c r="B9773" t="s">
        <v>19584</v>
      </c>
      <c r="C9773" t="s">
        <v>19585</v>
      </c>
      <c r="D9773" t="str">
        <f t="shared" si="152"/>
        <v>상사 때문에 상처를 받고 계시는군요.</v>
      </c>
      <c r="E9773" t="s">
        <v>19585</v>
      </c>
    </row>
    <row r="9774" spans="1:5" x14ac:dyDescent="0.3">
      <c r="A9774" t="s">
        <v>587</v>
      </c>
      <c r="B9774" t="s">
        <v>19586</v>
      </c>
      <c r="C9774" t="s">
        <v>19587</v>
      </c>
      <c r="D9774" t="str">
        <f t="shared" si="152"/>
        <v>그런 감정에서 벗어나기 위해 무언가 할 수 있는 것은 있을지 저와 얘기해 봐요.</v>
      </c>
      <c r="E9774" t="s">
        <v>38181</v>
      </c>
    </row>
    <row r="9775" spans="1:5" x14ac:dyDescent="0.3">
      <c r="A9775" t="s">
        <v>587</v>
      </c>
      <c r="B9775" t="s">
        <v>19588</v>
      </c>
      <c r="C9775" t="s">
        <v>19589</v>
      </c>
      <c r="D9775" t="str">
        <f t="shared" si="152"/>
        <v>동료들과의 대화로 기분이 풀렸으면 좋겠어요.</v>
      </c>
      <c r="E9775" t="s">
        <v>19589</v>
      </c>
    </row>
    <row r="9776" spans="1:5" x14ac:dyDescent="0.3">
      <c r="A9776" t="s">
        <v>587</v>
      </c>
      <c r="B9776" t="s">
        <v>19590</v>
      </c>
      <c r="C9776" t="s">
        <v>19591</v>
      </c>
      <c r="D9776" t="str">
        <f t="shared" si="152"/>
        <v>일을 빨리 끝내고 쉬는 건데 부장님이 꾸짖어서 상처를 받았나 보군요.</v>
      </c>
      <c r="E9776" t="s">
        <v>19591</v>
      </c>
    </row>
    <row r="9777" spans="1:5" x14ac:dyDescent="0.3">
      <c r="A9777" t="s">
        <v>587</v>
      </c>
      <c r="B9777" t="s">
        <v>19592</v>
      </c>
      <c r="C9777" t="s">
        <v>19593</v>
      </c>
      <c r="D9777" t="str">
        <f t="shared" si="152"/>
        <v>부장님께 말을 할지 말지 고민 중이군요. 어떻게 하는 게 가장 좋은 방법일까요?</v>
      </c>
      <c r="E9777" t="s">
        <v>19593</v>
      </c>
    </row>
    <row r="9778" spans="1:5" x14ac:dyDescent="0.3">
      <c r="A9778" t="s">
        <v>587</v>
      </c>
      <c r="B9778" t="s">
        <v>19594</v>
      </c>
      <c r="C9778" t="s">
        <v>19595</v>
      </c>
      <c r="D9778" t="str">
        <f t="shared" si="152"/>
        <v>부장님과의 대화로 잘 풀렸으면 좋겠어요.</v>
      </c>
      <c r="E9778" t="s">
        <v>19595</v>
      </c>
    </row>
    <row r="9779" spans="1:5" x14ac:dyDescent="0.3">
      <c r="A9779" t="s">
        <v>587</v>
      </c>
      <c r="B9779" t="s">
        <v>19596</v>
      </c>
      <c r="C9779" t="s">
        <v>19597</v>
      </c>
      <c r="D9779" t="str">
        <f t="shared" si="152"/>
        <v>청소를 했는데 룸메이트들이 왜 건드렸냐고 난리여서 상처를 받았나 보군요.</v>
      </c>
      <c r="E9779" t="s">
        <v>19597</v>
      </c>
    </row>
    <row r="9780" spans="1:5" x14ac:dyDescent="0.3">
      <c r="A9780" t="s">
        <v>587</v>
      </c>
      <c r="B9780" t="s">
        <v>19598</v>
      </c>
      <c r="C9780" t="s">
        <v>19599</v>
      </c>
      <c r="D9780" t="str">
        <f t="shared" si="152"/>
        <v>룸메이트들에게 말을 할지 말지 고민 중이시군요. 어떻게 하는 게 가장 좋은 방법일까요?</v>
      </c>
      <c r="E9780" t="s">
        <v>19599</v>
      </c>
    </row>
    <row r="9781" spans="1:5" x14ac:dyDescent="0.3">
      <c r="A9781" t="s">
        <v>587</v>
      </c>
      <c r="B9781" t="s">
        <v>19600</v>
      </c>
      <c r="C9781" t="s">
        <v>19601</v>
      </c>
      <c r="D9781" t="str">
        <f t="shared" si="152"/>
        <v>룸메이트들과의 대화로 일이 잘 해결되었으면 좋겠어요.</v>
      </c>
      <c r="E9781" t="s">
        <v>19601</v>
      </c>
    </row>
    <row r="9782" spans="1:5" x14ac:dyDescent="0.3">
      <c r="A9782" t="s">
        <v>587</v>
      </c>
      <c r="B9782" t="s">
        <v>19602</v>
      </c>
      <c r="C9782" t="s">
        <v>19603</v>
      </c>
      <c r="D9782" t="str">
        <f t="shared" si="152"/>
        <v>회사에 이상한 소문이 퍼져서 너무 억울한 상태군요.</v>
      </c>
      <c r="E9782" t="s">
        <v>19603</v>
      </c>
    </row>
    <row r="9783" spans="1:5" x14ac:dyDescent="0.3">
      <c r="A9783" t="s">
        <v>587</v>
      </c>
      <c r="B9783" t="s">
        <v>19604</v>
      </c>
      <c r="C9783" t="s">
        <v>19605</v>
      </c>
      <c r="D9783" t="str">
        <f t="shared" si="152"/>
        <v>수군대는 사람한테 말을 할지 말지 고민 중이시군요. 어떻게 하는 게 가장 좋은 방법일까요?</v>
      </c>
      <c r="E9783" t="s">
        <v>19605</v>
      </c>
    </row>
    <row r="9784" spans="1:5" x14ac:dyDescent="0.3">
      <c r="A9784" t="s">
        <v>587</v>
      </c>
      <c r="B9784" t="s">
        <v>19606</v>
      </c>
      <c r="C9784" t="s">
        <v>19607</v>
      </c>
      <c r="D9784" t="str">
        <f t="shared" si="152"/>
        <v>대화를 통해 일이 잘 풀렸으면 좋겠어요.</v>
      </c>
      <c r="E9784" t="s">
        <v>19607</v>
      </c>
    </row>
    <row r="9785" spans="1:5" x14ac:dyDescent="0.3">
      <c r="A9785" t="s">
        <v>587</v>
      </c>
      <c r="B9785" t="s">
        <v>19608</v>
      </c>
      <c r="C9785" t="s">
        <v>19609</v>
      </c>
      <c r="D9785" t="str">
        <f t="shared" si="152"/>
        <v>길에 꽁초를 버린 사람 때문에 벌금을 물게 되어서 상처를 받았군요.</v>
      </c>
      <c r="E9785" t="s">
        <v>19609</v>
      </c>
    </row>
    <row r="9786" spans="1:5" x14ac:dyDescent="0.3">
      <c r="A9786" t="s">
        <v>587</v>
      </c>
      <c r="B9786" t="s">
        <v>19610</v>
      </c>
      <c r="C9786" t="s">
        <v>19611</v>
      </c>
      <c r="D9786" t="str">
        <f t="shared" si="152"/>
        <v>단속반에 다시 말을 해볼지 고민 중이시군요. 어떻게 하는 게 가장 좋은 방법일까요?</v>
      </c>
      <c r="E9786" t="s">
        <v>19611</v>
      </c>
    </row>
    <row r="9787" spans="1:5" x14ac:dyDescent="0.3">
      <c r="A9787" t="s">
        <v>587</v>
      </c>
      <c r="B9787" t="s">
        <v>19612</v>
      </c>
      <c r="C9787" t="s">
        <v>19613</v>
      </c>
      <c r="D9787" t="str">
        <f t="shared" si="152"/>
        <v>단속반이랑 얘기가 잘되어서 일이 잘 해결되었으면 좋겠어요.</v>
      </c>
      <c r="E9787" t="s">
        <v>19613</v>
      </c>
    </row>
    <row r="9788" spans="1:5" x14ac:dyDescent="0.3">
      <c r="A9788" t="s">
        <v>587</v>
      </c>
      <c r="B9788" t="s">
        <v>19614</v>
      </c>
      <c r="C9788" t="s">
        <v>19615</v>
      </c>
      <c r="D9788" t="str">
        <f t="shared" si="152"/>
        <v>그러한 상황에 선배들한테 혼이 나서 상처를 받았군요.</v>
      </c>
      <c r="E9788" t="s">
        <v>19615</v>
      </c>
    </row>
    <row r="9789" spans="1:5" x14ac:dyDescent="0.3">
      <c r="A9789" t="s">
        <v>587</v>
      </c>
      <c r="B9789" t="s">
        <v>19616</v>
      </c>
      <c r="C9789" t="s">
        <v>19617</v>
      </c>
      <c r="D9789" t="str">
        <f t="shared" si="152"/>
        <v>선배들한테 말을 할지 말지 고민 중이시군요. 어떻게 하는 게 가장 좋은 방법일까요?</v>
      </c>
      <c r="E9789" t="s">
        <v>19617</v>
      </c>
    </row>
    <row r="9790" spans="1:5" x14ac:dyDescent="0.3">
      <c r="A9790" t="s">
        <v>587</v>
      </c>
      <c r="B9790" t="s">
        <v>19618</v>
      </c>
      <c r="C9790" t="s">
        <v>19619</v>
      </c>
      <c r="D9790" t="str">
        <f t="shared" si="152"/>
        <v>선배들과의 대화를 통해 잘 풀렸으면 좋겠어요.</v>
      </c>
      <c r="E9790" t="s">
        <v>19619</v>
      </c>
    </row>
    <row r="9791" spans="1:5" x14ac:dyDescent="0.3">
      <c r="A9791" t="s">
        <v>587</v>
      </c>
      <c r="B9791" t="s">
        <v>19620</v>
      </c>
      <c r="C9791" t="s">
        <v>19621</v>
      </c>
      <c r="D9791" t="str">
        <f t="shared" si="152"/>
        <v>출석을 안 부르던 교수님이 지각한 날에만 출석을 불러서 억울한 심정이군요.</v>
      </c>
      <c r="E9791" t="s">
        <v>19621</v>
      </c>
    </row>
    <row r="9792" spans="1:5" x14ac:dyDescent="0.3">
      <c r="A9792" t="s">
        <v>587</v>
      </c>
      <c r="B9792" t="s">
        <v>19622</v>
      </c>
      <c r="C9792" t="s">
        <v>19623</v>
      </c>
      <c r="D9792" t="str">
        <f t="shared" si="152"/>
        <v>교수님에게 말씀을 드릴지 말지 고민 중이시군요. 어떻게 하는 게 가장 좋은 방법일까요?</v>
      </c>
      <c r="E9792" t="s">
        <v>19623</v>
      </c>
    </row>
    <row r="9793" spans="1:5" x14ac:dyDescent="0.3">
      <c r="A9793" t="s">
        <v>587</v>
      </c>
      <c r="B9793" t="s">
        <v>19624</v>
      </c>
      <c r="C9793" t="s">
        <v>19625</v>
      </c>
      <c r="D9793" t="str">
        <f t="shared" si="152"/>
        <v>교수님과의 대화로 일이 잘 해결되었으면 좋겠어요.</v>
      </c>
      <c r="E9793" t="s">
        <v>19625</v>
      </c>
    </row>
    <row r="9794" spans="1:5" x14ac:dyDescent="0.3">
      <c r="A9794" t="s">
        <v>587</v>
      </c>
      <c r="B9794" t="s">
        <v>19626</v>
      </c>
      <c r="C9794" t="s">
        <v>19627</v>
      </c>
      <c r="D9794" t="str">
        <f t="shared" si="152"/>
        <v>열심히 준비한 공모전이 취소돼서 너무 상처이시군요.</v>
      </c>
      <c r="E9794" t="s">
        <v>19627</v>
      </c>
    </row>
    <row r="9795" spans="1:5" x14ac:dyDescent="0.3">
      <c r="A9795" t="s">
        <v>587</v>
      </c>
      <c r="B9795" t="s">
        <v>19628</v>
      </c>
      <c r="C9795" t="s">
        <v>19629</v>
      </c>
      <c r="D9795" t="str">
        <f t="shared" ref="D9795:D9858" si="153">SUBSTITUTE(SUBSTITUTE(SUBSTITUTE(SUBSTITUTE(SUBSTITUTE(SUBSTITUTE(SUBSTITUTE(SUBSTITUTE(SUBSTITUTE(C9795,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지금의 감정에서 벗어나기 위해 무언가 할 수 있는 것은 있을지 저와 얘기해 봐요.</v>
      </c>
      <c r="E9795" t="s">
        <v>38182</v>
      </c>
    </row>
    <row r="9796" spans="1:5" x14ac:dyDescent="0.3">
      <c r="A9796" t="s">
        <v>587</v>
      </c>
      <c r="B9796" t="s">
        <v>19630</v>
      </c>
      <c r="C9796" t="s">
        <v>19631</v>
      </c>
      <c r="D9796" t="str">
        <f t="shared" si="153"/>
        <v>대학 선배랑 맛있는 거 먹으면서 기분이 풀렸으면 좋겠어요.</v>
      </c>
      <c r="E9796" t="s">
        <v>19631</v>
      </c>
    </row>
    <row r="9797" spans="1:5" x14ac:dyDescent="0.3">
      <c r="A9797" t="s">
        <v>2116</v>
      </c>
      <c r="B9797" t="s">
        <v>19632</v>
      </c>
      <c r="C9797" t="s">
        <v>19633</v>
      </c>
      <c r="D9797" t="str">
        <f t="shared" si="153"/>
        <v>여자 친구 때문에 분노를 느끼시는군요.</v>
      </c>
      <c r="E9797" t="s">
        <v>19633</v>
      </c>
    </row>
    <row r="9798" spans="1:5" x14ac:dyDescent="0.3">
      <c r="A9798" t="s">
        <v>2116</v>
      </c>
      <c r="B9798" t="s">
        <v>19634</v>
      </c>
      <c r="C9798" t="s">
        <v>19635</v>
      </c>
      <c r="D9798" t="str">
        <f t="shared" si="153"/>
        <v>여자 친구한테 얘기를 할지 말지 고민이시군요. 어떻게 하는 게 가장 좋은 방법일까요?</v>
      </c>
      <c r="E9798" t="s">
        <v>19635</v>
      </c>
    </row>
    <row r="9799" spans="1:5" x14ac:dyDescent="0.3">
      <c r="A9799" t="s">
        <v>2116</v>
      </c>
      <c r="B9799" t="s">
        <v>19636</v>
      </c>
      <c r="C9799" t="s">
        <v>19637</v>
      </c>
      <c r="D9799" t="str">
        <f t="shared" si="153"/>
        <v>여자 친구와의 대화로 잘 해결되었으면 좋겠어요.</v>
      </c>
      <c r="E9799" t="s">
        <v>19637</v>
      </c>
    </row>
    <row r="9800" spans="1:5" x14ac:dyDescent="0.3">
      <c r="A9800" t="s">
        <v>2116</v>
      </c>
      <c r="B9800" t="s">
        <v>19638</v>
      </c>
      <c r="C9800" t="s">
        <v>19639</v>
      </c>
      <c r="D9800" t="str">
        <f t="shared" si="153"/>
        <v>여자 친구 때문에 분노를 느끼고 있군요.</v>
      </c>
      <c r="E9800" t="s">
        <v>19639</v>
      </c>
    </row>
    <row r="9801" spans="1:5" x14ac:dyDescent="0.3">
      <c r="A9801" t="s">
        <v>2116</v>
      </c>
      <c r="B9801" t="s">
        <v>19640</v>
      </c>
      <c r="C9801" t="s">
        <v>19641</v>
      </c>
      <c r="D9801" t="str">
        <f t="shared" si="153"/>
        <v>여자 친구한테 말을 할지 말지 고민 중이시군요. 어떻게 하는 게 가장 좋은 방법일까요?</v>
      </c>
      <c r="E9801" t="s">
        <v>19641</v>
      </c>
    </row>
    <row r="9802" spans="1:5" x14ac:dyDescent="0.3">
      <c r="A9802" t="s">
        <v>2116</v>
      </c>
      <c r="B9802" t="s">
        <v>19642</v>
      </c>
      <c r="C9802" t="s">
        <v>19643</v>
      </c>
      <c r="D9802" t="str">
        <f t="shared" si="153"/>
        <v>여자 친구와의 대화를 기회로 지금까지의 문제가 잘 풀렸으면 좋겠어요.</v>
      </c>
      <c r="E9802" t="s">
        <v>19643</v>
      </c>
    </row>
    <row r="9803" spans="1:5" x14ac:dyDescent="0.3">
      <c r="A9803" t="s">
        <v>2116</v>
      </c>
      <c r="B9803" t="s">
        <v>19644</v>
      </c>
      <c r="C9803" t="s">
        <v>19645</v>
      </c>
      <c r="D9803" t="str">
        <f t="shared" si="153"/>
        <v>애인 때문에 분노를 느끼고 계시는군요.</v>
      </c>
      <c r="E9803" t="s">
        <v>19645</v>
      </c>
    </row>
    <row r="9804" spans="1:5" x14ac:dyDescent="0.3">
      <c r="A9804" t="s">
        <v>2116</v>
      </c>
      <c r="B9804" t="s">
        <v>19646</v>
      </c>
      <c r="C9804" t="s">
        <v>19647</v>
      </c>
      <c r="D9804" t="str">
        <f t="shared" si="153"/>
        <v>애인한테 말을 할지 말지 고민 중이시군요. 어떻게 하는 게 가장 좋은 방법일까요?</v>
      </c>
      <c r="E9804" t="s">
        <v>19647</v>
      </c>
    </row>
    <row r="9805" spans="1:5" x14ac:dyDescent="0.3">
      <c r="A9805" t="s">
        <v>2116</v>
      </c>
      <c r="B9805" t="s">
        <v>19648</v>
      </c>
      <c r="C9805" t="s">
        <v>19649</v>
      </c>
      <c r="D9805" t="str">
        <f t="shared" si="153"/>
        <v>애인과의 대화로 잘 해결되었으면 좋겠어요.</v>
      </c>
      <c r="E9805" t="s">
        <v>19649</v>
      </c>
    </row>
    <row r="9806" spans="1:5" x14ac:dyDescent="0.3">
      <c r="A9806" t="s">
        <v>2116</v>
      </c>
      <c r="B9806" t="s">
        <v>19650</v>
      </c>
      <c r="C9806" t="s">
        <v>19651</v>
      </c>
      <c r="D9806" t="str">
        <f t="shared" si="153"/>
        <v>아내에게 다가오는 남자 때문에 분노를 느끼고 계시는군요.</v>
      </c>
      <c r="E9806" t="s">
        <v>19651</v>
      </c>
    </row>
    <row r="9807" spans="1:5" x14ac:dyDescent="0.3">
      <c r="A9807" t="s">
        <v>2116</v>
      </c>
      <c r="B9807" t="s">
        <v>19652</v>
      </c>
      <c r="C9807" t="s">
        <v>19653</v>
      </c>
      <c r="D9807" t="str">
        <f t="shared" si="153"/>
        <v>그 남자에게 말을 할지 말지 고민 중이시군요. 어떻게 하는 게 가장 좋은 방법일까요?</v>
      </c>
      <c r="E9807" t="s">
        <v>19653</v>
      </c>
    </row>
    <row r="9808" spans="1:5" x14ac:dyDescent="0.3">
      <c r="A9808" t="s">
        <v>2116</v>
      </c>
      <c r="B9808" t="s">
        <v>19654</v>
      </c>
      <c r="C9808" t="s">
        <v>19655</v>
      </c>
      <c r="D9808" t="str">
        <f t="shared" si="153"/>
        <v>그 남자와의 대화로 일이 잘 해결되었으면 좋겠어요.</v>
      </c>
      <c r="E9808" t="s">
        <v>19655</v>
      </c>
    </row>
    <row r="9809" spans="1:5" x14ac:dyDescent="0.3">
      <c r="A9809" t="s">
        <v>2116</v>
      </c>
      <c r="B9809" t="s">
        <v>19656</v>
      </c>
      <c r="C9809" t="s">
        <v>19657</v>
      </c>
      <c r="D9809" t="str">
        <f t="shared" si="153"/>
        <v>결혼반지를 잃어버린 걸 숨긴 아내 때문에 분노를 느끼고 계시는군요.</v>
      </c>
      <c r="E9809" t="s">
        <v>19657</v>
      </c>
    </row>
    <row r="9810" spans="1:5" x14ac:dyDescent="0.3">
      <c r="A9810" t="s">
        <v>2116</v>
      </c>
      <c r="B9810" t="s">
        <v>19658</v>
      </c>
      <c r="C9810" t="s">
        <v>19659</v>
      </c>
      <c r="D9810" t="str">
        <f t="shared" si="153"/>
        <v>아내에게 물어볼지 말지 고민 중이시군요. 어떻게 하는 게 가장 좋은 방법일까요?</v>
      </c>
      <c r="E9810" t="s">
        <v>19659</v>
      </c>
    </row>
    <row r="9811" spans="1:5" x14ac:dyDescent="0.3">
      <c r="A9811" t="s">
        <v>2116</v>
      </c>
      <c r="B9811" t="s">
        <v>19660</v>
      </c>
      <c r="C9811" t="s">
        <v>19661</v>
      </c>
      <c r="D9811" t="str">
        <f t="shared" si="153"/>
        <v>이유를 알고 싶으시군요. 아내와의 대화로 잘 풀렸으면 좋겠어요.</v>
      </c>
      <c r="E9811" t="s">
        <v>19661</v>
      </c>
    </row>
    <row r="9812" spans="1:5" x14ac:dyDescent="0.3">
      <c r="A9812" t="s">
        <v>2116</v>
      </c>
      <c r="B9812" t="s">
        <v>19662</v>
      </c>
      <c r="C9812" t="s">
        <v>19663</v>
      </c>
      <c r="D9812" t="str">
        <f t="shared" si="153"/>
        <v>결항한 비행기 때문에 분노를 느끼고 계시는군요.</v>
      </c>
      <c r="E9812" t="s">
        <v>19663</v>
      </c>
    </row>
    <row r="9813" spans="1:5" x14ac:dyDescent="0.3">
      <c r="A9813" t="s">
        <v>2116</v>
      </c>
      <c r="B9813" t="s">
        <v>19664</v>
      </c>
      <c r="C9813" t="s">
        <v>19665</v>
      </c>
      <c r="D9813" t="str">
        <f t="shared" si="153"/>
        <v>어떻게 하면 지금의 상황과 감정을 변화시킬 수 있을지 저와 얘기해 봐요.</v>
      </c>
      <c r="E9813" t="s">
        <v>38183</v>
      </c>
    </row>
    <row r="9814" spans="1:5" x14ac:dyDescent="0.3">
      <c r="A9814" t="s">
        <v>2116</v>
      </c>
      <c r="B9814" t="s">
        <v>19666</v>
      </c>
      <c r="C9814" t="s">
        <v>19667</v>
      </c>
      <c r="D9814" t="str">
        <f t="shared" si="153"/>
        <v>아내와 함께 맛있는 것도 먹고 대화도 하는 즐거운 시간이 되었으면 좋겠어요.</v>
      </c>
      <c r="E9814" t="s">
        <v>19667</v>
      </c>
    </row>
    <row r="9815" spans="1:5" x14ac:dyDescent="0.3">
      <c r="A9815" t="s">
        <v>2116</v>
      </c>
      <c r="B9815" t="s">
        <v>19668</v>
      </c>
      <c r="C9815" t="s">
        <v>19669</v>
      </c>
      <c r="D9815" t="str">
        <f t="shared" si="153"/>
        <v>시간이 지체되었다고 결혼식을 빨리 끝내라고 해서 분노를 느끼고 계시는군요.</v>
      </c>
      <c r="E9815" t="s">
        <v>19669</v>
      </c>
    </row>
    <row r="9816" spans="1:5" x14ac:dyDescent="0.3">
      <c r="A9816" t="s">
        <v>2116</v>
      </c>
      <c r="B9816" t="s">
        <v>19670</v>
      </c>
      <c r="C9816" t="s">
        <v>19671</v>
      </c>
      <c r="D9816" t="str">
        <f t="shared" si="153"/>
        <v>강행할지 빨리 끝내야 할지 고민 중이시군요. 어떻게 하는 게 가장 좋은 방법일까요?</v>
      </c>
      <c r="E9816" t="s">
        <v>19671</v>
      </c>
    </row>
    <row r="9817" spans="1:5" x14ac:dyDescent="0.3">
      <c r="A9817" t="s">
        <v>2116</v>
      </c>
      <c r="B9817" t="s">
        <v>19672</v>
      </c>
      <c r="C9817" t="s">
        <v>19673</v>
      </c>
      <c r="D9817" t="str">
        <f t="shared" si="153"/>
        <v>다음에 담당자랑 얘기하셔서 일이 잘 해결되었으면 좋겠어요.</v>
      </c>
      <c r="E9817" t="s">
        <v>19673</v>
      </c>
    </row>
    <row r="9818" spans="1:5" x14ac:dyDescent="0.3">
      <c r="A9818" t="s">
        <v>2116</v>
      </c>
      <c r="B9818" t="s">
        <v>19674</v>
      </c>
      <c r="C9818" t="s">
        <v>19675</v>
      </c>
      <c r="D9818" t="str">
        <f t="shared" si="153"/>
        <v>여자 친구를 폭행한 사람 때문에 분노를 느끼고 계시는군요.</v>
      </c>
      <c r="E9818" t="s">
        <v>19675</v>
      </c>
    </row>
    <row r="9819" spans="1:5" x14ac:dyDescent="0.3">
      <c r="A9819" t="s">
        <v>2116</v>
      </c>
      <c r="B9819" t="s">
        <v>19676</v>
      </c>
      <c r="C9819" t="s">
        <v>19677</v>
      </c>
      <c r="D9819" t="str">
        <f t="shared" si="153"/>
        <v>복수를 할지 경찰서에 데려갈지 고민 중이시군요. 어떻게 하는 게 가장 좋은 방법일까요?</v>
      </c>
      <c r="E9819" t="s">
        <v>19677</v>
      </c>
    </row>
    <row r="9820" spans="1:5" x14ac:dyDescent="0.3">
      <c r="A9820" t="s">
        <v>2116</v>
      </c>
      <c r="B9820" t="s">
        <v>19678</v>
      </c>
      <c r="C9820" t="s">
        <v>19679</v>
      </c>
      <c r="D9820" t="str">
        <f t="shared" si="153"/>
        <v>경찰서에 데려가서 잘 해결이 되었으면 좋겠어요.</v>
      </c>
      <c r="E9820" t="s">
        <v>19679</v>
      </c>
    </row>
    <row r="9821" spans="1:5" x14ac:dyDescent="0.3">
      <c r="A9821" t="s">
        <v>2116</v>
      </c>
      <c r="B9821" t="s">
        <v>19680</v>
      </c>
      <c r="C9821" t="s">
        <v>19681</v>
      </c>
      <c r="D9821" t="str">
        <f t="shared" si="153"/>
        <v>모든 가사를 떠맡기는 아내 때문에 분노를 느끼고 있군요.</v>
      </c>
      <c r="E9821" t="s">
        <v>19681</v>
      </c>
    </row>
    <row r="9822" spans="1:5" x14ac:dyDescent="0.3">
      <c r="A9822" t="s">
        <v>2116</v>
      </c>
      <c r="B9822" t="s">
        <v>19682</v>
      </c>
      <c r="C9822" t="s">
        <v>19683</v>
      </c>
      <c r="D9822" t="str">
        <f t="shared" si="153"/>
        <v>나도 힘들다고 아내에게 얘기를 할지 말지 고민 중이시군요. 어떻게 하는 게 가장 좋은 방법일까요?</v>
      </c>
      <c r="E9822" t="s">
        <v>19683</v>
      </c>
    </row>
    <row r="9823" spans="1:5" x14ac:dyDescent="0.3">
      <c r="A9823" t="s">
        <v>2116</v>
      </c>
      <c r="B9823" t="s">
        <v>19684</v>
      </c>
      <c r="C9823" t="s">
        <v>19685</v>
      </c>
      <c r="D9823" t="str">
        <f t="shared" si="153"/>
        <v>아내와의 대화로 잘 해결되었으면 좋겠어요.</v>
      </c>
      <c r="E9823" t="s">
        <v>19685</v>
      </c>
    </row>
    <row r="9824" spans="1:5" x14ac:dyDescent="0.3">
      <c r="A9824" t="s">
        <v>2116</v>
      </c>
      <c r="B9824" t="s">
        <v>19686</v>
      </c>
      <c r="C9824" t="s">
        <v>19687</v>
      </c>
      <c r="D9824" t="str">
        <f t="shared" si="153"/>
        <v>힘들게 일을 끝내고 오면 들들 볶는 아내 때문에 분노를 느끼고 있군요.</v>
      </c>
      <c r="E9824" t="s">
        <v>19687</v>
      </c>
    </row>
    <row r="9825" spans="1:5" x14ac:dyDescent="0.3">
      <c r="A9825" t="s">
        <v>2116</v>
      </c>
      <c r="B9825" t="s">
        <v>19688</v>
      </c>
      <c r="C9825" t="s">
        <v>19689</v>
      </c>
      <c r="D9825" t="str">
        <f t="shared" si="153"/>
        <v>아내에게 얘기를 할지 말지 고민 중이시군요. 어떻게 하는 게 가장 좋은 방법일까요?</v>
      </c>
      <c r="E9825" t="s">
        <v>19689</v>
      </c>
    </row>
    <row r="9826" spans="1:5" x14ac:dyDescent="0.3">
      <c r="A9826" t="s">
        <v>2116</v>
      </c>
      <c r="B9826" t="s">
        <v>19690</v>
      </c>
      <c r="C9826" t="s">
        <v>19691</v>
      </c>
      <c r="D9826" t="str">
        <f t="shared" si="153"/>
        <v>아내와의 대화로 잘 풀렸으면 좋겠어요. 솔직한 심정이 전달되었으면 좋겠네요.</v>
      </c>
      <c r="E9826" t="s">
        <v>19691</v>
      </c>
    </row>
    <row r="9827" spans="1:5" x14ac:dyDescent="0.3">
      <c r="A9827" t="s">
        <v>2116</v>
      </c>
      <c r="B9827" t="s">
        <v>19692</v>
      </c>
      <c r="C9827" t="s">
        <v>19693</v>
      </c>
      <c r="D9827" t="str">
        <f t="shared" si="153"/>
        <v>여자 친구에게 선물을 줬는데 다툰 후에 그 선물을 던져서 분노를 느끼고 있군요.</v>
      </c>
      <c r="E9827" t="s">
        <v>19693</v>
      </c>
    </row>
    <row r="9828" spans="1:5" x14ac:dyDescent="0.3">
      <c r="A9828" t="s">
        <v>2116</v>
      </c>
      <c r="B9828" t="s">
        <v>19694</v>
      </c>
      <c r="C9828" t="s">
        <v>19695</v>
      </c>
      <c r="D9828" t="str">
        <f t="shared" si="153"/>
        <v>여자 친구에게 얘기를 할지 말지 고민 중이시군요. 어떻게 하는 게 가장 좋은 방법일까요?</v>
      </c>
      <c r="E9828" t="s">
        <v>19695</v>
      </c>
    </row>
    <row r="9829" spans="1:5" x14ac:dyDescent="0.3">
      <c r="A9829" t="s">
        <v>2116</v>
      </c>
      <c r="B9829" t="s">
        <v>19696</v>
      </c>
      <c r="C9829" t="s">
        <v>19697</v>
      </c>
      <c r="D9829" t="str">
        <f t="shared" si="153"/>
        <v>여자 친구와의 대화로 잘 풀렸으면 좋겠어요. 지금의 심정이 여자친구에게 잘 전달되기를 바라요.</v>
      </c>
      <c r="E9829" t="s">
        <v>19697</v>
      </c>
    </row>
    <row r="9830" spans="1:5" x14ac:dyDescent="0.3">
      <c r="A9830" t="s">
        <v>2116</v>
      </c>
      <c r="B9830" t="s">
        <v>19698</v>
      </c>
      <c r="C9830" t="s">
        <v>19699</v>
      </c>
      <c r="D9830" t="str">
        <f t="shared" si="153"/>
        <v>급하게 정지한 자동차 때문에 분노를 느끼고 있군요.</v>
      </c>
      <c r="E9830" t="s">
        <v>19699</v>
      </c>
    </row>
    <row r="9831" spans="1:5" x14ac:dyDescent="0.3">
      <c r="A9831" t="s">
        <v>2116</v>
      </c>
      <c r="B9831" t="s">
        <v>19700</v>
      </c>
      <c r="C9831" t="s">
        <v>19701</v>
      </c>
      <c r="D9831" t="str">
        <f t="shared" si="153"/>
        <v>피해갈지 뭐라 할지 고민 중이시군요. 어떻게 하는 게 가장 좋은 방법일까요?</v>
      </c>
      <c r="E9831" t="s">
        <v>19701</v>
      </c>
    </row>
    <row r="9832" spans="1:5" x14ac:dyDescent="0.3">
      <c r="A9832" t="s">
        <v>2116</v>
      </c>
      <c r="B9832" t="s">
        <v>19702</v>
      </c>
      <c r="C9832" t="s">
        <v>19703</v>
      </c>
      <c r="D9832" t="str">
        <f t="shared" si="153"/>
        <v>여자 친구와 함께 즐거운 드라이브가 되었으면 좋겠어요.</v>
      </c>
      <c r="E9832" t="s">
        <v>19703</v>
      </c>
    </row>
    <row r="9833" spans="1:5" x14ac:dyDescent="0.3">
      <c r="A9833" t="s">
        <v>800</v>
      </c>
      <c r="B9833" t="s">
        <v>19704</v>
      </c>
      <c r="C9833" t="s">
        <v>19705</v>
      </c>
      <c r="D9833" t="str">
        <f t="shared" si="153"/>
        <v>오늘 영정사진을 찍고 오셨는데 분노의 감정이 있으시군요.</v>
      </c>
      <c r="E9833" t="s">
        <v>19705</v>
      </c>
    </row>
    <row r="9834" spans="1:5" x14ac:dyDescent="0.3">
      <c r="A9834" t="s">
        <v>800</v>
      </c>
      <c r="B9834" t="s">
        <v>19706</v>
      </c>
      <c r="C9834" t="s">
        <v>19707</v>
      </c>
      <c r="D9834" t="str">
        <f t="shared" si="153"/>
        <v>다른 방법들도 찾아볼지 고민 중이시군요. 어떻게 하는 게 가장 좋은 방법일까요?</v>
      </c>
      <c r="E9834" t="s">
        <v>19707</v>
      </c>
    </row>
    <row r="9835" spans="1:5" x14ac:dyDescent="0.3">
      <c r="A9835" t="s">
        <v>800</v>
      </c>
      <c r="B9835" t="s">
        <v>19708</v>
      </c>
      <c r="C9835" t="s">
        <v>19709</v>
      </c>
      <c r="D9835" t="str">
        <f t="shared" si="153"/>
        <v>건강관리에 신경을 더 씀으로써 기분이 풀렸으면 좋겠어요.</v>
      </c>
      <c r="E9835" t="s">
        <v>19709</v>
      </c>
    </row>
    <row r="9836" spans="1:5" x14ac:dyDescent="0.3">
      <c r="A9836" t="s">
        <v>800</v>
      </c>
      <c r="B9836" t="s">
        <v>19710</v>
      </c>
      <c r="C9836" t="s">
        <v>7992</v>
      </c>
      <c r="D9836" t="str">
        <f t="shared" si="153"/>
        <v>조금 더 자세하게 말씀해주세요.</v>
      </c>
      <c r="E9836" t="s">
        <v>36692</v>
      </c>
    </row>
    <row r="9837" spans="1:5" x14ac:dyDescent="0.3">
      <c r="A9837" t="s">
        <v>800</v>
      </c>
      <c r="B9837" t="s">
        <v>19711</v>
      </c>
      <c r="C9837" t="s">
        <v>19712</v>
      </c>
      <c r="D9837" t="str">
        <f t="shared" si="153"/>
        <v>유산 상속으로 싸움이 날까봐 그렇군요. 지금 상황을 변화시키기 위해서 어떤 걸 시도해볼 수 있을지 저와 얘기해 봐요.</v>
      </c>
      <c r="E9837" t="s">
        <v>38184</v>
      </c>
    </row>
    <row r="9838" spans="1:5" x14ac:dyDescent="0.3">
      <c r="A9838" t="s">
        <v>800</v>
      </c>
      <c r="B9838" t="s">
        <v>19713</v>
      </c>
      <c r="C9838" t="s">
        <v>19714</v>
      </c>
      <c r="D9838" t="str">
        <f t="shared" si="153"/>
        <v>지금의 결심으로 상황이 잘 풀렸으면 좋겠어요.</v>
      </c>
      <c r="E9838" t="s">
        <v>19714</v>
      </c>
    </row>
    <row r="9839" spans="1:5" x14ac:dyDescent="0.3">
      <c r="A9839" t="s">
        <v>800</v>
      </c>
      <c r="B9839" t="s">
        <v>19715</v>
      </c>
      <c r="C9839" t="s">
        <v>19716</v>
      </c>
      <c r="D9839" t="str">
        <f t="shared" si="153"/>
        <v>분노를 느끼고 계시는군요. 조금 더 자세히 말씀해 주세요.</v>
      </c>
      <c r="E9839" t="s">
        <v>38185</v>
      </c>
    </row>
    <row r="9840" spans="1:5" x14ac:dyDescent="0.3">
      <c r="A9840" t="s">
        <v>800</v>
      </c>
      <c r="B9840" t="s">
        <v>19717</v>
      </c>
      <c r="C9840" t="s">
        <v>19718</v>
      </c>
      <c r="D9840" t="str">
        <f t="shared" si="153"/>
        <v>재산을 어떻게 지켜야 할지 고민 중이시군요. 어떻게 하는 게 가장 좋은 방법일까요?</v>
      </c>
      <c r="E9840" t="s">
        <v>19718</v>
      </c>
    </row>
    <row r="9841" spans="1:5" x14ac:dyDescent="0.3">
      <c r="A9841" t="s">
        <v>800</v>
      </c>
      <c r="B9841" t="s">
        <v>19719</v>
      </c>
      <c r="C9841" t="s">
        <v>19720</v>
      </c>
      <c r="D9841" t="str">
        <f t="shared" si="153"/>
        <v>기부를 함으로써 잘 해결되었으면 좋겠어요.</v>
      </c>
      <c r="E9841" t="s">
        <v>19720</v>
      </c>
    </row>
    <row r="9842" spans="1:5" x14ac:dyDescent="0.3">
      <c r="A9842" t="s">
        <v>800</v>
      </c>
      <c r="B9842" t="s">
        <v>19721</v>
      </c>
      <c r="C9842" t="s">
        <v>19722</v>
      </c>
      <c r="D9842" t="str">
        <f t="shared" si="153"/>
        <v>평소 잘하지 않았던 아들이 자기 자산처럼 생각해서 분노를 느끼고 계시는군요.</v>
      </c>
      <c r="E9842" t="s">
        <v>19722</v>
      </c>
    </row>
    <row r="9843" spans="1:5" x14ac:dyDescent="0.3">
      <c r="A9843" t="s">
        <v>800</v>
      </c>
      <c r="B9843" t="s">
        <v>19723</v>
      </c>
      <c r="C9843" t="s">
        <v>19724</v>
      </c>
      <c r="D9843" t="str">
        <f t="shared" si="153"/>
        <v>아들에게 기부계획을 말할지 안 할지 고민 중이시군요. 어떻게 하는 게 가장 좋은 방법일까요?</v>
      </c>
      <c r="E9843" t="s">
        <v>19724</v>
      </c>
    </row>
    <row r="9844" spans="1:5" x14ac:dyDescent="0.3">
      <c r="A9844" t="s">
        <v>800</v>
      </c>
      <c r="B9844" t="s">
        <v>19725</v>
      </c>
      <c r="C9844" t="s">
        <v>19726</v>
      </c>
      <c r="D9844" t="str">
        <f t="shared" si="153"/>
        <v>아들에게 말을 함으로써 잘 해결되었으면 좋겠어요.</v>
      </c>
      <c r="E9844" t="s">
        <v>19726</v>
      </c>
    </row>
    <row r="9845" spans="1:5" x14ac:dyDescent="0.3">
      <c r="A9845" t="s">
        <v>800</v>
      </c>
      <c r="B9845" t="s">
        <v>19727</v>
      </c>
      <c r="C9845" t="s">
        <v>19728</v>
      </c>
      <c r="D9845" t="str">
        <f t="shared" si="153"/>
        <v>사방에 위협적인 물건이 많아 움직일 수가 없어서 분노가 느껴지시나 보네요.</v>
      </c>
      <c r="E9845" t="s">
        <v>38186</v>
      </c>
    </row>
    <row r="9846" spans="1:5" x14ac:dyDescent="0.3">
      <c r="A9846" t="s">
        <v>800</v>
      </c>
      <c r="B9846" t="s">
        <v>19729</v>
      </c>
      <c r="C9846" t="s">
        <v>19730</v>
      </c>
      <c r="D9846" t="str">
        <f t="shared" si="153"/>
        <v>물건들을 한쪽으로 치워놓는 게 편할지 생각 중이시군요. 어떻게 하는 게 가장 좋을지 저와 얘기해 봐요.</v>
      </c>
      <c r="E9846" t="s">
        <v>38187</v>
      </c>
    </row>
    <row r="9847" spans="1:5" x14ac:dyDescent="0.3">
      <c r="A9847" t="s">
        <v>800</v>
      </c>
      <c r="B9847" t="s">
        <v>19731</v>
      </c>
      <c r="C9847" t="s">
        <v>19732</v>
      </c>
      <c r="D9847" t="str">
        <f t="shared" si="153"/>
        <v>한쪽으로 물건을 치움으로써 마음이 괜찮아졌으면 좋겠어요.</v>
      </c>
      <c r="E9847" t="s">
        <v>19732</v>
      </c>
    </row>
    <row r="9848" spans="1:5" x14ac:dyDescent="0.3">
      <c r="A9848" t="s">
        <v>800</v>
      </c>
      <c r="B9848" t="s">
        <v>19733</v>
      </c>
      <c r="C9848" t="s">
        <v>19734</v>
      </c>
      <c r="D9848" t="str">
        <f t="shared" si="153"/>
        <v>등산을 못다니시는군요. 조금 더 자세하게 말씀해주세요.</v>
      </c>
      <c r="E9848" t="s">
        <v>38188</v>
      </c>
    </row>
    <row r="9849" spans="1:5" x14ac:dyDescent="0.3">
      <c r="A9849" t="s">
        <v>800</v>
      </c>
      <c r="B9849" t="s">
        <v>19735</v>
      </c>
      <c r="C9849" t="s">
        <v>19736</v>
      </c>
      <c r="D9849" t="str">
        <f t="shared" si="153"/>
        <v>지금 상황을 변화시키기 위해서 어떤 걸 시도해볼 수 있을지 저와 얘기해 봐요.</v>
      </c>
      <c r="E9849" t="s">
        <v>38189</v>
      </c>
    </row>
    <row r="9850" spans="1:5" x14ac:dyDescent="0.3">
      <c r="A9850" t="s">
        <v>800</v>
      </c>
      <c r="B9850" t="s">
        <v>19737</v>
      </c>
      <c r="C9850" t="s">
        <v>19738</v>
      </c>
      <c r="D9850" t="str">
        <f t="shared" si="153"/>
        <v>다른 취미를 찾음으로써 즐거운 시간을 보냈으면 좋겠어요.</v>
      </c>
      <c r="E9850" t="s">
        <v>19738</v>
      </c>
    </row>
    <row r="9851" spans="1:5" x14ac:dyDescent="0.3">
      <c r="A9851" t="s">
        <v>800</v>
      </c>
      <c r="B9851" t="s">
        <v>19739</v>
      </c>
      <c r="C9851" t="s">
        <v>19740</v>
      </c>
      <c r="D9851" t="str">
        <f t="shared" si="153"/>
        <v>힘없이 늘어져 있는 것이 싫어 힘이 넘치는 척 바깥을 돌아다니는 상황에 분노가 느껴지시나 보군요.</v>
      </c>
      <c r="E9851" t="s">
        <v>19740</v>
      </c>
    </row>
    <row r="9852" spans="1:5" x14ac:dyDescent="0.3">
      <c r="A9852" t="s">
        <v>800</v>
      </c>
      <c r="B9852" t="s">
        <v>19741</v>
      </c>
      <c r="C9852" t="s">
        <v>19742</v>
      </c>
      <c r="D9852" t="str">
        <f t="shared" si="153"/>
        <v>몸 상태에 맞게 활동을 해야 하는지 생각 중이시군요. 어떻게 생각하는 게 가장 좋은 생각일까요?</v>
      </c>
      <c r="E9852" t="s">
        <v>19742</v>
      </c>
    </row>
    <row r="9853" spans="1:5" x14ac:dyDescent="0.3">
      <c r="A9853" t="s">
        <v>800</v>
      </c>
      <c r="B9853" t="s">
        <v>19743</v>
      </c>
      <c r="C9853" t="s">
        <v>19744</v>
      </c>
      <c r="D9853" t="str">
        <f t="shared" si="153"/>
        <v>몸 상태에 맞게 바깥을 나감으로써 즐거운 외출이 되었으면 좋겠어요.</v>
      </c>
      <c r="E9853" t="s">
        <v>19744</v>
      </c>
    </row>
    <row r="9854" spans="1:5" x14ac:dyDescent="0.3">
      <c r="A9854" t="s">
        <v>800</v>
      </c>
      <c r="B9854" t="s">
        <v>19745</v>
      </c>
      <c r="C9854" t="s">
        <v>19746</v>
      </c>
      <c r="D9854" t="str">
        <f t="shared" si="153"/>
        <v>요양원 사람들이 이상한 것을 먹일 것 같아 밥을 안 먹고 계시는군요.</v>
      </c>
      <c r="E9854" t="s">
        <v>19746</v>
      </c>
    </row>
    <row r="9855" spans="1:5" x14ac:dyDescent="0.3">
      <c r="A9855" t="s">
        <v>800</v>
      </c>
      <c r="B9855" t="s">
        <v>19747</v>
      </c>
      <c r="C9855" t="s">
        <v>19748</v>
      </c>
      <c r="D9855" t="str">
        <f t="shared" si="153"/>
        <v>모두가 지켜보는 자리에서 밥을 드실지 생각 중이시군요. 어떻게 하는 게 가장 좋은 생각일까요?</v>
      </c>
      <c r="E9855" t="s">
        <v>19748</v>
      </c>
    </row>
    <row r="9856" spans="1:5" x14ac:dyDescent="0.3">
      <c r="A9856" t="s">
        <v>800</v>
      </c>
      <c r="B9856" t="s">
        <v>19749</v>
      </c>
      <c r="C9856" t="s">
        <v>19750</v>
      </c>
      <c r="D9856" t="str">
        <f t="shared" si="153"/>
        <v>사람이 많은 곳에서 식사하심으로써 마음 편한 식사 시간이 되었으면 좋겠어요.</v>
      </c>
      <c r="E9856" t="s">
        <v>19750</v>
      </c>
    </row>
    <row r="9857" spans="1:5" x14ac:dyDescent="0.3">
      <c r="A9857" t="s">
        <v>2677</v>
      </c>
      <c r="B9857" t="s">
        <v>19751</v>
      </c>
      <c r="C9857" t="s">
        <v>19752</v>
      </c>
      <c r="D9857" t="str">
        <f t="shared" si="153"/>
        <v>취업을 하는 데 어려움이 있어 불안하시겠어요.</v>
      </c>
      <c r="E9857" t="s">
        <v>19752</v>
      </c>
    </row>
    <row r="9858" spans="1:5" x14ac:dyDescent="0.3">
      <c r="A9858" t="s">
        <v>2677</v>
      </c>
      <c r="B9858" t="s">
        <v>19753</v>
      </c>
      <c r="C9858" t="s">
        <v>19754</v>
      </c>
      <c r="D9858" t="str">
        <f t="shared" si="153"/>
        <v>지금 상황에서 벗어나기 위해 할 수 있는 일이 무엇이 있을지 저와 얘기해 봐요.</v>
      </c>
      <c r="E9858" t="s">
        <v>38190</v>
      </c>
    </row>
    <row r="9859" spans="1:5" x14ac:dyDescent="0.3">
      <c r="A9859" t="s">
        <v>2677</v>
      </c>
      <c r="B9859" t="s">
        <v>19755</v>
      </c>
      <c r="C9859" t="s">
        <v>19756</v>
      </c>
      <c r="D9859" t="str">
        <f t="shared" ref="D9859:D9922" si="154">SUBSTITUTE(SUBSTITUTE(SUBSTITUTE(SUBSTITUTE(SUBSTITUTE(SUBSTITUTE(SUBSTITUTE(SUBSTITUTE(SUBSTITUTE(C9859,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상담을 통해 취업에 성공했으면 좋겠어요.</v>
      </c>
      <c r="E9859" t="s">
        <v>19756</v>
      </c>
    </row>
    <row r="9860" spans="1:5" x14ac:dyDescent="0.3">
      <c r="A9860" t="s">
        <v>2677</v>
      </c>
      <c r="B9860" t="s">
        <v>19757</v>
      </c>
      <c r="C9860" t="s">
        <v>19758</v>
      </c>
      <c r="D9860" t="str">
        <f t="shared" si="154"/>
        <v>결혼을 하면서 빚이 생겼군요. 불안하시겠어요.</v>
      </c>
      <c r="E9860" t="s">
        <v>19758</v>
      </c>
    </row>
    <row r="9861" spans="1:5" x14ac:dyDescent="0.3">
      <c r="A9861" t="s">
        <v>2677</v>
      </c>
      <c r="B9861" t="s">
        <v>19759</v>
      </c>
      <c r="C9861" t="s">
        <v>11119</v>
      </c>
      <c r="D9861" t="str">
        <f t="shared" si="154"/>
        <v>어떻게 하면 지금 상황을 변화시킬 수 있을지 저와 얘기해 봐요.</v>
      </c>
      <c r="E9861" t="s">
        <v>37049</v>
      </c>
    </row>
    <row r="9862" spans="1:5" x14ac:dyDescent="0.3">
      <c r="A9862" t="s">
        <v>2677</v>
      </c>
      <c r="B9862" t="s">
        <v>19760</v>
      </c>
      <c r="C9862" t="s">
        <v>19761</v>
      </c>
      <c r="D9862" t="str">
        <f t="shared" si="154"/>
        <v>취업을 통해 지금 상황을 잘 극복하길 바라요.</v>
      </c>
      <c r="E9862" t="s">
        <v>19761</v>
      </c>
    </row>
    <row r="9863" spans="1:5" x14ac:dyDescent="0.3">
      <c r="A9863" t="s">
        <v>2677</v>
      </c>
      <c r="B9863" t="s">
        <v>19762</v>
      </c>
      <c r="C9863" t="s">
        <v>19763</v>
      </c>
      <c r="D9863" t="str">
        <f t="shared" si="154"/>
        <v>부모님이 결혼을 반대하시는군요. 마음이 안 바뀌실까 봐 불안하시겠어요.</v>
      </c>
      <c r="E9863" t="s">
        <v>19763</v>
      </c>
    </row>
    <row r="9864" spans="1:5" x14ac:dyDescent="0.3">
      <c r="A9864" t="s">
        <v>2677</v>
      </c>
      <c r="B9864" t="s">
        <v>19764</v>
      </c>
      <c r="C9864" t="s">
        <v>19765</v>
      </c>
      <c r="D9864" t="str">
        <f t="shared" si="154"/>
        <v>부모님을 설득하려고 고민 중이시군요. 어떻게 하는 것이 가장 좋은 방법일까요?</v>
      </c>
      <c r="E9864" t="s">
        <v>19765</v>
      </c>
    </row>
    <row r="9865" spans="1:5" x14ac:dyDescent="0.3">
      <c r="A9865" t="s">
        <v>2677</v>
      </c>
      <c r="B9865" t="s">
        <v>19766</v>
      </c>
      <c r="C9865" t="s">
        <v>19767</v>
      </c>
      <c r="D9865" t="str">
        <f t="shared" si="154"/>
        <v>재무 계획을 말씀드려 잘 해결이 되었으면 좋겠어요.</v>
      </c>
      <c r="E9865" t="s">
        <v>19767</v>
      </c>
    </row>
    <row r="9866" spans="1:5" x14ac:dyDescent="0.3">
      <c r="A9866" t="s">
        <v>2677</v>
      </c>
      <c r="B9866" t="s">
        <v>19768</v>
      </c>
      <c r="C9866" t="s">
        <v>19769</v>
      </c>
      <c r="D9866" t="str">
        <f t="shared" si="154"/>
        <v>육아 비용 걱정 때문에 많이 불안하시겠어요.</v>
      </c>
      <c r="E9866" t="s">
        <v>19769</v>
      </c>
    </row>
    <row r="9867" spans="1:5" x14ac:dyDescent="0.3">
      <c r="A9867" t="s">
        <v>2677</v>
      </c>
      <c r="B9867" t="s">
        <v>19770</v>
      </c>
      <c r="C9867" t="s">
        <v>19771</v>
      </c>
      <c r="D9867" t="str">
        <f t="shared" si="154"/>
        <v>육개월 밖에 안되서 떼어놓기가 걱정되시는군요. 이 상황에서 할 수 있는 게 어떤 것이 있을지 저와 얘기해 봐요.</v>
      </c>
      <c r="E9867" t="s">
        <v>38191</v>
      </c>
    </row>
    <row r="9868" spans="1:5" x14ac:dyDescent="0.3">
      <c r="A9868" t="s">
        <v>2677</v>
      </c>
      <c r="B9868" t="s">
        <v>19772</v>
      </c>
      <c r="C9868" t="s">
        <v>19773</v>
      </c>
      <c r="D9868" t="str">
        <f t="shared" si="154"/>
        <v>아이 돌봄 서비스로 걱정이 덜어졌으면 좋겠어요.</v>
      </c>
      <c r="E9868" t="s">
        <v>19773</v>
      </c>
    </row>
    <row r="9869" spans="1:5" x14ac:dyDescent="0.3">
      <c r="A9869" t="s">
        <v>2677</v>
      </c>
      <c r="B9869" t="s">
        <v>19774</v>
      </c>
      <c r="C9869" t="s">
        <v>19775</v>
      </c>
      <c r="D9869" t="str">
        <f t="shared" si="154"/>
        <v>남자친구가 떠날까 봐 불안하시겠어요.</v>
      </c>
      <c r="E9869" t="s">
        <v>19775</v>
      </c>
    </row>
    <row r="9870" spans="1:5" x14ac:dyDescent="0.3">
      <c r="A9870" t="s">
        <v>2677</v>
      </c>
      <c r="B9870" t="s">
        <v>19776</v>
      </c>
      <c r="C9870" t="s">
        <v>19777</v>
      </c>
      <c r="D9870" t="str">
        <f t="shared" si="154"/>
        <v>이년 정도 더 걸릴 것 같군요. 이 상황에서 할 수 있는 게 어떤 것이 있을지 저와 얘기해 봐요.</v>
      </c>
      <c r="E9870" t="s">
        <v>38192</v>
      </c>
    </row>
    <row r="9871" spans="1:5" x14ac:dyDescent="0.3">
      <c r="A9871" t="s">
        <v>2677</v>
      </c>
      <c r="B9871" t="s">
        <v>19778</v>
      </c>
      <c r="C9871" t="s">
        <v>19779</v>
      </c>
      <c r="D9871" t="str">
        <f t="shared" si="154"/>
        <v>고정 지출을 줄여서 지금 상황을 잘 극복하길 바라요.</v>
      </c>
      <c r="E9871" t="s">
        <v>19779</v>
      </c>
    </row>
    <row r="9872" spans="1:5" x14ac:dyDescent="0.3">
      <c r="A9872" t="s">
        <v>2677</v>
      </c>
      <c r="B9872" t="s">
        <v>19780</v>
      </c>
      <c r="C9872" t="s">
        <v>19781</v>
      </c>
      <c r="D9872" t="str">
        <f t="shared" si="154"/>
        <v>오래된 남자친구와 헤어지니 마음이 공허하시겠어요.</v>
      </c>
      <c r="E9872" t="s">
        <v>19781</v>
      </c>
    </row>
    <row r="9873" spans="1:5" x14ac:dyDescent="0.3">
      <c r="A9873" t="s">
        <v>2677</v>
      </c>
      <c r="B9873" t="s">
        <v>19782</v>
      </c>
      <c r="C9873" t="s">
        <v>19783</v>
      </c>
      <c r="D9873" t="str">
        <f t="shared" si="154"/>
        <v>혼자서 무엇을 해야할지 불안하시군요. 지금의 상황에서 벗어나기 위해 할 수 있는 일이 무엇이 있을지 저와 얘기해 봐요.</v>
      </c>
      <c r="E9873" t="s">
        <v>38193</v>
      </c>
    </row>
    <row r="9874" spans="1:5" x14ac:dyDescent="0.3">
      <c r="A9874" t="s">
        <v>2677</v>
      </c>
      <c r="B9874" t="s">
        <v>19784</v>
      </c>
      <c r="C9874" t="s">
        <v>19785</v>
      </c>
      <c r="D9874" t="str">
        <f t="shared" si="154"/>
        <v>친구들과의 만남으로 불안감을 떨쳐냈으면 좋겠어요.</v>
      </c>
      <c r="E9874" t="s">
        <v>19785</v>
      </c>
    </row>
    <row r="9875" spans="1:5" x14ac:dyDescent="0.3">
      <c r="A9875" t="s">
        <v>2677</v>
      </c>
      <c r="B9875" t="s">
        <v>19786</v>
      </c>
      <c r="C9875" t="s">
        <v>19787</v>
      </c>
      <c r="D9875" t="str">
        <f t="shared" si="154"/>
        <v>맞벌이로 인해 임신 계획을 보류하고 있어서 불안하시겠어요.</v>
      </c>
      <c r="E9875" t="s">
        <v>19787</v>
      </c>
    </row>
    <row r="9876" spans="1:5" x14ac:dyDescent="0.3">
      <c r="A9876" t="s">
        <v>2677</v>
      </c>
      <c r="B9876" t="s">
        <v>19788</v>
      </c>
      <c r="C9876" t="s">
        <v>19789</v>
      </c>
      <c r="D9876" t="str">
        <f t="shared" si="154"/>
        <v>시어머니께서 자꾸 보채시는 이 상황에서 할 수 있는 게 어떤 것이 있을지 저와 얘기해 봐요.</v>
      </c>
      <c r="E9876" t="s">
        <v>38194</v>
      </c>
    </row>
    <row r="9877" spans="1:5" x14ac:dyDescent="0.3">
      <c r="A9877" t="s">
        <v>2677</v>
      </c>
      <c r="B9877" t="s">
        <v>19790</v>
      </c>
      <c r="C9877" t="s">
        <v>19791</v>
      </c>
      <c r="D9877" t="str">
        <f t="shared" si="154"/>
        <v>남편과 진지한 대화가 필요하다고 생각하시는군요. 대화로 지금 상황을 잘 극복하길 바라요.</v>
      </c>
      <c r="E9877" t="s">
        <v>19791</v>
      </c>
    </row>
    <row r="9878" spans="1:5" x14ac:dyDescent="0.3">
      <c r="A9878" t="s">
        <v>2677</v>
      </c>
      <c r="B9878" t="s">
        <v>19792</v>
      </c>
      <c r="C9878" t="s">
        <v>19793</v>
      </c>
      <c r="D9878" t="str">
        <f t="shared" si="154"/>
        <v>가난해서 청혼에 응하지 못해서 마음이 안 좋으시군요.</v>
      </c>
      <c r="E9878" t="s">
        <v>19793</v>
      </c>
    </row>
    <row r="9879" spans="1:5" x14ac:dyDescent="0.3">
      <c r="A9879" t="s">
        <v>2677</v>
      </c>
      <c r="B9879" t="s">
        <v>19794</v>
      </c>
      <c r="C9879" t="s">
        <v>19795</v>
      </c>
      <c r="D9879" t="str">
        <f t="shared" si="154"/>
        <v>남자친구에게 짐이 될 것 같군요. 어떻게 하면 지금의 상황을 변화시킬 수 있을지 저와 얘기해 봐요.</v>
      </c>
      <c r="E9879" t="s">
        <v>38195</v>
      </c>
    </row>
    <row r="9880" spans="1:5" x14ac:dyDescent="0.3">
      <c r="A9880" t="s">
        <v>2677</v>
      </c>
      <c r="B9880" t="s">
        <v>19796</v>
      </c>
      <c r="C9880" t="s">
        <v>19797</v>
      </c>
      <c r="D9880" t="str">
        <f t="shared" si="154"/>
        <v>남자친구와의 대화를 통해 상황이 해결되었으면 좋겠어요.</v>
      </c>
      <c r="E9880" t="s">
        <v>19797</v>
      </c>
    </row>
    <row r="9881" spans="1:5" x14ac:dyDescent="0.3">
      <c r="A9881" t="s">
        <v>2677</v>
      </c>
      <c r="B9881" t="s">
        <v>19798</v>
      </c>
      <c r="C9881" t="s">
        <v>19799</v>
      </c>
      <c r="D9881" t="str">
        <f t="shared" si="154"/>
        <v>남편이 출산을 쉽게 생각할까 봐 불안하시군요.</v>
      </c>
      <c r="E9881" t="s">
        <v>19799</v>
      </c>
    </row>
    <row r="9882" spans="1:5" x14ac:dyDescent="0.3">
      <c r="A9882" t="s">
        <v>2677</v>
      </c>
      <c r="B9882" t="s">
        <v>19800</v>
      </c>
      <c r="C9882" t="s">
        <v>19801</v>
      </c>
      <c r="D9882" t="str">
        <f t="shared" si="154"/>
        <v>제왕절개로 아이를 낳고 싶으시군요. 어떻게 하는 것이 가장 좋은 방법일까요?</v>
      </c>
      <c r="E9882" t="s">
        <v>19801</v>
      </c>
    </row>
    <row r="9883" spans="1:5" x14ac:dyDescent="0.3">
      <c r="A9883" t="s">
        <v>2677</v>
      </c>
      <c r="B9883" t="s">
        <v>19802</v>
      </c>
      <c r="C9883" t="s">
        <v>19803</v>
      </c>
      <c r="D9883" t="str">
        <f t="shared" si="154"/>
        <v>체험으로 지금 상황을 잘 극복하길 바라요.</v>
      </c>
      <c r="E9883" t="s">
        <v>19803</v>
      </c>
    </row>
    <row r="9884" spans="1:5" x14ac:dyDescent="0.3">
      <c r="A9884" t="s">
        <v>2677</v>
      </c>
      <c r="B9884" t="s">
        <v>19804</v>
      </c>
      <c r="C9884" t="s">
        <v>19805</v>
      </c>
      <c r="D9884" t="str">
        <f t="shared" si="154"/>
        <v>가난한 남자와 결혼해서 엄마처럼 될까 봐 불안하셨군요. 조금 더 자세히 말씀해 주세요.</v>
      </c>
      <c r="E9884" t="s">
        <v>38196</v>
      </c>
    </row>
    <row r="9885" spans="1:5" x14ac:dyDescent="0.3">
      <c r="A9885" t="s">
        <v>2677</v>
      </c>
      <c r="B9885" t="s">
        <v>19806</v>
      </c>
      <c r="C9885" t="s">
        <v>19807</v>
      </c>
      <c r="D9885" t="str">
        <f t="shared" si="154"/>
        <v>엄마가 가난한 아빠와 결혼하고 고생을 하셨군요. 어떻게 하면 지금의 상황을 변화시킬 수 있을지 저와 얘기해 봐요.</v>
      </c>
      <c r="E9885" t="s">
        <v>38197</v>
      </c>
    </row>
    <row r="9886" spans="1:5" x14ac:dyDescent="0.3">
      <c r="A9886" t="s">
        <v>2677</v>
      </c>
      <c r="B9886" t="s">
        <v>19808</v>
      </c>
      <c r="C9886" t="s">
        <v>19809</v>
      </c>
      <c r="D9886" t="str">
        <f t="shared" si="154"/>
        <v>자기 개발을 통해 원하는 바를 이뤘으면 좋겠어요.</v>
      </c>
      <c r="E9886" t="s">
        <v>19809</v>
      </c>
    </row>
    <row r="9887" spans="1:5" x14ac:dyDescent="0.3">
      <c r="A9887" t="s">
        <v>13496</v>
      </c>
      <c r="B9887" t="s">
        <v>19810</v>
      </c>
      <c r="C9887" t="s">
        <v>19811</v>
      </c>
      <c r="D9887" t="str">
        <f t="shared" si="154"/>
        <v>아내가 치매에 걸려서 슬프시겠어요.</v>
      </c>
      <c r="E9887" t="s">
        <v>19811</v>
      </c>
    </row>
    <row r="9888" spans="1:5" x14ac:dyDescent="0.3">
      <c r="A9888" t="s">
        <v>13496</v>
      </c>
      <c r="B9888" t="s">
        <v>19812</v>
      </c>
      <c r="C9888" t="s">
        <v>19813</v>
      </c>
      <c r="D9888" t="str">
        <f t="shared" si="154"/>
        <v>아내분이 내 존재까지 잊을까봐 걱정되시는군요. 이 상황에서 할 수 있는 게 어떤 것이 있을지 저와 얘기해 봐요.</v>
      </c>
      <c r="E9888" t="s">
        <v>38198</v>
      </c>
    </row>
    <row r="9889" spans="1:5" x14ac:dyDescent="0.3">
      <c r="A9889" t="s">
        <v>13496</v>
      </c>
      <c r="B9889" t="s">
        <v>19814</v>
      </c>
      <c r="C9889" t="s">
        <v>19815</v>
      </c>
      <c r="D9889" t="str">
        <f t="shared" si="154"/>
        <v>아내와 시간도 많이 보내시며 지금 상황을 잘 극복하길 바라요.</v>
      </c>
      <c r="E9889" t="s">
        <v>19815</v>
      </c>
    </row>
    <row r="9890" spans="1:5" x14ac:dyDescent="0.3">
      <c r="A9890" t="s">
        <v>13496</v>
      </c>
      <c r="B9890" t="s">
        <v>19816</v>
      </c>
      <c r="C9890" t="s">
        <v>19817</v>
      </c>
      <c r="D9890" t="str">
        <f t="shared" si="154"/>
        <v>아내가 큰 수술을 받게 되었군요. 슬프시겠어요.</v>
      </c>
      <c r="E9890" t="s">
        <v>19817</v>
      </c>
    </row>
    <row r="9891" spans="1:5" x14ac:dyDescent="0.3">
      <c r="A9891" t="s">
        <v>13496</v>
      </c>
      <c r="B9891" t="s">
        <v>19818</v>
      </c>
      <c r="C9891" t="s">
        <v>19819</v>
      </c>
      <c r="D9891" t="str">
        <f t="shared" si="154"/>
        <v>노름한 나 때문에 수술이 미뤄진거군요.  이 상황에서 할 수 있는 게 어떤 것이 있을지 저와 얘기해 봐요.</v>
      </c>
      <c r="E9891" t="s">
        <v>38199</v>
      </c>
    </row>
    <row r="9892" spans="1:5" x14ac:dyDescent="0.3">
      <c r="A9892" t="s">
        <v>13496</v>
      </c>
      <c r="B9892" t="s">
        <v>19820</v>
      </c>
      <c r="C9892" t="s">
        <v>19821</v>
      </c>
      <c r="D9892" t="str">
        <f t="shared" si="154"/>
        <v>이제 변화하기로 결심하셨군요. 정성 어린 간호로 아내와 함께 지금 상황을 잘 극복하길 바라요.</v>
      </c>
      <c r="E9892" t="s">
        <v>19821</v>
      </c>
    </row>
    <row r="9893" spans="1:5" x14ac:dyDescent="0.3">
      <c r="A9893" t="s">
        <v>13496</v>
      </c>
      <c r="B9893" t="s">
        <v>19822</v>
      </c>
      <c r="C9893" t="s">
        <v>19823</v>
      </c>
      <c r="D9893" t="str">
        <f t="shared" si="154"/>
        <v>큰딸이 고혈압으로 고생하고 있어서 마음이 괴로우시군요.</v>
      </c>
      <c r="E9893" t="s">
        <v>19823</v>
      </c>
    </row>
    <row r="9894" spans="1:5" x14ac:dyDescent="0.3">
      <c r="A9894" t="s">
        <v>13496</v>
      </c>
      <c r="B9894" t="s">
        <v>19824</v>
      </c>
      <c r="C9894" t="s">
        <v>19825</v>
      </c>
      <c r="D9894" t="str">
        <f t="shared" si="154"/>
        <v>큰딸도 합병증이 생길까봐 걱정되시는군요. 이 상황에서 할 수 있는 게 어떤 것이 있을지 저와 얘기해 봐요.</v>
      </c>
      <c r="E9894" t="s">
        <v>38200</v>
      </c>
    </row>
    <row r="9895" spans="1:5" x14ac:dyDescent="0.3">
      <c r="A9895" t="s">
        <v>13496</v>
      </c>
      <c r="B9895" t="s">
        <v>19826</v>
      </c>
      <c r="C9895" t="s">
        <v>19827</v>
      </c>
      <c r="D9895" t="str">
        <f t="shared" si="154"/>
        <v>운동과 식이요법으로 지금 상황을 잘 극복하길 바라요.</v>
      </c>
      <c r="E9895" t="s">
        <v>19827</v>
      </c>
    </row>
    <row r="9896" spans="1:5" x14ac:dyDescent="0.3">
      <c r="A9896" t="s">
        <v>3121</v>
      </c>
      <c r="B9896" t="s">
        <v>19828</v>
      </c>
      <c r="C9896" t="s">
        <v>19829</v>
      </c>
      <c r="D9896" t="str">
        <f t="shared" si="154"/>
        <v>먹을 쌀이 얼마 남지 않았군요. 돈이 없어서 불안하시겠어요.</v>
      </c>
      <c r="E9896" t="s">
        <v>19829</v>
      </c>
    </row>
    <row r="9897" spans="1:5" x14ac:dyDescent="0.3">
      <c r="A9897" t="s">
        <v>3121</v>
      </c>
      <c r="B9897" t="s">
        <v>19830</v>
      </c>
      <c r="C9897" t="s">
        <v>19831</v>
      </c>
      <c r="D9897" t="str">
        <f t="shared" si="154"/>
        <v>자식들에게 부담줄까봐 그렇군요. 이 상황에서 할 수 있는 게 어떤 것이 있을지 저와 얘기해 봐요.</v>
      </c>
      <c r="E9897" t="s">
        <v>38201</v>
      </c>
    </row>
    <row r="9898" spans="1:5" x14ac:dyDescent="0.3">
      <c r="A9898" t="s">
        <v>3121</v>
      </c>
      <c r="B9898" t="s">
        <v>19832</v>
      </c>
      <c r="C9898" t="s">
        <v>19833</v>
      </c>
      <c r="D9898" t="str">
        <f t="shared" si="154"/>
        <v>주민 센터에 방문해서 지금 상황이 해결되길 바라요.</v>
      </c>
      <c r="E9898" t="s">
        <v>19833</v>
      </c>
    </row>
    <row r="9899" spans="1:5" x14ac:dyDescent="0.3">
      <c r="A9899" t="s">
        <v>3121</v>
      </c>
      <c r="B9899" t="s">
        <v>19834</v>
      </c>
      <c r="C9899" t="s">
        <v>19835</v>
      </c>
      <c r="D9899" t="str">
        <f t="shared" si="154"/>
        <v>과거에 노후 준비를 하지 못해 불안하시군요.</v>
      </c>
      <c r="E9899" t="s">
        <v>19835</v>
      </c>
    </row>
    <row r="9900" spans="1:5" x14ac:dyDescent="0.3">
      <c r="A9900" t="s">
        <v>3121</v>
      </c>
      <c r="B9900" t="s">
        <v>19836</v>
      </c>
      <c r="C9900" t="s">
        <v>19837</v>
      </c>
      <c r="D9900" t="str">
        <f t="shared" si="154"/>
        <v>자식들 결혼 뒷바라지까지 해서 그렇군요. 어떻게 하면 지금의 상황을 변화시킬 수 있을지 저와 얘기해 봐요.</v>
      </c>
      <c r="E9900" t="s">
        <v>38202</v>
      </c>
    </row>
    <row r="9901" spans="1:5" x14ac:dyDescent="0.3">
      <c r="A9901" t="s">
        <v>3121</v>
      </c>
      <c r="B9901" t="s">
        <v>19838</v>
      </c>
      <c r="C9901" t="s">
        <v>19839</v>
      </c>
      <c r="D9901" t="str">
        <f t="shared" si="154"/>
        <v>노후준비 서비스 상담을 통해 지금 상황을 잘 극복하길 바라요.</v>
      </c>
      <c r="E9901" t="s">
        <v>19839</v>
      </c>
    </row>
    <row r="9902" spans="1:5" x14ac:dyDescent="0.3">
      <c r="A9902" t="s">
        <v>3121</v>
      </c>
      <c r="B9902" t="s">
        <v>19840</v>
      </c>
      <c r="C9902" t="s">
        <v>19841</v>
      </c>
      <c r="D9902" t="str">
        <f t="shared" si="154"/>
        <v>돈을 갚지 못해서 불안하시군요.</v>
      </c>
      <c r="E9902" t="s">
        <v>19841</v>
      </c>
    </row>
    <row r="9903" spans="1:5" x14ac:dyDescent="0.3">
      <c r="A9903" t="s">
        <v>3121</v>
      </c>
      <c r="B9903" t="s">
        <v>19842</v>
      </c>
      <c r="C9903" t="s">
        <v>19843</v>
      </c>
      <c r="D9903" t="str">
        <f t="shared" si="154"/>
        <v>소송을 당할까 봐 불안하시군요. 어떻게 하면 지금의 상황을 변화시킬 수 있을지 저와 얘기해 봐요.</v>
      </c>
      <c r="E9903" t="s">
        <v>38203</v>
      </c>
    </row>
    <row r="9904" spans="1:5" x14ac:dyDescent="0.3">
      <c r="A9904" t="s">
        <v>3121</v>
      </c>
      <c r="B9904" t="s">
        <v>19844</v>
      </c>
      <c r="C9904" t="s">
        <v>19845</v>
      </c>
      <c r="D9904" t="str">
        <f t="shared" si="154"/>
        <v>자녀분들과의 대화로 지금의 상황을 잘 극복하길 바라요.</v>
      </c>
      <c r="E9904" t="s">
        <v>19845</v>
      </c>
    </row>
    <row r="9905" spans="1:5" x14ac:dyDescent="0.3">
      <c r="A9905" t="s">
        <v>3121</v>
      </c>
      <c r="B9905" t="s">
        <v>19846</v>
      </c>
      <c r="C9905" t="s">
        <v>19847</v>
      </c>
      <c r="D9905" t="str">
        <f t="shared" si="154"/>
        <v>회사가 부도날 수도 있어서 불안하시겠어요.</v>
      </c>
      <c r="E9905" t="s">
        <v>19847</v>
      </c>
    </row>
    <row r="9906" spans="1:5" x14ac:dyDescent="0.3">
      <c r="A9906" t="s">
        <v>3121</v>
      </c>
      <c r="B9906" t="s">
        <v>19848</v>
      </c>
      <c r="C9906" t="s">
        <v>19849</v>
      </c>
      <c r="D9906" t="str">
        <f t="shared" si="154"/>
        <v>카드빚만 늘어나는 지금 어떻게 하면 상황을 변화시킬 수 있을지 저와 얘기해 봐요.</v>
      </c>
      <c r="E9906" t="s">
        <v>38204</v>
      </c>
    </row>
    <row r="9907" spans="1:5" x14ac:dyDescent="0.3">
      <c r="A9907" t="s">
        <v>3121</v>
      </c>
      <c r="B9907" t="s">
        <v>19850</v>
      </c>
      <c r="C9907" t="s">
        <v>19851</v>
      </c>
      <c r="D9907" t="str">
        <f t="shared" si="154"/>
        <v>고용센터와의 상담을 통해 지금 상황을 잘 극복하길 바라요.</v>
      </c>
      <c r="E9907" t="s">
        <v>19851</v>
      </c>
    </row>
    <row r="9908" spans="1:5" x14ac:dyDescent="0.3">
      <c r="A9908" t="s">
        <v>3121</v>
      </c>
      <c r="B9908" t="s">
        <v>19852</v>
      </c>
      <c r="C9908" t="s">
        <v>19853</v>
      </c>
      <c r="D9908" t="str">
        <f t="shared" si="154"/>
        <v>남편이 전 재산을 사업에 투자해서 불안하시겠어요.</v>
      </c>
      <c r="E9908" t="s">
        <v>19853</v>
      </c>
    </row>
    <row r="9909" spans="1:5" x14ac:dyDescent="0.3">
      <c r="A9909" t="s">
        <v>3121</v>
      </c>
      <c r="B9909" t="s">
        <v>19854</v>
      </c>
      <c r="C9909" t="s">
        <v>19855</v>
      </c>
      <c r="D9909" t="str">
        <f t="shared" si="154"/>
        <v>걱정 뿐이시군요. 어떻게 하면 지금의 상황을 변화시킬 수 있을지 저와 얘기해 봐요.</v>
      </c>
      <c r="E9909" t="s">
        <v>38205</v>
      </c>
    </row>
    <row r="9910" spans="1:5" x14ac:dyDescent="0.3">
      <c r="A9910" t="s">
        <v>3121</v>
      </c>
      <c r="B9910" t="s">
        <v>19856</v>
      </c>
      <c r="C9910" t="s">
        <v>19857</v>
      </c>
      <c r="D9910" t="str">
        <f t="shared" si="154"/>
        <v>남편에게 사용자님의 감정을 알리고 싶으시군요. 대화로 지금 상황을 잘 극복하길 바라요.</v>
      </c>
      <c r="E9910" t="s">
        <v>19857</v>
      </c>
    </row>
    <row r="9911" spans="1:5" x14ac:dyDescent="0.3">
      <c r="A9911" t="s">
        <v>3121</v>
      </c>
      <c r="B9911" t="s">
        <v>19858</v>
      </c>
      <c r="C9911" t="s">
        <v>19859</v>
      </c>
      <c r="D9911" t="str">
        <f t="shared" si="154"/>
        <v>이사를 하고 싶은데 돈이 부족하시군요. 불안하시겠어요.</v>
      </c>
      <c r="E9911" t="s">
        <v>19859</v>
      </c>
    </row>
    <row r="9912" spans="1:5" x14ac:dyDescent="0.3">
      <c r="A9912" t="s">
        <v>3121</v>
      </c>
      <c r="B9912" t="s">
        <v>19860</v>
      </c>
      <c r="C9912" t="s">
        <v>19861</v>
      </c>
      <c r="D9912" t="str">
        <f t="shared" si="154"/>
        <v>지금의 상황에서 벗어나기 위해 할 수 있는 일이 무엇이 있을지 저와 얘기해 봐요.</v>
      </c>
      <c r="E9912" t="s">
        <v>38206</v>
      </c>
    </row>
    <row r="9913" spans="1:5" x14ac:dyDescent="0.3">
      <c r="A9913" t="s">
        <v>3121</v>
      </c>
      <c r="B9913" t="s">
        <v>19862</v>
      </c>
      <c r="C9913" t="s">
        <v>19863</v>
      </c>
      <c r="D9913" t="str">
        <f t="shared" si="154"/>
        <v>남편과의 대화로 지금 상황을 잘 극복하길 바라요.</v>
      </c>
      <c r="E9913" t="s">
        <v>19863</v>
      </c>
    </row>
    <row r="9914" spans="1:5" x14ac:dyDescent="0.3">
      <c r="A9914" t="s">
        <v>3121</v>
      </c>
      <c r="B9914" t="s">
        <v>19864</v>
      </c>
      <c r="C9914" t="s">
        <v>19865</v>
      </c>
      <c r="D9914" t="str">
        <f t="shared" si="154"/>
        <v>태풍으로 인해 재산 피해 걱정 때문에 불안하시겠어요.</v>
      </c>
      <c r="E9914" t="s">
        <v>19865</v>
      </c>
    </row>
    <row r="9915" spans="1:5" x14ac:dyDescent="0.3">
      <c r="A9915" t="s">
        <v>3121</v>
      </c>
      <c r="B9915" t="s">
        <v>19866</v>
      </c>
      <c r="C9915" t="s">
        <v>11743</v>
      </c>
      <c r="D9915" t="str">
        <f t="shared" si="154"/>
        <v>이 상황에서 할 수 있는 게 어떤 것이 있을지 저와 얘기해 봐요.</v>
      </c>
      <c r="E9915" t="s">
        <v>37123</v>
      </c>
    </row>
    <row r="9916" spans="1:5" x14ac:dyDescent="0.3">
      <c r="A9916" t="s">
        <v>3121</v>
      </c>
      <c r="B9916" t="s">
        <v>19867</v>
      </c>
      <c r="C9916" t="s">
        <v>19868</v>
      </c>
      <c r="D9916" t="str">
        <f t="shared" si="154"/>
        <v>피해신고 문의를 통해 지금 상황을 잘 극복하길 바라요.</v>
      </c>
      <c r="E9916" t="s">
        <v>19868</v>
      </c>
    </row>
    <row r="9917" spans="1:5" x14ac:dyDescent="0.3">
      <c r="A9917" t="s">
        <v>3121</v>
      </c>
      <c r="B9917" t="s">
        <v>19869</v>
      </c>
      <c r="C9917" t="s">
        <v>19870</v>
      </c>
      <c r="D9917" t="str">
        <f t="shared" si="154"/>
        <v>불안정한 가정 형편 때문에 불안하시겠어요.</v>
      </c>
      <c r="E9917" t="s">
        <v>19870</v>
      </c>
    </row>
    <row r="9918" spans="1:5" x14ac:dyDescent="0.3">
      <c r="A9918" t="s">
        <v>3121</v>
      </c>
      <c r="B9918" t="s">
        <v>19871</v>
      </c>
      <c r="C9918" t="s">
        <v>19872</v>
      </c>
      <c r="D9918" t="str">
        <f t="shared" si="154"/>
        <v>걱정이 많으시겠군요. 어떻게 하면 지금의 상황을 변화시킬 수 있을지 저와 얘기해 봐요.</v>
      </c>
      <c r="E9918" t="s">
        <v>38207</v>
      </c>
    </row>
    <row r="9919" spans="1:5" x14ac:dyDescent="0.3">
      <c r="A9919" t="s">
        <v>3121</v>
      </c>
      <c r="B9919" t="s">
        <v>19873</v>
      </c>
      <c r="C9919" t="s">
        <v>19874</v>
      </c>
      <c r="D9919" t="str">
        <f t="shared" si="154"/>
        <v>아들과의 대화로 지금 상황을 잘 극복하길 바라요.</v>
      </c>
      <c r="E9919" t="s">
        <v>19874</v>
      </c>
    </row>
    <row r="9920" spans="1:5" x14ac:dyDescent="0.3">
      <c r="A9920" t="s">
        <v>3121</v>
      </c>
      <c r="B9920" t="s">
        <v>19875</v>
      </c>
      <c r="C9920" t="s">
        <v>19876</v>
      </c>
      <c r="D9920" t="str">
        <f t="shared" si="154"/>
        <v>김 영감이 빌려준 돈을 갚으라고 협박을 하는군요. 불안하시겠어요.</v>
      </c>
      <c r="E9920" t="s">
        <v>19876</v>
      </c>
    </row>
    <row r="9921" spans="1:5" x14ac:dyDescent="0.3">
      <c r="A9921" t="s">
        <v>3121</v>
      </c>
      <c r="B9921" t="s">
        <v>19877</v>
      </c>
      <c r="C9921" t="s">
        <v>11725</v>
      </c>
      <c r="D9921" t="str">
        <f t="shared" si="154"/>
        <v>어떻게 하면 지금의 상황을 변화시킬 수 있을지 저와 얘기해 봐요.</v>
      </c>
      <c r="E9921" t="s">
        <v>37120</v>
      </c>
    </row>
    <row r="9922" spans="1:5" x14ac:dyDescent="0.3">
      <c r="A9922" t="s">
        <v>3121</v>
      </c>
      <c r="B9922" t="s">
        <v>19878</v>
      </c>
      <c r="C9922" t="s">
        <v>19879</v>
      </c>
      <c r="D9922" t="str">
        <f t="shared" si="154"/>
        <v>자금을 확보해서 지금 상황을 잘 극복하길 바라요.</v>
      </c>
      <c r="E9922" t="s">
        <v>19879</v>
      </c>
    </row>
    <row r="9923" spans="1:5" x14ac:dyDescent="0.3">
      <c r="A9923" t="s">
        <v>4490</v>
      </c>
      <c r="B9923" t="s">
        <v>19880</v>
      </c>
      <c r="C9923" t="s">
        <v>19881</v>
      </c>
      <c r="D9923" t="str">
        <f t="shared" ref="D9923:D9986" si="155">SUBSTITUTE(SUBSTITUTE(SUBSTITUTE(SUBSTITUTE(SUBSTITUTE(SUBSTITUTE(SUBSTITUTE(SUBSTITUTE(SUBSTITUTE(C9923,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다 같이 한 덕분에 경로당 청소가 금방 끝났군요.</v>
      </c>
      <c r="E9923" t="s">
        <v>19881</v>
      </c>
    </row>
    <row r="9924" spans="1:5" x14ac:dyDescent="0.3">
      <c r="A9924" t="s">
        <v>4490</v>
      </c>
      <c r="B9924" t="s">
        <v>19882</v>
      </c>
      <c r="C9924" t="s">
        <v>19883</v>
      </c>
      <c r="D9924" t="str">
        <f t="shared" si="155"/>
        <v>앞으로도 공평하게 청소를 하려면 어떻게 해야 할까요?</v>
      </c>
      <c r="E9924" t="s">
        <v>19883</v>
      </c>
    </row>
    <row r="9925" spans="1:5" x14ac:dyDescent="0.3">
      <c r="A9925" t="s">
        <v>4490</v>
      </c>
      <c r="B9925" t="s">
        <v>19884</v>
      </c>
      <c r="C9925" t="s">
        <v>19885</v>
      </c>
      <c r="D9925" t="str">
        <f t="shared" si="155"/>
        <v>사용자님이 바라는 대로 앞으로도 함께 경로당 청소를 하길 바라요.</v>
      </c>
      <c r="E9925" t="s">
        <v>19885</v>
      </c>
    </row>
    <row r="9926" spans="1:5" x14ac:dyDescent="0.3">
      <c r="A9926" t="s">
        <v>7119</v>
      </c>
      <c r="B9926" t="s">
        <v>19886</v>
      </c>
      <c r="C9926" t="s">
        <v>19887</v>
      </c>
      <c r="D9926" t="str">
        <f t="shared" si="155"/>
        <v>부모님께서 학교폭력 피해자인 것을 알까 봐 고민이시군요.</v>
      </c>
      <c r="E9926" t="s">
        <v>19887</v>
      </c>
    </row>
    <row r="9927" spans="1:5" x14ac:dyDescent="0.3">
      <c r="A9927" t="s">
        <v>7119</v>
      </c>
      <c r="B9927" t="s">
        <v>19888</v>
      </c>
      <c r="C9927" t="s">
        <v>19889</v>
      </c>
      <c r="D9927" t="str">
        <f t="shared" si="155"/>
        <v>부모님이 속상해하지 않으려면 어떻게 하면 좋을지 저와 얘기해 봐요.</v>
      </c>
      <c r="E9927" t="s">
        <v>38208</v>
      </c>
    </row>
    <row r="9928" spans="1:5" x14ac:dyDescent="0.3">
      <c r="A9928" t="s">
        <v>7119</v>
      </c>
      <c r="B9928" t="s">
        <v>19890</v>
      </c>
      <c r="C9928" t="s">
        <v>19891</v>
      </c>
      <c r="D9928" t="str">
        <f t="shared" si="155"/>
        <v>부모님께 솔직하게 얘기해 잘 해결되면 좋겠어요.</v>
      </c>
      <c r="E9928" t="s">
        <v>19891</v>
      </c>
    </row>
    <row r="9929" spans="1:5" x14ac:dyDescent="0.3">
      <c r="A9929" t="s">
        <v>7119</v>
      </c>
      <c r="B9929" t="s">
        <v>19892</v>
      </c>
      <c r="C9929" t="s">
        <v>19893</v>
      </c>
      <c r="D9929" t="str">
        <f t="shared" si="155"/>
        <v>동생이 학교폭력을 당해서 속상하시겠어요.</v>
      </c>
      <c r="E9929" t="s">
        <v>19893</v>
      </c>
    </row>
    <row r="9930" spans="1:5" x14ac:dyDescent="0.3">
      <c r="A9930" t="s">
        <v>7119</v>
      </c>
      <c r="B9930" t="s">
        <v>19894</v>
      </c>
      <c r="C9930" t="s">
        <v>19895</v>
      </c>
      <c r="D9930" t="str">
        <f t="shared" si="155"/>
        <v>이 문제를 상의할 사람이 있을지 저와 얘기해 봐요.</v>
      </c>
      <c r="E9930" t="s">
        <v>38209</v>
      </c>
    </row>
    <row r="9931" spans="1:5" x14ac:dyDescent="0.3">
      <c r="A9931" t="s">
        <v>7119</v>
      </c>
      <c r="B9931" t="s">
        <v>19896</v>
      </c>
      <c r="C9931" t="s">
        <v>19897</v>
      </c>
      <c r="D9931" t="str">
        <f t="shared" si="155"/>
        <v>부모님과 상의하셔서 동생에게 도움이 되길 바랄게요.</v>
      </c>
      <c r="E9931" t="s">
        <v>19897</v>
      </c>
    </row>
    <row r="9932" spans="1:5" x14ac:dyDescent="0.3">
      <c r="A9932" t="s">
        <v>7119</v>
      </c>
      <c r="B9932" t="s">
        <v>19898</v>
      </c>
      <c r="C9932" t="s">
        <v>19899</v>
      </c>
      <c r="D9932" t="str">
        <f t="shared" si="155"/>
        <v>친구 때문에 걱정이시군요.</v>
      </c>
      <c r="E9932" t="s">
        <v>19899</v>
      </c>
    </row>
    <row r="9933" spans="1:5" x14ac:dyDescent="0.3">
      <c r="A9933" t="s">
        <v>7119</v>
      </c>
      <c r="B9933" t="s">
        <v>19900</v>
      </c>
      <c r="C9933" t="s">
        <v>19901</v>
      </c>
      <c r="D9933" t="str">
        <f t="shared" si="155"/>
        <v>어떻게 하는 게 좋을지 저와 얘기해 봐요.</v>
      </c>
      <c r="E9933" t="s">
        <v>38210</v>
      </c>
    </row>
    <row r="9934" spans="1:5" x14ac:dyDescent="0.3">
      <c r="A9934" t="s">
        <v>7119</v>
      </c>
      <c r="B9934" t="s">
        <v>19902</v>
      </c>
      <c r="C9934" t="s">
        <v>19903</v>
      </c>
      <c r="D9934" t="str">
        <f t="shared" si="155"/>
        <v>친구의 얘기를 들어주어 잘 해결되길 바라요.</v>
      </c>
      <c r="E9934" t="s">
        <v>19903</v>
      </c>
    </row>
    <row r="9935" spans="1:5" x14ac:dyDescent="0.3">
      <c r="A9935" t="s">
        <v>7119</v>
      </c>
      <c r="B9935" t="s">
        <v>19904</v>
      </c>
      <c r="C9935" t="s">
        <v>19905</v>
      </c>
      <c r="D9935" t="str">
        <f t="shared" si="155"/>
        <v>선생님이 가해자들이 접근하지 못하게 보호해 주신다고 하셨군요.</v>
      </c>
      <c r="E9935" t="s">
        <v>19905</v>
      </c>
    </row>
    <row r="9936" spans="1:5" x14ac:dyDescent="0.3">
      <c r="A9936" t="s">
        <v>7119</v>
      </c>
      <c r="B9936" t="s">
        <v>19906</v>
      </c>
      <c r="C9936" t="s">
        <v>19907</v>
      </c>
      <c r="D9936" t="str">
        <f t="shared" si="155"/>
        <v>아직 많이 불안하시군요. 불안한 기분을 떨치기 위해선 무엇을 하면 좋을지 저와 얘기해 봐요.</v>
      </c>
      <c r="E9936" t="s">
        <v>38211</v>
      </c>
    </row>
    <row r="9937" spans="1:5" x14ac:dyDescent="0.3">
      <c r="A9937" t="s">
        <v>7119</v>
      </c>
      <c r="B9937" t="s">
        <v>19908</v>
      </c>
      <c r="C9937" t="s">
        <v>19909</v>
      </c>
      <c r="D9937" t="str">
        <f t="shared" si="155"/>
        <v>적성에 맞는 취미를 찾아 거기에 몰두하시어 불안감이 사라졌으면 좋겠어요.</v>
      </c>
      <c r="E9937" t="s">
        <v>19909</v>
      </c>
    </row>
    <row r="9938" spans="1:5" x14ac:dyDescent="0.3">
      <c r="A9938" t="s">
        <v>989</v>
      </c>
      <c r="B9938" t="s">
        <v>19910</v>
      </c>
      <c r="C9938" t="s">
        <v>19911</v>
      </c>
      <c r="D9938" t="str">
        <f t="shared" si="155"/>
        <v>남자친구한테 클럽에 간 적 없다고 거짓말을 했군요.</v>
      </c>
      <c r="E9938" t="s">
        <v>19911</v>
      </c>
    </row>
    <row r="9939" spans="1:5" x14ac:dyDescent="0.3">
      <c r="A9939" t="s">
        <v>989</v>
      </c>
      <c r="B9939" t="s">
        <v>19912</v>
      </c>
      <c r="C9939" t="s">
        <v>19913</v>
      </c>
      <c r="D9939" t="str">
        <f t="shared" si="155"/>
        <v>남자친구가 알까 봐 걱정이시군요.</v>
      </c>
      <c r="E9939" t="s">
        <v>19913</v>
      </c>
    </row>
    <row r="9940" spans="1:5" x14ac:dyDescent="0.3">
      <c r="A9940" t="s">
        <v>989</v>
      </c>
      <c r="B9940" t="s">
        <v>19914</v>
      </c>
      <c r="C9940" t="s">
        <v>19915</v>
      </c>
      <c r="D9940" t="str">
        <f t="shared" si="155"/>
        <v>남자친구에게 솔직히 얘기하여 좋은 결과가 있길 바랄게요.</v>
      </c>
      <c r="E9940" t="s">
        <v>19915</v>
      </c>
    </row>
    <row r="9941" spans="1:5" x14ac:dyDescent="0.3">
      <c r="A9941" t="s">
        <v>989</v>
      </c>
      <c r="B9941" t="s">
        <v>19916</v>
      </c>
      <c r="C9941" t="s">
        <v>19917</v>
      </c>
      <c r="D9941" t="str">
        <f t="shared" si="155"/>
        <v>남자친구가 보내주지 않을까 봐 회사 출장이라고 거짓말을 했군요.</v>
      </c>
      <c r="E9941" t="s">
        <v>19917</v>
      </c>
    </row>
    <row r="9942" spans="1:5" x14ac:dyDescent="0.3">
      <c r="A9942" t="s">
        <v>989</v>
      </c>
      <c r="B9942" t="s">
        <v>19918</v>
      </c>
      <c r="C9942" t="s">
        <v>19919</v>
      </c>
      <c r="D9942" t="str">
        <f t="shared" si="155"/>
        <v>남자친구가 나중에 알까 봐 고민이시군요. 어떻게 해야 좋을지 저와 얘기해 봐요.</v>
      </c>
      <c r="E9942" t="s">
        <v>38212</v>
      </c>
    </row>
    <row r="9943" spans="1:5" x14ac:dyDescent="0.3">
      <c r="A9943" t="s">
        <v>989</v>
      </c>
      <c r="B9943" t="s">
        <v>19920</v>
      </c>
      <c r="C9943" t="s">
        <v>19921</v>
      </c>
      <c r="D9943" t="str">
        <f t="shared" si="155"/>
        <v>좋은 결정을 내려서 죄책감 때문에 마음이 불편하지 않았으면 좋겠네요.</v>
      </c>
      <c r="E9943" t="s">
        <v>19921</v>
      </c>
    </row>
    <row r="9944" spans="1:5" x14ac:dyDescent="0.3">
      <c r="A9944" t="s">
        <v>2664</v>
      </c>
      <c r="B9944" t="s">
        <v>19922</v>
      </c>
      <c r="C9944" t="s">
        <v>19923</v>
      </c>
      <c r="D9944" t="str">
        <f t="shared" si="155"/>
        <v>아이가 아빠가 없는지 물어보는 것에 당황스러웠겠군요.</v>
      </c>
      <c r="E9944" t="s">
        <v>19923</v>
      </c>
    </row>
    <row r="9945" spans="1:5" x14ac:dyDescent="0.3">
      <c r="A9945" t="s">
        <v>2664</v>
      </c>
      <c r="B9945" t="s">
        <v>19924</v>
      </c>
      <c r="C9945" t="s">
        <v>19925</v>
      </c>
      <c r="D9945" t="str">
        <f t="shared" si="155"/>
        <v>아이에게 무슨 얘기를 하면 이해를 잘 할 수 있을지 저와 얘기해 봐요.</v>
      </c>
      <c r="E9945" t="s">
        <v>38213</v>
      </c>
    </row>
    <row r="9946" spans="1:5" x14ac:dyDescent="0.3">
      <c r="A9946" t="s">
        <v>2664</v>
      </c>
      <c r="B9946" t="s">
        <v>19926</v>
      </c>
      <c r="C9946" t="s">
        <v>19927</v>
      </c>
      <c r="D9946" t="str">
        <f t="shared" si="155"/>
        <v>아이가 이혼에 대한 얘기를 듣고 잘 이해하길 바라요.</v>
      </c>
      <c r="E9946" t="s">
        <v>19927</v>
      </c>
    </row>
    <row r="9947" spans="1:5" x14ac:dyDescent="0.3">
      <c r="A9947" t="s">
        <v>1135</v>
      </c>
      <c r="B9947" t="s">
        <v>19928</v>
      </c>
      <c r="C9947" t="s">
        <v>19929</v>
      </c>
      <c r="D9947" t="str">
        <f t="shared" si="155"/>
        <v>병원비 때문에 고민이시겠어요.</v>
      </c>
      <c r="E9947" t="s">
        <v>19929</v>
      </c>
    </row>
    <row r="9948" spans="1:5" x14ac:dyDescent="0.3">
      <c r="A9948" t="s">
        <v>1135</v>
      </c>
      <c r="B9948" t="s">
        <v>19930</v>
      </c>
      <c r="C9948" t="s">
        <v>10849</v>
      </c>
      <c r="D9948" t="str">
        <f t="shared" si="155"/>
        <v>어떻게 하면 좋을지 저와 얘기해 봐요.</v>
      </c>
      <c r="E9948" t="s">
        <v>37017</v>
      </c>
    </row>
    <row r="9949" spans="1:5" x14ac:dyDescent="0.3">
      <c r="A9949" t="s">
        <v>1135</v>
      </c>
      <c r="B9949" t="s">
        <v>19931</v>
      </c>
      <c r="C9949" t="s">
        <v>19932</v>
      </c>
      <c r="D9949" t="str">
        <f t="shared" si="155"/>
        <v>가족들에게 얘기를 하셔서 좋은 결과가 있었으면 좋겠네요.</v>
      </c>
      <c r="E9949" t="s">
        <v>19932</v>
      </c>
    </row>
    <row r="9950" spans="1:5" x14ac:dyDescent="0.3">
      <c r="A9950" t="s">
        <v>1135</v>
      </c>
      <c r="B9950" t="s">
        <v>19933</v>
      </c>
      <c r="C9950" t="s">
        <v>19934</v>
      </c>
      <c r="D9950" t="str">
        <f t="shared" si="155"/>
        <v>어린 시절의 불우했던 기억이 떠올라 지금도 괴로우시군요.</v>
      </c>
      <c r="E9950" t="s">
        <v>19934</v>
      </c>
    </row>
    <row r="9951" spans="1:5" x14ac:dyDescent="0.3">
      <c r="A9951" t="s">
        <v>1135</v>
      </c>
      <c r="B9951" t="s">
        <v>19935</v>
      </c>
      <c r="C9951" t="s">
        <v>19936</v>
      </c>
      <c r="D9951" t="str">
        <f t="shared" si="155"/>
        <v>어떻게 하면 괴로운 기분이 좀 나아질까요?</v>
      </c>
      <c r="E9951" t="s">
        <v>19936</v>
      </c>
    </row>
    <row r="9952" spans="1:5" x14ac:dyDescent="0.3">
      <c r="A9952" t="s">
        <v>1135</v>
      </c>
      <c r="B9952" t="s">
        <v>19937</v>
      </c>
      <c r="C9952" t="s">
        <v>19938</v>
      </c>
      <c r="D9952" t="str">
        <f t="shared" si="155"/>
        <v>열심히 일하시면서 어린 시절 불우했던 기억들이 자주 떠올리지 않으시길 바라요.</v>
      </c>
      <c r="E9952" t="s">
        <v>19938</v>
      </c>
    </row>
    <row r="9953" spans="1:5" x14ac:dyDescent="0.3">
      <c r="A9953" t="s">
        <v>2452</v>
      </c>
      <c r="B9953" t="s">
        <v>19939</v>
      </c>
      <c r="C9953" t="s">
        <v>19940</v>
      </c>
      <c r="D9953" t="str">
        <f t="shared" si="155"/>
        <v>병원비로 주식을 샀는데 폭락해서 슬프시겠어요.</v>
      </c>
      <c r="E9953" t="s">
        <v>19940</v>
      </c>
    </row>
    <row r="9954" spans="1:5" x14ac:dyDescent="0.3">
      <c r="A9954" t="s">
        <v>2452</v>
      </c>
      <c r="B9954" t="s">
        <v>19941</v>
      </c>
      <c r="C9954" t="s">
        <v>19942</v>
      </c>
      <c r="D9954" t="str">
        <f t="shared" si="155"/>
        <v>이 상황에서는 어떻게 해야 좋을지 저와 얘기해 봐요.</v>
      </c>
      <c r="E9954" t="s">
        <v>38214</v>
      </c>
    </row>
    <row r="9955" spans="1:5" x14ac:dyDescent="0.3">
      <c r="A9955" t="s">
        <v>2452</v>
      </c>
      <c r="B9955" t="s">
        <v>19943</v>
      </c>
      <c r="C9955" t="s">
        <v>19944</v>
      </c>
      <c r="D9955" t="str">
        <f t="shared" si="155"/>
        <v>부디 잘 해결하시길 바라요.</v>
      </c>
      <c r="E9955" t="s">
        <v>19944</v>
      </c>
    </row>
    <row r="9956" spans="1:5" x14ac:dyDescent="0.3">
      <c r="A9956" t="s">
        <v>2452</v>
      </c>
      <c r="B9956" t="s">
        <v>19945</v>
      </c>
      <c r="C9956" t="s">
        <v>19946</v>
      </c>
      <c r="D9956" t="str">
        <f t="shared" si="155"/>
        <v>친구가 수술비를 빌려줄 줄 알았는데 그러지 않아서 충격을 받으셨군요.</v>
      </c>
      <c r="E9956" t="s">
        <v>19946</v>
      </c>
    </row>
    <row r="9957" spans="1:5" x14ac:dyDescent="0.3">
      <c r="A9957" t="s">
        <v>2452</v>
      </c>
      <c r="B9957" t="s">
        <v>19947</v>
      </c>
      <c r="C9957" t="s">
        <v>19948</v>
      </c>
      <c r="D9957" t="str">
        <f t="shared" si="155"/>
        <v>어떻게 하면 좀 기분이 나아질까요?</v>
      </c>
      <c r="E9957" t="s">
        <v>19948</v>
      </c>
    </row>
    <row r="9958" spans="1:5" x14ac:dyDescent="0.3">
      <c r="A9958" t="s">
        <v>2452</v>
      </c>
      <c r="B9958" t="s">
        <v>19949</v>
      </c>
      <c r="C9958" t="s">
        <v>19950</v>
      </c>
      <c r="D9958" t="str">
        <f t="shared" si="155"/>
        <v>친구에게 상처받은 마음이 오래가지 않았으면 좋겠어요.</v>
      </c>
      <c r="E9958" t="s">
        <v>19950</v>
      </c>
    </row>
    <row r="9959" spans="1:5" x14ac:dyDescent="0.3">
      <c r="A9959" t="s">
        <v>2452</v>
      </c>
      <c r="B9959" t="s">
        <v>19951</v>
      </c>
      <c r="C9959" t="s">
        <v>19952</v>
      </c>
      <c r="D9959" t="str">
        <f t="shared" si="155"/>
        <v>관절염이 심해져서 가게를 내놓으려고 하시는군요.</v>
      </c>
      <c r="E9959" t="s">
        <v>19952</v>
      </c>
    </row>
    <row r="9960" spans="1:5" x14ac:dyDescent="0.3">
      <c r="A9960" t="s">
        <v>2452</v>
      </c>
      <c r="B9960" t="s">
        <v>19953</v>
      </c>
      <c r="C9960" t="s">
        <v>19954</v>
      </c>
      <c r="D9960" t="str">
        <f t="shared" si="155"/>
        <v>시세가 처음에 샀을 때보다 많이 차이가 나서 가게 파는 게 망설여지시는군요.</v>
      </c>
      <c r="E9960" t="s">
        <v>19954</v>
      </c>
    </row>
    <row r="9961" spans="1:5" x14ac:dyDescent="0.3">
      <c r="A9961" t="s">
        <v>2452</v>
      </c>
      <c r="B9961" t="s">
        <v>19955</v>
      </c>
      <c r="C9961" t="s">
        <v>19956</v>
      </c>
      <c r="D9961" t="str">
        <f t="shared" si="155"/>
        <v>손해 보더라도 가게를 파는 게 나을 것 같군요.</v>
      </c>
      <c r="E9961" t="s">
        <v>19956</v>
      </c>
    </row>
    <row r="9962" spans="1:5" x14ac:dyDescent="0.3">
      <c r="A9962" t="s">
        <v>2452</v>
      </c>
      <c r="B9962" t="s">
        <v>19957</v>
      </c>
      <c r="C9962" t="s">
        <v>19958</v>
      </c>
      <c r="D9962" t="str">
        <f t="shared" si="155"/>
        <v>아파서 국민연금을 십 년 이상 납부하지 못해서 매달 연금 받는 게 힘들어지셨군요.</v>
      </c>
      <c r="E9962" t="s">
        <v>19958</v>
      </c>
    </row>
    <row r="9963" spans="1:5" x14ac:dyDescent="0.3">
      <c r="A9963" t="s">
        <v>2452</v>
      </c>
      <c r="B9963" t="s">
        <v>19959</v>
      </c>
      <c r="C9963" t="s">
        <v>19960</v>
      </c>
      <c r="D9963" t="str">
        <f t="shared" si="155"/>
        <v>아파서 일을 할 수 없는 상황이었군요.</v>
      </c>
      <c r="E9963" t="s">
        <v>19960</v>
      </c>
    </row>
    <row r="9964" spans="1:5" x14ac:dyDescent="0.3">
      <c r="A9964" t="s">
        <v>2452</v>
      </c>
      <c r="B9964" t="s">
        <v>19961</v>
      </c>
      <c r="C9964" t="s">
        <v>19962</v>
      </c>
      <c r="D9964" t="str">
        <f t="shared" si="155"/>
        <v>연금을 받을 다른 방법을 찾길 바랄게요.</v>
      </c>
      <c r="E9964" t="s">
        <v>19962</v>
      </c>
    </row>
    <row r="9965" spans="1:5" x14ac:dyDescent="0.3">
      <c r="A9965" t="s">
        <v>2452</v>
      </c>
      <c r="B9965" t="s">
        <v>19963</v>
      </c>
      <c r="C9965" t="s">
        <v>19964</v>
      </c>
      <c r="D9965" t="str">
        <f t="shared" si="155"/>
        <v>친구가 병원에 입원해 있는 동안 투자금을 가지고 도망가서 속상하시고 충격받으셨겠어요.</v>
      </c>
      <c r="E9965" t="s">
        <v>19964</v>
      </c>
    </row>
    <row r="9966" spans="1:5" x14ac:dyDescent="0.3">
      <c r="A9966" t="s">
        <v>2452</v>
      </c>
      <c r="B9966" t="s">
        <v>19965</v>
      </c>
      <c r="C9966" t="s">
        <v>19966</v>
      </c>
      <c r="D9966" t="str">
        <f t="shared" si="155"/>
        <v>어떻게 해야 기분이 좀 나아질까요?</v>
      </c>
      <c r="E9966" t="s">
        <v>19966</v>
      </c>
    </row>
    <row r="9967" spans="1:5" x14ac:dyDescent="0.3">
      <c r="A9967" t="s">
        <v>2452</v>
      </c>
      <c r="B9967" t="s">
        <v>19967</v>
      </c>
      <c r="C9967" t="s">
        <v>19968</v>
      </c>
      <c r="D9967" t="str">
        <f t="shared" si="155"/>
        <v>그 친구를 수소문해서 꼭 찾으시길 바라요.</v>
      </c>
      <c r="E9967" t="s">
        <v>19968</v>
      </c>
    </row>
    <row r="9968" spans="1:5" x14ac:dyDescent="0.3">
      <c r="A9968" t="s">
        <v>800</v>
      </c>
      <c r="B9968" t="s">
        <v>19969</v>
      </c>
      <c r="C9968" t="s">
        <v>19970</v>
      </c>
      <c r="D9968" t="str">
        <f t="shared" si="155"/>
        <v>회사에서 잘려서 속상하시겠어요.</v>
      </c>
      <c r="E9968" t="s">
        <v>19970</v>
      </c>
    </row>
    <row r="9969" spans="1:5" x14ac:dyDescent="0.3">
      <c r="A9969" t="s">
        <v>800</v>
      </c>
      <c r="B9969" t="s">
        <v>19971</v>
      </c>
      <c r="C9969" t="s">
        <v>19972</v>
      </c>
      <c r="D9969" t="str">
        <f t="shared" si="155"/>
        <v>이 기분을 어떻게 풀 수 있을지 저와 얘기해 봐요.</v>
      </c>
      <c r="E9969" t="s">
        <v>38215</v>
      </c>
    </row>
    <row r="9970" spans="1:5" x14ac:dyDescent="0.3">
      <c r="A9970" t="s">
        <v>800</v>
      </c>
      <c r="B9970" t="s">
        <v>19973</v>
      </c>
      <c r="C9970" t="s">
        <v>19974</v>
      </c>
      <c r="D9970" t="str">
        <f t="shared" si="155"/>
        <v>당분간 휴식을 취하면서 원하는 바를 이루시길 바라요.</v>
      </c>
      <c r="E9970" t="s">
        <v>19974</v>
      </c>
    </row>
    <row r="9971" spans="1:5" x14ac:dyDescent="0.3">
      <c r="A9971" t="s">
        <v>800</v>
      </c>
      <c r="B9971" t="s">
        <v>19975</v>
      </c>
      <c r="C9971" t="s">
        <v>19976</v>
      </c>
      <c r="D9971" t="str">
        <f t="shared" si="155"/>
        <v>아내가 돈 못 벌어 온다고 무시한다는 생각이 드셨군요.</v>
      </c>
      <c r="E9971" t="s">
        <v>19976</v>
      </c>
    </row>
    <row r="9972" spans="1:5" x14ac:dyDescent="0.3">
      <c r="A9972" t="s">
        <v>800</v>
      </c>
      <c r="B9972" t="s">
        <v>19977</v>
      </c>
      <c r="C9972" t="s">
        <v>19978</v>
      </c>
      <c r="D9972" t="str">
        <f t="shared" si="155"/>
        <v>어떻게 해야 기분을 좀 풀 수 있을지 저와 얘기해 봐요.</v>
      </c>
      <c r="E9972" t="s">
        <v>38216</v>
      </c>
    </row>
    <row r="9973" spans="1:5" x14ac:dyDescent="0.3">
      <c r="A9973" t="s">
        <v>800</v>
      </c>
      <c r="B9973" t="s">
        <v>19979</v>
      </c>
      <c r="C9973" t="s">
        <v>19980</v>
      </c>
      <c r="D9973" t="str">
        <f t="shared" si="155"/>
        <v>고용센터를 통해서 좋은 결과가 있기를 바랄게요.</v>
      </c>
      <c r="E9973" t="s">
        <v>19980</v>
      </c>
    </row>
    <row r="9974" spans="1:5" x14ac:dyDescent="0.3">
      <c r="A9974" t="s">
        <v>1499</v>
      </c>
      <c r="B9974" t="s">
        <v>19981</v>
      </c>
      <c r="C9974" t="s">
        <v>19982</v>
      </c>
      <c r="D9974" t="str">
        <f t="shared" si="155"/>
        <v>재촉하지 않는 상사를 만나 일 처리가 편하시다니 정말 다행이에요.</v>
      </c>
      <c r="E9974" t="s">
        <v>19982</v>
      </c>
    </row>
    <row r="9975" spans="1:5" x14ac:dyDescent="0.3">
      <c r="A9975" t="s">
        <v>1499</v>
      </c>
      <c r="B9975" t="s">
        <v>19983</v>
      </c>
      <c r="C9975" t="s">
        <v>19984</v>
      </c>
      <c r="D9975" t="str">
        <f t="shared" si="155"/>
        <v>회식이 잦아 불편함을 느낄 때도 있군요. 그래도 솔직하게 말하면 빠질 수 있어서 다행이에요.</v>
      </c>
      <c r="E9975" t="s">
        <v>19984</v>
      </c>
    </row>
    <row r="9976" spans="1:5" x14ac:dyDescent="0.3">
      <c r="A9976" t="s">
        <v>1499</v>
      </c>
      <c r="B9976" t="s">
        <v>19985</v>
      </c>
      <c r="C9976" t="s">
        <v>19986</v>
      </c>
      <c r="D9976" t="str">
        <f t="shared" si="155"/>
        <v>앞으로도 솔직한 마음으로 대화하셔서 직장 생활 잘 이어나가시길 바랄게요.</v>
      </c>
      <c r="E9976" t="s">
        <v>19986</v>
      </c>
    </row>
    <row r="9977" spans="1:5" x14ac:dyDescent="0.3">
      <c r="A9977" t="s">
        <v>1499</v>
      </c>
      <c r="B9977" t="s">
        <v>19987</v>
      </c>
      <c r="C9977" t="s">
        <v>19988</v>
      </c>
      <c r="D9977" t="str">
        <f t="shared" si="155"/>
        <v>편안하고 느긋한 인상의 사장님 덕분에 면접 볼 때 크게 긴장하지 않았다니 다행이에요.</v>
      </c>
      <c r="E9977" t="s">
        <v>19988</v>
      </c>
    </row>
    <row r="9978" spans="1:5" x14ac:dyDescent="0.3">
      <c r="A9978" t="s">
        <v>1499</v>
      </c>
      <c r="B9978" t="s">
        <v>19989</v>
      </c>
      <c r="C9978" t="s">
        <v>19990</v>
      </c>
      <c r="D9978" t="str">
        <f t="shared" si="155"/>
        <v>내일 있을 면접 때문에 걱정이군요.</v>
      </c>
      <c r="E9978" t="s">
        <v>19990</v>
      </c>
    </row>
    <row r="9979" spans="1:5" x14ac:dyDescent="0.3">
      <c r="A9979" t="s">
        <v>1499</v>
      </c>
      <c r="B9979" t="s">
        <v>19991</v>
      </c>
      <c r="C9979" t="s">
        <v>19992</v>
      </c>
      <c r="D9979" t="str">
        <f t="shared" si="155"/>
        <v>이번 면접처럼 내일 면접도 좋은 성과가 있기를 바랄게요.</v>
      </c>
      <c r="E9979" t="s">
        <v>19992</v>
      </c>
    </row>
    <row r="9980" spans="1:5" x14ac:dyDescent="0.3">
      <c r="A9980" t="s">
        <v>1499</v>
      </c>
      <c r="B9980" t="s">
        <v>19993</v>
      </c>
      <c r="C9980" t="s">
        <v>19994</v>
      </c>
      <c r="D9980" t="str">
        <f t="shared" si="155"/>
        <v>학교 시험 끝나고 걱정 없이 친구와 낮잠을 잤다니 정말 기분이 좋았겠어요.</v>
      </c>
      <c r="E9980" t="s">
        <v>19994</v>
      </c>
    </row>
    <row r="9981" spans="1:5" x14ac:dyDescent="0.3">
      <c r="A9981" t="s">
        <v>1499</v>
      </c>
      <c r="B9981" t="s">
        <v>19995</v>
      </c>
      <c r="C9981" t="s">
        <v>19996</v>
      </c>
      <c r="D9981" t="str">
        <f t="shared" si="155"/>
        <v>이상하다고 생각했던 문제가 있었군요. 이런 경우에는 어떻게 하는 게 좋을지 저와 얘기해 봐요.</v>
      </c>
      <c r="E9981" t="s">
        <v>38217</v>
      </c>
    </row>
    <row r="9982" spans="1:5" x14ac:dyDescent="0.3">
      <c r="A9982" t="s">
        <v>1499</v>
      </c>
      <c r="B9982" t="s">
        <v>19997</v>
      </c>
      <c r="C9982" t="s">
        <v>19998</v>
      </c>
      <c r="D9982" t="str">
        <f t="shared" si="155"/>
        <v>잘 이야기가 되어서 의문이 풀리면 좋겠어요.</v>
      </c>
      <c r="E9982" t="s">
        <v>19998</v>
      </c>
    </row>
    <row r="9983" spans="1:5" x14ac:dyDescent="0.3">
      <c r="A9983" t="s">
        <v>4551</v>
      </c>
      <c r="B9983" t="s">
        <v>19999</v>
      </c>
      <c r="C9983" t="s">
        <v>20000</v>
      </c>
      <c r="D9983" t="str">
        <f t="shared" si="155"/>
        <v>일주일 동안 공휴일이라 쉬시는군요. 어떻게 보낼 계획이세요?</v>
      </c>
      <c r="E9983" t="s">
        <v>20000</v>
      </c>
    </row>
    <row r="9984" spans="1:5" x14ac:dyDescent="0.3">
      <c r="A9984" t="s">
        <v>4551</v>
      </c>
      <c r="B9984" t="s">
        <v>20001</v>
      </c>
      <c r="C9984" t="s">
        <v>20002</v>
      </c>
      <c r="D9984" t="str">
        <f t="shared" si="155"/>
        <v>여행 중 비가 올까 봐 걱정이군요. 좋은 방법이 있을지 저와 얘기해 봐요.</v>
      </c>
      <c r="E9984" t="s">
        <v>38218</v>
      </c>
    </row>
    <row r="9985" spans="1:5" x14ac:dyDescent="0.3">
      <c r="A9985" t="s">
        <v>4551</v>
      </c>
      <c r="B9985" t="s">
        <v>20003</v>
      </c>
      <c r="C9985" t="s">
        <v>20004</v>
      </c>
      <c r="D9985" t="str">
        <f t="shared" si="155"/>
        <v>계획을 잘 변경해서 좋은 추억이 가득 남길 바랄게요.</v>
      </c>
      <c r="E9985" t="s">
        <v>20004</v>
      </c>
    </row>
    <row r="9986" spans="1:5" x14ac:dyDescent="0.3">
      <c r="A9986" t="s">
        <v>4551</v>
      </c>
      <c r="B9986" t="s">
        <v>20005</v>
      </c>
      <c r="C9986" t="s">
        <v>20006</v>
      </c>
      <c r="D9986" t="str">
        <f t="shared" si="155"/>
        <v>내일이 주말이군요. 주말에는 어떤 걸 하실 생각이신가요?</v>
      </c>
      <c r="E9986" t="s">
        <v>20006</v>
      </c>
    </row>
    <row r="9987" spans="1:5" x14ac:dyDescent="0.3">
      <c r="A9987" t="s">
        <v>4551</v>
      </c>
      <c r="B9987" t="s">
        <v>20007</v>
      </c>
      <c r="C9987" t="s">
        <v>20008</v>
      </c>
      <c r="D9987" t="str">
        <f t="shared" ref="D9987:D10050" si="156">SUBSTITUTE(SUBSTITUTE(SUBSTITUTE(SUBSTITUTE(SUBSTITUTE(SUBSTITUTE(SUBSTITUTE(SUBSTITUTE(SUBSTITUTE(C9987,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정말 기대되시겠어요. 어떤 영화를 보실 생각이에요?</v>
      </c>
      <c r="E9987" t="s">
        <v>20008</v>
      </c>
    </row>
    <row r="9988" spans="1:5" x14ac:dyDescent="0.3">
      <c r="A9988" t="s">
        <v>4551</v>
      </c>
      <c r="B9988" t="s">
        <v>20009</v>
      </c>
      <c r="C9988" t="s">
        <v>20010</v>
      </c>
      <c r="D9988" t="str">
        <f t="shared" si="156"/>
        <v>딸과 영화를 보면서 즐거운 시간을 보내셨으면 좋겠어요.</v>
      </c>
      <c r="E9988" t="s">
        <v>20010</v>
      </c>
    </row>
    <row r="9989" spans="1:5" x14ac:dyDescent="0.3">
      <c r="A9989" t="s">
        <v>2385</v>
      </c>
      <c r="B9989" t="s">
        <v>20011</v>
      </c>
      <c r="C9989" t="s">
        <v>20012</v>
      </c>
      <c r="D9989" t="str">
        <f t="shared" si="156"/>
        <v>급하게 병원비가 필요한데 연락할 곳이 없다니 허탈한 기분이 드시는군요.</v>
      </c>
      <c r="E9989" t="s">
        <v>20012</v>
      </c>
    </row>
    <row r="9990" spans="1:5" x14ac:dyDescent="0.3">
      <c r="A9990" t="s">
        <v>2385</v>
      </c>
      <c r="B9990" t="s">
        <v>20013</v>
      </c>
      <c r="C9990" t="s">
        <v>20014</v>
      </c>
      <c r="D9990" t="str">
        <f t="shared" si="156"/>
        <v>정말 가슴이 아프시겠어요. 이 상황이 조금 더 나아질 방법이 있을지 저와 얘기해 봐요.</v>
      </c>
      <c r="E9990" t="s">
        <v>38219</v>
      </c>
    </row>
    <row r="9991" spans="1:5" x14ac:dyDescent="0.3">
      <c r="A9991" t="s">
        <v>2385</v>
      </c>
      <c r="B9991" t="s">
        <v>20015</v>
      </c>
      <c r="C9991" t="s">
        <v>20016</v>
      </c>
      <c r="D9991" t="str">
        <f t="shared" si="156"/>
        <v>노력해서 관계가 잘 개선되어 고민이 사라지기를 바랄게요.</v>
      </c>
      <c r="E9991" t="s">
        <v>20016</v>
      </c>
    </row>
    <row r="9992" spans="1:5" x14ac:dyDescent="0.3">
      <c r="A9992" t="s">
        <v>1281</v>
      </c>
      <c r="B9992" t="s">
        <v>20017</v>
      </c>
      <c r="C9992" t="s">
        <v>20018</v>
      </c>
      <c r="D9992" t="str">
        <f t="shared" si="156"/>
        <v>화목했던 가족이 병원비 때문에 싸움이 잦아지셨군요.</v>
      </c>
      <c r="E9992" t="s">
        <v>20018</v>
      </c>
    </row>
    <row r="9993" spans="1:5" x14ac:dyDescent="0.3">
      <c r="A9993" t="s">
        <v>1281</v>
      </c>
      <c r="B9993" t="s">
        <v>20019</v>
      </c>
      <c r="C9993" t="s">
        <v>20020</v>
      </c>
      <c r="D9993" t="str">
        <f t="shared" si="156"/>
        <v>그러기 위해서 할 수 있는 일이 있을지 저와 얘기해 봐요.</v>
      </c>
      <c r="E9993" t="s">
        <v>38220</v>
      </c>
    </row>
    <row r="9994" spans="1:5" x14ac:dyDescent="0.3">
      <c r="A9994" t="s">
        <v>1281</v>
      </c>
      <c r="B9994" t="s">
        <v>20021</v>
      </c>
      <c r="C9994" t="s">
        <v>20022</v>
      </c>
      <c r="D9994" t="str">
        <f t="shared" si="156"/>
        <v>어서 건강해지셔서 가족들도 다시 예전으로 돌아가면 좋겠어요.</v>
      </c>
      <c r="E9994" t="s">
        <v>20022</v>
      </c>
    </row>
    <row r="9995" spans="1:5" x14ac:dyDescent="0.3">
      <c r="A9995" t="s">
        <v>2664</v>
      </c>
      <c r="B9995" t="s">
        <v>20023</v>
      </c>
      <c r="C9995" t="s">
        <v>20024</v>
      </c>
      <c r="D9995" t="str">
        <f t="shared" si="156"/>
        <v>충분할 거라고 생각했던 병원비가 감당하기 어려워졌군요.</v>
      </c>
      <c r="E9995" t="s">
        <v>20024</v>
      </c>
    </row>
    <row r="9996" spans="1:5" x14ac:dyDescent="0.3">
      <c r="A9996" t="s">
        <v>2664</v>
      </c>
      <c r="B9996" t="s">
        <v>20025</v>
      </c>
      <c r="C9996" t="s">
        <v>20026</v>
      </c>
      <c r="D9996" t="str">
        <f t="shared" si="156"/>
        <v>많이 걱정되시겠어요. 상황을 나아지게 할 방법이 있을지 저와 얘기해 봐요.</v>
      </c>
      <c r="E9996" t="s">
        <v>38221</v>
      </c>
    </row>
    <row r="9997" spans="1:5" x14ac:dyDescent="0.3">
      <c r="A9997" t="s">
        <v>2664</v>
      </c>
      <c r="B9997" t="s">
        <v>20027</v>
      </c>
      <c r="C9997" t="s">
        <v>20028</v>
      </c>
      <c r="D9997" t="str">
        <f t="shared" si="156"/>
        <v>얼른 몸이 건강해지시길 바랄게요.</v>
      </c>
      <c r="E9997" t="s">
        <v>20028</v>
      </c>
    </row>
    <row r="9998" spans="1:5" x14ac:dyDescent="0.3">
      <c r="A9998" t="s">
        <v>2677</v>
      </c>
      <c r="B9998" t="s">
        <v>20029</v>
      </c>
      <c r="C9998" t="s">
        <v>20030</v>
      </c>
      <c r="D9998" t="str">
        <f t="shared" si="156"/>
        <v>약을 사 먹기도 움직이지도 못하신다니 정말 힘든 상황이군요.</v>
      </c>
      <c r="E9998" t="s">
        <v>20030</v>
      </c>
    </row>
    <row r="9999" spans="1:5" x14ac:dyDescent="0.3">
      <c r="A9999" t="s">
        <v>2677</v>
      </c>
      <c r="B9999" t="s">
        <v>20031</v>
      </c>
      <c r="C9999" t="s">
        <v>20032</v>
      </c>
      <c r="D9999" t="str">
        <f t="shared" si="156"/>
        <v>몸이 힘들어 부정적인 생각만 하게 되시는군요. 상황을 바꿀 수 있는 방법이 있을지 저와 얘기해 봐요.</v>
      </c>
      <c r="E9999" t="s">
        <v>38222</v>
      </c>
    </row>
    <row r="10000" spans="1:5" x14ac:dyDescent="0.3">
      <c r="A10000" t="s">
        <v>2677</v>
      </c>
      <c r="B10000" t="s">
        <v>20033</v>
      </c>
      <c r="C10000" t="s">
        <v>20034</v>
      </c>
      <c r="D10000" t="str">
        <f t="shared" si="156"/>
        <v>도움을 받아서 어서 건강해지시면 좋겠어요.</v>
      </c>
      <c r="E10000" t="s">
        <v>20034</v>
      </c>
    </row>
    <row r="10001" spans="1:5" x14ac:dyDescent="0.3">
      <c r="A10001" t="s">
        <v>989</v>
      </c>
      <c r="B10001" t="s">
        <v>20035</v>
      </c>
      <c r="C10001" t="s">
        <v>20036</v>
      </c>
      <c r="D10001" t="str">
        <f t="shared" si="156"/>
        <v>가족들과 모여도 치료비에 대해 걱정만 하게 되니 마음이 무거우시군요.</v>
      </c>
      <c r="E10001" t="s">
        <v>20036</v>
      </c>
    </row>
    <row r="10002" spans="1:5" x14ac:dyDescent="0.3">
      <c r="A10002" t="s">
        <v>989</v>
      </c>
      <c r="B10002" t="s">
        <v>20037</v>
      </c>
      <c r="C10002" t="s">
        <v>20038</v>
      </c>
      <c r="D10002" t="str">
        <f t="shared" si="156"/>
        <v>즐거운 대화가 그리우시군요. 상황이 나아질 좋은 방법이 있을지 저와 얘기해 봐요.</v>
      </c>
      <c r="E10002" t="s">
        <v>38223</v>
      </c>
    </row>
    <row r="10003" spans="1:5" x14ac:dyDescent="0.3">
      <c r="A10003" t="s">
        <v>989</v>
      </c>
      <c r="B10003" t="s">
        <v>20039</v>
      </c>
      <c r="C10003" t="s">
        <v>20040</v>
      </c>
      <c r="D10003" t="str">
        <f t="shared" si="156"/>
        <v>오랜만에 떠나는 가족여행에서 즐거운 대화를 많이 나누셨으면 좋겠어요.</v>
      </c>
      <c r="E10003" t="s">
        <v>20040</v>
      </c>
    </row>
    <row r="10004" spans="1:5" x14ac:dyDescent="0.3">
      <c r="A10004" t="s">
        <v>1062</v>
      </c>
      <c r="B10004" t="s">
        <v>20041</v>
      </c>
      <c r="C10004" t="s">
        <v>20042</v>
      </c>
      <c r="D10004" t="str">
        <f t="shared" si="156"/>
        <v>치료비 때문에 가족들이 걱정하는 것이 마음이 아프시군요.</v>
      </c>
      <c r="E10004" t="s">
        <v>20042</v>
      </c>
    </row>
    <row r="10005" spans="1:5" x14ac:dyDescent="0.3">
      <c r="A10005" t="s">
        <v>1062</v>
      </c>
      <c r="B10005" t="s">
        <v>20043</v>
      </c>
      <c r="C10005" t="s">
        <v>20044</v>
      </c>
      <c r="D10005" t="str">
        <f t="shared" si="156"/>
        <v>자녀분들에게 짐이 된다는 생각에 슬프시군요. 기분이 나아질 방법이 있을지 저와 얘기해 봐요.</v>
      </c>
      <c r="E10005" t="s">
        <v>38224</v>
      </c>
    </row>
    <row r="10006" spans="1:5" x14ac:dyDescent="0.3">
      <c r="A10006" t="s">
        <v>1062</v>
      </c>
      <c r="B10006" t="s">
        <v>20045</v>
      </c>
      <c r="C10006" t="s">
        <v>20046</v>
      </c>
      <c r="D10006" t="str">
        <f t="shared" si="156"/>
        <v>어서 건강해지셔서 원하시는 대로 되었으면 좋겠어요.</v>
      </c>
      <c r="E10006" t="s">
        <v>20046</v>
      </c>
    </row>
    <row r="10007" spans="1:5" x14ac:dyDescent="0.3">
      <c r="A10007" t="s">
        <v>5783</v>
      </c>
      <c r="B10007" t="s">
        <v>20047</v>
      </c>
      <c r="C10007" t="s">
        <v>20048</v>
      </c>
      <c r="D10007" t="str">
        <f t="shared" si="156"/>
        <v>치료비 때문에 자식들이 싸우는 걸 보니 고통스러우시군요.</v>
      </c>
      <c r="E10007" t="s">
        <v>20048</v>
      </c>
    </row>
    <row r="10008" spans="1:5" x14ac:dyDescent="0.3">
      <c r="A10008" t="s">
        <v>5783</v>
      </c>
      <c r="B10008" t="s">
        <v>20049</v>
      </c>
      <c r="C10008" t="s">
        <v>20050</v>
      </c>
      <c r="D10008" t="str">
        <f t="shared" si="156"/>
        <v>스트레스를 풀 좋은 방법이 있을지 저와 얘기해 봐요.</v>
      </c>
      <c r="E10008" t="s">
        <v>38225</v>
      </c>
    </row>
    <row r="10009" spans="1:5" x14ac:dyDescent="0.3">
      <c r="A10009" t="s">
        <v>5783</v>
      </c>
      <c r="B10009" t="s">
        <v>20051</v>
      </c>
      <c r="C10009" t="s">
        <v>20052</v>
      </c>
      <c r="D10009" t="str">
        <f t="shared" si="156"/>
        <v>손녀딸을 보고 기분이 풀려서 빨리 몸도 나으셨으면 좋겠어요.</v>
      </c>
      <c r="E10009" t="s">
        <v>20052</v>
      </c>
    </row>
    <row r="10010" spans="1:5" x14ac:dyDescent="0.3">
      <c r="A10010" t="s">
        <v>3</v>
      </c>
      <c r="B10010" t="s">
        <v>20053</v>
      </c>
      <c r="C10010" t="s">
        <v>20054</v>
      </c>
      <c r="D10010" t="str">
        <f t="shared" si="156"/>
        <v>가족들에게 경제적으로 부담을 주고 싶지 않아 아픈 걸 참고 있으시군요.</v>
      </c>
      <c r="E10010" t="s">
        <v>20054</v>
      </c>
    </row>
    <row r="10011" spans="1:5" x14ac:dyDescent="0.3">
      <c r="A10011" t="s">
        <v>3</v>
      </c>
      <c r="B10011" t="s">
        <v>20055</v>
      </c>
      <c r="C10011" t="s">
        <v>20056</v>
      </c>
      <c r="D10011" t="str">
        <f t="shared" si="156"/>
        <v>병원에서 결과가 나쁘게 나올까 봐 두려우시군요. 극복할 방법이 있을지 저와 얘기해 봐요.</v>
      </c>
      <c r="E10011" t="s">
        <v>38226</v>
      </c>
    </row>
    <row r="10012" spans="1:5" x14ac:dyDescent="0.3">
      <c r="A10012" t="s">
        <v>3</v>
      </c>
      <c r="B10012" t="s">
        <v>20057</v>
      </c>
      <c r="C10012" t="s">
        <v>20058</v>
      </c>
      <c r="D10012" t="str">
        <f t="shared" si="156"/>
        <v>가족들과 같이 가서 좋은 결과를 받으셨으면 좋겠어요.</v>
      </c>
      <c r="E10012" t="s">
        <v>20058</v>
      </c>
    </row>
    <row r="10013" spans="1:5" x14ac:dyDescent="0.3">
      <c r="A10013" t="s">
        <v>2385</v>
      </c>
      <c r="B10013" t="s">
        <v>20059</v>
      </c>
      <c r="C10013" t="s">
        <v>20060</v>
      </c>
      <c r="D10013" t="str">
        <f t="shared" si="156"/>
        <v>막내 따님이 병원비를 부담할 형편이 되지 않아 거절하셨군요.</v>
      </c>
      <c r="E10013" t="s">
        <v>20060</v>
      </c>
    </row>
    <row r="10014" spans="1:5" x14ac:dyDescent="0.3">
      <c r="A10014" t="s">
        <v>2385</v>
      </c>
      <c r="B10014" t="s">
        <v>20061</v>
      </c>
      <c r="C10014" t="s">
        <v>20062</v>
      </c>
      <c r="D10014" t="str">
        <f t="shared" si="156"/>
        <v>다시 부탁하기 어려운 상황이군요. 좋은 방법이 있을지 저와 얘기해 봐요.</v>
      </c>
      <c r="E10014" t="s">
        <v>38227</v>
      </c>
    </row>
    <row r="10015" spans="1:5" x14ac:dyDescent="0.3">
      <c r="A10015" t="s">
        <v>2385</v>
      </c>
      <c r="B10015" t="s">
        <v>20063</v>
      </c>
      <c r="C10015" t="s">
        <v>20064</v>
      </c>
      <c r="D10015" t="str">
        <f t="shared" si="156"/>
        <v>대화가 잘 되어서 좋은 쪽으로 해결이 되면 좋겠어요.</v>
      </c>
      <c r="E10015" t="s">
        <v>20064</v>
      </c>
    </row>
    <row r="10016" spans="1:5" x14ac:dyDescent="0.3">
      <c r="A10016" t="s">
        <v>3121</v>
      </c>
      <c r="B10016" t="s">
        <v>20065</v>
      </c>
      <c r="C10016" t="s">
        <v>20066</v>
      </c>
      <c r="D10016" t="str">
        <f t="shared" si="156"/>
        <v>자녀분들이 보고 싶지만 방해가 될까 염려되어 오지 말라고 하셨군요.</v>
      </c>
      <c r="E10016" t="s">
        <v>20066</v>
      </c>
    </row>
    <row r="10017" spans="1:5" x14ac:dyDescent="0.3">
      <c r="A10017" t="s">
        <v>3121</v>
      </c>
      <c r="B10017" t="s">
        <v>20067</v>
      </c>
      <c r="C10017" t="s">
        <v>20068</v>
      </c>
      <c r="D10017" t="str">
        <f t="shared" si="156"/>
        <v>다가올 수술이 걱정되시는군요 불안감을 해소할 방법이 있을지 저와 얘기해 봐요.</v>
      </c>
      <c r="E10017" t="s">
        <v>38228</v>
      </c>
    </row>
    <row r="10018" spans="1:5" x14ac:dyDescent="0.3">
      <c r="A10018" t="s">
        <v>3121</v>
      </c>
      <c r="B10018" t="s">
        <v>20069</v>
      </c>
      <c r="C10018" t="s">
        <v>20070</v>
      </c>
      <c r="D10018" t="str">
        <f t="shared" si="156"/>
        <v>자녀분들이 와서 조금이라도 마음이 편안해지셨으면 좋겠어요.</v>
      </c>
      <c r="E10018" t="s">
        <v>20070</v>
      </c>
    </row>
    <row r="10019" spans="1:5" x14ac:dyDescent="0.3">
      <c r="A10019" t="s">
        <v>4279</v>
      </c>
      <c r="B10019" t="s">
        <v>20071</v>
      </c>
      <c r="C10019" t="s">
        <v>20072</v>
      </c>
      <c r="D10019" t="str">
        <f t="shared" si="156"/>
        <v>자녀분들이 병원비로 힘들어할까 봐 아픈 걸 참고 계시군요.</v>
      </c>
      <c r="E10019" t="s">
        <v>20072</v>
      </c>
    </row>
    <row r="10020" spans="1:5" x14ac:dyDescent="0.3">
      <c r="A10020" t="s">
        <v>4279</v>
      </c>
      <c r="B10020" t="s">
        <v>20073</v>
      </c>
      <c r="C10020" t="s">
        <v>20074</v>
      </c>
      <c r="D10020" t="str">
        <f t="shared" si="156"/>
        <v>어떻게 하는 게 제일 좋은 방법일까요?</v>
      </c>
      <c r="E10020" t="s">
        <v>20074</v>
      </c>
    </row>
    <row r="10021" spans="1:5" x14ac:dyDescent="0.3">
      <c r="A10021" t="s">
        <v>4279</v>
      </c>
      <c r="B10021" t="s">
        <v>20075</v>
      </c>
      <c r="C10021" t="s">
        <v>20076</v>
      </c>
      <c r="D10021" t="str">
        <f t="shared" si="156"/>
        <v>병원에 가셔서 건강해지시기를 바랄게요.</v>
      </c>
      <c r="E10021" t="s">
        <v>20076</v>
      </c>
    </row>
    <row r="10022" spans="1:5" x14ac:dyDescent="0.3">
      <c r="A10022" t="s">
        <v>2243</v>
      </c>
      <c r="B10022" t="s">
        <v>20077</v>
      </c>
      <c r="C10022" t="s">
        <v>20078</v>
      </c>
      <c r="D10022" t="str">
        <f t="shared" si="156"/>
        <v>이웃 할머니가 돈 때문에 접근했다고 생각하시는군요. 조금 더 자세히 말씀해 주세요.</v>
      </c>
      <c r="E10022" t="s">
        <v>38229</v>
      </c>
    </row>
    <row r="10023" spans="1:5" x14ac:dyDescent="0.3">
      <c r="A10023" t="s">
        <v>2243</v>
      </c>
      <c r="B10023" t="s">
        <v>20079</v>
      </c>
      <c r="C10023" t="s">
        <v>20080</v>
      </c>
      <c r="D10023" t="str">
        <f t="shared" si="156"/>
        <v>많이 허무하시겠어요. 지금의 감정이 나아지려면 어떻게 하는 것이 좋을지 저와 얘기해 봐요.</v>
      </c>
      <c r="E10023" t="s">
        <v>38230</v>
      </c>
    </row>
    <row r="10024" spans="1:5" x14ac:dyDescent="0.3">
      <c r="A10024" t="s">
        <v>2243</v>
      </c>
      <c r="B10024" t="s">
        <v>20081</v>
      </c>
      <c r="C10024" t="s">
        <v>20082</v>
      </c>
      <c r="D10024" t="str">
        <f t="shared" si="156"/>
        <v>쇼핑하시며 기분이 좋아지시면 좋겠어요.</v>
      </c>
      <c r="E10024" t="s">
        <v>20082</v>
      </c>
    </row>
    <row r="10025" spans="1:5" x14ac:dyDescent="0.3">
      <c r="A10025" t="s">
        <v>2243</v>
      </c>
      <c r="B10025" t="s">
        <v>20083</v>
      </c>
      <c r="C10025" t="s">
        <v>20084</v>
      </c>
      <c r="D10025" t="str">
        <f t="shared" si="156"/>
        <v>최 영감님이 십 년 동안 거짓말로 돈을 받아 갔군요.</v>
      </c>
      <c r="E10025" t="s">
        <v>20084</v>
      </c>
    </row>
    <row r="10026" spans="1:5" x14ac:dyDescent="0.3">
      <c r="A10026" t="s">
        <v>2243</v>
      </c>
      <c r="B10026" t="s">
        <v>20085</v>
      </c>
      <c r="C10026" t="s">
        <v>20086</v>
      </c>
      <c r="D10026" t="str">
        <f t="shared" si="156"/>
        <v>속았다는 생각에 무척 괴로우실 것 같아요. 지금 감정이 나아질 방법이 있을지 저와 얘기해 봐요.</v>
      </c>
      <c r="E10026" t="s">
        <v>38231</v>
      </c>
    </row>
    <row r="10027" spans="1:5" x14ac:dyDescent="0.3">
      <c r="A10027" t="s">
        <v>2243</v>
      </c>
      <c r="B10027" t="s">
        <v>20087</v>
      </c>
      <c r="C10027" t="s">
        <v>20088</v>
      </c>
      <c r="D10027" t="str">
        <f t="shared" si="156"/>
        <v>어서 잘 해결되어 마음이 편해지시면 좋겠어요.</v>
      </c>
      <c r="E10027" t="s">
        <v>20088</v>
      </c>
    </row>
    <row r="10028" spans="1:5" x14ac:dyDescent="0.3">
      <c r="A10028" t="s">
        <v>2243</v>
      </c>
      <c r="B10028" t="s">
        <v>20089</v>
      </c>
      <c r="C10028" t="s">
        <v>20090</v>
      </c>
      <c r="D10028" t="str">
        <f t="shared" si="156"/>
        <v>믿고 투자한 회사 주가가 폭락해서 투자금액을 절반 이상 잃게 됐군요.</v>
      </c>
      <c r="E10028" t="s">
        <v>20090</v>
      </c>
    </row>
    <row r="10029" spans="1:5" x14ac:dyDescent="0.3">
      <c r="A10029" t="s">
        <v>2243</v>
      </c>
      <c r="B10029" t="s">
        <v>20091</v>
      </c>
      <c r="C10029" t="s">
        <v>20092</v>
      </c>
      <c r="D10029" t="str">
        <f t="shared" si="156"/>
        <v>회사의 핵심 기술이 조작된 거짓말이었다니 충격적이네요.</v>
      </c>
      <c r="E10029" t="s">
        <v>20092</v>
      </c>
    </row>
    <row r="10030" spans="1:5" x14ac:dyDescent="0.3">
      <c r="A10030" t="s">
        <v>2243</v>
      </c>
      <c r="B10030" t="s">
        <v>20093</v>
      </c>
      <c r="C10030" t="s">
        <v>20094</v>
      </c>
      <c r="D10030" t="str">
        <f t="shared" si="156"/>
        <v>다음번엔 원하시는 대로 투자가 잘 되시면 좋겠어요.</v>
      </c>
      <c r="E10030" t="s">
        <v>20094</v>
      </c>
    </row>
    <row r="10031" spans="1:5" x14ac:dyDescent="0.3">
      <c r="A10031" t="s">
        <v>2243</v>
      </c>
      <c r="B10031" t="s">
        <v>20095</v>
      </c>
      <c r="C10031" t="s">
        <v>20096</v>
      </c>
      <c r="D10031" t="str">
        <f t="shared" si="156"/>
        <v>김 사장님이 장기간 치밀하게 속이고 사기를 쳤군요. 조금 더 자세히 듣고 싶어요.</v>
      </c>
      <c r="E10031" t="s">
        <v>20096</v>
      </c>
    </row>
    <row r="10032" spans="1:5" x14ac:dyDescent="0.3">
      <c r="A10032" t="s">
        <v>2243</v>
      </c>
      <c r="B10032" t="s">
        <v>20097</v>
      </c>
      <c r="C10032" t="s">
        <v>20098</v>
      </c>
      <c r="D10032" t="str">
        <f t="shared" si="156"/>
        <v>속았다는 생각에 자다가도 일어날 정도로 화가 나시는군요. 감정을 가라앉힐 방법이 있을지 저와 얘기해 봐요.</v>
      </c>
      <c r="E10032" t="s">
        <v>38232</v>
      </c>
    </row>
    <row r="10033" spans="1:5" x14ac:dyDescent="0.3">
      <c r="A10033" t="s">
        <v>2243</v>
      </c>
      <c r="B10033" t="s">
        <v>20099</v>
      </c>
      <c r="C10033" t="s">
        <v>20100</v>
      </c>
      <c r="D10033" t="str">
        <f t="shared" si="156"/>
        <v>어서 잊고 기분이 나아지시기를 바랄게요.</v>
      </c>
      <c r="E10033" t="s">
        <v>20100</v>
      </c>
    </row>
    <row r="10034" spans="1:5" x14ac:dyDescent="0.3">
      <c r="A10034" t="s">
        <v>2243</v>
      </c>
      <c r="B10034" t="s">
        <v>20101</v>
      </c>
      <c r="C10034" t="s">
        <v>20102</v>
      </c>
      <c r="D10034" t="str">
        <f t="shared" si="156"/>
        <v>아들처럼 예뻐했던 옆집 총각이 사용자님 부부에게 사기를 치고 잠적했군요.</v>
      </c>
      <c r="E10034" t="s">
        <v>20102</v>
      </c>
    </row>
    <row r="10035" spans="1:5" x14ac:dyDescent="0.3">
      <c r="A10035" t="s">
        <v>2243</v>
      </c>
      <c r="B10035" t="s">
        <v>20103</v>
      </c>
      <c r="C10035" t="s">
        <v>20104</v>
      </c>
      <c r="D10035" t="str">
        <f t="shared" si="156"/>
        <v>친하게 지낸 만큼 배신감이 크시군요. 지금 감정이 조금이라도 나아질 방법이 있을지 저와 얘기해 봐요.</v>
      </c>
      <c r="E10035" t="s">
        <v>38233</v>
      </c>
    </row>
    <row r="10036" spans="1:5" x14ac:dyDescent="0.3">
      <c r="A10036" t="s">
        <v>2243</v>
      </c>
      <c r="B10036" t="s">
        <v>20105</v>
      </c>
      <c r="C10036" t="s">
        <v>20106</v>
      </c>
      <c r="D10036" t="str">
        <f t="shared" si="156"/>
        <v>남편분과 같이 있어 안심된다니 다행이에요.</v>
      </c>
      <c r="E10036" t="s">
        <v>20106</v>
      </c>
    </row>
    <row r="10037" spans="1:5" x14ac:dyDescent="0.3">
      <c r="A10037" t="s">
        <v>2243</v>
      </c>
      <c r="B10037" t="s">
        <v>20107</v>
      </c>
      <c r="C10037" t="s">
        <v>20108</v>
      </c>
      <c r="D10037" t="str">
        <f t="shared" si="156"/>
        <v>가장 믿었던 계주가 곗돈을 들고 사라졌군요. 믿기 어려운 소식이에요.</v>
      </c>
      <c r="E10037" t="s">
        <v>20108</v>
      </c>
    </row>
    <row r="10038" spans="1:5" x14ac:dyDescent="0.3">
      <c r="A10038" t="s">
        <v>2243</v>
      </c>
      <c r="B10038" t="s">
        <v>20109</v>
      </c>
      <c r="C10038" t="s">
        <v>20110</v>
      </c>
      <c r="D10038" t="str">
        <f t="shared" si="156"/>
        <v>가까운 사람을 잃은 슬픔이 크시군요. 지금의 감정을 이겨낼 방법이 있을지 저와 얘기해 봐요.</v>
      </c>
      <c r="E10038" t="s">
        <v>38234</v>
      </c>
    </row>
    <row r="10039" spans="1:5" x14ac:dyDescent="0.3">
      <c r="A10039" t="s">
        <v>2243</v>
      </c>
      <c r="B10039" t="s">
        <v>20111</v>
      </c>
      <c r="C10039" t="s">
        <v>20112</v>
      </c>
      <c r="D10039" t="str">
        <f t="shared" si="156"/>
        <v>어서 잊고 슬픔을 털어내시기를 바랄게요.</v>
      </c>
      <c r="E10039" t="s">
        <v>20112</v>
      </c>
    </row>
    <row r="10040" spans="1:5" x14ac:dyDescent="0.3">
      <c r="A10040" t="s">
        <v>7119</v>
      </c>
      <c r="B10040" t="s">
        <v>20113</v>
      </c>
      <c r="C10040" t="s">
        <v>20114</v>
      </c>
      <c r="D10040" t="str">
        <f t="shared" si="156"/>
        <v>죽을 때까지 사용할 수 있을 줄 알았던 재정이 바닥이 나셨군요.</v>
      </c>
      <c r="E10040" t="s">
        <v>20114</v>
      </c>
    </row>
    <row r="10041" spans="1:5" x14ac:dyDescent="0.3">
      <c r="A10041" t="s">
        <v>7119</v>
      </c>
      <c r="B10041" t="s">
        <v>20115</v>
      </c>
      <c r="C10041" t="s">
        <v>20116</v>
      </c>
      <c r="D10041" t="str">
        <f t="shared" si="156"/>
        <v>미래가 불안하시군요. 상황이 나아질 방법이 있을지 저와 얘기해 봐요.</v>
      </c>
      <c r="E10041" t="s">
        <v>38235</v>
      </c>
    </row>
    <row r="10042" spans="1:5" x14ac:dyDescent="0.3">
      <c r="A10042" t="s">
        <v>7119</v>
      </c>
      <c r="B10042" t="s">
        <v>20117</v>
      </c>
      <c r="C10042" t="s">
        <v>20118</v>
      </c>
      <c r="D10042" t="str">
        <f t="shared" si="156"/>
        <v>생계에 지장이 생기지 않아 다행이네요. 일도 잘 적응하셨으면 좋겠어요.</v>
      </c>
      <c r="E10042" t="s">
        <v>20118</v>
      </c>
    </row>
    <row r="10043" spans="1:5" x14ac:dyDescent="0.3">
      <c r="A10043" t="s">
        <v>2763</v>
      </c>
      <c r="B10043" t="s">
        <v>20119</v>
      </c>
      <c r="C10043" t="s">
        <v>20120</v>
      </c>
      <c r="D10043" t="str">
        <f t="shared" si="156"/>
        <v>경제적으로 어려운 상황에 남편분이 끊었다던 노름에 또다시 손을 대고 있군요.</v>
      </c>
      <c r="E10043" t="s">
        <v>20120</v>
      </c>
    </row>
    <row r="10044" spans="1:5" x14ac:dyDescent="0.3">
      <c r="A10044" t="s">
        <v>2763</v>
      </c>
      <c r="B10044" t="s">
        <v>20121</v>
      </c>
      <c r="C10044" t="s">
        <v>20122</v>
      </c>
      <c r="D10044" t="str">
        <f t="shared" si="156"/>
        <v>자녀분들을 위해 남편분과 헤어지실 생각이시군요.</v>
      </c>
      <c r="E10044" t="s">
        <v>20122</v>
      </c>
    </row>
    <row r="10045" spans="1:5" x14ac:dyDescent="0.3">
      <c r="A10045" t="s">
        <v>2763</v>
      </c>
      <c r="B10045" t="s">
        <v>20123</v>
      </c>
      <c r="C10045" t="s">
        <v>20124</v>
      </c>
      <c r="D10045" t="str">
        <f t="shared" si="156"/>
        <v>고향에 돌아가서 마음에 평안함이 오면 좋겠어요.</v>
      </c>
      <c r="E10045" t="s">
        <v>20124</v>
      </c>
    </row>
    <row r="10046" spans="1:5" x14ac:dyDescent="0.3">
      <c r="A10046" t="s">
        <v>1850</v>
      </c>
      <c r="B10046" t="s">
        <v>20125</v>
      </c>
      <c r="C10046" t="s">
        <v>20126</v>
      </c>
      <c r="D10046" t="str">
        <f t="shared" si="156"/>
        <v>돈을 크게 벌려다가 사기를 당하셨군요.</v>
      </c>
      <c r="E10046" t="s">
        <v>20126</v>
      </c>
    </row>
    <row r="10047" spans="1:5" x14ac:dyDescent="0.3">
      <c r="A10047" t="s">
        <v>1850</v>
      </c>
      <c r="B10047" t="s">
        <v>20127</v>
      </c>
      <c r="C10047" t="s">
        <v>20128</v>
      </c>
      <c r="D10047" t="str">
        <f t="shared" si="156"/>
        <v>괴로운 마음을 조금이라도 낫게 할 방법이 있을지 저와 얘기해 봐요.</v>
      </c>
      <c r="E10047" t="s">
        <v>38236</v>
      </c>
    </row>
    <row r="10048" spans="1:5" x14ac:dyDescent="0.3">
      <c r="A10048" t="s">
        <v>1850</v>
      </c>
      <c r="B10048" t="s">
        <v>20129</v>
      </c>
      <c r="C10048" t="s">
        <v>20130</v>
      </c>
      <c r="D10048" t="str">
        <f t="shared" si="156"/>
        <v>시골에서 가족들과 지내시며 기운을 차리셨으면 좋겠어요.</v>
      </c>
      <c r="E10048" t="s">
        <v>20130</v>
      </c>
    </row>
    <row r="10049" spans="1:5" x14ac:dyDescent="0.3">
      <c r="A10049" t="s">
        <v>1850</v>
      </c>
      <c r="B10049" t="s">
        <v>20131</v>
      </c>
      <c r="C10049" t="s">
        <v>20132</v>
      </c>
      <c r="D10049" t="str">
        <f t="shared" si="156"/>
        <v>돈을 많이 벌게 해주겠다던 박 사장님이 사용자님의 돈을 가지고 달아났군요.</v>
      </c>
      <c r="E10049" t="s">
        <v>20132</v>
      </c>
    </row>
    <row r="10050" spans="1:5" x14ac:dyDescent="0.3">
      <c r="A10050" t="s">
        <v>1850</v>
      </c>
      <c r="B10050" t="s">
        <v>20133</v>
      </c>
      <c r="C10050" t="s">
        <v>20134</v>
      </c>
      <c r="D10050" t="str">
        <f t="shared" si="156"/>
        <v>상황이 조금이라도 나아질 방법이 있을지 저와 얘기해 봐요.</v>
      </c>
      <c r="E10050" t="s">
        <v>38237</v>
      </c>
    </row>
    <row r="10051" spans="1:5" x14ac:dyDescent="0.3">
      <c r="A10051" t="s">
        <v>1850</v>
      </c>
      <c r="B10051" t="s">
        <v>20135</v>
      </c>
      <c r="C10051" t="s">
        <v>20136</v>
      </c>
      <c r="D10051" t="str">
        <f t="shared" ref="D10051:D10114" si="157">SUBSTITUTE(SUBSTITUTE(SUBSTITUTE(SUBSTITUTE(SUBSTITUTE(SUBSTITUTE(SUBSTITUTE(SUBSTITUTE(SUBSTITUTE(C10051,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하루빨리 마음이 편안해지시는 날이 오게 되면 좋겠어요.</v>
      </c>
      <c r="E10051" t="s">
        <v>20136</v>
      </c>
    </row>
    <row r="10052" spans="1:5" x14ac:dyDescent="0.3">
      <c r="A10052" t="s">
        <v>1499</v>
      </c>
      <c r="B10052" t="s">
        <v>20137</v>
      </c>
      <c r="C10052" t="s">
        <v>20138</v>
      </c>
      <c r="D10052" t="str">
        <f t="shared" si="157"/>
        <v>일이 일찍 마무리되어서 여유롭게 영화를 보니까 좋았겠어요.</v>
      </c>
      <c r="E10052" t="s">
        <v>20138</v>
      </c>
    </row>
    <row r="10053" spans="1:5" x14ac:dyDescent="0.3">
      <c r="A10053" t="s">
        <v>1499</v>
      </c>
      <c r="B10053" t="s">
        <v>20139</v>
      </c>
      <c r="C10053" t="s">
        <v>20140</v>
      </c>
      <c r="D10053" t="str">
        <f t="shared" si="157"/>
        <v>영화에 대한 고민 중이시군요. 여유로워서 좋겠어요.</v>
      </c>
      <c r="E10053" t="s">
        <v>20140</v>
      </c>
    </row>
    <row r="10054" spans="1:5" x14ac:dyDescent="0.3">
      <c r="A10054" t="s">
        <v>1499</v>
      </c>
      <c r="B10054" t="s">
        <v>20141</v>
      </c>
      <c r="C10054" t="s">
        <v>20142</v>
      </c>
      <c r="D10054" t="str">
        <f t="shared" si="157"/>
        <v>여유로운 시간을 통해 상사와 더 친해지는 기회가 되면 좋겠네요.</v>
      </c>
      <c r="E10054" t="s">
        <v>20142</v>
      </c>
    </row>
    <row r="10055" spans="1:5" x14ac:dyDescent="0.3">
      <c r="A10055" t="s">
        <v>1499</v>
      </c>
      <c r="B10055" t="s">
        <v>20143</v>
      </c>
      <c r="C10055" t="s">
        <v>14291</v>
      </c>
      <c r="D10055" t="str">
        <f t="shared" si="157"/>
        <v>여유롭게 출근을 하시다니 정말 좋았겠어요.</v>
      </c>
      <c r="E10055" t="s">
        <v>14291</v>
      </c>
    </row>
    <row r="10056" spans="1:5" x14ac:dyDescent="0.3">
      <c r="A10056" t="s">
        <v>1499</v>
      </c>
      <c r="B10056" t="s">
        <v>14292</v>
      </c>
      <c r="C10056" t="s">
        <v>14293</v>
      </c>
      <c r="D10056" t="str">
        <f t="shared" si="157"/>
        <v>잠이 많으신데 여유롭게 출근하셔서 좋았겠어요.</v>
      </c>
      <c r="E10056" t="s">
        <v>14293</v>
      </c>
    </row>
    <row r="10057" spans="1:5" x14ac:dyDescent="0.3">
      <c r="A10057" t="s">
        <v>1499</v>
      </c>
      <c r="B10057" t="s">
        <v>20144</v>
      </c>
      <c r="C10057" t="s">
        <v>20145</v>
      </c>
      <c r="D10057" t="str">
        <f t="shared" si="157"/>
        <v>앞으로 충분한 수면을 취하고 상쾌한 하루를 시작했으면 좋겠어요.</v>
      </c>
      <c r="E10057" t="s">
        <v>20145</v>
      </c>
    </row>
    <row r="10058" spans="1:5" x14ac:dyDescent="0.3">
      <c r="A10058" t="s">
        <v>2385</v>
      </c>
      <c r="B10058" t="s">
        <v>20146</v>
      </c>
      <c r="C10058" t="s">
        <v>20147</v>
      </c>
      <c r="D10058" t="str">
        <f t="shared" si="157"/>
        <v>회사에서 말 걸어주는 사람이 없어서 슬프겠어요. 무슨 일 있었어요?</v>
      </c>
      <c r="E10058" t="s">
        <v>20147</v>
      </c>
    </row>
    <row r="10059" spans="1:5" x14ac:dyDescent="0.3">
      <c r="A10059" t="s">
        <v>2385</v>
      </c>
      <c r="B10059" t="s">
        <v>20148</v>
      </c>
      <c r="C10059" t="s">
        <v>20149</v>
      </c>
      <c r="D10059" t="str">
        <f t="shared" si="157"/>
        <v>이 상황을 벗어나기 위해서는 어떻게 해야 할까요?</v>
      </c>
      <c r="E10059" t="s">
        <v>20149</v>
      </c>
    </row>
    <row r="10060" spans="1:5" x14ac:dyDescent="0.3">
      <c r="A10060" t="s">
        <v>2385</v>
      </c>
      <c r="B10060" t="s">
        <v>20150</v>
      </c>
      <c r="C10060" t="s">
        <v>20151</v>
      </c>
      <c r="D10060" t="str">
        <f t="shared" si="157"/>
        <v>상황을 바꾸기 위해 그렇게 노력하셔서 꼭 마음의 어려움이 사라지면 좋겠어요.</v>
      </c>
      <c r="E10060" t="s">
        <v>20151</v>
      </c>
    </row>
    <row r="10061" spans="1:5" x14ac:dyDescent="0.3">
      <c r="A10061" t="s">
        <v>1917</v>
      </c>
      <c r="B10061" t="s">
        <v>20152</v>
      </c>
      <c r="C10061" t="s">
        <v>20153</v>
      </c>
      <c r="D10061" t="str">
        <f t="shared" si="157"/>
        <v>자신에 대해서 후회가 되는군요.</v>
      </c>
      <c r="E10061" t="s">
        <v>20153</v>
      </c>
    </row>
    <row r="10062" spans="1:5" x14ac:dyDescent="0.3">
      <c r="A10062" t="s">
        <v>1917</v>
      </c>
      <c r="B10062" t="s">
        <v>20154</v>
      </c>
      <c r="C10062" t="s">
        <v>20155</v>
      </c>
      <c r="D10062" t="str">
        <f t="shared" si="157"/>
        <v>그럴 땐 어떤 방법이 좋을지 저와 얘기해 봐요.</v>
      </c>
      <c r="E10062" t="s">
        <v>38238</v>
      </c>
    </row>
    <row r="10063" spans="1:5" x14ac:dyDescent="0.3">
      <c r="A10063" t="s">
        <v>1917</v>
      </c>
      <c r="B10063" t="s">
        <v>20156</v>
      </c>
      <c r="C10063" t="s">
        <v>20157</v>
      </c>
      <c r="D10063" t="str">
        <f t="shared" si="157"/>
        <v>자신에게 집중이 잘 되기를 바라요.</v>
      </c>
      <c r="E10063" t="s">
        <v>20157</v>
      </c>
    </row>
    <row r="10064" spans="1:5" x14ac:dyDescent="0.3">
      <c r="A10064" t="s">
        <v>1917</v>
      </c>
      <c r="B10064" t="s">
        <v>20158</v>
      </c>
      <c r="C10064" t="s">
        <v>20159</v>
      </c>
      <c r="D10064" t="str">
        <f t="shared" si="157"/>
        <v>가족한테 정말 미안했겠어요.</v>
      </c>
      <c r="E10064" t="s">
        <v>20159</v>
      </c>
    </row>
    <row r="10065" spans="1:5" x14ac:dyDescent="0.3">
      <c r="A10065" t="s">
        <v>1917</v>
      </c>
      <c r="B10065" t="s">
        <v>20160</v>
      </c>
      <c r="C10065" t="s">
        <v>20161</v>
      </c>
      <c r="D10065" t="str">
        <f t="shared" si="157"/>
        <v>어떻게 하면 해결할 수 있을지 저와 얘기해 봐요.</v>
      </c>
      <c r="E10065" t="s">
        <v>38239</v>
      </c>
    </row>
    <row r="10066" spans="1:5" x14ac:dyDescent="0.3">
      <c r="A10066" t="s">
        <v>1917</v>
      </c>
      <c r="B10066" t="s">
        <v>20162</v>
      </c>
      <c r="C10066" t="s">
        <v>20163</v>
      </c>
      <c r="D10066" t="str">
        <f t="shared" si="157"/>
        <v>가족과 원만히 해결되길 바라요.</v>
      </c>
      <c r="E10066" t="s">
        <v>20163</v>
      </c>
    </row>
    <row r="10067" spans="1:5" x14ac:dyDescent="0.3">
      <c r="A10067" t="s">
        <v>1917</v>
      </c>
      <c r="B10067" t="s">
        <v>20164</v>
      </c>
      <c r="C10067" t="s">
        <v>20165</v>
      </c>
      <c r="D10067" t="str">
        <f t="shared" si="157"/>
        <v>친구한테 많이 미안하겠어요.</v>
      </c>
      <c r="E10067" t="s">
        <v>20165</v>
      </c>
    </row>
    <row r="10068" spans="1:5" x14ac:dyDescent="0.3">
      <c r="A10068" t="s">
        <v>1917</v>
      </c>
      <c r="B10068" t="s">
        <v>20166</v>
      </c>
      <c r="C10068" t="s">
        <v>20167</v>
      </c>
      <c r="D10068" t="str">
        <f t="shared" si="157"/>
        <v>어떻게 하면 이 상황이 나아질 수 있을지 저와 얘기해 봐요.</v>
      </c>
      <c r="E10068" t="s">
        <v>38240</v>
      </c>
    </row>
    <row r="10069" spans="1:5" x14ac:dyDescent="0.3">
      <c r="A10069" t="s">
        <v>1917</v>
      </c>
      <c r="B10069" t="s">
        <v>20168</v>
      </c>
      <c r="C10069" t="s">
        <v>20169</v>
      </c>
      <c r="D10069" t="str">
        <f t="shared" si="157"/>
        <v>친구와의 문제가 원만히 해결되길 바라요.</v>
      </c>
      <c r="E10069" t="s">
        <v>20169</v>
      </c>
    </row>
    <row r="10070" spans="1:5" x14ac:dyDescent="0.3">
      <c r="A10070" t="s">
        <v>989</v>
      </c>
      <c r="B10070" t="s">
        <v>20170</v>
      </c>
      <c r="C10070" t="s">
        <v>20171</v>
      </c>
      <c r="D10070" t="str">
        <f t="shared" si="157"/>
        <v>친구를 기다리게 해서 미안했겠어요.</v>
      </c>
      <c r="E10070" t="s">
        <v>20171</v>
      </c>
    </row>
    <row r="10071" spans="1:5" x14ac:dyDescent="0.3">
      <c r="A10071" t="s">
        <v>989</v>
      </c>
      <c r="B10071" t="s">
        <v>20172</v>
      </c>
      <c r="C10071" t="s">
        <v>20173</v>
      </c>
      <c r="D10071" t="str">
        <f t="shared" si="157"/>
        <v>어떻게 하면 그 상황을 극복할 수 있을지 저와 얘기해 봐요.</v>
      </c>
      <c r="E10071" t="s">
        <v>38241</v>
      </c>
    </row>
    <row r="10072" spans="1:5" x14ac:dyDescent="0.3">
      <c r="A10072" t="s">
        <v>989</v>
      </c>
      <c r="B10072" t="s">
        <v>20174</v>
      </c>
      <c r="C10072" t="s">
        <v>20175</v>
      </c>
      <c r="D10072" t="str">
        <f t="shared" si="157"/>
        <v>친구와 원만히 해결되었으면 좋겠어요.</v>
      </c>
      <c r="E10072" t="s">
        <v>20175</v>
      </c>
    </row>
    <row r="10073" spans="1:5" x14ac:dyDescent="0.3">
      <c r="A10073" t="s">
        <v>1917</v>
      </c>
      <c r="B10073" t="s">
        <v>20176</v>
      </c>
      <c r="C10073" t="s">
        <v>20177</v>
      </c>
      <c r="D10073" t="str">
        <f t="shared" si="157"/>
        <v>룸메이트와 다퉈서 속상하겠어요.</v>
      </c>
      <c r="E10073" t="s">
        <v>20177</v>
      </c>
    </row>
    <row r="10074" spans="1:5" x14ac:dyDescent="0.3">
      <c r="A10074" t="s">
        <v>1917</v>
      </c>
      <c r="B10074" t="s">
        <v>20178</v>
      </c>
      <c r="C10074" t="s">
        <v>20179</v>
      </c>
      <c r="D10074" t="str">
        <f t="shared" si="157"/>
        <v>이 상황을 극복하기 위해서는 어떤 방법이 있을지 저와 얘기해 봐요.</v>
      </c>
      <c r="E10074" t="s">
        <v>38242</v>
      </c>
    </row>
    <row r="10075" spans="1:5" x14ac:dyDescent="0.3">
      <c r="A10075" t="s">
        <v>1917</v>
      </c>
      <c r="B10075" t="s">
        <v>20180</v>
      </c>
      <c r="C10075" t="s">
        <v>20181</v>
      </c>
      <c r="D10075" t="str">
        <f t="shared" si="157"/>
        <v>룸메이트와 진솔한 대화를 통해 잘 해결되었으면 좋겠어요.</v>
      </c>
      <c r="E10075" t="s">
        <v>20181</v>
      </c>
    </row>
    <row r="10076" spans="1:5" x14ac:dyDescent="0.3">
      <c r="A10076" t="s">
        <v>3219</v>
      </c>
      <c r="B10076" t="s">
        <v>20182</v>
      </c>
      <c r="C10076" t="s">
        <v>20183</v>
      </c>
      <c r="D10076" t="str">
        <f t="shared" si="157"/>
        <v>갱년기 현상이 좋아졌다니 다행이에요.</v>
      </c>
      <c r="E10076" t="s">
        <v>20183</v>
      </c>
    </row>
    <row r="10077" spans="1:5" x14ac:dyDescent="0.3">
      <c r="A10077" t="s">
        <v>3219</v>
      </c>
      <c r="B10077" t="s">
        <v>20184</v>
      </c>
      <c r="C10077" t="s">
        <v>20185</v>
      </c>
      <c r="D10077" t="str">
        <f t="shared" si="157"/>
        <v>어떻게 아내와 같이 극복해 나가셨어요?</v>
      </c>
      <c r="E10077" t="s">
        <v>20185</v>
      </c>
    </row>
    <row r="10078" spans="1:5" x14ac:dyDescent="0.3">
      <c r="A10078" t="s">
        <v>3219</v>
      </c>
      <c r="B10078" t="s">
        <v>20186</v>
      </c>
      <c r="C10078" t="s">
        <v>20187</v>
      </c>
      <c r="D10078" t="str">
        <f t="shared" si="157"/>
        <v>서로 의지한 부분이 많이 도움이 되어 좋아졌다니 다행이에요.</v>
      </c>
      <c r="E10078" t="s">
        <v>20187</v>
      </c>
    </row>
    <row r="10079" spans="1:5" x14ac:dyDescent="0.3">
      <c r="A10079" t="s">
        <v>7119</v>
      </c>
      <c r="B10079" t="s">
        <v>20188</v>
      </c>
      <c r="C10079" t="s">
        <v>20189</v>
      </c>
      <c r="D10079" t="str">
        <f t="shared" si="157"/>
        <v>언니가 외로움을 느끼고 있어 속상하시군요.</v>
      </c>
      <c r="E10079" t="s">
        <v>20189</v>
      </c>
    </row>
    <row r="10080" spans="1:5" x14ac:dyDescent="0.3">
      <c r="A10080" t="s">
        <v>7119</v>
      </c>
      <c r="B10080" t="s">
        <v>20190</v>
      </c>
      <c r="C10080" t="s">
        <v>20191</v>
      </c>
      <c r="D10080" t="str">
        <f t="shared" si="157"/>
        <v>어떻게 하면 지금의 기분을 나아지게 할 수 있을지 저와 얘기해 봐요.</v>
      </c>
      <c r="E10080" t="s">
        <v>38243</v>
      </c>
    </row>
    <row r="10081" spans="1:5" x14ac:dyDescent="0.3">
      <c r="A10081" t="s">
        <v>7119</v>
      </c>
      <c r="B10081" t="s">
        <v>20192</v>
      </c>
      <c r="C10081" t="s">
        <v>20193</v>
      </c>
      <c r="D10081" t="str">
        <f t="shared" si="157"/>
        <v>언니와 즐거운 시간을 보내시고 기분이 나아졌으면 좋겠어요.</v>
      </c>
      <c r="E10081" t="s">
        <v>20193</v>
      </c>
    </row>
    <row r="10082" spans="1:5" x14ac:dyDescent="0.3">
      <c r="A10082" t="s">
        <v>149</v>
      </c>
      <c r="B10082" t="s">
        <v>20194</v>
      </c>
      <c r="C10082" t="s">
        <v>20195</v>
      </c>
      <c r="D10082" t="str">
        <f t="shared" si="157"/>
        <v>가족과 함께 있는데도 외로운 기분이 드시는군요.</v>
      </c>
      <c r="E10082" t="s">
        <v>20195</v>
      </c>
    </row>
    <row r="10083" spans="1:5" x14ac:dyDescent="0.3">
      <c r="A10083" t="s">
        <v>149</v>
      </c>
      <c r="B10083" t="s">
        <v>20196</v>
      </c>
      <c r="C10083" t="s">
        <v>20197</v>
      </c>
      <c r="D10083" t="str">
        <f t="shared" si="157"/>
        <v>외로운 기분을 나아지게 하기 위해서 무엇을 할 수 있을지 저와 얘기해 봐요.</v>
      </c>
      <c r="E10083" t="s">
        <v>38244</v>
      </c>
    </row>
    <row r="10084" spans="1:5" x14ac:dyDescent="0.3">
      <c r="A10084" t="s">
        <v>149</v>
      </c>
      <c r="B10084" t="s">
        <v>20198</v>
      </c>
      <c r="C10084" t="s">
        <v>20199</v>
      </c>
      <c r="D10084" t="str">
        <f t="shared" si="157"/>
        <v>솔직한 마음을 털어놓고 기분이 나아지면 좋겠어요.</v>
      </c>
      <c r="E10084" t="s">
        <v>20199</v>
      </c>
    </row>
    <row r="10085" spans="1:5" x14ac:dyDescent="0.3">
      <c r="A10085" t="s">
        <v>149</v>
      </c>
      <c r="B10085" t="s">
        <v>20200</v>
      </c>
      <c r="C10085" t="s">
        <v>20201</v>
      </c>
      <c r="D10085" t="str">
        <f t="shared" si="157"/>
        <v>시험공부 하느라 고생했을 텐데 부모님이 동생만 칭찬해줘서 섭섭하겠어요.</v>
      </c>
      <c r="E10085" t="s">
        <v>20201</v>
      </c>
    </row>
    <row r="10086" spans="1:5" x14ac:dyDescent="0.3">
      <c r="A10086" t="s">
        <v>149</v>
      </c>
      <c r="B10086" t="s">
        <v>20202</v>
      </c>
      <c r="C10086" t="s">
        <v>20203</v>
      </c>
      <c r="D10086" t="str">
        <f t="shared" si="157"/>
        <v>지금의 감정을 나아지게 하기 위해 시도해볼 것이 있을지 저와 얘기해 봐요.</v>
      </c>
      <c r="E10086" t="s">
        <v>38245</v>
      </c>
    </row>
    <row r="10087" spans="1:5" x14ac:dyDescent="0.3">
      <c r="A10087" t="s">
        <v>149</v>
      </c>
      <c r="B10087" t="s">
        <v>20204</v>
      </c>
      <c r="C10087" t="s">
        <v>20205</v>
      </c>
      <c r="D10087" t="str">
        <f t="shared" si="157"/>
        <v>부모님과의 대화로 기분이 나아졌으면 좋겠어요.</v>
      </c>
      <c r="E10087" t="s">
        <v>20205</v>
      </c>
    </row>
    <row r="10088" spans="1:5" x14ac:dyDescent="0.3">
      <c r="A10088" t="s">
        <v>149</v>
      </c>
      <c r="B10088" t="s">
        <v>20206</v>
      </c>
      <c r="C10088" t="s">
        <v>20207</v>
      </c>
      <c r="D10088" t="str">
        <f t="shared" si="157"/>
        <v>엄마가 동생의 말만 들어주셔서 속상하시겠어요.</v>
      </c>
      <c r="E10088" t="s">
        <v>20207</v>
      </c>
    </row>
    <row r="10089" spans="1:5" x14ac:dyDescent="0.3">
      <c r="A10089" t="s">
        <v>149</v>
      </c>
      <c r="B10089" t="s">
        <v>20208</v>
      </c>
      <c r="C10089" t="s">
        <v>20209</v>
      </c>
      <c r="D10089" t="str">
        <f t="shared" si="157"/>
        <v>지금의 상황을 벗어나기 위해 어떤 행동이 도움이 될지 저와 얘기해 봐요.</v>
      </c>
      <c r="E10089" t="s">
        <v>38246</v>
      </c>
    </row>
    <row r="10090" spans="1:5" x14ac:dyDescent="0.3">
      <c r="A10090" t="s">
        <v>149</v>
      </c>
      <c r="B10090" t="s">
        <v>20210</v>
      </c>
      <c r="C10090" t="s">
        <v>20211</v>
      </c>
      <c r="D10090" t="str">
        <f t="shared" si="157"/>
        <v>어머니와의 대화가 잘 풀리기를 바라요.</v>
      </c>
      <c r="E10090" t="s">
        <v>20211</v>
      </c>
    </row>
    <row r="10091" spans="1:5" x14ac:dyDescent="0.3">
      <c r="A10091" t="s">
        <v>7119</v>
      </c>
      <c r="B10091" t="s">
        <v>20212</v>
      </c>
      <c r="C10091" t="s">
        <v>20213</v>
      </c>
      <c r="D10091" t="str">
        <f t="shared" si="157"/>
        <v>멀리 떨어져있는 언니가 외로워해서 속상하시군요.</v>
      </c>
      <c r="E10091" t="s">
        <v>20213</v>
      </c>
    </row>
    <row r="10092" spans="1:5" x14ac:dyDescent="0.3">
      <c r="A10092" t="s">
        <v>7119</v>
      </c>
      <c r="B10092" t="s">
        <v>20214</v>
      </c>
      <c r="C10092" t="s">
        <v>20215</v>
      </c>
      <c r="D10092" t="str">
        <f t="shared" si="157"/>
        <v>지금의 상황을 나아지게 하기 위해 할 수 있는 것이 있을지 저와 얘기해 봐요.</v>
      </c>
      <c r="E10092" t="s">
        <v>38247</v>
      </c>
    </row>
    <row r="10093" spans="1:5" x14ac:dyDescent="0.3">
      <c r="A10093" t="s">
        <v>7119</v>
      </c>
      <c r="B10093" t="s">
        <v>20216</v>
      </c>
      <c r="C10093" t="s">
        <v>20217</v>
      </c>
      <c r="D10093" t="str">
        <f t="shared" si="157"/>
        <v>더 많은 연락을 통해 두 분의 기분이 나아지시길 바라요.</v>
      </c>
      <c r="E10093" t="s">
        <v>20217</v>
      </c>
    </row>
    <row r="10094" spans="1:5" x14ac:dyDescent="0.3">
      <c r="A10094" t="s">
        <v>1281</v>
      </c>
      <c r="B10094" t="s">
        <v>20218</v>
      </c>
      <c r="C10094" t="s">
        <v>20219</v>
      </c>
      <c r="D10094" t="str">
        <f t="shared" si="157"/>
        <v>아버지와 사이가 멀게 느껴져서 속상하셨군요.</v>
      </c>
      <c r="E10094" t="s">
        <v>20219</v>
      </c>
    </row>
    <row r="10095" spans="1:5" x14ac:dyDescent="0.3">
      <c r="A10095" t="s">
        <v>1281</v>
      </c>
      <c r="B10095" t="s">
        <v>20220</v>
      </c>
      <c r="C10095" t="s">
        <v>20221</v>
      </c>
      <c r="D10095" t="str">
        <f t="shared" si="157"/>
        <v>어떻게 하면 지금의 상황을 나아지게 할 수 있을지 저와 얘기해 봐요.</v>
      </c>
      <c r="E10095" t="s">
        <v>38248</v>
      </c>
    </row>
    <row r="10096" spans="1:5" x14ac:dyDescent="0.3">
      <c r="A10096" t="s">
        <v>1281</v>
      </c>
      <c r="B10096" t="s">
        <v>20222</v>
      </c>
      <c r="C10096" t="s">
        <v>20223</v>
      </c>
      <c r="D10096" t="str">
        <f t="shared" si="157"/>
        <v>아빠와의 대화로 두 분의 관계가 나아지기를 바라요.</v>
      </c>
      <c r="E10096" t="s">
        <v>20223</v>
      </c>
    </row>
    <row r="10097" spans="1:5" x14ac:dyDescent="0.3">
      <c r="A10097" t="s">
        <v>1281</v>
      </c>
      <c r="B10097" t="s">
        <v>20224</v>
      </c>
      <c r="C10097" t="s">
        <v>20225</v>
      </c>
      <c r="D10097" t="str">
        <f t="shared" si="157"/>
        <v>어머니와 의견이 맞지 않아서 마음이 좋지 않으시군요.</v>
      </c>
      <c r="E10097" t="s">
        <v>20225</v>
      </c>
    </row>
    <row r="10098" spans="1:5" x14ac:dyDescent="0.3">
      <c r="A10098" t="s">
        <v>1281</v>
      </c>
      <c r="B10098" t="s">
        <v>20226</v>
      </c>
      <c r="C10098" t="s">
        <v>20227</v>
      </c>
      <c r="D10098" t="str">
        <f t="shared" si="157"/>
        <v>지금의 상황을 나아지게 하기 위해선 어떤 방법이 좋을지 저와 얘기해 봐요.</v>
      </c>
      <c r="E10098" t="s">
        <v>38249</v>
      </c>
    </row>
    <row r="10099" spans="1:5" x14ac:dyDescent="0.3">
      <c r="A10099" t="s">
        <v>1281</v>
      </c>
      <c r="B10099" t="s">
        <v>20228</v>
      </c>
      <c r="C10099" t="s">
        <v>20229</v>
      </c>
      <c r="D10099" t="str">
        <f t="shared" si="157"/>
        <v>대화를 통해 어머니께서 의견을 이해해주셨으면 좋겠어요.</v>
      </c>
      <c r="E10099" t="s">
        <v>20229</v>
      </c>
    </row>
    <row r="10100" spans="1:5" x14ac:dyDescent="0.3">
      <c r="A10100" t="s">
        <v>1710</v>
      </c>
      <c r="B10100" t="s">
        <v>20230</v>
      </c>
      <c r="C10100" t="s">
        <v>20231</v>
      </c>
      <c r="D10100" t="str">
        <f t="shared" si="157"/>
        <v>내키지 않는 일을 권해서 기분이 나쁘셨군요.</v>
      </c>
      <c r="E10100" t="s">
        <v>20231</v>
      </c>
    </row>
    <row r="10101" spans="1:5" x14ac:dyDescent="0.3">
      <c r="A10101" t="s">
        <v>1710</v>
      </c>
      <c r="B10101" t="s">
        <v>20232</v>
      </c>
      <c r="C10101" t="s">
        <v>20233</v>
      </c>
      <c r="D10101" t="str">
        <f t="shared" si="157"/>
        <v>지금의 상황을 나아지게 하기 위해 할 수 있는 방법이 있을지 저와 얘기해 봐요.</v>
      </c>
      <c r="E10101" t="s">
        <v>38250</v>
      </c>
    </row>
    <row r="10102" spans="1:5" x14ac:dyDescent="0.3">
      <c r="A10102" t="s">
        <v>1710</v>
      </c>
      <c r="B10102" t="s">
        <v>20234</v>
      </c>
      <c r="C10102" t="s">
        <v>20235</v>
      </c>
      <c r="D10102" t="str">
        <f t="shared" si="157"/>
        <v>대화를 통해 더 나은 방향으로 해결이 되었으면 좋겠어요.</v>
      </c>
      <c r="E10102" t="s">
        <v>20235</v>
      </c>
    </row>
    <row r="10103" spans="1:5" x14ac:dyDescent="0.3">
      <c r="A10103" t="s">
        <v>1710</v>
      </c>
      <c r="B10103" t="s">
        <v>20236</v>
      </c>
      <c r="C10103" t="s">
        <v>20237</v>
      </c>
      <c r="D10103" t="str">
        <f t="shared" si="157"/>
        <v>무엇이 힘들다고 느끼도록 만들었는지 궁금해요.</v>
      </c>
      <c r="E10103" t="s">
        <v>38251</v>
      </c>
    </row>
    <row r="10104" spans="1:5" x14ac:dyDescent="0.3">
      <c r="A10104" t="s">
        <v>1710</v>
      </c>
      <c r="B10104" t="s">
        <v>20238</v>
      </c>
      <c r="C10104" t="s">
        <v>20239</v>
      </c>
      <c r="D10104" t="str">
        <f t="shared" si="157"/>
        <v>일이 힘들어 화가 나셨군요. 어떤 것이 화를 푸는 데 도움이 될 수 있을지 저와 얘기해 봐요.</v>
      </c>
      <c r="E10104" t="s">
        <v>38252</v>
      </c>
    </row>
    <row r="10105" spans="1:5" x14ac:dyDescent="0.3">
      <c r="A10105" t="s">
        <v>1710</v>
      </c>
      <c r="B10105" t="s">
        <v>20240</v>
      </c>
      <c r="C10105" t="s">
        <v>20241</v>
      </c>
      <c r="D10105" t="str">
        <f t="shared" si="157"/>
        <v>다른 곳을 알아보려고 하시는군요.</v>
      </c>
      <c r="E10105" t="s">
        <v>20241</v>
      </c>
    </row>
    <row r="10106" spans="1:5" x14ac:dyDescent="0.3">
      <c r="A10106" t="s">
        <v>1710</v>
      </c>
      <c r="B10106" t="s">
        <v>20242</v>
      </c>
      <c r="C10106" t="s">
        <v>20243</v>
      </c>
      <c r="D10106" t="str">
        <f t="shared" si="157"/>
        <v>부모님이 미대에 보내지 않은 것을 후회하시는군요. 조금 더 자세히 말씀해주세요.</v>
      </c>
      <c r="E10106" t="s">
        <v>38253</v>
      </c>
    </row>
    <row r="10107" spans="1:5" x14ac:dyDescent="0.3">
      <c r="A10107" t="s">
        <v>1710</v>
      </c>
      <c r="B10107" t="s">
        <v>20244</v>
      </c>
      <c r="C10107" t="s">
        <v>20245</v>
      </c>
      <c r="D10107" t="str">
        <f t="shared" si="157"/>
        <v>말을 바꾸시니 마음이 상하셨겠어요. 어떤 것이 기분을 푸는 데 도움이 될지 저와 얘기해 봐요.</v>
      </c>
      <c r="E10107" t="s">
        <v>38254</v>
      </c>
    </row>
    <row r="10108" spans="1:5" x14ac:dyDescent="0.3">
      <c r="A10108" t="s">
        <v>1710</v>
      </c>
      <c r="B10108" t="s">
        <v>20246</v>
      </c>
      <c r="C10108" t="s">
        <v>20247</v>
      </c>
      <c r="D10108" t="str">
        <f t="shared" si="157"/>
        <v>친구와의 시간으로 기분이 나아지면 좋겠어요.</v>
      </c>
      <c r="E10108" t="s">
        <v>20247</v>
      </c>
    </row>
    <row r="10109" spans="1:5" x14ac:dyDescent="0.3">
      <c r="A10109" t="s">
        <v>1783</v>
      </c>
      <c r="B10109" t="s">
        <v>20248</v>
      </c>
      <c r="C10109" t="s">
        <v>20249</v>
      </c>
      <c r="D10109" t="str">
        <f t="shared" si="157"/>
        <v>같은 일을 하느라 힘들 텐데 직장 상사가 꾸지람만 해서 짜증나겠어요.</v>
      </c>
      <c r="E10109" t="s">
        <v>20249</v>
      </c>
    </row>
    <row r="10110" spans="1:5" x14ac:dyDescent="0.3">
      <c r="A10110" t="s">
        <v>1783</v>
      </c>
      <c r="B10110" t="s">
        <v>20250</v>
      </c>
      <c r="C10110" t="s">
        <v>20251</v>
      </c>
      <c r="D10110" t="str">
        <f t="shared" si="157"/>
        <v>지금의 상황을 해결하기 위해서 시도할 것이 있을지 저와 얘기해 봐요.</v>
      </c>
      <c r="E10110" t="s">
        <v>38255</v>
      </c>
    </row>
    <row r="10111" spans="1:5" x14ac:dyDescent="0.3">
      <c r="A10111" t="s">
        <v>1783</v>
      </c>
      <c r="B10111" t="s">
        <v>20252</v>
      </c>
      <c r="C10111" t="s">
        <v>20253</v>
      </c>
      <c r="D10111" t="str">
        <f t="shared" si="157"/>
        <v>노력으로 통해 회사 생활이 원만히 이루어졌으면 좋겠어요.</v>
      </c>
      <c r="E10111" t="s">
        <v>20253</v>
      </c>
    </row>
    <row r="10112" spans="1:5" x14ac:dyDescent="0.3">
      <c r="A10112" t="s">
        <v>1710</v>
      </c>
      <c r="B10112" t="s">
        <v>20254</v>
      </c>
      <c r="C10112" t="s">
        <v>20255</v>
      </c>
      <c r="D10112" t="str">
        <f t="shared" si="157"/>
        <v>혼자만 못 놀러 가서 많이 속상하겠군요.</v>
      </c>
      <c r="E10112" t="s">
        <v>20255</v>
      </c>
    </row>
    <row r="10113" spans="1:5" x14ac:dyDescent="0.3">
      <c r="A10113" t="s">
        <v>1710</v>
      </c>
      <c r="B10113" t="s">
        <v>20256</v>
      </c>
      <c r="C10113" t="s">
        <v>20257</v>
      </c>
      <c r="D10113" t="str">
        <f t="shared" si="157"/>
        <v>많이 속상하시겠어요. 어떻게 해야 기분이 나아질까요?</v>
      </c>
      <c r="E10113" t="s">
        <v>20257</v>
      </c>
    </row>
    <row r="10114" spans="1:5" x14ac:dyDescent="0.3">
      <c r="A10114" t="s">
        <v>1710</v>
      </c>
      <c r="B10114" t="s">
        <v>20258</v>
      </c>
      <c r="C10114" t="s">
        <v>20259</v>
      </c>
      <c r="D10114" t="str">
        <f t="shared" si="157"/>
        <v>사진을 보고 기분이 나아지면 좋겠어요.</v>
      </c>
      <c r="E10114" t="s">
        <v>20259</v>
      </c>
    </row>
    <row r="10115" spans="1:5" x14ac:dyDescent="0.3">
      <c r="A10115" t="s">
        <v>3</v>
      </c>
      <c r="B10115" t="s">
        <v>20260</v>
      </c>
      <c r="C10115" t="s">
        <v>20261</v>
      </c>
      <c r="D10115" t="str">
        <f t="shared" ref="D10115:D10178" si="158">SUBSTITUTE(SUBSTITUTE(SUBSTITUTE(SUBSTITUTE(SUBSTITUTE(SUBSTITUTE(SUBSTITUTE(SUBSTITUTE(SUBSTITUTE(C10115,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건강검진에서 좋지 않은 결과가 나올까 봐 불안하겠어요.</v>
      </c>
      <c r="E10115" t="s">
        <v>20261</v>
      </c>
    </row>
    <row r="10116" spans="1:5" x14ac:dyDescent="0.3">
      <c r="A10116" t="s">
        <v>3</v>
      </c>
      <c r="B10116" t="s">
        <v>20262</v>
      </c>
      <c r="C10116" t="s">
        <v>20263</v>
      </c>
      <c r="D10116" t="str">
        <f t="shared" si="158"/>
        <v>지금의 불안한 심정을 벗어나기 위한 방법이 무엇이 있을지 저와 얘기해 봐요.</v>
      </c>
      <c r="E10116" t="s">
        <v>38256</v>
      </c>
    </row>
    <row r="10117" spans="1:5" x14ac:dyDescent="0.3">
      <c r="A10117" t="s">
        <v>3</v>
      </c>
      <c r="B10117" t="s">
        <v>20264</v>
      </c>
      <c r="C10117" t="s">
        <v>20265</v>
      </c>
      <c r="D10117" t="str">
        <f t="shared" si="158"/>
        <v>용기를 얻고 건강검진을 성공적으로 받길 바라요.</v>
      </c>
      <c r="E10117" t="s">
        <v>20265</v>
      </c>
    </row>
    <row r="10118" spans="1:5" x14ac:dyDescent="0.3">
      <c r="A10118" t="s">
        <v>3</v>
      </c>
      <c r="B10118" t="s">
        <v>20266</v>
      </c>
      <c r="C10118" t="s">
        <v>20267</v>
      </c>
      <c r="D10118" t="str">
        <f t="shared" si="158"/>
        <v>몸의 상태가 악화되는 것을 느껴 불안하겠어요.</v>
      </c>
      <c r="E10118" t="s">
        <v>20267</v>
      </c>
    </row>
    <row r="10119" spans="1:5" x14ac:dyDescent="0.3">
      <c r="A10119" t="s">
        <v>3</v>
      </c>
      <c r="B10119" t="s">
        <v>20268</v>
      </c>
      <c r="C10119" t="s">
        <v>20269</v>
      </c>
      <c r="D10119" t="str">
        <f t="shared" si="158"/>
        <v>걱정을 덜어내기 위해 어떤 방법이 있을지 저와 얘기해 봐요.</v>
      </c>
      <c r="E10119" t="s">
        <v>38257</v>
      </c>
    </row>
    <row r="10120" spans="1:5" x14ac:dyDescent="0.3">
      <c r="A10120" t="s">
        <v>3</v>
      </c>
      <c r="B10120" t="s">
        <v>20270</v>
      </c>
      <c r="C10120" t="s">
        <v>20271</v>
      </c>
      <c r="D10120" t="str">
        <f t="shared" si="158"/>
        <v>건강관리를 해서 걱정이 덜어지면 좋겠네요.</v>
      </c>
      <c r="E10120" t="s">
        <v>20271</v>
      </c>
    </row>
    <row r="10121" spans="1:5" x14ac:dyDescent="0.3">
      <c r="A10121" t="s">
        <v>3</v>
      </c>
      <c r="B10121" t="s">
        <v>20272</v>
      </c>
      <c r="C10121" t="s">
        <v>20273</v>
      </c>
      <c r="D10121" t="str">
        <f t="shared" si="158"/>
        <v>병에 걸려 회사에서 구조조정이 될까 봐 불안하시군요.</v>
      </c>
      <c r="E10121" t="s">
        <v>20273</v>
      </c>
    </row>
    <row r="10122" spans="1:5" x14ac:dyDescent="0.3">
      <c r="A10122" t="s">
        <v>3</v>
      </c>
      <c r="B10122" t="s">
        <v>20274</v>
      </c>
      <c r="C10122" t="s">
        <v>20275</v>
      </c>
      <c r="D10122" t="str">
        <f t="shared" si="158"/>
        <v>두려움에서 벗어나기 위한 방법에는 무엇이 있을지 저와 얘기해 봐요.</v>
      </c>
      <c r="E10122" t="s">
        <v>38258</v>
      </c>
    </row>
    <row r="10123" spans="1:5" x14ac:dyDescent="0.3">
      <c r="A10123" t="s">
        <v>3</v>
      </c>
      <c r="B10123" t="s">
        <v>20276</v>
      </c>
      <c r="C10123" t="s">
        <v>20277</v>
      </c>
      <c r="D10123" t="str">
        <f t="shared" si="158"/>
        <v>건강관리를 잘해서 회사에 계속 다닐 수 있기를 바라요.</v>
      </c>
      <c r="E10123" t="s">
        <v>20277</v>
      </c>
    </row>
    <row r="10124" spans="1:5" x14ac:dyDescent="0.3">
      <c r="A10124" t="s">
        <v>3</v>
      </c>
      <c r="B10124" t="s">
        <v>20278</v>
      </c>
      <c r="C10124" t="s">
        <v>20279</v>
      </c>
      <c r="D10124" t="str">
        <f t="shared" si="158"/>
        <v>건강 때문에 구조조정 당할까 봐 불안하겠어요.</v>
      </c>
      <c r="E10124" t="s">
        <v>20279</v>
      </c>
    </row>
    <row r="10125" spans="1:5" x14ac:dyDescent="0.3">
      <c r="A10125" t="s">
        <v>3</v>
      </c>
      <c r="B10125" t="s">
        <v>20280</v>
      </c>
      <c r="C10125" t="s">
        <v>20281</v>
      </c>
      <c r="D10125" t="str">
        <f t="shared" si="158"/>
        <v>지금의 상황을 벗어나기 위한 방법은 무엇이 있을지 저와 얘기해 봐요.</v>
      </c>
      <c r="E10125" t="s">
        <v>38259</v>
      </c>
    </row>
    <row r="10126" spans="1:5" x14ac:dyDescent="0.3">
      <c r="A10126" t="s">
        <v>3</v>
      </c>
      <c r="B10126" t="s">
        <v>20282</v>
      </c>
      <c r="C10126" t="s">
        <v>20283</v>
      </c>
      <c r="D10126" t="str">
        <f t="shared" si="158"/>
        <v>운동과 식단을 통해 건강을 되찾길 바라요</v>
      </c>
      <c r="E10126" t="s">
        <v>20283</v>
      </c>
    </row>
    <row r="10127" spans="1:5" x14ac:dyDescent="0.3">
      <c r="A10127" t="s">
        <v>76</v>
      </c>
      <c r="B10127" t="s">
        <v>20284</v>
      </c>
      <c r="C10127" t="s">
        <v>20285</v>
      </c>
      <c r="D10127" t="str">
        <f t="shared" si="158"/>
        <v>사랑하는 남편이 세상을 떠나 슬프겠어요.</v>
      </c>
      <c r="E10127" t="s">
        <v>20285</v>
      </c>
    </row>
    <row r="10128" spans="1:5" x14ac:dyDescent="0.3">
      <c r="A10128" t="s">
        <v>76</v>
      </c>
      <c r="B10128" t="s">
        <v>20286</v>
      </c>
      <c r="C10128" t="s">
        <v>20287</v>
      </c>
      <c r="D10128" t="str">
        <f t="shared" si="158"/>
        <v>지금 기분에서 벗어나기 위해 어떻게 해야 할까요?</v>
      </c>
      <c r="E10128" t="s">
        <v>20287</v>
      </c>
    </row>
    <row r="10129" spans="1:5" x14ac:dyDescent="0.3">
      <c r="A10129" t="s">
        <v>76</v>
      </c>
      <c r="B10129" t="s">
        <v>20288</v>
      </c>
      <c r="C10129" t="s">
        <v>20289</v>
      </c>
      <c r="D10129" t="str">
        <f t="shared" si="158"/>
        <v>주변 모임을 통해 외로움을 잊길 바라요.</v>
      </c>
      <c r="E10129" t="s">
        <v>20289</v>
      </c>
    </row>
    <row r="10130" spans="1:5" x14ac:dyDescent="0.3">
      <c r="A10130" t="s">
        <v>76</v>
      </c>
      <c r="B10130" t="s">
        <v>20290</v>
      </c>
      <c r="C10130" t="s">
        <v>20291</v>
      </c>
      <c r="D10130" t="str">
        <f t="shared" si="158"/>
        <v>사랑하는 남편이 세상을 떠 슬프겠어요.</v>
      </c>
      <c r="E10130" t="s">
        <v>20291</v>
      </c>
    </row>
    <row r="10131" spans="1:5" x14ac:dyDescent="0.3">
      <c r="A10131" t="s">
        <v>76</v>
      </c>
      <c r="B10131" t="s">
        <v>20292</v>
      </c>
      <c r="C10131" t="s">
        <v>20293</v>
      </c>
      <c r="D10131" t="str">
        <f t="shared" si="158"/>
        <v>지금의 상황을 벗어나기 위한 방법이 무엇이 있을지 저와 얘기해 봐요.</v>
      </c>
      <c r="E10131" t="s">
        <v>38260</v>
      </c>
    </row>
    <row r="10132" spans="1:5" x14ac:dyDescent="0.3">
      <c r="A10132" t="s">
        <v>76</v>
      </c>
      <c r="B10132" t="s">
        <v>20294</v>
      </c>
      <c r="C10132" t="s">
        <v>20295</v>
      </c>
      <c r="D10132" t="str">
        <f t="shared" si="158"/>
        <v>반려동물을 입양해 활기찬 생활을 하기 바라요.</v>
      </c>
      <c r="E10132" t="s">
        <v>20295</v>
      </c>
    </row>
    <row r="10133" spans="1:5" x14ac:dyDescent="0.3">
      <c r="A10133" t="s">
        <v>76</v>
      </c>
      <c r="B10133" t="s">
        <v>20296</v>
      </c>
      <c r="C10133" t="s">
        <v>20297</v>
      </c>
      <c r="D10133" t="str">
        <f t="shared" si="158"/>
        <v>손녀딸이 세상을 먼저 떠나 슬프겠어요.</v>
      </c>
      <c r="E10133" t="s">
        <v>20297</v>
      </c>
    </row>
    <row r="10134" spans="1:5" x14ac:dyDescent="0.3">
      <c r="A10134" t="s">
        <v>76</v>
      </c>
      <c r="B10134" t="s">
        <v>20298</v>
      </c>
      <c r="C10134" t="s">
        <v>20299</v>
      </c>
      <c r="D10134" t="str">
        <f t="shared" si="158"/>
        <v>이 상황을 벗어나기 위한 방법이 무엇이 있을지 저와 얘기해 봐요.</v>
      </c>
      <c r="E10134" t="s">
        <v>38261</v>
      </c>
    </row>
    <row r="10135" spans="1:5" x14ac:dyDescent="0.3">
      <c r="A10135" t="s">
        <v>76</v>
      </c>
      <c r="B10135" t="s">
        <v>20300</v>
      </c>
      <c r="C10135" t="s">
        <v>20301</v>
      </c>
      <c r="D10135" t="str">
        <f t="shared" si="158"/>
        <v>손녀딸을 생각해서 힘을 얻길 바라요.</v>
      </c>
      <c r="E10135" t="s">
        <v>20301</v>
      </c>
    </row>
    <row r="10136" spans="1:5" x14ac:dyDescent="0.3">
      <c r="A10136" t="s">
        <v>13496</v>
      </c>
      <c r="B10136" t="s">
        <v>20302</v>
      </c>
      <c r="C10136" t="s">
        <v>20303</v>
      </c>
      <c r="D10136" t="str">
        <f t="shared" si="158"/>
        <v>아들의 힘든 모습을 보면 슬프겠어요.</v>
      </c>
      <c r="E10136" t="s">
        <v>20303</v>
      </c>
    </row>
    <row r="10137" spans="1:5" x14ac:dyDescent="0.3">
      <c r="A10137" t="s">
        <v>13496</v>
      </c>
      <c r="B10137" t="s">
        <v>20304</v>
      </c>
      <c r="C10137" t="s">
        <v>20305</v>
      </c>
      <c r="D10137" t="str">
        <f t="shared" si="158"/>
        <v>이 상황을 변화시키기 위해 어떤 방법이 있을지 저와 얘기해 봐요.</v>
      </c>
      <c r="E10137" t="s">
        <v>38262</v>
      </c>
    </row>
    <row r="10138" spans="1:5" x14ac:dyDescent="0.3">
      <c r="A10138" t="s">
        <v>13496</v>
      </c>
      <c r="B10138" t="s">
        <v>20306</v>
      </c>
      <c r="C10138" t="s">
        <v>20307</v>
      </c>
      <c r="D10138" t="str">
        <f t="shared" si="158"/>
        <v>긍정적인 생각으로 상황이 나아지길 바라요.</v>
      </c>
      <c r="E10138" t="s">
        <v>20307</v>
      </c>
    </row>
    <row r="10139" spans="1:5" x14ac:dyDescent="0.3">
      <c r="A10139" t="s">
        <v>76</v>
      </c>
      <c r="B10139" t="s">
        <v>20308</v>
      </c>
      <c r="C10139" t="s">
        <v>20309</v>
      </c>
      <c r="D10139" t="str">
        <f t="shared" si="158"/>
        <v>죽마고우가 세상을 떠나 슬프겠어요.</v>
      </c>
      <c r="E10139" t="s">
        <v>20309</v>
      </c>
    </row>
    <row r="10140" spans="1:5" x14ac:dyDescent="0.3">
      <c r="A10140" t="s">
        <v>76</v>
      </c>
      <c r="B10140" t="s">
        <v>20310</v>
      </c>
      <c r="C10140" t="s">
        <v>20311</v>
      </c>
      <c r="D10140" t="str">
        <f t="shared" si="158"/>
        <v>슬픔을 이겨내기 위해 무엇을 할 수 있을지 저와 얘기해 봐요.</v>
      </c>
      <c r="E10140" t="s">
        <v>38263</v>
      </c>
    </row>
    <row r="10141" spans="1:5" x14ac:dyDescent="0.3">
      <c r="A10141" t="s">
        <v>76</v>
      </c>
      <c r="B10141" t="s">
        <v>20312</v>
      </c>
      <c r="C10141" t="s">
        <v>20313</v>
      </c>
      <c r="D10141" t="str">
        <f t="shared" si="158"/>
        <v>추억 액자로 슬픔이 나아지길 바라요.</v>
      </c>
      <c r="E10141" t="s">
        <v>20313</v>
      </c>
    </row>
    <row r="10142" spans="1:5" x14ac:dyDescent="0.3">
      <c r="A10142" t="s">
        <v>13496</v>
      </c>
      <c r="B10142" t="s">
        <v>20314</v>
      </c>
      <c r="C10142" t="s">
        <v>20315</v>
      </c>
      <c r="D10142" t="str">
        <f t="shared" si="158"/>
        <v>하루아침에 소중한 사람이 세상을 떠나 슬프겠어요.</v>
      </c>
      <c r="E10142" t="s">
        <v>20315</v>
      </c>
    </row>
    <row r="10143" spans="1:5" x14ac:dyDescent="0.3">
      <c r="A10143" t="s">
        <v>13496</v>
      </c>
      <c r="B10143" t="s">
        <v>20316</v>
      </c>
      <c r="C10143" t="s">
        <v>20317</v>
      </c>
      <c r="D10143" t="str">
        <f t="shared" si="158"/>
        <v>어떻게 하면 슬픈 기분이 나아질까요?</v>
      </c>
      <c r="E10143" t="s">
        <v>20317</v>
      </c>
    </row>
    <row r="10144" spans="1:5" x14ac:dyDescent="0.3">
      <c r="A10144" t="s">
        <v>13496</v>
      </c>
      <c r="B10144" t="s">
        <v>20318</v>
      </c>
      <c r="C10144" t="s">
        <v>20319</v>
      </c>
      <c r="D10144" t="str">
        <f t="shared" si="158"/>
        <v>지금의 다짐으로 기분이 나아지길 바라요.</v>
      </c>
      <c r="E10144" t="s">
        <v>20319</v>
      </c>
    </row>
    <row r="10145" spans="1:5" x14ac:dyDescent="0.3">
      <c r="A10145" t="s">
        <v>13496</v>
      </c>
      <c r="B10145" t="s">
        <v>20320</v>
      </c>
      <c r="C10145" t="s">
        <v>20321</v>
      </c>
      <c r="D10145" t="str">
        <f t="shared" si="158"/>
        <v>학창 시절부터 함께한 친구가 암 선고를 받아 슬프겠어요.</v>
      </c>
      <c r="E10145" t="s">
        <v>20321</v>
      </c>
    </row>
    <row r="10146" spans="1:5" x14ac:dyDescent="0.3">
      <c r="A10146" t="s">
        <v>13496</v>
      </c>
      <c r="B10146" t="s">
        <v>20322</v>
      </c>
      <c r="C10146" t="s">
        <v>20323</v>
      </c>
      <c r="D10146" t="str">
        <f t="shared" si="158"/>
        <v>슬픔을 덜기 위해 무엇을 할 수 있을지 저와 얘기해 봐요.</v>
      </c>
      <c r="E10146" t="s">
        <v>38264</v>
      </c>
    </row>
    <row r="10147" spans="1:5" x14ac:dyDescent="0.3">
      <c r="A10147" t="s">
        <v>13496</v>
      </c>
      <c r="B10147" t="s">
        <v>20324</v>
      </c>
      <c r="C10147" t="s">
        <v>20325</v>
      </c>
      <c r="D10147" t="str">
        <f t="shared" si="158"/>
        <v>친구와 행복한 시간을 보냈으면 좋겠네요.</v>
      </c>
      <c r="E10147" t="s">
        <v>20325</v>
      </c>
    </row>
    <row r="10148" spans="1:5" x14ac:dyDescent="0.3">
      <c r="A10148" t="s">
        <v>368</v>
      </c>
      <c r="B10148" t="s">
        <v>20326</v>
      </c>
      <c r="C10148" t="s">
        <v>20327</v>
      </c>
      <c r="D10148" t="str">
        <f t="shared" si="158"/>
        <v>친구가 숙제를 보여 달래서 화가 났군요.</v>
      </c>
      <c r="E10148" t="s">
        <v>20327</v>
      </c>
    </row>
    <row r="10149" spans="1:5" x14ac:dyDescent="0.3">
      <c r="A10149" t="s">
        <v>368</v>
      </c>
      <c r="B10149" t="s">
        <v>20328</v>
      </c>
      <c r="C10149" t="s">
        <v>20329</v>
      </c>
      <c r="D10149" t="str">
        <f t="shared" si="158"/>
        <v>예전에 이런 일이 있을 때는 어떻게 하셨어요?</v>
      </c>
      <c r="E10149" t="s">
        <v>20329</v>
      </c>
    </row>
    <row r="10150" spans="1:5" x14ac:dyDescent="0.3">
      <c r="A10150" t="s">
        <v>368</v>
      </c>
      <c r="B10150" t="s">
        <v>20330</v>
      </c>
      <c r="C10150" t="s">
        <v>20331</v>
      </c>
      <c r="D10150" t="str">
        <f t="shared" si="158"/>
        <v>친구와 이야기로 잘 해결되었으면 좋겠어요.</v>
      </c>
      <c r="E10150" t="s">
        <v>20331</v>
      </c>
    </row>
    <row r="10151" spans="1:5" x14ac:dyDescent="0.3">
      <c r="A10151" t="s">
        <v>368</v>
      </c>
      <c r="B10151" t="s">
        <v>20332</v>
      </c>
      <c r="C10151" t="s">
        <v>20333</v>
      </c>
      <c r="D10151" t="str">
        <f t="shared" si="158"/>
        <v>선생님이 외모로 평가를 하는 것 같아 화가 나셨군요.</v>
      </c>
      <c r="E10151" t="s">
        <v>20333</v>
      </c>
    </row>
    <row r="10152" spans="1:5" x14ac:dyDescent="0.3">
      <c r="A10152" t="s">
        <v>368</v>
      </c>
      <c r="B10152" t="s">
        <v>20334</v>
      </c>
      <c r="C10152" t="s">
        <v>20335</v>
      </c>
      <c r="D10152" t="str">
        <f t="shared" si="158"/>
        <v>그럼 이럴 때는 어떻게 하면 좋을지 저와 얘기해 봐요.</v>
      </c>
      <c r="E10152" t="s">
        <v>38265</v>
      </c>
    </row>
    <row r="10153" spans="1:5" x14ac:dyDescent="0.3">
      <c r="A10153" t="s">
        <v>368</v>
      </c>
      <c r="B10153" t="s">
        <v>20336</v>
      </c>
      <c r="C10153" t="s">
        <v>20337</v>
      </c>
      <c r="D10153" t="str">
        <f t="shared" si="158"/>
        <v>건의가 잘 들어지면 좋겠네요.</v>
      </c>
      <c r="E10153" t="s">
        <v>20337</v>
      </c>
    </row>
    <row r="10154" spans="1:5" x14ac:dyDescent="0.3">
      <c r="A10154" t="s">
        <v>368</v>
      </c>
      <c r="B10154" t="s">
        <v>20338</v>
      </c>
      <c r="C10154" t="s">
        <v>20339</v>
      </c>
      <c r="D10154" t="str">
        <f t="shared" si="158"/>
        <v>어머니가 이야기를 듣지 않아 화가 나셨군요.</v>
      </c>
      <c r="E10154" t="s">
        <v>20339</v>
      </c>
    </row>
    <row r="10155" spans="1:5" x14ac:dyDescent="0.3">
      <c r="A10155" t="s">
        <v>368</v>
      </c>
      <c r="B10155" t="s">
        <v>20340</v>
      </c>
      <c r="C10155" t="s">
        <v>20341</v>
      </c>
      <c r="D10155" t="str">
        <f t="shared" si="158"/>
        <v>그럼 이 상황에서 할 수 있는 게 어떤 게 있을지 저와 얘기해 봐요.</v>
      </c>
      <c r="E10155" t="s">
        <v>38266</v>
      </c>
    </row>
    <row r="10156" spans="1:5" x14ac:dyDescent="0.3">
      <c r="A10156" t="s">
        <v>368</v>
      </c>
      <c r="B10156" t="s">
        <v>20342</v>
      </c>
      <c r="C10156" t="s">
        <v>20343</v>
      </c>
      <c r="D10156" t="str">
        <f t="shared" si="158"/>
        <v>게임대회에서 좋은 성적이 있길 바라요.</v>
      </c>
      <c r="E10156" t="s">
        <v>20343</v>
      </c>
    </row>
    <row r="10157" spans="1:5" x14ac:dyDescent="0.3">
      <c r="A10157" t="s">
        <v>2116</v>
      </c>
      <c r="B10157" t="s">
        <v>20344</v>
      </c>
      <c r="C10157" t="s">
        <v>20345</v>
      </c>
      <c r="D10157" t="str">
        <f t="shared" si="158"/>
        <v>아빠가 진로에 관심을 기울여주지 않아 화가 났군요.</v>
      </c>
      <c r="E10157" t="s">
        <v>20345</v>
      </c>
    </row>
    <row r="10158" spans="1:5" x14ac:dyDescent="0.3">
      <c r="A10158" t="s">
        <v>2116</v>
      </c>
      <c r="B10158" t="s">
        <v>20346</v>
      </c>
      <c r="C10158" t="s">
        <v>20347</v>
      </c>
      <c r="D10158" t="str">
        <f t="shared" si="158"/>
        <v>어떻게 하면 아버지가 진로에 관심을 가질 수 있을지 저와 얘기해 봐요.</v>
      </c>
      <c r="E10158" t="s">
        <v>38267</v>
      </c>
    </row>
    <row r="10159" spans="1:5" x14ac:dyDescent="0.3">
      <c r="A10159" t="s">
        <v>2116</v>
      </c>
      <c r="B10159" t="s">
        <v>20348</v>
      </c>
      <c r="C10159" t="s">
        <v>20349</v>
      </c>
      <c r="D10159" t="str">
        <f t="shared" si="158"/>
        <v>아버지와 대화로 잘 풀었으면 좋겠어요.</v>
      </c>
      <c r="E10159" t="s">
        <v>20349</v>
      </c>
    </row>
    <row r="10160" spans="1:5" x14ac:dyDescent="0.3">
      <c r="A10160" t="s">
        <v>6127</v>
      </c>
      <c r="B10160" t="s">
        <v>20350</v>
      </c>
      <c r="C10160" t="s">
        <v>20351</v>
      </c>
      <c r="D10160" t="str">
        <f t="shared" si="158"/>
        <v>선생님이 친구를 도와주지 않아 화가 났군요.</v>
      </c>
      <c r="E10160" t="s">
        <v>20351</v>
      </c>
    </row>
    <row r="10161" spans="1:5" x14ac:dyDescent="0.3">
      <c r="A10161" t="s">
        <v>6127</v>
      </c>
      <c r="B10161" t="s">
        <v>20352</v>
      </c>
      <c r="C10161" t="s">
        <v>20353</v>
      </c>
      <c r="D10161" t="str">
        <f t="shared" si="158"/>
        <v>그럼 이 상황에서 어떻게 하는 게 좋을지 저와 얘기해 봐요.</v>
      </c>
      <c r="E10161" t="s">
        <v>38268</v>
      </c>
    </row>
    <row r="10162" spans="1:5" x14ac:dyDescent="0.3">
      <c r="A10162" t="s">
        <v>6127</v>
      </c>
      <c r="B10162" t="s">
        <v>20354</v>
      </c>
      <c r="C10162" t="s">
        <v>20355</v>
      </c>
      <c r="D10162" t="str">
        <f t="shared" si="158"/>
        <v>선생님께 이야기해서 잘 해결되었으면 좋겠네요.</v>
      </c>
      <c r="E10162" t="s">
        <v>20355</v>
      </c>
    </row>
    <row r="10163" spans="1:5" x14ac:dyDescent="0.3">
      <c r="A10163" t="s">
        <v>1710</v>
      </c>
      <c r="B10163" t="s">
        <v>20356</v>
      </c>
      <c r="C10163" t="s">
        <v>20357</v>
      </c>
      <c r="D10163" t="str">
        <f t="shared" si="158"/>
        <v>도움을 주려는 친구들에게 화를 냈군요. 조금 더 이야기해주세요.</v>
      </c>
      <c r="E10163" t="s">
        <v>20357</v>
      </c>
    </row>
    <row r="10164" spans="1:5" x14ac:dyDescent="0.3">
      <c r="A10164" t="s">
        <v>1710</v>
      </c>
      <c r="B10164" t="s">
        <v>20358</v>
      </c>
      <c r="C10164" t="s">
        <v>20359</v>
      </c>
      <c r="D10164" t="str">
        <f t="shared" si="158"/>
        <v>그럼 어떻게 하면 지금의 상황을 변화시킬 수 있을지 저와 얘기해 봐요.</v>
      </c>
      <c r="E10164" t="s">
        <v>38269</v>
      </c>
    </row>
    <row r="10165" spans="1:5" x14ac:dyDescent="0.3">
      <c r="A10165" t="s">
        <v>1710</v>
      </c>
      <c r="B10165" t="s">
        <v>20360</v>
      </c>
      <c r="C10165" t="s">
        <v>20361</v>
      </c>
      <c r="D10165" t="str">
        <f t="shared" si="158"/>
        <v>학교폭력을 교육청에 신고하고 잘 처리되었으면 좋겠어요.</v>
      </c>
      <c r="E10165" t="s">
        <v>20361</v>
      </c>
    </row>
    <row r="10166" spans="1:5" x14ac:dyDescent="0.3">
      <c r="A10166" t="s">
        <v>1710</v>
      </c>
      <c r="B10166" t="s">
        <v>20362</v>
      </c>
      <c r="C10166" t="s">
        <v>20363</v>
      </c>
      <c r="D10166" t="str">
        <f t="shared" si="158"/>
        <v>친구들의 뒤늦은 사과에 화가 나셨군요.</v>
      </c>
      <c r="E10166" t="s">
        <v>20363</v>
      </c>
    </row>
    <row r="10167" spans="1:5" x14ac:dyDescent="0.3">
      <c r="A10167" t="s">
        <v>1710</v>
      </c>
      <c r="B10167" t="s">
        <v>20364</v>
      </c>
      <c r="C10167" t="s">
        <v>20365</v>
      </c>
      <c r="D10167" t="str">
        <f t="shared" si="158"/>
        <v>지금의 기분에서 벗어나기 위해 어떤 것을 하면 도움이 될지 저와 얘기해 봐요.</v>
      </c>
      <c r="E10167" t="s">
        <v>38270</v>
      </c>
    </row>
    <row r="10168" spans="1:5" x14ac:dyDescent="0.3">
      <c r="A10168" t="s">
        <v>1710</v>
      </c>
      <c r="B10168" t="s">
        <v>20366</v>
      </c>
      <c r="C10168" t="s">
        <v>20367</v>
      </c>
      <c r="D10168" t="str">
        <f t="shared" si="158"/>
        <v>농구하고 나서 기분이 풀렸으면 좋겠네요.</v>
      </c>
      <c r="E10168" t="s">
        <v>20367</v>
      </c>
    </row>
    <row r="10169" spans="1:5" x14ac:dyDescent="0.3">
      <c r="A10169" t="s">
        <v>4279</v>
      </c>
      <c r="B10169" t="s">
        <v>20368</v>
      </c>
      <c r="C10169" t="s">
        <v>20369</v>
      </c>
      <c r="D10169" t="str">
        <f t="shared" si="158"/>
        <v>아내의 지갑에서 오만원을 꺼낸 게 들킬까 봐 불안하시군요.</v>
      </c>
      <c r="E10169" t="s">
        <v>20369</v>
      </c>
    </row>
    <row r="10170" spans="1:5" x14ac:dyDescent="0.3">
      <c r="A10170" t="s">
        <v>4279</v>
      </c>
      <c r="B10170" t="s">
        <v>20370</v>
      </c>
      <c r="C10170" t="s">
        <v>12258</v>
      </c>
      <c r="D10170" t="str">
        <f t="shared" si="158"/>
        <v>어떻게 하는 게 가장 좋은 방법일까요?</v>
      </c>
      <c r="E10170" t="s">
        <v>12258</v>
      </c>
    </row>
    <row r="10171" spans="1:5" x14ac:dyDescent="0.3">
      <c r="A10171" t="s">
        <v>4279</v>
      </c>
      <c r="B10171" t="s">
        <v>20371</v>
      </c>
      <c r="C10171" t="s">
        <v>20372</v>
      </c>
      <c r="D10171" t="str">
        <f t="shared" si="158"/>
        <v>사실대로 말해서 잘 해결되면 좋겠네요.</v>
      </c>
      <c r="E10171" t="s">
        <v>20372</v>
      </c>
    </row>
    <row r="10172" spans="1:5" x14ac:dyDescent="0.3">
      <c r="A10172" t="s">
        <v>3121</v>
      </c>
      <c r="B10172" t="s">
        <v>20373</v>
      </c>
      <c r="C10172" t="s">
        <v>20374</v>
      </c>
      <c r="D10172" t="str">
        <f t="shared" si="158"/>
        <v>여자 친구랑 다투고 지금도 화가났을까봐 불안하시군요.</v>
      </c>
      <c r="E10172" t="s">
        <v>20374</v>
      </c>
    </row>
    <row r="10173" spans="1:5" x14ac:dyDescent="0.3">
      <c r="A10173" t="s">
        <v>3121</v>
      </c>
      <c r="B10173" t="s">
        <v>20375</v>
      </c>
      <c r="C10173" t="s">
        <v>20376</v>
      </c>
      <c r="D10173" t="str">
        <f t="shared" si="158"/>
        <v>어떻게 하면 불안한 마음을 해결 할 수 있을지 저와 얘기해 봐요.</v>
      </c>
      <c r="E10173" t="s">
        <v>38271</v>
      </c>
    </row>
    <row r="10174" spans="1:5" x14ac:dyDescent="0.3">
      <c r="A10174" t="s">
        <v>3121</v>
      </c>
      <c r="B10174" t="s">
        <v>20377</v>
      </c>
      <c r="C10174" t="s">
        <v>20378</v>
      </c>
      <c r="D10174" t="str">
        <f t="shared" si="158"/>
        <v>여자 친구와의 대화로 불안함이 나아지길 바라요.</v>
      </c>
      <c r="E10174" t="s">
        <v>20378</v>
      </c>
    </row>
    <row r="10175" spans="1:5" x14ac:dyDescent="0.3">
      <c r="A10175" t="s">
        <v>5410</v>
      </c>
      <c r="B10175" t="s">
        <v>20379</v>
      </c>
      <c r="C10175" t="s">
        <v>20380</v>
      </c>
      <c r="D10175" t="str">
        <f t="shared" si="158"/>
        <v>은행 대출금이 연체되어서 짜증 나셨군요.</v>
      </c>
      <c r="E10175" t="s">
        <v>20380</v>
      </c>
    </row>
    <row r="10176" spans="1:5" x14ac:dyDescent="0.3">
      <c r="A10176" t="s">
        <v>5410</v>
      </c>
      <c r="B10176" t="s">
        <v>20381</v>
      </c>
      <c r="C10176" t="s">
        <v>20382</v>
      </c>
      <c r="D10176" t="str">
        <f t="shared" si="158"/>
        <v>짜증 나는 기분을 나아지게 하기 위해 무엇을 할 수 있을지 저와 얘기해 봐요.</v>
      </c>
      <c r="E10176" t="s">
        <v>38272</v>
      </c>
    </row>
    <row r="10177" spans="1:5" x14ac:dyDescent="0.3">
      <c r="A10177" t="s">
        <v>5410</v>
      </c>
      <c r="B10177" t="s">
        <v>20383</v>
      </c>
      <c r="C10177" t="s">
        <v>20384</v>
      </c>
      <c r="D10177" t="str">
        <f t="shared" si="158"/>
        <v>쇼핑으로 기분이 나아지길 바라요.</v>
      </c>
      <c r="E10177" t="s">
        <v>20384</v>
      </c>
    </row>
    <row r="10178" spans="1:5" x14ac:dyDescent="0.3">
      <c r="A10178" t="s">
        <v>5410</v>
      </c>
      <c r="B10178" t="s">
        <v>20385</v>
      </c>
      <c r="C10178" t="s">
        <v>20386</v>
      </c>
      <c r="D10178" t="str">
        <f t="shared" si="158"/>
        <v>연락도 없던 친척들이 복권 당첨금을 달라고 해서 짜증 나셨군요.</v>
      </c>
      <c r="E10178" t="s">
        <v>20386</v>
      </c>
    </row>
    <row r="10179" spans="1:5" x14ac:dyDescent="0.3">
      <c r="A10179" t="s">
        <v>5410</v>
      </c>
      <c r="B10179" t="s">
        <v>20387</v>
      </c>
      <c r="C10179" t="s">
        <v>20388</v>
      </c>
      <c r="D10179" t="str">
        <f t="shared" ref="D10179:D10242" si="159">SUBSTITUTE(SUBSTITUTE(SUBSTITUTE(SUBSTITUTE(SUBSTITUTE(SUBSTITUTE(SUBSTITUTE(SUBSTITUTE(SUBSTITUTE(C10179,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어떻게 하면 이 상황이 좀 나아질까요?</v>
      </c>
      <c r="E10179" t="s">
        <v>20388</v>
      </c>
    </row>
    <row r="10180" spans="1:5" x14ac:dyDescent="0.3">
      <c r="A10180" t="s">
        <v>5410</v>
      </c>
      <c r="B10180" t="s">
        <v>20389</v>
      </c>
      <c r="C10180" t="s">
        <v>20390</v>
      </c>
      <c r="D10180" t="str">
        <f t="shared" si="159"/>
        <v>전화번호를 바꿔서 문제가 해결되었으면 좋겠네요.</v>
      </c>
      <c r="E10180" t="s">
        <v>20390</v>
      </c>
    </row>
    <row r="10181" spans="1:5" x14ac:dyDescent="0.3">
      <c r="A10181" t="s">
        <v>1426</v>
      </c>
      <c r="B10181" t="s">
        <v>20391</v>
      </c>
      <c r="C10181" t="s">
        <v>20392</v>
      </c>
      <c r="D10181" t="str">
        <f t="shared" si="159"/>
        <v>친절한 직원 때문에 기분이 좋으셨군요.</v>
      </c>
      <c r="E10181" t="s">
        <v>20392</v>
      </c>
    </row>
    <row r="10182" spans="1:5" x14ac:dyDescent="0.3">
      <c r="A10182" t="s">
        <v>1426</v>
      </c>
      <c r="B10182" t="s">
        <v>20393</v>
      </c>
      <c r="C10182" t="s">
        <v>20394</v>
      </c>
      <c r="D10182" t="str">
        <f t="shared" si="159"/>
        <v>그러셨군요. 어떻게 챙겨주는지 궁금해요.</v>
      </c>
      <c r="E10182" t="s">
        <v>38273</v>
      </c>
    </row>
    <row r="10183" spans="1:5" x14ac:dyDescent="0.3">
      <c r="A10183" t="s">
        <v>1426</v>
      </c>
      <c r="B10183" t="s">
        <v>20395</v>
      </c>
      <c r="C10183" t="s">
        <v>20396</v>
      </c>
      <c r="D10183" t="str">
        <f t="shared" si="159"/>
        <v>건강을 잘 챙겨주는 직원이 있어 기분이 좋으셨겠어요.</v>
      </c>
      <c r="E10183" t="s">
        <v>20396</v>
      </c>
    </row>
    <row r="10184" spans="1:5" x14ac:dyDescent="0.3">
      <c r="A10184" t="s">
        <v>1426</v>
      </c>
      <c r="B10184" t="s">
        <v>20397</v>
      </c>
      <c r="C10184" t="s">
        <v>20398</v>
      </c>
      <c r="D10184" t="str">
        <f t="shared" si="159"/>
        <v>옆집으로 새로운 분이 이사 오셨군요.</v>
      </c>
      <c r="E10184" t="s">
        <v>20398</v>
      </c>
    </row>
    <row r="10185" spans="1:5" x14ac:dyDescent="0.3">
      <c r="A10185" t="s">
        <v>1426</v>
      </c>
      <c r="B10185" t="s">
        <v>20399</v>
      </c>
      <c r="C10185" t="s">
        <v>20400</v>
      </c>
      <c r="D10185" t="str">
        <f t="shared" si="159"/>
        <v>새로운 분과 동갑이시군요.</v>
      </c>
      <c r="E10185" t="s">
        <v>20400</v>
      </c>
    </row>
    <row r="10186" spans="1:5" x14ac:dyDescent="0.3">
      <c r="A10186" t="s">
        <v>1426</v>
      </c>
      <c r="B10186" t="s">
        <v>20401</v>
      </c>
      <c r="C10186" t="s">
        <v>20402</v>
      </c>
      <c r="D10186" t="str">
        <f t="shared" si="159"/>
        <v>서로 의지하고 친구로 지내시면 좋겠네요.</v>
      </c>
      <c r="E10186" t="s">
        <v>20402</v>
      </c>
    </row>
    <row r="10187" spans="1:5" x14ac:dyDescent="0.3">
      <c r="A10187" t="s">
        <v>1426</v>
      </c>
      <c r="B10187" t="s">
        <v>20403</v>
      </c>
      <c r="C10187" t="s">
        <v>10062</v>
      </c>
      <c r="D10187" t="str">
        <f t="shared" si="159"/>
        <v>좀 더 자세히 말씀해주세요.</v>
      </c>
      <c r="E10187" t="s">
        <v>36924</v>
      </c>
    </row>
    <row r="10188" spans="1:5" x14ac:dyDescent="0.3">
      <c r="A10188" t="s">
        <v>1426</v>
      </c>
      <c r="B10188" t="s">
        <v>20404</v>
      </c>
      <c r="C10188" t="s">
        <v>20405</v>
      </c>
      <c r="D10188" t="str">
        <f t="shared" si="159"/>
        <v>어떤 점이 그렇게 느끼게 하는지 궁금해요.</v>
      </c>
      <c r="E10188" t="s">
        <v>38274</v>
      </c>
    </row>
    <row r="10189" spans="1:5" x14ac:dyDescent="0.3">
      <c r="A10189" t="s">
        <v>1426</v>
      </c>
      <c r="B10189" t="s">
        <v>20406</v>
      </c>
      <c r="C10189" t="s">
        <v>20407</v>
      </c>
      <c r="D10189" t="str">
        <f t="shared" si="159"/>
        <v>아랫집 총각이 아들처럼 편안해서 좋으시겠어요.</v>
      </c>
      <c r="E10189" t="s">
        <v>20407</v>
      </c>
    </row>
    <row r="10190" spans="1:5" x14ac:dyDescent="0.3">
      <c r="A10190" t="s">
        <v>1426</v>
      </c>
      <c r="B10190" t="s">
        <v>20408</v>
      </c>
      <c r="C10190" t="s">
        <v>20409</v>
      </c>
      <c r="D10190" t="str">
        <f t="shared" si="159"/>
        <v>마을에서 이웃들과 가족같이 지내시는군요.</v>
      </c>
      <c r="E10190" t="s">
        <v>20409</v>
      </c>
    </row>
    <row r="10191" spans="1:5" x14ac:dyDescent="0.3">
      <c r="A10191" t="s">
        <v>1426</v>
      </c>
      <c r="B10191" t="s">
        <v>20410</v>
      </c>
      <c r="C10191" t="s">
        <v>20411</v>
      </c>
      <c r="D10191" t="str">
        <f t="shared" si="159"/>
        <v>마을 사람들과 대소사를 같이 겪으셨군요.</v>
      </c>
      <c r="E10191" t="s">
        <v>20411</v>
      </c>
    </row>
    <row r="10192" spans="1:5" x14ac:dyDescent="0.3">
      <c r="A10192" t="s">
        <v>1426</v>
      </c>
      <c r="B10192" t="s">
        <v>20412</v>
      </c>
      <c r="C10192" t="s">
        <v>20413</v>
      </c>
      <c r="D10192" t="str">
        <f t="shared" si="159"/>
        <v>마을 사람들과 가족같이 지내서 좋으시겠어요.</v>
      </c>
      <c r="E10192" t="s">
        <v>20413</v>
      </c>
    </row>
    <row r="10193" spans="1:5" x14ac:dyDescent="0.3">
      <c r="A10193" t="s">
        <v>1426</v>
      </c>
      <c r="B10193" t="s">
        <v>20414</v>
      </c>
      <c r="C10193" t="s">
        <v>20415</v>
      </c>
      <c r="D10193" t="str">
        <f t="shared" si="159"/>
        <v>아들과 친구들이 매일 집으로 왔군요.</v>
      </c>
      <c r="E10193" t="s">
        <v>20415</v>
      </c>
    </row>
    <row r="10194" spans="1:5" x14ac:dyDescent="0.3">
      <c r="A10194" t="s">
        <v>1426</v>
      </c>
      <c r="B10194" t="s">
        <v>20416</v>
      </c>
      <c r="C10194" t="s">
        <v>20417</v>
      </c>
      <c r="D10194" t="str">
        <f t="shared" si="159"/>
        <v>아들 친구들이 차려준 밥을 잘 먹어서 기쁘셨겠어요.</v>
      </c>
      <c r="E10194" t="s">
        <v>20417</v>
      </c>
    </row>
    <row r="10195" spans="1:5" x14ac:dyDescent="0.3">
      <c r="A10195" t="s">
        <v>1426</v>
      </c>
      <c r="B10195" t="s">
        <v>20418</v>
      </c>
      <c r="C10195" t="s">
        <v>20419</v>
      </c>
      <c r="D10195" t="str">
        <f t="shared" si="159"/>
        <v>아들 친구들이 지금까지 안부 연락을 해서 뿌듯하시겠어요.</v>
      </c>
      <c r="E10195" t="s">
        <v>20419</v>
      </c>
    </row>
    <row r="10196" spans="1:5" x14ac:dyDescent="0.3">
      <c r="A10196" t="s">
        <v>1426</v>
      </c>
      <c r="B10196" t="s">
        <v>20420</v>
      </c>
      <c r="C10196" t="s">
        <v>20421</v>
      </c>
      <c r="D10196" t="str">
        <f t="shared" si="159"/>
        <v>며느리가 마음에 드시나 보네요.</v>
      </c>
      <c r="E10196" t="s">
        <v>20421</v>
      </c>
    </row>
    <row r="10197" spans="1:5" x14ac:dyDescent="0.3">
      <c r="A10197" t="s">
        <v>1426</v>
      </c>
      <c r="B10197" t="s">
        <v>20422</v>
      </c>
      <c r="C10197" t="s">
        <v>20423</v>
      </c>
      <c r="D10197" t="str">
        <f t="shared" si="159"/>
        <v>며느리가 마음에 드셔서 기쁘시겠어요.</v>
      </c>
      <c r="E10197" t="s">
        <v>20423</v>
      </c>
    </row>
    <row r="10198" spans="1:5" x14ac:dyDescent="0.3">
      <c r="A10198" t="s">
        <v>1426</v>
      </c>
      <c r="B10198" t="s">
        <v>20424</v>
      </c>
      <c r="C10198" t="s">
        <v>20425</v>
      </c>
      <c r="D10198" t="str">
        <f t="shared" si="159"/>
        <v>아들이 좋은 사람과 결혼하게 되어 다행이네요.</v>
      </c>
      <c r="E10198" t="s">
        <v>20425</v>
      </c>
    </row>
    <row r="10199" spans="1:5" x14ac:dyDescent="0.3">
      <c r="A10199" t="s">
        <v>441</v>
      </c>
      <c r="B10199" t="s">
        <v>20426</v>
      </c>
      <c r="C10199" t="s">
        <v>20427</v>
      </c>
      <c r="D10199" t="str">
        <f t="shared" si="159"/>
        <v>의사에게 그 얘기를 듣고 많이 놀라셨겠네요.</v>
      </c>
      <c r="E10199" t="s">
        <v>20427</v>
      </c>
    </row>
    <row r="10200" spans="1:5" x14ac:dyDescent="0.3">
      <c r="A10200" t="s">
        <v>441</v>
      </c>
      <c r="B10200" t="s">
        <v>20428</v>
      </c>
      <c r="C10200" t="s">
        <v>20429</v>
      </c>
      <c r="D10200" t="str">
        <f t="shared" si="159"/>
        <v>이 상황을 위해서 할 수 있는 건 없을까요?</v>
      </c>
      <c r="E10200" t="s">
        <v>20429</v>
      </c>
    </row>
    <row r="10201" spans="1:5" x14ac:dyDescent="0.3">
      <c r="A10201" t="s">
        <v>441</v>
      </c>
      <c r="B10201" t="s">
        <v>20430</v>
      </c>
      <c r="C10201" t="s">
        <v>20431</v>
      </c>
      <c r="D10201" t="str">
        <f t="shared" si="159"/>
        <v>여행으로 기분이 나아지길 바라요.</v>
      </c>
      <c r="E10201" t="s">
        <v>20431</v>
      </c>
    </row>
    <row r="10202" spans="1:5" x14ac:dyDescent="0.3">
      <c r="A10202" t="s">
        <v>441</v>
      </c>
      <c r="B10202" t="s">
        <v>20432</v>
      </c>
      <c r="C10202" t="s">
        <v>20433</v>
      </c>
      <c r="D10202" t="str">
        <f t="shared" si="159"/>
        <v>쉽지 않은 결정이셨을 텐데 속상하고 힘드셨겠어요.</v>
      </c>
      <c r="E10202" t="s">
        <v>20433</v>
      </c>
    </row>
    <row r="10203" spans="1:5" x14ac:dyDescent="0.3">
      <c r="A10203" t="s">
        <v>441</v>
      </c>
      <c r="B10203" t="s">
        <v>20434</v>
      </c>
      <c r="C10203" t="s">
        <v>20435</v>
      </c>
      <c r="D10203" t="str">
        <f t="shared" si="159"/>
        <v>어떡하면 지금의 슬픔을 조금이나마 덜어낼 수 있을지 저와 얘기해 봐요.</v>
      </c>
      <c r="E10203" t="s">
        <v>38275</v>
      </c>
    </row>
    <row r="10204" spans="1:5" x14ac:dyDescent="0.3">
      <c r="A10204" t="s">
        <v>441</v>
      </c>
      <c r="B10204" t="s">
        <v>20436</v>
      </c>
      <c r="C10204" t="s">
        <v>20437</v>
      </c>
      <c r="D10204" t="str">
        <f t="shared" si="159"/>
        <v>마지막까지 좋은 추억 많이 만드시고 잘 보내드리시길 바랄게요.</v>
      </c>
      <c r="E10204" t="s">
        <v>20437</v>
      </c>
    </row>
    <row r="10205" spans="1:5" x14ac:dyDescent="0.3">
      <c r="A10205" t="s">
        <v>441</v>
      </c>
      <c r="B10205" t="s">
        <v>20438</v>
      </c>
      <c r="C10205" t="s">
        <v>20439</v>
      </c>
      <c r="D10205" t="str">
        <f t="shared" si="159"/>
        <v>아내가 차도가 없어서 마음이 안 좋으시겠어요.</v>
      </c>
      <c r="E10205" t="s">
        <v>20439</v>
      </c>
    </row>
    <row r="10206" spans="1:5" x14ac:dyDescent="0.3">
      <c r="A10206" t="s">
        <v>441</v>
      </c>
      <c r="B10206" t="s">
        <v>20440</v>
      </c>
      <c r="C10206" t="s">
        <v>20441</v>
      </c>
      <c r="D10206" t="str">
        <f t="shared" si="159"/>
        <v>많이 힘드시겠어요. 어떻게 하면 기분이 나아질 수 있을지 저와 얘기해 봐요.</v>
      </c>
      <c r="E10206" t="s">
        <v>38276</v>
      </c>
    </row>
    <row r="10207" spans="1:5" x14ac:dyDescent="0.3">
      <c r="A10207" t="s">
        <v>441</v>
      </c>
      <c r="B10207" t="s">
        <v>20442</v>
      </c>
      <c r="C10207" t="s">
        <v>20443</v>
      </c>
      <c r="D10207" t="str">
        <f t="shared" si="159"/>
        <v>지금 생각으로 기분이 나아지길 바라요.</v>
      </c>
      <c r="E10207" t="s">
        <v>20443</v>
      </c>
    </row>
    <row r="10208" spans="1:5" x14ac:dyDescent="0.3">
      <c r="A10208" t="s">
        <v>441</v>
      </c>
      <c r="B10208" t="s">
        <v>20444</v>
      </c>
      <c r="C10208" t="s">
        <v>20445</v>
      </c>
      <c r="D10208" t="str">
        <f t="shared" si="159"/>
        <v>평생 약을 먹어야 한다니 마음이 안 좋으시겠어요.</v>
      </c>
      <c r="E10208" t="s">
        <v>20445</v>
      </c>
    </row>
    <row r="10209" spans="1:5" x14ac:dyDescent="0.3">
      <c r="A10209" t="s">
        <v>441</v>
      </c>
      <c r="B10209" t="s">
        <v>20446</v>
      </c>
      <c r="C10209" t="s">
        <v>20447</v>
      </c>
      <c r="D10209" t="str">
        <f t="shared" si="159"/>
        <v>조금이라도 상황이 나아지게 뭔가 할 수 있는 건 없을까요?</v>
      </c>
      <c r="E10209" t="s">
        <v>20447</v>
      </c>
    </row>
    <row r="10210" spans="1:5" x14ac:dyDescent="0.3">
      <c r="A10210" t="s">
        <v>441</v>
      </c>
      <c r="B10210" t="s">
        <v>20448</v>
      </c>
      <c r="C10210" t="s">
        <v>20449</v>
      </c>
      <c r="D10210" t="str">
        <f t="shared" si="159"/>
        <v>치료 잘 받으셔서 병이 호전되시길 바라요.</v>
      </c>
      <c r="E10210" t="s">
        <v>20449</v>
      </c>
    </row>
    <row r="10211" spans="1:5" x14ac:dyDescent="0.3">
      <c r="A10211" t="s">
        <v>3121</v>
      </c>
      <c r="B10211" t="s">
        <v>20450</v>
      </c>
      <c r="C10211" t="s">
        <v>20451</v>
      </c>
      <c r="D10211" t="str">
        <f t="shared" si="159"/>
        <v>병원비 때문에 많이 힘드시겠네요.</v>
      </c>
      <c r="E10211" t="s">
        <v>20451</v>
      </c>
    </row>
    <row r="10212" spans="1:5" x14ac:dyDescent="0.3">
      <c r="A10212" t="s">
        <v>3121</v>
      </c>
      <c r="B10212" t="s">
        <v>20452</v>
      </c>
      <c r="C10212" t="s">
        <v>20453</v>
      </c>
      <c r="D10212" t="str">
        <f t="shared" si="159"/>
        <v>이럴 때 조금이라도 상황이 나아지기 위한 방법은 없을까요?</v>
      </c>
      <c r="E10212" t="s">
        <v>20453</v>
      </c>
    </row>
    <row r="10213" spans="1:5" x14ac:dyDescent="0.3">
      <c r="A10213" t="s">
        <v>3121</v>
      </c>
      <c r="B10213" t="s">
        <v>20454</v>
      </c>
      <c r="C10213" t="s">
        <v>20455</v>
      </c>
      <c r="D10213" t="str">
        <f t="shared" si="159"/>
        <v>부디 잘 얘기 되셔서 무탈히 수술 받으셨으면 좋겠어요.</v>
      </c>
      <c r="E10213" t="s">
        <v>20455</v>
      </c>
    </row>
    <row r="10214" spans="1:5" x14ac:dyDescent="0.3">
      <c r="A10214" t="s">
        <v>3121</v>
      </c>
      <c r="B10214" t="s">
        <v>20456</v>
      </c>
      <c r="C10214" t="s">
        <v>20457</v>
      </c>
      <c r="D10214" t="str">
        <f t="shared" si="159"/>
        <v>기대하고 매수하셨을 텐데 걱정이 많으시겠네요.</v>
      </c>
      <c r="E10214" t="s">
        <v>20457</v>
      </c>
    </row>
    <row r="10215" spans="1:5" x14ac:dyDescent="0.3">
      <c r="A10215" t="s">
        <v>3121</v>
      </c>
      <c r="B10215" t="s">
        <v>20458</v>
      </c>
      <c r="C10215" t="s">
        <v>20459</v>
      </c>
      <c r="D10215" t="str">
        <f t="shared" si="159"/>
        <v>어떡하면 지금의 불안감을 덜어낼 수 있을지 저와 얘기해 봐요.</v>
      </c>
      <c r="E10215" t="s">
        <v>38277</v>
      </c>
    </row>
    <row r="10216" spans="1:5" x14ac:dyDescent="0.3">
      <c r="A10216" t="s">
        <v>3121</v>
      </c>
      <c r="B10216" t="s">
        <v>20460</v>
      </c>
      <c r="C10216" t="s">
        <v>20461</v>
      </c>
      <c r="D10216" t="str">
        <f t="shared" si="159"/>
        <v>주식을 너무 자주 확인해서 더 불안한 마음이 드시는군요.</v>
      </c>
      <c r="E10216" t="s">
        <v>20461</v>
      </c>
    </row>
    <row r="10217" spans="1:5" x14ac:dyDescent="0.3">
      <c r="A10217" t="s">
        <v>989</v>
      </c>
      <c r="B10217" t="s">
        <v>20462</v>
      </c>
      <c r="C10217" t="s">
        <v>20463</v>
      </c>
      <c r="D10217" t="str">
        <f t="shared" si="159"/>
        <v>몸과 마음이 많이 힘드시겠어요.</v>
      </c>
      <c r="E10217" t="s">
        <v>20463</v>
      </c>
    </row>
    <row r="10218" spans="1:5" x14ac:dyDescent="0.3">
      <c r="A10218" t="s">
        <v>989</v>
      </c>
      <c r="B10218" t="s">
        <v>20464</v>
      </c>
      <c r="C10218" t="s">
        <v>20465</v>
      </c>
      <c r="D10218" t="str">
        <f t="shared" si="159"/>
        <v>상황을 나아지게 할 방법은 없을까요?</v>
      </c>
      <c r="E10218" t="s">
        <v>20465</v>
      </c>
    </row>
    <row r="10219" spans="1:5" x14ac:dyDescent="0.3">
      <c r="A10219" t="s">
        <v>989</v>
      </c>
      <c r="B10219" t="s">
        <v>20466</v>
      </c>
      <c r="C10219" t="s">
        <v>20467</v>
      </c>
      <c r="D10219" t="str">
        <f t="shared" si="159"/>
        <v>남편분과 대화로 잘 푸셨으면 좋겠어요.</v>
      </c>
      <c r="E10219" t="s">
        <v>20467</v>
      </c>
    </row>
    <row r="10220" spans="1:5" x14ac:dyDescent="0.3">
      <c r="A10220" t="s">
        <v>13496</v>
      </c>
      <c r="B10220" t="s">
        <v>20468</v>
      </c>
      <c r="C10220" t="s">
        <v>20469</v>
      </c>
      <c r="D10220" t="str">
        <f t="shared" si="159"/>
        <v>큰 도움을 받았던 친구가 세상을 떠나서 많이 속상하시겠어요.</v>
      </c>
      <c r="E10220" t="s">
        <v>20469</v>
      </c>
    </row>
    <row r="10221" spans="1:5" x14ac:dyDescent="0.3">
      <c r="A10221" t="s">
        <v>13496</v>
      </c>
      <c r="B10221" t="s">
        <v>20470</v>
      </c>
      <c r="C10221" t="s">
        <v>20471</v>
      </c>
      <c r="D10221" t="str">
        <f t="shared" si="159"/>
        <v>지금의 기분이 나아지기 위해 뭔가 할 수 있는 건 없을까요?</v>
      </c>
      <c r="E10221" t="s">
        <v>20471</v>
      </c>
    </row>
    <row r="10222" spans="1:5" x14ac:dyDescent="0.3">
      <c r="A10222" t="s">
        <v>13496</v>
      </c>
      <c r="B10222" t="s">
        <v>20472</v>
      </c>
      <c r="C10222" t="s">
        <v>20473</v>
      </c>
      <c r="D10222" t="str">
        <f t="shared" si="159"/>
        <v>친구를 진심으로 추모하며 기분이 나아지길 바라요.</v>
      </c>
      <c r="E10222" t="s">
        <v>20473</v>
      </c>
    </row>
    <row r="10223" spans="1:5" x14ac:dyDescent="0.3">
      <c r="A10223" t="s">
        <v>989</v>
      </c>
      <c r="B10223" t="s">
        <v>20474</v>
      </c>
      <c r="C10223" t="s">
        <v>20475</v>
      </c>
      <c r="D10223" t="str">
        <f t="shared" si="159"/>
        <v>아들에게 내어줄 수 있는 치료비가 없어서 마음이 안 좋으시군요.</v>
      </c>
      <c r="E10223" t="s">
        <v>20475</v>
      </c>
    </row>
    <row r="10224" spans="1:5" x14ac:dyDescent="0.3">
      <c r="A10224" t="s">
        <v>989</v>
      </c>
      <c r="B10224" t="s">
        <v>20476</v>
      </c>
      <c r="C10224" t="s">
        <v>20477</v>
      </c>
      <c r="D10224" t="str">
        <f t="shared" si="159"/>
        <v>조금이라도 이 상황을 나아지게 할 방법은 없을까요?</v>
      </c>
      <c r="E10224" t="s">
        <v>20477</v>
      </c>
    </row>
    <row r="10225" spans="1:5" x14ac:dyDescent="0.3">
      <c r="A10225" t="s">
        <v>989</v>
      </c>
      <c r="B10225" t="s">
        <v>20478</v>
      </c>
      <c r="C10225" t="s">
        <v>20479</v>
      </c>
      <c r="D10225" t="str">
        <f t="shared" si="159"/>
        <v>일을 얻어서 치료비를 마련할 수 있었으면 좋겠네요.</v>
      </c>
      <c r="E10225" t="s">
        <v>20479</v>
      </c>
    </row>
    <row r="10226" spans="1:5" x14ac:dyDescent="0.3">
      <c r="A10226" t="s">
        <v>2664</v>
      </c>
      <c r="B10226" t="s">
        <v>20480</v>
      </c>
      <c r="C10226" t="s">
        <v>20481</v>
      </c>
      <c r="D10226" t="str">
        <f t="shared" si="159"/>
        <v>아내가 복직한다고 해서 놀라셨군요.</v>
      </c>
      <c r="E10226" t="s">
        <v>20481</v>
      </c>
    </row>
    <row r="10227" spans="1:5" x14ac:dyDescent="0.3">
      <c r="A10227" t="s">
        <v>2664</v>
      </c>
      <c r="B10227" t="s">
        <v>20482</v>
      </c>
      <c r="C10227" t="s">
        <v>20483</v>
      </c>
      <c r="D10227" t="str">
        <f t="shared" si="159"/>
        <v>그럼 이 상황을 어떻게 풀어야 할까요?</v>
      </c>
      <c r="E10227" t="s">
        <v>20483</v>
      </c>
    </row>
    <row r="10228" spans="1:5" x14ac:dyDescent="0.3">
      <c r="A10228" t="s">
        <v>2664</v>
      </c>
      <c r="B10228" t="s">
        <v>20484</v>
      </c>
      <c r="C10228" t="s">
        <v>20485</v>
      </c>
      <c r="D10228" t="str">
        <f t="shared" si="159"/>
        <v>어머니가 부탁을 들어주셨으면 좋겠네요.</v>
      </c>
      <c r="E10228" t="s">
        <v>20485</v>
      </c>
    </row>
    <row r="10229" spans="1:5" x14ac:dyDescent="0.3">
      <c r="A10229" t="s">
        <v>1062</v>
      </c>
      <c r="B10229" t="s">
        <v>20486</v>
      </c>
      <c r="C10229" t="s">
        <v>20487</v>
      </c>
      <c r="D10229" t="str">
        <f t="shared" si="159"/>
        <v>취업이 안 돼서 속상하시겠어요.</v>
      </c>
      <c r="E10229" t="s">
        <v>20487</v>
      </c>
    </row>
    <row r="10230" spans="1:5" x14ac:dyDescent="0.3">
      <c r="A10230" t="s">
        <v>1062</v>
      </c>
      <c r="B10230" t="s">
        <v>20488</v>
      </c>
      <c r="C10230" t="s">
        <v>20489</v>
      </c>
      <c r="D10230" t="str">
        <f t="shared" si="159"/>
        <v>취업 때문에 우울하시겠어요. 우울한 기분에서 어떻게 벗어나야 할까요?</v>
      </c>
      <c r="E10230" t="s">
        <v>20489</v>
      </c>
    </row>
    <row r="10231" spans="1:5" x14ac:dyDescent="0.3">
      <c r="A10231" t="s">
        <v>1062</v>
      </c>
      <c r="B10231" t="s">
        <v>20490</v>
      </c>
      <c r="C10231" t="s">
        <v>20491</v>
      </c>
      <c r="D10231" t="str">
        <f t="shared" si="159"/>
        <v>사람들과의 대화로 기분이 나아지기를 바라요.</v>
      </c>
      <c r="E10231" t="s">
        <v>20491</v>
      </c>
    </row>
    <row r="10232" spans="1:5" x14ac:dyDescent="0.3">
      <c r="A10232" t="s">
        <v>1062</v>
      </c>
      <c r="B10232" t="s">
        <v>20492</v>
      </c>
      <c r="C10232" t="s">
        <v>20493</v>
      </c>
      <c r="D10232" t="str">
        <f t="shared" si="159"/>
        <v>연봉협상이 잘 안 풀릴 것 같아서 우울하시겠어요.</v>
      </c>
      <c r="E10232" t="s">
        <v>20493</v>
      </c>
    </row>
    <row r="10233" spans="1:5" x14ac:dyDescent="0.3">
      <c r="A10233" t="s">
        <v>1062</v>
      </c>
      <c r="B10233" t="s">
        <v>20494</v>
      </c>
      <c r="C10233" t="s">
        <v>20495</v>
      </c>
      <c r="D10233" t="str">
        <f t="shared" si="159"/>
        <v>퇴직을 고민하시는군요. 어떻게 하는 게 좋은 방법일까요?</v>
      </c>
      <c r="E10233" t="s">
        <v>20495</v>
      </c>
    </row>
    <row r="10234" spans="1:5" x14ac:dyDescent="0.3">
      <c r="A10234" t="s">
        <v>1062</v>
      </c>
      <c r="B10234" t="s">
        <v>20496</v>
      </c>
      <c r="C10234" t="s">
        <v>20497</v>
      </c>
      <c r="D10234" t="str">
        <f t="shared" si="159"/>
        <v>이직에 성공하셔서 앞으로는 행복하시길 바라요.</v>
      </c>
      <c r="E10234" t="s">
        <v>20497</v>
      </c>
    </row>
    <row r="10235" spans="1:5" x14ac:dyDescent="0.3">
      <c r="A10235" t="s">
        <v>1062</v>
      </c>
      <c r="B10235" t="s">
        <v>20498</v>
      </c>
      <c r="C10235" t="s">
        <v>20499</v>
      </c>
      <c r="D10235" t="str">
        <f t="shared" si="159"/>
        <v>취업 때문에 눈치 보이고 주눅이 들어서 우울하시겠어요.</v>
      </c>
      <c r="E10235" t="s">
        <v>20499</v>
      </c>
    </row>
    <row r="10236" spans="1:5" x14ac:dyDescent="0.3">
      <c r="A10236" t="s">
        <v>1062</v>
      </c>
      <c r="B10236" t="s">
        <v>20500</v>
      </c>
      <c r="C10236" t="s">
        <v>20501</v>
      </c>
      <c r="D10236" t="str">
        <f t="shared" si="159"/>
        <v>이 상황에서 벗어나기 위해서는 어떻게 해야 할까요?</v>
      </c>
      <c r="E10236" t="s">
        <v>20501</v>
      </c>
    </row>
    <row r="10237" spans="1:5" x14ac:dyDescent="0.3">
      <c r="A10237" t="s">
        <v>1062</v>
      </c>
      <c r="B10237" t="s">
        <v>20502</v>
      </c>
      <c r="C10237" t="s">
        <v>20503</v>
      </c>
      <c r="D10237" t="str">
        <f t="shared" si="159"/>
        <v>취업 성공하시길 바랄게요.</v>
      </c>
      <c r="E10237" t="s">
        <v>20503</v>
      </c>
    </row>
    <row r="10238" spans="1:5" x14ac:dyDescent="0.3">
      <c r="A10238" t="s">
        <v>2708</v>
      </c>
      <c r="B10238" t="s">
        <v>20504</v>
      </c>
      <c r="C10238" t="s">
        <v>20505</v>
      </c>
      <c r="D10238" t="str">
        <f t="shared" si="159"/>
        <v>당뇨병 때문에 음식이 제한되어서 정말 힘드시겠어요.</v>
      </c>
      <c r="E10238" t="s">
        <v>20505</v>
      </c>
    </row>
    <row r="10239" spans="1:5" x14ac:dyDescent="0.3">
      <c r="A10239" t="s">
        <v>2708</v>
      </c>
      <c r="B10239" t="s">
        <v>20506</v>
      </c>
      <c r="C10239" t="s">
        <v>20507</v>
      </c>
      <c r="D10239" t="str">
        <f t="shared" si="159"/>
        <v>그럼 더 적응이 힘드시겠어요. 이제 어떻게 해야 할까요?</v>
      </c>
      <c r="E10239" t="s">
        <v>20507</v>
      </c>
    </row>
    <row r="10240" spans="1:5" x14ac:dyDescent="0.3">
      <c r="A10240" t="s">
        <v>2708</v>
      </c>
      <c r="B10240" t="s">
        <v>20508</v>
      </c>
      <c r="C10240" t="s">
        <v>20509</v>
      </c>
      <c r="D10240" t="str">
        <f t="shared" si="159"/>
        <v>식단 조절이 잘 되셨으면 좋겠어요.</v>
      </c>
      <c r="E10240" t="s">
        <v>20509</v>
      </c>
    </row>
    <row r="10241" spans="1:5" x14ac:dyDescent="0.3">
      <c r="A10241" t="s">
        <v>2116</v>
      </c>
      <c r="B10241" t="s">
        <v>20510</v>
      </c>
      <c r="C10241" t="s">
        <v>20511</v>
      </c>
      <c r="D10241" t="str">
        <f t="shared" si="159"/>
        <v>아버지가 어머니를 때려서 너무 속상하고 화가 나시겠어요.</v>
      </c>
      <c r="E10241" t="s">
        <v>20511</v>
      </c>
    </row>
    <row r="10242" spans="1:5" x14ac:dyDescent="0.3">
      <c r="A10242" t="s">
        <v>2116</v>
      </c>
      <c r="B10242" t="s">
        <v>20512</v>
      </c>
      <c r="C10242" t="s">
        <v>10508</v>
      </c>
      <c r="D10242" t="str">
        <f t="shared" si="159"/>
        <v>어떻게 하면 상황이 나아질 수 있을지 저와 얘기해 봐요.</v>
      </c>
      <c r="E10242" t="s">
        <v>36961</v>
      </c>
    </row>
    <row r="10243" spans="1:5" x14ac:dyDescent="0.3">
      <c r="A10243" t="s">
        <v>2116</v>
      </c>
      <c r="B10243" t="s">
        <v>20513</v>
      </c>
      <c r="C10243" t="s">
        <v>20514</v>
      </c>
      <c r="D10243" t="str">
        <f t="shared" ref="D10243:D10306" si="160">SUBSTITUTE(SUBSTITUTE(SUBSTITUTE(SUBSTITUTE(SUBSTITUTE(SUBSTITUTE(SUBSTITUTE(SUBSTITUTE(SUBSTITUTE(C10243,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아버지와의 대화가 잘 통해서 일이 잘 풀렸으면 좋겠어요.</v>
      </c>
      <c r="E10243" t="s">
        <v>20514</v>
      </c>
    </row>
    <row r="10244" spans="1:5" x14ac:dyDescent="0.3">
      <c r="A10244" t="s">
        <v>2116</v>
      </c>
      <c r="B10244" t="s">
        <v>20515</v>
      </c>
      <c r="C10244" t="s">
        <v>20516</v>
      </c>
      <c r="D10244" t="str">
        <f t="shared" si="160"/>
        <v>아버지가 돌아가신 것을 OO님 탓이라고 하는 말에 화가 나셨겠어요.</v>
      </c>
      <c r="E10244" t="s">
        <v>20516</v>
      </c>
    </row>
    <row r="10245" spans="1:5" x14ac:dyDescent="0.3">
      <c r="A10245" t="s">
        <v>2116</v>
      </c>
      <c r="B10245" t="s">
        <v>20517</v>
      </c>
      <c r="C10245" t="s">
        <v>20518</v>
      </c>
      <c r="D10245" t="str">
        <f t="shared" si="160"/>
        <v>잘못한 게 없는데 책임을 묻는 상황이 이해되지 않으셨겠어요. 이럴 때는 어떻게 하면 좋을지 저와 얘기해 봐요.</v>
      </c>
      <c r="E10245" t="s">
        <v>38278</v>
      </c>
    </row>
    <row r="10246" spans="1:5" x14ac:dyDescent="0.3">
      <c r="A10246" t="s">
        <v>2116</v>
      </c>
      <c r="B10246" t="s">
        <v>20519</v>
      </c>
      <c r="C10246" t="s">
        <v>20520</v>
      </c>
      <c r="D10246" t="str">
        <f t="shared" si="160"/>
        <v>할머니와의 대화가 잘 풀렸으면 좋겠어요.</v>
      </c>
      <c r="E10246" t="s">
        <v>20520</v>
      </c>
    </row>
    <row r="10247" spans="1:5" x14ac:dyDescent="0.3">
      <c r="A10247" t="s">
        <v>5410</v>
      </c>
      <c r="B10247" t="s">
        <v>20521</v>
      </c>
      <c r="C10247" t="s">
        <v>20522</v>
      </c>
      <c r="D10247" t="str">
        <f t="shared" si="160"/>
        <v>선생님이 여러 번 숙제하게 해서 귀찮으셨군요.</v>
      </c>
      <c r="E10247" t="s">
        <v>20522</v>
      </c>
    </row>
    <row r="10248" spans="1:5" x14ac:dyDescent="0.3">
      <c r="A10248" t="s">
        <v>5410</v>
      </c>
      <c r="B10248" t="s">
        <v>20523</v>
      </c>
      <c r="C10248" t="s">
        <v>20524</v>
      </c>
      <c r="D10248" t="str">
        <f t="shared" si="160"/>
        <v>다른 공부할 시간이 줄어들어서 아쉬웠겠군요. 어떻게 하면 문제가 개선될 수 있을지 저와 얘기해 봐요.</v>
      </c>
      <c r="E10248" t="s">
        <v>38279</v>
      </c>
    </row>
    <row r="10249" spans="1:5" x14ac:dyDescent="0.3">
      <c r="A10249" t="s">
        <v>5410</v>
      </c>
      <c r="B10249" t="s">
        <v>20525</v>
      </c>
      <c r="C10249" t="s">
        <v>20526</v>
      </c>
      <c r="D10249" t="str">
        <f t="shared" si="160"/>
        <v>친구들과의 대화를 통해서 문제가 잘 해결되었으면 좋겠어요.</v>
      </c>
      <c r="E10249" t="s">
        <v>20526</v>
      </c>
    </row>
    <row r="10250" spans="1:5" x14ac:dyDescent="0.3">
      <c r="A10250" t="s">
        <v>5410</v>
      </c>
      <c r="B10250" t="s">
        <v>20527</v>
      </c>
      <c r="C10250" t="s">
        <v>20528</v>
      </c>
      <c r="D10250" t="str">
        <f t="shared" si="160"/>
        <v>숙제하는 중에 친구가 말을 걸어서 성가셨겠어요.</v>
      </c>
      <c r="E10250" t="s">
        <v>20528</v>
      </c>
    </row>
    <row r="10251" spans="1:5" x14ac:dyDescent="0.3">
      <c r="A10251" t="s">
        <v>5410</v>
      </c>
      <c r="B10251" t="s">
        <v>20529</v>
      </c>
      <c r="C10251" t="s">
        <v>20530</v>
      </c>
      <c r="D10251" t="str">
        <f t="shared" si="160"/>
        <v>친구가 바쁠 때마다 말을 걸어 곤란하시군요. 어떻게 하면 좋을지 저와 얘기해 봐요.</v>
      </c>
      <c r="E10251" t="s">
        <v>38280</v>
      </c>
    </row>
    <row r="10252" spans="1:5" x14ac:dyDescent="0.3">
      <c r="A10252" t="s">
        <v>5410</v>
      </c>
      <c r="B10252" t="s">
        <v>20531</v>
      </c>
      <c r="C10252" t="s">
        <v>20532</v>
      </c>
      <c r="D10252" t="str">
        <f t="shared" si="160"/>
        <v>친구와의 대화를 통해 문제가 잘 해결되었으면 좋겠어요.</v>
      </c>
      <c r="E10252" t="s">
        <v>20532</v>
      </c>
    </row>
    <row r="10253" spans="1:5" x14ac:dyDescent="0.3">
      <c r="A10253" t="s">
        <v>5410</v>
      </c>
      <c r="B10253" t="s">
        <v>20533</v>
      </c>
      <c r="C10253" t="s">
        <v>20534</v>
      </c>
      <c r="D10253" t="str">
        <f t="shared" si="160"/>
        <v>다리를 떠는 친구 때문에 집중이 안 되셨군요.</v>
      </c>
      <c r="E10253" t="s">
        <v>20534</v>
      </c>
    </row>
    <row r="10254" spans="1:5" x14ac:dyDescent="0.3">
      <c r="A10254" t="s">
        <v>5410</v>
      </c>
      <c r="B10254" t="s">
        <v>20535</v>
      </c>
      <c r="C10254" t="s">
        <v>20536</v>
      </c>
      <c r="D10254" t="str">
        <f t="shared" si="160"/>
        <v>친구가 정신 사납게 하였군요. 어떻게 하면 상황개선이 될 수 있을지 저와 얘기해 봐요.</v>
      </c>
      <c r="E10254" t="s">
        <v>38281</v>
      </c>
    </row>
    <row r="10255" spans="1:5" x14ac:dyDescent="0.3">
      <c r="A10255" t="s">
        <v>5410</v>
      </c>
      <c r="B10255" t="s">
        <v>20537</v>
      </c>
      <c r="C10255" t="s">
        <v>20538</v>
      </c>
      <c r="D10255" t="str">
        <f t="shared" si="160"/>
        <v>친구와 잘 대화해서 문제가 해결되었으면 좋겠어요.</v>
      </c>
      <c r="E10255" t="s">
        <v>20538</v>
      </c>
    </row>
    <row r="10256" spans="1:5" x14ac:dyDescent="0.3">
      <c r="A10256" t="s">
        <v>5410</v>
      </c>
      <c r="B10256" t="s">
        <v>20539</v>
      </c>
      <c r="C10256" t="s">
        <v>20540</v>
      </c>
      <c r="D10256" t="str">
        <f t="shared" si="160"/>
        <v>친구가 수업 시간 중에 핸드폰 게임을 하셔서 신경 쓰였군요.</v>
      </c>
      <c r="E10256" t="s">
        <v>20540</v>
      </c>
    </row>
    <row r="10257" spans="1:5" x14ac:dyDescent="0.3">
      <c r="A10257" t="s">
        <v>5410</v>
      </c>
      <c r="B10257" t="s">
        <v>20541</v>
      </c>
      <c r="C10257" t="s">
        <v>20542</v>
      </c>
      <c r="D10257" t="str">
        <f t="shared" si="160"/>
        <v>친구 때문에 수업에 방해를 받는군요. 좋은 방법이 없을까요?</v>
      </c>
      <c r="E10257" t="s">
        <v>20542</v>
      </c>
    </row>
    <row r="10258" spans="1:5" x14ac:dyDescent="0.3">
      <c r="A10258" t="s">
        <v>5410</v>
      </c>
      <c r="B10258" t="s">
        <v>20543</v>
      </c>
      <c r="C10258" t="s">
        <v>20544</v>
      </c>
      <c r="D10258" t="str">
        <f t="shared" si="160"/>
        <v>친구와 진지한 대화를 통해 좋은 결과를 얻었으면 좋겠어요.</v>
      </c>
      <c r="E10258" t="s">
        <v>20544</v>
      </c>
    </row>
    <row r="10259" spans="1:5" x14ac:dyDescent="0.3">
      <c r="A10259" t="s">
        <v>5410</v>
      </c>
      <c r="B10259" t="s">
        <v>20545</v>
      </c>
      <c r="C10259" t="s">
        <v>20546</v>
      </c>
      <c r="D10259" t="str">
        <f t="shared" si="160"/>
        <v>시험 시간에 배가 아파서 짜증 나는군요.</v>
      </c>
      <c r="E10259" t="s">
        <v>20546</v>
      </c>
    </row>
    <row r="10260" spans="1:5" x14ac:dyDescent="0.3">
      <c r="A10260" t="s">
        <v>5410</v>
      </c>
      <c r="B10260" t="s">
        <v>20547</v>
      </c>
      <c r="C10260" t="s">
        <v>20548</v>
      </c>
      <c r="D10260" t="str">
        <f t="shared" si="160"/>
        <v>배가 아픈데 시험을 계속 봐야 해서 걱정이시군요. 어떻게 하면 좋을지 저와 얘기해 봐요.</v>
      </c>
      <c r="E10260" t="s">
        <v>38282</v>
      </c>
    </row>
    <row r="10261" spans="1:5" x14ac:dyDescent="0.3">
      <c r="A10261" t="s">
        <v>5410</v>
      </c>
      <c r="B10261" t="s">
        <v>20549</v>
      </c>
      <c r="C10261" t="s">
        <v>20550</v>
      </c>
      <c r="D10261" t="str">
        <f t="shared" si="160"/>
        <v>양호실 가서 아픈 곳이 잘 나았으면 좋겠어요.</v>
      </c>
      <c r="E10261" t="s">
        <v>20550</v>
      </c>
    </row>
    <row r="10262" spans="1:5" x14ac:dyDescent="0.3">
      <c r="A10262" t="s">
        <v>4978</v>
      </c>
      <c r="B10262" t="s">
        <v>20551</v>
      </c>
      <c r="C10262" t="s">
        <v>20552</v>
      </c>
      <c r="D10262" t="str">
        <f t="shared" si="160"/>
        <v>친구가 아픈 것을 잊은 채 놀러 가자고만 해서 속상하셨군요.</v>
      </c>
      <c r="E10262" t="s">
        <v>20552</v>
      </c>
    </row>
    <row r="10263" spans="1:5" x14ac:dyDescent="0.3">
      <c r="A10263" t="s">
        <v>4978</v>
      </c>
      <c r="B10263" t="s">
        <v>20553</v>
      </c>
      <c r="C10263" t="s">
        <v>20554</v>
      </c>
      <c r="D10263" t="str">
        <f t="shared" si="160"/>
        <v>친구가 아픈 것을 기억하지 못하는군요. 어떻게 하면 서운함이 해소될 수 있을지 저와 얘기해 봐요.</v>
      </c>
      <c r="E10263" t="s">
        <v>38283</v>
      </c>
    </row>
    <row r="10264" spans="1:5" x14ac:dyDescent="0.3">
      <c r="A10264" t="s">
        <v>4978</v>
      </c>
      <c r="B10264" t="s">
        <v>20555</v>
      </c>
      <c r="C10264" t="s">
        <v>20556</v>
      </c>
      <c r="D10264" t="str">
        <f t="shared" si="160"/>
        <v>친구와의 대화를 통해서 마음이 잘 풀렸으면 좋겠어요.</v>
      </c>
      <c r="E10264" t="s">
        <v>20556</v>
      </c>
    </row>
    <row r="10265" spans="1:5" x14ac:dyDescent="0.3">
      <c r="A10265" t="s">
        <v>4978</v>
      </c>
      <c r="B10265" t="s">
        <v>20557</v>
      </c>
      <c r="C10265" t="s">
        <v>20558</v>
      </c>
      <c r="D10265" t="str">
        <f t="shared" si="160"/>
        <v>친구가 건강하기 위해 노력하는 게 소용없다고 해서 속상하셨군요.</v>
      </c>
      <c r="E10265" t="s">
        <v>20558</v>
      </c>
    </row>
    <row r="10266" spans="1:5" x14ac:dyDescent="0.3">
      <c r="A10266" t="s">
        <v>4978</v>
      </c>
      <c r="B10266" t="s">
        <v>20559</v>
      </c>
      <c r="C10266" t="s">
        <v>20560</v>
      </c>
      <c r="D10266" t="str">
        <f t="shared" si="160"/>
        <v>힘 빠지는 말로 대화하기가 싫어지는군요. 다시 힘을 낼 좋은 방법이 있을지 저와 얘기해 봐요.</v>
      </c>
      <c r="E10266" t="s">
        <v>38284</v>
      </c>
    </row>
    <row r="10267" spans="1:5" x14ac:dyDescent="0.3">
      <c r="A10267" t="s">
        <v>4978</v>
      </c>
      <c r="B10267" t="s">
        <v>20561</v>
      </c>
      <c r="C10267" t="s">
        <v>20562</v>
      </c>
      <c r="D10267" t="str">
        <f t="shared" si="160"/>
        <v>긍정적인 친구와 대화를 통해서 힘내시길 바라요.</v>
      </c>
      <c r="E10267" t="s">
        <v>20562</v>
      </c>
    </row>
    <row r="10268" spans="1:5" x14ac:dyDescent="0.3">
      <c r="A10268" t="s">
        <v>76</v>
      </c>
      <c r="B10268" t="s">
        <v>20563</v>
      </c>
      <c r="C10268" t="s">
        <v>20564</v>
      </c>
      <c r="D10268" t="str">
        <f t="shared" si="160"/>
        <v>작은 형님이 같은 병에 걸렸군요. 너무 슬프시겠어요.</v>
      </c>
      <c r="E10268" t="s">
        <v>20564</v>
      </c>
    </row>
    <row r="10269" spans="1:5" x14ac:dyDescent="0.3">
      <c r="A10269" t="s">
        <v>76</v>
      </c>
      <c r="B10269" t="s">
        <v>20565</v>
      </c>
      <c r="C10269" t="s">
        <v>20566</v>
      </c>
      <c r="D10269" t="str">
        <f t="shared" si="160"/>
        <v>작은형님도 고생할 생각에 괴로우시겠어요. 어떻게 하면 마음의 짐을 덜 수 있을지 저와 얘기해 봐요.</v>
      </c>
      <c r="E10269" t="s">
        <v>38285</v>
      </c>
    </row>
    <row r="10270" spans="1:5" x14ac:dyDescent="0.3">
      <c r="A10270" t="s">
        <v>76</v>
      </c>
      <c r="B10270" t="s">
        <v>20567</v>
      </c>
      <c r="C10270" t="s">
        <v>20568</v>
      </c>
      <c r="D10270" t="str">
        <f t="shared" si="160"/>
        <v>작은형님과 대화를 통해 마음이 조금은 나아지셨으면 좋겠어요.</v>
      </c>
      <c r="E10270" t="s">
        <v>20568</v>
      </c>
    </row>
    <row r="10271" spans="1:5" x14ac:dyDescent="0.3">
      <c r="A10271" t="s">
        <v>989</v>
      </c>
      <c r="B10271" t="s">
        <v>20569</v>
      </c>
      <c r="C10271" t="s">
        <v>20570</v>
      </c>
      <c r="D10271" t="str">
        <f t="shared" si="160"/>
        <v>친구가 병이 전염되었군요. 속상하시겠어요.</v>
      </c>
      <c r="E10271" t="s">
        <v>20570</v>
      </c>
    </row>
    <row r="10272" spans="1:5" x14ac:dyDescent="0.3">
      <c r="A10272" t="s">
        <v>989</v>
      </c>
      <c r="B10272" t="s">
        <v>20571</v>
      </c>
      <c r="C10272" t="s">
        <v>20572</v>
      </c>
      <c r="D10272" t="str">
        <f t="shared" si="160"/>
        <v>이런 경우엔 어떻게 하면 좋을지 저와 얘기해 봐요.</v>
      </c>
      <c r="E10272" t="s">
        <v>38286</v>
      </c>
    </row>
    <row r="10273" spans="1:5" x14ac:dyDescent="0.3">
      <c r="A10273" t="s">
        <v>989</v>
      </c>
      <c r="B10273" t="s">
        <v>20573</v>
      </c>
      <c r="C10273" t="s">
        <v>20574</v>
      </c>
      <c r="D10273" t="str">
        <f t="shared" si="160"/>
        <v>친구와의 대화가 잘 이루어졌으면 좋겠어요.</v>
      </c>
      <c r="E10273" t="s">
        <v>20574</v>
      </c>
    </row>
    <row r="10274" spans="1:5" x14ac:dyDescent="0.3">
      <c r="A10274" t="s">
        <v>2116</v>
      </c>
      <c r="B10274" t="s">
        <v>20575</v>
      </c>
      <c r="C10274" t="s">
        <v>20576</v>
      </c>
      <c r="D10274" t="str">
        <f t="shared" si="160"/>
        <v>친구가 따돌림을 당하는군요. 좀 더 자세히 말씀해주세요.</v>
      </c>
      <c r="E10274" t="s">
        <v>38287</v>
      </c>
    </row>
    <row r="10275" spans="1:5" x14ac:dyDescent="0.3">
      <c r="A10275" t="s">
        <v>2116</v>
      </c>
      <c r="B10275" t="s">
        <v>20577</v>
      </c>
      <c r="C10275" t="s">
        <v>20578</v>
      </c>
      <c r="D10275" t="str">
        <f t="shared" si="160"/>
        <v>모르고 도와주지 못해서 괴로우시군요. 이 상황을 변화시키기 위해 무엇을 할 수 있을지 저와 얘기해 봐요.</v>
      </c>
      <c r="E10275" t="s">
        <v>38288</v>
      </c>
    </row>
    <row r="10276" spans="1:5" x14ac:dyDescent="0.3">
      <c r="A10276" t="s">
        <v>2116</v>
      </c>
      <c r="B10276" t="s">
        <v>20579</v>
      </c>
      <c r="C10276" t="s">
        <v>20580</v>
      </c>
      <c r="D10276" t="str">
        <f t="shared" si="160"/>
        <v xml:space="preserve">선생님께 말씀드려서 친구를 도와줄 수 있다면 좋겠네요. </v>
      </c>
      <c r="E10276" t="s">
        <v>20580</v>
      </c>
    </row>
    <row r="10277" spans="1:5" x14ac:dyDescent="0.3">
      <c r="A10277" t="s">
        <v>7119</v>
      </c>
      <c r="B10277" t="s">
        <v>20581</v>
      </c>
      <c r="C10277" t="s">
        <v>20582</v>
      </c>
      <c r="D10277" t="str">
        <f t="shared" si="160"/>
        <v>남자친구와 연락이 안 돼서 당황하셨겠어요.</v>
      </c>
      <c r="E10277" t="s">
        <v>20582</v>
      </c>
    </row>
    <row r="10278" spans="1:5" x14ac:dyDescent="0.3">
      <c r="A10278" t="s">
        <v>7119</v>
      </c>
      <c r="B10278" t="s">
        <v>20583</v>
      </c>
      <c r="C10278" t="s">
        <v>20584</v>
      </c>
      <c r="D10278" t="str">
        <f t="shared" si="160"/>
        <v>걱정되는 기분을 나아지게하기 위해서 무엇을 할 수 있을지 저와 얘기해 봐요.</v>
      </c>
      <c r="E10278" t="s">
        <v>38289</v>
      </c>
    </row>
    <row r="10279" spans="1:5" x14ac:dyDescent="0.3">
      <c r="A10279" t="s">
        <v>7119</v>
      </c>
      <c r="B10279" t="s">
        <v>20585</v>
      </c>
      <c r="C10279" t="s">
        <v>20586</v>
      </c>
      <c r="D10279" t="str">
        <f t="shared" si="160"/>
        <v>남자친구의 가족들한테 연락해서 남자친구 소식을 알 수 있었으면 좋겠네요.</v>
      </c>
      <c r="E10279" t="s">
        <v>20586</v>
      </c>
    </row>
    <row r="10280" spans="1:5" x14ac:dyDescent="0.3">
      <c r="A10280" t="s">
        <v>2385</v>
      </c>
      <c r="B10280" t="s">
        <v>20587</v>
      </c>
      <c r="C10280" t="s">
        <v>20588</v>
      </c>
      <c r="D10280" t="str">
        <f t="shared" si="160"/>
        <v>예쁜 사랑을 하고 계시는 것 같아 보기 좋아요.</v>
      </c>
      <c r="E10280" t="s">
        <v>20588</v>
      </c>
    </row>
    <row r="10281" spans="1:5" x14ac:dyDescent="0.3">
      <c r="A10281" t="s">
        <v>2385</v>
      </c>
      <c r="B10281" t="s">
        <v>20589</v>
      </c>
      <c r="C10281" t="s">
        <v>20590</v>
      </c>
      <c r="D10281" t="str">
        <f t="shared" si="160"/>
        <v>결혼 소식에 응원해주는 사람이 없어서 힘드시군요.</v>
      </c>
      <c r="E10281" t="s">
        <v>20590</v>
      </c>
    </row>
    <row r="10282" spans="1:5" x14ac:dyDescent="0.3">
      <c r="A10282" t="s">
        <v>2385</v>
      </c>
      <c r="B10282" t="s">
        <v>20591</v>
      </c>
      <c r="C10282" t="s">
        <v>20592</v>
      </c>
      <c r="D10282" t="str">
        <f t="shared" si="160"/>
        <v>생각하신 대로 잘 진행해서 다른 분들에게서 응원을 받으셨으면 좋겠어요.</v>
      </c>
      <c r="E10282" t="s">
        <v>20592</v>
      </c>
    </row>
    <row r="10283" spans="1:5" x14ac:dyDescent="0.3">
      <c r="A10283" t="s">
        <v>2385</v>
      </c>
      <c r="B10283" t="s">
        <v>20593</v>
      </c>
      <c r="C10283" t="s">
        <v>20594</v>
      </c>
      <c r="D10283" t="str">
        <f t="shared" si="160"/>
        <v>결혼식에 가족이 참석하지 않는다니 너무 슬프네요. 지금 많이 힘들겠어요.</v>
      </c>
      <c r="E10283" t="s">
        <v>20594</v>
      </c>
    </row>
    <row r="10284" spans="1:5" x14ac:dyDescent="0.3">
      <c r="A10284" t="s">
        <v>2385</v>
      </c>
      <c r="B10284" t="s">
        <v>20595</v>
      </c>
      <c r="C10284" t="s">
        <v>20596</v>
      </c>
      <c r="D10284" t="str">
        <f t="shared" si="160"/>
        <v>선택이 옳은 것인지 불안할 땐 어떻게 해야 할까요?</v>
      </c>
      <c r="E10284" t="s">
        <v>20596</v>
      </c>
    </row>
    <row r="10285" spans="1:5" x14ac:dyDescent="0.3">
      <c r="A10285" t="s">
        <v>2385</v>
      </c>
      <c r="B10285" t="s">
        <v>20597</v>
      </c>
      <c r="C10285" t="s">
        <v>20598</v>
      </c>
      <c r="D10285" t="str">
        <f t="shared" si="160"/>
        <v>생각하는 분들과 잘 이야기해서 좋은 결과가 있었으면 좋겠어요.</v>
      </c>
      <c r="E10285" t="s">
        <v>20598</v>
      </c>
    </row>
    <row r="10286" spans="1:5" x14ac:dyDescent="0.3">
      <c r="A10286" t="s">
        <v>2385</v>
      </c>
      <c r="B10286" t="s">
        <v>20599</v>
      </c>
      <c r="C10286" t="s">
        <v>20600</v>
      </c>
      <c r="D10286" t="str">
        <f t="shared" si="160"/>
        <v>아이를 출산한 기쁜 날에 남편 분이 돌아가시다니 너무 가슴 아프겠어요.</v>
      </c>
      <c r="E10286" t="s">
        <v>20600</v>
      </c>
    </row>
    <row r="10287" spans="1:5" x14ac:dyDescent="0.3">
      <c r="A10287" t="s">
        <v>2385</v>
      </c>
      <c r="B10287" t="s">
        <v>20601</v>
      </c>
      <c r="C10287" t="s">
        <v>20602</v>
      </c>
      <c r="D10287" t="str">
        <f t="shared" si="160"/>
        <v>아이와 단 둘이 사는 것이 걱정이시군요. 어떻게 하는 것이 좋을지 저와 얘기해 봐요.</v>
      </c>
      <c r="E10287" t="s">
        <v>38290</v>
      </c>
    </row>
    <row r="10288" spans="1:5" x14ac:dyDescent="0.3">
      <c r="A10288" t="s">
        <v>2385</v>
      </c>
      <c r="B10288" t="s">
        <v>20603</v>
      </c>
      <c r="C10288" t="s">
        <v>20604</v>
      </c>
      <c r="D10288" t="str">
        <f t="shared" si="160"/>
        <v>마음먹으신 대로 자녀분이  밝고 건강하게 자라길 바라요.</v>
      </c>
      <c r="E10288" t="s">
        <v>20604</v>
      </c>
    </row>
    <row r="10289" spans="1:5" x14ac:dyDescent="0.3">
      <c r="A10289" t="s">
        <v>2243</v>
      </c>
      <c r="B10289" t="s">
        <v>20605</v>
      </c>
      <c r="C10289" t="s">
        <v>20606</v>
      </c>
      <c r="D10289" t="str">
        <f t="shared" si="160"/>
        <v>남자친구가 사용자님을 버리고 다른 사람과 결혼한다니 상처받으셨겠어요.</v>
      </c>
      <c r="E10289" t="s">
        <v>20606</v>
      </c>
    </row>
    <row r="10290" spans="1:5" x14ac:dyDescent="0.3">
      <c r="A10290" t="s">
        <v>2243</v>
      </c>
      <c r="B10290" t="s">
        <v>20607</v>
      </c>
      <c r="C10290" t="s">
        <v>20608</v>
      </c>
      <c r="D10290" t="str">
        <f t="shared" si="160"/>
        <v>그렇게 하기 위해 지금 할 수 있는 일이 무엇이 있을지 저와 얘기해 봐요.</v>
      </c>
      <c r="E10290" t="s">
        <v>38291</v>
      </c>
    </row>
    <row r="10291" spans="1:5" x14ac:dyDescent="0.3">
      <c r="A10291" t="s">
        <v>2243</v>
      </c>
      <c r="B10291" t="s">
        <v>20609</v>
      </c>
      <c r="C10291" t="s">
        <v>20610</v>
      </c>
      <c r="D10291" t="str">
        <f t="shared" si="160"/>
        <v>그 마음가짐으로 보란 듯이 잘 살 수 있게 되시길 바랄게요.</v>
      </c>
      <c r="E10291" t="s">
        <v>20610</v>
      </c>
    </row>
    <row r="10292" spans="1:5" x14ac:dyDescent="0.3">
      <c r="A10292" t="s">
        <v>1783</v>
      </c>
      <c r="B10292" t="s">
        <v>20611</v>
      </c>
      <c r="C10292" t="s">
        <v>20612</v>
      </c>
      <c r="D10292" t="str">
        <f t="shared" si="160"/>
        <v>친구의 잔소리 때문에 화가 나시는군요.</v>
      </c>
      <c r="E10292" t="s">
        <v>20612</v>
      </c>
    </row>
    <row r="10293" spans="1:5" x14ac:dyDescent="0.3">
      <c r="A10293" t="s">
        <v>1783</v>
      </c>
      <c r="B10293" t="s">
        <v>20613</v>
      </c>
      <c r="C10293" t="s">
        <v>20614</v>
      </c>
      <c r="D10293" t="str">
        <f t="shared" si="160"/>
        <v>어떻게 하면 더 건강해 질 수 있을지 저와 얘기해 봐요.</v>
      </c>
      <c r="E10293" t="s">
        <v>38292</v>
      </c>
    </row>
    <row r="10294" spans="1:5" x14ac:dyDescent="0.3">
      <c r="A10294" t="s">
        <v>1783</v>
      </c>
      <c r="B10294" t="s">
        <v>20615</v>
      </c>
      <c r="C10294" t="s">
        <v>20616</v>
      </c>
      <c r="D10294" t="str">
        <f t="shared" si="160"/>
        <v>운동을 습관화해서 건강해지길 바라요.</v>
      </c>
      <c r="E10294" t="s">
        <v>20616</v>
      </c>
    </row>
    <row r="10295" spans="1:5" x14ac:dyDescent="0.3">
      <c r="A10295" t="s">
        <v>2243</v>
      </c>
      <c r="B10295" t="s">
        <v>20617</v>
      </c>
      <c r="C10295" t="s">
        <v>20618</v>
      </c>
      <c r="D10295" t="str">
        <f t="shared" si="160"/>
        <v>나에게는 알리지도 않고 노인정에서 잔치를 열었군요. 조금 더 자세히 말씀해주세요.</v>
      </c>
      <c r="E10295" t="s">
        <v>38293</v>
      </c>
    </row>
    <row r="10296" spans="1:5" x14ac:dyDescent="0.3">
      <c r="A10296" t="s">
        <v>2243</v>
      </c>
      <c r="B10296" t="s">
        <v>20619</v>
      </c>
      <c r="C10296" t="s">
        <v>20620</v>
      </c>
      <c r="D10296" t="str">
        <f t="shared" si="160"/>
        <v>이 상황을 변화시키기 위해서 무엇을 할 수 있을지 저와 얘기해 봐요.</v>
      </c>
      <c r="E10296" t="s">
        <v>38294</v>
      </c>
    </row>
    <row r="10297" spans="1:5" x14ac:dyDescent="0.3">
      <c r="A10297" t="s">
        <v>2243</v>
      </c>
      <c r="B10297" t="s">
        <v>20621</v>
      </c>
      <c r="C10297" t="s">
        <v>20622</v>
      </c>
      <c r="D10297" t="str">
        <f t="shared" si="160"/>
        <v>관리자와의 대화로 잘 해결되길 바라요.</v>
      </c>
      <c r="E10297" t="s">
        <v>20622</v>
      </c>
    </row>
    <row r="10298" spans="1:5" x14ac:dyDescent="0.3">
      <c r="A10298" t="s">
        <v>2243</v>
      </c>
      <c r="B10298" t="s">
        <v>20623</v>
      </c>
      <c r="C10298" t="s">
        <v>20624</v>
      </c>
      <c r="D10298" t="str">
        <f t="shared" si="160"/>
        <v>혼자만 소외당해서 속상하셨겠어요.</v>
      </c>
      <c r="E10298" t="s">
        <v>20624</v>
      </c>
    </row>
    <row r="10299" spans="1:5" x14ac:dyDescent="0.3">
      <c r="A10299" t="s">
        <v>2243</v>
      </c>
      <c r="B10299" t="s">
        <v>20625</v>
      </c>
      <c r="C10299" t="s">
        <v>20626</v>
      </c>
      <c r="D10299" t="str">
        <f t="shared" si="160"/>
        <v>지금 기분을 나아지게 하기 위해서 무엇을 할 수 있을지 저와 얘기해 봐요.</v>
      </c>
      <c r="E10299" t="s">
        <v>38295</v>
      </c>
    </row>
    <row r="10300" spans="1:5" x14ac:dyDescent="0.3">
      <c r="A10300" t="s">
        <v>2243</v>
      </c>
      <c r="B10300" t="s">
        <v>20627</v>
      </c>
      <c r="C10300" t="s">
        <v>20628</v>
      </c>
      <c r="D10300" t="str">
        <f t="shared" si="160"/>
        <v>자식들과의 대화로 기분이 나아지기를 바라요.</v>
      </c>
      <c r="E10300" t="s">
        <v>20628</v>
      </c>
    </row>
    <row r="10301" spans="1:5" x14ac:dyDescent="0.3">
      <c r="A10301" t="s">
        <v>2243</v>
      </c>
      <c r="B10301" t="s">
        <v>20629</v>
      </c>
      <c r="C10301" t="s">
        <v>20630</v>
      </c>
      <c r="D10301" t="str">
        <f t="shared" si="160"/>
        <v>손자들의 말에 속상하셨겠어요.</v>
      </c>
      <c r="E10301" t="s">
        <v>20630</v>
      </c>
    </row>
    <row r="10302" spans="1:5" x14ac:dyDescent="0.3">
      <c r="A10302" t="s">
        <v>2243</v>
      </c>
      <c r="B10302" t="s">
        <v>20631</v>
      </c>
      <c r="C10302" t="s">
        <v>20632</v>
      </c>
      <c r="D10302" t="str">
        <f t="shared" si="160"/>
        <v>속상한 기분을 달래기 위해 무엇을 할 수 있을지 저와 얘기해 봐요.</v>
      </c>
      <c r="E10302" t="s">
        <v>38296</v>
      </c>
    </row>
    <row r="10303" spans="1:5" x14ac:dyDescent="0.3">
      <c r="A10303" t="s">
        <v>2243</v>
      </c>
      <c r="B10303" t="s">
        <v>20633</v>
      </c>
      <c r="C10303" t="s">
        <v>20634</v>
      </c>
      <c r="D10303" t="str">
        <f t="shared" si="160"/>
        <v>손자들과의 전화로 기분이 나아지길 바라요.</v>
      </c>
      <c r="E10303" t="s">
        <v>20634</v>
      </c>
    </row>
    <row r="10304" spans="1:5" x14ac:dyDescent="0.3">
      <c r="A10304" t="s">
        <v>1062</v>
      </c>
      <c r="B10304" t="s">
        <v>20635</v>
      </c>
      <c r="C10304" t="s">
        <v>20636</v>
      </c>
      <c r="D10304" t="str">
        <f t="shared" si="160"/>
        <v>아무것도 할 수 없어서 우울하겠네요.</v>
      </c>
      <c r="E10304" t="s">
        <v>20636</v>
      </c>
    </row>
    <row r="10305" spans="1:5" x14ac:dyDescent="0.3">
      <c r="A10305" t="s">
        <v>1062</v>
      </c>
      <c r="B10305" t="s">
        <v>20637</v>
      </c>
      <c r="C10305" t="s">
        <v>20638</v>
      </c>
      <c r="D10305" t="str">
        <f t="shared" si="160"/>
        <v>이 상황을 돌파하기 위해 뭘 시도해 볼 수 있을지 저와 얘기해 봐요.</v>
      </c>
      <c r="E10305" t="s">
        <v>38297</v>
      </c>
    </row>
    <row r="10306" spans="1:5" x14ac:dyDescent="0.3">
      <c r="A10306" t="s">
        <v>1062</v>
      </c>
      <c r="B10306" t="s">
        <v>20639</v>
      </c>
      <c r="C10306" t="s">
        <v>20640</v>
      </c>
      <c r="D10306" t="str">
        <f t="shared" si="160"/>
        <v>좋은 친구를 만나 즐겁고 좋은 학교생활이 되길 바라요</v>
      </c>
      <c r="E10306" t="s">
        <v>20640</v>
      </c>
    </row>
    <row r="10307" spans="1:5" x14ac:dyDescent="0.3">
      <c r="A10307" t="s">
        <v>1062</v>
      </c>
      <c r="B10307" t="s">
        <v>20641</v>
      </c>
      <c r="C10307" t="s">
        <v>20642</v>
      </c>
      <c r="D10307" t="str">
        <f t="shared" ref="D10307:D10370" si="161">SUBSTITUTE(SUBSTITUTE(SUBSTITUTE(SUBSTITUTE(SUBSTITUTE(SUBSTITUTE(SUBSTITUTE(SUBSTITUTE(SUBSTITUTE(C10307,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누구도 관심을 가져주지 않아서 슬프시겠어요.</v>
      </c>
      <c r="E10307" t="s">
        <v>20642</v>
      </c>
    </row>
    <row r="10308" spans="1:5" x14ac:dyDescent="0.3">
      <c r="A10308" t="s">
        <v>1062</v>
      </c>
      <c r="B10308" t="s">
        <v>20643</v>
      </c>
      <c r="C10308" t="s">
        <v>20644</v>
      </c>
      <c r="D10308" t="str">
        <f t="shared" si="161"/>
        <v>나만 빼고 몰려다니는 이 상황을 변화시키기 위해 무엇을 할 수 있을지 저와 얘기해 봐요.</v>
      </c>
      <c r="E10308" t="s">
        <v>38298</v>
      </c>
    </row>
    <row r="10309" spans="1:5" x14ac:dyDescent="0.3">
      <c r="A10309" t="s">
        <v>1062</v>
      </c>
      <c r="B10309" t="s">
        <v>20645</v>
      </c>
      <c r="C10309" t="s">
        <v>20646</v>
      </c>
      <c r="D10309" t="str">
        <f t="shared" si="161"/>
        <v>좋은 친구가 생기길 바라요.</v>
      </c>
      <c r="E10309" t="s">
        <v>20646</v>
      </c>
    </row>
    <row r="10310" spans="1:5" x14ac:dyDescent="0.3">
      <c r="A10310" t="s">
        <v>1062</v>
      </c>
      <c r="B10310" t="s">
        <v>20647</v>
      </c>
      <c r="C10310" t="s">
        <v>20648</v>
      </c>
      <c r="D10310" t="str">
        <f t="shared" si="161"/>
        <v>예전 괴롭힘을 당하던 모습이 느껴져 슬펐겠네요.</v>
      </c>
      <c r="E10310" t="s">
        <v>20648</v>
      </c>
    </row>
    <row r="10311" spans="1:5" x14ac:dyDescent="0.3">
      <c r="A10311" t="s">
        <v>1062</v>
      </c>
      <c r="B10311" t="s">
        <v>20649</v>
      </c>
      <c r="C10311" t="s">
        <v>20650</v>
      </c>
      <c r="D10311" t="str">
        <f t="shared" si="161"/>
        <v>이 상태를 변화시키기 위해 무엇을 할 수 있을지 저와 얘기해 봐요.</v>
      </c>
      <c r="E10311" t="s">
        <v>38299</v>
      </c>
    </row>
    <row r="10312" spans="1:5" x14ac:dyDescent="0.3">
      <c r="A10312" t="s">
        <v>1062</v>
      </c>
      <c r="B10312" t="s">
        <v>20651</v>
      </c>
      <c r="C10312" t="s">
        <v>20652</v>
      </c>
      <c r="D10312" t="str">
        <f t="shared" si="161"/>
        <v>기분을 전환할 수 있기를 바라요.</v>
      </c>
      <c r="E10312" t="s">
        <v>20652</v>
      </c>
    </row>
    <row r="10313" spans="1:5" x14ac:dyDescent="0.3">
      <c r="A10313" t="s">
        <v>1062</v>
      </c>
      <c r="B10313" t="s">
        <v>20653</v>
      </c>
      <c r="C10313" t="s">
        <v>20654</v>
      </c>
      <c r="D10313" t="str">
        <f t="shared" si="161"/>
        <v>한꺼번에 덤비는 친구들 때문에 아무것도 못해 슬프시겠어요.</v>
      </c>
      <c r="E10313" t="s">
        <v>20654</v>
      </c>
    </row>
    <row r="10314" spans="1:5" x14ac:dyDescent="0.3">
      <c r="A10314" t="s">
        <v>1062</v>
      </c>
      <c r="B10314" t="s">
        <v>20655</v>
      </c>
      <c r="C10314" t="s">
        <v>20656</v>
      </c>
      <c r="D10314" t="str">
        <f t="shared" si="161"/>
        <v>지금 기분에서 벗어나기 위해 무엇을 해야 할까요?</v>
      </c>
      <c r="E10314" t="s">
        <v>20656</v>
      </c>
    </row>
    <row r="10315" spans="1:5" x14ac:dyDescent="0.3">
      <c r="A10315" t="s">
        <v>1062</v>
      </c>
      <c r="B10315" t="s">
        <v>20657</v>
      </c>
      <c r="C10315" t="s">
        <v>20658</v>
      </c>
      <c r="D10315" t="str">
        <f t="shared" si="161"/>
        <v>체력을 단련해서 누구도 못 덤비도록 단련하면 좋겠어요.</v>
      </c>
      <c r="E10315" t="s">
        <v>20658</v>
      </c>
    </row>
    <row r="10316" spans="1:5" x14ac:dyDescent="0.3">
      <c r="A10316" t="s">
        <v>2452</v>
      </c>
      <c r="B10316" t="s">
        <v>20659</v>
      </c>
      <c r="C10316" t="s">
        <v>20660</v>
      </c>
      <c r="D10316" t="str">
        <f t="shared" si="161"/>
        <v>노력만큼 성적이 안 나와 충격이군요.</v>
      </c>
      <c r="E10316" t="s">
        <v>20660</v>
      </c>
    </row>
    <row r="10317" spans="1:5" x14ac:dyDescent="0.3">
      <c r="A10317" t="s">
        <v>2452</v>
      </c>
      <c r="B10317" t="s">
        <v>20661</v>
      </c>
      <c r="C10317" t="s">
        <v>20662</v>
      </c>
      <c r="D10317" t="str">
        <f t="shared" si="161"/>
        <v>엄마가 실망할까봐 말씀도 못드렸군요. 어떻게 하면 이 상황을 해결 할 수 있을지 저와 얘기해 봐요.</v>
      </c>
      <c r="E10317" t="s">
        <v>38300</v>
      </c>
    </row>
    <row r="10318" spans="1:5" x14ac:dyDescent="0.3">
      <c r="A10318" t="s">
        <v>2452</v>
      </c>
      <c r="B10318" t="s">
        <v>20663</v>
      </c>
      <c r="C10318" t="s">
        <v>20664</v>
      </c>
      <c r="D10318" t="str">
        <f t="shared" si="161"/>
        <v>엄마와의 대화로 상황이 잘 해결되길 바라요.</v>
      </c>
      <c r="E10318" t="s">
        <v>20664</v>
      </c>
    </row>
    <row r="10319" spans="1:5" x14ac:dyDescent="0.3">
      <c r="A10319" t="s">
        <v>2452</v>
      </c>
      <c r="B10319" t="s">
        <v>20665</v>
      </c>
      <c r="C10319" t="s">
        <v>20666</v>
      </c>
      <c r="D10319" t="str">
        <f t="shared" si="161"/>
        <v>그간 열심히 했는데 목표대학에 갈 수 없다니 실망이 커서 충격받았군요.</v>
      </c>
      <c r="E10319" t="s">
        <v>20666</v>
      </c>
    </row>
    <row r="10320" spans="1:5" x14ac:dyDescent="0.3">
      <c r="A10320" t="s">
        <v>2452</v>
      </c>
      <c r="B10320" t="s">
        <v>20667</v>
      </c>
      <c r="C10320" t="s">
        <v>20668</v>
      </c>
      <c r="D10320" t="str">
        <f t="shared" si="161"/>
        <v>어떻게 계획을 세우면 좋을지 저와 얘기해 봐요.</v>
      </c>
      <c r="E10320" t="s">
        <v>38301</v>
      </c>
    </row>
    <row r="10321" spans="1:5" x14ac:dyDescent="0.3">
      <c r="A10321" t="s">
        <v>2452</v>
      </c>
      <c r="B10321" t="s">
        <v>20669</v>
      </c>
      <c r="C10321" t="s">
        <v>20670</v>
      </c>
      <c r="D10321" t="str">
        <f t="shared" si="161"/>
        <v>성적을 올려서 원하는 대학에 가길 바라요.</v>
      </c>
      <c r="E10321" t="s">
        <v>20670</v>
      </c>
    </row>
    <row r="10322" spans="1:5" x14ac:dyDescent="0.3">
      <c r="A10322" t="s">
        <v>2452</v>
      </c>
      <c r="B10322" t="s">
        <v>20671</v>
      </c>
      <c r="C10322" t="s">
        <v>20672</v>
      </c>
      <c r="D10322" t="str">
        <f t="shared" si="161"/>
        <v>대학을 포기하라는 말을 들어서 속상하셨겠어요.</v>
      </c>
      <c r="E10322" t="s">
        <v>20672</v>
      </c>
    </row>
    <row r="10323" spans="1:5" x14ac:dyDescent="0.3">
      <c r="A10323" t="s">
        <v>2452</v>
      </c>
      <c r="B10323" t="s">
        <v>20673</v>
      </c>
      <c r="C10323" t="s">
        <v>20674</v>
      </c>
      <c r="D10323" t="str">
        <f t="shared" si="161"/>
        <v>어떻게 하면 대학에 갈 수 있을지 저와 얘기해 봐요.</v>
      </c>
      <c r="E10323" t="s">
        <v>38302</v>
      </c>
    </row>
    <row r="10324" spans="1:5" x14ac:dyDescent="0.3">
      <c r="A10324" t="s">
        <v>2452</v>
      </c>
      <c r="B10324" t="s">
        <v>20675</v>
      </c>
      <c r="C10324" t="s">
        <v>20676</v>
      </c>
      <c r="D10324" t="str">
        <f t="shared" si="161"/>
        <v>아르바이트를 해서 대학에 갈 수 있기를 바라요.</v>
      </c>
      <c r="E10324" t="s">
        <v>20676</v>
      </c>
    </row>
    <row r="10325" spans="1:5" x14ac:dyDescent="0.3">
      <c r="A10325" t="s">
        <v>2452</v>
      </c>
      <c r="B10325" t="s">
        <v>20677</v>
      </c>
      <c r="C10325" t="s">
        <v>20678</v>
      </c>
      <c r="D10325" t="str">
        <f t="shared" si="161"/>
        <v>성적이 떨어져 많이 속상하겠어요.</v>
      </c>
      <c r="E10325" t="s">
        <v>20678</v>
      </c>
    </row>
    <row r="10326" spans="1:5" x14ac:dyDescent="0.3">
      <c r="A10326" t="s">
        <v>2452</v>
      </c>
      <c r="B10326" t="s">
        <v>20679</v>
      </c>
      <c r="C10326" t="s">
        <v>20680</v>
      </c>
      <c r="D10326" t="str">
        <f t="shared" si="161"/>
        <v>다시 상위권으로 돌아가기 위해 좋은 방법이 있을지 저와 얘기해 봐요.</v>
      </c>
      <c r="E10326" t="s">
        <v>38303</v>
      </c>
    </row>
    <row r="10327" spans="1:5" x14ac:dyDescent="0.3">
      <c r="A10327" t="s">
        <v>2452</v>
      </c>
      <c r="B10327" t="s">
        <v>20681</v>
      </c>
      <c r="C10327" t="s">
        <v>20682</v>
      </c>
      <c r="D10327" t="str">
        <f t="shared" si="161"/>
        <v>영어성적을 올려서 다시 상위권으로 올라가길 바라요.</v>
      </c>
      <c r="E10327" t="s">
        <v>20682</v>
      </c>
    </row>
    <row r="10328" spans="1:5" x14ac:dyDescent="0.3">
      <c r="A10328" t="s">
        <v>2452</v>
      </c>
      <c r="B10328" t="s">
        <v>20683</v>
      </c>
      <c r="C10328" t="s">
        <v>20684</v>
      </c>
      <c r="D10328" t="str">
        <f t="shared" si="161"/>
        <v>수학성적이 떨어져 정말 속상하겠네요.</v>
      </c>
      <c r="E10328" t="s">
        <v>20684</v>
      </c>
    </row>
    <row r="10329" spans="1:5" x14ac:dyDescent="0.3">
      <c r="A10329" t="s">
        <v>2452</v>
      </c>
      <c r="B10329" t="s">
        <v>20685</v>
      </c>
      <c r="C10329" t="s">
        <v>20686</v>
      </c>
      <c r="D10329" t="str">
        <f t="shared" si="161"/>
        <v>불안감을 떨치고 다시 일 등급으로 가기 위해 어떻게 하면 좋을지 저와 얘기해 봐요.</v>
      </c>
      <c r="E10329" t="s">
        <v>38304</v>
      </c>
    </row>
    <row r="10330" spans="1:5" x14ac:dyDescent="0.3">
      <c r="A10330" t="s">
        <v>2452</v>
      </c>
      <c r="B10330" t="s">
        <v>20687</v>
      </c>
      <c r="C10330" t="s">
        <v>20688</v>
      </c>
      <c r="D10330" t="str">
        <f t="shared" si="161"/>
        <v>부족한 점을 찾아내어 다음에 수학 일 등급받길 바래요.</v>
      </c>
      <c r="E10330" t="s">
        <v>20688</v>
      </c>
    </row>
    <row r="10331" spans="1:5" x14ac:dyDescent="0.3">
      <c r="A10331" t="s">
        <v>2452</v>
      </c>
      <c r="B10331" t="s">
        <v>20689</v>
      </c>
      <c r="C10331" t="s">
        <v>20690</v>
      </c>
      <c r="D10331" t="str">
        <f t="shared" si="161"/>
        <v>친구만 합격해서 정말 속상했겠네요.</v>
      </c>
      <c r="E10331" t="s">
        <v>20690</v>
      </c>
    </row>
    <row r="10332" spans="1:5" x14ac:dyDescent="0.3">
      <c r="A10332" t="s">
        <v>2452</v>
      </c>
      <c r="B10332" t="s">
        <v>20691</v>
      </c>
      <c r="C10332" t="s">
        <v>20692</v>
      </c>
      <c r="D10332" t="str">
        <f t="shared" si="161"/>
        <v>당신보다 못했던 친구만 합격했으니 너무 힘들겠네요. 어떻게 하면 기분전환을 할 수 있을지 저와 얘기해 봐요.</v>
      </c>
      <c r="E10332" t="s">
        <v>38305</v>
      </c>
    </row>
    <row r="10333" spans="1:5" x14ac:dyDescent="0.3">
      <c r="A10333" t="s">
        <v>2452</v>
      </c>
      <c r="B10333" t="s">
        <v>20693</v>
      </c>
      <c r="C10333" t="s">
        <v>20694</v>
      </c>
      <c r="D10333" t="str">
        <f t="shared" si="161"/>
        <v>좋은 생각이네요. 푹 쉬고 다시 시작해 좋은 결과 얻길 기원해요.</v>
      </c>
      <c r="E10333" t="s">
        <v>20694</v>
      </c>
    </row>
    <row r="10334" spans="1:5" x14ac:dyDescent="0.3">
      <c r="A10334" t="s">
        <v>2452</v>
      </c>
      <c r="B10334" t="s">
        <v>20695</v>
      </c>
      <c r="C10334" t="s">
        <v>20696</v>
      </c>
      <c r="D10334" t="str">
        <f t="shared" si="161"/>
        <v>정말 슬프겠네요. 선생님이 많이 생각나겠네요.</v>
      </c>
      <c r="E10334" t="s">
        <v>20696</v>
      </c>
    </row>
    <row r="10335" spans="1:5" x14ac:dyDescent="0.3">
      <c r="A10335" t="s">
        <v>2452</v>
      </c>
      <c r="B10335" t="s">
        <v>20697</v>
      </c>
      <c r="C10335" t="s">
        <v>20698</v>
      </c>
      <c r="D10335" t="str">
        <f t="shared" si="161"/>
        <v>슬픈 기분에서 어떻게 하면 벗어날 수 있을지 저와 얘기해 봐요.</v>
      </c>
      <c r="E10335" t="s">
        <v>38306</v>
      </c>
    </row>
    <row r="10336" spans="1:5" x14ac:dyDescent="0.3">
      <c r="A10336" t="s">
        <v>2452</v>
      </c>
      <c r="B10336" t="s">
        <v>20699</v>
      </c>
      <c r="C10336" t="s">
        <v>20700</v>
      </c>
      <c r="D10336" t="str">
        <f t="shared" si="161"/>
        <v>잘 추슬러서 슬픔에서 벗어날 수 있기를 바라요.</v>
      </c>
      <c r="E10336" t="s">
        <v>20700</v>
      </c>
    </row>
    <row r="10337" spans="1:5" x14ac:dyDescent="0.3">
      <c r="A10337" t="s">
        <v>2452</v>
      </c>
      <c r="B10337" t="s">
        <v>20701</v>
      </c>
      <c r="C10337" t="s">
        <v>20702</v>
      </c>
      <c r="D10337" t="str">
        <f t="shared" si="161"/>
        <v>검사결과가 안 좋다니 속상하겠어요. 건강을 회복하기 위해 어떻게 해야 할까요?</v>
      </c>
      <c r="E10337" t="s">
        <v>20702</v>
      </c>
    </row>
    <row r="10338" spans="1:5" x14ac:dyDescent="0.3">
      <c r="A10338" t="s">
        <v>2452</v>
      </c>
      <c r="B10338" t="s">
        <v>20703</v>
      </c>
      <c r="C10338" t="s">
        <v>20704</v>
      </c>
      <c r="D10338" t="str">
        <f t="shared" si="161"/>
        <v>좋은 생각이네요. 어떤 운동을 할 건가요?</v>
      </c>
      <c r="E10338" t="s">
        <v>20704</v>
      </c>
    </row>
    <row r="10339" spans="1:5" x14ac:dyDescent="0.3">
      <c r="A10339" t="s">
        <v>2452</v>
      </c>
      <c r="B10339" t="s">
        <v>20705</v>
      </c>
      <c r="C10339" t="s">
        <v>20706</v>
      </c>
      <c r="D10339" t="str">
        <f t="shared" si="161"/>
        <v>걷기 운동 꾸준히 해서 건강 회복하길 바래요.</v>
      </c>
      <c r="E10339" t="s">
        <v>20706</v>
      </c>
    </row>
    <row r="10340" spans="1:5" x14ac:dyDescent="0.3">
      <c r="A10340" t="s">
        <v>2452</v>
      </c>
      <c r="B10340" t="s">
        <v>20707</v>
      </c>
      <c r="C10340" t="s">
        <v>20708</v>
      </c>
      <c r="D10340" t="str">
        <f t="shared" si="161"/>
        <v>선생님이 성적 때문에 비하해서 속상하시겠어요.</v>
      </c>
      <c r="E10340" t="s">
        <v>20708</v>
      </c>
    </row>
    <row r="10341" spans="1:5" x14ac:dyDescent="0.3">
      <c r="A10341" t="s">
        <v>2452</v>
      </c>
      <c r="B10341" t="s">
        <v>20709</v>
      </c>
      <c r="C10341" t="s">
        <v>14629</v>
      </c>
      <c r="D10341" t="str">
        <f t="shared" si="161"/>
        <v>어떻게 해야 기분이 나아질까요?</v>
      </c>
      <c r="E10341" t="s">
        <v>14629</v>
      </c>
    </row>
    <row r="10342" spans="1:5" x14ac:dyDescent="0.3">
      <c r="A10342" t="s">
        <v>2452</v>
      </c>
      <c r="B10342" t="s">
        <v>20710</v>
      </c>
      <c r="C10342" t="s">
        <v>20711</v>
      </c>
      <c r="D10342" t="str">
        <f t="shared" si="161"/>
        <v>맛있는 음식 먹고 기분이 나아지길 바라요.</v>
      </c>
      <c r="E10342" t="s">
        <v>20711</v>
      </c>
    </row>
    <row r="10343" spans="1:5" x14ac:dyDescent="0.3">
      <c r="A10343" t="s">
        <v>3084</v>
      </c>
      <c r="B10343" t="s">
        <v>20712</v>
      </c>
      <c r="C10343" t="s">
        <v>20713</v>
      </c>
      <c r="D10343" t="str">
        <f t="shared" si="161"/>
        <v>야근을 자주 해서 회의감이 드시겠어요.</v>
      </c>
      <c r="E10343" t="s">
        <v>20713</v>
      </c>
    </row>
    <row r="10344" spans="1:5" x14ac:dyDescent="0.3">
      <c r="A10344" t="s">
        <v>3084</v>
      </c>
      <c r="B10344" t="s">
        <v>20714</v>
      </c>
      <c r="C10344" t="s">
        <v>20715</v>
      </c>
      <c r="D10344" t="str">
        <f t="shared" si="161"/>
        <v>야근을 줄이기 위해 무엇을 할 수 있을지 저와 얘기해 봐요.</v>
      </c>
      <c r="E10344" t="s">
        <v>38307</v>
      </c>
    </row>
    <row r="10345" spans="1:5" x14ac:dyDescent="0.3">
      <c r="A10345" t="s">
        <v>3084</v>
      </c>
      <c r="B10345" t="s">
        <v>20716</v>
      </c>
      <c r="C10345" t="s">
        <v>20717</v>
      </c>
      <c r="D10345" t="str">
        <f t="shared" si="161"/>
        <v>근무시간에 열심히 해서 야근이 줄어들면 좋겠네요.</v>
      </c>
      <c r="E10345" t="s">
        <v>20717</v>
      </c>
    </row>
    <row r="10346" spans="1:5" x14ac:dyDescent="0.3">
      <c r="A10346" t="s">
        <v>3084</v>
      </c>
      <c r="B10346" t="s">
        <v>20718</v>
      </c>
      <c r="C10346" t="s">
        <v>20719</v>
      </c>
      <c r="D10346" t="str">
        <f t="shared" si="161"/>
        <v>과장님의 결정이 의심스러우시군요.</v>
      </c>
      <c r="E10346" t="s">
        <v>20719</v>
      </c>
    </row>
    <row r="10347" spans="1:5" x14ac:dyDescent="0.3">
      <c r="A10347" t="s">
        <v>3084</v>
      </c>
      <c r="B10347" t="s">
        <v>20720</v>
      </c>
      <c r="C10347" t="s">
        <v>20721</v>
      </c>
      <c r="D10347" t="str">
        <f t="shared" si="161"/>
        <v>과장님이 사적인 감정이 개입된 것 같군요. 어떻게 하면 이 상황을 해결 할 수 있을지 저와 얘기해 봐요.</v>
      </c>
      <c r="E10347" t="s">
        <v>38308</v>
      </c>
    </row>
    <row r="10348" spans="1:5" x14ac:dyDescent="0.3">
      <c r="A10348" t="s">
        <v>3084</v>
      </c>
      <c r="B10348" t="s">
        <v>20722</v>
      </c>
      <c r="C10348" t="s">
        <v>20723</v>
      </c>
      <c r="D10348" t="str">
        <f t="shared" si="161"/>
        <v>대화로 상황이 잘 해결되길 바라요.</v>
      </c>
      <c r="E10348" t="s">
        <v>20723</v>
      </c>
    </row>
    <row r="10349" spans="1:5" x14ac:dyDescent="0.3">
      <c r="A10349" t="s">
        <v>3084</v>
      </c>
      <c r="B10349" t="s">
        <v>20724</v>
      </c>
      <c r="C10349" t="s">
        <v>20725</v>
      </c>
      <c r="D10349" t="str">
        <f t="shared" si="161"/>
        <v>면접에 자꾸 떨어져서 속상하시겠어요.</v>
      </c>
      <c r="E10349" t="s">
        <v>20725</v>
      </c>
    </row>
    <row r="10350" spans="1:5" x14ac:dyDescent="0.3">
      <c r="A10350" t="s">
        <v>3084</v>
      </c>
      <c r="B10350" t="s">
        <v>20726</v>
      </c>
      <c r="C10350" t="s">
        <v>20727</v>
      </c>
      <c r="D10350" t="str">
        <f t="shared" si="161"/>
        <v>어떻게 하면 이 상황을 해결 할 수 있을지 저와 얘기해 봐요.</v>
      </c>
      <c r="E10350" t="s">
        <v>38309</v>
      </c>
    </row>
    <row r="10351" spans="1:5" x14ac:dyDescent="0.3">
      <c r="A10351" t="s">
        <v>3084</v>
      </c>
      <c r="B10351" t="s">
        <v>20728</v>
      </c>
      <c r="C10351" t="s">
        <v>20729</v>
      </c>
      <c r="D10351" t="str">
        <f t="shared" si="161"/>
        <v>면접에 대비해서 다음엔 합격했으면 좋겠네요.</v>
      </c>
      <c r="E10351" t="s">
        <v>20729</v>
      </c>
    </row>
    <row r="10352" spans="1:5" x14ac:dyDescent="0.3">
      <c r="A10352" t="s">
        <v>3084</v>
      </c>
      <c r="B10352" t="s">
        <v>20730</v>
      </c>
      <c r="C10352" t="s">
        <v>20731</v>
      </c>
      <c r="D10352" t="str">
        <f t="shared" si="161"/>
        <v>회사를 옮긴 결정에 회의감을 느끼시는 군요.</v>
      </c>
      <c r="E10352" t="s">
        <v>20731</v>
      </c>
    </row>
    <row r="10353" spans="1:5" x14ac:dyDescent="0.3">
      <c r="A10353" t="s">
        <v>3084</v>
      </c>
      <c r="B10353" t="s">
        <v>20732</v>
      </c>
      <c r="C10353" t="s">
        <v>14018</v>
      </c>
      <c r="D10353" t="str">
        <f t="shared" si="161"/>
        <v>이 상황을 변화시키기 위해 무엇을 할 수 있을지 저와 얘기해 봐요.</v>
      </c>
      <c r="E10353" t="s">
        <v>37420</v>
      </c>
    </row>
    <row r="10354" spans="1:5" x14ac:dyDescent="0.3">
      <c r="A10354" t="s">
        <v>3084</v>
      </c>
      <c r="B10354" t="s">
        <v>20733</v>
      </c>
      <c r="C10354" t="s">
        <v>20734</v>
      </c>
      <c r="D10354" t="str">
        <f t="shared" si="161"/>
        <v>한 달 뒤에 좋은 결정을 내릴 수 있으면 좋겠네요.</v>
      </c>
      <c r="E10354" t="s">
        <v>20734</v>
      </c>
    </row>
    <row r="10355" spans="1:5" x14ac:dyDescent="0.3">
      <c r="A10355" t="s">
        <v>727</v>
      </c>
      <c r="B10355" t="s">
        <v>20735</v>
      </c>
      <c r="C10355" t="s">
        <v>20736</v>
      </c>
      <c r="D10355" t="str">
        <f t="shared" si="161"/>
        <v>딸의 선물을 받으시고 고 아주 행복하셨겠어요.</v>
      </c>
      <c r="E10355" t="s">
        <v>20736</v>
      </c>
    </row>
    <row r="10356" spans="1:5" x14ac:dyDescent="0.3">
      <c r="A10356" t="s">
        <v>727</v>
      </c>
      <c r="B10356" t="s">
        <v>20737</v>
      </c>
      <c r="C10356" t="s">
        <v>20738</v>
      </c>
      <c r="D10356" t="str">
        <f t="shared" si="161"/>
        <v>마음이 이쁘시군요. 이 기쁨을 누구랑 나누고 싶는지 궁금해요.</v>
      </c>
      <c r="E10356" t="s">
        <v>38310</v>
      </c>
    </row>
    <row r="10357" spans="1:5" x14ac:dyDescent="0.3">
      <c r="A10357" t="s">
        <v>727</v>
      </c>
      <c r="B10357" t="s">
        <v>20739</v>
      </c>
      <c r="C10357" t="s">
        <v>20740</v>
      </c>
      <c r="D10357" t="str">
        <f t="shared" si="161"/>
        <v>주위의 가족들과 행복한 감정을 나누시길 바라요.</v>
      </c>
      <c r="E10357" t="s">
        <v>20740</v>
      </c>
    </row>
    <row r="10358" spans="1:5" x14ac:dyDescent="0.3">
      <c r="A10358" t="s">
        <v>727</v>
      </c>
      <c r="B10358" t="s">
        <v>20741</v>
      </c>
      <c r="C10358" t="s">
        <v>20742</v>
      </c>
      <c r="D10358" t="str">
        <f t="shared" si="161"/>
        <v>회사 일에 지쳤을 때 용돈을 받아서 행복하셨군요.</v>
      </c>
      <c r="E10358" t="s">
        <v>20742</v>
      </c>
    </row>
    <row r="10359" spans="1:5" x14ac:dyDescent="0.3">
      <c r="A10359" t="s">
        <v>727</v>
      </c>
      <c r="B10359" t="s">
        <v>20743</v>
      </c>
      <c r="C10359" t="s">
        <v>20744</v>
      </c>
      <c r="D10359" t="str">
        <f t="shared" si="161"/>
        <v>나 먼저 챙겨줬군요. 그런 좋은 남편을 위해 할 일은 무엇이 있을지 저와 얘기해 봐요.</v>
      </c>
      <c r="E10359" t="s">
        <v>38311</v>
      </c>
    </row>
    <row r="10360" spans="1:5" x14ac:dyDescent="0.3">
      <c r="A10360" t="s">
        <v>727</v>
      </c>
      <c r="B10360" t="s">
        <v>20745</v>
      </c>
      <c r="C10360" t="s">
        <v>20746</v>
      </c>
      <c r="D10360" t="str">
        <f t="shared" si="161"/>
        <v>맛있는 음식과 대화로 남편과 좋은 시간을 보내시길 바라요.</v>
      </c>
      <c r="E10360" t="s">
        <v>20746</v>
      </c>
    </row>
    <row r="10361" spans="1:5" x14ac:dyDescent="0.3">
      <c r="A10361" t="s">
        <v>727</v>
      </c>
      <c r="B10361" t="s">
        <v>20747</v>
      </c>
      <c r="C10361" t="s">
        <v>20748</v>
      </c>
      <c r="D10361" t="str">
        <f t="shared" si="161"/>
        <v>딸의 선물을 받고 아주 행복했겠어요.</v>
      </c>
      <c r="E10361" t="s">
        <v>20748</v>
      </c>
    </row>
    <row r="10362" spans="1:5" x14ac:dyDescent="0.3">
      <c r="A10362" t="s">
        <v>727</v>
      </c>
      <c r="B10362" t="s">
        <v>20749</v>
      </c>
      <c r="C10362" t="s">
        <v>20750</v>
      </c>
      <c r="D10362" t="str">
        <f t="shared" si="161"/>
        <v>이 기쁨을 누구랑 나누고 싶는지 궁금해요.</v>
      </c>
      <c r="E10362" t="s">
        <v>38312</v>
      </c>
    </row>
    <row r="10363" spans="1:5" x14ac:dyDescent="0.3">
      <c r="A10363" t="s">
        <v>727</v>
      </c>
      <c r="B10363" t="s">
        <v>20751</v>
      </c>
      <c r="C10363" t="s">
        <v>20752</v>
      </c>
      <c r="D10363" t="str">
        <f t="shared" si="161"/>
        <v>주위의 가족들이랑 행복한 감정을 함께하면 기쁨이 두 배가 되겠네요.</v>
      </c>
      <c r="E10363" t="s">
        <v>20752</v>
      </c>
    </row>
    <row r="10364" spans="1:5" x14ac:dyDescent="0.3">
      <c r="A10364" t="s">
        <v>727</v>
      </c>
      <c r="B10364" t="s">
        <v>20753</v>
      </c>
      <c r="C10364" t="s">
        <v>20754</v>
      </c>
      <c r="D10364" t="str">
        <f t="shared" si="161"/>
        <v>회사 일에 지쳤을 때 용기를 주는 용돈을 받아 행복하군요.</v>
      </c>
      <c r="E10364" t="s">
        <v>20754</v>
      </c>
    </row>
    <row r="10365" spans="1:5" x14ac:dyDescent="0.3">
      <c r="A10365" t="s">
        <v>727</v>
      </c>
      <c r="B10365" t="s">
        <v>20755</v>
      </c>
      <c r="C10365" t="s">
        <v>20756</v>
      </c>
      <c r="D10365" t="str">
        <f t="shared" si="161"/>
        <v>그런 좋은 남편을 위해 할 일은 무엇이 있을지 저와 얘기해 봐요.</v>
      </c>
      <c r="E10365" t="s">
        <v>38313</v>
      </c>
    </row>
    <row r="10366" spans="1:5" x14ac:dyDescent="0.3">
      <c r="A10366" t="s">
        <v>727</v>
      </c>
      <c r="B10366" t="s">
        <v>20757</v>
      </c>
      <c r="C10366" t="s">
        <v>20758</v>
      </c>
      <c r="D10366" t="str">
        <f t="shared" si="161"/>
        <v>남편이랑 맛있는 음식 먹으면서 대화하면 더욱 기쁘겠네요.</v>
      </c>
      <c r="E10366" t="s">
        <v>20758</v>
      </c>
    </row>
    <row r="10367" spans="1:5" x14ac:dyDescent="0.3">
      <c r="A10367" t="s">
        <v>727</v>
      </c>
      <c r="B10367" t="s">
        <v>20759</v>
      </c>
      <c r="C10367" t="s">
        <v>14321</v>
      </c>
      <c r="D10367" t="str">
        <f t="shared" si="161"/>
        <v>먹고 싶은 메뉴를 시켜준 언니에게 고마운 마음이 들었겠어요.</v>
      </c>
      <c r="E10367" t="s">
        <v>14321</v>
      </c>
    </row>
    <row r="10368" spans="1:5" x14ac:dyDescent="0.3">
      <c r="A10368" t="s">
        <v>727</v>
      </c>
      <c r="B10368" t="s">
        <v>14322</v>
      </c>
      <c r="C10368" t="s">
        <v>20760</v>
      </c>
      <c r="D10368" t="str">
        <f t="shared" si="161"/>
        <v>항상 이해해 준다니 든든하겠어요. 언니가 말하지 않아도 언니를 잘 이해하는지 궁금해요.</v>
      </c>
      <c r="E10368" t="s">
        <v>38314</v>
      </c>
    </row>
    <row r="10369" spans="1:5" x14ac:dyDescent="0.3">
      <c r="A10369" t="s">
        <v>727</v>
      </c>
      <c r="B10369" t="s">
        <v>20761</v>
      </c>
      <c r="C10369" t="s">
        <v>20762</v>
      </c>
      <c r="D10369" t="str">
        <f t="shared" si="161"/>
        <v>언니와 더욱 친해지면 좋겠네요.</v>
      </c>
      <c r="E10369" t="s">
        <v>20762</v>
      </c>
    </row>
    <row r="10370" spans="1:5" x14ac:dyDescent="0.3">
      <c r="A10370" t="s">
        <v>1850</v>
      </c>
      <c r="B10370" t="s">
        <v>20763</v>
      </c>
      <c r="C10370" t="s">
        <v>20764</v>
      </c>
      <c r="D10370" t="str">
        <f t="shared" si="161"/>
        <v>가해자의 태도가 한심하다고 생각하시는군요. 조금 더 자세히 말씀해주세요.</v>
      </c>
      <c r="E10370" t="s">
        <v>38315</v>
      </c>
    </row>
    <row r="10371" spans="1:5" x14ac:dyDescent="0.3">
      <c r="A10371" t="s">
        <v>1850</v>
      </c>
      <c r="B10371" t="s">
        <v>14334</v>
      </c>
      <c r="C10371" t="s">
        <v>14335</v>
      </c>
      <c r="D10371" t="str">
        <f t="shared" ref="D10371:D10434" si="162">SUBSTITUTE(SUBSTITUTE(SUBSTITUTE(SUBSTITUTE(SUBSTITUTE(SUBSTITUTE(SUBSTITUTE(SUBSTITUTE(SUBSTITUTE(C10371,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그런 상황을 변화시키기 위해서 어떤 일을 할 수 있을지 저와 얘기해 봐요.</v>
      </c>
      <c r="E10371" t="s">
        <v>37461</v>
      </c>
    </row>
    <row r="10372" spans="1:5" x14ac:dyDescent="0.3">
      <c r="A10372" t="s">
        <v>1850</v>
      </c>
      <c r="B10372" t="s">
        <v>20765</v>
      </c>
      <c r="C10372" t="s">
        <v>20766</v>
      </c>
      <c r="D10372" t="str">
        <f t="shared" si="162"/>
        <v>그렇게 한다면 상황이 좀 더 나아질 거예요.</v>
      </c>
      <c r="E10372" t="s">
        <v>20766</v>
      </c>
    </row>
    <row r="10373" spans="1:5" x14ac:dyDescent="0.3">
      <c r="A10373" t="s">
        <v>1850</v>
      </c>
      <c r="B10373" t="s">
        <v>20767</v>
      </c>
      <c r="C10373" t="s">
        <v>20768</v>
      </c>
      <c r="D10373" t="str">
        <f t="shared" si="162"/>
        <v>학교 폭력 피해자라는 사실이 한심하다고 생각하시는군요. 조금 더 자세히 말씀해주세요.</v>
      </c>
      <c r="E10373" t="s">
        <v>38316</v>
      </c>
    </row>
    <row r="10374" spans="1:5" x14ac:dyDescent="0.3">
      <c r="A10374" t="s">
        <v>1850</v>
      </c>
      <c r="B10374" t="s">
        <v>14340</v>
      </c>
      <c r="C10374" t="s">
        <v>20769</v>
      </c>
      <c r="D10374" t="str">
        <f t="shared" si="162"/>
        <v>이 상황을 변화시키기 위해서 시도해 볼 수 있는 일들이 어떤 것이 있을지 저와 얘기해 봐요.</v>
      </c>
      <c r="E10374" t="s">
        <v>38317</v>
      </c>
    </row>
    <row r="10375" spans="1:5" x14ac:dyDescent="0.3">
      <c r="A10375" t="s">
        <v>1850</v>
      </c>
      <c r="B10375" t="s">
        <v>20770</v>
      </c>
      <c r="C10375" t="s">
        <v>20771</v>
      </c>
      <c r="D10375" t="str">
        <f t="shared" si="162"/>
        <v>선생님과 상담으로 상황이 나아졌으면 좋겠어요.</v>
      </c>
      <c r="E10375" t="s">
        <v>20771</v>
      </c>
    </row>
    <row r="10376" spans="1:5" x14ac:dyDescent="0.3">
      <c r="A10376" t="s">
        <v>660</v>
      </c>
      <c r="B10376" t="s">
        <v>20772</v>
      </c>
      <c r="C10376" t="s">
        <v>14357</v>
      </c>
      <c r="D10376" t="str">
        <f t="shared" si="162"/>
        <v>무슨 상황인지 더 말씀해주시면 좋을 것 같아요.</v>
      </c>
      <c r="E10376" t="s">
        <v>14357</v>
      </c>
    </row>
    <row r="10377" spans="1:5" x14ac:dyDescent="0.3">
      <c r="A10377" t="s">
        <v>660</v>
      </c>
      <c r="B10377" t="s">
        <v>14358</v>
      </c>
      <c r="C10377" t="s">
        <v>14359</v>
      </c>
      <c r="D10377" t="str">
        <f t="shared" si="162"/>
        <v>결혼이 족쇄라 생각했지만 이제 쓸쓸한 마음이군요. 어떻게 하면 지금보다 기분이 나아질 수 있을지 저와 얘기해 봐요.</v>
      </c>
      <c r="E10377" t="s">
        <v>37466</v>
      </c>
    </row>
    <row r="10378" spans="1:5" x14ac:dyDescent="0.3">
      <c r="A10378" t="s">
        <v>660</v>
      </c>
      <c r="B10378" t="s">
        <v>20773</v>
      </c>
      <c r="C10378" t="s">
        <v>20774</v>
      </c>
      <c r="D10378" t="str">
        <f t="shared" si="162"/>
        <v>주위에 수소문을 통해서 지금의 마음이 더 나아지면 좋겠어요.</v>
      </c>
      <c r="E10378" t="s">
        <v>20774</v>
      </c>
    </row>
    <row r="10379" spans="1:5" x14ac:dyDescent="0.3">
      <c r="A10379" t="s">
        <v>660</v>
      </c>
      <c r="B10379" t="s">
        <v>20775</v>
      </c>
      <c r="C10379" t="s">
        <v>20776</v>
      </c>
      <c r="D10379" t="str">
        <f t="shared" si="162"/>
        <v>인생을 헛살아온 것 같아서 슬프시군요. 조금 더 자세히 말씀해주세요.</v>
      </c>
      <c r="E10379" t="s">
        <v>38318</v>
      </c>
    </row>
    <row r="10380" spans="1:5" x14ac:dyDescent="0.3">
      <c r="A10380" t="s">
        <v>660</v>
      </c>
      <c r="B10380" t="s">
        <v>14364</v>
      </c>
      <c r="C10380" t="s">
        <v>14365</v>
      </c>
      <c r="D10380" t="str">
        <f t="shared" si="162"/>
        <v>다른 노인과 달리 자식과 손자가 없어서 부럽고 슬픈 마음이 드시는군요.</v>
      </c>
      <c r="E10380" t="s">
        <v>14365</v>
      </c>
    </row>
    <row r="10381" spans="1:5" x14ac:dyDescent="0.3">
      <c r="A10381" t="s">
        <v>660</v>
      </c>
      <c r="B10381" t="s">
        <v>20777</v>
      </c>
      <c r="C10381" t="s">
        <v>20778</v>
      </c>
      <c r="D10381" t="str">
        <f t="shared" si="162"/>
        <v>지금 슬픈 마음을 이야기하고 상의할 사람이 주변에 있으면 좋겠어요.</v>
      </c>
      <c r="E10381" t="s">
        <v>20778</v>
      </c>
    </row>
    <row r="10382" spans="1:5" x14ac:dyDescent="0.3">
      <c r="A10382" t="s">
        <v>2257</v>
      </c>
      <c r="B10382" t="s">
        <v>20779</v>
      </c>
      <c r="C10382" t="s">
        <v>14387</v>
      </c>
      <c r="D10382" t="str">
        <f t="shared" si="162"/>
        <v>좌절감이 들어 학교를 다니고 싶지 않으시군요.</v>
      </c>
      <c r="E10382" t="s">
        <v>14387</v>
      </c>
    </row>
    <row r="10383" spans="1:5" x14ac:dyDescent="0.3">
      <c r="A10383" t="s">
        <v>2257</v>
      </c>
      <c r="B10383" t="s">
        <v>14388</v>
      </c>
      <c r="C10383" t="s">
        <v>14389</v>
      </c>
      <c r="D10383" t="str">
        <f t="shared" si="162"/>
        <v>이런 상황에서 할 수 있는 일에는 무엇이 있을지 저와 얘기해 봐요.</v>
      </c>
      <c r="E10383" t="s">
        <v>37471</v>
      </c>
    </row>
    <row r="10384" spans="1:5" x14ac:dyDescent="0.3">
      <c r="A10384" t="s">
        <v>2257</v>
      </c>
      <c r="B10384" t="s">
        <v>20780</v>
      </c>
      <c r="C10384" t="s">
        <v>20781</v>
      </c>
      <c r="D10384" t="str">
        <f t="shared" si="162"/>
        <v>미래계획을 하면서 현명하고 올바른 선택을 하길 바랄게요.</v>
      </c>
      <c r="E10384" t="s">
        <v>20781</v>
      </c>
    </row>
    <row r="10385" spans="1:5" x14ac:dyDescent="0.3">
      <c r="A10385" t="s">
        <v>2257</v>
      </c>
      <c r="B10385" t="s">
        <v>20782</v>
      </c>
      <c r="C10385" t="s">
        <v>14399</v>
      </c>
      <c r="D10385" t="str">
        <f t="shared" si="162"/>
        <v>선생님이 대학보다 다른 길을 알아보라고 하니 상심했겠네요.</v>
      </c>
      <c r="E10385" t="s">
        <v>14399</v>
      </c>
    </row>
    <row r="10386" spans="1:5" x14ac:dyDescent="0.3">
      <c r="A10386" t="s">
        <v>2257</v>
      </c>
      <c r="B10386" t="s">
        <v>14400</v>
      </c>
      <c r="C10386" t="s">
        <v>20783</v>
      </c>
      <c r="D10386" t="str">
        <f t="shared" si="162"/>
        <v>친한 친구와 다른 길을 가는게 싫으시군요. 앞으로 어떻게 하실 생각인가요?</v>
      </c>
      <c r="E10386" t="s">
        <v>20783</v>
      </c>
    </row>
    <row r="10387" spans="1:5" x14ac:dyDescent="0.3">
      <c r="A10387" t="s">
        <v>2257</v>
      </c>
      <c r="B10387" t="s">
        <v>20784</v>
      </c>
      <c r="C10387" t="s">
        <v>20785</v>
      </c>
      <c r="D10387" t="str">
        <f t="shared" si="162"/>
        <v>부모님과의 대화로 좌절감이 조금 사라지길 바랄게요.</v>
      </c>
      <c r="E10387" t="s">
        <v>20785</v>
      </c>
    </row>
    <row r="10388" spans="1:5" x14ac:dyDescent="0.3">
      <c r="A10388" t="s">
        <v>2257</v>
      </c>
      <c r="B10388" t="s">
        <v>20786</v>
      </c>
      <c r="C10388" t="s">
        <v>14411</v>
      </c>
      <c r="D10388" t="str">
        <f t="shared" si="162"/>
        <v>이 등급 이상 받기 힘들다는 말에 실망했겠네요.</v>
      </c>
      <c r="E10388" t="s">
        <v>14411</v>
      </c>
    </row>
    <row r="10389" spans="1:5" x14ac:dyDescent="0.3">
      <c r="A10389" t="s">
        <v>2257</v>
      </c>
      <c r="B10389" t="s">
        <v>14412</v>
      </c>
      <c r="C10389" t="s">
        <v>14413</v>
      </c>
      <c r="D10389" t="str">
        <f t="shared" si="162"/>
        <v>지금의 기분에서 조금이라도 벗어날 방법은 무엇이 있을지 저와 얘기해 봐요.</v>
      </c>
      <c r="E10389" t="s">
        <v>37473</v>
      </c>
    </row>
    <row r="10390" spans="1:5" x14ac:dyDescent="0.3">
      <c r="A10390" t="s">
        <v>2257</v>
      </c>
      <c r="B10390" t="s">
        <v>20787</v>
      </c>
      <c r="C10390" t="s">
        <v>20788</v>
      </c>
      <c r="D10390" t="str">
        <f t="shared" si="162"/>
        <v>이번에 세운 목표를 이루길 바랄게요.</v>
      </c>
      <c r="E10390" t="s">
        <v>20788</v>
      </c>
    </row>
    <row r="10391" spans="1:5" x14ac:dyDescent="0.3">
      <c r="A10391" t="s">
        <v>2257</v>
      </c>
      <c r="B10391" t="s">
        <v>20789</v>
      </c>
      <c r="C10391" t="s">
        <v>14417</v>
      </c>
      <c r="D10391" t="str">
        <f t="shared" si="162"/>
        <v>열심히 공부했는데 상위권 애들을 못 따라잡아 속상했겠어요.</v>
      </c>
      <c r="E10391" t="s">
        <v>14417</v>
      </c>
    </row>
    <row r="10392" spans="1:5" x14ac:dyDescent="0.3">
      <c r="A10392" t="s">
        <v>2257</v>
      </c>
      <c r="B10392" t="s">
        <v>14418</v>
      </c>
      <c r="C10392" t="s">
        <v>20790</v>
      </c>
      <c r="D10392" t="str">
        <f t="shared" si="162"/>
        <v>더 열심히 해도 안되는군요. 이 상황을 극복하기 위해 할 수 있는 일에는 어떤 것이 있을지 저와 얘기해 봐요.</v>
      </c>
      <c r="E10392" t="s">
        <v>38319</v>
      </c>
    </row>
    <row r="10393" spans="1:5" x14ac:dyDescent="0.3">
      <c r="A10393" t="s">
        <v>2257</v>
      </c>
      <c r="B10393" t="s">
        <v>20791</v>
      </c>
      <c r="C10393" t="s">
        <v>20792</v>
      </c>
      <c r="D10393" t="str">
        <f t="shared" si="162"/>
        <v>사용자님에게 맞는 공부법을 찾아 원하는 성적을 받았으면 좋겠어요.</v>
      </c>
      <c r="E10393" t="s">
        <v>20792</v>
      </c>
    </row>
    <row r="10394" spans="1:5" x14ac:dyDescent="0.3">
      <c r="A10394" t="s">
        <v>2385</v>
      </c>
      <c r="B10394" t="s">
        <v>20793</v>
      </c>
      <c r="C10394" t="s">
        <v>14429</v>
      </c>
      <c r="D10394" t="str">
        <f t="shared" si="162"/>
        <v>친구들이 연애 이야기만 해서 외로웠군요.</v>
      </c>
      <c r="E10394" t="s">
        <v>14429</v>
      </c>
    </row>
    <row r="10395" spans="1:5" x14ac:dyDescent="0.3">
      <c r="A10395" t="s">
        <v>2385</v>
      </c>
      <c r="B10395" t="s">
        <v>14430</v>
      </c>
      <c r="C10395" t="s">
        <v>20794</v>
      </c>
      <c r="D10395" t="str">
        <f t="shared" si="162"/>
        <v>이전에 이런 경험이 있는지 궁금해요. 있었다면 어떻게 하셨는지 궁금해요.</v>
      </c>
      <c r="E10395" t="s">
        <v>38320</v>
      </c>
    </row>
    <row r="10396" spans="1:5" x14ac:dyDescent="0.3">
      <c r="A10396" t="s">
        <v>2385</v>
      </c>
      <c r="B10396" t="s">
        <v>20795</v>
      </c>
      <c r="C10396" t="s">
        <v>20796</v>
      </c>
      <c r="D10396" t="str">
        <f t="shared" si="162"/>
        <v>이번에도 사용자님의 마음을 편하게 해 줄 누군가가 주위에 있길 바라요.</v>
      </c>
      <c r="E10396" t="s">
        <v>20796</v>
      </c>
    </row>
    <row r="10397" spans="1:5" x14ac:dyDescent="0.3">
      <c r="A10397" t="s">
        <v>2385</v>
      </c>
      <c r="B10397" t="s">
        <v>20797</v>
      </c>
      <c r="C10397" t="s">
        <v>14435</v>
      </c>
      <c r="D10397" t="str">
        <f t="shared" si="162"/>
        <v>회식 자리가 외로웠을 것 같아요.</v>
      </c>
      <c r="E10397" t="s">
        <v>14435</v>
      </c>
    </row>
    <row r="10398" spans="1:5" x14ac:dyDescent="0.3">
      <c r="A10398" t="s">
        <v>2385</v>
      </c>
      <c r="B10398" t="s">
        <v>14436</v>
      </c>
      <c r="C10398" t="s">
        <v>20798</v>
      </c>
      <c r="D10398" t="str">
        <f t="shared" si="162"/>
        <v>혼자 아무말 없이 앉아계시는군요. 그런 상황에서 할 수 있는 일에는 어떤 것이 있을지 저와 얘기해 봐요.</v>
      </c>
      <c r="E10398" t="s">
        <v>38321</v>
      </c>
    </row>
    <row r="10399" spans="1:5" x14ac:dyDescent="0.3">
      <c r="A10399" t="s">
        <v>2385</v>
      </c>
      <c r="B10399" t="s">
        <v>20799</v>
      </c>
      <c r="C10399" t="s">
        <v>20800</v>
      </c>
      <c r="D10399" t="str">
        <f t="shared" si="162"/>
        <v>다음에는 고립되지 않도록 친한 동료가 옆에 있었으면 좋겠어요.</v>
      </c>
      <c r="E10399" t="s">
        <v>20800</v>
      </c>
    </row>
    <row r="10400" spans="1:5" x14ac:dyDescent="0.3">
      <c r="A10400" t="s">
        <v>2385</v>
      </c>
      <c r="B10400" t="s">
        <v>20801</v>
      </c>
      <c r="C10400" t="s">
        <v>20802</v>
      </c>
      <c r="D10400" t="str">
        <f t="shared" si="162"/>
        <v>당신을 빼고 술을 마시러 간 친구들 때문에 고립 당한 기분이 들었군요.</v>
      </c>
      <c r="E10400" t="s">
        <v>20802</v>
      </c>
    </row>
    <row r="10401" spans="1:5" x14ac:dyDescent="0.3">
      <c r="A10401" t="s">
        <v>2385</v>
      </c>
      <c r="B10401" t="s">
        <v>14448</v>
      </c>
      <c r="C10401" t="s">
        <v>14449</v>
      </c>
      <c r="D10401" t="str">
        <f t="shared" si="162"/>
        <v>지금의 기분을 벗어나기 위해 할 수 있는 일은 무엇이 있을지 저와 얘기해 봐요.</v>
      </c>
      <c r="E10401" t="s">
        <v>37479</v>
      </c>
    </row>
    <row r="10402" spans="1:5" x14ac:dyDescent="0.3">
      <c r="A10402" t="s">
        <v>2385</v>
      </c>
      <c r="B10402" t="s">
        <v>20803</v>
      </c>
      <c r="C10402" t="s">
        <v>20804</v>
      </c>
      <c r="D10402" t="str">
        <f t="shared" si="162"/>
        <v>남자친구를 만나 기분이 나아지길 바라요.</v>
      </c>
      <c r="E10402" t="s">
        <v>20804</v>
      </c>
    </row>
    <row r="10403" spans="1:5" x14ac:dyDescent="0.3">
      <c r="A10403" t="s">
        <v>2385</v>
      </c>
      <c r="B10403" t="s">
        <v>20805</v>
      </c>
      <c r="C10403" t="s">
        <v>14459</v>
      </c>
      <c r="D10403" t="str">
        <f t="shared" si="162"/>
        <v>상사와 단둘이 야근을 하게 되어 당황스러웠군요.</v>
      </c>
      <c r="E10403" t="s">
        <v>14459</v>
      </c>
    </row>
    <row r="10404" spans="1:5" x14ac:dyDescent="0.3">
      <c r="A10404" t="s">
        <v>2385</v>
      </c>
      <c r="B10404" t="s">
        <v>14460</v>
      </c>
      <c r="C10404" t="s">
        <v>14461</v>
      </c>
      <c r="D10404" t="str">
        <f t="shared" si="162"/>
        <v>지금 당황스러움을 해결하기 위한 좋은 방법이 있을지 저와 얘기해 봐요.</v>
      </c>
      <c r="E10404" t="s">
        <v>37481</v>
      </c>
    </row>
    <row r="10405" spans="1:5" x14ac:dyDescent="0.3">
      <c r="A10405" t="s">
        <v>2385</v>
      </c>
      <c r="B10405" t="s">
        <v>20806</v>
      </c>
      <c r="C10405" t="s">
        <v>20807</v>
      </c>
      <c r="D10405" t="str">
        <f t="shared" si="162"/>
        <v>회사 동료의 조언으로 야근을 무사히 마쳤으면 좋겠어요.</v>
      </c>
      <c r="E10405" t="s">
        <v>20807</v>
      </c>
    </row>
    <row r="10406" spans="1:5" x14ac:dyDescent="0.3">
      <c r="A10406" t="s">
        <v>2385</v>
      </c>
      <c r="B10406" t="s">
        <v>20808</v>
      </c>
      <c r="C10406" t="s">
        <v>14477</v>
      </c>
      <c r="D10406" t="str">
        <f t="shared" si="162"/>
        <v>엉뚱한 곳에 혼자 있게 되어 당황스러웠겠네요.</v>
      </c>
      <c r="E10406" t="s">
        <v>14477</v>
      </c>
    </row>
    <row r="10407" spans="1:5" x14ac:dyDescent="0.3">
      <c r="A10407" t="s">
        <v>2385</v>
      </c>
      <c r="B10407" t="s">
        <v>14478</v>
      </c>
      <c r="C10407" t="s">
        <v>20809</v>
      </c>
      <c r="D10407" t="str">
        <f t="shared" si="162"/>
        <v>지금 안 좋은 마음을 달래줄 사람은 누가 있을지 저와 얘기해 봐요.</v>
      </c>
      <c r="E10407" t="s">
        <v>38322</v>
      </c>
    </row>
    <row r="10408" spans="1:5" x14ac:dyDescent="0.3">
      <c r="A10408" t="s">
        <v>2385</v>
      </c>
      <c r="B10408" t="s">
        <v>20810</v>
      </c>
      <c r="C10408" t="s">
        <v>20811</v>
      </c>
      <c r="D10408" t="str">
        <f t="shared" si="162"/>
        <v>남자친구랑 즐겁게 놀면서 기분이 나아졌으면 좋겠네요.</v>
      </c>
      <c r="E10408" t="s">
        <v>20811</v>
      </c>
    </row>
    <row r="10409" spans="1:5" x14ac:dyDescent="0.3">
      <c r="A10409" t="s">
        <v>1710</v>
      </c>
      <c r="B10409" t="s">
        <v>20812</v>
      </c>
      <c r="C10409" t="s">
        <v>20813</v>
      </c>
      <c r="D10409" t="str">
        <f t="shared" si="162"/>
        <v>일시금으로 지급받아 화가 나는군요.</v>
      </c>
      <c r="E10409" t="s">
        <v>20813</v>
      </c>
    </row>
    <row r="10410" spans="1:5" x14ac:dyDescent="0.3">
      <c r="A10410" t="s">
        <v>1710</v>
      </c>
      <c r="B10410" t="s">
        <v>20814</v>
      </c>
      <c r="C10410" t="s">
        <v>20815</v>
      </c>
      <c r="D10410" t="str">
        <f t="shared" si="162"/>
        <v>지금 기분을 떨쳐버리기 위해 해볼 수 있는 방법은 무엇이 있을지 저와 얘기해 봐요.</v>
      </c>
      <c r="E10410" t="s">
        <v>38323</v>
      </c>
    </row>
    <row r="10411" spans="1:5" x14ac:dyDescent="0.3">
      <c r="A10411" t="s">
        <v>1710</v>
      </c>
      <c r="B10411" t="s">
        <v>20816</v>
      </c>
      <c r="C10411" t="s">
        <v>20817</v>
      </c>
      <c r="D10411" t="str">
        <f t="shared" si="162"/>
        <v>아내와 대화로 기분이 조금이라도 풀렸으면 좋겠어요.</v>
      </c>
      <c r="E10411" t="s">
        <v>20817</v>
      </c>
    </row>
    <row r="10412" spans="1:5" x14ac:dyDescent="0.3">
      <c r="A10412" t="s">
        <v>1710</v>
      </c>
      <c r="B10412" t="s">
        <v>20818</v>
      </c>
      <c r="C10412" t="s">
        <v>14489</v>
      </c>
      <c r="D10412" t="str">
        <f t="shared" si="162"/>
        <v>은퇴한 당신을 두고 가족들은 일을 안 해서 분노를 느끼셨군요.</v>
      </c>
      <c r="E10412" t="s">
        <v>14489</v>
      </c>
    </row>
    <row r="10413" spans="1:5" x14ac:dyDescent="0.3">
      <c r="A10413" t="s">
        <v>1710</v>
      </c>
      <c r="B10413" t="s">
        <v>14490</v>
      </c>
      <c r="C10413" t="s">
        <v>14491</v>
      </c>
      <c r="D10413" t="str">
        <f t="shared" si="162"/>
        <v>그 분노감에서 벗어나려면 무엇을 하면 좋을지 저와 얘기해 봐요.</v>
      </c>
      <c r="E10413" t="s">
        <v>37486</v>
      </c>
    </row>
    <row r="10414" spans="1:5" x14ac:dyDescent="0.3">
      <c r="A10414" t="s">
        <v>1710</v>
      </c>
      <c r="B10414" t="s">
        <v>20819</v>
      </c>
      <c r="C10414" t="s">
        <v>20820</v>
      </c>
      <c r="D10414" t="str">
        <f t="shared" si="162"/>
        <v>친구들과 이야기하면서 기분이 풀렸으면 좋겠어요.</v>
      </c>
      <c r="E10414" t="s">
        <v>20820</v>
      </c>
    </row>
    <row r="10415" spans="1:5" x14ac:dyDescent="0.3">
      <c r="A10415" t="s">
        <v>1710</v>
      </c>
      <c r="B10415" t="s">
        <v>20821</v>
      </c>
      <c r="C10415" t="s">
        <v>14507</v>
      </c>
      <c r="D10415" t="str">
        <f t="shared" si="162"/>
        <v>마흔 살부터 노후대비를 해야 하니 마음이 힘들군요.</v>
      </c>
      <c r="E10415" t="s">
        <v>14507</v>
      </c>
    </row>
    <row r="10416" spans="1:5" x14ac:dyDescent="0.3">
      <c r="A10416" t="s">
        <v>1710</v>
      </c>
      <c r="B10416" t="s">
        <v>14508</v>
      </c>
      <c r="C10416" t="s">
        <v>14509</v>
      </c>
      <c r="D10416" t="str">
        <f t="shared" si="162"/>
        <v>당신의 마음을 달래줄 방법은 무엇이 있을지 저와 얘기해 봐요.</v>
      </c>
      <c r="E10416" t="s">
        <v>37490</v>
      </c>
    </row>
    <row r="10417" spans="1:5" x14ac:dyDescent="0.3">
      <c r="A10417" t="s">
        <v>1710</v>
      </c>
      <c r="B10417" t="s">
        <v>20822</v>
      </c>
      <c r="C10417" t="s">
        <v>20823</v>
      </c>
      <c r="D10417" t="str">
        <f t="shared" si="162"/>
        <v>선배랑 감정을 공유하면서 마시고 나면 기분이 나아졌으면 좋겠어요.</v>
      </c>
      <c r="E10417" t="s">
        <v>20823</v>
      </c>
    </row>
    <row r="10418" spans="1:5" x14ac:dyDescent="0.3">
      <c r="A10418" t="s">
        <v>1710</v>
      </c>
      <c r="B10418" t="s">
        <v>20824</v>
      </c>
      <c r="C10418" t="s">
        <v>14513</v>
      </c>
      <c r="D10418" t="str">
        <f t="shared" si="162"/>
        <v>퇴사하는 날이 다가오니 불안하군요.</v>
      </c>
      <c r="E10418" t="s">
        <v>14513</v>
      </c>
    </row>
    <row r="10419" spans="1:5" x14ac:dyDescent="0.3">
      <c r="A10419" t="s">
        <v>1710</v>
      </c>
      <c r="B10419" t="s">
        <v>14514</v>
      </c>
      <c r="C10419" t="s">
        <v>14515</v>
      </c>
      <c r="D10419" t="str">
        <f t="shared" si="162"/>
        <v>퇴사한 뒤가 불안하고 노후준비가 걱정이 되는군요.</v>
      </c>
      <c r="E10419" t="s">
        <v>14515</v>
      </c>
    </row>
    <row r="10420" spans="1:5" x14ac:dyDescent="0.3">
      <c r="A10420" t="s">
        <v>1710</v>
      </c>
      <c r="B10420" t="s">
        <v>20825</v>
      </c>
      <c r="C10420" t="s">
        <v>20826</v>
      </c>
      <c r="D10420" t="str">
        <f t="shared" si="162"/>
        <v>선배들의 생생한 경험담이 지금 심정을 달래주면 좋겠어요.</v>
      </c>
      <c r="E10420" t="s">
        <v>20826</v>
      </c>
    </row>
    <row r="10421" spans="1:5" x14ac:dyDescent="0.3">
      <c r="A10421" t="s">
        <v>1710</v>
      </c>
      <c r="B10421" t="s">
        <v>20827</v>
      </c>
      <c r="C10421" t="s">
        <v>14531</v>
      </c>
      <c r="D10421" t="str">
        <f t="shared" si="162"/>
        <v>기가 빠진 것 같고 일상이 힘들어서 속상하겠네요.</v>
      </c>
      <c r="E10421" t="s">
        <v>14531</v>
      </c>
    </row>
    <row r="10422" spans="1:5" x14ac:dyDescent="0.3">
      <c r="A10422" t="s">
        <v>1710</v>
      </c>
      <c r="B10422" t="s">
        <v>14532</v>
      </c>
      <c r="C10422" t="s">
        <v>14425</v>
      </c>
      <c r="D10422" t="str">
        <f t="shared" si="162"/>
        <v>이 상황을 극복하기 위한 방법에는 무엇이 있을지 저와 얘기해 봐요.</v>
      </c>
      <c r="E10422" t="s">
        <v>37475</v>
      </c>
    </row>
    <row r="10423" spans="1:5" x14ac:dyDescent="0.3">
      <c r="A10423" t="s">
        <v>1710</v>
      </c>
      <c r="B10423" t="s">
        <v>20828</v>
      </c>
      <c r="C10423" t="s">
        <v>20829</v>
      </c>
      <c r="D10423" t="str">
        <f t="shared" si="162"/>
        <v>손주를 보며 기운을 얻길 바라요.</v>
      </c>
      <c r="E10423" t="s">
        <v>20829</v>
      </c>
    </row>
    <row r="10424" spans="1:5" x14ac:dyDescent="0.3">
      <c r="A10424" t="s">
        <v>989</v>
      </c>
      <c r="B10424" t="s">
        <v>20830</v>
      </c>
      <c r="C10424" t="s">
        <v>17407</v>
      </c>
      <c r="D10424" t="str">
        <f t="shared" si="162"/>
        <v>조금 더 자세히 말씀해 주세요.</v>
      </c>
      <c r="E10424" t="s">
        <v>37890</v>
      </c>
    </row>
    <row r="10425" spans="1:5" x14ac:dyDescent="0.3">
      <c r="A10425" t="s">
        <v>989</v>
      </c>
      <c r="B10425" t="s">
        <v>14538</v>
      </c>
      <c r="C10425" t="s">
        <v>14419</v>
      </c>
      <c r="D10425" t="str">
        <f t="shared" si="162"/>
        <v>이 상황을 극복하기 위해 할 수 있는 일에는 어떤 것이 있을지 저와 얘기해 봐요.</v>
      </c>
      <c r="E10425" t="s">
        <v>37474</v>
      </c>
    </row>
    <row r="10426" spans="1:5" x14ac:dyDescent="0.3">
      <c r="A10426" t="s">
        <v>989</v>
      </c>
      <c r="B10426" t="s">
        <v>20831</v>
      </c>
      <c r="C10426" t="s">
        <v>20832</v>
      </c>
      <c r="D10426" t="str">
        <f t="shared" si="162"/>
        <v>아내랑 의논해서 일이 잘 풀렸으면 좋겠어요.</v>
      </c>
      <c r="E10426" t="s">
        <v>20832</v>
      </c>
    </row>
    <row r="10427" spans="1:5" x14ac:dyDescent="0.3">
      <c r="A10427" t="s">
        <v>989</v>
      </c>
      <c r="B10427" t="s">
        <v>20833</v>
      </c>
      <c r="C10427" t="s">
        <v>14543</v>
      </c>
      <c r="D10427" t="str">
        <f t="shared" si="162"/>
        <v>친구의 병을 키우는 행동을 해서 미안한 마음이 드는군요.</v>
      </c>
      <c r="E10427" t="s">
        <v>14543</v>
      </c>
    </row>
    <row r="10428" spans="1:5" x14ac:dyDescent="0.3">
      <c r="A10428" t="s">
        <v>989</v>
      </c>
      <c r="B10428" t="s">
        <v>14544</v>
      </c>
      <c r="C10428" t="s">
        <v>14545</v>
      </c>
      <c r="D10428" t="str">
        <f t="shared" si="162"/>
        <v>죄책감에서 어떻게 벗어날 수 있을지 저와 얘기해 봐요.</v>
      </c>
      <c r="E10428" t="s">
        <v>37498</v>
      </c>
    </row>
    <row r="10429" spans="1:5" x14ac:dyDescent="0.3">
      <c r="A10429" t="s">
        <v>989</v>
      </c>
      <c r="B10429" t="s">
        <v>20834</v>
      </c>
      <c r="C10429" t="s">
        <v>20835</v>
      </c>
      <c r="D10429" t="str">
        <f t="shared" si="162"/>
        <v>친구에게 선물을 주고 당신 마음이 편해졌으면 좋겠어요.</v>
      </c>
      <c r="E10429" t="s">
        <v>20835</v>
      </c>
    </row>
    <row r="10430" spans="1:5" x14ac:dyDescent="0.3">
      <c r="A10430" t="s">
        <v>989</v>
      </c>
      <c r="B10430" t="s">
        <v>20836</v>
      </c>
      <c r="C10430" t="s">
        <v>14555</v>
      </c>
      <c r="D10430" t="str">
        <f t="shared" si="162"/>
        <v>아내에게 심한 말을 해서 미안하군요.</v>
      </c>
      <c r="E10430" t="s">
        <v>14555</v>
      </c>
    </row>
    <row r="10431" spans="1:5" x14ac:dyDescent="0.3">
      <c r="A10431" t="s">
        <v>989</v>
      </c>
      <c r="B10431" t="s">
        <v>14556</v>
      </c>
      <c r="C10431" t="s">
        <v>20837</v>
      </c>
      <c r="D10431" t="str">
        <f t="shared" si="162"/>
        <v>아내의 기분이 나아지기 위한 방법에는 무엇이 있을지 저와 얘기해 봐요.</v>
      </c>
      <c r="E10431" t="s">
        <v>38324</v>
      </c>
    </row>
    <row r="10432" spans="1:5" x14ac:dyDescent="0.3">
      <c r="A10432" t="s">
        <v>989</v>
      </c>
      <c r="B10432" t="s">
        <v>20838</v>
      </c>
      <c r="C10432" t="s">
        <v>20839</v>
      </c>
      <c r="D10432" t="str">
        <f t="shared" si="162"/>
        <v>선물 받은 아내가 기뻐하는 모습을 보며 죄책감을 덜었으면 좋겠어요.</v>
      </c>
      <c r="E10432" t="s">
        <v>20839</v>
      </c>
    </row>
    <row r="10433" spans="1:5" x14ac:dyDescent="0.3">
      <c r="A10433" t="s">
        <v>989</v>
      </c>
      <c r="B10433" t="s">
        <v>20840</v>
      </c>
      <c r="C10433" t="s">
        <v>14561</v>
      </c>
      <c r="D10433" t="str">
        <f t="shared" si="162"/>
        <v>아내가 꾀병 부린다고 생각했는데 병이라니 무척 죄지은 느낌이 들었겠네요.</v>
      </c>
      <c r="E10433" t="s">
        <v>14561</v>
      </c>
    </row>
    <row r="10434" spans="1:5" x14ac:dyDescent="0.3">
      <c r="A10434" t="s">
        <v>989</v>
      </c>
      <c r="B10434" t="s">
        <v>14562</v>
      </c>
      <c r="C10434" t="s">
        <v>14563</v>
      </c>
      <c r="D10434" t="str">
        <f t="shared" si="162"/>
        <v>그 죄책감을 조금이라도 줄이려면 어떤 방법이 있을지 저와 얘기해 봐요.</v>
      </c>
      <c r="E10434" t="s">
        <v>37501</v>
      </c>
    </row>
    <row r="10435" spans="1:5" x14ac:dyDescent="0.3">
      <c r="A10435" t="s">
        <v>989</v>
      </c>
      <c r="B10435" t="s">
        <v>20841</v>
      </c>
      <c r="C10435" t="s">
        <v>20842</v>
      </c>
      <c r="D10435" t="str">
        <f t="shared" ref="D10435:D10498" si="163">SUBSTITUTE(SUBSTITUTE(SUBSTITUTE(SUBSTITUTE(SUBSTITUTE(SUBSTITUTE(SUBSTITUTE(SUBSTITUTE(SUBSTITUTE(C10435,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아내에게 사용자님의 마음이 전해져서 회복되길 바랄게요.</v>
      </c>
      <c r="E10435" t="s">
        <v>20842</v>
      </c>
    </row>
    <row r="10436" spans="1:5" x14ac:dyDescent="0.3">
      <c r="A10436" t="s">
        <v>989</v>
      </c>
      <c r="B10436" t="s">
        <v>20843</v>
      </c>
      <c r="C10436" t="s">
        <v>20844</v>
      </c>
      <c r="D10436" t="str">
        <f t="shared" si="163"/>
        <v>자식들에게 죄책감을 느끼시네요. 조금 더 자세히 말씀해 주세요.</v>
      </c>
      <c r="E10436" t="s">
        <v>38325</v>
      </c>
    </row>
    <row r="10437" spans="1:5" x14ac:dyDescent="0.3">
      <c r="A10437" t="s">
        <v>989</v>
      </c>
      <c r="B10437" t="s">
        <v>14568</v>
      </c>
      <c r="C10437" t="s">
        <v>14569</v>
      </c>
      <c r="D10437" t="str">
        <f t="shared" si="163"/>
        <v>지금의 감정에서 벗어나기 위한 방법에는 무엇이 있을지 저와 얘기해 봐요.</v>
      </c>
      <c r="E10437" t="s">
        <v>37503</v>
      </c>
    </row>
    <row r="10438" spans="1:5" x14ac:dyDescent="0.3">
      <c r="A10438" t="s">
        <v>989</v>
      </c>
      <c r="B10438" t="s">
        <v>20845</v>
      </c>
      <c r="C10438" t="s">
        <v>20846</v>
      </c>
      <c r="D10438" t="str">
        <f t="shared" si="163"/>
        <v>자녀들이 당신의 말을 이해해줘서 기분이 나아졌으면 좋겠네요.</v>
      </c>
      <c r="E10438" t="s">
        <v>20846</v>
      </c>
    </row>
    <row r="10439" spans="1:5" x14ac:dyDescent="0.3">
      <c r="A10439" t="s">
        <v>989</v>
      </c>
      <c r="B10439" t="s">
        <v>20847</v>
      </c>
      <c r="C10439" t="s">
        <v>14573</v>
      </c>
      <c r="D10439" t="str">
        <f t="shared" si="163"/>
        <v>아내와 근사한 음식점에 함께 가지 못해 미안한 마음이 드는군요.</v>
      </c>
      <c r="E10439" t="s">
        <v>14573</v>
      </c>
    </row>
    <row r="10440" spans="1:5" x14ac:dyDescent="0.3">
      <c r="A10440" t="s">
        <v>989</v>
      </c>
      <c r="B10440" t="s">
        <v>14574</v>
      </c>
      <c r="C10440" t="s">
        <v>20848</v>
      </c>
      <c r="D10440" t="str">
        <f t="shared" si="163"/>
        <v>아프기 전에 잘해주지 못해서 후회되시는군요. 이 상황에서 할 수 있는 일에는 무엇이 있을지 저와 얘기해 봐요.</v>
      </c>
      <c r="E10440" t="s">
        <v>38326</v>
      </c>
    </row>
    <row r="10441" spans="1:5" x14ac:dyDescent="0.3">
      <c r="A10441" t="s">
        <v>989</v>
      </c>
      <c r="B10441" t="s">
        <v>20849</v>
      </c>
      <c r="C10441" t="s">
        <v>20850</v>
      </c>
      <c r="D10441" t="str">
        <f t="shared" si="163"/>
        <v>음식을 먹고 아내의 병이 호전되어 당신의 기분이 나아지길 바랄게요.</v>
      </c>
      <c r="E10441" t="s">
        <v>20850</v>
      </c>
    </row>
    <row r="10442" spans="1:5" x14ac:dyDescent="0.3">
      <c r="A10442" t="s">
        <v>989</v>
      </c>
      <c r="B10442" t="s">
        <v>20851</v>
      </c>
      <c r="C10442" t="s">
        <v>20852</v>
      </c>
      <c r="D10442" t="str">
        <f t="shared" si="163"/>
        <v>후회스러우시겠어요. 조금 더 자세히 말씀해 주세요.</v>
      </c>
      <c r="E10442" t="s">
        <v>38327</v>
      </c>
    </row>
    <row r="10443" spans="1:5" x14ac:dyDescent="0.3">
      <c r="A10443" t="s">
        <v>989</v>
      </c>
      <c r="B10443" t="s">
        <v>14586</v>
      </c>
      <c r="C10443" t="s">
        <v>14587</v>
      </c>
      <c r="D10443" t="str">
        <f t="shared" si="163"/>
        <v>아내에게 미안한 마음을 달랠 좋은 방법이 있을지 저와 얘기해 봐요.</v>
      </c>
      <c r="E10443" t="s">
        <v>37507</v>
      </c>
    </row>
    <row r="10444" spans="1:5" x14ac:dyDescent="0.3">
      <c r="A10444" t="s">
        <v>989</v>
      </c>
      <c r="B10444" t="s">
        <v>20853</v>
      </c>
      <c r="C10444" t="s">
        <v>20854</v>
      </c>
      <c r="D10444" t="str">
        <f t="shared" si="163"/>
        <v>아내 분께서 건강이 회복되어 제주도 여행을 갈 수 있기를 바라요.</v>
      </c>
      <c r="E10444" t="s">
        <v>20854</v>
      </c>
    </row>
    <row r="10445" spans="1:5" x14ac:dyDescent="0.3">
      <c r="A10445" t="s">
        <v>1783</v>
      </c>
      <c r="B10445" t="s">
        <v>20855</v>
      </c>
      <c r="C10445" t="s">
        <v>14603</v>
      </c>
      <c r="D10445" t="str">
        <f t="shared" si="163"/>
        <v>데이트 중에 게임을 하는 남자친구 때문에 짜증이 나시겠어요.</v>
      </c>
      <c r="E10445" t="s">
        <v>14603</v>
      </c>
    </row>
    <row r="10446" spans="1:5" x14ac:dyDescent="0.3">
      <c r="A10446" t="s">
        <v>1783</v>
      </c>
      <c r="B10446" t="s">
        <v>14604</v>
      </c>
      <c r="C10446" t="s">
        <v>12822</v>
      </c>
      <c r="D10446" t="str">
        <f t="shared" si="163"/>
        <v>이 상황을 해결하려면 어떻게 해야 할까요?</v>
      </c>
      <c r="E10446" t="s">
        <v>12822</v>
      </c>
    </row>
    <row r="10447" spans="1:5" x14ac:dyDescent="0.3">
      <c r="A10447" t="s">
        <v>1783</v>
      </c>
      <c r="B10447" t="s">
        <v>20856</v>
      </c>
      <c r="C10447" t="s">
        <v>20857</v>
      </c>
      <c r="D10447" t="str">
        <f t="shared" si="163"/>
        <v>남자친구와의 대화가 잘 풀리길 바랄게요.</v>
      </c>
      <c r="E10447" t="s">
        <v>20857</v>
      </c>
    </row>
    <row r="10448" spans="1:5" x14ac:dyDescent="0.3">
      <c r="A10448" t="s">
        <v>1783</v>
      </c>
      <c r="B10448" t="s">
        <v>20858</v>
      </c>
      <c r="C10448" t="s">
        <v>14609</v>
      </c>
      <c r="D10448" t="str">
        <f t="shared" si="163"/>
        <v>남자친구의 행동에 기분이 나쁘셨겠어요.</v>
      </c>
      <c r="E10448" t="s">
        <v>14609</v>
      </c>
    </row>
    <row r="10449" spans="1:5" x14ac:dyDescent="0.3">
      <c r="A10449" t="s">
        <v>1783</v>
      </c>
      <c r="B10449" t="s">
        <v>14610</v>
      </c>
      <c r="C10449" t="s">
        <v>14611</v>
      </c>
      <c r="D10449" t="str">
        <f t="shared" si="163"/>
        <v>어떻게 하면 기분이 나아질까요?</v>
      </c>
      <c r="E10449" t="s">
        <v>14611</v>
      </c>
    </row>
    <row r="10450" spans="1:5" x14ac:dyDescent="0.3">
      <c r="A10450" t="s">
        <v>1783</v>
      </c>
      <c r="B10450" t="s">
        <v>20859</v>
      </c>
      <c r="C10450" t="s">
        <v>20860</v>
      </c>
      <c r="D10450" t="str">
        <f t="shared" si="163"/>
        <v>남자친구의 진심 어린 사과를 듣길 바라요.</v>
      </c>
      <c r="E10450" t="s">
        <v>20860</v>
      </c>
    </row>
    <row r="10451" spans="1:5" x14ac:dyDescent="0.3">
      <c r="A10451" t="s">
        <v>1783</v>
      </c>
      <c r="B10451" t="s">
        <v>20861</v>
      </c>
      <c r="C10451" t="s">
        <v>14621</v>
      </c>
      <c r="D10451" t="str">
        <f t="shared" si="163"/>
        <v>남자친구의 연락이 잦아서 스트레스를 받으시는군요.</v>
      </c>
      <c r="E10451" t="s">
        <v>14621</v>
      </c>
    </row>
    <row r="10452" spans="1:5" x14ac:dyDescent="0.3">
      <c r="A10452" t="s">
        <v>1783</v>
      </c>
      <c r="B10452" t="s">
        <v>14622</v>
      </c>
      <c r="C10452" t="s">
        <v>20862</v>
      </c>
      <c r="D10452" t="str">
        <f t="shared" si="163"/>
        <v>이 상황을 극복하려면 어떻게 해야 할까요?</v>
      </c>
      <c r="E10452" t="s">
        <v>20862</v>
      </c>
    </row>
    <row r="10453" spans="1:5" x14ac:dyDescent="0.3">
      <c r="A10453" t="s">
        <v>1783</v>
      </c>
      <c r="B10453" t="s">
        <v>20863</v>
      </c>
      <c r="C10453" t="s">
        <v>20864</v>
      </c>
      <c r="D10453" t="str">
        <f t="shared" si="163"/>
        <v>남자친구와의 대화가 잘 풀리길 바라요.</v>
      </c>
      <c r="E10453" t="s">
        <v>20864</v>
      </c>
    </row>
    <row r="10454" spans="1:5" x14ac:dyDescent="0.3">
      <c r="A10454" t="s">
        <v>1783</v>
      </c>
      <c r="B10454" t="s">
        <v>20865</v>
      </c>
      <c r="C10454" t="s">
        <v>14633</v>
      </c>
      <c r="D10454" t="str">
        <f t="shared" si="163"/>
        <v>남편의 그런 태도에 속상하셨군요.</v>
      </c>
      <c r="E10454" t="s">
        <v>14633</v>
      </c>
    </row>
    <row r="10455" spans="1:5" x14ac:dyDescent="0.3">
      <c r="A10455" t="s">
        <v>1783</v>
      </c>
      <c r="B10455" t="s">
        <v>14634</v>
      </c>
      <c r="C10455" t="s">
        <v>14635</v>
      </c>
      <c r="D10455" t="str">
        <f t="shared" si="163"/>
        <v>이 상황에서 기분이 나아지려면 무엇을 해야 좋을지 저와 얘기해 봐요.</v>
      </c>
      <c r="E10455" t="s">
        <v>37512</v>
      </c>
    </row>
    <row r="10456" spans="1:5" x14ac:dyDescent="0.3">
      <c r="A10456" t="s">
        <v>1783</v>
      </c>
      <c r="B10456" t="s">
        <v>20866</v>
      </c>
      <c r="C10456" t="s">
        <v>20867</v>
      </c>
      <c r="D10456" t="str">
        <f t="shared" si="163"/>
        <v>기분이 나아지길 바라요.</v>
      </c>
      <c r="E10456" t="s">
        <v>20867</v>
      </c>
    </row>
    <row r="10457" spans="1:5" x14ac:dyDescent="0.3">
      <c r="A10457" t="s">
        <v>2452</v>
      </c>
      <c r="B10457" t="s">
        <v>20868</v>
      </c>
      <c r="C10457" t="s">
        <v>14651</v>
      </c>
      <c r="D10457" t="str">
        <f t="shared" si="163"/>
        <v>무슨 일인지 더 자세히 이야기해 주실 수 없을까요?</v>
      </c>
      <c r="E10457" t="s">
        <v>14651</v>
      </c>
    </row>
    <row r="10458" spans="1:5" x14ac:dyDescent="0.3">
      <c r="A10458" t="s">
        <v>2452</v>
      </c>
      <c r="B10458" t="s">
        <v>14652</v>
      </c>
      <c r="C10458" t="s">
        <v>20869</v>
      </c>
      <c r="D10458" t="str">
        <f t="shared" si="163"/>
        <v>아내 분이 동성애자였다니 충격이 크셨겠어요.</v>
      </c>
      <c r="E10458" t="s">
        <v>20869</v>
      </c>
    </row>
    <row r="10459" spans="1:5" x14ac:dyDescent="0.3">
      <c r="A10459" t="s">
        <v>2452</v>
      </c>
      <c r="B10459" t="s">
        <v>20870</v>
      </c>
      <c r="C10459" t="s">
        <v>20871</v>
      </c>
      <c r="D10459" t="str">
        <f t="shared" si="163"/>
        <v>아내 분과 이야기를 해보시면서 마음이 진정되셨으면 좋겠어요.</v>
      </c>
      <c r="E10459" t="s">
        <v>20871</v>
      </c>
    </row>
    <row r="10460" spans="1:5" x14ac:dyDescent="0.3">
      <c r="A10460" t="s">
        <v>2452</v>
      </c>
      <c r="B10460" t="s">
        <v>20872</v>
      </c>
      <c r="C10460" t="s">
        <v>14663</v>
      </c>
      <c r="D10460" t="str">
        <f t="shared" si="163"/>
        <v>집 현관에서 낯선 남자 구두를 발견했다니 기분이 안 좋으시겠어요.</v>
      </c>
      <c r="E10460" t="s">
        <v>14663</v>
      </c>
    </row>
    <row r="10461" spans="1:5" x14ac:dyDescent="0.3">
      <c r="A10461" t="s">
        <v>2452</v>
      </c>
      <c r="B10461" t="s">
        <v>14664</v>
      </c>
      <c r="C10461" t="s">
        <v>14665</v>
      </c>
      <c r="D10461" t="str">
        <f t="shared" si="163"/>
        <v>충격을 많이 받으셨군요.</v>
      </c>
      <c r="E10461" t="s">
        <v>14665</v>
      </c>
    </row>
    <row r="10462" spans="1:5" x14ac:dyDescent="0.3">
      <c r="A10462" t="s">
        <v>2452</v>
      </c>
      <c r="B10462" t="s">
        <v>20873</v>
      </c>
      <c r="C10462" t="s">
        <v>20874</v>
      </c>
      <c r="D10462" t="str">
        <f t="shared" si="163"/>
        <v>아내를 만나 지금 답답한 마음이 잘 풀리시길 바랄게요.</v>
      </c>
      <c r="E10462" t="s">
        <v>20874</v>
      </c>
    </row>
    <row r="10463" spans="1:5" x14ac:dyDescent="0.3">
      <c r="A10463" t="s">
        <v>2452</v>
      </c>
      <c r="B10463" t="s">
        <v>20875</v>
      </c>
      <c r="C10463" t="s">
        <v>20876</v>
      </c>
      <c r="D10463" t="str">
        <f t="shared" si="163"/>
        <v>아들이 충격을 주었군요. 조금 더 자세히 말씀해 주세요.</v>
      </c>
      <c r="E10463" t="s">
        <v>38328</v>
      </c>
    </row>
    <row r="10464" spans="1:5" x14ac:dyDescent="0.3">
      <c r="A10464" t="s">
        <v>2452</v>
      </c>
      <c r="B10464" t="s">
        <v>14676</v>
      </c>
      <c r="C10464" t="s">
        <v>14677</v>
      </c>
      <c r="D10464" t="str">
        <f t="shared" si="163"/>
        <v>그렇군요. 어떻게 하실 생각인가요?</v>
      </c>
      <c r="E10464" t="s">
        <v>14677</v>
      </c>
    </row>
    <row r="10465" spans="1:5" x14ac:dyDescent="0.3">
      <c r="A10465" t="s">
        <v>2452</v>
      </c>
      <c r="B10465" t="s">
        <v>20877</v>
      </c>
      <c r="C10465" t="s">
        <v>20878</v>
      </c>
      <c r="D10465" t="str">
        <f t="shared" si="163"/>
        <v>존중해주는 마음이 아들에게도 잘 전해졌으면 좋겠어요.</v>
      </c>
      <c r="E10465" t="s">
        <v>20878</v>
      </c>
    </row>
    <row r="10466" spans="1:5" x14ac:dyDescent="0.3">
      <c r="A10466" t="s">
        <v>2452</v>
      </c>
      <c r="B10466" t="s">
        <v>20879</v>
      </c>
      <c r="C10466" t="s">
        <v>14681</v>
      </c>
      <c r="D10466" t="str">
        <f t="shared" si="163"/>
        <v>딸의 모습에 깜짝 놀라 셨겠어요.</v>
      </c>
      <c r="E10466" t="s">
        <v>14681</v>
      </c>
    </row>
    <row r="10467" spans="1:5" x14ac:dyDescent="0.3">
      <c r="A10467" t="s">
        <v>2452</v>
      </c>
      <c r="B10467" t="s">
        <v>14682</v>
      </c>
      <c r="C10467" t="s">
        <v>20880</v>
      </c>
      <c r="D10467" t="str">
        <f t="shared" si="163"/>
        <v>무슨일인지 묻지 못할 분위기였군요. 이 상황을 어떻게 대처해야 좋을지 저와 얘기해 봐요.</v>
      </c>
      <c r="E10467" t="s">
        <v>38329</v>
      </c>
    </row>
    <row r="10468" spans="1:5" x14ac:dyDescent="0.3">
      <c r="A10468" t="s">
        <v>2452</v>
      </c>
      <c r="B10468" t="s">
        <v>20881</v>
      </c>
      <c r="C10468" t="s">
        <v>20882</v>
      </c>
      <c r="D10468" t="str">
        <f t="shared" si="163"/>
        <v>담임 선생님과의 연락으로 지금 기분이 잘 해소되기를 바라요.</v>
      </c>
      <c r="E10468" t="s">
        <v>20882</v>
      </c>
    </row>
    <row r="10469" spans="1:5" x14ac:dyDescent="0.3">
      <c r="A10469" t="s">
        <v>2452</v>
      </c>
      <c r="B10469" t="s">
        <v>20883</v>
      </c>
      <c r="C10469" t="s">
        <v>20884</v>
      </c>
      <c r="D10469" t="str">
        <f t="shared" si="163"/>
        <v>아내의 머리가 가발이라니 깜짝 놀라셨겠어요.</v>
      </c>
      <c r="E10469" t="s">
        <v>20884</v>
      </c>
    </row>
    <row r="10470" spans="1:5" x14ac:dyDescent="0.3">
      <c r="A10470" t="s">
        <v>2452</v>
      </c>
      <c r="B10470" t="s">
        <v>14694</v>
      </c>
      <c r="C10470" t="s">
        <v>20885</v>
      </c>
      <c r="D10470" t="str">
        <f t="shared" si="163"/>
        <v>황당하셨겠군요. 이 상황을 어떻게 대처해야 좋을지 저와 얘기해 봐요.</v>
      </c>
      <c r="E10470" t="s">
        <v>38330</v>
      </c>
    </row>
    <row r="10471" spans="1:5" x14ac:dyDescent="0.3">
      <c r="A10471" t="s">
        <v>2452</v>
      </c>
      <c r="B10471" t="s">
        <v>20886</v>
      </c>
      <c r="C10471" t="s">
        <v>20887</v>
      </c>
      <c r="D10471" t="str">
        <f t="shared" si="163"/>
        <v>아내에게 잘 이야기해서 궁금한 부분이 잘 해결되었으면 좋겠어요.</v>
      </c>
      <c r="E10471" t="s">
        <v>20887</v>
      </c>
    </row>
    <row r="10472" spans="1:5" x14ac:dyDescent="0.3">
      <c r="A10472" t="s">
        <v>6127</v>
      </c>
      <c r="B10472" t="s">
        <v>20888</v>
      </c>
      <c r="C10472" t="s">
        <v>14729</v>
      </c>
      <c r="D10472" t="str">
        <f t="shared" si="163"/>
        <v>내일이 어버이날인데 아직 자식들의 연락이 없군요.</v>
      </c>
      <c r="E10472" t="s">
        <v>14729</v>
      </c>
    </row>
    <row r="10473" spans="1:5" x14ac:dyDescent="0.3">
      <c r="A10473" t="s">
        <v>6127</v>
      </c>
      <c r="B10473" t="s">
        <v>20889</v>
      </c>
      <c r="C10473" t="s">
        <v>14731</v>
      </c>
      <c r="D10473" t="str">
        <f t="shared" si="163"/>
        <v>옛날보다 소홀해진 자식들에게 서운한 마음이신가 보네요.</v>
      </c>
      <c r="E10473" t="s">
        <v>37523</v>
      </c>
    </row>
    <row r="10474" spans="1:5" x14ac:dyDescent="0.3">
      <c r="A10474" t="s">
        <v>6127</v>
      </c>
      <c r="B10474" t="s">
        <v>20890</v>
      </c>
      <c r="C10474" t="s">
        <v>20891</v>
      </c>
      <c r="D10474" t="str">
        <f t="shared" si="163"/>
        <v>내일 자식들에게 연락이 와서 기분이 많이 풀릴 수 있기를 바라요.</v>
      </c>
      <c r="E10474" t="s">
        <v>20891</v>
      </c>
    </row>
    <row r="10475" spans="1:5" x14ac:dyDescent="0.3">
      <c r="A10475" t="s">
        <v>6127</v>
      </c>
      <c r="B10475" t="s">
        <v>20892</v>
      </c>
      <c r="C10475" t="s">
        <v>14735</v>
      </c>
      <c r="D10475" t="str">
        <f t="shared" si="163"/>
        <v>아픈 것도 힘든데 병문안 오는 자식들이 없어서 화가 나셨군요.</v>
      </c>
      <c r="E10475" t="s">
        <v>14735</v>
      </c>
    </row>
    <row r="10476" spans="1:5" x14ac:dyDescent="0.3">
      <c r="A10476" t="s">
        <v>6127</v>
      </c>
      <c r="B10476" t="s">
        <v>14736</v>
      </c>
      <c r="C10476" t="s">
        <v>14737</v>
      </c>
      <c r="D10476" t="str">
        <f t="shared" si="163"/>
        <v>화가 많이 나신 것 같은데 어떻게 해야 화가 풀리실 수 있을지 저와 얘기해 봐요.</v>
      </c>
      <c r="E10476" t="s">
        <v>37524</v>
      </c>
    </row>
    <row r="10477" spans="1:5" x14ac:dyDescent="0.3">
      <c r="A10477" t="s">
        <v>6127</v>
      </c>
      <c r="B10477" t="s">
        <v>20893</v>
      </c>
      <c r="C10477" t="s">
        <v>20894</v>
      </c>
      <c r="D10477" t="str">
        <f t="shared" si="163"/>
        <v>생각하시는 대로 전화가 와서 기분이 빨리 풀어지시기를 바랄게요.</v>
      </c>
      <c r="E10477" t="s">
        <v>20894</v>
      </c>
    </row>
    <row r="10478" spans="1:5" x14ac:dyDescent="0.3">
      <c r="A10478" t="s">
        <v>6127</v>
      </c>
      <c r="B10478" t="s">
        <v>20895</v>
      </c>
      <c r="C10478" t="s">
        <v>14747</v>
      </c>
      <c r="D10478" t="str">
        <f t="shared" si="163"/>
        <v>사장님 말을 직원들이 무시하다니 화가 많이 나셨겠어요.</v>
      </c>
      <c r="E10478" t="s">
        <v>14747</v>
      </c>
    </row>
    <row r="10479" spans="1:5" x14ac:dyDescent="0.3">
      <c r="A10479" t="s">
        <v>6127</v>
      </c>
      <c r="B10479" t="s">
        <v>14748</v>
      </c>
      <c r="C10479" t="s">
        <v>14659</v>
      </c>
      <c r="D10479" t="str">
        <f t="shared" si="163"/>
        <v>이 상황을 어떻게 대처해야 좋을지 저와 얘기해 봐요.</v>
      </c>
      <c r="E10479" t="s">
        <v>37515</v>
      </c>
    </row>
    <row r="10480" spans="1:5" x14ac:dyDescent="0.3">
      <c r="A10480" t="s">
        <v>6127</v>
      </c>
      <c r="B10480" t="s">
        <v>20896</v>
      </c>
      <c r="C10480" t="s">
        <v>20897</v>
      </c>
      <c r="D10480" t="str">
        <f t="shared" si="163"/>
        <v>생각하시는 대로 직원에게 이야기를 잘해서 잘 해결되시기를 바라요.</v>
      </c>
      <c r="E10480" t="s">
        <v>20897</v>
      </c>
    </row>
    <row r="10481" spans="1:5" x14ac:dyDescent="0.3">
      <c r="A10481" t="s">
        <v>5922</v>
      </c>
      <c r="B10481" t="s">
        <v>20898</v>
      </c>
      <c r="C10481" t="s">
        <v>14771</v>
      </c>
      <c r="D10481" t="str">
        <f t="shared" si="163"/>
        <v>사용자님의 말을 기억해 준 아버지께 정말 고맙겠어요.</v>
      </c>
      <c r="E10481" t="s">
        <v>14771</v>
      </c>
    </row>
    <row r="10482" spans="1:5" x14ac:dyDescent="0.3">
      <c r="A10482" t="s">
        <v>5922</v>
      </c>
      <c r="B10482" t="s">
        <v>14772</v>
      </c>
      <c r="C10482" t="s">
        <v>14773</v>
      </c>
      <c r="D10482" t="str">
        <f t="shared" si="163"/>
        <v>사용자님의 그런 마음을 아버지한테 전달할 방법에는 무엇이 있을지 저와 얘기해 봐요.</v>
      </c>
      <c r="E10482" t="s">
        <v>37529</v>
      </c>
    </row>
    <row r="10483" spans="1:5" x14ac:dyDescent="0.3">
      <c r="A10483" t="s">
        <v>5922</v>
      </c>
      <c r="B10483" t="s">
        <v>20899</v>
      </c>
      <c r="C10483" t="s">
        <v>20900</v>
      </c>
      <c r="D10483" t="str">
        <f t="shared" si="163"/>
        <v>아버지는 사용자님의 그 문자를 받고 기뻐하시길 바랄게요.</v>
      </c>
      <c r="E10483" t="s">
        <v>20900</v>
      </c>
    </row>
    <row r="10484" spans="1:5" x14ac:dyDescent="0.3">
      <c r="A10484" t="s">
        <v>5922</v>
      </c>
      <c r="B10484" t="s">
        <v>20901</v>
      </c>
      <c r="C10484" t="s">
        <v>20902</v>
      </c>
      <c r="D10484" t="str">
        <f t="shared" si="163"/>
        <v>친구들과 놀 생각에 많이 기쁘겠네요.</v>
      </c>
      <c r="E10484" t="s">
        <v>20902</v>
      </c>
    </row>
    <row r="10485" spans="1:5" x14ac:dyDescent="0.3">
      <c r="A10485" t="s">
        <v>5922</v>
      </c>
      <c r="B10485" t="s">
        <v>14778</v>
      </c>
      <c r="C10485" t="s">
        <v>14779</v>
      </c>
      <c r="D10485" t="str">
        <f t="shared" si="163"/>
        <v>친구들과의 첫 여행을 위해 어떤 준비를 하면 좋을지 저와 얘기해 봐요.</v>
      </c>
      <c r="E10485" t="s">
        <v>37530</v>
      </c>
    </row>
    <row r="10486" spans="1:5" x14ac:dyDescent="0.3">
      <c r="A10486" t="s">
        <v>5922</v>
      </c>
      <c r="B10486" t="s">
        <v>20903</v>
      </c>
      <c r="C10486" t="s">
        <v>20904</v>
      </c>
      <c r="D10486" t="str">
        <f t="shared" si="163"/>
        <v>기록한 것을 모두 더해서 즐거운 여행이 되었으면 좋겠네요.</v>
      </c>
      <c r="E10486" t="s">
        <v>20904</v>
      </c>
    </row>
    <row r="10487" spans="1:5" x14ac:dyDescent="0.3">
      <c r="A10487" t="s">
        <v>5922</v>
      </c>
      <c r="B10487" t="s">
        <v>20905</v>
      </c>
      <c r="C10487" t="s">
        <v>14783</v>
      </c>
      <c r="D10487" t="str">
        <f t="shared" si="163"/>
        <v>집안일을 한 사용자님께 어머니가 용돈을 주셨군요.</v>
      </c>
      <c r="E10487" t="s">
        <v>14783</v>
      </c>
    </row>
    <row r="10488" spans="1:5" x14ac:dyDescent="0.3">
      <c r="A10488" t="s">
        <v>5922</v>
      </c>
      <c r="B10488" t="s">
        <v>14784</v>
      </c>
      <c r="C10488" t="s">
        <v>20906</v>
      </c>
      <c r="D10488" t="str">
        <f t="shared" si="163"/>
        <v>그렇군요. 받은 용돈으로는 무엇을 할 건가요?</v>
      </c>
      <c r="E10488" t="s">
        <v>20906</v>
      </c>
    </row>
    <row r="10489" spans="1:5" x14ac:dyDescent="0.3">
      <c r="A10489" t="s">
        <v>5922</v>
      </c>
      <c r="B10489" t="s">
        <v>20907</v>
      </c>
      <c r="C10489" t="s">
        <v>20908</v>
      </c>
      <c r="D10489" t="str">
        <f t="shared" si="163"/>
        <v>운동화를 사서 기쁨을 더 누리길 바랄게요.</v>
      </c>
      <c r="E10489" t="s">
        <v>20908</v>
      </c>
    </row>
    <row r="10490" spans="1:5" x14ac:dyDescent="0.3">
      <c r="A10490" t="s">
        <v>5922</v>
      </c>
      <c r="B10490" t="s">
        <v>20909</v>
      </c>
      <c r="C10490" t="s">
        <v>14795</v>
      </c>
      <c r="D10490" t="str">
        <f t="shared" si="163"/>
        <v>최신형 노트북을 갖게 되어 기쁘겠어요. 갖고 싶던 노트북이었는지 궁금해요.</v>
      </c>
      <c r="E10490" t="s">
        <v>37531</v>
      </c>
    </row>
    <row r="10491" spans="1:5" x14ac:dyDescent="0.3">
      <c r="A10491" t="s">
        <v>5922</v>
      </c>
      <c r="B10491" t="s">
        <v>14796</v>
      </c>
      <c r="C10491" t="s">
        <v>14797</v>
      </c>
      <c r="D10491" t="str">
        <f t="shared" si="163"/>
        <v>노트북을 어떻게 관리할 생각인가요?</v>
      </c>
      <c r="E10491" t="s">
        <v>14797</v>
      </c>
    </row>
    <row r="10492" spans="1:5" x14ac:dyDescent="0.3">
      <c r="A10492" t="s">
        <v>5922</v>
      </c>
      <c r="B10492" t="s">
        <v>20910</v>
      </c>
      <c r="C10492" t="s">
        <v>20911</v>
      </c>
      <c r="D10492" t="str">
        <f t="shared" si="163"/>
        <v>안전장치들을 이용해 새 노트북을 잘 사용하시길 바랄게요.</v>
      </c>
      <c r="E10492" t="s">
        <v>20911</v>
      </c>
    </row>
    <row r="10493" spans="1:5" x14ac:dyDescent="0.3">
      <c r="A10493" t="s">
        <v>5922</v>
      </c>
      <c r="B10493" t="s">
        <v>20912</v>
      </c>
      <c r="C10493" t="s">
        <v>14801</v>
      </c>
      <c r="D10493" t="str">
        <f t="shared" si="163"/>
        <v>사용자님의 꿈을 어머니가 응원해 주셔서 기쁘시겠어요.</v>
      </c>
      <c r="E10493" t="s">
        <v>14801</v>
      </c>
    </row>
    <row r="10494" spans="1:5" x14ac:dyDescent="0.3">
      <c r="A10494" t="s">
        <v>5922</v>
      </c>
      <c r="B10494" t="s">
        <v>14802</v>
      </c>
      <c r="C10494" t="s">
        <v>20913</v>
      </c>
      <c r="D10494" t="str">
        <f t="shared" si="163"/>
        <v>어떻게 사용자님의 꿈을 실현하실 건가요?</v>
      </c>
      <c r="E10494" t="s">
        <v>20913</v>
      </c>
    </row>
    <row r="10495" spans="1:5" x14ac:dyDescent="0.3">
      <c r="A10495" t="s">
        <v>5922</v>
      </c>
      <c r="B10495" t="s">
        <v>20914</v>
      </c>
      <c r="C10495" t="s">
        <v>20915</v>
      </c>
      <c r="D10495" t="str">
        <f t="shared" si="163"/>
        <v>멋진 화가가 되길 바랄게요.</v>
      </c>
      <c r="E10495" t="s">
        <v>20915</v>
      </c>
    </row>
    <row r="10496" spans="1:5" x14ac:dyDescent="0.3">
      <c r="A10496" t="s">
        <v>2806</v>
      </c>
      <c r="B10496" t="s">
        <v>20916</v>
      </c>
      <c r="C10496" t="s">
        <v>20917</v>
      </c>
      <c r="D10496" t="str">
        <f t="shared" si="163"/>
        <v>회사에서 산재처리를 거부하시네요. 조금 더 자세히 말씀해 주세요.</v>
      </c>
      <c r="E10496" t="s">
        <v>38331</v>
      </c>
    </row>
    <row r="10497" spans="1:5" x14ac:dyDescent="0.3">
      <c r="A10497" t="s">
        <v>2806</v>
      </c>
      <c r="B10497" t="s">
        <v>14814</v>
      </c>
      <c r="C10497" t="s">
        <v>14815</v>
      </c>
      <c r="D10497" t="str">
        <f t="shared" si="163"/>
        <v>인간적 대우를 하지 않는 회사에 환멸이 나셨군요. 어떻게 하면 좋을지 저와 얘기해 봐요.</v>
      </c>
      <c r="E10497" t="s">
        <v>37534</v>
      </c>
    </row>
    <row r="10498" spans="1:5" x14ac:dyDescent="0.3">
      <c r="A10498" t="s">
        <v>2806</v>
      </c>
      <c r="B10498" t="s">
        <v>20918</v>
      </c>
      <c r="C10498" t="s">
        <v>20919</v>
      </c>
      <c r="D10498" t="str">
        <f t="shared" si="163"/>
        <v>일이 잘 해결되었으면 좋겠어요.</v>
      </c>
      <c r="E10498" t="s">
        <v>20919</v>
      </c>
    </row>
    <row r="10499" spans="1:5" x14ac:dyDescent="0.3">
      <c r="A10499" t="s">
        <v>2806</v>
      </c>
      <c r="B10499" t="s">
        <v>20920</v>
      </c>
      <c r="C10499" t="s">
        <v>14819</v>
      </c>
      <c r="D10499" t="str">
        <f t="shared" ref="D10499:D10562" si="164">SUBSTITUTE(SUBSTITUTE(SUBSTITUTE(SUBSTITUTE(SUBSTITUTE(SUBSTITUTE(SUBSTITUTE(SUBSTITUTE(SUBSTITUTE(C10499,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자괴감을 느끼시는군요. 조금 더 자세히 말씀해 주세요.</v>
      </c>
      <c r="E10499" t="s">
        <v>37535</v>
      </c>
    </row>
    <row r="10500" spans="1:5" x14ac:dyDescent="0.3">
      <c r="A10500" t="s">
        <v>2806</v>
      </c>
      <c r="B10500" t="s">
        <v>14820</v>
      </c>
      <c r="C10500" t="s">
        <v>20921</v>
      </c>
      <c r="D10500" t="str">
        <f t="shared" si="164"/>
        <v>나와 비교가 되서 속상하셨군요. 이 상황을 변화시킬 방법에는 무엇이 있을지 저와 얘기해 봐요.</v>
      </c>
      <c r="E10500" t="s">
        <v>38332</v>
      </c>
    </row>
    <row r="10501" spans="1:5" x14ac:dyDescent="0.3">
      <c r="A10501" t="s">
        <v>2806</v>
      </c>
      <c r="B10501" t="s">
        <v>20922</v>
      </c>
      <c r="C10501" t="s">
        <v>20923</v>
      </c>
      <c r="D10501" t="str">
        <f t="shared" si="164"/>
        <v>사용자님에게도 취업 성공이라는 좋은 결과가 있길 바라요.</v>
      </c>
      <c r="E10501" t="s">
        <v>20923</v>
      </c>
    </row>
    <row r="10502" spans="1:5" x14ac:dyDescent="0.3">
      <c r="A10502" t="s">
        <v>2806</v>
      </c>
      <c r="B10502" t="s">
        <v>20924</v>
      </c>
      <c r="C10502" t="s">
        <v>14825</v>
      </c>
      <c r="D10502" t="str">
        <f t="shared" si="164"/>
        <v>어떠한 일인지 조금 더 자세히 말씀해 주세요.</v>
      </c>
      <c r="E10502" t="s">
        <v>37537</v>
      </c>
    </row>
    <row r="10503" spans="1:5" x14ac:dyDescent="0.3">
      <c r="A10503" t="s">
        <v>2806</v>
      </c>
      <c r="B10503" t="s">
        <v>14826</v>
      </c>
      <c r="C10503" t="s">
        <v>14827</v>
      </c>
      <c r="D10503" t="str">
        <f t="shared" si="164"/>
        <v>입사를 한 회사가 생각과는 많이 달라 기분이 안 좋으시군요. 앞으로 어떻게 하는 게 좋을지 저와 얘기해 봐요.</v>
      </c>
      <c r="E10503" t="s">
        <v>37538</v>
      </c>
    </row>
    <row r="10504" spans="1:5" x14ac:dyDescent="0.3">
      <c r="A10504" t="s">
        <v>2806</v>
      </c>
      <c r="B10504" t="s">
        <v>20925</v>
      </c>
      <c r="C10504" t="s">
        <v>20926</v>
      </c>
      <c r="D10504" t="str">
        <f t="shared" si="164"/>
        <v>지금의 선택으로 감정이 잘 해결되시기를 바랄게요.</v>
      </c>
      <c r="E10504" t="s">
        <v>20926</v>
      </c>
    </row>
    <row r="10505" spans="1:5" x14ac:dyDescent="0.3">
      <c r="A10505" t="s">
        <v>2806</v>
      </c>
      <c r="B10505" t="s">
        <v>20927</v>
      </c>
      <c r="C10505" t="s">
        <v>20928</v>
      </c>
      <c r="D10505" t="str">
        <f t="shared" si="164"/>
        <v>사장이 역겨우시군요. 조금 더 자세히 말씀해 주세요.</v>
      </c>
      <c r="E10505" t="s">
        <v>38333</v>
      </c>
    </row>
    <row r="10506" spans="1:5" x14ac:dyDescent="0.3">
      <c r="A10506" t="s">
        <v>2806</v>
      </c>
      <c r="B10506" t="s">
        <v>14838</v>
      </c>
      <c r="C10506" t="s">
        <v>14839</v>
      </c>
      <c r="D10506" t="str">
        <f t="shared" si="164"/>
        <v>커피는 여자가 타야 한다는 사장의 태도의 환멸을 느끼셨군요. 앞으로 어떻게 하고 싶으세요?</v>
      </c>
      <c r="E10506" t="s">
        <v>14839</v>
      </c>
    </row>
    <row r="10507" spans="1:5" x14ac:dyDescent="0.3">
      <c r="A10507" t="s">
        <v>2806</v>
      </c>
      <c r="B10507" t="s">
        <v>20929</v>
      </c>
      <c r="C10507" t="s">
        <v>20930</v>
      </c>
      <c r="D10507" t="str">
        <f t="shared" si="164"/>
        <v>다음에는 남녀 차별이 없는 다른 회사에 들어가길 바랄게요.</v>
      </c>
      <c r="E10507" t="s">
        <v>20930</v>
      </c>
    </row>
    <row r="10508" spans="1:5" x14ac:dyDescent="0.3">
      <c r="A10508" t="s">
        <v>2806</v>
      </c>
      <c r="B10508" t="s">
        <v>20931</v>
      </c>
      <c r="C10508" t="s">
        <v>14843</v>
      </c>
      <c r="D10508" t="str">
        <f t="shared" si="164"/>
        <v>유부남이 데이트 신청을 해서 환멸을 느끼셨군요.</v>
      </c>
      <c r="E10508" t="s">
        <v>14843</v>
      </c>
    </row>
    <row r="10509" spans="1:5" x14ac:dyDescent="0.3">
      <c r="A10509" t="s">
        <v>2806</v>
      </c>
      <c r="B10509" t="s">
        <v>14844</v>
      </c>
      <c r="C10509" t="s">
        <v>14845</v>
      </c>
      <c r="D10509" t="str">
        <f t="shared" si="164"/>
        <v>팀장의 실체를 밝히고 싶군요. 좋은 방법에는 무엇이 있을지 저와 얘기해 봐요.</v>
      </c>
      <c r="E10509" t="s">
        <v>37541</v>
      </c>
    </row>
    <row r="10510" spans="1:5" x14ac:dyDescent="0.3">
      <c r="A10510" t="s">
        <v>2806</v>
      </c>
      <c r="B10510" t="s">
        <v>20932</v>
      </c>
      <c r="C10510" t="s">
        <v>20933</v>
      </c>
      <c r="D10510" t="str">
        <f t="shared" si="164"/>
        <v>아내에게 알려서 유부남 팀장이 사용자님께 다가오지 않길 바라요.</v>
      </c>
      <c r="E10510" t="s">
        <v>20933</v>
      </c>
    </row>
    <row r="10511" spans="1:5" x14ac:dyDescent="0.3">
      <c r="A10511" t="s">
        <v>2806</v>
      </c>
      <c r="B10511" t="s">
        <v>20934</v>
      </c>
      <c r="C10511" t="s">
        <v>14849</v>
      </c>
      <c r="D10511" t="str">
        <f t="shared" si="164"/>
        <v>노조 설립을 허가해 주지 않아서 환멸을 느끼셨군요.</v>
      </c>
      <c r="E10511" t="s">
        <v>14849</v>
      </c>
    </row>
    <row r="10512" spans="1:5" x14ac:dyDescent="0.3">
      <c r="A10512" t="s">
        <v>2806</v>
      </c>
      <c r="B10512" t="s">
        <v>14850</v>
      </c>
      <c r="C10512" t="s">
        <v>20935</v>
      </c>
      <c r="D10512" t="str">
        <f t="shared" si="164"/>
        <v>회사에서 방해하는 이 상황에서 할 수 있는 일은 무엇이 있을지 저와 얘기해 봐요.</v>
      </c>
      <c r="E10512" t="s">
        <v>38334</v>
      </c>
    </row>
    <row r="10513" spans="1:5" x14ac:dyDescent="0.3">
      <c r="A10513" t="s">
        <v>2806</v>
      </c>
      <c r="B10513" t="s">
        <v>20936</v>
      </c>
      <c r="C10513" t="s">
        <v>20937</v>
      </c>
      <c r="D10513" t="str">
        <f t="shared" si="164"/>
        <v>사용자님이 원하는 대로 노조 설립이 이루어지길 바랄게요.</v>
      </c>
      <c r="E10513" t="s">
        <v>20937</v>
      </c>
    </row>
    <row r="10514" spans="1:5" x14ac:dyDescent="0.3">
      <c r="A10514" t="s">
        <v>2806</v>
      </c>
      <c r="B10514" t="s">
        <v>20938</v>
      </c>
      <c r="C10514" t="s">
        <v>14854</v>
      </c>
      <c r="D10514" t="str">
        <f t="shared" si="164"/>
        <v>사장 아들이라는 이유로 월급을 많이 받아서 환멸을 느끼셨군요.</v>
      </c>
      <c r="E10514" t="s">
        <v>14854</v>
      </c>
    </row>
    <row r="10515" spans="1:5" x14ac:dyDescent="0.3">
      <c r="A10515" t="s">
        <v>2806</v>
      </c>
      <c r="B10515" t="s">
        <v>14855</v>
      </c>
      <c r="C10515" t="s">
        <v>20939</v>
      </c>
      <c r="D10515" t="str">
        <f t="shared" si="164"/>
        <v>일이 아닌 노는 것이 전부군요. 이 상황에서 할 수 있는 일에는 무엇이 있을지 저와 얘기해 봐요.</v>
      </c>
      <c r="E10515" t="s">
        <v>38335</v>
      </c>
    </row>
    <row r="10516" spans="1:5" x14ac:dyDescent="0.3">
      <c r="A10516" t="s">
        <v>2806</v>
      </c>
      <c r="B10516" t="s">
        <v>20940</v>
      </c>
      <c r="C10516" t="s">
        <v>20941</v>
      </c>
      <c r="D10516" t="str">
        <f t="shared" si="164"/>
        <v>이 상황에서 사용자님에게 도움이 될만한 해결방법이 생기셨으면 좋겠네요.</v>
      </c>
      <c r="E10516" t="s">
        <v>20941</v>
      </c>
    </row>
    <row r="10517" spans="1:5" x14ac:dyDescent="0.3">
      <c r="A10517" t="s">
        <v>2806</v>
      </c>
      <c r="B10517" t="s">
        <v>20942</v>
      </c>
      <c r="C10517" t="s">
        <v>14860</v>
      </c>
      <c r="D10517" t="str">
        <f t="shared" si="164"/>
        <v>평소 좋게 보았던 팀장님에게서 실망을 느꼈군요.</v>
      </c>
      <c r="E10517" t="s">
        <v>14860</v>
      </c>
    </row>
    <row r="10518" spans="1:5" x14ac:dyDescent="0.3">
      <c r="A10518" t="s">
        <v>2806</v>
      </c>
      <c r="B10518" t="s">
        <v>14861</v>
      </c>
      <c r="C10518" t="s">
        <v>14862</v>
      </c>
      <c r="D10518" t="str">
        <f t="shared" si="164"/>
        <v>술에 취하니 안하무인이었군요. 기분이 안 좋으셨겠어요.</v>
      </c>
      <c r="E10518" t="s">
        <v>14862</v>
      </c>
    </row>
    <row r="10519" spans="1:5" x14ac:dyDescent="0.3">
      <c r="A10519" t="s">
        <v>2806</v>
      </c>
      <c r="B10519" t="s">
        <v>20943</v>
      </c>
      <c r="C10519" t="s">
        <v>20944</v>
      </c>
      <c r="D10519" t="str">
        <f t="shared" si="164"/>
        <v>지금 주위에 위로해줄 누군가가 있기를 바라요.</v>
      </c>
      <c r="E10519" t="s">
        <v>20944</v>
      </c>
    </row>
    <row r="10520" spans="1:5" x14ac:dyDescent="0.3">
      <c r="A10520" t="s">
        <v>727</v>
      </c>
      <c r="B10520" t="s">
        <v>20945</v>
      </c>
      <c r="C10520" t="s">
        <v>14866</v>
      </c>
      <c r="D10520" t="str">
        <f t="shared" si="164"/>
        <v>거래처에서 납품 기한일을 미뤄주어 다행이네요.</v>
      </c>
      <c r="E10520" t="s">
        <v>14866</v>
      </c>
    </row>
    <row r="10521" spans="1:5" x14ac:dyDescent="0.3">
      <c r="A10521" t="s">
        <v>727</v>
      </c>
      <c r="B10521" t="s">
        <v>14867</v>
      </c>
      <c r="C10521" t="s">
        <v>20946</v>
      </c>
      <c r="D10521" t="str">
        <f t="shared" si="164"/>
        <v>앞으로 어떻게 하실 생각인가요?</v>
      </c>
      <c r="E10521" t="s">
        <v>20946</v>
      </c>
    </row>
    <row r="10522" spans="1:5" x14ac:dyDescent="0.3">
      <c r="A10522" t="s">
        <v>727</v>
      </c>
      <c r="B10522" t="s">
        <v>20947</v>
      </c>
      <c r="C10522" t="s">
        <v>20948</v>
      </c>
      <c r="D10522" t="str">
        <f t="shared" si="164"/>
        <v>앞으로도 거래처와 신뢰 관계가 유지되길 바랄게요.</v>
      </c>
      <c r="E10522" t="s">
        <v>20948</v>
      </c>
    </row>
    <row r="10523" spans="1:5" x14ac:dyDescent="0.3">
      <c r="A10523" t="s">
        <v>727</v>
      </c>
      <c r="B10523" t="s">
        <v>20949</v>
      </c>
      <c r="C10523" t="s">
        <v>20950</v>
      </c>
      <c r="D10523" t="str">
        <f t="shared" si="164"/>
        <v>회사사람들과 잘 맞아서 감사하군요. 조금 더 자세히 말씀해 주세요.</v>
      </c>
      <c r="E10523" t="s">
        <v>38336</v>
      </c>
    </row>
    <row r="10524" spans="1:5" x14ac:dyDescent="0.3">
      <c r="A10524" t="s">
        <v>727</v>
      </c>
      <c r="B10524" t="s">
        <v>14873</v>
      </c>
      <c r="C10524" t="s">
        <v>14874</v>
      </c>
      <c r="D10524" t="str">
        <f t="shared" si="164"/>
        <v>같이 업무를 해야 할 때 불편한 점이 없어 그러시군요.</v>
      </c>
      <c r="E10524" t="s">
        <v>14874</v>
      </c>
    </row>
    <row r="10525" spans="1:5" x14ac:dyDescent="0.3">
      <c r="A10525" t="s">
        <v>727</v>
      </c>
      <c r="B10525" t="s">
        <v>20951</v>
      </c>
      <c r="C10525" t="s">
        <v>20952</v>
      </c>
      <c r="D10525" t="str">
        <f t="shared" si="164"/>
        <v>지금과 같이 기분 좋게 회사 사람들과 좋은 관계가 잘 유지되길 바랄게요.</v>
      </c>
      <c r="E10525" t="s">
        <v>20952</v>
      </c>
    </row>
    <row r="10526" spans="1:5" x14ac:dyDescent="0.3">
      <c r="A10526" t="s">
        <v>727</v>
      </c>
      <c r="B10526" t="s">
        <v>20953</v>
      </c>
      <c r="C10526" t="s">
        <v>14878</v>
      </c>
      <c r="D10526" t="str">
        <f t="shared" si="164"/>
        <v>회사에 만족하고 계시는군요.</v>
      </c>
      <c r="E10526" t="s">
        <v>14878</v>
      </c>
    </row>
    <row r="10527" spans="1:5" x14ac:dyDescent="0.3">
      <c r="A10527" t="s">
        <v>727</v>
      </c>
      <c r="B10527" t="s">
        <v>14879</v>
      </c>
      <c r="C10527" t="s">
        <v>14880</v>
      </c>
      <c r="D10527" t="str">
        <f t="shared" si="164"/>
        <v>퇴근 시간에 눈치를 보지 않아도 돼서 감사함을 느끼고 계시는군요.</v>
      </c>
      <c r="E10527" t="s">
        <v>14880</v>
      </c>
    </row>
    <row r="10528" spans="1:5" x14ac:dyDescent="0.3">
      <c r="A10528" t="s">
        <v>727</v>
      </c>
      <c r="B10528" t="s">
        <v>20954</v>
      </c>
      <c r="C10528" t="s">
        <v>20955</v>
      </c>
      <c r="D10528" t="str">
        <f t="shared" si="164"/>
        <v>지금과 같은 마음으로 좋은 기분을 잘 유지하시길 바랄게요.</v>
      </c>
      <c r="E10528" t="s">
        <v>20955</v>
      </c>
    </row>
    <row r="10529" spans="1:5" x14ac:dyDescent="0.3">
      <c r="A10529" t="s">
        <v>727</v>
      </c>
      <c r="B10529" t="s">
        <v>20956</v>
      </c>
      <c r="C10529" t="s">
        <v>14884</v>
      </c>
      <c r="D10529" t="str">
        <f t="shared" si="164"/>
        <v>상여금을 받으셔서 기쁘군요. 휴가를 못 갔는데 괜찮으신가요?</v>
      </c>
      <c r="E10529" t="s">
        <v>14884</v>
      </c>
    </row>
    <row r="10530" spans="1:5" x14ac:dyDescent="0.3">
      <c r="A10530" t="s">
        <v>727</v>
      </c>
      <c r="B10530" t="s">
        <v>14885</v>
      </c>
      <c r="C10530" t="s">
        <v>14886</v>
      </c>
      <c r="D10530" t="str">
        <f t="shared" si="164"/>
        <v>그렇군요. 앞으로 어떻게 하실 생각인가요?</v>
      </c>
      <c r="E10530" t="s">
        <v>14886</v>
      </c>
    </row>
    <row r="10531" spans="1:5" x14ac:dyDescent="0.3">
      <c r="A10531" t="s">
        <v>727</v>
      </c>
      <c r="B10531" t="s">
        <v>20957</v>
      </c>
      <c r="C10531" t="s">
        <v>20958</v>
      </c>
      <c r="D10531" t="str">
        <f t="shared" si="164"/>
        <v>사용자님의 노력과 성실함이 회사에서 인정받아 더 많은 돈을 받길 바랄게요.</v>
      </c>
      <c r="E10531" t="s">
        <v>20958</v>
      </c>
    </row>
    <row r="10532" spans="1:5" x14ac:dyDescent="0.3">
      <c r="A10532" t="s">
        <v>727</v>
      </c>
      <c r="B10532" t="s">
        <v>20959</v>
      </c>
      <c r="C10532" t="s">
        <v>20960</v>
      </c>
      <c r="D10532" t="str">
        <f t="shared" si="164"/>
        <v>스카우트 제의를 받아서 기쁘시군요.</v>
      </c>
      <c r="E10532" t="s">
        <v>20960</v>
      </c>
    </row>
    <row r="10533" spans="1:5" x14ac:dyDescent="0.3">
      <c r="A10533" t="s">
        <v>727</v>
      </c>
      <c r="B10533" t="s">
        <v>20961</v>
      </c>
      <c r="C10533" t="s">
        <v>14072</v>
      </c>
      <c r="D10533" t="str">
        <f t="shared" si="164"/>
        <v>어떻게 하실 생각인가요?</v>
      </c>
      <c r="E10533" t="s">
        <v>14072</v>
      </c>
    </row>
    <row r="10534" spans="1:5" x14ac:dyDescent="0.3">
      <c r="A10534" t="s">
        <v>727</v>
      </c>
      <c r="B10534" t="s">
        <v>20962</v>
      </c>
      <c r="C10534" t="s">
        <v>20963</v>
      </c>
      <c r="D10534" t="str">
        <f t="shared" si="164"/>
        <v>사용자님이 원하시는 선택을 잘하실 수 있기를 바라요.</v>
      </c>
      <c r="E10534" t="s">
        <v>20963</v>
      </c>
    </row>
    <row r="10535" spans="1:5" x14ac:dyDescent="0.3">
      <c r="A10535" t="s">
        <v>727</v>
      </c>
      <c r="B10535" t="s">
        <v>20964</v>
      </c>
      <c r="C10535" t="s">
        <v>20965</v>
      </c>
      <c r="D10535" t="str">
        <f t="shared" si="164"/>
        <v>좋은 조건으로 이직을 하게 되어 감사하고 계시군요.</v>
      </c>
      <c r="E10535" t="s">
        <v>20965</v>
      </c>
    </row>
    <row r="10536" spans="1:5" x14ac:dyDescent="0.3">
      <c r="A10536" t="s">
        <v>727</v>
      </c>
      <c r="B10536" t="s">
        <v>20966</v>
      </c>
      <c r="C10536" t="s">
        <v>20967</v>
      </c>
      <c r="D10536" t="str">
        <f t="shared" si="164"/>
        <v>전 직장과 비슷한 환경이라서 더 좋으신가 보네요.</v>
      </c>
      <c r="E10536" t="s">
        <v>38337</v>
      </c>
    </row>
    <row r="10537" spans="1:5" x14ac:dyDescent="0.3">
      <c r="A10537" t="s">
        <v>727</v>
      </c>
      <c r="B10537" t="s">
        <v>20968</v>
      </c>
      <c r="C10537" t="s">
        <v>20969</v>
      </c>
      <c r="D10537" t="str">
        <f t="shared" si="164"/>
        <v>새 직장이 굉장히 만족스러우신 것 같네요.</v>
      </c>
      <c r="E10537" t="s">
        <v>20969</v>
      </c>
    </row>
    <row r="10538" spans="1:5" x14ac:dyDescent="0.3">
      <c r="A10538" t="s">
        <v>727</v>
      </c>
      <c r="B10538" t="s">
        <v>20970</v>
      </c>
      <c r="C10538" t="s">
        <v>20971</v>
      </c>
      <c r="D10538" t="str">
        <f t="shared" si="164"/>
        <v>연봉이 올라서 기분이 많이 좋으신가 보네요.</v>
      </c>
      <c r="E10538" t="s">
        <v>38338</v>
      </c>
    </row>
    <row r="10539" spans="1:5" x14ac:dyDescent="0.3">
      <c r="A10539" t="s">
        <v>727</v>
      </c>
      <c r="B10539" t="s">
        <v>20972</v>
      </c>
      <c r="C10539" t="s">
        <v>20973</v>
      </c>
      <c r="D10539" t="str">
        <f t="shared" si="164"/>
        <v>실적이 좋아서 기대를 했는데 잘 반영이 되었군요.</v>
      </c>
      <c r="E10539" t="s">
        <v>20973</v>
      </c>
    </row>
    <row r="10540" spans="1:5" x14ac:dyDescent="0.3">
      <c r="A10540" t="s">
        <v>727</v>
      </c>
      <c r="B10540" t="s">
        <v>20974</v>
      </c>
      <c r="C10540" t="s">
        <v>20975</v>
      </c>
      <c r="D10540" t="str">
        <f t="shared" si="164"/>
        <v>결심하신 대로 열심히 일하셔서 다음에도 좋은 결과가 있기를 바랄게요.</v>
      </c>
      <c r="E10540" t="s">
        <v>20975</v>
      </c>
    </row>
    <row r="10541" spans="1:5" x14ac:dyDescent="0.3">
      <c r="A10541" t="s">
        <v>3121</v>
      </c>
      <c r="B10541" t="s">
        <v>20976</v>
      </c>
      <c r="C10541" t="s">
        <v>20977</v>
      </c>
      <c r="D10541" t="str">
        <f t="shared" si="164"/>
        <v>나이가 들어서 건강이 걱정되는군요.</v>
      </c>
      <c r="E10541" t="s">
        <v>20977</v>
      </c>
    </row>
    <row r="10542" spans="1:5" x14ac:dyDescent="0.3">
      <c r="A10542" t="s">
        <v>3121</v>
      </c>
      <c r="B10542" t="s">
        <v>20978</v>
      </c>
      <c r="C10542" t="s">
        <v>12780</v>
      </c>
      <c r="D10542" t="str">
        <f t="shared" si="164"/>
        <v>그럼 어떻게 하는 게 좋을지 저와 얘기해 봐요.</v>
      </c>
      <c r="E10542" t="s">
        <v>37253</v>
      </c>
    </row>
    <row r="10543" spans="1:5" x14ac:dyDescent="0.3">
      <c r="A10543" t="s">
        <v>3121</v>
      </c>
      <c r="B10543" t="s">
        <v>20979</v>
      </c>
      <c r="C10543" t="s">
        <v>20980</v>
      </c>
      <c r="D10543" t="str">
        <f t="shared" si="164"/>
        <v>몸에 맞는 음식을 찾으셔서 앞으로 건강하게 사시길 바라요.</v>
      </c>
      <c r="E10543" t="s">
        <v>20980</v>
      </c>
    </row>
    <row r="10544" spans="1:5" x14ac:dyDescent="0.3">
      <c r="A10544" t="s">
        <v>3121</v>
      </c>
      <c r="B10544" t="s">
        <v>20981</v>
      </c>
      <c r="C10544" t="s">
        <v>20982</v>
      </c>
      <c r="D10544" t="str">
        <f t="shared" si="164"/>
        <v>친구의 죽음으로 많이 슬프고 불안하시겠어요.</v>
      </c>
      <c r="E10544" t="s">
        <v>20982</v>
      </c>
    </row>
    <row r="10545" spans="1:5" x14ac:dyDescent="0.3">
      <c r="A10545" t="s">
        <v>3121</v>
      </c>
      <c r="B10545" t="s">
        <v>20983</v>
      </c>
      <c r="C10545" t="s">
        <v>20984</v>
      </c>
      <c r="D10545" t="str">
        <f t="shared" si="164"/>
        <v>그런 생각을 극복하기 위한 방법은 무엇이 있을지 저와 얘기해 봐요.</v>
      </c>
      <c r="E10545" t="s">
        <v>38339</v>
      </c>
    </row>
    <row r="10546" spans="1:5" x14ac:dyDescent="0.3">
      <c r="A10546" t="s">
        <v>3121</v>
      </c>
      <c r="B10546" t="s">
        <v>20985</v>
      </c>
      <c r="C10546" t="s">
        <v>20986</v>
      </c>
      <c r="D10546" t="str">
        <f t="shared" si="164"/>
        <v>사용자님의 삶을 즐기면서 걱정 없이 사시길 바랄게요.</v>
      </c>
      <c r="E10546" t="s">
        <v>20986</v>
      </c>
    </row>
    <row r="10547" spans="1:5" x14ac:dyDescent="0.3">
      <c r="A10547" t="s">
        <v>3121</v>
      </c>
      <c r="B10547" t="s">
        <v>20987</v>
      </c>
      <c r="C10547" t="s">
        <v>20988</v>
      </c>
      <c r="D10547" t="str">
        <f t="shared" si="164"/>
        <v>우울해하시는 아버지를 보고 걱정이 되는군요.</v>
      </c>
      <c r="E10547" t="s">
        <v>20988</v>
      </c>
    </row>
    <row r="10548" spans="1:5" x14ac:dyDescent="0.3">
      <c r="A10548" t="s">
        <v>3121</v>
      </c>
      <c r="B10548" t="s">
        <v>20989</v>
      </c>
      <c r="C10548" t="s">
        <v>20990</v>
      </c>
      <c r="D10548" t="str">
        <f t="shared" si="164"/>
        <v>이런 상황에서 할 수 있는 일은 무엇이 있을지 저와 얘기해 봐요.</v>
      </c>
      <c r="E10548" t="s">
        <v>38340</v>
      </c>
    </row>
    <row r="10549" spans="1:5" x14ac:dyDescent="0.3">
      <c r="A10549" t="s">
        <v>3121</v>
      </c>
      <c r="B10549" t="s">
        <v>20991</v>
      </c>
      <c r="C10549" t="s">
        <v>20992</v>
      </c>
      <c r="D10549" t="str">
        <f t="shared" si="164"/>
        <v>아버지를 모시고 살며 걱정이 사라지길 바라요.</v>
      </c>
      <c r="E10549" t="s">
        <v>20992</v>
      </c>
    </row>
    <row r="10550" spans="1:5" x14ac:dyDescent="0.3">
      <c r="A10550" t="s">
        <v>3121</v>
      </c>
      <c r="B10550" t="s">
        <v>20993</v>
      </c>
      <c r="C10550" t="s">
        <v>20994</v>
      </c>
      <c r="D10550" t="str">
        <f t="shared" si="164"/>
        <v>갱년기에 대한 불안함이 있으시군요.</v>
      </c>
      <c r="E10550" t="s">
        <v>20994</v>
      </c>
    </row>
    <row r="10551" spans="1:5" x14ac:dyDescent="0.3">
      <c r="A10551" t="s">
        <v>3121</v>
      </c>
      <c r="B10551" t="s">
        <v>20995</v>
      </c>
      <c r="C10551" t="s">
        <v>20996</v>
      </c>
      <c r="D10551" t="str">
        <f t="shared" si="164"/>
        <v>언니의 말을 듣고 더욱 불안하셨군요. 어떻게 하면 불안감을 좀 덜어내실 수 있을지 저와 얘기해 봐요.</v>
      </c>
      <c r="E10551" t="s">
        <v>38341</v>
      </c>
    </row>
    <row r="10552" spans="1:5" x14ac:dyDescent="0.3">
      <c r="A10552" t="s">
        <v>3121</v>
      </c>
      <c r="B10552" t="s">
        <v>20997</v>
      </c>
      <c r="C10552" t="s">
        <v>20998</v>
      </c>
      <c r="D10552" t="str">
        <f t="shared" si="164"/>
        <v>갱년기 호르몬 요법이나 약물 치료가 있군요. 한시름 덜어서 다행이네요.</v>
      </c>
      <c r="E10552" t="s">
        <v>20998</v>
      </c>
    </row>
    <row r="10553" spans="1:5" x14ac:dyDescent="0.3">
      <c r="A10553" t="s">
        <v>3121</v>
      </c>
      <c r="B10553" t="s">
        <v>20999</v>
      </c>
      <c r="C10553" t="s">
        <v>21000</v>
      </c>
      <c r="D10553" t="str">
        <f t="shared" si="164"/>
        <v>예전과 다른 상황이라 불안하시군요.</v>
      </c>
      <c r="E10553" t="s">
        <v>21000</v>
      </c>
    </row>
    <row r="10554" spans="1:5" x14ac:dyDescent="0.3">
      <c r="A10554" t="s">
        <v>3121</v>
      </c>
      <c r="B10554" t="s">
        <v>21001</v>
      </c>
      <c r="C10554" t="s">
        <v>21002</v>
      </c>
      <c r="D10554" t="str">
        <f t="shared" si="164"/>
        <v>지금의 상황에서 할 수 있는 일에는 무엇이 있을지 저와 얘기해 봐요.</v>
      </c>
      <c r="E10554" t="s">
        <v>38342</v>
      </c>
    </row>
    <row r="10555" spans="1:5" x14ac:dyDescent="0.3">
      <c r="A10555" t="s">
        <v>3121</v>
      </c>
      <c r="B10555" t="s">
        <v>21003</v>
      </c>
      <c r="C10555" t="s">
        <v>21004</v>
      </c>
      <c r="D10555" t="str">
        <f t="shared" si="164"/>
        <v>꾸준한 운동으로 건강하게 사시길 바라요.</v>
      </c>
      <c r="E10555" t="s">
        <v>21004</v>
      </c>
    </row>
    <row r="10556" spans="1:5" x14ac:dyDescent="0.3">
      <c r="A10556" t="s">
        <v>3121</v>
      </c>
      <c r="B10556" t="s">
        <v>21005</v>
      </c>
      <c r="C10556" t="s">
        <v>21006</v>
      </c>
      <c r="D10556" t="str">
        <f t="shared" si="164"/>
        <v>건강에 신경을 많이 못 쓴 것 같아서 많이 불안하시군요.</v>
      </c>
      <c r="E10556" t="s">
        <v>21006</v>
      </c>
    </row>
    <row r="10557" spans="1:5" x14ac:dyDescent="0.3">
      <c r="A10557" t="s">
        <v>3121</v>
      </c>
      <c r="B10557" t="s">
        <v>21007</v>
      </c>
      <c r="C10557" t="s">
        <v>14821</v>
      </c>
      <c r="D10557" t="str">
        <f t="shared" si="164"/>
        <v>이 상황을 변화시킬 방법에는 무엇이 있을지 저와 얘기해 봐요.</v>
      </c>
      <c r="E10557" t="s">
        <v>37536</v>
      </c>
    </row>
    <row r="10558" spans="1:5" x14ac:dyDescent="0.3">
      <c r="A10558" t="s">
        <v>3121</v>
      </c>
      <c r="B10558" t="s">
        <v>21008</v>
      </c>
      <c r="C10558" t="s">
        <v>21009</v>
      </c>
      <c r="D10558" t="str">
        <f t="shared" si="164"/>
        <v>주위에서 사용자님의 고민을 잘 해결해 줄 수 있는 분이 있기를 바랄게요.</v>
      </c>
      <c r="E10558" t="s">
        <v>21009</v>
      </c>
    </row>
    <row r="10559" spans="1:5" x14ac:dyDescent="0.3">
      <c r="A10559" t="s">
        <v>3121</v>
      </c>
      <c r="B10559" t="s">
        <v>21010</v>
      </c>
      <c r="C10559" t="s">
        <v>21011</v>
      </c>
      <c r="D10559" t="str">
        <f t="shared" si="164"/>
        <v>나이가 들어서 체력이 떨어질까 봐 불안해하고 계시는군요.</v>
      </c>
      <c r="E10559" t="s">
        <v>21011</v>
      </c>
    </row>
    <row r="10560" spans="1:5" x14ac:dyDescent="0.3">
      <c r="A10560" t="s">
        <v>3121</v>
      </c>
      <c r="B10560" t="s">
        <v>21012</v>
      </c>
      <c r="C10560" t="s">
        <v>21013</v>
      </c>
      <c r="D10560" t="str">
        <f t="shared" si="164"/>
        <v>체력이 급격히 떨어질 것 같군요. 이 상황에서 할 수 있는 일에는 무엇이 있을지 저와 얘기해 봐요.</v>
      </c>
      <c r="E10560" t="s">
        <v>38343</v>
      </c>
    </row>
    <row r="10561" spans="1:5" x14ac:dyDescent="0.3">
      <c r="A10561" t="s">
        <v>3121</v>
      </c>
      <c r="B10561" t="s">
        <v>21014</v>
      </c>
      <c r="C10561" t="s">
        <v>21015</v>
      </c>
      <c r="D10561" t="str">
        <f t="shared" si="164"/>
        <v>운동과 몸에 좋은 음식 섭취를 통해 원하시는 대로 체력이 좋아질 수 있기를 바라요.</v>
      </c>
      <c r="E10561" t="s">
        <v>21015</v>
      </c>
    </row>
    <row r="10562" spans="1:5" x14ac:dyDescent="0.3">
      <c r="A10562" t="s">
        <v>3121</v>
      </c>
      <c r="B10562" t="s">
        <v>21016</v>
      </c>
      <c r="C10562" t="s">
        <v>21017</v>
      </c>
      <c r="D10562" t="str">
        <f t="shared" si="164"/>
        <v>생각만 하고 건강을 챙기기 위해 한 것이 없어 불안해 하시는군요.</v>
      </c>
      <c r="E10562" t="s">
        <v>21017</v>
      </c>
    </row>
    <row r="10563" spans="1:5" x14ac:dyDescent="0.3">
      <c r="A10563" t="s">
        <v>3121</v>
      </c>
      <c r="B10563" t="s">
        <v>21018</v>
      </c>
      <c r="C10563" t="s">
        <v>21019</v>
      </c>
      <c r="D10563" t="str">
        <f t="shared" ref="D10563:D10626" si="165">SUBSTITUTE(SUBSTITUTE(SUBSTITUTE(SUBSTITUTE(SUBSTITUTE(SUBSTITUTE(SUBSTITUTE(SUBSTITUTE(SUBSTITUTE(C10563,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당뇨가 생긴 언니를 보고 불안하셨군요. 이 상황에서 할 수 있는 일에는 무엇이 있을지 저와 얘기해 봐요.</v>
      </c>
      <c r="E10563" t="s">
        <v>38344</v>
      </c>
    </row>
    <row r="10564" spans="1:5" x14ac:dyDescent="0.3">
      <c r="A10564" t="s">
        <v>3121</v>
      </c>
      <c r="B10564" t="s">
        <v>21020</v>
      </c>
      <c r="C10564" t="s">
        <v>21021</v>
      </c>
      <c r="D10564" t="str">
        <f t="shared" si="165"/>
        <v>건강을 챙기기 위해 노력하셔서 좋은 결과가 있기를 바라요.</v>
      </c>
      <c r="E10564" t="s">
        <v>21021</v>
      </c>
    </row>
    <row r="10565" spans="1:5" x14ac:dyDescent="0.3">
      <c r="A10565" t="s">
        <v>3121</v>
      </c>
      <c r="B10565" t="s">
        <v>21022</v>
      </c>
      <c r="C10565" t="s">
        <v>21023</v>
      </c>
      <c r="D10565" t="str">
        <f t="shared" si="165"/>
        <v>신체 변화 때문에 많이 걱정되시겠어요.</v>
      </c>
      <c r="E10565" t="s">
        <v>21023</v>
      </c>
    </row>
    <row r="10566" spans="1:5" x14ac:dyDescent="0.3">
      <c r="A10566" t="s">
        <v>3121</v>
      </c>
      <c r="B10566" t="s">
        <v>21024</v>
      </c>
      <c r="C10566" t="s">
        <v>21025</v>
      </c>
      <c r="D10566" t="str">
        <f t="shared" si="165"/>
        <v>조언을 구할만한 다른 사람은 없을까요?</v>
      </c>
      <c r="E10566" t="s">
        <v>21025</v>
      </c>
    </row>
    <row r="10567" spans="1:5" x14ac:dyDescent="0.3">
      <c r="A10567" t="s">
        <v>3121</v>
      </c>
      <c r="B10567" t="s">
        <v>21026</v>
      </c>
      <c r="C10567" t="s">
        <v>21027</v>
      </c>
      <c r="D10567" t="str">
        <f t="shared" si="165"/>
        <v>친구 분들과의 이야기를 통해 고민이 해소될 수 있기를 바랄게요.</v>
      </c>
      <c r="E10567" t="s">
        <v>21027</v>
      </c>
    </row>
    <row r="10568" spans="1:5" x14ac:dyDescent="0.3">
      <c r="A10568" t="s">
        <v>2806</v>
      </c>
      <c r="B10568" t="s">
        <v>21028</v>
      </c>
      <c r="C10568" t="s">
        <v>21029</v>
      </c>
      <c r="D10568" t="str">
        <f t="shared" si="165"/>
        <v>남편 분에게 많이 화나고 슬프시겠어요.</v>
      </c>
      <c r="E10568" t="s">
        <v>21029</v>
      </c>
    </row>
    <row r="10569" spans="1:5" x14ac:dyDescent="0.3">
      <c r="A10569" t="s">
        <v>2806</v>
      </c>
      <c r="B10569" t="s">
        <v>21030</v>
      </c>
      <c r="C10569" t="s">
        <v>21031</v>
      </c>
      <c r="D10569" t="str">
        <f t="shared" si="165"/>
        <v>정말 속상하고 화가 나시겠군요. 이 상황에서 할 수 있는 일은 무엇이 있을지 저와 얘기해 봐요.</v>
      </c>
      <c r="E10569" t="s">
        <v>38345</v>
      </c>
    </row>
    <row r="10570" spans="1:5" x14ac:dyDescent="0.3">
      <c r="A10570" t="s">
        <v>2806</v>
      </c>
      <c r="B10570" t="s">
        <v>21032</v>
      </c>
      <c r="C10570" t="s">
        <v>21033</v>
      </c>
      <c r="D10570" t="str">
        <f t="shared" si="165"/>
        <v>소송을 통해 남편 분과의 문제가 잘 해결되길 바라요.</v>
      </c>
      <c r="E10570" t="s">
        <v>21033</v>
      </c>
    </row>
    <row r="10571" spans="1:5" x14ac:dyDescent="0.3">
      <c r="A10571" t="s">
        <v>2806</v>
      </c>
      <c r="B10571" t="s">
        <v>21034</v>
      </c>
      <c r="C10571" t="s">
        <v>21035</v>
      </c>
      <c r="D10571" t="str">
        <f t="shared" si="165"/>
        <v>우울증으로 힘들어하고 있는데 가족들이 사소하게 여기고 있어서 슬프시군요.</v>
      </c>
      <c r="E10571" t="s">
        <v>21035</v>
      </c>
    </row>
    <row r="10572" spans="1:5" x14ac:dyDescent="0.3">
      <c r="A10572" t="s">
        <v>2806</v>
      </c>
      <c r="B10572" t="s">
        <v>21036</v>
      </c>
      <c r="C10572" t="s">
        <v>21037</v>
      </c>
      <c r="D10572" t="str">
        <f t="shared" si="165"/>
        <v>죽고 싶은 생각까지 하고 계시는군요. 이 문제에 도움을 줄 사람이 있을지 저와 얘기해 봐요.</v>
      </c>
      <c r="E10572" t="s">
        <v>38346</v>
      </c>
    </row>
    <row r="10573" spans="1:5" x14ac:dyDescent="0.3">
      <c r="A10573" t="s">
        <v>2806</v>
      </c>
      <c r="B10573" t="s">
        <v>21038</v>
      </c>
      <c r="C10573" t="s">
        <v>21039</v>
      </c>
      <c r="D10573" t="str">
        <f t="shared" si="165"/>
        <v>정신과에 상담을 받아보려 하시는군요. 상담으로 문제가 해결되었으면 좋겠어요.</v>
      </c>
      <c r="E10573" t="s">
        <v>21039</v>
      </c>
    </row>
    <row r="10574" spans="1:5" x14ac:dyDescent="0.3">
      <c r="A10574" t="s">
        <v>2806</v>
      </c>
      <c r="B10574" t="s">
        <v>21040</v>
      </c>
      <c r="C10574" t="s">
        <v>21041</v>
      </c>
      <c r="D10574" t="str">
        <f t="shared" si="165"/>
        <v>조금 더 자세히 설명해 주실 수 있을지 저와 얘기해 봐요.</v>
      </c>
      <c r="E10574" t="s">
        <v>38347</v>
      </c>
    </row>
    <row r="10575" spans="1:5" x14ac:dyDescent="0.3">
      <c r="A10575" t="s">
        <v>2806</v>
      </c>
      <c r="B10575" t="s">
        <v>21042</v>
      </c>
      <c r="C10575" t="s">
        <v>21043</v>
      </c>
      <c r="D10575" t="str">
        <f t="shared" si="165"/>
        <v>자녀 분들에게 서운함을 많이 느끼시겠어요.</v>
      </c>
      <c r="E10575" t="s">
        <v>21043</v>
      </c>
    </row>
    <row r="10576" spans="1:5" x14ac:dyDescent="0.3">
      <c r="A10576" t="s">
        <v>2806</v>
      </c>
      <c r="B10576" t="s">
        <v>21044</v>
      </c>
      <c r="C10576" t="s">
        <v>21045</v>
      </c>
      <c r="D10576" t="str">
        <f t="shared" si="165"/>
        <v>남편 분에게 이야기를 해서 잘 해결되시기를 바랄게요.</v>
      </c>
      <c r="E10576" t="s">
        <v>21045</v>
      </c>
    </row>
    <row r="10577" spans="1:5" x14ac:dyDescent="0.3">
      <c r="A10577" t="s">
        <v>2806</v>
      </c>
      <c r="B10577" t="s">
        <v>21046</v>
      </c>
      <c r="C10577" t="s">
        <v>21047</v>
      </c>
      <c r="D10577" t="str">
        <f t="shared" si="165"/>
        <v>자녀 분들이 재산 때문에 싸우고 있어서 실망하셨군요.</v>
      </c>
      <c r="E10577" t="s">
        <v>21047</v>
      </c>
    </row>
    <row r="10578" spans="1:5" x14ac:dyDescent="0.3">
      <c r="A10578" t="s">
        <v>2806</v>
      </c>
      <c r="B10578" t="s">
        <v>21048</v>
      </c>
      <c r="C10578" t="s">
        <v>21049</v>
      </c>
      <c r="D10578" t="str">
        <f t="shared" si="165"/>
        <v>앞으로 어떻게 하는 것이 좋을지 저와 얘기해 봐요.</v>
      </c>
      <c r="E10578" t="s">
        <v>38348</v>
      </c>
    </row>
    <row r="10579" spans="1:5" x14ac:dyDescent="0.3">
      <c r="A10579" t="s">
        <v>2806</v>
      </c>
      <c r="B10579" t="s">
        <v>21050</v>
      </c>
      <c r="C10579" t="s">
        <v>21051</v>
      </c>
      <c r="D10579" t="str">
        <f t="shared" si="165"/>
        <v>원하시는 대로 준비해서 사용자님을 슬프게 하는 일들이 잘 해결됐으면 좋겠어요.</v>
      </c>
      <c r="E10579" t="s">
        <v>21051</v>
      </c>
    </row>
    <row r="10580" spans="1:5" x14ac:dyDescent="0.3">
      <c r="A10580" t="s">
        <v>2806</v>
      </c>
      <c r="B10580" t="s">
        <v>21052</v>
      </c>
      <c r="C10580" t="s">
        <v>21053</v>
      </c>
      <c r="D10580" t="str">
        <f t="shared" si="165"/>
        <v>항암 치료가 많이 힘드신가 보네요.</v>
      </c>
      <c r="E10580" t="s">
        <v>38349</v>
      </c>
    </row>
    <row r="10581" spans="1:5" x14ac:dyDescent="0.3">
      <c r="A10581" t="s">
        <v>2806</v>
      </c>
      <c r="B10581" t="s">
        <v>21054</v>
      </c>
      <c r="C10581" t="s">
        <v>21055</v>
      </c>
      <c r="D10581" t="str">
        <f t="shared" si="165"/>
        <v>치료를 포기하고 싶을 만큼 많이 힘드셨군요. 이 상황을 좀 더 나아지도록 할 수 있는 방법이 있을지 저와 얘기해 봐요.</v>
      </c>
      <c r="E10581" t="s">
        <v>38350</v>
      </c>
    </row>
    <row r="10582" spans="1:5" x14ac:dyDescent="0.3">
      <c r="A10582" t="s">
        <v>2806</v>
      </c>
      <c r="B10582" t="s">
        <v>21056</v>
      </c>
      <c r="C10582" t="s">
        <v>21057</v>
      </c>
      <c r="D10582" t="str">
        <f t="shared" si="165"/>
        <v xml:space="preserve">하고 싶은 일을 마음껏 할 수 없는 상황으로 새로운 일을 시도할 엄두가 나지 않으시는군요. </v>
      </c>
      <c r="E10582" t="s">
        <v>21057</v>
      </c>
    </row>
    <row r="10583" spans="1:5" x14ac:dyDescent="0.3">
      <c r="A10583" t="s">
        <v>2806</v>
      </c>
      <c r="B10583" t="s">
        <v>21058</v>
      </c>
      <c r="C10583" t="s">
        <v>21059</v>
      </c>
      <c r="D10583" t="str">
        <f t="shared" si="165"/>
        <v>남편 분이 암에 걸렸다는 사용자님의 말을 듣고 치료비부터 걱정해서 실망하셨군요.</v>
      </c>
      <c r="E10583" t="s">
        <v>21059</v>
      </c>
    </row>
    <row r="10584" spans="1:5" x14ac:dyDescent="0.3">
      <c r="A10584" t="s">
        <v>2806</v>
      </c>
      <c r="B10584" t="s">
        <v>21060</v>
      </c>
      <c r="C10584" t="s">
        <v>21061</v>
      </c>
      <c r="D10584" t="str">
        <f t="shared" si="165"/>
        <v>기분이 나아질 방법에는 무엇이 있을지 저와 얘기해 봐요.</v>
      </c>
      <c r="E10584" t="s">
        <v>38351</v>
      </c>
    </row>
    <row r="10585" spans="1:5" x14ac:dyDescent="0.3">
      <c r="A10585" t="s">
        <v>2806</v>
      </c>
      <c r="B10585" t="s">
        <v>21062</v>
      </c>
      <c r="C10585" t="s">
        <v>21063</v>
      </c>
      <c r="D10585" t="str">
        <f t="shared" si="165"/>
        <v>남편 분과 대화가 잘 풀려 기분이 나아지길 바라요.</v>
      </c>
      <c r="E10585" t="s">
        <v>21063</v>
      </c>
    </row>
    <row r="10586" spans="1:5" x14ac:dyDescent="0.3">
      <c r="A10586" t="s">
        <v>6140</v>
      </c>
      <c r="B10586" t="s">
        <v>21064</v>
      </c>
      <c r="C10586" t="s">
        <v>21065</v>
      </c>
      <c r="D10586" t="str">
        <f t="shared" si="165"/>
        <v>슬프시군요. 조금 더 자세히 말씀해 주세요.</v>
      </c>
      <c r="E10586" t="s">
        <v>38352</v>
      </c>
    </row>
    <row r="10587" spans="1:5" x14ac:dyDescent="0.3">
      <c r="A10587" t="s">
        <v>6140</v>
      </c>
      <c r="B10587" t="s">
        <v>21066</v>
      </c>
      <c r="C10587" t="s">
        <v>21067</v>
      </c>
      <c r="D10587" t="str">
        <f t="shared" si="165"/>
        <v>친하게 지내는 친구가 없어 슬프시군요. 어떻게 하면 지금 기분보다 나아질 수 있을지 저와 얘기해 봐요.</v>
      </c>
      <c r="E10587" t="s">
        <v>38353</v>
      </c>
    </row>
    <row r="10588" spans="1:5" x14ac:dyDescent="0.3">
      <c r="A10588" t="s">
        <v>6140</v>
      </c>
      <c r="B10588" t="s">
        <v>21068</v>
      </c>
      <c r="C10588" t="s">
        <v>21069</v>
      </c>
      <c r="D10588" t="str">
        <f t="shared" si="165"/>
        <v xml:space="preserve">영화를 보면서 기분이 나아지길 바라요. </v>
      </c>
      <c r="E10588" t="s">
        <v>21069</v>
      </c>
    </row>
    <row r="10589" spans="1:5" x14ac:dyDescent="0.3">
      <c r="A10589" t="s">
        <v>6140</v>
      </c>
      <c r="B10589" t="s">
        <v>21070</v>
      </c>
      <c r="C10589" t="s">
        <v>21071</v>
      </c>
      <c r="D10589" t="str">
        <f t="shared" si="165"/>
        <v>아무도 당신을 좋아해 주지 않아 많이 슬프시군요.</v>
      </c>
      <c r="E10589" t="s">
        <v>21071</v>
      </c>
    </row>
    <row r="10590" spans="1:5" x14ac:dyDescent="0.3">
      <c r="A10590" t="s">
        <v>6140</v>
      </c>
      <c r="B10590" t="s">
        <v>21072</v>
      </c>
      <c r="C10590" t="s">
        <v>21073</v>
      </c>
      <c r="D10590" t="str">
        <f t="shared" si="165"/>
        <v>이 상황을 극복하기 위해 할 수 있는 일은 어떤 것이 있을지 저와 얘기해 봐요.</v>
      </c>
      <c r="E10590" t="s">
        <v>38354</v>
      </c>
    </row>
    <row r="10591" spans="1:5" x14ac:dyDescent="0.3">
      <c r="A10591" t="s">
        <v>6140</v>
      </c>
      <c r="B10591" t="s">
        <v>21074</v>
      </c>
      <c r="C10591" t="s">
        <v>21075</v>
      </c>
      <c r="D10591" t="str">
        <f t="shared" si="165"/>
        <v>좋아하는 노래를 들으며 마음이 풀렸으면 좋겠어요.</v>
      </c>
      <c r="E10591" t="s">
        <v>21075</v>
      </c>
    </row>
    <row r="10592" spans="1:5" x14ac:dyDescent="0.3">
      <c r="A10592" t="s">
        <v>6140</v>
      </c>
      <c r="B10592" t="s">
        <v>21076</v>
      </c>
      <c r="C10592" t="s">
        <v>21077</v>
      </c>
      <c r="D10592" t="str">
        <f t="shared" si="165"/>
        <v>학교 가기 싫으시군요. 조금 더 자세히 말씀해 주세요.</v>
      </c>
      <c r="E10592" t="s">
        <v>38355</v>
      </c>
    </row>
    <row r="10593" spans="1:5" x14ac:dyDescent="0.3">
      <c r="A10593" t="s">
        <v>6140</v>
      </c>
      <c r="B10593" t="s">
        <v>21078</v>
      </c>
      <c r="C10593" t="s">
        <v>21079</v>
      </c>
      <c r="D10593" t="str">
        <f t="shared" si="165"/>
        <v>혼자인 것이 많이 힘드시군요. 이 상황에서 해 볼 수 있는 일은 무엇이 있을지 저와 얘기해 봐요.</v>
      </c>
      <c r="E10593" t="s">
        <v>38356</v>
      </c>
    </row>
    <row r="10594" spans="1:5" x14ac:dyDescent="0.3">
      <c r="A10594" t="s">
        <v>6140</v>
      </c>
      <c r="B10594" t="s">
        <v>21080</v>
      </c>
      <c r="C10594" t="s">
        <v>21081</v>
      </c>
      <c r="D10594" t="str">
        <f t="shared" si="165"/>
        <v>엄마와 진지하게 이야기를 나눠 문제가 해결되었으면 좋겠어요.</v>
      </c>
      <c r="E10594" t="s">
        <v>21081</v>
      </c>
    </row>
    <row r="10595" spans="1:5" x14ac:dyDescent="0.3">
      <c r="A10595" t="s">
        <v>6140</v>
      </c>
      <c r="B10595" t="s">
        <v>21082</v>
      </c>
      <c r="C10595" t="s">
        <v>21083</v>
      </c>
      <c r="D10595" t="str">
        <f t="shared" si="165"/>
        <v>힘든 것을 잊을 것 같으시군요. 조금 더 자세히 말씀해 주세요.</v>
      </c>
      <c r="E10595" t="s">
        <v>38357</v>
      </c>
    </row>
    <row r="10596" spans="1:5" x14ac:dyDescent="0.3">
      <c r="A10596" t="s">
        <v>6140</v>
      </c>
      <c r="B10596" t="s">
        <v>21084</v>
      </c>
      <c r="C10596" t="s">
        <v>21085</v>
      </c>
      <c r="D10596" t="str">
        <f t="shared" si="165"/>
        <v>당신이 힘든 상황이라는 것을 아는 사람이 주변에 있는지 궁금해요.</v>
      </c>
      <c r="E10596" t="s">
        <v>38358</v>
      </c>
    </row>
    <row r="10597" spans="1:5" x14ac:dyDescent="0.3">
      <c r="A10597" t="s">
        <v>6140</v>
      </c>
      <c r="B10597" t="s">
        <v>21086</v>
      </c>
      <c r="C10597" t="s">
        <v>21087</v>
      </c>
      <c r="D10597" t="str">
        <f t="shared" si="165"/>
        <v>당신을 도와줄 만한 누군가가 나타나길 바랄게요.</v>
      </c>
      <c r="E10597" t="s">
        <v>21087</v>
      </c>
    </row>
    <row r="10598" spans="1:5" x14ac:dyDescent="0.3">
      <c r="A10598" t="s">
        <v>514</v>
      </c>
      <c r="B10598" t="s">
        <v>21088</v>
      </c>
      <c r="C10598" t="s">
        <v>21089</v>
      </c>
      <c r="D10598" t="str">
        <f t="shared" si="165"/>
        <v>은행에서 대출 결과를 알려 주지 않아 화가 많이 나셨군요.</v>
      </c>
      <c r="E10598" t="s">
        <v>21089</v>
      </c>
    </row>
    <row r="10599" spans="1:5" x14ac:dyDescent="0.3">
      <c r="A10599" t="s">
        <v>514</v>
      </c>
      <c r="B10599" t="s">
        <v>21090</v>
      </c>
      <c r="C10599" t="s">
        <v>21091</v>
      </c>
      <c r="D10599" t="str">
        <f t="shared" si="165"/>
        <v>예전에 이런 일이 있었을 때 어떻게 대처하셨는지 궁금해요.</v>
      </c>
      <c r="E10599" t="s">
        <v>38359</v>
      </c>
    </row>
    <row r="10600" spans="1:5" x14ac:dyDescent="0.3">
      <c r="A10600" t="s">
        <v>514</v>
      </c>
      <c r="B10600" t="s">
        <v>21092</v>
      </c>
      <c r="C10600" t="s">
        <v>21093</v>
      </c>
      <c r="D10600" t="str">
        <f t="shared" si="165"/>
        <v>담당자와의 통화로 일이 잘 해결되기를 바라요.</v>
      </c>
      <c r="E10600" t="s">
        <v>21093</v>
      </c>
    </row>
    <row r="10601" spans="1:5" x14ac:dyDescent="0.3">
      <c r="A10601" t="s">
        <v>514</v>
      </c>
      <c r="B10601" t="s">
        <v>21094</v>
      </c>
      <c r="C10601" t="s">
        <v>21095</v>
      </c>
      <c r="D10601" t="str">
        <f t="shared" si="165"/>
        <v>적금을 깨야할 것 같아 힘드시군요. 조금 더 자세히 말씀해 주세요.</v>
      </c>
      <c r="E10601" t="s">
        <v>38360</v>
      </c>
    </row>
    <row r="10602" spans="1:5" x14ac:dyDescent="0.3">
      <c r="A10602" t="s">
        <v>514</v>
      </c>
      <c r="B10602" t="s">
        <v>21096</v>
      </c>
      <c r="C10602" t="s">
        <v>21097</v>
      </c>
      <c r="D10602" t="str">
        <f t="shared" si="165"/>
        <v>적금을 해약해야 해서 걱정이 많으시군요. 어떻게 하면 지금 기분보다 더 나아질 수 있을지 저와 얘기해 봐요.</v>
      </c>
      <c r="E10602" t="s">
        <v>38361</v>
      </c>
    </row>
    <row r="10603" spans="1:5" x14ac:dyDescent="0.3">
      <c r="A10603" t="s">
        <v>514</v>
      </c>
      <c r="B10603" t="s">
        <v>21098</v>
      </c>
      <c r="C10603" t="s">
        <v>21099</v>
      </c>
      <c r="D10603" t="str">
        <f t="shared" si="165"/>
        <v>그 생각이 당신에게 도움이 되었으면 좋겠네요.</v>
      </c>
      <c r="E10603" t="s">
        <v>21099</v>
      </c>
    </row>
    <row r="10604" spans="1:5" x14ac:dyDescent="0.3">
      <c r="A10604" t="s">
        <v>514</v>
      </c>
      <c r="B10604" t="s">
        <v>21100</v>
      </c>
      <c r="C10604" t="s">
        <v>21101</v>
      </c>
      <c r="D10604" t="str">
        <f t="shared" si="165"/>
        <v>머리가 아프시군요. 조금 더 자세히 말씀해 주세요.</v>
      </c>
      <c r="E10604" t="s">
        <v>38362</v>
      </c>
    </row>
    <row r="10605" spans="1:5" x14ac:dyDescent="0.3">
      <c r="A10605" t="s">
        <v>514</v>
      </c>
      <c r="B10605" t="s">
        <v>21102</v>
      </c>
      <c r="C10605" t="s">
        <v>21103</v>
      </c>
      <c r="D10605" t="str">
        <f t="shared" si="165"/>
        <v>이 문제를 해결하기 위해서 가장 먼저 해야 할 일은 무엇일까요?</v>
      </c>
      <c r="E10605" t="s">
        <v>21103</v>
      </c>
    </row>
    <row r="10606" spans="1:5" x14ac:dyDescent="0.3">
      <c r="A10606" t="s">
        <v>514</v>
      </c>
      <c r="B10606" t="s">
        <v>21104</v>
      </c>
      <c r="C10606" t="s">
        <v>21105</v>
      </c>
      <c r="D10606" t="str">
        <f t="shared" si="165"/>
        <v>부동산에서 좋은 소식이 들렸으면 좋겠네요.</v>
      </c>
      <c r="E10606" t="s">
        <v>21105</v>
      </c>
    </row>
    <row r="10607" spans="1:5" x14ac:dyDescent="0.3">
      <c r="A10607" t="s">
        <v>514</v>
      </c>
      <c r="B10607" t="s">
        <v>21106</v>
      </c>
      <c r="C10607" t="s">
        <v>21107</v>
      </c>
      <c r="D10607" t="str">
        <f t="shared" si="165"/>
        <v>인수한 가게가 생각보다 장사가 안돼 힘드시군요.</v>
      </c>
      <c r="E10607" t="s">
        <v>21107</v>
      </c>
    </row>
    <row r="10608" spans="1:5" x14ac:dyDescent="0.3">
      <c r="A10608" t="s">
        <v>514</v>
      </c>
      <c r="B10608" t="s">
        <v>21108</v>
      </c>
      <c r="C10608" t="s">
        <v>21109</v>
      </c>
      <c r="D10608" t="str">
        <f t="shared" si="165"/>
        <v>지금의 상황을 극복하기 위해 할 수 있는 일에는 무엇이 있을지 저와 얘기해 봐요.</v>
      </c>
      <c r="E10608" t="s">
        <v>38363</v>
      </c>
    </row>
    <row r="10609" spans="1:5" x14ac:dyDescent="0.3">
      <c r="A10609" t="s">
        <v>514</v>
      </c>
      <c r="B10609" t="s">
        <v>21110</v>
      </c>
      <c r="C10609" t="s">
        <v>21111</v>
      </c>
      <c r="D10609" t="str">
        <f t="shared" si="165"/>
        <v>친구의 조언이 당신에게 도움이 되었으면 좋겠어요.</v>
      </c>
      <c r="E10609" t="s">
        <v>21111</v>
      </c>
    </row>
    <row r="10610" spans="1:5" x14ac:dyDescent="0.3">
      <c r="A10610" t="s">
        <v>514</v>
      </c>
      <c r="B10610" t="s">
        <v>21112</v>
      </c>
      <c r="C10610" t="s">
        <v>21113</v>
      </c>
      <c r="D10610" t="str">
        <f t="shared" si="165"/>
        <v>아내 분의 암 치료비로 힘드시겠어요.</v>
      </c>
      <c r="E10610" t="s">
        <v>21113</v>
      </c>
    </row>
    <row r="10611" spans="1:5" x14ac:dyDescent="0.3">
      <c r="A10611" t="s">
        <v>514</v>
      </c>
      <c r="B10611" t="s">
        <v>21114</v>
      </c>
      <c r="C10611" t="s">
        <v>21115</v>
      </c>
      <c r="D10611" t="str">
        <f t="shared" si="165"/>
        <v>지금 상황을 해결하는 데 시도해 볼 수 있는 일들은 어떤 것이 있을지 저와 얘기해 봐요.</v>
      </c>
      <c r="E10611" t="s">
        <v>38364</v>
      </c>
    </row>
    <row r="10612" spans="1:5" x14ac:dyDescent="0.3">
      <c r="A10612" t="s">
        <v>514</v>
      </c>
      <c r="B10612" t="s">
        <v>21116</v>
      </c>
      <c r="C10612" t="s">
        <v>21117</v>
      </c>
      <c r="D10612" t="str">
        <f t="shared" si="165"/>
        <v>아내를 먼저 생각해 치료비를 빌려서라도 마련하려 하시는군요.</v>
      </c>
      <c r="E10612" t="s">
        <v>21117</v>
      </c>
    </row>
    <row r="10613" spans="1:5" x14ac:dyDescent="0.3">
      <c r="A10613" t="s">
        <v>1281</v>
      </c>
      <c r="B10613" t="s">
        <v>21118</v>
      </c>
      <c r="C10613" t="s">
        <v>21119</v>
      </c>
      <c r="D10613" t="str">
        <f t="shared" si="165"/>
        <v>주택 문제 때문에 어려움이 많으시군요. 어떤 문제가 있는지 궁금해요.</v>
      </c>
      <c r="E10613" t="s">
        <v>38365</v>
      </c>
    </row>
    <row r="10614" spans="1:5" x14ac:dyDescent="0.3">
      <c r="A10614" t="s">
        <v>1281</v>
      </c>
      <c r="B10614" t="s">
        <v>21120</v>
      </c>
      <c r="C10614" t="s">
        <v>21121</v>
      </c>
      <c r="D10614" t="str">
        <f t="shared" si="165"/>
        <v>걱정이 많으시겠어요. 지금 상황을 바꾸기 위해 시도해볼 수 있는 방법이 있는지 궁금해요.</v>
      </c>
      <c r="E10614" t="s">
        <v>38366</v>
      </c>
    </row>
    <row r="10615" spans="1:5" x14ac:dyDescent="0.3">
      <c r="A10615" t="s">
        <v>1281</v>
      </c>
      <c r="B10615" t="s">
        <v>21122</v>
      </c>
      <c r="C10615" t="s">
        <v>21123</v>
      </c>
      <c r="D10615" t="str">
        <f t="shared" si="165"/>
        <v>대안을 통해 일이 잘 해결되었으면 좋겠어요.</v>
      </c>
      <c r="E10615" t="s">
        <v>21123</v>
      </c>
    </row>
    <row r="10616" spans="1:5" x14ac:dyDescent="0.3">
      <c r="A10616" t="s">
        <v>1281</v>
      </c>
      <c r="B10616" t="s">
        <v>21124</v>
      </c>
      <c r="C10616" t="s">
        <v>21125</v>
      </c>
      <c r="D10616" t="str">
        <f t="shared" si="165"/>
        <v>보험을 미리 들지 못해서 괴로우시군요. 조금 더 자세히 말씀해 주세요.</v>
      </c>
      <c r="E10616" t="s">
        <v>38367</v>
      </c>
    </row>
    <row r="10617" spans="1:5" x14ac:dyDescent="0.3">
      <c r="A10617" t="s">
        <v>1281</v>
      </c>
      <c r="B10617" t="s">
        <v>21126</v>
      </c>
      <c r="C10617" t="s">
        <v>21127</v>
      </c>
      <c r="D10617" t="str">
        <f t="shared" si="165"/>
        <v xml:space="preserve">많은 돈을 지출하셔서 부담을 느끼셨군요. </v>
      </c>
      <c r="E10617" t="s">
        <v>21127</v>
      </c>
    </row>
    <row r="10618" spans="1:5" x14ac:dyDescent="0.3">
      <c r="A10618" t="s">
        <v>1281</v>
      </c>
      <c r="B10618" t="s">
        <v>21128</v>
      </c>
      <c r="C10618" t="s">
        <v>21129</v>
      </c>
      <c r="D10618" t="str">
        <f t="shared" si="165"/>
        <v>금전적인 부담은 크셨지만 건강을 회복하셨다니 정말 다행이에요.</v>
      </c>
      <c r="E10618" t="s">
        <v>21129</v>
      </c>
    </row>
    <row r="10619" spans="1:5" x14ac:dyDescent="0.3">
      <c r="A10619" t="s">
        <v>1281</v>
      </c>
      <c r="B10619" t="s">
        <v>21130</v>
      </c>
      <c r="C10619" t="s">
        <v>21131</v>
      </c>
      <c r="D10619" t="str">
        <f t="shared" si="165"/>
        <v>노후 준비에 어떤 어려움을 겪고 계신 건가요?</v>
      </c>
      <c r="E10619" t="s">
        <v>21131</v>
      </c>
    </row>
    <row r="10620" spans="1:5" x14ac:dyDescent="0.3">
      <c r="A10620" t="s">
        <v>1281</v>
      </c>
      <c r="B10620" t="s">
        <v>21132</v>
      </c>
      <c r="C10620" t="s">
        <v>21133</v>
      </c>
      <c r="D10620" t="str">
        <f t="shared" si="165"/>
        <v>문제 해결에 도움을 줄 수 있는 다른 방안은 없을까요?</v>
      </c>
      <c r="E10620" t="s">
        <v>21133</v>
      </c>
    </row>
    <row r="10621" spans="1:5" x14ac:dyDescent="0.3">
      <c r="A10621" t="s">
        <v>1281</v>
      </c>
      <c r="B10621" t="s">
        <v>21134</v>
      </c>
      <c r="C10621" t="s">
        <v>21135</v>
      </c>
      <c r="D10621" t="str">
        <f t="shared" si="165"/>
        <v>당신의 상황에 도움을 줄 수 있는 제도가 마련되어 있기를 바라요.</v>
      </c>
      <c r="E10621" t="s">
        <v>21135</v>
      </c>
    </row>
    <row r="10622" spans="1:5" x14ac:dyDescent="0.3">
      <c r="A10622" t="s">
        <v>1281</v>
      </c>
      <c r="B10622" t="s">
        <v>21136</v>
      </c>
      <c r="C10622" t="s">
        <v>21137</v>
      </c>
      <c r="D10622" t="str">
        <f t="shared" si="165"/>
        <v>모아둔 돈을 자녀들 유학자금으로 다 쓰셨군요. 조금 더 자세히 말씀해 주세요.</v>
      </c>
      <c r="E10622" t="s">
        <v>38368</v>
      </c>
    </row>
    <row r="10623" spans="1:5" x14ac:dyDescent="0.3">
      <c r="A10623" t="s">
        <v>1281</v>
      </c>
      <c r="B10623" t="s">
        <v>21138</v>
      </c>
      <c r="C10623" t="s">
        <v>21139</v>
      </c>
      <c r="D10623" t="str">
        <f t="shared" si="165"/>
        <v>이 문제를 해결하기 위해 해 볼 수 있는 일은 무엇이 있을지 저와 얘기해 봐요.</v>
      </c>
      <c r="E10623" t="s">
        <v>38369</v>
      </c>
    </row>
    <row r="10624" spans="1:5" x14ac:dyDescent="0.3">
      <c r="A10624" t="s">
        <v>1281</v>
      </c>
      <c r="B10624" t="s">
        <v>21140</v>
      </c>
      <c r="C10624" t="s">
        <v>21141</v>
      </c>
      <c r="D10624" t="str">
        <f t="shared" si="165"/>
        <v>저축을 통해 당신의 고민이 조금이라도 해결되었으면 좋겠어요.</v>
      </c>
      <c r="E10624" t="s">
        <v>21141</v>
      </c>
    </row>
    <row r="10625" spans="1:5" x14ac:dyDescent="0.3">
      <c r="A10625" t="s">
        <v>1281</v>
      </c>
      <c r="B10625" t="s">
        <v>21142</v>
      </c>
      <c r="C10625" t="s">
        <v>21143</v>
      </c>
      <c r="D10625" t="str">
        <f t="shared" si="165"/>
        <v>조금 더 자세히 설명해 주세요.</v>
      </c>
      <c r="E10625" t="s">
        <v>38370</v>
      </c>
    </row>
    <row r="10626" spans="1:5" x14ac:dyDescent="0.3">
      <c r="A10626" t="s">
        <v>1281</v>
      </c>
      <c r="B10626" t="s">
        <v>21144</v>
      </c>
      <c r="C10626" t="s">
        <v>21145</v>
      </c>
      <c r="D10626" t="str">
        <f t="shared" si="165"/>
        <v>걱정이 많이 되시겠어요. 이 문제를 해결하기 위해 앞으로 어떤 계획을 가지고 계신가요?</v>
      </c>
      <c r="E10626" t="s">
        <v>21145</v>
      </c>
    </row>
    <row r="10627" spans="1:5" x14ac:dyDescent="0.3">
      <c r="A10627" t="s">
        <v>1281</v>
      </c>
      <c r="B10627" t="s">
        <v>21146</v>
      </c>
      <c r="C10627" t="s">
        <v>21147</v>
      </c>
      <c r="D10627" t="str">
        <f t="shared" ref="D10627:D10690" si="166">SUBSTITUTE(SUBSTITUTE(SUBSTITUTE(SUBSTITUTE(SUBSTITUTE(SUBSTITUTE(SUBSTITUTE(SUBSTITUTE(SUBSTITUTE(C10627,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다른 방법을 찾아 일이 잘 해결되었으면 좋겠어요.</v>
      </c>
      <c r="E10627" t="s">
        <v>21147</v>
      </c>
    </row>
    <row r="10628" spans="1:5" x14ac:dyDescent="0.3">
      <c r="A10628" t="s">
        <v>7119</v>
      </c>
      <c r="B10628" t="s">
        <v>21148</v>
      </c>
      <c r="C10628" t="s">
        <v>21149</v>
      </c>
      <c r="D10628" t="str">
        <f t="shared" si="166"/>
        <v>아들이 아침을 먹지 않아 걱정이시군요.</v>
      </c>
      <c r="E10628" t="s">
        <v>21149</v>
      </c>
    </row>
    <row r="10629" spans="1:5" x14ac:dyDescent="0.3">
      <c r="A10629" t="s">
        <v>7119</v>
      </c>
      <c r="B10629" t="s">
        <v>21150</v>
      </c>
      <c r="C10629" t="s">
        <v>21151</v>
      </c>
      <c r="D10629" t="str">
        <f t="shared" si="166"/>
        <v>이전에 이와 비슷한 상황이 있었을 때 어떻게 행동하셨는지 궁금해요.</v>
      </c>
      <c r="E10629" t="s">
        <v>38371</v>
      </c>
    </row>
    <row r="10630" spans="1:5" x14ac:dyDescent="0.3">
      <c r="A10630" t="s">
        <v>7119</v>
      </c>
      <c r="B10630" t="s">
        <v>21152</v>
      </c>
      <c r="C10630" t="s">
        <v>21153</v>
      </c>
      <c r="D10630" t="str">
        <f t="shared" si="166"/>
        <v>아드님과의 대화를 통해 걱정이 해결되었으면 좋겠어요.</v>
      </c>
      <c r="E10630" t="s">
        <v>21153</v>
      </c>
    </row>
    <row r="10631" spans="1:5" x14ac:dyDescent="0.3">
      <c r="A10631" t="s">
        <v>7119</v>
      </c>
      <c r="B10631" t="s">
        <v>21154</v>
      </c>
      <c r="C10631" t="s">
        <v>21155</v>
      </c>
      <c r="D10631" t="str">
        <f t="shared" si="166"/>
        <v>따님의 건강이 걱정되셨군요.</v>
      </c>
      <c r="E10631" t="s">
        <v>21155</v>
      </c>
    </row>
    <row r="10632" spans="1:5" x14ac:dyDescent="0.3">
      <c r="A10632" t="s">
        <v>7119</v>
      </c>
      <c r="B10632" t="s">
        <v>21156</v>
      </c>
      <c r="C10632" t="s">
        <v>14485</v>
      </c>
      <c r="D10632" t="str">
        <f t="shared" si="166"/>
        <v>지금 상황에서 할 수 있는 일에는 무엇이 있을지 저와 얘기해 봐요.</v>
      </c>
      <c r="E10632" t="s">
        <v>37485</v>
      </c>
    </row>
    <row r="10633" spans="1:5" x14ac:dyDescent="0.3">
      <c r="A10633" t="s">
        <v>7119</v>
      </c>
      <c r="B10633" t="s">
        <v>21157</v>
      </c>
      <c r="C10633" t="s">
        <v>21158</v>
      </c>
      <c r="D10633" t="str">
        <f t="shared" si="166"/>
        <v>함께 하는 운동이 더 좋은 결과가 있길 바랄게요.</v>
      </c>
      <c r="E10633" t="s">
        <v>21158</v>
      </c>
    </row>
    <row r="10634" spans="1:5" x14ac:dyDescent="0.3">
      <c r="A10634" t="s">
        <v>1499</v>
      </c>
      <c r="B10634" t="s">
        <v>21159</v>
      </c>
      <c r="C10634" t="s">
        <v>21160</v>
      </c>
      <c r="D10634" t="str">
        <f t="shared" si="166"/>
        <v>자제 분들이 하고 싶은 공부를 응원하셨군요. 많이 뿌듯하셨겠어요.</v>
      </c>
      <c r="E10634" t="s">
        <v>21160</v>
      </c>
    </row>
    <row r="10635" spans="1:5" x14ac:dyDescent="0.3">
      <c r="A10635" t="s">
        <v>1499</v>
      </c>
      <c r="B10635" t="s">
        <v>21161</v>
      </c>
      <c r="C10635" t="s">
        <v>21162</v>
      </c>
      <c r="D10635" t="str">
        <f t="shared" si="166"/>
        <v>지금의 그 기분을 간직할 수 있는 방법은 무엇이 있을지 저와 얘기해 봐요.</v>
      </c>
      <c r="E10635" t="s">
        <v>38372</v>
      </c>
    </row>
    <row r="10636" spans="1:5" x14ac:dyDescent="0.3">
      <c r="A10636" t="s">
        <v>1499</v>
      </c>
      <c r="B10636" t="s">
        <v>21163</v>
      </c>
      <c r="C10636" t="s">
        <v>21164</v>
      </c>
      <c r="D10636" t="str">
        <f t="shared" si="166"/>
        <v>좋은 추억이 기록을 통해 오래 간직되었으면 좋겠어요.</v>
      </c>
      <c r="E10636" t="s">
        <v>21164</v>
      </c>
    </row>
    <row r="10637" spans="1:5" x14ac:dyDescent="0.3">
      <c r="A10637" t="s">
        <v>1499</v>
      </c>
      <c r="B10637" t="s">
        <v>21165</v>
      </c>
      <c r="C10637" t="s">
        <v>21166</v>
      </c>
      <c r="D10637" t="str">
        <f t="shared" si="166"/>
        <v>좋은 직원이 채용되었군요. 어떤 부분이 마음에 드시는지 궁금해요.</v>
      </c>
      <c r="E10637" t="s">
        <v>38373</v>
      </c>
    </row>
    <row r="10638" spans="1:5" x14ac:dyDescent="0.3">
      <c r="A10638" t="s">
        <v>1499</v>
      </c>
      <c r="B10638" t="s">
        <v>21167</v>
      </c>
      <c r="C10638" t="s">
        <v>21168</v>
      </c>
      <c r="D10638" t="str">
        <f t="shared" si="166"/>
        <v>성격이 좋고 일까지 잘해 마음에 쏙 드셨겠어요.</v>
      </c>
      <c r="E10638" t="s">
        <v>21168</v>
      </c>
    </row>
    <row r="10639" spans="1:5" x14ac:dyDescent="0.3">
      <c r="A10639" t="s">
        <v>1499</v>
      </c>
      <c r="B10639" t="s">
        <v>21169</v>
      </c>
      <c r="C10639" t="s">
        <v>21170</v>
      </c>
      <c r="D10639" t="str">
        <f t="shared" si="166"/>
        <v>오래 함께 하고 싶을 만큼 좋은 직원이군요.</v>
      </c>
      <c r="E10639" t="s">
        <v>21170</v>
      </c>
    </row>
    <row r="10640" spans="1:5" x14ac:dyDescent="0.3">
      <c r="A10640" t="s">
        <v>1499</v>
      </c>
      <c r="B10640" t="s">
        <v>21171</v>
      </c>
      <c r="C10640" t="s">
        <v>21172</v>
      </c>
      <c r="D10640" t="str">
        <f t="shared" si="166"/>
        <v>꿈을 이루셔서 기쁘시군요.</v>
      </c>
      <c r="E10640" t="s">
        <v>21172</v>
      </c>
    </row>
    <row r="10641" spans="1:5" x14ac:dyDescent="0.3">
      <c r="A10641" t="s">
        <v>1499</v>
      </c>
      <c r="B10641" t="s">
        <v>21173</v>
      </c>
      <c r="C10641" t="s">
        <v>21174</v>
      </c>
      <c r="D10641" t="str">
        <f t="shared" si="166"/>
        <v>직접 수확한 작물을 가족들에게 나눠줄 수 있어서 무척 뿌듯하시겠어요.</v>
      </c>
      <c r="E10641" t="s">
        <v>21174</v>
      </c>
    </row>
    <row r="10642" spans="1:5" x14ac:dyDescent="0.3">
      <c r="A10642" t="s">
        <v>1499</v>
      </c>
      <c r="B10642" t="s">
        <v>21175</v>
      </c>
      <c r="C10642" t="s">
        <v>21176</v>
      </c>
      <c r="D10642" t="str">
        <f t="shared" si="166"/>
        <v>꿈을 이뤄 매우 행복해 보이세요.</v>
      </c>
      <c r="E10642" t="s">
        <v>21176</v>
      </c>
    </row>
    <row r="10643" spans="1:5" x14ac:dyDescent="0.3">
      <c r="A10643" t="s">
        <v>873</v>
      </c>
      <c r="B10643" t="s">
        <v>21177</v>
      </c>
      <c r="C10643" t="s">
        <v>21178</v>
      </c>
      <c r="D10643" t="str">
        <f t="shared" si="166"/>
        <v>친구들의 갑작스러운 따돌림에 많이 당황스러우시겠어요.</v>
      </c>
      <c r="E10643" t="s">
        <v>21178</v>
      </c>
    </row>
    <row r="10644" spans="1:5" x14ac:dyDescent="0.3">
      <c r="A10644" t="s">
        <v>873</v>
      </c>
      <c r="B10644" t="s">
        <v>21179</v>
      </c>
      <c r="C10644" t="s">
        <v>21180</v>
      </c>
      <c r="D10644" t="str">
        <f t="shared" si="166"/>
        <v>친구 한명과 싸운 것 때문이라고 생각하시는군요. 이 상황을 극복하기 위해 어떻게 해야 좋을지 저와 얘기해 봐요.</v>
      </c>
      <c r="E10644" t="s">
        <v>38374</v>
      </c>
    </row>
    <row r="10645" spans="1:5" x14ac:dyDescent="0.3">
      <c r="A10645" t="s">
        <v>873</v>
      </c>
      <c r="B10645" t="s">
        <v>21181</v>
      </c>
      <c r="C10645" t="s">
        <v>21182</v>
      </c>
      <c r="D10645" t="str">
        <f t="shared" si="166"/>
        <v>그 친구와의 대화로 따돌림이 없어졌으면 좋겠네요.</v>
      </c>
      <c r="E10645" t="s">
        <v>21182</v>
      </c>
    </row>
    <row r="10646" spans="1:5" x14ac:dyDescent="0.3">
      <c r="A10646" t="s">
        <v>873</v>
      </c>
      <c r="B10646" t="s">
        <v>21183</v>
      </c>
      <c r="C10646" t="s">
        <v>21184</v>
      </c>
      <c r="D10646" t="str">
        <f t="shared" si="166"/>
        <v>따돌림 때문에 많이 괴로우셨군요.</v>
      </c>
      <c r="E10646" t="s">
        <v>21184</v>
      </c>
    </row>
    <row r="10647" spans="1:5" x14ac:dyDescent="0.3">
      <c r="A10647" t="s">
        <v>873</v>
      </c>
      <c r="B10647" t="s">
        <v>21185</v>
      </c>
      <c r="C10647" t="s">
        <v>21186</v>
      </c>
      <c r="D10647" t="str">
        <f t="shared" si="166"/>
        <v>내가 아닌 다른 친구를 괴롭혔군요. 이 상황에서 할 수 있는 일에는 무엇이 있을지 저와 얘기해 봐요.</v>
      </c>
      <c r="E10647" t="s">
        <v>38375</v>
      </c>
    </row>
    <row r="10648" spans="1:5" x14ac:dyDescent="0.3">
      <c r="A10648" t="s">
        <v>873</v>
      </c>
      <c r="B10648" t="s">
        <v>21187</v>
      </c>
      <c r="C10648" t="s">
        <v>21188</v>
      </c>
      <c r="D10648" t="str">
        <f t="shared" si="166"/>
        <v>선생님과 대화를 통해 문제가 해결되길 바라요.</v>
      </c>
      <c r="E10648" t="s">
        <v>21188</v>
      </c>
    </row>
    <row r="10649" spans="1:5" x14ac:dyDescent="0.3">
      <c r="A10649" t="s">
        <v>873</v>
      </c>
      <c r="B10649" t="s">
        <v>21189</v>
      </c>
      <c r="C10649" t="s">
        <v>21190</v>
      </c>
      <c r="D10649" t="str">
        <f t="shared" si="166"/>
        <v>그때 마음이 어땠는지 궁금해요.</v>
      </c>
      <c r="E10649" t="s">
        <v>38376</v>
      </c>
    </row>
    <row r="10650" spans="1:5" x14ac:dyDescent="0.3">
      <c r="A10650" t="s">
        <v>873</v>
      </c>
      <c r="B10650" t="s">
        <v>21191</v>
      </c>
      <c r="C10650" t="s">
        <v>21192</v>
      </c>
      <c r="D10650" t="str">
        <f t="shared" si="166"/>
        <v>사과하는 친구가 무서워서 제대로 물어보지도 못하셨군요. 이 상황에서 할 수 있는 일에는 무엇이 있을지 저와 얘기해 봐요.</v>
      </c>
      <c r="E10650" t="s">
        <v>38377</v>
      </c>
    </row>
    <row r="10651" spans="1:5" x14ac:dyDescent="0.3">
      <c r="A10651" t="s">
        <v>873</v>
      </c>
      <c r="B10651" t="s">
        <v>21193</v>
      </c>
      <c r="C10651" t="s">
        <v>21194</v>
      </c>
      <c r="D10651" t="str">
        <f t="shared" si="166"/>
        <v>학교에 가서 문제가 잘 해결되면 좋겠어요.</v>
      </c>
      <c r="E10651" t="s">
        <v>21194</v>
      </c>
    </row>
    <row r="10652" spans="1:5" x14ac:dyDescent="0.3">
      <c r="A10652" t="s">
        <v>873</v>
      </c>
      <c r="B10652" t="s">
        <v>21195</v>
      </c>
      <c r="C10652" t="s">
        <v>21196</v>
      </c>
      <c r="D10652" t="str">
        <f t="shared" si="166"/>
        <v>사용자님이 괴롭힌 친구가 사용자님을 신고하겠다고 해서 당황하셨군요.</v>
      </c>
      <c r="E10652" t="s">
        <v>21196</v>
      </c>
    </row>
    <row r="10653" spans="1:5" x14ac:dyDescent="0.3">
      <c r="A10653" t="s">
        <v>873</v>
      </c>
      <c r="B10653" t="s">
        <v>21197</v>
      </c>
      <c r="C10653" t="s">
        <v>21198</v>
      </c>
      <c r="D10653" t="str">
        <f t="shared" si="166"/>
        <v>고민되시겠어요. 이 상황에서 할 수 있는 일에는 무엇이 있을지 저와 얘기해 봐요.</v>
      </c>
      <c r="E10653" t="s">
        <v>38378</v>
      </c>
    </row>
    <row r="10654" spans="1:5" x14ac:dyDescent="0.3">
      <c r="A10654" t="s">
        <v>873</v>
      </c>
      <c r="B10654" t="s">
        <v>21199</v>
      </c>
      <c r="C10654" t="s">
        <v>21200</v>
      </c>
      <c r="D10654" t="str">
        <f t="shared" si="166"/>
        <v>사과를 해보려 하시는군요.</v>
      </c>
      <c r="E10654" t="s">
        <v>21200</v>
      </c>
    </row>
    <row r="10655" spans="1:5" x14ac:dyDescent="0.3">
      <c r="A10655" t="s">
        <v>873</v>
      </c>
      <c r="B10655" t="s">
        <v>21201</v>
      </c>
      <c r="C10655" t="s">
        <v>21202</v>
      </c>
      <c r="D10655" t="str">
        <f t="shared" si="166"/>
        <v>친구를 때려서 당황했군요.</v>
      </c>
      <c r="E10655" t="s">
        <v>21202</v>
      </c>
    </row>
    <row r="10656" spans="1:5" x14ac:dyDescent="0.3">
      <c r="A10656" t="s">
        <v>873</v>
      </c>
      <c r="B10656" t="s">
        <v>21203</v>
      </c>
      <c r="C10656" t="s">
        <v>21204</v>
      </c>
      <c r="D10656" t="str">
        <f t="shared" si="166"/>
        <v>너무 화가 나셨군요. 이 상황에서 할 수 있는 일에는 무엇이 있을지 저와 얘기해 봐요.</v>
      </c>
      <c r="E10656" t="s">
        <v>38379</v>
      </c>
    </row>
    <row r="10657" spans="1:5" x14ac:dyDescent="0.3">
      <c r="A10657" t="s">
        <v>873</v>
      </c>
      <c r="B10657" t="s">
        <v>21205</v>
      </c>
      <c r="C10657" t="s">
        <v>21206</v>
      </c>
      <c r="D10657" t="str">
        <f t="shared" si="166"/>
        <v>사과를 통해 사용자님과 친구의 갈등이 원만히 해결되기를 바라요.</v>
      </c>
      <c r="E10657" t="s">
        <v>21206</v>
      </c>
    </row>
    <row r="10658" spans="1:5" x14ac:dyDescent="0.3">
      <c r="A10658" t="s">
        <v>2763</v>
      </c>
      <c r="B10658" t="s">
        <v>21207</v>
      </c>
      <c r="C10658" t="s">
        <v>21208</v>
      </c>
      <c r="D10658" t="str">
        <f t="shared" si="166"/>
        <v>돈 때문에 슬프시군요. 조금 더 자세히 말씀해 주세요.</v>
      </c>
      <c r="E10658" t="s">
        <v>38380</v>
      </c>
    </row>
    <row r="10659" spans="1:5" x14ac:dyDescent="0.3">
      <c r="A10659" t="s">
        <v>2763</v>
      </c>
      <c r="B10659" t="s">
        <v>21209</v>
      </c>
      <c r="C10659" t="s">
        <v>21210</v>
      </c>
      <c r="D10659" t="str">
        <f t="shared" si="166"/>
        <v>돈 빌려달라는 걸 거절하셨군요. 이 상황에서 할 수 있는 일에는 무엇이 있을지 저와 얘기해 봐요.</v>
      </c>
      <c r="E10659" t="s">
        <v>38381</v>
      </c>
    </row>
    <row r="10660" spans="1:5" x14ac:dyDescent="0.3">
      <c r="A10660" t="s">
        <v>2763</v>
      </c>
      <c r="B10660" t="s">
        <v>21211</v>
      </c>
      <c r="C10660" t="s">
        <v>21212</v>
      </c>
      <c r="D10660" t="str">
        <f t="shared" si="166"/>
        <v>돈거래를 하지 않기로 결심하셨군요.</v>
      </c>
      <c r="E10660" t="s">
        <v>21212</v>
      </c>
    </row>
    <row r="10661" spans="1:5" x14ac:dyDescent="0.3">
      <c r="A10661" t="s">
        <v>2763</v>
      </c>
      <c r="B10661" t="s">
        <v>21213</v>
      </c>
      <c r="C10661" t="s">
        <v>21214</v>
      </c>
      <c r="D10661" t="str">
        <f t="shared" si="166"/>
        <v>엄마에게 실망해서 많이 슬프시겠어요.</v>
      </c>
      <c r="E10661" t="s">
        <v>21214</v>
      </c>
    </row>
    <row r="10662" spans="1:5" x14ac:dyDescent="0.3">
      <c r="A10662" t="s">
        <v>2763</v>
      </c>
      <c r="B10662" t="s">
        <v>21215</v>
      </c>
      <c r="C10662" t="s">
        <v>21216</v>
      </c>
      <c r="D10662" t="str">
        <f t="shared" si="166"/>
        <v>하나도 남기지 않고 동생에게 돈을 다 써서 속상하시겠어요. 이 상황에서 할 수 있는 일에는 무엇이 있을지 저와 얘기해 봐요.</v>
      </c>
      <c r="E10662" t="s">
        <v>38382</v>
      </c>
    </row>
    <row r="10663" spans="1:5" x14ac:dyDescent="0.3">
      <c r="A10663" t="s">
        <v>2763</v>
      </c>
      <c r="B10663" t="s">
        <v>21217</v>
      </c>
      <c r="C10663" t="s">
        <v>21218</v>
      </c>
      <c r="D10663" t="str">
        <f t="shared" si="166"/>
        <v>가족이라 강경하게 대처하기 힘든 상황이군요.</v>
      </c>
      <c r="E10663" t="s">
        <v>21218</v>
      </c>
    </row>
    <row r="10664" spans="1:5" x14ac:dyDescent="0.3">
      <c r="A10664" t="s">
        <v>2763</v>
      </c>
      <c r="B10664" t="s">
        <v>21219</v>
      </c>
      <c r="C10664" t="s">
        <v>21220</v>
      </c>
      <c r="D10664" t="str">
        <f t="shared" si="166"/>
        <v>유혹하는 친구들이 원망스러우시군요. 조금 더 자세히 말씀해 주세요.</v>
      </c>
      <c r="E10664" t="s">
        <v>38383</v>
      </c>
    </row>
    <row r="10665" spans="1:5" x14ac:dyDescent="0.3">
      <c r="A10665" t="s">
        <v>2763</v>
      </c>
      <c r="B10665" t="s">
        <v>21221</v>
      </c>
      <c r="C10665" t="s">
        <v>21222</v>
      </c>
      <c r="D10665" t="str">
        <f t="shared" si="166"/>
        <v>다이어트하는 걸 알면서도 친구들이 방해하는군요. 이 상황을 극복하기 위해 어떻게 해야 좋을지 저와 얘기해 봐요.</v>
      </c>
      <c r="E10665" t="s">
        <v>38384</v>
      </c>
    </row>
    <row r="10666" spans="1:5" x14ac:dyDescent="0.3">
      <c r="A10666" t="s">
        <v>2763</v>
      </c>
      <c r="B10666" t="s">
        <v>21223</v>
      </c>
      <c r="C10666" t="s">
        <v>21224</v>
      </c>
      <c r="D10666" t="str">
        <f t="shared" si="166"/>
        <v>친구들에게 나의 의지를 말하는 것을 통해 바람대로 다이어트에 성공했으면 좋겠네요.</v>
      </c>
      <c r="E10666" t="s">
        <v>21224</v>
      </c>
    </row>
    <row r="10667" spans="1:5" x14ac:dyDescent="0.3">
      <c r="A10667" t="s">
        <v>2763</v>
      </c>
      <c r="B10667" t="s">
        <v>21225</v>
      </c>
      <c r="C10667" t="s">
        <v>21226</v>
      </c>
      <c r="D10667" t="str">
        <f t="shared" si="166"/>
        <v>부모님이 사용자님의 생각과는 다른 말씀을 하셔서 실망했나 보네요.</v>
      </c>
      <c r="E10667" t="s">
        <v>38385</v>
      </c>
    </row>
    <row r="10668" spans="1:5" x14ac:dyDescent="0.3">
      <c r="A10668" t="s">
        <v>2763</v>
      </c>
      <c r="B10668" t="s">
        <v>21227</v>
      </c>
      <c r="C10668" t="s">
        <v>21228</v>
      </c>
      <c r="D10668" t="str">
        <f t="shared" si="166"/>
        <v>실망했다고 하셨군요. 이 상황에서 할 수 있는 일에는 무엇이 있을지 저와 얘기해 봐요.</v>
      </c>
      <c r="E10668" t="s">
        <v>38386</v>
      </c>
    </row>
    <row r="10669" spans="1:5" x14ac:dyDescent="0.3">
      <c r="A10669" t="s">
        <v>2763</v>
      </c>
      <c r="B10669" t="s">
        <v>21229</v>
      </c>
      <c r="C10669" t="s">
        <v>21230</v>
      </c>
      <c r="D10669" t="str">
        <f t="shared" si="166"/>
        <v>내가 더 노력해서 구직 활동에 좋은 결과가 있길 바랄게요.</v>
      </c>
      <c r="E10669" t="s">
        <v>21230</v>
      </c>
    </row>
    <row r="10670" spans="1:5" x14ac:dyDescent="0.3">
      <c r="A10670" t="s">
        <v>2763</v>
      </c>
      <c r="B10670" t="s">
        <v>21231</v>
      </c>
      <c r="C10670" t="s">
        <v>21232</v>
      </c>
      <c r="D10670" t="str">
        <f t="shared" si="166"/>
        <v>거짓말을 한 필라테스 강사에게 실망하셨군요.</v>
      </c>
      <c r="E10670" t="s">
        <v>21232</v>
      </c>
    </row>
    <row r="10671" spans="1:5" x14ac:dyDescent="0.3">
      <c r="A10671" t="s">
        <v>2763</v>
      </c>
      <c r="B10671" t="s">
        <v>21233</v>
      </c>
      <c r="C10671" t="s">
        <v>21234</v>
      </c>
      <c r="D10671" t="str">
        <f t="shared" si="166"/>
        <v>주변에서 제일 비싸군요. 이 상황에서 할 수 있는 일에는 무엇이 있을지 저와 얘기해 봐요.</v>
      </c>
      <c r="E10671" t="s">
        <v>38387</v>
      </c>
    </row>
    <row r="10672" spans="1:5" x14ac:dyDescent="0.3">
      <c r="A10672" t="s">
        <v>2763</v>
      </c>
      <c r="B10672" t="s">
        <v>21235</v>
      </c>
      <c r="C10672" t="s">
        <v>21236</v>
      </c>
      <c r="D10672" t="str">
        <f t="shared" si="166"/>
        <v>항의해서 모두 환불받으셨으면 좋겠네요.</v>
      </c>
      <c r="E10672" t="s">
        <v>21236</v>
      </c>
    </row>
    <row r="10673" spans="1:5" x14ac:dyDescent="0.3">
      <c r="A10673" t="s">
        <v>2806</v>
      </c>
      <c r="B10673" t="s">
        <v>21237</v>
      </c>
      <c r="C10673" t="s">
        <v>21238</v>
      </c>
      <c r="D10673" t="str">
        <f t="shared" si="166"/>
        <v>세월 앞에 늙어가는 사용자님을 봐서 슬프시군요.</v>
      </c>
      <c r="E10673" t="s">
        <v>21238</v>
      </c>
    </row>
    <row r="10674" spans="1:5" x14ac:dyDescent="0.3">
      <c r="A10674" t="s">
        <v>2806</v>
      </c>
      <c r="B10674" t="s">
        <v>21239</v>
      </c>
      <c r="C10674" t="s">
        <v>21240</v>
      </c>
      <c r="D10674" t="str">
        <f t="shared" si="166"/>
        <v>후회되는 감정을 극복하려면 어떻게 해야 좋을지 저와 얘기해 봐요.</v>
      </c>
      <c r="E10674" t="s">
        <v>38388</v>
      </c>
    </row>
    <row r="10675" spans="1:5" x14ac:dyDescent="0.3">
      <c r="A10675" t="s">
        <v>2806</v>
      </c>
      <c r="B10675" t="s">
        <v>21241</v>
      </c>
      <c r="C10675" t="s">
        <v>21242</v>
      </c>
      <c r="D10675" t="str">
        <f t="shared" si="166"/>
        <v>관리를 하며 기분이 나아졌으면 좋겠어요.</v>
      </c>
      <c r="E10675" t="s">
        <v>21242</v>
      </c>
    </row>
    <row r="10676" spans="1:5" x14ac:dyDescent="0.3">
      <c r="A10676" t="s">
        <v>2806</v>
      </c>
      <c r="B10676" t="s">
        <v>21243</v>
      </c>
      <c r="C10676" t="s">
        <v>21244</v>
      </c>
      <c r="D10676" t="str">
        <f t="shared" si="166"/>
        <v>사는게 허무해서 숨쉬기가 싫으시군요. 조금 더 자세히 말씀해 주세요.</v>
      </c>
      <c r="E10676" t="s">
        <v>38389</v>
      </c>
    </row>
    <row r="10677" spans="1:5" x14ac:dyDescent="0.3">
      <c r="A10677" t="s">
        <v>2806</v>
      </c>
      <c r="B10677" t="s">
        <v>21245</v>
      </c>
      <c r="C10677" t="s">
        <v>21246</v>
      </c>
      <c r="D10677" t="str">
        <f t="shared" si="166"/>
        <v>아무도 나를 이해해주지 않는 이 상황에서 할 수 있는 일에는 무엇이 있을지 저와 얘기해 봐요.</v>
      </c>
      <c r="E10677" t="s">
        <v>38390</v>
      </c>
    </row>
    <row r="10678" spans="1:5" x14ac:dyDescent="0.3">
      <c r="A10678" t="s">
        <v>2806</v>
      </c>
      <c r="B10678" t="s">
        <v>21247</v>
      </c>
      <c r="C10678" t="s">
        <v>21248</v>
      </c>
      <c r="D10678" t="str">
        <f t="shared" si="166"/>
        <v>화를 내서 가족이 사용자님의 마음을 알아줬으면 좋겠네요.</v>
      </c>
      <c r="E10678" t="s">
        <v>21248</v>
      </c>
    </row>
    <row r="10679" spans="1:5" x14ac:dyDescent="0.3">
      <c r="A10679" t="s">
        <v>2806</v>
      </c>
      <c r="B10679" t="s">
        <v>21249</v>
      </c>
      <c r="C10679" t="s">
        <v>21250</v>
      </c>
      <c r="D10679" t="str">
        <f t="shared" si="166"/>
        <v>환멸을 느끼시네요. 조금 더 자세히 말씀해 주세요.</v>
      </c>
      <c r="E10679" t="s">
        <v>38391</v>
      </c>
    </row>
    <row r="10680" spans="1:5" x14ac:dyDescent="0.3">
      <c r="A10680" t="s">
        <v>2806</v>
      </c>
      <c r="B10680" t="s">
        <v>21251</v>
      </c>
      <c r="C10680" t="s">
        <v>21252</v>
      </c>
      <c r="D10680" t="str">
        <f t="shared" si="166"/>
        <v>생활이 나아지지 않아서 힘드시군요. 이 상황을 극복하기 위해 어떻게 해야 좋을지 저와 얘기해 봐요.</v>
      </c>
      <c r="E10680" t="s">
        <v>38392</v>
      </c>
    </row>
    <row r="10681" spans="1:5" x14ac:dyDescent="0.3">
      <c r="A10681" t="s">
        <v>2806</v>
      </c>
      <c r="B10681" t="s">
        <v>21253</v>
      </c>
      <c r="C10681" t="s">
        <v>21254</v>
      </c>
      <c r="D10681" t="str">
        <f t="shared" si="166"/>
        <v>더 열심히 사는 것을 통해 사용자님의 삶이 조금이나마 나아지길 바라요.</v>
      </c>
      <c r="E10681" t="s">
        <v>21254</v>
      </c>
    </row>
    <row r="10682" spans="1:5" x14ac:dyDescent="0.3">
      <c r="A10682" t="s">
        <v>2806</v>
      </c>
      <c r="B10682" t="s">
        <v>21255</v>
      </c>
      <c r="C10682" t="s">
        <v>21256</v>
      </c>
      <c r="D10682" t="str">
        <f t="shared" si="166"/>
        <v>형식적인 말에 많이 슬프신가 보네요.</v>
      </c>
      <c r="E10682" t="s">
        <v>38393</v>
      </c>
    </row>
    <row r="10683" spans="1:5" x14ac:dyDescent="0.3">
      <c r="A10683" t="s">
        <v>2806</v>
      </c>
      <c r="B10683" t="s">
        <v>21257</v>
      </c>
      <c r="C10683" t="s">
        <v>21258</v>
      </c>
      <c r="D10683" t="str">
        <f t="shared" si="166"/>
        <v>어떻게 하면 사용자님의 기분이 나아질까요?</v>
      </c>
      <c r="E10683" t="s">
        <v>21258</v>
      </c>
    </row>
    <row r="10684" spans="1:5" x14ac:dyDescent="0.3">
      <c r="A10684" t="s">
        <v>2806</v>
      </c>
      <c r="B10684" t="s">
        <v>21259</v>
      </c>
      <c r="C10684" t="s">
        <v>21260</v>
      </c>
      <c r="D10684" t="str">
        <f t="shared" si="166"/>
        <v>진심을 담아 사람들이 사용자님을 위로했으면 좋겠네요.</v>
      </c>
      <c r="E10684" t="s">
        <v>21260</v>
      </c>
    </row>
    <row r="10685" spans="1:5" x14ac:dyDescent="0.3">
      <c r="A10685" t="s">
        <v>2806</v>
      </c>
      <c r="B10685" t="s">
        <v>21261</v>
      </c>
      <c r="C10685" t="s">
        <v>21262</v>
      </c>
      <c r="D10685" t="str">
        <f t="shared" si="166"/>
        <v>병의 재발로 많이 힘드시겠어요.</v>
      </c>
      <c r="E10685" t="s">
        <v>21262</v>
      </c>
    </row>
    <row r="10686" spans="1:5" x14ac:dyDescent="0.3">
      <c r="A10686" t="s">
        <v>2806</v>
      </c>
      <c r="B10686" t="s">
        <v>21263</v>
      </c>
      <c r="C10686" t="s">
        <v>21264</v>
      </c>
      <c r="D10686" t="str">
        <f t="shared" si="166"/>
        <v>이 상황을 극복하기 위해 어떻게 해야 좋을지 저와 얘기해 봐요.</v>
      </c>
      <c r="E10686" t="s">
        <v>38394</v>
      </c>
    </row>
    <row r="10687" spans="1:5" x14ac:dyDescent="0.3">
      <c r="A10687" t="s">
        <v>2806</v>
      </c>
      <c r="B10687" t="s">
        <v>21265</v>
      </c>
      <c r="C10687" t="s">
        <v>21266</v>
      </c>
      <c r="D10687" t="str">
        <f t="shared" si="166"/>
        <v>재발된 병이 완치돼서 건강해지기를 바라요.</v>
      </c>
      <c r="E10687" t="s">
        <v>21266</v>
      </c>
    </row>
    <row r="10688" spans="1:5" x14ac:dyDescent="0.3">
      <c r="A10688" t="s">
        <v>1783</v>
      </c>
      <c r="B10688" t="s">
        <v>21267</v>
      </c>
      <c r="C10688" t="s">
        <v>21268</v>
      </c>
      <c r="D10688" t="str">
        <f t="shared" si="166"/>
        <v>병원 밥이 맛없어서 짜증 나시겠어요.</v>
      </c>
      <c r="E10688" t="s">
        <v>21268</v>
      </c>
    </row>
    <row r="10689" spans="1:5" x14ac:dyDescent="0.3">
      <c r="A10689" t="s">
        <v>1783</v>
      </c>
      <c r="B10689" t="s">
        <v>21269</v>
      </c>
      <c r="C10689" t="s">
        <v>21270</v>
      </c>
      <c r="D10689" t="str">
        <f t="shared" si="166"/>
        <v>식사가 중요하시군요. 이 상황에서 할 수 있는 일에는 무엇이 있을지 저와 얘기해 봐요.</v>
      </c>
      <c r="E10689" t="s">
        <v>38395</v>
      </c>
    </row>
    <row r="10690" spans="1:5" x14ac:dyDescent="0.3">
      <c r="A10690" t="s">
        <v>1783</v>
      </c>
      <c r="B10690" t="s">
        <v>21271</v>
      </c>
      <c r="C10690" t="s">
        <v>21272</v>
      </c>
      <c r="D10690" t="str">
        <f t="shared" si="166"/>
        <v>의사에게 물어보고 상황이 좋아졌으면 좋겠어요.</v>
      </c>
      <c r="E10690" t="s">
        <v>21272</v>
      </c>
    </row>
    <row r="10691" spans="1:5" x14ac:dyDescent="0.3">
      <c r="A10691" t="s">
        <v>1783</v>
      </c>
      <c r="B10691" t="s">
        <v>21273</v>
      </c>
      <c r="C10691" t="s">
        <v>21274</v>
      </c>
      <c r="D10691" t="str">
        <f t="shared" ref="D10691:D10754" si="167">SUBSTITUTE(SUBSTITUTE(SUBSTITUTE(SUBSTITUTE(SUBSTITUTE(SUBSTITUTE(SUBSTITUTE(SUBSTITUTE(SUBSTITUTE(C10691,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소변을 참기가 어려우시군요. 조금 더 자세히 말씀해 주세요.</v>
      </c>
      <c r="E10691" t="s">
        <v>38396</v>
      </c>
    </row>
    <row r="10692" spans="1:5" x14ac:dyDescent="0.3">
      <c r="A10692" t="s">
        <v>1783</v>
      </c>
      <c r="B10692" t="s">
        <v>21275</v>
      </c>
      <c r="C10692" t="s">
        <v>21276</v>
      </c>
      <c r="D10692" t="str">
        <f t="shared" si="167"/>
        <v>어떻게 해야 상황이 조금 나아질 수 있을지 저와 얘기해 봐요.</v>
      </c>
      <c r="E10692" t="s">
        <v>38397</v>
      </c>
    </row>
    <row r="10693" spans="1:5" x14ac:dyDescent="0.3">
      <c r="A10693" t="s">
        <v>1783</v>
      </c>
      <c r="B10693" t="s">
        <v>21277</v>
      </c>
      <c r="C10693" t="s">
        <v>21278</v>
      </c>
      <c r="D10693" t="str">
        <f t="shared" si="167"/>
        <v>그 방법으로 불편한 상황이 해결되길 바라요.</v>
      </c>
      <c r="E10693" t="s">
        <v>21278</v>
      </c>
    </row>
    <row r="10694" spans="1:5" x14ac:dyDescent="0.3">
      <c r="A10694" t="s">
        <v>1783</v>
      </c>
      <c r="B10694" t="s">
        <v>21279</v>
      </c>
      <c r="C10694" t="s">
        <v>21280</v>
      </c>
      <c r="D10694" t="str">
        <f t="shared" si="167"/>
        <v>신장 투석 때문에 많이 힘드시겠어요.</v>
      </c>
      <c r="E10694" t="s">
        <v>21280</v>
      </c>
    </row>
    <row r="10695" spans="1:5" x14ac:dyDescent="0.3">
      <c r="A10695" t="s">
        <v>1783</v>
      </c>
      <c r="B10695" t="s">
        <v>21281</v>
      </c>
      <c r="C10695" t="s">
        <v>21282</v>
      </c>
      <c r="D10695" t="str">
        <f t="shared" si="167"/>
        <v>투석을 받는 날에는 하루 종일 힘드시군요. 이 상황을 나아지게 할 수 있는 방법이 있을지 저와 얘기해 봐요.</v>
      </c>
      <c r="E10695" t="s">
        <v>38398</v>
      </c>
    </row>
    <row r="10696" spans="1:5" x14ac:dyDescent="0.3">
      <c r="A10696" t="s">
        <v>1783</v>
      </c>
      <c r="B10696" t="s">
        <v>21283</v>
      </c>
      <c r="C10696" t="s">
        <v>21284</v>
      </c>
      <c r="D10696" t="str">
        <f t="shared" si="167"/>
        <v>상태가 나아져서 투석을 덜 받을 수 있길 바랄게요.</v>
      </c>
      <c r="E10696" t="s">
        <v>21284</v>
      </c>
    </row>
    <row r="10697" spans="1:5" x14ac:dyDescent="0.3">
      <c r="A10697" t="s">
        <v>1783</v>
      </c>
      <c r="B10697" t="s">
        <v>21285</v>
      </c>
      <c r="C10697" t="s">
        <v>21286</v>
      </c>
      <c r="D10697" t="str">
        <f t="shared" si="167"/>
        <v>고혈압 때문에 고생하고 있어서 짜증이 나는군요.</v>
      </c>
      <c r="E10697" t="s">
        <v>21286</v>
      </c>
    </row>
    <row r="10698" spans="1:5" x14ac:dyDescent="0.3">
      <c r="A10698" t="s">
        <v>1783</v>
      </c>
      <c r="B10698" t="s">
        <v>21287</v>
      </c>
      <c r="C10698" t="s">
        <v>21288</v>
      </c>
      <c r="D10698" t="str">
        <f t="shared" si="167"/>
        <v>미리 관리하지 못한 것 때문에 짜증나셨군요. 이 상황에서 할 수 있는 일에는 무엇이 있을지 저와 얘기해 봐요.</v>
      </c>
      <c r="E10698" t="s">
        <v>38399</v>
      </c>
    </row>
    <row r="10699" spans="1:5" x14ac:dyDescent="0.3">
      <c r="A10699" t="s">
        <v>1783</v>
      </c>
      <c r="B10699" t="s">
        <v>21289</v>
      </c>
      <c r="C10699" t="s">
        <v>21290</v>
      </c>
      <c r="D10699" t="str">
        <f t="shared" si="167"/>
        <v>지금부터 관리를 통해 건강이 좋아지길 바랄게요.</v>
      </c>
      <c r="E10699" t="s">
        <v>21290</v>
      </c>
    </row>
    <row r="10700" spans="1:5" x14ac:dyDescent="0.3">
      <c r="A10700" t="s">
        <v>873</v>
      </c>
      <c r="B10700" t="s">
        <v>21291</v>
      </c>
      <c r="C10700" t="s">
        <v>21292</v>
      </c>
      <c r="D10700" t="str">
        <f t="shared" si="167"/>
        <v>치매에 걸린 할머니 때문에 당황하신 것 같아요.</v>
      </c>
      <c r="E10700" t="s">
        <v>21292</v>
      </c>
    </row>
    <row r="10701" spans="1:5" x14ac:dyDescent="0.3">
      <c r="A10701" t="s">
        <v>873</v>
      </c>
      <c r="B10701" t="s">
        <v>21293</v>
      </c>
      <c r="C10701" t="s">
        <v>21294</v>
      </c>
      <c r="D10701" t="str">
        <f t="shared" si="167"/>
        <v>할머니가 가족을 못 알아보시니 마음이 안 좋겠어요. 마음이 안 좋을 땐 보통 무슨 일을 하셨어요?</v>
      </c>
      <c r="E10701" t="s">
        <v>21294</v>
      </c>
    </row>
    <row r="10702" spans="1:5" x14ac:dyDescent="0.3">
      <c r="A10702" t="s">
        <v>873</v>
      </c>
      <c r="B10702" t="s">
        <v>21295</v>
      </c>
      <c r="C10702" t="s">
        <v>21296</v>
      </c>
      <c r="D10702" t="str">
        <f t="shared" si="167"/>
        <v>부모님과의 대화를 통해 기분이 나아지셨으면 좋겠어요.</v>
      </c>
      <c r="E10702" t="s">
        <v>21296</v>
      </c>
    </row>
    <row r="10703" spans="1:5" x14ac:dyDescent="0.3">
      <c r="A10703" t="s">
        <v>873</v>
      </c>
      <c r="B10703" t="s">
        <v>21297</v>
      </c>
      <c r="C10703" t="s">
        <v>21298</v>
      </c>
      <c r="D10703" t="str">
        <f t="shared" si="167"/>
        <v>용돈을 다시 돌려받지 못해서 황당하시겠어요.</v>
      </c>
      <c r="E10703" t="s">
        <v>21298</v>
      </c>
    </row>
    <row r="10704" spans="1:5" x14ac:dyDescent="0.3">
      <c r="A10704" t="s">
        <v>873</v>
      </c>
      <c r="B10704" t="s">
        <v>21299</v>
      </c>
      <c r="C10704" t="s">
        <v>21300</v>
      </c>
      <c r="D10704" t="str">
        <f t="shared" si="167"/>
        <v>용돈을 빨리 돌려받고 싶으시군요. 어떻게 하면 다시 돌려받을 수 있을지 저와 얘기해 봐요.</v>
      </c>
      <c r="E10704" t="s">
        <v>38400</v>
      </c>
    </row>
    <row r="10705" spans="1:5" x14ac:dyDescent="0.3">
      <c r="A10705" t="s">
        <v>873</v>
      </c>
      <c r="B10705" t="s">
        <v>21301</v>
      </c>
      <c r="C10705" t="s">
        <v>21302</v>
      </c>
      <c r="D10705" t="str">
        <f t="shared" si="167"/>
        <v>아버지께 정중하게 말씀드리려 하시는군요.</v>
      </c>
      <c r="E10705" t="s">
        <v>21302</v>
      </c>
    </row>
    <row r="10706" spans="1:5" x14ac:dyDescent="0.3">
      <c r="A10706" t="s">
        <v>873</v>
      </c>
      <c r="B10706" t="s">
        <v>21303</v>
      </c>
      <c r="C10706" t="s">
        <v>21304</v>
      </c>
      <c r="D10706" t="str">
        <f t="shared" si="167"/>
        <v>저금통에 있는 돈을 몰래 가지고 나가다가 엄마가 부르셨군요.</v>
      </c>
      <c r="E10706" t="s">
        <v>21304</v>
      </c>
    </row>
    <row r="10707" spans="1:5" x14ac:dyDescent="0.3">
      <c r="A10707" t="s">
        <v>873</v>
      </c>
      <c r="B10707" t="s">
        <v>21305</v>
      </c>
      <c r="C10707" t="s">
        <v>21306</v>
      </c>
      <c r="D10707" t="str">
        <f t="shared" si="167"/>
        <v>어머니께서 사실을 알고계실까봐 불안하시군요. 어떻게 하면 불안감을 줄일 수 있을지 저와 얘기해 봐요.</v>
      </c>
      <c r="E10707" t="s">
        <v>38401</v>
      </c>
    </row>
    <row r="10708" spans="1:5" x14ac:dyDescent="0.3">
      <c r="A10708" t="s">
        <v>873</v>
      </c>
      <c r="B10708" t="s">
        <v>21307</v>
      </c>
      <c r="C10708" t="s">
        <v>21308</v>
      </c>
      <c r="D10708" t="str">
        <f t="shared" si="167"/>
        <v>솔직한 이야기로 잘 해결되었으면 좋겠어요.</v>
      </c>
      <c r="E10708" t="s">
        <v>21308</v>
      </c>
    </row>
    <row r="10709" spans="1:5" x14ac:dyDescent="0.3">
      <c r="A10709" t="s">
        <v>873</v>
      </c>
      <c r="B10709" t="s">
        <v>21309</v>
      </c>
      <c r="C10709" t="s">
        <v>21310</v>
      </c>
      <c r="D10709" t="str">
        <f t="shared" si="167"/>
        <v>어머니가 화를 내셔서 많이 억울하시겠어요.</v>
      </c>
      <c r="E10709" t="s">
        <v>21310</v>
      </c>
    </row>
    <row r="10710" spans="1:5" x14ac:dyDescent="0.3">
      <c r="A10710" t="s">
        <v>873</v>
      </c>
      <c r="B10710" t="s">
        <v>21311</v>
      </c>
      <c r="C10710" t="s">
        <v>21312</v>
      </c>
      <c r="D10710" t="str">
        <f t="shared" si="167"/>
        <v>말씀을 드렸음에도 다시 한번 알려 주길 원했던 것 같아요. 마음이 참 억울하시겠어요.</v>
      </c>
      <c r="E10710" t="s">
        <v>21312</v>
      </c>
    </row>
    <row r="10711" spans="1:5" x14ac:dyDescent="0.3">
      <c r="A10711" t="s">
        <v>873</v>
      </c>
      <c r="B10711" t="s">
        <v>21313</v>
      </c>
      <c r="C10711" t="s">
        <v>21314</v>
      </c>
      <c r="D10711" t="str">
        <f t="shared" si="167"/>
        <v>억울한 마음과 오해가 차분한 대화를 통해 꼭 풀어졌으면 좋겠어요.</v>
      </c>
      <c r="E10711" t="s">
        <v>21314</v>
      </c>
    </row>
    <row r="10712" spans="1:5" x14ac:dyDescent="0.3">
      <c r="A10712" t="s">
        <v>873</v>
      </c>
      <c r="B10712" t="s">
        <v>21315</v>
      </c>
      <c r="C10712" t="s">
        <v>21316</v>
      </c>
      <c r="D10712" t="str">
        <f t="shared" si="167"/>
        <v>어머니께 어떻게 말씀을 드려야 할지 난처한 기분이신 것 같네요.</v>
      </c>
      <c r="E10712" t="s">
        <v>21316</v>
      </c>
    </row>
    <row r="10713" spans="1:5" x14ac:dyDescent="0.3">
      <c r="A10713" t="s">
        <v>873</v>
      </c>
      <c r="B10713" t="s">
        <v>21317</v>
      </c>
      <c r="C10713" t="s">
        <v>21318</v>
      </c>
      <c r="D10713" t="str">
        <f t="shared" si="167"/>
        <v>엄마와 형이 대화하도록 만들려 하시는군요.</v>
      </c>
      <c r="E10713" t="s">
        <v>21318</v>
      </c>
    </row>
    <row r="10714" spans="1:5" x14ac:dyDescent="0.3">
      <c r="A10714" t="s">
        <v>873</v>
      </c>
      <c r="B10714" t="s">
        <v>21319</v>
      </c>
      <c r="C10714" t="s">
        <v>21320</v>
      </c>
      <c r="D10714" t="str">
        <f t="shared" si="167"/>
        <v>직접 얘기하지 않고 돌려 말하실 거군요.</v>
      </c>
      <c r="E10714" t="s">
        <v>21320</v>
      </c>
    </row>
    <row r="10715" spans="1:5" x14ac:dyDescent="0.3">
      <c r="A10715" t="s">
        <v>873</v>
      </c>
      <c r="B10715" t="s">
        <v>21321</v>
      </c>
      <c r="C10715" t="s">
        <v>21322</v>
      </c>
      <c r="D10715" t="str">
        <f t="shared" si="167"/>
        <v>가족 외식 중에 계산할 사람이 없어서 많이 난처하시겠어요.</v>
      </c>
      <c r="E10715" t="s">
        <v>21322</v>
      </c>
    </row>
    <row r="10716" spans="1:5" x14ac:dyDescent="0.3">
      <c r="A10716" t="s">
        <v>873</v>
      </c>
      <c r="B10716" t="s">
        <v>21323</v>
      </c>
      <c r="C10716" t="s">
        <v>21324</v>
      </c>
      <c r="D10716" t="str">
        <f t="shared" si="167"/>
        <v>사람들이 많은 곳에서 당황스러우실 것 같아요. 예전에는 이런 일에 어떻게 대처하셨어요?</v>
      </c>
      <c r="E10716" t="s">
        <v>21324</v>
      </c>
    </row>
    <row r="10717" spans="1:5" x14ac:dyDescent="0.3">
      <c r="A10717" t="s">
        <v>873</v>
      </c>
      <c r="B10717" t="s">
        <v>21325</v>
      </c>
      <c r="C10717" t="s">
        <v>21326</v>
      </c>
      <c r="D10717" t="str">
        <f t="shared" si="167"/>
        <v>핸드폰으로 결제를 하려 하시는군요.</v>
      </c>
      <c r="E10717" t="s">
        <v>21326</v>
      </c>
    </row>
    <row r="10718" spans="1:5" x14ac:dyDescent="0.3">
      <c r="A10718" t="s">
        <v>5922</v>
      </c>
      <c r="B10718" t="s">
        <v>21327</v>
      </c>
      <c r="C10718" t="s">
        <v>21328</v>
      </c>
      <c r="D10718" t="str">
        <f t="shared" si="167"/>
        <v>좋은 상사로 소문이 나서 많이 행복하신 것 같아요.</v>
      </c>
      <c r="E10718" t="s">
        <v>21328</v>
      </c>
    </row>
    <row r="10719" spans="1:5" x14ac:dyDescent="0.3">
      <c r="A10719" t="s">
        <v>5922</v>
      </c>
      <c r="B10719" t="s">
        <v>21329</v>
      </c>
      <c r="C10719" t="s">
        <v>21330</v>
      </c>
      <c r="D10719" t="str">
        <f t="shared" si="167"/>
        <v>열심히 한 것을 주변에서 알아주어 기분이 좋으시군요. 좋은 상사가 되기 위한 비결이 있는지 궁금해요.</v>
      </c>
      <c r="E10719" t="s">
        <v>38402</v>
      </c>
    </row>
    <row r="10720" spans="1:5" x14ac:dyDescent="0.3">
      <c r="A10720" t="s">
        <v>5922</v>
      </c>
      <c r="B10720" t="s">
        <v>21331</v>
      </c>
      <c r="C10720" t="s">
        <v>21332</v>
      </c>
      <c r="D10720" t="str">
        <f t="shared" si="167"/>
        <v>지금 같은 태도를 유지하셔서 앞으로도 좋은 평판을 유지할 수 있길 바랄게요.</v>
      </c>
      <c r="E10720" t="s">
        <v>21332</v>
      </c>
    </row>
    <row r="10721" spans="1:5" x14ac:dyDescent="0.3">
      <c r="A10721" t="s">
        <v>5922</v>
      </c>
      <c r="B10721" t="s">
        <v>21333</v>
      </c>
      <c r="C10721" t="s">
        <v>21334</v>
      </c>
      <c r="D10721" t="str">
        <f t="shared" si="167"/>
        <v>큰 프로젝트의 성공과 생일이라는 경사가 겹쳐서 행복하시겠어요.</v>
      </c>
      <c r="E10721" t="s">
        <v>21334</v>
      </c>
    </row>
    <row r="10722" spans="1:5" x14ac:dyDescent="0.3">
      <c r="A10722" t="s">
        <v>5922</v>
      </c>
      <c r="B10722" t="s">
        <v>21335</v>
      </c>
      <c r="C10722" t="s">
        <v>21336</v>
      </c>
      <c r="D10722" t="str">
        <f t="shared" si="167"/>
        <v>주변 사람들의 축하를 많이 받으셨겠어요.</v>
      </c>
      <c r="E10722" t="s">
        <v>21336</v>
      </c>
    </row>
    <row r="10723" spans="1:5" x14ac:dyDescent="0.3">
      <c r="A10723" t="s">
        <v>5922</v>
      </c>
      <c r="B10723" t="s">
        <v>21337</v>
      </c>
      <c r="C10723" t="s">
        <v>21338</v>
      </c>
      <c r="D10723" t="str">
        <f t="shared" si="167"/>
        <v>주변의 사람들과 기쁨을 함께 나누고 싶으시군요.</v>
      </c>
      <c r="E10723" t="s">
        <v>21338</v>
      </c>
    </row>
    <row r="10724" spans="1:5" x14ac:dyDescent="0.3">
      <c r="A10724" t="s">
        <v>5922</v>
      </c>
      <c r="B10724" t="s">
        <v>21339</v>
      </c>
      <c r="C10724" t="s">
        <v>21340</v>
      </c>
      <c r="D10724" t="str">
        <f t="shared" si="167"/>
        <v>인적 관리를 특히 잘해서 상사에게 칭찬을 들었군요. 좋으시겠어요.</v>
      </c>
      <c r="E10724" t="s">
        <v>21340</v>
      </c>
    </row>
    <row r="10725" spans="1:5" x14ac:dyDescent="0.3">
      <c r="A10725" t="s">
        <v>5922</v>
      </c>
      <c r="B10725" t="s">
        <v>21341</v>
      </c>
      <c r="C10725" t="s">
        <v>21342</v>
      </c>
      <c r="D10725" t="str">
        <f t="shared" si="167"/>
        <v>인적 관리를 워낙 잘하시나 보네요. 인적관리를 잘 하는 비결이 뭘까요?</v>
      </c>
      <c r="E10725" t="s">
        <v>38403</v>
      </c>
    </row>
    <row r="10726" spans="1:5" x14ac:dyDescent="0.3">
      <c r="A10726" t="s">
        <v>5922</v>
      </c>
      <c r="B10726" t="s">
        <v>21343</v>
      </c>
      <c r="C10726" t="s">
        <v>21344</v>
      </c>
      <c r="D10726" t="str">
        <f t="shared" si="167"/>
        <v>개인의 능력을 파악하는 눈이 인적 관리 능력의 비결이군요.</v>
      </c>
      <c r="E10726" t="s">
        <v>21344</v>
      </c>
    </row>
    <row r="10727" spans="1:5" x14ac:dyDescent="0.3">
      <c r="A10727" t="s">
        <v>5922</v>
      </c>
      <c r="B10727" t="s">
        <v>21345</v>
      </c>
      <c r="C10727" t="s">
        <v>21346</v>
      </c>
      <c r="D10727" t="str">
        <f t="shared" si="167"/>
        <v>딸이 자녀를 낳게 되어 기쁘시겠어요.</v>
      </c>
      <c r="E10727" t="s">
        <v>21346</v>
      </c>
    </row>
    <row r="10728" spans="1:5" x14ac:dyDescent="0.3">
      <c r="A10728" t="s">
        <v>5922</v>
      </c>
      <c r="B10728" t="s">
        <v>21347</v>
      </c>
      <c r="C10728" t="s">
        <v>21348</v>
      </c>
      <c r="D10728" t="str">
        <f t="shared" si="167"/>
        <v>손주가 생기셔서 정말 행복해하시는 것 같아요.</v>
      </c>
      <c r="E10728" t="s">
        <v>21348</v>
      </c>
    </row>
    <row r="10729" spans="1:5" x14ac:dyDescent="0.3">
      <c r="A10729" t="s">
        <v>5922</v>
      </c>
      <c r="B10729" t="s">
        <v>21349</v>
      </c>
      <c r="C10729" t="s">
        <v>21350</v>
      </c>
      <c r="D10729" t="str">
        <f t="shared" si="167"/>
        <v>주변과 이 기쁨을 함께 나누고 싶으시군요.</v>
      </c>
      <c r="E10729" t="s">
        <v>21350</v>
      </c>
    </row>
    <row r="10730" spans="1:5" x14ac:dyDescent="0.3">
      <c r="A10730" t="s">
        <v>5922</v>
      </c>
      <c r="B10730" t="s">
        <v>21351</v>
      </c>
      <c r="C10730" t="s">
        <v>21352</v>
      </c>
      <c r="D10730" t="str">
        <f t="shared" si="167"/>
        <v>딸이 좋은 성적을 받아서 정말 기쁘시겠어요.</v>
      </c>
      <c r="E10730" t="s">
        <v>21352</v>
      </c>
    </row>
    <row r="10731" spans="1:5" x14ac:dyDescent="0.3">
      <c r="A10731" t="s">
        <v>5922</v>
      </c>
      <c r="B10731" t="s">
        <v>21353</v>
      </c>
      <c r="C10731" t="s">
        <v>21354</v>
      </c>
      <c r="D10731" t="str">
        <f t="shared" si="167"/>
        <v>딸의 성적으로 대견한 마음이 드셨나 보네요.</v>
      </c>
      <c r="E10731" t="s">
        <v>38404</v>
      </c>
    </row>
    <row r="10732" spans="1:5" x14ac:dyDescent="0.3">
      <c r="A10732" t="s">
        <v>5922</v>
      </c>
      <c r="B10732" t="s">
        <v>21355</v>
      </c>
      <c r="C10732" t="s">
        <v>21356</v>
      </c>
      <c r="D10732" t="str">
        <f t="shared" si="167"/>
        <v>딸이 공부를 좋아해 더욱 행복하시군요.</v>
      </c>
      <c r="E10732" t="s">
        <v>21356</v>
      </c>
    </row>
    <row r="10733" spans="1:5" x14ac:dyDescent="0.3">
      <c r="A10733" t="s">
        <v>5922</v>
      </c>
      <c r="B10733" t="s">
        <v>21357</v>
      </c>
      <c r="C10733" t="s">
        <v>21358</v>
      </c>
      <c r="D10733" t="str">
        <f t="shared" si="167"/>
        <v>오늘 남편 분이 사랑을 담아 요리를 해 주셨군요. 정말 행복하시겠어요.</v>
      </c>
      <c r="E10733" t="s">
        <v>21358</v>
      </c>
    </row>
    <row r="10734" spans="1:5" x14ac:dyDescent="0.3">
      <c r="A10734" t="s">
        <v>5922</v>
      </c>
      <c r="B10734" t="s">
        <v>21359</v>
      </c>
      <c r="C10734" t="s">
        <v>21360</v>
      </c>
      <c r="D10734" t="str">
        <f t="shared" si="167"/>
        <v>남편 분이 요리를 잘하시는군요! 남편으로 인해 행복해 보이세요.</v>
      </c>
      <c r="E10734" t="s">
        <v>21360</v>
      </c>
    </row>
    <row r="10735" spans="1:5" x14ac:dyDescent="0.3">
      <c r="A10735" t="s">
        <v>5922</v>
      </c>
      <c r="B10735" t="s">
        <v>21361</v>
      </c>
      <c r="C10735" t="s">
        <v>21362</v>
      </c>
      <c r="D10735" t="str">
        <f t="shared" si="167"/>
        <v>남편을 만난 것이 행운이라고 느껴지시는군요.</v>
      </c>
      <c r="E10735" t="s">
        <v>21362</v>
      </c>
    </row>
    <row r="10736" spans="1:5" x14ac:dyDescent="0.3">
      <c r="A10736" t="s">
        <v>2452</v>
      </c>
      <c r="B10736" t="s">
        <v>21363</v>
      </c>
      <c r="C10736" t="s">
        <v>21364</v>
      </c>
      <c r="D10736" t="str">
        <f t="shared" si="167"/>
        <v>오래 다니신 회사를 그만두고 새로운 출발을 못 하고 계시는군요.</v>
      </c>
      <c r="E10736" t="s">
        <v>21364</v>
      </c>
    </row>
    <row r="10737" spans="1:5" x14ac:dyDescent="0.3">
      <c r="A10737" t="s">
        <v>2452</v>
      </c>
      <c r="B10737" t="s">
        <v>21365</v>
      </c>
      <c r="C10737" t="s">
        <v>21366</v>
      </c>
      <c r="D10737" t="str">
        <f t="shared" si="167"/>
        <v>미래에 대한 막막함이 있으시군요. 지금 할 수 있는 일은 무엇이 있을지 저와 얘기해 봐요.</v>
      </c>
      <c r="E10737" t="s">
        <v>38405</v>
      </c>
    </row>
    <row r="10738" spans="1:5" x14ac:dyDescent="0.3">
      <c r="A10738" t="s">
        <v>2452</v>
      </c>
      <c r="B10738" t="s">
        <v>21367</v>
      </c>
      <c r="C10738" t="s">
        <v>21368</v>
      </c>
      <c r="D10738" t="str">
        <f t="shared" si="167"/>
        <v>힘찬 노래를 듣고 꼭 힘차게 용기 내셨으면 좋겠어요.</v>
      </c>
      <c r="E10738" t="s">
        <v>21368</v>
      </c>
    </row>
    <row r="10739" spans="1:5" x14ac:dyDescent="0.3">
      <c r="A10739" t="s">
        <v>2452</v>
      </c>
      <c r="B10739" t="s">
        <v>21369</v>
      </c>
      <c r="C10739" t="s">
        <v>21370</v>
      </c>
      <c r="D10739" t="str">
        <f t="shared" si="167"/>
        <v>남의 빚까지 다 떠안게 되어서 많이 충격받으셨겠어요.</v>
      </c>
      <c r="E10739" t="s">
        <v>21370</v>
      </c>
    </row>
    <row r="10740" spans="1:5" x14ac:dyDescent="0.3">
      <c r="A10740" t="s">
        <v>2452</v>
      </c>
      <c r="B10740" t="s">
        <v>21371</v>
      </c>
      <c r="C10740" t="s">
        <v>21372</v>
      </c>
      <c r="D10740" t="str">
        <f t="shared" si="167"/>
        <v>남편 분의 행동에 서운함을 느끼신 것 같아요. 이제 어떻게 하는 것이 좋을지 저와 얘기해 봐요.</v>
      </c>
      <c r="E10740" t="s">
        <v>38406</v>
      </c>
    </row>
    <row r="10741" spans="1:5" x14ac:dyDescent="0.3">
      <c r="A10741" t="s">
        <v>2452</v>
      </c>
      <c r="B10741" t="s">
        <v>21373</v>
      </c>
      <c r="C10741" t="s">
        <v>21374</v>
      </c>
      <c r="D10741" t="str">
        <f t="shared" si="167"/>
        <v>대화를 통해 문제가 잘 해결되면 좋겠어요.</v>
      </c>
      <c r="E10741" t="s">
        <v>21374</v>
      </c>
    </row>
    <row r="10742" spans="1:5" x14ac:dyDescent="0.3">
      <c r="A10742" t="s">
        <v>2806</v>
      </c>
      <c r="B10742" t="s">
        <v>21375</v>
      </c>
      <c r="C10742" t="s">
        <v>21376</v>
      </c>
      <c r="D10742" t="str">
        <f t="shared" si="167"/>
        <v>전염병 때문에 계속 집에만 계셔서 많이 슬프시겠어요.</v>
      </c>
      <c r="E10742" t="s">
        <v>21376</v>
      </c>
    </row>
    <row r="10743" spans="1:5" x14ac:dyDescent="0.3">
      <c r="A10743" t="s">
        <v>2806</v>
      </c>
      <c r="B10743" t="s">
        <v>21377</v>
      </c>
      <c r="C10743" t="s">
        <v>21378</v>
      </c>
      <c r="D10743" t="str">
        <f t="shared" si="167"/>
        <v>걱정을 조금 덜어내기 위해서 어떻게 하면 될지 저와 얘기해 봐요.</v>
      </c>
      <c r="E10743" t="s">
        <v>38407</v>
      </c>
    </row>
    <row r="10744" spans="1:5" x14ac:dyDescent="0.3">
      <c r="A10744" t="s">
        <v>2806</v>
      </c>
      <c r="B10744" t="s">
        <v>21379</v>
      </c>
      <c r="C10744" t="s">
        <v>21380</v>
      </c>
      <c r="D10744" t="str">
        <f t="shared" si="167"/>
        <v>이 상황이 빨리 끝나서 사용자님의 슬픔도 끝났으면 좋겠네요.</v>
      </c>
      <c r="E10744" t="s">
        <v>21380</v>
      </c>
    </row>
    <row r="10745" spans="1:5" x14ac:dyDescent="0.3">
      <c r="A10745" t="s">
        <v>2806</v>
      </c>
      <c r="B10745" t="s">
        <v>21381</v>
      </c>
      <c r="C10745" t="s">
        <v>21382</v>
      </c>
      <c r="D10745" t="str">
        <f t="shared" si="167"/>
        <v>가족들에게 경제적으로 의지하고 있어서 미안하고 슬프시군요.</v>
      </c>
      <c r="E10745" t="s">
        <v>21382</v>
      </c>
    </row>
    <row r="10746" spans="1:5" x14ac:dyDescent="0.3">
      <c r="A10746" t="s">
        <v>2806</v>
      </c>
      <c r="B10746" t="s">
        <v>21383</v>
      </c>
      <c r="C10746" t="s">
        <v>21384</v>
      </c>
      <c r="D10746" t="str">
        <f t="shared" si="167"/>
        <v>지금의 상황을 바꾸려면 어떻게 해야 할까요?</v>
      </c>
      <c r="E10746" t="s">
        <v>21384</v>
      </c>
    </row>
    <row r="10747" spans="1:5" x14ac:dyDescent="0.3">
      <c r="A10747" t="s">
        <v>2806</v>
      </c>
      <c r="B10747" t="s">
        <v>21385</v>
      </c>
      <c r="C10747" t="s">
        <v>21386</v>
      </c>
      <c r="D10747" t="str">
        <f t="shared" si="167"/>
        <v>사용자님이 일을 구해 문제가 해결되었으면 좋겠어요.</v>
      </c>
      <c r="E10747" t="s">
        <v>21386</v>
      </c>
    </row>
    <row r="10748" spans="1:5" x14ac:dyDescent="0.3">
      <c r="A10748" t="s">
        <v>2806</v>
      </c>
      <c r="B10748" t="s">
        <v>21387</v>
      </c>
      <c r="C10748" t="s">
        <v>21388</v>
      </c>
      <c r="D10748" t="str">
        <f t="shared" si="167"/>
        <v>어릴 적 학대를 하시던 아버지가 간 이식을 해달라고 찾아 오셨군요. 어떻게 하실 생각이신가요?</v>
      </c>
      <c r="E10748" t="s">
        <v>21388</v>
      </c>
    </row>
    <row r="10749" spans="1:5" x14ac:dyDescent="0.3">
      <c r="A10749" t="s">
        <v>2806</v>
      </c>
      <c r="B10749" t="s">
        <v>21389</v>
      </c>
      <c r="C10749" t="s">
        <v>21390</v>
      </c>
      <c r="D10749" t="str">
        <f t="shared" si="167"/>
        <v>현재 상황을 극복하기 위해 조언을 구할 대상은 누가 있을지 저와 얘기해 봐요.</v>
      </c>
      <c r="E10749" t="s">
        <v>38408</v>
      </c>
    </row>
    <row r="10750" spans="1:5" x14ac:dyDescent="0.3">
      <c r="A10750" t="s">
        <v>2806</v>
      </c>
      <c r="B10750" t="s">
        <v>21391</v>
      </c>
      <c r="C10750" t="s">
        <v>21392</v>
      </c>
      <c r="D10750" t="str">
        <f t="shared" si="167"/>
        <v>어머니와 대화를 통해 상황이 잘 해결됐으면 좋겠네요.</v>
      </c>
      <c r="E10750" t="s">
        <v>21392</v>
      </c>
    </row>
    <row r="10751" spans="1:5" x14ac:dyDescent="0.3">
      <c r="A10751" t="s">
        <v>1135</v>
      </c>
      <c r="B10751" t="s">
        <v>21393</v>
      </c>
      <c r="C10751" t="s">
        <v>21394</v>
      </c>
      <c r="D10751" t="str">
        <f t="shared" si="167"/>
        <v>직장 동료들의 말 때문에 상처받으셨겠어요.</v>
      </c>
      <c r="E10751" t="s">
        <v>21394</v>
      </c>
    </row>
    <row r="10752" spans="1:5" x14ac:dyDescent="0.3">
      <c r="A10752" t="s">
        <v>1135</v>
      </c>
      <c r="B10752" t="s">
        <v>21395</v>
      </c>
      <c r="C10752" t="s">
        <v>14551</v>
      </c>
      <c r="D10752" t="str">
        <f t="shared" si="167"/>
        <v>지금의 상황에서 할 수 있는 일은 무엇이 있을지 저와 얘기해 봐요.</v>
      </c>
      <c r="E10752" t="s">
        <v>37499</v>
      </c>
    </row>
    <row r="10753" spans="1:5" x14ac:dyDescent="0.3">
      <c r="A10753" t="s">
        <v>1135</v>
      </c>
      <c r="B10753" t="s">
        <v>21396</v>
      </c>
      <c r="C10753" t="s">
        <v>21397</v>
      </c>
      <c r="D10753" t="str">
        <f t="shared" si="167"/>
        <v>대화를 통해 오해가 풀렸으면 좋겠네요.</v>
      </c>
      <c r="E10753" t="s">
        <v>21397</v>
      </c>
    </row>
    <row r="10754" spans="1:5" x14ac:dyDescent="0.3">
      <c r="A10754" t="s">
        <v>2519</v>
      </c>
      <c r="B10754" t="s">
        <v>21398</v>
      </c>
      <c r="C10754" t="s">
        <v>21399</v>
      </c>
      <c r="D10754" t="str">
        <f t="shared" si="167"/>
        <v>회사 사람들과 어울리지 못해 상처받으셨군요.</v>
      </c>
      <c r="E10754" t="s">
        <v>21399</v>
      </c>
    </row>
    <row r="10755" spans="1:5" x14ac:dyDescent="0.3">
      <c r="A10755" t="s">
        <v>2519</v>
      </c>
      <c r="B10755" t="s">
        <v>21400</v>
      </c>
      <c r="C10755" t="s">
        <v>21401</v>
      </c>
      <c r="D10755" t="str">
        <f t="shared" ref="D10755:D10818" si="168">SUBSTITUTE(SUBSTITUTE(SUBSTITUTE(SUBSTITUTE(SUBSTITUTE(SUBSTITUTE(SUBSTITUTE(SUBSTITUTE(SUBSTITUTE(C10755,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그런 감정을 변화시키려면 어떻게 해야 할까요?</v>
      </c>
      <c r="E10755" t="s">
        <v>21401</v>
      </c>
    </row>
    <row r="10756" spans="1:5" x14ac:dyDescent="0.3">
      <c r="A10756" t="s">
        <v>2519</v>
      </c>
      <c r="B10756" t="s">
        <v>21402</v>
      </c>
      <c r="C10756" t="s">
        <v>21403</v>
      </c>
      <c r="D10756" t="str">
        <f t="shared" si="168"/>
        <v>사용자님의 용기를 통해 회사 사람들과 잘 어울리기를 바라요.</v>
      </c>
      <c r="E10756" t="s">
        <v>21403</v>
      </c>
    </row>
    <row r="10757" spans="1:5" x14ac:dyDescent="0.3">
      <c r="A10757" t="s">
        <v>1135</v>
      </c>
      <c r="B10757" t="s">
        <v>21404</v>
      </c>
      <c r="C10757" t="s">
        <v>21405</v>
      </c>
      <c r="D10757" t="str">
        <f t="shared" si="168"/>
        <v>경비 문제로 고민하셔서 상처받으시겠어요.</v>
      </c>
      <c r="E10757" t="s">
        <v>21405</v>
      </c>
    </row>
    <row r="10758" spans="1:5" x14ac:dyDescent="0.3">
      <c r="A10758" t="s">
        <v>1135</v>
      </c>
      <c r="B10758" t="s">
        <v>21406</v>
      </c>
      <c r="C10758" t="s">
        <v>21407</v>
      </c>
      <c r="D10758" t="str">
        <f t="shared" si="168"/>
        <v>금전적인 문제로 힘드실 것 같아요. 어떻게 하는 것이 좋을지 저와 얘기해 봐요.</v>
      </c>
      <c r="E10758" t="s">
        <v>38409</v>
      </c>
    </row>
    <row r="10759" spans="1:5" x14ac:dyDescent="0.3">
      <c r="A10759" t="s">
        <v>1135</v>
      </c>
      <c r="B10759" t="s">
        <v>21408</v>
      </c>
      <c r="C10759" t="s">
        <v>21409</v>
      </c>
      <c r="D10759" t="str">
        <f t="shared" si="168"/>
        <v>중요한 워크숍이라 결정을 망설이고 계시군요.</v>
      </c>
      <c r="E10759" t="s">
        <v>21409</v>
      </c>
    </row>
    <row r="10760" spans="1:5" x14ac:dyDescent="0.3">
      <c r="A10760" t="s">
        <v>1135</v>
      </c>
      <c r="B10760" t="s">
        <v>21410</v>
      </c>
      <c r="C10760" t="s">
        <v>21411</v>
      </c>
      <c r="D10760" t="str">
        <f t="shared" si="168"/>
        <v>돈 때문에 바쁘게 일해야 해서 피곤하시군요.</v>
      </c>
      <c r="E10760" t="s">
        <v>21411</v>
      </c>
    </row>
    <row r="10761" spans="1:5" x14ac:dyDescent="0.3">
      <c r="A10761" t="s">
        <v>1135</v>
      </c>
      <c r="B10761" t="s">
        <v>21412</v>
      </c>
      <c r="C10761" t="s">
        <v>21413</v>
      </c>
      <c r="D10761" t="str">
        <f t="shared" si="168"/>
        <v>열심히 일하는데도 돈이 부족한 상황이군요. 어떻게 하면 지금의 상황이 조금 나아질 수 있을지 저와 얘기해 봐요.</v>
      </c>
      <c r="E10761" t="s">
        <v>38410</v>
      </c>
    </row>
    <row r="10762" spans="1:5" x14ac:dyDescent="0.3">
      <c r="A10762" t="s">
        <v>1135</v>
      </c>
      <c r="B10762" t="s">
        <v>21414</v>
      </c>
      <c r="C10762" t="s">
        <v>21415</v>
      </c>
      <c r="D10762" t="str">
        <f t="shared" si="168"/>
        <v>아이들을 생각하며 참고 일하려 하시는군요.</v>
      </c>
      <c r="E10762" t="s">
        <v>21415</v>
      </c>
    </row>
    <row r="10763" spans="1:5" x14ac:dyDescent="0.3">
      <c r="A10763" t="s">
        <v>1135</v>
      </c>
      <c r="B10763" t="s">
        <v>21416</v>
      </c>
      <c r="C10763" t="s">
        <v>21417</v>
      </c>
      <c r="D10763" t="str">
        <f t="shared" si="168"/>
        <v>아버지와 아내 분이 병을 앓아서 힘드시겠어요.</v>
      </c>
      <c r="E10763" t="s">
        <v>21417</v>
      </c>
    </row>
    <row r="10764" spans="1:5" x14ac:dyDescent="0.3">
      <c r="A10764" t="s">
        <v>1135</v>
      </c>
      <c r="B10764" t="s">
        <v>21418</v>
      </c>
      <c r="C10764" t="s">
        <v>21419</v>
      </c>
      <c r="D10764" t="str">
        <f t="shared" si="168"/>
        <v>현재의 감정에서 벗어나기 위해 어떻게 하면 될지 저와 얘기해 봐요.</v>
      </c>
      <c r="E10764" t="s">
        <v>38411</v>
      </c>
    </row>
    <row r="10765" spans="1:5" x14ac:dyDescent="0.3">
      <c r="A10765" t="s">
        <v>1135</v>
      </c>
      <c r="B10765" t="s">
        <v>21420</v>
      </c>
      <c r="C10765" t="s">
        <v>21421</v>
      </c>
      <c r="D10765" t="str">
        <f t="shared" si="168"/>
        <v>정성어린 간호를 통해 문제가 해결되길 바랄게요.</v>
      </c>
      <c r="E10765" t="s">
        <v>21421</v>
      </c>
    </row>
    <row r="10766" spans="1:5" x14ac:dyDescent="0.3">
      <c r="A10766" t="s">
        <v>5783</v>
      </c>
      <c r="B10766" t="s">
        <v>21422</v>
      </c>
      <c r="C10766" t="s">
        <v>21423</v>
      </c>
      <c r="D10766" t="str">
        <f t="shared" si="168"/>
        <v>요양원에 갈지도 몰라 괴로우시겠어요.</v>
      </c>
      <c r="E10766" t="s">
        <v>21423</v>
      </c>
    </row>
    <row r="10767" spans="1:5" x14ac:dyDescent="0.3">
      <c r="A10767" t="s">
        <v>5783</v>
      </c>
      <c r="B10767" t="s">
        <v>21424</v>
      </c>
      <c r="C10767" t="s">
        <v>21425</v>
      </c>
      <c r="D10767" t="str">
        <f t="shared" si="168"/>
        <v>이런 상황에서 어떻게 하면 될지 저와 얘기해 봐요.</v>
      </c>
      <c r="E10767" t="s">
        <v>38412</v>
      </c>
    </row>
    <row r="10768" spans="1:5" x14ac:dyDescent="0.3">
      <c r="A10768" t="s">
        <v>5783</v>
      </c>
      <c r="B10768" t="s">
        <v>21426</v>
      </c>
      <c r="C10768" t="s">
        <v>21427</v>
      </c>
      <c r="D10768" t="str">
        <f t="shared" si="168"/>
        <v>자녀와의 대화를 통해 사용자님의 걱정이 잘 해결됐으면 좋겠네요.</v>
      </c>
      <c r="E10768" t="s">
        <v>21427</v>
      </c>
    </row>
    <row r="10769" spans="1:5" x14ac:dyDescent="0.3">
      <c r="A10769" t="s">
        <v>5783</v>
      </c>
      <c r="B10769" t="s">
        <v>21428</v>
      </c>
      <c r="C10769" t="s">
        <v>21429</v>
      </c>
      <c r="D10769" t="str">
        <f t="shared" si="168"/>
        <v>실명 때문에 많이 괴로우시겠어요.</v>
      </c>
      <c r="E10769" t="s">
        <v>21429</v>
      </c>
    </row>
    <row r="10770" spans="1:5" x14ac:dyDescent="0.3">
      <c r="A10770" t="s">
        <v>5783</v>
      </c>
      <c r="B10770" t="s">
        <v>21430</v>
      </c>
      <c r="C10770" t="s">
        <v>21431</v>
      </c>
      <c r="D10770" t="str">
        <f t="shared" si="168"/>
        <v>절망적 감정에서 벗어나려면 어떻게 하면 될지 저와 얘기해 봐요.</v>
      </c>
      <c r="E10770" t="s">
        <v>38413</v>
      </c>
    </row>
    <row r="10771" spans="1:5" x14ac:dyDescent="0.3">
      <c r="A10771" t="s">
        <v>5783</v>
      </c>
      <c r="B10771" t="s">
        <v>21432</v>
      </c>
      <c r="C10771" t="s">
        <v>21433</v>
      </c>
      <c r="D10771" t="str">
        <f t="shared" si="168"/>
        <v>사용자님이 희망을 잃지 않았으면 좋겠네요.</v>
      </c>
      <c r="E10771" t="s">
        <v>21433</v>
      </c>
    </row>
    <row r="10772" spans="1:5" x14ac:dyDescent="0.3">
      <c r="A10772" t="s">
        <v>5783</v>
      </c>
      <c r="B10772" t="s">
        <v>21434</v>
      </c>
      <c r="C10772" t="s">
        <v>21435</v>
      </c>
      <c r="D10772" t="str">
        <f t="shared" si="168"/>
        <v>남편이 힘들어하는 모습을 보며 마음이 아프셨군요.</v>
      </c>
      <c r="E10772" t="s">
        <v>21435</v>
      </c>
    </row>
    <row r="10773" spans="1:5" x14ac:dyDescent="0.3">
      <c r="A10773" t="s">
        <v>5783</v>
      </c>
      <c r="B10773" t="s">
        <v>21436</v>
      </c>
      <c r="C10773" t="s">
        <v>21437</v>
      </c>
      <c r="D10773" t="str">
        <f t="shared" si="168"/>
        <v>지금 상황을 극복하려면 무엇을 해야 할까요?</v>
      </c>
      <c r="E10773" t="s">
        <v>21437</v>
      </c>
    </row>
    <row r="10774" spans="1:5" x14ac:dyDescent="0.3">
      <c r="A10774" t="s">
        <v>5783</v>
      </c>
      <c r="B10774" t="s">
        <v>21438</v>
      </c>
      <c r="C10774" t="s">
        <v>21439</v>
      </c>
      <c r="D10774" t="str">
        <f t="shared" si="168"/>
        <v>남편을 생각해 치료를 열심히 받기로 하셨군요.</v>
      </c>
      <c r="E10774" t="s">
        <v>21439</v>
      </c>
    </row>
    <row r="10775" spans="1:5" x14ac:dyDescent="0.3">
      <c r="A10775" t="s">
        <v>5783</v>
      </c>
      <c r="B10775" t="s">
        <v>21440</v>
      </c>
      <c r="C10775" t="s">
        <v>21441</v>
      </c>
      <c r="D10775" t="str">
        <f t="shared" si="168"/>
        <v>항암 치료 때문에 힘들어서 많이 괴로우시겠어요.</v>
      </c>
      <c r="E10775" t="s">
        <v>21441</v>
      </c>
    </row>
    <row r="10776" spans="1:5" x14ac:dyDescent="0.3">
      <c r="A10776" t="s">
        <v>5783</v>
      </c>
      <c r="B10776" t="s">
        <v>21442</v>
      </c>
      <c r="C10776" t="s">
        <v>21443</v>
      </c>
      <c r="D10776" t="str">
        <f t="shared" si="168"/>
        <v>지금 상황에서 할 수 있는 것은 무엇일까요?</v>
      </c>
      <c r="E10776" t="s">
        <v>21443</v>
      </c>
    </row>
    <row r="10777" spans="1:5" x14ac:dyDescent="0.3">
      <c r="A10777" t="s">
        <v>5783</v>
      </c>
      <c r="B10777" t="s">
        <v>21444</v>
      </c>
      <c r="C10777" t="s">
        <v>21445</v>
      </c>
      <c r="D10777" t="str">
        <f t="shared" si="168"/>
        <v>항암치료를 끝내기 위해 치료를 열심히 받으려 하시는군요.</v>
      </c>
      <c r="E10777" t="s">
        <v>21445</v>
      </c>
    </row>
    <row r="10778" spans="1:5" x14ac:dyDescent="0.3">
      <c r="A10778" t="s">
        <v>5783</v>
      </c>
      <c r="B10778" t="s">
        <v>21446</v>
      </c>
      <c r="C10778" t="s">
        <v>21447</v>
      </c>
      <c r="D10778" t="str">
        <f t="shared" si="168"/>
        <v>걷기 힘들어서 많이 괴로우시겠어요.</v>
      </c>
      <c r="E10778" t="s">
        <v>21447</v>
      </c>
    </row>
    <row r="10779" spans="1:5" x14ac:dyDescent="0.3">
      <c r="A10779" t="s">
        <v>5783</v>
      </c>
      <c r="B10779" t="s">
        <v>21448</v>
      </c>
      <c r="C10779" t="s">
        <v>21449</v>
      </c>
      <c r="D10779" t="str">
        <f t="shared" si="168"/>
        <v>가까운 거리도 움직이지 못할 만큼 힘드시군요. 이 상황에 도움을 줄 사람이 있을지 저와 얘기해 봐요.</v>
      </c>
      <c r="E10779" t="s">
        <v>38414</v>
      </c>
    </row>
    <row r="10780" spans="1:5" x14ac:dyDescent="0.3">
      <c r="A10780" t="s">
        <v>5783</v>
      </c>
      <c r="B10780" t="s">
        <v>21450</v>
      </c>
      <c r="C10780" t="s">
        <v>21451</v>
      </c>
      <c r="D10780" t="str">
        <f t="shared" si="168"/>
        <v>남편에게 도움을 받으려 하시는군요.</v>
      </c>
      <c r="E10780" t="s">
        <v>21451</v>
      </c>
    </row>
    <row r="10781" spans="1:5" x14ac:dyDescent="0.3">
      <c r="A10781" t="s">
        <v>5783</v>
      </c>
      <c r="B10781" t="s">
        <v>21452</v>
      </c>
      <c r="C10781" t="s">
        <v>21453</v>
      </c>
      <c r="D10781" t="str">
        <f t="shared" si="168"/>
        <v>죽음을 가까이 느껴서 많이 괴로우시겠어요.</v>
      </c>
      <c r="E10781" t="s">
        <v>21453</v>
      </c>
    </row>
    <row r="10782" spans="1:5" x14ac:dyDescent="0.3">
      <c r="A10782" t="s">
        <v>5783</v>
      </c>
      <c r="B10782" t="s">
        <v>21454</v>
      </c>
      <c r="C10782" t="s">
        <v>21455</v>
      </c>
      <c r="D10782" t="str">
        <f t="shared" si="168"/>
        <v>이 상황을 어떻게 하면 극복할 수 있을지 저와 얘기해 봐요.</v>
      </c>
      <c r="E10782" t="s">
        <v>38415</v>
      </c>
    </row>
    <row r="10783" spans="1:5" x14ac:dyDescent="0.3">
      <c r="A10783" t="s">
        <v>5783</v>
      </c>
      <c r="B10783" t="s">
        <v>21456</v>
      </c>
      <c r="C10783" t="s">
        <v>21457</v>
      </c>
      <c r="D10783" t="str">
        <f t="shared" si="168"/>
        <v>신선한 공기를 마시며 사용자님의 마음이 안정되었으면 좋겠네요.</v>
      </c>
      <c r="E10783" t="s">
        <v>21457</v>
      </c>
    </row>
    <row r="10784" spans="1:5" x14ac:dyDescent="0.3">
      <c r="A10784" t="s">
        <v>5783</v>
      </c>
      <c r="B10784" t="s">
        <v>21458</v>
      </c>
      <c r="C10784" t="s">
        <v>21459</v>
      </c>
      <c r="D10784" t="str">
        <f t="shared" si="168"/>
        <v>암에 걸린 사실을 자식들에게 알리지 못하고 혼자 앓아야 해서 괴로우시겠어요.</v>
      </c>
      <c r="E10784" t="s">
        <v>21459</v>
      </c>
    </row>
    <row r="10785" spans="1:5" x14ac:dyDescent="0.3">
      <c r="A10785" t="s">
        <v>5783</v>
      </c>
      <c r="B10785" t="s">
        <v>21460</v>
      </c>
      <c r="C10785" t="s">
        <v>21461</v>
      </c>
      <c r="D10785" t="str">
        <f t="shared" si="168"/>
        <v>얼마나 살 지 모르는 상황이시군요. 이 상황을 극복할 방법에는 무엇이 있을지 저와 얘기해 봐요.</v>
      </c>
      <c r="E10785" t="s">
        <v>38416</v>
      </c>
    </row>
    <row r="10786" spans="1:5" x14ac:dyDescent="0.3">
      <c r="A10786" t="s">
        <v>5783</v>
      </c>
      <c r="B10786" t="s">
        <v>21462</v>
      </c>
      <c r="C10786" t="s">
        <v>21463</v>
      </c>
      <c r="D10786" t="str">
        <f t="shared" si="168"/>
        <v>열심히 치료받으셔서 완치 되셨으면 좋겠어요.</v>
      </c>
      <c r="E10786" t="s">
        <v>21463</v>
      </c>
    </row>
    <row r="10787" spans="1:5" x14ac:dyDescent="0.3">
      <c r="A10787" t="s">
        <v>5783</v>
      </c>
      <c r="B10787" t="s">
        <v>21464</v>
      </c>
      <c r="C10787" t="s">
        <v>21465</v>
      </c>
      <c r="D10787" t="str">
        <f t="shared" si="168"/>
        <v>병원에서 병이 악화해 가고 있는 것 같아 괴로우시겠어요.</v>
      </c>
      <c r="E10787" t="s">
        <v>21465</v>
      </c>
    </row>
    <row r="10788" spans="1:5" x14ac:dyDescent="0.3">
      <c r="A10788" t="s">
        <v>5783</v>
      </c>
      <c r="B10788" t="s">
        <v>21466</v>
      </c>
      <c r="C10788" t="s">
        <v>21467</v>
      </c>
      <c r="D10788" t="str">
        <f t="shared" si="168"/>
        <v>이 상황을 극복할 방법에는 무엇이 있을지 저와 얘기해 봐요.</v>
      </c>
      <c r="E10788" t="s">
        <v>38417</v>
      </c>
    </row>
    <row r="10789" spans="1:5" x14ac:dyDescent="0.3">
      <c r="A10789" t="s">
        <v>5783</v>
      </c>
      <c r="B10789" t="s">
        <v>21468</v>
      </c>
      <c r="C10789" t="s">
        <v>21469</v>
      </c>
      <c r="D10789" t="str">
        <f t="shared" si="168"/>
        <v>사용자님의 병이 악화되지 않고 완치되어 집에 갈 수 있길 바랄게요.</v>
      </c>
      <c r="E10789" t="s">
        <v>21469</v>
      </c>
    </row>
    <row r="10790" spans="1:5" x14ac:dyDescent="0.3">
      <c r="A10790" t="s">
        <v>800</v>
      </c>
      <c r="B10790" t="s">
        <v>21470</v>
      </c>
      <c r="C10790" t="s">
        <v>21471</v>
      </c>
      <c r="D10790" t="str">
        <f t="shared" si="168"/>
        <v>좀 더 자세히 말씀해 주세요.</v>
      </c>
      <c r="E10790" t="s">
        <v>38418</v>
      </c>
    </row>
    <row r="10791" spans="1:5" x14ac:dyDescent="0.3">
      <c r="A10791" t="s">
        <v>800</v>
      </c>
      <c r="B10791" t="s">
        <v>21472</v>
      </c>
      <c r="C10791" t="s">
        <v>21473</v>
      </c>
      <c r="D10791" t="str">
        <f t="shared" si="168"/>
        <v>어르신께 무례한 직원에게 화가 나 한 마디 하셨군요.</v>
      </c>
      <c r="E10791" t="s">
        <v>21473</v>
      </c>
    </row>
    <row r="10792" spans="1:5" x14ac:dyDescent="0.3">
      <c r="A10792" t="s">
        <v>800</v>
      </c>
      <c r="B10792" t="s">
        <v>21474</v>
      </c>
      <c r="C10792" t="s">
        <v>21475</v>
      </c>
      <c r="D10792" t="str">
        <f t="shared" si="168"/>
        <v>그런 사람이 더 없길 바라시는군요.</v>
      </c>
      <c r="E10792" t="s">
        <v>21475</v>
      </c>
    </row>
    <row r="10793" spans="1:5" x14ac:dyDescent="0.3">
      <c r="A10793" t="s">
        <v>800</v>
      </c>
      <c r="B10793" t="s">
        <v>21476</v>
      </c>
      <c r="C10793" t="s">
        <v>21477</v>
      </c>
      <c r="D10793" t="str">
        <f t="shared" si="168"/>
        <v>남편과의 소통 부재로 분노를 느끼시는군요.</v>
      </c>
      <c r="E10793" t="s">
        <v>21477</v>
      </c>
    </row>
    <row r="10794" spans="1:5" x14ac:dyDescent="0.3">
      <c r="A10794" t="s">
        <v>800</v>
      </c>
      <c r="B10794" t="s">
        <v>21478</v>
      </c>
      <c r="C10794" t="s">
        <v>21479</v>
      </c>
      <c r="D10794" t="str">
        <f t="shared" si="168"/>
        <v>우울증으로 분노가 더 커지셨군요. 이제 어떻게 하는 것이 좋을지 저와 얘기해 봐요.</v>
      </c>
      <c r="E10794" t="s">
        <v>38419</v>
      </c>
    </row>
    <row r="10795" spans="1:5" x14ac:dyDescent="0.3">
      <c r="A10795" t="s">
        <v>800</v>
      </c>
      <c r="B10795" t="s">
        <v>21480</v>
      </c>
      <c r="C10795" t="s">
        <v>21481</v>
      </c>
      <c r="D10795" t="str">
        <f t="shared" si="168"/>
        <v>남편과 대화를 나눠 보고 싶으시군요.</v>
      </c>
      <c r="E10795" t="s">
        <v>21481</v>
      </c>
    </row>
    <row r="10796" spans="1:5" x14ac:dyDescent="0.3">
      <c r="A10796" t="s">
        <v>800</v>
      </c>
      <c r="B10796" t="s">
        <v>21482</v>
      </c>
      <c r="C10796" t="s">
        <v>21483</v>
      </c>
      <c r="D10796" t="str">
        <f t="shared" si="168"/>
        <v>디스크 수술을 권유하는 의사 때문에 화가 나셨군요.</v>
      </c>
      <c r="E10796" t="s">
        <v>21483</v>
      </c>
    </row>
    <row r="10797" spans="1:5" x14ac:dyDescent="0.3">
      <c r="A10797" t="s">
        <v>800</v>
      </c>
      <c r="B10797" t="s">
        <v>21484</v>
      </c>
      <c r="C10797" t="s">
        <v>21485</v>
      </c>
      <c r="D10797" t="str">
        <f t="shared" si="168"/>
        <v>어떻게 하는 게 최선의 방법일까요?</v>
      </c>
      <c r="E10797" t="s">
        <v>21485</v>
      </c>
    </row>
    <row r="10798" spans="1:5" x14ac:dyDescent="0.3">
      <c r="A10798" t="s">
        <v>800</v>
      </c>
      <c r="B10798" t="s">
        <v>21486</v>
      </c>
      <c r="C10798" t="s">
        <v>21487</v>
      </c>
      <c r="D10798" t="str">
        <f t="shared" si="168"/>
        <v>병원을 옮겨 문제가 해결되었으면 좋겠어요.</v>
      </c>
      <c r="E10798" t="s">
        <v>21487</v>
      </c>
    </row>
    <row r="10799" spans="1:5" x14ac:dyDescent="0.3">
      <c r="A10799" t="s">
        <v>2116</v>
      </c>
      <c r="B10799" t="s">
        <v>21488</v>
      </c>
      <c r="C10799" t="s">
        <v>21489</v>
      </c>
      <c r="D10799" t="str">
        <f t="shared" si="168"/>
        <v>선생님께서 사용자님에게 다짜고짜 화를 내서 기분이 나빴겠네요.</v>
      </c>
      <c r="E10799" t="s">
        <v>21489</v>
      </c>
    </row>
    <row r="10800" spans="1:5" x14ac:dyDescent="0.3">
      <c r="A10800" t="s">
        <v>2116</v>
      </c>
      <c r="B10800" t="s">
        <v>21490</v>
      </c>
      <c r="C10800" t="s">
        <v>21491</v>
      </c>
      <c r="D10800" t="str">
        <f t="shared" si="168"/>
        <v>나의 기분이 나아질 수 있는 방법이 있을지 저와 얘기해 봐요.</v>
      </c>
      <c r="E10800" t="s">
        <v>38420</v>
      </c>
    </row>
    <row r="10801" spans="1:5" x14ac:dyDescent="0.3">
      <c r="A10801" t="s">
        <v>2116</v>
      </c>
      <c r="B10801" t="s">
        <v>21492</v>
      </c>
      <c r="C10801" t="s">
        <v>21493</v>
      </c>
      <c r="D10801" t="str">
        <f t="shared" si="168"/>
        <v>그림을 그리며 기분이 나아지길 바라요.</v>
      </c>
      <c r="E10801" t="s">
        <v>21493</v>
      </c>
    </row>
    <row r="10802" spans="1:5" x14ac:dyDescent="0.3">
      <c r="A10802" t="s">
        <v>2116</v>
      </c>
      <c r="B10802" t="s">
        <v>21494</v>
      </c>
      <c r="C10802" t="s">
        <v>21495</v>
      </c>
      <c r="D10802" t="str">
        <f t="shared" si="168"/>
        <v>쉬는 시간인데 선생님이 참견하셨군요. 어떤 기분이셨는지 궁금해요.</v>
      </c>
      <c r="E10802" t="s">
        <v>38421</v>
      </c>
    </row>
    <row r="10803" spans="1:5" x14ac:dyDescent="0.3">
      <c r="A10803" t="s">
        <v>2116</v>
      </c>
      <c r="B10803" t="s">
        <v>21496</v>
      </c>
      <c r="C10803" t="s">
        <v>14437</v>
      </c>
      <c r="D10803" t="str">
        <f t="shared" si="168"/>
        <v>그런 상황에서 할 수 있는 일에는 어떤 것이 있을지 저와 얘기해 봐요.</v>
      </c>
      <c r="E10803" t="s">
        <v>37477</v>
      </c>
    </row>
    <row r="10804" spans="1:5" x14ac:dyDescent="0.3">
      <c r="A10804" t="s">
        <v>2116</v>
      </c>
      <c r="B10804" t="s">
        <v>21497</v>
      </c>
      <c r="C10804" t="s">
        <v>21498</v>
      </c>
      <c r="D10804" t="str">
        <f t="shared" si="168"/>
        <v>선생님과 대화가 잘 풀리길 바랄게요.</v>
      </c>
      <c r="E10804" t="s">
        <v>21498</v>
      </c>
    </row>
    <row r="10805" spans="1:5" x14ac:dyDescent="0.3">
      <c r="A10805" t="s">
        <v>2116</v>
      </c>
      <c r="B10805" t="s">
        <v>21499</v>
      </c>
      <c r="C10805" t="s">
        <v>21500</v>
      </c>
      <c r="D10805" t="str">
        <f t="shared" si="168"/>
        <v>책을 보는데 면박을 받아서 화가 났군요.</v>
      </c>
      <c r="E10805" t="s">
        <v>21500</v>
      </c>
    </row>
    <row r="10806" spans="1:5" x14ac:dyDescent="0.3">
      <c r="A10806" t="s">
        <v>2116</v>
      </c>
      <c r="B10806" t="s">
        <v>21501</v>
      </c>
      <c r="C10806" t="s">
        <v>21502</v>
      </c>
      <c r="D10806" t="str">
        <f t="shared" si="168"/>
        <v>지금 선생님 때문에 화난 기분이 나아지려면 어떻게 해야 할까요?</v>
      </c>
      <c r="E10806" t="s">
        <v>21502</v>
      </c>
    </row>
    <row r="10807" spans="1:5" x14ac:dyDescent="0.3">
      <c r="A10807" t="s">
        <v>2116</v>
      </c>
      <c r="B10807" t="s">
        <v>21503</v>
      </c>
      <c r="C10807" t="s">
        <v>21504</v>
      </c>
      <c r="D10807" t="str">
        <f t="shared" si="168"/>
        <v>책을 읽으며 기분이 나아지면 좋겠어요.</v>
      </c>
      <c r="E10807" t="s">
        <v>21504</v>
      </c>
    </row>
    <row r="10808" spans="1:5" x14ac:dyDescent="0.3">
      <c r="A10808" t="s">
        <v>2116</v>
      </c>
      <c r="B10808" t="s">
        <v>21505</v>
      </c>
      <c r="C10808" t="s">
        <v>21506</v>
      </c>
      <c r="D10808" t="str">
        <f t="shared" si="168"/>
        <v>엄마가 친구와 성적을 비교해서 화가 많이 나겠군요.</v>
      </c>
      <c r="E10808" t="s">
        <v>21506</v>
      </c>
    </row>
    <row r="10809" spans="1:5" x14ac:dyDescent="0.3">
      <c r="A10809" t="s">
        <v>2116</v>
      </c>
      <c r="B10809" t="s">
        <v>21507</v>
      </c>
      <c r="C10809" t="s">
        <v>21508</v>
      </c>
      <c r="D10809" t="str">
        <f t="shared" si="168"/>
        <v>화가 많이 나셨군요. 어떻게 하면 기분이 좀 나아지실 수 있을지 저와 얘기해 봐요.</v>
      </c>
      <c r="E10809" t="s">
        <v>38422</v>
      </c>
    </row>
    <row r="10810" spans="1:5" x14ac:dyDescent="0.3">
      <c r="A10810" t="s">
        <v>2116</v>
      </c>
      <c r="B10810" t="s">
        <v>21509</v>
      </c>
      <c r="C10810" t="s">
        <v>21510</v>
      </c>
      <c r="D10810" t="str">
        <f t="shared" si="168"/>
        <v>엄마와 대화를 하여 갈등이 잘 해결되길 바라요.</v>
      </c>
      <c r="E10810" t="s">
        <v>21510</v>
      </c>
    </row>
    <row r="10811" spans="1:5" x14ac:dyDescent="0.3">
      <c r="A10811" t="s">
        <v>2116</v>
      </c>
      <c r="B10811" t="s">
        <v>21511</v>
      </c>
      <c r="C10811" t="s">
        <v>21512</v>
      </c>
      <c r="D10811" t="str">
        <f t="shared" si="168"/>
        <v>학원을 가야 하는데 못 가는 상황이라 화가 났군요.</v>
      </c>
      <c r="E10811" t="s">
        <v>21512</v>
      </c>
    </row>
    <row r="10812" spans="1:5" x14ac:dyDescent="0.3">
      <c r="A10812" t="s">
        <v>2116</v>
      </c>
      <c r="B10812" t="s">
        <v>21513</v>
      </c>
      <c r="C10812" t="s">
        <v>21514</v>
      </c>
      <c r="D10812" t="str">
        <f t="shared" si="168"/>
        <v>야자만 강요해서 너무 답답하겠군요. 갈등을 완화시킬 만한 방법이 있을지 저와 얘기해 봐요.</v>
      </c>
      <c r="E10812" t="s">
        <v>38423</v>
      </c>
    </row>
    <row r="10813" spans="1:5" x14ac:dyDescent="0.3">
      <c r="A10813" t="s">
        <v>2116</v>
      </c>
      <c r="B10813" t="s">
        <v>21515</v>
      </c>
      <c r="C10813" t="s">
        <v>21516</v>
      </c>
      <c r="D10813" t="str">
        <f t="shared" si="168"/>
        <v>선생님과 대화를 통해 나에게 생긴 문제가 원만히 잘 해결되길 바라요.</v>
      </c>
      <c r="E10813" t="s">
        <v>21516</v>
      </c>
    </row>
    <row r="10814" spans="1:5" x14ac:dyDescent="0.3">
      <c r="A10814" t="s">
        <v>2116</v>
      </c>
      <c r="B10814" t="s">
        <v>21517</v>
      </c>
      <c r="C10814" t="s">
        <v>21518</v>
      </c>
      <c r="D10814" t="str">
        <f t="shared" si="168"/>
        <v>반장이 유난을 떨어서 너무 화가 났겠군요.</v>
      </c>
      <c r="E10814" t="s">
        <v>21518</v>
      </c>
    </row>
    <row r="10815" spans="1:5" x14ac:dyDescent="0.3">
      <c r="A10815" t="s">
        <v>2116</v>
      </c>
      <c r="B10815" t="s">
        <v>21519</v>
      </c>
      <c r="C10815" t="s">
        <v>21520</v>
      </c>
      <c r="D10815" t="str">
        <f t="shared" si="168"/>
        <v>기분이 안 좋으셨겠네요. 갈등을 해결할만한 방법은 없을까요?</v>
      </c>
      <c r="E10815" t="s">
        <v>21520</v>
      </c>
    </row>
    <row r="10816" spans="1:5" x14ac:dyDescent="0.3">
      <c r="A10816" t="s">
        <v>2116</v>
      </c>
      <c r="B10816" t="s">
        <v>21521</v>
      </c>
      <c r="C10816" t="s">
        <v>21522</v>
      </c>
      <c r="D10816" t="str">
        <f t="shared" si="168"/>
        <v>대화를 통해 잘 해결되었으면 좋겠어요.</v>
      </c>
      <c r="E10816" t="s">
        <v>21522</v>
      </c>
    </row>
    <row r="10817" spans="1:5" x14ac:dyDescent="0.3">
      <c r="A10817" t="s">
        <v>2116</v>
      </c>
      <c r="B10817" t="s">
        <v>21523</v>
      </c>
      <c r="C10817" t="s">
        <v>21524</v>
      </c>
      <c r="D10817" t="str">
        <f t="shared" si="168"/>
        <v>미대를 진학하고 싶은데 선생님이 부정적으로만 말해서 화가 많이 났군요.</v>
      </c>
      <c r="E10817" t="s">
        <v>21524</v>
      </c>
    </row>
    <row r="10818" spans="1:5" x14ac:dyDescent="0.3">
      <c r="A10818" t="s">
        <v>2116</v>
      </c>
      <c r="B10818" t="s">
        <v>21525</v>
      </c>
      <c r="C10818" t="s">
        <v>21526</v>
      </c>
      <c r="D10818" t="str">
        <f t="shared" si="168"/>
        <v>기분이 많이 상했군요. 해결할만한 방법이 없을까요?</v>
      </c>
      <c r="E10818" t="s">
        <v>21526</v>
      </c>
    </row>
    <row r="10819" spans="1:5" x14ac:dyDescent="0.3">
      <c r="A10819" t="s">
        <v>2116</v>
      </c>
      <c r="B10819" t="s">
        <v>21527</v>
      </c>
      <c r="C10819" t="s">
        <v>21528</v>
      </c>
      <c r="D10819" t="str">
        <f t="shared" ref="D10819:D10882" si="169">SUBSTITUTE(SUBSTITUTE(SUBSTITUTE(SUBSTITUTE(SUBSTITUTE(SUBSTITUTE(SUBSTITUTE(SUBSTITUTE(SUBSTITUTE(C10819,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선생님과 대화가 잘 되길 바랄게요.</v>
      </c>
      <c r="E10819" t="s">
        <v>21528</v>
      </c>
    </row>
    <row r="10820" spans="1:5" x14ac:dyDescent="0.3">
      <c r="A10820" t="s">
        <v>2116</v>
      </c>
      <c r="B10820" t="s">
        <v>21529</v>
      </c>
      <c r="C10820" t="s">
        <v>21530</v>
      </c>
      <c r="D10820" t="str">
        <f t="shared" si="169"/>
        <v>친구에게 무시를 당해서 너무 기분이 나쁘겠네요.</v>
      </c>
      <c r="E10820" t="s">
        <v>21530</v>
      </c>
    </row>
    <row r="10821" spans="1:5" x14ac:dyDescent="0.3">
      <c r="A10821" t="s">
        <v>2116</v>
      </c>
      <c r="B10821" t="s">
        <v>21531</v>
      </c>
      <c r="C10821" t="s">
        <v>21532</v>
      </c>
      <c r="D10821" t="str">
        <f t="shared" si="169"/>
        <v>친구의 행동에 화가 많이 났군요. 갈등을 해결할만한 방법이 없을까요?</v>
      </c>
      <c r="E10821" t="s">
        <v>21532</v>
      </c>
    </row>
    <row r="10822" spans="1:5" x14ac:dyDescent="0.3">
      <c r="A10822" t="s">
        <v>2116</v>
      </c>
      <c r="B10822" t="s">
        <v>21533</v>
      </c>
      <c r="C10822" t="s">
        <v>21534</v>
      </c>
      <c r="D10822" t="str">
        <f t="shared" si="169"/>
        <v>친구와의 대화가 잘 풀리길 바라요.</v>
      </c>
      <c r="E10822" t="s">
        <v>21534</v>
      </c>
    </row>
    <row r="10823" spans="1:5" x14ac:dyDescent="0.3">
      <c r="A10823" t="s">
        <v>2116</v>
      </c>
      <c r="B10823" t="s">
        <v>21535</v>
      </c>
      <c r="C10823" t="s">
        <v>21536</v>
      </c>
      <c r="D10823" t="str">
        <f t="shared" si="169"/>
        <v>선생님이 성적으로 꿈을 무시해서 속이 많이 상했군요.</v>
      </c>
      <c r="E10823" t="s">
        <v>21536</v>
      </c>
    </row>
    <row r="10824" spans="1:5" x14ac:dyDescent="0.3">
      <c r="A10824" t="s">
        <v>2116</v>
      </c>
      <c r="B10824" t="s">
        <v>21537</v>
      </c>
      <c r="C10824" t="s">
        <v>21538</v>
      </c>
      <c r="D10824" t="str">
        <f t="shared" si="169"/>
        <v>갈등을 해결할만한 방법이 없을까요?</v>
      </c>
      <c r="E10824" t="s">
        <v>21538</v>
      </c>
    </row>
    <row r="10825" spans="1:5" x14ac:dyDescent="0.3">
      <c r="A10825" t="s">
        <v>2116</v>
      </c>
      <c r="B10825" t="s">
        <v>21539</v>
      </c>
      <c r="C10825" t="s">
        <v>21540</v>
      </c>
      <c r="D10825" t="str">
        <f t="shared" si="169"/>
        <v>성적을 오려 문제가 해결되었으면 좋겠어요.</v>
      </c>
      <c r="E10825" t="s">
        <v>21540</v>
      </c>
    </row>
    <row r="10826" spans="1:5" x14ac:dyDescent="0.3">
      <c r="A10826" t="s">
        <v>2664</v>
      </c>
      <c r="B10826" t="s">
        <v>21541</v>
      </c>
      <c r="C10826" t="s">
        <v>21542</v>
      </c>
      <c r="D10826" t="str">
        <f t="shared" si="169"/>
        <v>따돌림을 당하는 거 같아서 많이 불안한가 보네요.</v>
      </c>
      <c r="E10826" t="s">
        <v>21542</v>
      </c>
    </row>
    <row r="10827" spans="1:5" x14ac:dyDescent="0.3">
      <c r="A10827" t="s">
        <v>2664</v>
      </c>
      <c r="B10827" t="s">
        <v>21543</v>
      </c>
      <c r="C10827" t="s">
        <v>21544</v>
      </c>
      <c r="D10827" t="str">
        <f t="shared" si="169"/>
        <v>이유를 몰라 더욱 불안하시군요. 이 상황을 해결할만한 방법이 있을지 저와 얘기해 봐요.</v>
      </c>
      <c r="E10827" t="s">
        <v>38424</v>
      </c>
    </row>
    <row r="10828" spans="1:5" x14ac:dyDescent="0.3">
      <c r="A10828" t="s">
        <v>2664</v>
      </c>
      <c r="B10828" t="s">
        <v>21545</v>
      </c>
      <c r="C10828" t="s">
        <v>21546</v>
      </c>
      <c r="D10828" t="str">
        <f t="shared" si="169"/>
        <v>친구와 대화로 문제가 잘 풀리길 바랄게요.</v>
      </c>
      <c r="E10828" t="s">
        <v>21546</v>
      </c>
    </row>
    <row r="10829" spans="1:5" x14ac:dyDescent="0.3">
      <c r="A10829" t="s">
        <v>2664</v>
      </c>
      <c r="B10829" t="s">
        <v>21547</v>
      </c>
      <c r="C10829" t="s">
        <v>21548</v>
      </c>
      <c r="D10829" t="str">
        <f t="shared" si="169"/>
        <v>따돌림당하는 걸 선생님이 아무 일도 아니라는 듯 반응해서 굉장히 당혹스러웠겠군요.</v>
      </c>
      <c r="E10829" t="s">
        <v>21548</v>
      </c>
    </row>
    <row r="10830" spans="1:5" x14ac:dyDescent="0.3">
      <c r="A10830" t="s">
        <v>2664</v>
      </c>
      <c r="B10830" t="s">
        <v>21549</v>
      </c>
      <c r="C10830" t="s">
        <v>21550</v>
      </c>
      <c r="D10830" t="str">
        <f t="shared" si="169"/>
        <v>이 상황을 극복하기 위한 방법은 무엇이 있을지 저와 얘기해 봐요.</v>
      </c>
      <c r="E10830" t="s">
        <v>38425</v>
      </c>
    </row>
    <row r="10831" spans="1:5" x14ac:dyDescent="0.3">
      <c r="A10831" t="s">
        <v>2664</v>
      </c>
      <c r="B10831" t="s">
        <v>21551</v>
      </c>
      <c r="C10831" t="s">
        <v>21552</v>
      </c>
      <c r="D10831" t="str">
        <f t="shared" si="169"/>
        <v>선생님과 대화가 잘 되어 문제가 해결되길 바라요.</v>
      </c>
      <c r="E10831" t="s">
        <v>21552</v>
      </c>
    </row>
    <row r="10832" spans="1:5" x14ac:dyDescent="0.3">
      <c r="A10832" t="s">
        <v>2664</v>
      </c>
      <c r="B10832" t="s">
        <v>21553</v>
      </c>
      <c r="C10832" t="s">
        <v>21554</v>
      </c>
      <c r="D10832" t="str">
        <f t="shared" si="169"/>
        <v>친구와 금전적인 문제로 경찰에 신고당할까 봐 굉장히 당혹스럽겠네요.</v>
      </c>
      <c r="E10832" t="s">
        <v>21554</v>
      </c>
    </row>
    <row r="10833" spans="1:5" x14ac:dyDescent="0.3">
      <c r="A10833" t="s">
        <v>2664</v>
      </c>
      <c r="B10833" t="s">
        <v>21555</v>
      </c>
      <c r="C10833" t="s">
        <v>21556</v>
      </c>
      <c r="D10833" t="str">
        <f t="shared" si="169"/>
        <v>굉장히 불안하군요. 해결할만한 방법이 있을지 저와 얘기해 봐요.</v>
      </c>
      <c r="E10833" t="s">
        <v>38426</v>
      </c>
    </row>
    <row r="10834" spans="1:5" x14ac:dyDescent="0.3">
      <c r="A10834" t="s">
        <v>2664</v>
      </c>
      <c r="B10834" t="s">
        <v>21557</v>
      </c>
      <c r="C10834" t="s">
        <v>21558</v>
      </c>
      <c r="D10834" t="str">
        <f t="shared" si="169"/>
        <v>따로 불러내 돌려주기로 하셨군요.</v>
      </c>
      <c r="E10834" t="s">
        <v>21558</v>
      </c>
    </row>
    <row r="10835" spans="1:5" x14ac:dyDescent="0.3">
      <c r="A10835" t="s">
        <v>2664</v>
      </c>
      <c r="B10835" t="s">
        <v>21559</v>
      </c>
      <c r="C10835" t="s">
        <v>21560</v>
      </c>
      <c r="D10835" t="str">
        <f t="shared" si="169"/>
        <v>학교폭력에 가담한 적이 없는데 학교폭력위원회에 불려 가게 되어서 매우 당혹스럽겠군요.</v>
      </c>
      <c r="E10835" t="s">
        <v>21560</v>
      </c>
    </row>
    <row r="10836" spans="1:5" x14ac:dyDescent="0.3">
      <c r="A10836" t="s">
        <v>2664</v>
      </c>
      <c r="B10836" t="s">
        <v>21561</v>
      </c>
      <c r="C10836" t="s">
        <v>11713</v>
      </c>
      <c r="D10836" t="str">
        <f t="shared" si="169"/>
        <v>이 상황에서 할 수 있는 일은 무엇이 있을지 저와 얘기해 봐요.</v>
      </c>
      <c r="E10836" t="s">
        <v>37117</v>
      </c>
    </row>
    <row r="10837" spans="1:5" x14ac:dyDescent="0.3">
      <c r="A10837" t="s">
        <v>2664</v>
      </c>
      <c r="B10837" t="s">
        <v>21562</v>
      </c>
      <c r="C10837" t="s">
        <v>21563</v>
      </c>
      <c r="D10837" t="str">
        <f t="shared" si="169"/>
        <v>나의 결백함이 잘 전달되어 상황이 잘 해결되면 좋겠어요.</v>
      </c>
      <c r="E10837" t="s">
        <v>21563</v>
      </c>
    </row>
    <row r="10838" spans="1:5" x14ac:dyDescent="0.3">
      <c r="A10838" t="s">
        <v>2664</v>
      </c>
      <c r="B10838" t="s">
        <v>21564</v>
      </c>
      <c r="C10838" t="s">
        <v>21565</v>
      </c>
      <c r="D10838" t="str">
        <f t="shared" si="169"/>
        <v>학교폭력 가해자들이 가벼운 처벌을 받아서 많이 당혹스럽겠네요.</v>
      </c>
      <c r="E10838" t="s">
        <v>21565</v>
      </c>
    </row>
    <row r="10839" spans="1:5" x14ac:dyDescent="0.3">
      <c r="A10839" t="s">
        <v>2664</v>
      </c>
      <c r="B10839" t="s">
        <v>21566</v>
      </c>
      <c r="C10839" t="s">
        <v>21567</v>
      </c>
      <c r="D10839" t="str">
        <f t="shared" si="169"/>
        <v>이 상황을 해결할만한 방법이 없을까요?</v>
      </c>
      <c r="E10839" t="s">
        <v>21567</v>
      </c>
    </row>
    <row r="10840" spans="1:5" x14ac:dyDescent="0.3">
      <c r="A10840" t="s">
        <v>2664</v>
      </c>
      <c r="B10840" t="s">
        <v>21568</v>
      </c>
      <c r="C10840" t="s">
        <v>21569</v>
      </c>
      <c r="D10840" t="str">
        <f t="shared" si="169"/>
        <v>나의 건의로 내가 원하는 결과가 나와 마음이 편해졌으면 좋겠어요.</v>
      </c>
      <c r="E10840" t="s">
        <v>21569</v>
      </c>
    </row>
    <row r="10841" spans="1:5" x14ac:dyDescent="0.3">
      <c r="A10841" t="s">
        <v>2664</v>
      </c>
      <c r="B10841" t="s">
        <v>21570</v>
      </c>
      <c r="C10841" t="s">
        <v>21571</v>
      </c>
      <c r="D10841" t="str">
        <f t="shared" si="169"/>
        <v>가해자가 아닌 피해자에게 전학을 권유해서 매우 당혹스럽겠네요.</v>
      </c>
      <c r="E10841" t="s">
        <v>21571</v>
      </c>
    </row>
    <row r="10842" spans="1:5" x14ac:dyDescent="0.3">
      <c r="A10842" t="s">
        <v>2664</v>
      </c>
      <c r="B10842" t="s">
        <v>21572</v>
      </c>
      <c r="C10842" t="s">
        <v>21573</v>
      </c>
      <c r="D10842" t="str">
        <f t="shared" si="169"/>
        <v>이 상황을 해결할 방법이 없을까요?</v>
      </c>
      <c r="E10842" t="s">
        <v>21573</v>
      </c>
    </row>
    <row r="10843" spans="1:5" x14ac:dyDescent="0.3">
      <c r="A10843" t="s">
        <v>2664</v>
      </c>
      <c r="B10843" t="s">
        <v>21574</v>
      </c>
      <c r="C10843" t="s">
        <v>21575</v>
      </c>
      <c r="D10843" t="str">
        <f t="shared" si="169"/>
        <v>선생님과의 대화로 문제가 잘 풀리길 바라요.</v>
      </c>
      <c r="E10843" t="s">
        <v>21575</v>
      </c>
    </row>
    <row r="10844" spans="1:5" x14ac:dyDescent="0.3">
      <c r="A10844" t="s">
        <v>2664</v>
      </c>
      <c r="B10844" t="s">
        <v>21576</v>
      </c>
      <c r="C10844" t="s">
        <v>21577</v>
      </c>
      <c r="D10844" t="str">
        <f t="shared" si="169"/>
        <v>괴롭히던 친구가 자살 시도를 해서 불안하시군요.</v>
      </c>
      <c r="E10844" t="s">
        <v>21577</v>
      </c>
    </row>
    <row r="10845" spans="1:5" x14ac:dyDescent="0.3">
      <c r="A10845" t="s">
        <v>2664</v>
      </c>
      <c r="B10845" t="s">
        <v>21578</v>
      </c>
      <c r="C10845" t="s">
        <v>21579</v>
      </c>
      <c r="D10845" t="str">
        <f t="shared" si="169"/>
        <v>죄책감이 드시는군요. 이 상황에서 어떻게 해야 좋을지 저와 얘기해 봐요.</v>
      </c>
      <c r="E10845" t="s">
        <v>38427</v>
      </c>
    </row>
    <row r="10846" spans="1:5" x14ac:dyDescent="0.3">
      <c r="A10846" t="s">
        <v>2664</v>
      </c>
      <c r="B10846" t="s">
        <v>21580</v>
      </c>
      <c r="C10846" t="s">
        <v>21581</v>
      </c>
      <c r="D10846" t="str">
        <f t="shared" si="169"/>
        <v>찾아가 용서를 빌기로 하셨군요.</v>
      </c>
      <c r="E10846" t="s">
        <v>21581</v>
      </c>
    </row>
    <row r="10847" spans="1:5" x14ac:dyDescent="0.3">
      <c r="A10847" t="s">
        <v>2664</v>
      </c>
      <c r="B10847" t="s">
        <v>21582</v>
      </c>
      <c r="C10847" t="s">
        <v>21583</v>
      </c>
      <c r="D10847" t="str">
        <f t="shared" si="169"/>
        <v>가해자로 퇴학 처분을 받아 당혹스럽군요.</v>
      </c>
      <c r="E10847" t="s">
        <v>21583</v>
      </c>
    </row>
    <row r="10848" spans="1:5" x14ac:dyDescent="0.3">
      <c r="A10848" t="s">
        <v>2664</v>
      </c>
      <c r="B10848" t="s">
        <v>21584</v>
      </c>
      <c r="C10848" t="s">
        <v>21585</v>
      </c>
      <c r="D10848" t="str">
        <f t="shared" si="169"/>
        <v>이 상황에서 어떻게 해야 좋을지 저와 얘기해 봐요.</v>
      </c>
      <c r="E10848" t="s">
        <v>38428</v>
      </c>
    </row>
    <row r="10849" spans="1:5" x14ac:dyDescent="0.3">
      <c r="A10849" t="s">
        <v>2664</v>
      </c>
      <c r="B10849" t="s">
        <v>21586</v>
      </c>
      <c r="C10849" t="s">
        <v>21587</v>
      </c>
      <c r="D10849" t="str">
        <f t="shared" si="169"/>
        <v>친구에게 먼저 사과하기로 하셨군요.</v>
      </c>
      <c r="E10849" t="s">
        <v>21587</v>
      </c>
    </row>
    <row r="10850" spans="1:5" x14ac:dyDescent="0.3">
      <c r="A10850" t="s">
        <v>2664</v>
      </c>
      <c r="B10850" t="s">
        <v>21588</v>
      </c>
      <c r="C10850" t="s">
        <v>21589</v>
      </c>
      <c r="D10850" t="str">
        <f t="shared" si="169"/>
        <v>가해자가 강력한 처벌을 받았으면 좋겠는데 부모님은 합의를 원하셔서 많이 당혹스럽겠네요.</v>
      </c>
      <c r="E10850" t="s">
        <v>21589</v>
      </c>
    </row>
    <row r="10851" spans="1:5" x14ac:dyDescent="0.3">
      <c r="A10851" t="s">
        <v>2664</v>
      </c>
      <c r="B10851" t="s">
        <v>21590</v>
      </c>
      <c r="C10851" t="s">
        <v>21591</v>
      </c>
      <c r="D10851" t="str">
        <f t="shared" si="169"/>
        <v>가해자들이 처벌받길 원하는데 부모님은 합의하자고 하셔서 속상하셨겠어요. 상황을 변화시키기 위해 시도할 수 있는 일이 있을지 저와 얘기해 봐요.</v>
      </c>
      <c r="E10851" t="s">
        <v>38429</v>
      </c>
    </row>
    <row r="10852" spans="1:5" x14ac:dyDescent="0.3">
      <c r="A10852" t="s">
        <v>2664</v>
      </c>
      <c r="B10852" t="s">
        <v>21592</v>
      </c>
      <c r="C10852" t="s">
        <v>21593</v>
      </c>
      <c r="D10852" t="str">
        <f t="shared" si="169"/>
        <v>부모님과 대화로 처벌 문제가 잘 풀리길 바라요.</v>
      </c>
      <c r="E10852" t="s">
        <v>21593</v>
      </c>
    </row>
    <row r="10853" spans="1:5" x14ac:dyDescent="0.3">
      <c r="A10853" t="s">
        <v>2664</v>
      </c>
      <c r="B10853" t="s">
        <v>21594</v>
      </c>
      <c r="C10853" t="s">
        <v>21595</v>
      </c>
      <c r="D10853" t="str">
        <f t="shared" si="169"/>
        <v>경찰에서 학교폭력을 대수롭지 않은 일로 치부해서 정말 당혹스럽겠네요.</v>
      </c>
      <c r="E10853" t="s">
        <v>21595</v>
      </c>
    </row>
    <row r="10854" spans="1:5" x14ac:dyDescent="0.3">
      <c r="A10854" t="s">
        <v>2664</v>
      </c>
      <c r="B10854" t="s">
        <v>21596</v>
      </c>
      <c r="C10854" t="s">
        <v>21597</v>
      </c>
      <c r="D10854" t="str">
        <f t="shared" si="169"/>
        <v>경찰이 해결해 줄 거라 생각하셨군요. 이 상황을 해결할만한 방법이 있을지 저와 얘기해 봐요.</v>
      </c>
      <c r="E10854" t="s">
        <v>38430</v>
      </c>
    </row>
    <row r="10855" spans="1:5" x14ac:dyDescent="0.3">
      <c r="A10855" t="s">
        <v>2664</v>
      </c>
      <c r="B10855" t="s">
        <v>21598</v>
      </c>
      <c r="C10855" t="s">
        <v>21599</v>
      </c>
      <c r="D10855" t="str">
        <f t="shared" si="169"/>
        <v>문제가 잘 해결되길 바랄게요.</v>
      </c>
      <c r="E10855" t="s">
        <v>21599</v>
      </c>
    </row>
    <row r="10856" spans="1:5" x14ac:dyDescent="0.3">
      <c r="A10856" t="s">
        <v>2664</v>
      </c>
      <c r="B10856" t="s">
        <v>21600</v>
      </c>
      <c r="C10856" t="s">
        <v>21601</v>
      </c>
      <c r="D10856" t="str">
        <f t="shared" si="169"/>
        <v>몸 상태가 안 좋은 것 같아서 많이 불안하시군요.</v>
      </c>
      <c r="E10856" t="s">
        <v>21601</v>
      </c>
    </row>
    <row r="10857" spans="1:5" x14ac:dyDescent="0.3">
      <c r="A10857" t="s">
        <v>2664</v>
      </c>
      <c r="B10857" t="s">
        <v>21602</v>
      </c>
      <c r="C10857" t="s">
        <v>21603</v>
      </c>
      <c r="D10857" t="str">
        <f t="shared" si="169"/>
        <v>걱정이 되시는군요. 이 상황을 해결할만한 방법이 있을지 저와 얘기해 봐요.</v>
      </c>
      <c r="E10857" t="s">
        <v>38431</v>
      </c>
    </row>
    <row r="10858" spans="1:5" x14ac:dyDescent="0.3">
      <c r="A10858" t="s">
        <v>2664</v>
      </c>
      <c r="B10858" t="s">
        <v>21604</v>
      </c>
      <c r="C10858" t="s">
        <v>21605</v>
      </c>
      <c r="D10858" t="str">
        <f t="shared" si="169"/>
        <v>정밀 검사로 정확한 상태를 알아보려 하시는군요.</v>
      </c>
      <c r="E10858" t="s">
        <v>21605</v>
      </c>
    </row>
    <row r="10859" spans="1:5" x14ac:dyDescent="0.3">
      <c r="A10859" t="s">
        <v>2664</v>
      </c>
      <c r="B10859" t="s">
        <v>21606</v>
      </c>
      <c r="C10859" t="s">
        <v>21607</v>
      </c>
      <c r="D10859" t="str">
        <f t="shared" si="169"/>
        <v>수술 중에 갑작스레 분주해진 의료진 때문에 불안하시군요.</v>
      </c>
      <c r="E10859" t="s">
        <v>21607</v>
      </c>
    </row>
    <row r="10860" spans="1:5" x14ac:dyDescent="0.3">
      <c r="A10860" t="s">
        <v>2664</v>
      </c>
      <c r="B10860" t="s">
        <v>21608</v>
      </c>
      <c r="C10860" t="s">
        <v>21609</v>
      </c>
      <c r="D10860" t="str">
        <f t="shared" si="169"/>
        <v>그런 기분에서 벗어날 방법이 있을지 저와 얘기해 봐요.</v>
      </c>
      <c r="E10860" t="s">
        <v>38432</v>
      </c>
    </row>
    <row r="10861" spans="1:5" x14ac:dyDescent="0.3">
      <c r="A10861" t="s">
        <v>2664</v>
      </c>
      <c r="B10861" t="s">
        <v>21610</v>
      </c>
      <c r="C10861" t="s">
        <v>21611</v>
      </c>
      <c r="D10861" t="str">
        <f t="shared" si="169"/>
        <v>물어보고 확실한 정보를 듣고 싶으시군요.</v>
      </c>
      <c r="E10861" t="s">
        <v>21611</v>
      </c>
    </row>
    <row r="10862" spans="1:5" x14ac:dyDescent="0.3">
      <c r="A10862" t="s">
        <v>2664</v>
      </c>
      <c r="B10862" t="s">
        <v>21612</v>
      </c>
      <c r="C10862" t="s">
        <v>21613</v>
      </c>
      <c r="D10862" t="str">
        <f t="shared" si="169"/>
        <v>아내 분의 건강이 급작스레 악화하게 되어서 많이 불안하시겠네요.</v>
      </c>
      <c r="E10862" t="s">
        <v>21613</v>
      </c>
    </row>
    <row r="10863" spans="1:5" x14ac:dyDescent="0.3">
      <c r="A10863" t="s">
        <v>2664</v>
      </c>
      <c r="B10863" t="s">
        <v>21614</v>
      </c>
      <c r="C10863" t="s">
        <v>11761</v>
      </c>
      <c r="D10863" t="str">
        <f t="shared" si="169"/>
        <v>이 상황에서 할 수 있는 일에는 무엇이 있을지 저와 얘기해 봐요.</v>
      </c>
      <c r="E10863" t="s">
        <v>37126</v>
      </c>
    </row>
    <row r="10864" spans="1:5" x14ac:dyDescent="0.3">
      <c r="A10864" t="s">
        <v>2664</v>
      </c>
      <c r="B10864" t="s">
        <v>21615</v>
      </c>
      <c r="C10864" t="s">
        <v>21616</v>
      </c>
      <c r="D10864" t="str">
        <f t="shared" si="169"/>
        <v>자녀 분들에게 미리 알리려고 하시는군요. 대화가 잘 되었으면 좋겠어요.</v>
      </c>
      <c r="E10864" t="s">
        <v>21616</v>
      </c>
    </row>
    <row r="10865" spans="1:5" x14ac:dyDescent="0.3">
      <c r="A10865" t="s">
        <v>2664</v>
      </c>
      <c r="B10865" t="s">
        <v>21617</v>
      </c>
      <c r="C10865" t="s">
        <v>21618</v>
      </c>
      <c r="D10865" t="str">
        <f t="shared" si="169"/>
        <v>치매가 왔을까 불안한 마음이 드는군요.</v>
      </c>
      <c r="E10865" t="s">
        <v>21618</v>
      </c>
    </row>
    <row r="10866" spans="1:5" x14ac:dyDescent="0.3">
      <c r="A10866" t="s">
        <v>2664</v>
      </c>
      <c r="B10866" t="s">
        <v>21619</v>
      </c>
      <c r="C10866" t="s">
        <v>21620</v>
      </c>
      <c r="D10866" t="str">
        <f t="shared" si="169"/>
        <v>가족들이 고생할까 봐 걱정이 많으시겠네요. 해결할만한 방법이 있을지 저와 얘기해 봐요.</v>
      </c>
      <c r="E10866" t="s">
        <v>38433</v>
      </c>
    </row>
    <row r="10867" spans="1:5" x14ac:dyDescent="0.3">
      <c r="A10867" t="s">
        <v>2664</v>
      </c>
      <c r="B10867" t="s">
        <v>21621</v>
      </c>
      <c r="C10867" t="s">
        <v>21622</v>
      </c>
      <c r="D10867" t="str">
        <f t="shared" si="169"/>
        <v>정밀 진단으로 정확한 상태를 확인하고 싶으시군요.</v>
      </c>
      <c r="E10867" t="s">
        <v>21622</v>
      </c>
    </row>
    <row r="10868" spans="1:5" x14ac:dyDescent="0.3">
      <c r="A10868" t="s">
        <v>2664</v>
      </c>
      <c r="B10868" t="s">
        <v>21623</v>
      </c>
      <c r="C10868" t="s">
        <v>21624</v>
      </c>
      <c r="D10868" t="str">
        <f t="shared" si="169"/>
        <v>간 수치가 높게 나오셔서 많이 불안하시겠네요.</v>
      </c>
      <c r="E10868" t="s">
        <v>21624</v>
      </c>
    </row>
    <row r="10869" spans="1:5" x14ac:dyDescent="0.3">
      <c r="A10869" t="s">
        <v>2664</v>
      </c>
      <c r="B10869" t="s">
        <v>21625</v>
      </c>
      <c r="C10869" t="s">
        <v>21626</v>
      </c>
      <c r="D10869" t="str">
        <f t="shared" si="169"/>
        <v>술을 끊어야 하지만 끊기가 힘드시군요. 해결할만한 방법이 있을지 저와 얘기해 봐요.</v>
      </c>
      <c r="E10869" t="s">
        <v>38434</v>
      </c>
    </row>
    <row r="10870" spans="1:5" x14ac:dyDescent="0.3">
      <c r="A10870" t="s">
        <v>2664</v>
      </c>
      <c r="B10870" t="s">
        <v>21627</v>
      </c>
      <c r="C10870" t="s">
        <v>21628</v>
      </c>
      <c r="D10870" t="str">
        <f t="shared" si="169"/>
        <v>술을 줄여 문제가 해결되었으면 좋겠어요.</v>
      </c>
      <c r="E10870" t="s">
        <v>21628</v>
      </c>
    </row>
    <row r="10871" spans="1:5" x14ac:dyDescent="0.3">
      <c r="A10871" t="s">
        <v>2664</v>
      </c>
      <c r="B10871" t="s">
        <v>21629</v>
      </c>
      <c r="C10871" t="s">
        <v>21630</v>
      </c>
      <c r="D10871" t="str">
        <f t="shared" si="169"/>
        <v>애정 결핍 진단을 받으셨군요. 어떤 기분이 드셨는지 궁금해요.</v>
      </c>
      <c r="E10871" t="s">
        <v>38435</v>
      </c>
    </row>
    <row r="10872" spans="1:5" x14ac:dyDescent="0.3">
      <c r="A10872" t="s">
        <v>2664</v>
      </c>
      <c r="B10872" t="s">
        <v>21631</v>
      </c>
      <c r="C10872" t="s">
        <v>21632</v>
      </c>
      <c r="D10872" t="str">
        <f t="shared" si="169"/>
        <v>이 상황을 해결할 방법이 있을지 저와 얘기해 봐요.</v>
      </c>
      <c r="E10872" t="s">
        <v>38436</v>
      </c>
    </row>
    <row r="10873" spans="1:5" x14ac:dyDescent="0.3">
      <c r="A10873" t="s">
        <v>2664</v>
      </c>
      <c r="B10873" t="s">
        <v>21633</v>
      </c>
      <c r="C10873" t="s">
        <v>21634</v>
      </c>
      <c r="D10873" t="str">
        <f t="shared" si="169"/>
        <v>관련 책들을 읽고 좋은 결과가 있길 바라요.</v>
      </c>
      <c r="E10873" t="s">
        <v>21634</v>
      </c>
    </row>
    <row r="10874" spans="1:5" x14ac:dyDescent="0.3">
      <c r="A10874" t="s">
        <v>2664</v>
      </c>
      <c r="B10874" t="s">
        <v>21635</v>
      </c>
      <c r="C10874" t="s">
        <v>21636</v>
      </c>
      <c r="D10874" t="str">
        <f t="shared" si="169"/>
        <v>형님께서 유전병으로 위독하시다니 매우 걱정되시겠어요.</v>
      </c>
      <c r="E10874" t="s">
        <v>21636</v>
      </c>
    </row>
    <row r="10875" spans="1:5" x14ac:dyDescent="0.3">
      <c r="A10875" t="s">
        <v>2664</v>
      </c>
      <c r="B10875" t="s">
        <v>21637</v>
      </c>
      <c r="C10875" t="s">
        <v>21638</v>
      </c>
      <c r="D10875" t="str">
        <f t="shared" si="169"/>
        <v>이 상황을 해결할만한 방법이 있을지 저와 얘기해 봐요.</v>
      </c>
      <c r="E10875" t="s">
        <v>38437</v>
      </c>
    </row>
    <row r="10876" spans="1:5" x14ac:dyDescent="0.3">
      <c r="A10876" t="s">
        <v>2664</v>
      </c>
      <c r="B10876" t="s">
        <v>21639</v>
      </c>
      <c r="C10876" t="s">
        <v>21640</v>
      </c>
      <c r="D10876" t="str">
        <f t="shared" si="169"/>
        <v>정밀 검사를 통해 상태를 확인해 보려 하시는군요.</v>
      </c>
      <c r="E10876" t="s">
        <v>21640</v>
      </c>
    </row>
    <row r="10877" spans="1:5" x14ac:dyDescent="0.3">
      <c r="A10877" t="s">
        <v>2664</v>
      </c>
      <c r="B10877" t="s">
        <v>21641</v>
      </c>
      <c r="C10877" t="s">
        <v>21642</v>
      </c>
      <c r="D10877" t="str">
        <f t="shared" si="169"/>
        <v>아내 분께 흡연 사실을 들켜서 정말 당황스러우시겠네요.</v>
      </c>
      <c r="E10877" t="s">
        <v>21642</v>
      </c>
    </row>
    <row r="10878" spans="1:5" x14ac:dyDescent="0.3">
      <c r="A10878" t="s">
        <v>2664</v>
      </c>
      <c r="B10878" t="s">
        <v>21643</v>
      </c>
      <c r="C10878" t="s">
        <v>21644</v>
      </c>
      <c r="D10878" t="str">
        <f t="shared" si="169"/>
        <v>갈등을 해결할만한 방법이 있을지 저와 얘기해 봐요.</v>
      </c>
      <c r="E10878" t="s">
        <v>38438</v>
      </c>
    </row>
    <row r="10879" spans="1:5" x14ac:dyDescent="0.3">
      <c r="A10879" t="s">
        <v>2664</v>
      </c>
      <c r="B10879" t="s">
        <v>21645</v>
      </c>
      <c r="C10879" t="s">
        <v>21646</v>
      </c>
      <c r="D10879" t="str">
        <f t="shared" si="169"/>
        <v>담배를 끊어 이혼을 막을 수 있길 바랄게요.</v>
      </c>
      <c r="E10879" t="s">
        <v>21646</v>
      </c>
    </row>
    <row r="10880" spans="1:5" x14ac:dyDescent="0.3">
      <c r="A10880" t="s">
        <v>2664</v>
      </c>
      <c r="B10880" t="s">
        <v>21647</v>
      </c>
      <c r="C10880" t="s">
        <v>21648</v>
      </c>
      <c r="D10880" t="str">
        <f t="shared" si="169"/>
        <v>오랜 시간 사용자님을 전담해 주시던 의사가 은퇴해서 당황스러우시겠어요.</v>
      </c>
      <c r="E10880" t="s">
        <v>21648</v>
      </c>
    </row>
    <row r="10881" spans="1:5" x14ac:dyDescent="0.3">
      <c r="A10881" t="s">
        <v>2664</v>
      </c>
      <c r="B10881" t="s">
        <v>21649</v>
      </c>
      <c r="C10881" t="s">
        <v>21650</v>
      </c>
      <c r="D10881" t="str">
        <f t="shared" si="169"/>
        <v>이 상황에서 해 볼 수 있는 방법이 없을까요?</v>
      </c>
      <c r="E10881" t="s">
        <v>21650</v>
      </c>
    </row>
    <row r="10882" spans="1:5" x14ac:dyDescent="0.3">
      <c r="A10882" t="s">
        <v>2664</v>
      </c>
      <c r="B10882" t="s">
        <v>21651</v>
      </c>
      <c r="C10882" t="s">
        <v>21652</v>
      </c>
      <c r="D10882" t="str">
        <f t="shared" si="169"/>
        <v>추천을 통해 나와 맞는 의사를 찾을 수 있길 바랄게요.</v>
      </c>
      <c r="E10882" t="s">
        <v>21652</v>
      </c>
    </row>
    <row r="10883" spans="1:5" x14ac:dyDescent="0.3">
      <c r="A10883" t="s">
        <v>3918</v>
      </c>
      <c r="B10883" t="s">
        <v>21653</v>
      </c>
      <c r="C10883" t="s">
        <v>21654</v>
      </c>
      <c r="D10883" t="str">
        <f t="shared" ref="D10883:D10946" si="170">SUBSTITUTE(SUBSTITUTE(SUBSTITUTE(SUBSTITUTE(SUBSTITUTE(SUBSTITUTE(SUBSTITUTE(SUBSTITUTE(SUBSTITUTE(C10883,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따님의 신장을 이식받을지 말지 너무 고민이 되겠군요.</v>
      </c>
      <c r="E10883" t="s">
        <v>21654</v>
      </c>
    </row>
    <row r="10884" spans="1:5" x14ac:dyDescent="0.3">
      <c r="A10884" t="s">
        <v>3918</v>
      </c>
      <c r="B10884" t="s">
        <v>21655</v>
      </c>
      <c r="C10884" t="s">
        <v>21656</v>
      </c>
      <c r="D10884" t="str">
        <f t="shared" si="170"/>
        <v>이 상황을 극복할만한 방법에는 무엇이 있을지 저와 얘기해 봐요.</v>
      </c>
      <c r="E10884" t="s">
        <v>38439</v>
      </c>
    </row>
    <row r="10885" spans="1:5" x14ac:dyDescent="0.3">
      <c r="A10885" t="s">
        <v>3918</v>
      </c>
      <c r="B10885" t="s">
        <v>21657</v>
      </c>
      <c r="C10885" t="s">
        <v>21658</v>
      </c>
      <c r="D10885" t="str">
        <f t="shared" si="170"/>
        <v>다른 장기를 기증받을 수 있는지 알아보려 하시는군요.</v>
      </c>
      <c r="E10885" t="s">
        <v>21658</v>
      </c>
    </row>
    <row r="10886" spans="1:5" x14ac:dyDescent="0.3">
      <c r="A10886" t="s">
        <v>3918</v>
      </c>
      <c r="B10886" t="s">
        <v>21659</v>
      </c>
      <c r="C10886" t="s">
        <v>21660</v>
      </c>
      <c r="D10886" t="str">
        <f t="shared" si="170"/>
        <v>악성 종양일까 봐 걱정되고 무서우시겠어요.</v>
      </c>
      <c r="E10886" t="s">
        <v>21660</v>
      </c>
    </row>
    <row r="10887" spans="1:5" x14ac:dyDescent="0.3">
      <c r="A10887" t="s">
        <v>3918</v>
      </c>
      <c r="B10887" t="s">
        <v>21661</v>
      </c>
      <c r="C10887" t="s">
        <v>21662</v>
      </c>
      <c r="D10887" t="str">
        <f t="shared" si="170"/>
        <v>고민이 많으시겠어요. 이 상황을 해결할만한 방법이 있을지 저와 얘기해 봐요.</v>
      </c>
      <c r="E10887" t="s">
        <v>38440</v>
      </c>
    </row>
    <row r="10888" spans="1:5" x14ac:dyDescent="0.3">
      <c r="A10888" t="s">
        <v>3918</v>
      </c>
      <c r="B10888" t="s">
        <v>21663</v>
      </c>
      <c r="C10888" t="s">
        <v>21664</v>
      </c>
      <c r="D10888" t="str">
        <f t="shared" si="170"/>
        <v>긍정적인 생각으로 마음이 편해지길 바라요.</v>
      </c>
      <c r="E10888" t="s">
        <v>21664</v>
      </c>
    </row>
    <row r="10889" spans="1:5" x14ac:dyDescent="0.3">
      <c r="A10889" t="s">
        <v>3918</v>
      </c>
      <c r="B10889" t="s">
        <v>21665</v>
      </c>
      <c r="C10889" t="s">
        <v>21666</v>
      </c>
      <c r="D10889" t="str">
        <f t="shared" si="170"/>
        <v>잔기침 때문에 담배를 끊어야 하는데 그게 쉽지 않으시군요.</v>
      </c>
      <c r="E10889" t="s">
        <v>21666</v>
      </c>
    </row>
    <row r="10890" spans="1:5" x14ac:dyDescent="0.3">
      <c r="A10890" t="s">
        <v>3918</v>
      </c>
      <c r="B10890" t="s">
        <v>21667</v>
      </c>
      <c r="C10890" t="s">
        <v>21668</v>
      </c>
      <c r="D10890" t="str">
        <f t="shared" si="170"/>
        <v>혼자만 끊는다고 되는 게 아니라서 확신이 안 서는군요. 다른 방법이 없을까요?</v>
      </c>
      <c r="E10890" t="s">
        <v>21668</v>
      </c>
    </row>
    <row r="10891" spans="1:5" x14ac:dyDescent="0.3">
      <c r="A10891" t="s">
        <v>3918</v>
      </c>
      <c r="B10891" t="s">
        <v>21669</v>
      </c>
      <c r="C10891" t="s">
        <v>21670</v>
      </c>
      <c r="D10891" t="str">
        <f t="shared" si="170"/>
        <v>남편과 함께 금연을 해보려 하시는군요.</v>
      </c>
      <c r="E10891" t="s">
        <v>21670</v>
      </c>
    </row>
    <row r="10892" spans="1:5" x14ac:dyDescent="0.3">
      <c r="A10892" t="s">
        <v>1062</v>
      </c>
      <c r="B10892" t="s">
        <v>21671</v>
      </c>
      <c r="C10892" t="s">
        <v>21672</v>
      </c>
      <c r="D10892" t="str">
        <f t="shared" si="170"/>
        <v>사용자님 때문에 자식들이 고생하는 거 같아 마음이 안 좋으시군요.</v>
      </c>
      <c r="E10892" t="s">
        <v>21672</v>
      </c>
    </row>
    <row r="10893" spans="1:5" x14ac:dyDescent="0.3">
      <c r="A10893" t="s">
        <v>1062</v>
      </c>
      <c r="B10893" t="s">
        <v>21673</v>
      </c>
      <c r="C10893" t="s">
        <v>21674</v>
      </c>
      <c r="D10893" t="str">
        <f t="shared" si="170"/>
        <v>본인들 인생살기를 원하시는군요. 이 상황을 극복하기 위해 어떻게 해야 좋을지 저와 얘기해 봐요.</v>
      </c>
      <c r="E10893" t="s">
        <v>38441</v>
      </c>
    </row>
    <row r="10894" spans="1:5" x14ac:dyDescent="0.3">
      <c r="A10894" t="s">
        <v>1062</v>
      </c>
      <c r="B10894" t="s">
        <v>21675</v>
      </c>
      <c r="C10894" t="s">
        <v>21676</v>
      </c>
      <c r="D10894" t="str">
        <f t="shared" si="170"/>
        <v>생각을 바꿔 건강히 살아보려 하시는군요.</v>
      </c>
      <c r="E10894" t="s">
        <v>21676</v>
      </c>
    </row>
    <row r="10895" spans="1:5" x14ac:dyDescent="0.3">
      <c r="A10895" t="s">
        <v>1062</v>
      </c>
      <c r="B10895" t="s">
        <v>21677</v>
      </c>
      <c r="C10895" t="s">
        <v>21678</v>
      </c>
      <c r="D10895" t="str">
        <f t="shared" si="170"/>
        <v>식단 관리를 하려면 비용이 많이 부담되어서 걱정이시군요.</v>
      </c>
      <c r="E10895" t="s">
        <v>21678</v>
      </c>
    </row>
    <row r="10896" spans="1:5" x14ac:dyDescent="0.3">
      <c r="A10896" t="s">
        <v>1062</v>
      </c>
      <c r="B10896" t="s">
        <v>21679</v>
      </c>
      <c r="C10896" t="s">
        <v>21680</v>
      </c>
      <c r="D10896" t="str">
        <f t="shared" si="170"/>
        <v>우울하시군요. 이 상황을 극복할만한 방법에는 무엇이 있을지 저와 얘기해 봐요.</v>
      </c>
      <c r="E10896" t="s">
        <v>38442</v>
      </c>
    </row>
    <row r="10897" spans="1:5" x14ac:dyDescent="0.3">
      <c r="A10897" t="s">
        <v>1062</v>
      </c>
      <c r="B10897" t="s">
        <v>21681</v>
      </c>
      <c r="C10897" t="s">
        <v>21682</v>
      </c>
      <c r="D10897" t="str">
        <f t="shared" si="170"/>
        <v>며느리에게 도시락을 부탁해 보려 하시는군요.</v>
      </c>
      <c r="E10897" t="s">
        <v>21682</v>
      </c>
    </row>
    <row r="10898" spans="1:5" x14ac:dyDescent="0.3">
      <c r="A10898" t="s">
        <v>1062</v>
      </c>
      <c r="B10898" t="s">
        <v>21683</v>
      </c>
      <c r="C10898" t="s">
        <v>21684</v>
      </c>
      <c r="D10898" t="str">
        <f t="shared" si="170"/>
        <v>경제력 때문에 곁에 아무도 없는 것 같아서 너무 속상하시군요.</v>
      </c>
      <c r="E10898" t="s">
        <v>21684</v>
      </c>
    </row>
    <row r="10899" spans="1:5" x14ac:dyDescent="0.3">
      <c r="A10899" t="s">
        <v>1062</v>
      </c>
      <c r="B10899" t="s">
        <v>21685</v>
      </c>
      <c r="C10899" t="s">
        <v>21686</v>
      </c>
      <c r="D10899" t="str">
        <f t="shared" si="170"/>
        <v>곁에 사람이 없어서 많이 우울하시겠어요. 다른 방법이 있을지 저와 얘기해 봐요.</v>
      </c>
      <c r="E10899" t="s">
        <v>38443</v>
      </c>
    </row>
    <row r="10900" spans="1:5" x14ac:dyDescent="0.3">
      <c r="A10900" t="s">
        <v>1062</v>
      </c>
      <c r="B10900" t="s">
        <v>21687</v>
      </c>
      <c r="C10900" t="s">
        <v>21688</v>
      </c>
      <c r="D10900" t="str">
        <f t="shared" si="170"/>
        <v>사용자님을 위한 복지를 찾길 바랄게요.</v>
      </c>
      <c r="E10900" t="s">
        <v>21688</v>
      </c>
    </row>
    <row r="10901" spans="1:5" x14ac:dyDescent="0.3">
      <c r="A10901" t="s">
        <v>1062</v>
      </c>
      <c r="B10901" t="s">
        <v>21689</v>
      </c>
      <c r="C10901" t="s">
        <v>21690</v>
      </c>
      <c r="D10901" t="str">
        <f t="shared" si="170"/>
        <v>수술비 때문에 치료가 미뤄져서 속상하시겠어요.</v>
      </c>
      <c r="E10901" t="s">
        <v>21690</v>
      </c>
    </row>
    <row r="10902" spans="1:5" x14ac:dyDescent="0.3">
      <c r="A10902" t="s">
        <v>1062</v>
      </c>
      <c r="B10902" t="s">
        <v>21691</v>
      </c>
      <c r="C10902" t="s">
        <v>21692</v>
      </c>
      <c r="D10902" t="str">
        <f t="shared" si="170"/>
        <v>자녀 분들에게 연락해보기도 미안하시군요. 방법이 있을지 저와 얘기해 봐요.</v>
      </c>
      <c r="E10902" t="s">
        <v>38444</v>
      </c>
    </row>
    <row r="10903" spans="1:5" x14ac:dyDescent="0.3">
      <c r="A10903" t="s">
        <v>1062</v>
      </c>
      <c r="B10903" t="s">
        <v>21693</v>
      </c>
      <c r="C10903" t="s">
        <v>21694</v>
      </c>
      <c r="D10903" t="str">
        <f t="shared" si="170"/>
        <v>자녀들에게 연락을 취하려고 하시는군요. 자녀 분들과 대화가 잘 되었으면 좋겠어요.</v>
      </c>
      <c r="E10903" t="s">
        <v>21694</v>
      </c>
    </row>
    <row r="10904" spans="1:5" x14ac:dyDescent="0.3">
      <c r="A10904" t="s">
        <v>1062</v>
      </c>
      <c r="B10904" t="s">
        <v>21695</v>
      </c>
      <c r="C10904" t="s">
        <v>21696</v>
      </c>
      <c r="D10904" t="str">
        <f t="shared" si="170"/>
        <v>암 전이 사실을 돈 때문에 자식에게 말할 수 없는 사실이 너무 슬프시겠어요.</v>
      </c>
      <c r="E10904" t="s">
        <v>21696</v>
      </c>
    </row>
    <row r="10905" spans="1:5" x14ac:dyDescent="0.3">
      <c r="A10905" t="s">
        <v>1062</v>
      </c>
      <c r="B10905" t="s">
        <v>21697</v>
      </c>
      <c r="C10905" t="s">
        <v>21698</v>
      </c>
      <c r="D10905" t="str">
        <f t="shared" si="170"/>
        <v>너무 고민이 되겠어요. 다른 방법이 없을까요?</v>
      </c>
      <c r="E10905" t="s">
        <v>21698</v>
      </c>
    </row>
    <row r="10906" spans="1:5" x14ac:dyDescent="0.3">
      <c r="A10906" t="s">
        <v>1062</v>
      </c>
      <c r="B10906" t="s">
        <v>21699</v>
      </c>
      <c r="C10906" t="s">
        <v>21700</v>
      </c>
      <c r="D10906" t="str">
        <f t="shared" si="170"/>
        <v>아들과의 대화로 좋은 결과 있길 바랄게요.</v>
      </c>
      <c r="E10906" t="s">
        <v>21700</v>
      </c>
    </row>
    <row r="10907" spans="1:5" x14ac:dyDescent="0.3">
      <c r="A10907" t="s">
        <v>1062</v>
      </c>
      <c r="B10907" t="s">
        <v>21701</v>
      </c>
      <c r="C10907" t="s">
        <v>21702</v>
      </c>
      <c r="D10907" t="str">
        <f t="shared" si="170"/>
        <v>힘든 상황에 사용자님까지 질병 판정을 받으셔서 속상하시겠어요.</v>
      </c>
      <c r="E10907" t="s">
        <v>21702</v>
      </c>
    </row>
    <row r="10908" spans="1:5" x14ac:dyDescent="0.3">
      <c r="A10908" t="s">
        <v>1062</v>
      </c>
      <c r="B10908" t="s">
        <v>21703</v>
      </c>
      <c r="C10908" t="s">
        <v>21704</v>
      </c>
      <c r="D10908" t="str">
        <f t="shared" si="170"/>
        <v>경제적인 문제가 걱정이 되시는군요. 이 상황을 극복하기 위한 방법에는 무엇이 있을지 저와 얘기해 봐요.</v>
      </c>
      <c r="E10908" t="s">
        <v>38445</v>
      </c>
    </row>
    <row r="10909" spans="1:5" x14ac:dyDescent="0.3">
      <c r="A10909" t="s">
        <v>1062</v>
      </c>
      <c r="B10909" t="s">
        <v>21705</v>
      </c>
      <c r="C10909" t="s">
        <v>21706</v>
      </c>
      <c r="D10909" t="str">
        <f t="shared" si="170"/>
        <v>자녀 분들과 대화가 잘 풀렸으면 좋겠네요.</v>
      </c>
      <c r="E10909" t="s">
        <v>21706</v>
      </c>
    </row>
    <row r="10910" spans="1:5" x14ac:dyDescent="0.3">
      <c r="A10910" t="s">
        <v>1281</v>
      </c>
      <c r="B10910" t="s">
        <v>21707</v>
      </c>
      <c r="C10910" t="s">
        <v>21708</v>
      </c>
      <c r="D10910" t="str">
        <f t="shared" si="170"/>
        <v>그런 일이 생겨 많이 속상하시겠어요.</v>
      </c>
      <c r="E10910" t="s">
        <v>21708</v>
      </c>
    </row>
    <row r="10911" spans="1:5" x14ac:dyDescent="0.3">
      <c r="A10911" t="s">
        <v>1281</v>
      </c>
      <c r="B10911" t="s">
        <v>21709</v>
      </c>
      <c r="C10911" t="s">
        <v>21710</v>
      </c>
      <c r="D10911" t="str">
        <f t="shared" si="170"/>
        <v>지금의 기분에서 조금이라도 벗어나기 위해 해 볼 수 있는 일들에는 무엇이 있을지 저와 얘기해 봐요.</v>
      </c>
      <c r="E10911" t="s">
        <v>38446</v>
      </c>
    </row>
    <row r="10912" spans="1:5" x14ac:dyDescent="0.3">
      <c r="A10912" t="s">
        <v>1281</v>
      </c>
      <c r="B10912" t="s">
        <v>21711</v>
      </c>
      <c r="C10912" t="s">
        <v>21712</v>
      </c>
      <c r="D10912" t="str">
        <f t="shared" si="170"/>
        <v>노트북과 여자 친구 분 관련 문제가 잘 해결되었으면 좋겠어요.</v>
      </c>
      <c r="E10912" t="s">
        <v>21712</v>
      </c>
    </row>
    <row r="10913" spans="1:5" x14ac:dyDescent="0.3">
      <c r="A10913" t="s">
        <v>441</v>
      </c>
      <c r="B10913" t="s">
        <v>21713</v>
      </c>
      <c r="C10913" t="s">
        <v>21714</v>
      </c>
      <c r="D10913" t="str">
        <f t="shared" si="170"/>
        <v>친구의 쓴소리를 듣고 많이 슬프시겠어요.</v>
      </c>
      <c r="E10913" t="s">
        <v>21714</v>
      </c>
    </row>
    <row r="10914" spans="1:5" x14ac:dyDescent="0.3">
      <c r="A10914" t="s">
        <v>441</v>
      </c>
      <c r="B10914" t="s">
        <v>21715</v>
      </c>
      <c r="C10914" t="s">
        <v>21716</v>
      </c>
      <c r="D10914" t="str">
        <f t="shared" si="170"/>
        <v>막상 들으니 슬프시군요. 지금의 기분에서 조금이라도 벗어나기 위해 해 볼 수 있는 일들에는 무엇이 있을지 저와 얘기해 봐요.</v>
      </c>
      <c r="E10914" t="s">
        <v>38447</v>
      </c>
    </row>
    <row r="10915" spans="1:5" x14ac:dyDescent="0.3">
      <c r="A10915" t="s">
        <v>441</v>
      </c>
      <c r="B10915" t="s">
        <v>21717</v>
      </c>
      <c r="C10915" t="s">
        <v>21718</v>
      </c>
      <c r="D10915" t="str">
        <f t="shared" si="170"/>
        <v>감정을 추스르고 부단한 노력을 통해 더 나은 삶의 방향으로 나아가고 싶으시군요.</v>
      </c>
      <c r="E10915" t="s">
        <v>21718</v>
      </c>
    </row>
    <row r="10916" spans="1:5" x14ac:dyDescent="0.3">
      <c r="A10916" t="s">
        <v>1917</v>
      </c>
      <c r="B10916" t="s">
        <v>21719</v>
      </c>
      <c r="C10916" t="s">
        <v>21720</v>
      </c>
      <c r="D10916" t="str">
        <f t="shared" si="170"/>
        <v>알고 있던 성격과 많이 다른 부분을 알게 되어서 후회가 되나 보네요.</v>
      </c>
      <c r="E10916" t="s">
        <v>38448</v>
      </c>
    </row>
    <row r="10917" spans="1:5" x14ac:dyDescent="0.3">
      <c r="A10917" t="s">
        <v>1917</v>
      </c>
      <c r="B10917" t="s">
        <v>21721</v>
      </c>
      <c r="C10917" t="s">
        <v>21722</v>
      </c>
      <c r="D10917" t="str">
        <f t="shared" si="170"/>
        <v>그런 슬픈 감정을 변화시킬만한 좋은 방안을 가지고 있을지 저와 얘기해 봐요.</v>
      </c>
      <c r="E10917" t="s">
        <v>38449</v>
      </c>
    </row>
    <row r="10918" spans="1:5" x14ac:dyDescent="0.3">
      <c r="A10918" t="s">
        <v>1917</v>
      </c>
      <c r="B10918" t="s">
        <v>21723</v>
      </c>
      <c r="C10918" t="s">
        <v>21724</v>
      </c>
      <c r="D10918" t="str">
        <f t="shared" si="170"/>
        <v>그렇게 해서라도 두 분의 관계가 다시 회복되길 바랄게요.</v>
      </c>
      <c r="E10918" t="s">
        <v>21724</v>
      </c>
    </row>
    <row r="10919" spans="1:5" x14ac:dyDescent="0.3">
      <c r="A10919" t="s">
        <v>1917</v>
      </c>
      <c r="B10919" t="s">
        <v>21725</v>
      </c>
      <c r="C10919" t="s">
        <v>21726</v>
      </c>
      <c r="D10919" t="str">
        <f t="shared" si="170"/>
        <v>아내 몰래 사진을 숨기다 걸려서 싸우게 되었군요.</v>
      </c>
      <c r="E10919" t="s">
        <v>21726</v>
      </c>
    </row>
    <row r="10920" spans="1:5" x14ac:dyDescent="0.3">
      <c r="A10920" t="s">
        <v>1917</v>
      </c>
      <c r="B10920" t="s">
        <v>21727</v>
      </c>
      <c r="C10920" t="s">
        <v>21728</v>
      </c>
      <c r="D10920" t="str">
        <f t="shared" si="170"/>
        <v>그런 후회되는 감정을 잘 해결해줄 좋은 방안들을 혹시 가지고 계신가요?</v>
      </c>
      <c r="E10920" t="s">
        <v>21728</v>
      </c>
    </row>
    <row r="10921" spans="1:5" x14ac:dyDescent="0.3">
      <c r="A10921" t="s">
        <v>1917</v>
      </c>
      <c r="B10921" t="s">
        <v>21729</v>
      </c>
      <c r="C10921" t="s">
        <v>21730</v>
      </c>
      <c r="D10921" t="str">
        <f t="shared" si="170"/>
        <v>아내가 좋아하는 꽃과 사과를 통해서 잘 해결되길 바랄게요.</v>
      </c>
      <c r="E10921" t="s">
        <v>21730</v>
      </c>
    </row>
    <row r="10922" spans="1:5" x14ac:dyDescent="0.3">
      <c r="A10922" t="s">
        <v>2945</v>
      </c>
      <c r="B10922" t="s">
        <v>21731</v>
      </c>
      <c r="C10922" t="s">
        <v>21732</v>
      </c>
      <c r="D10922" t="str">
        <f t="shared" si="170"/>
        <v>엘리베이터 안에 갇혀서 아무도 연락이 안 되어서 많이 초조했겠어요.</v>
      </c>
      <c r="E10922" t="s">
        <v>21732</v>
      </c>
    </row>
    <row r="10923" spans="1:5" x14ac:dyDescent="0.3">
      <c r="A10923" t="s">
        <v>2945</v>
      </c>
      <c r="B10923" t="s">
        <v>21733</v>
      </c>
      <c r="C10923" t="s">
        <v>21734</v>
      </c>
      <c r="D10923" t="str">
        <f t="shared" si="170"/>
        <v>갇힌 상태라 많이 초조하고 불안했군요. 이런 상황에서 할 수 있는 일이 있을지 저와 얘기해 봐요.</v>
      </c>
      <c r="E10923" t="s">
        <v>38450</v>
      </c>
    </row>
    <row r="10924" spans="1:5" x14ac:dyDescent="0.3">
      <c r="A10924" t="s">
        <v>2945</v>
      </c>
      <c r="B10924" t="s">
        <v>21735</v>
      </c>
      <c r="C10924" t="s">
        <v>21736</v>
      </c>
      <c r="D10924" t="str">
        <f t="shared" si="170"/>
        <v>다음 번의 상황을 대비해두려 하시는군요.</v>
      </c>
      <c r="E10924" t="s">
        <v>21736</v>
      </c>
    </row>
    <row r="10925" spans="1:5" x14ac:dyDescent="0.3">
      <c r="A10925" t="s">
        <v>2945</v>
      </c>
      <c r="B10925" t="s">
        <v>21737</v>
      </c>
      <c r="C10925" t="s">
        <v>21738</v>
      </c>
      <c r="D10925" t="str">
        <f t="shared" si="170"/>
        <v>까다로운 상사의 서류 검토를 기다리기가 초조했군요.</v>
      </c>
      <c r="E10925" t="s">
        <v>21738</v>
      </c>
    </row>
    <row r="10926" spans="1:5" x14ac:dyDescent="0.3">
      <c r="A10926" t="s">
        <v>2945</v>
      </c>
      <c r="B10926" t="s">
        <v>21739</v>
      </c>
      <c r="C10926" t="s">
        <v>21740</v>
      </c>
      <c r="D10926" t="str">
        <f t="shared" si="170"/>
        <v>그런 상황에서 초조한 감정을 없애기 위해서 취할 방안들이 있을지 저와 얘기해 봐요.</v>
      </c>
      <c r="E10926" t="s">
        <v>38451</v>
      </c>
    </row>
    <row r="10927" spans="1:5" x14ac:dyDescent="0.3">
      <c r="A10927" t="s">
        <v>2945</v>
      </c>
      <c r="B10927" t="s">
        <v>21741</v>
      </c>
      <c r="C10927" t="s">
        <v>21742</v>
      </c>
      <c r="D10927" t="str">
        <f t="shared" si="170"/>
        <v>꼼꼼하게 서류를 확인해 불안하지 않았으면 좋겠네요.</v>
      </c>
      <c r="E10927" t="s">
        <v>21742</v>
      </c>
    </row>
    <row r="10928" spans="1:5" x14ac:dyDescent="0.3">
      <c r="A10928" t="s">
        <v>2116</v>
      </c>
      <c r="B10928" t="s">
        <v>21743</v>
      </c>
      <c r="C10928" t="s">
        <v>21744</v>
      </c>
      <c r="D10928" t="str">
        <f t="shared" si="170"/>
        <v>사기 때문에 집안이 어려워져 화가 나셨군요. 좀 더 자세히 말씀해 주세요.</v>
      </c>
      <c r="E10928" t="s">
        <v>38452</v>
      </c>
    </row>
    <row r="10929" spans="1:5" x14ac:dyDescent="0.3">
      <c r="A10929" t="s">
        <v>2116</v>
      </c>
      <c r="B10929" t="s">
        <v>21745</v>
      </c>
      <c r="C10929" t="s">
        <v>21746</v>
      </c>
      <c r="D10929" t="str">
        <f t="shared" si="170"/>
        <v>정말 화나셨겠어요. 상황을 변화시키기 위해 시도할 수 있는 방법이 있는지 궁금해요.</v>
      </c>
      <c r="E10929" t="s">
        <v>38453</v>
      </c>
    </row>
    <row r="10930" spans="1:5" x14ac:dyDescent="0.3">
      <c r="A10930" t="s">
        <v>2116</v>
      </c>
      <c r="B10930" t="s">
        <v>21747</v>
      </c>
      <c r="C10930" t="s">
        <v>21748</v>
      </c>
      <c r="D10930" t="str">
        <f t="shared" si="170"/>
        <v>전문가에게 상담해 보려 하시는군요.</v>
      </c>
      <c r="E10930" t="s">
        <v>21748</v>
      </c>
    </row>
    <row r="10931" spans="1:5" x14ac:dyDescent="0.3">
      <c r="A10931" t="s">
        <v>2116</v>
      </c>
      <c r="B10931" t="s">
        <v>21749</v>
      </c>
      <c r="C10931" t="s">
        <v>21750</v>
      </c>
      <c r="D10931" t="str">
        <f t="shared" si="170"/>
        <v>퇴직금을 다 써버려서 화가 나시겠어요.</v>
      </c>
      <c r="E10931" t="s">
        <v>21750</v>
      </c>
    </row>
    <row r="10932" spans="1:5" x14ac:dyDescent="0.3">
      <c r="A10932" t="s">
        <v>2116</v>
      </c>
      <c r="B10932" t="s">
        <v>21751</v>
      </c>
      <c r="C10932" t="s">
        <v>21752</v>
      </c>
      <c r="D10932" t="str">
        <f t="shared" si="170"/>
        <v>아내의 계획성 없는 사용이 화가 나게 하는군요. 어떻게 하면 지금 기분을 좋은 쪽으로 변화시킬 수 있을지 저와 얘기해 봐요.</v>
      </c>
      <c r="E10932" t="s">
        <v>38454</v>
      </c>
    </row>
    <row r="10933" spans="1:5" x14ac:dyDescent="0.3">
      <c r="A10933" t="s">
        <v>2116</v>
      </c>
      <c r="B10933" t="s">
        <v>21753</v>
      </c>
      <c r="C10933" t="s">
        <v>21754</v>
      </c>
      <c r="D10933" t="str">
        <f t="shared" si="170"/>
        <v>친구하고 술을 먹으면서 기분이 나아지셨으면 좋겠어요.</v>
      </c>
      <c r="E10933" t="s">
        <v>21754</v>
      </c>
    </row>
    <row r="10934" spans="1:5" x14ac:dyDescent="0.3">
      <c r="A10934" t="s">
        <v>2116</v>
      </c>
      <c r="B10934" t="s">
        <v>21755</v>
      </c>
      <c r="C10934" t="s">
        <v>21756</v>
      </c>
      <c r="D10934" t="str">
        <f t="shared" si="170"/>
        <v>경쟁 가게를 열게 놔 둬서 화가 많이 나셨군요.</v>
      </c>
      <c r="E10934" t="s">
        <v>21756</v>
      </c>
    </row>
    <row r="10935" spans="1:5" x14ac:dyDescent="0.3">
      <c r="A10935" t="s">
        <v>2116</v>
      </c>
      <c r="B10935" t="s">
        <v>21757</v>
      </c>
      <c r="C10935" t="s">
        <v>21758</v>
      </c>
      <c r="D10935" t="str">
        <f t="shared" si="170"/>
        <v>지금 이 상황을 변화시키기 위해서 해 볼 수 있는 일이 뭐가 있을지 저와 얘기해 봐요.</v>
      </c>
      <c r="E10935" t="s">
        <v>38455</v>
      </c>
    </row>
    <row r="10936" spans="1:5" x14ac:dyDescent="0.3">
      <c r="A10936" t="s">
        <v>2116</v>
      </c>
      <c r="B10936" t="s">
        <v>21759</v>
      </c>
      <c r="C10936" t="s">
        <v>21760</v>
      </c>
      <c r="D10936" t="str">
        <f t="shared" si="170"/>
        <v>친구와 상담을 통해 잘 해결되면 좋겠네요.</v>
      </c>
      <c r="E10936" t="s">
        <v>21760</v>
      </c>
    </row>
    <row r="10937" spans="1:5" x14ac:dyDescent="0.3">
      <c r="A10937" t="s">
        <v>2116</v>
      </c>
      <c r="B10937" t="s">
        <v>21761</v>
      </c>
      <c r="C10937" t="s">
        <v>21762</v>
      </c>
      <c r="D10937" t="str">
        <f t="shared" si="170"/>
        <v>임원에서 해임되어서 많이 속상하신가 보네요.</v>
      </c>
      <c r="E10937" t="s">
        <v>38456</v>
      </c>
    </row>
    <row r="10938" spans="1:5" x14ac:dyDescent="0.3">
      <c r="A10938" t="s">
        <v>2116</v>
      </c>
      <c r="B10938" t="s">
        <v>21763</v>
      </c>
      <c r="C10938" t="s">
        <v>21764</v>
      </c>
      <c r="D10938" t="str">
        <f t="shared" si="170"/>
        <v>계약 위반에 대해 화가 나셨는데 어떻게 대처하면 좋을지 저와 얘기해 봐요.</v>
      </c>
      <c r="E10938" t="s">
        <v>38457</v>
      </c>
    </row>
    <row r="10939" spans="1:5" x14ac:dyDescent="0.3">
      <c r="A10939" t="s">
        <v>2116</v>
      </c>
      <c r="B10939" t="s">
        <v>21765</v>
      </c>
      <c r="C10939" t="s">
        <v>21766</v>
      </c>
      <c r="D10939" t="str">
        <f t="shared" si="170"/>
        <v>사장님과의 대화로 잘 해결되었으면 좋겠어요.</v>
      </c>
      <c r="E10939" t="s">
        <v>21766</v>
      </c>
    </row>
    <row r="10940" spans="1:5" x14ac:dyDescent="0.3">
      <c r="A10940" t="s">
        <v>2116</v>
      </c>
      <c r="B10940" t="s">
        <v>21767</v>
      </c>
      <c r="C10940" t="s">
        <v>21768</v>
      </c>
      <c r="D10940" t="str">
        <f t="shared" si="170"/>
        <v>해고를 당해서 화가 많이 나셨군요. 좀 더 자세히 말씀해 주실 수 있는지 궁금해요.</v>
      </c>
      <c r="E10940" t="s">
        <v>38458</v>
      </c>
    </row>
    <row r="10941" spans="1:5" x14ac:dyDescent="0.3">
      <c r="A10941" t="s">
        <v>2116</v>
      </c>
      <c r="B10941" t="s">
        <v>21769</v>
      </c>
      <c r="C10941" t="s">
        <v>21770</v>
      </c>
      <c r="D10941" t="str">
        <f t="shared" si="170"/>
        <v>재취업도 힘든 나이라 더욱 화가 나시겠어요. 이제 어떻게 하는 것이 좋을지 저와 얘기해 봐요.</v>
      </c>
      <c r="E10941" t="s">
        <v>38459</v>
      </c>
    </row>
    <row r="10942" spans="1:5" x14ac:dyDescent="0.3">
      <c r="A10942" t="s">
        <v>2116</v>
      </c>
      <c r="B10942" t="s">
        <v>21771</v>
      </c>
      <c r="C10942" t="s">
        <v>21772</v>
      </c>
      <c r="D10942" t="str">
        <f t="shared" si="170"/>
        <v>고민을 통해서 상황이 잘 해결되길 바랄게요.</v>
      </c>
      <c r="E10942" t="s">
        <v>21772</v>
      </c>
    </row>
    <row r="10943" spans="1:5" x14ac:dyDescent="0.3">
      <c r="A10943" t="s">
        <v>2116</v>
      </c>
      <c r="B10943" t="s">
        <v>21773</v>
      </c>
      <c r="C10943" t="s">
        <v>21774</v>
      </c>
      <c r="D10943" t="str">
        <f t="shared" si="170"/>
        <v>감염병으로 식당 운영이 어려울 정도면 화가 날 수 있겠어요.</v>
      </c>
      <c r="E10943" t="s">
        <v>21774</v>
      </c>
    </row>
    <row r="10944" spans="1:5" x14ac:dyDescent="0.3">
      <c r="A10944" t="s">
        <v>2116</v>
      </c>
      <c r="B10944" t="s">
        <v>21775</v>
      </c>
      <c r="C10944" t="s">
        <v>21776</v>
      </c>
      <c r="D10944" t="str">
        <f t="shared" si="170"/>
        <v>식당이 많이 어려워서 정말 힘드시겠어요. 그래도 이렇게 화가 날 때 감정을 변화시킬 수 있는 일이 있을지 저와 얘기해 봐요.</v>
      </c>
      <c r="E10944" t="s">
        <v>38460</v>
      </c>
    </row>
    <row r="10945" spans="1:5" x14ac:dyDescent="0.3">
      <c r="A10945" t="s">
        <v>2116</v>
      </c>
      <c r="B10945" t="s">
        <v>21777</v>
      </c>
      <c r="C10945" t="s">
        <v>21778</v>
      </c>
      <c r="D10945" t="str">
        <f t="shared" si="170"/>
        <v>화가 나는 감정을 낚시를 통해서 변화시킬 수 있으면 좋겠어요.</v>
      </c>
      <c r="E10945" t="s">
        <v>21778</v>
      </c>
    </row>
    <row r="10946" spans="1:5" x14ac:dyDescent="0.3">
      <c r="A10946" t="s">
        <v>2116</v>
      </c>
      <c r="B10946" t="s">
        <v>21779</v>
      </c>
      <c r="C10946" t="s">
        <v>21780</v>
      </c>
      <c r="D10946" t="str">
        <f t="shared" si="170"/>
        <v>막상 도움을 요청하니 모른 체 해서 화가 났군요.</v>
      </c>
      <c r="E10946" t="s">
        <v>21780</v>
      </c>
    </row>
    <row r="10947" spans="1:5" x14ac:dyDescent="0.3">
      <c r="A10947" t="s">
        <v>2116</v>
      </c>
      <c r="B10947" t="s">
        <v>21781</v>
      </c>
      <c r="C10947" t="s">
        <v>21782</v>
      </c>
      <c r="D10947" t="str">
        <f t="shared" ref="D10947:D11010" si="171">SUBSTITUTE(SUBSTITUTE(SUBSTITUTE(SUBSTITUTE(SUBSTITUTE(SUBSTITUTE(SUBSTITUTE(SUBSTITUTE(SUBSTITUTE(C10947,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지금의 상황에 도움이 될 만한 것이 무엇이 있을지 저와 얘기해 봐요.</v>
      </c>
      <c r="E10947" t="s">
        <v>38461</v>
      </c>
    </row>
    <row r="10948" spans="1:5" x14ac:dyDescent="0.3">
      <c r="A10948" t="s">
        <v>2116</v>
      </c>
      <c r="B10948" t="s">
        <v>21783</v>
      </c>
      <c r="C10948" t="s">
        <v>21784</v>
      </c>
      <c r="D10948" t="str">
        <f t="shared" si="171"/>
        <v>금융권을 통한 해결책이 잘 마무리되기를 바랄게요.</v>
      </c>
      <c r="E10948" t="s">
        <v>21784</v>
      </c>
    </row>
    <row r="10949" spans="1:5" x14ac:dyDescent="0.3">
      <c r="A10949" t="s">
        <v>2116</v>
      </c>
      <c r="B10949" t="s">
        <v>21785</v>
      </c>
      <c r="C10949" t="s">
        <v>21786</v>
      </c>
      <c r="D10949" t="str">
        <f t="shared" si="171"/>
        <v>자신의 아이디어를 가로채서 먼저 창업한 직장 동료 때문에 화가 나셨군요.</v>
      </c>
      <c r="E10949" t="s">
        <v>21786</v>
      </c>
    </row>
    <row r="10950" spans="1:5" x14ac:dyDescent="0.3">
      <c r="A10950" t="s">
        <v>2116</v>
      </c>
      <c r="B10950" t="s">
        <v>21787</v>
      </c>
      <c r="C10950" t="s">
        <v>21788</v>
      </c>
      <c r="D10950" t="str">
        <f t="shared" si="171"/>
        <v>도둑맞은 기분 때문에 허탈하고 화가 난 감정이군요 어떻게 하면 기분이 좀 나아지실 수 있을지 저와 얘기해 봐요.</v>
      </c>
      <c r="E10950" t="s">
        <v>38462</v>
      </c>
    </row>
    <row r="10951" spans="1:5" x14ac:dyDescent="0.3">
      <c r="A10951" t="s">
        <v>2116</v>
      </c>
      <c r="B10951" t="s">
        <v>21789</v>
      </c>
      <c r="C10951" t="s">
        <v>21790</v>
      </c>
      <c r="D10951" t="str">
        <f t="shared" si="171"/>
        <v>직장 동료와 대화를 통해서 잘 해결되어 좋은 결과가 있기를 바랄게요.</v>
      </c>
      <c r="E10951" t="s">
        <v>21790</v>
      </c>
    </row>
    <row r="10952" spans="1:5" x14ac:dyDescent="0.3">
      <c r="A10952" t="s">
        <v>2116</v>
      </c>
      <c r="B10952" t="s">
        <v>21791</v>
      </c>
      <c r="C10952" t="s">
        <v>21792</v>
      </c>
      <c r="D10952" t="str">
        <f t="shared" si="171"/>
        <v>친구가 연락도 없이 도망을 가버리다니 정말 화가 나시겠어요.</v>
      </c>
      <c r="E10952" t="s">
        <v>21792</v>
      </c>
    </row>
    <row r="10953" spans="1:5" x14ac:dyDescent="0.3">
      <c r="A10953" t="s">
        <v>2116</v>
      </c>
      <c r="B10953" t="s">
        <v>21793</v>
      </c>
      <c r="C10953" t="s">
        <v>21794</v>
      </c>
      <c r="D10953" t="str">
        <f t="shared" si="171"/>
        <v>분하다는 느낌을 어떻게 하면 해결이 가능할까요?</v>
      </c>
      <c r="E10953" t="s">
        <v>21794</v>
      </c>
    </row>
    <row r="10954" spans="1:5" x14ac:dyDescent="0.3">
      <c r="A10954" t="s">
        <v>2116</v>
      </c>
      <c r="B10954" t="s">
        <v>21795</v>
      </c>
      <c r="C10954" t="s">
        <v>21796</v>
      </c>
      <c r="D10954" t="str">
        <f t="shared" si="171"/>
        <v>친구와의 의논으로 해결 가능한 방향을 찾았으면 좋겠네요.</v>
      </c>
      <c r="E10954" t="s">
        <v>21796</v>
      </c>
    </row>
    <row r="10955" spans="1:5" x14ac:dyDescent="0.3">
      <c r="A10955" t="s">
        <v>2116</v>
      </c>
      <c r="B10955" t="s">
        <v>21797</v>
      </c>
      <c r="C10955" t="s">
        <v>21798</v>
      </c>
      <c r="D10955" t="str">
        <f t="shared" si="171"/>
        <v>원하는 자료가 없어서 화가 나셨군요.</v>
      </c>
      <c r="E10955" t="s">
        <v>21798</v>
      </c>
    </row>
    <row r="10956" spans="1:5" x14ac:dyDescent="0.3">
      <c r="A10956" t="s">
        <v>2116</v>
      </c>
      <c r="B10956" t="s">
        <v>21799</v>
      </c>
      <c r="C10956" t="s">
        <v>21800</v>
      </c>
      <c r="D10956" t="str">
        <f t="shared" si="171"/>
        <v>화난 기분을 벗어나기 위해서 할 수 있는 것들은 어떤 것이 있을지 저와 얘기해 봐요.</v>
      </c>
      <c r="E10956" t="s">
        <v>38463</v>
      </c>
    </row>
    <row r="10957" spans="1:5" x14ac:dyDescent="0.3">
      <c r="A10957" t="s">
        <v>2116</v>
      </c>
      <c r="B10957" t="s">
        <v>21801</v>
      </c>
      <c r="C10957" t="s">
        <v>21802</v>
      </c>
      <c r="D10957" t="str">
        <f t="shared" si="171"/>
        <v>정부에게 의견 제시를 통해 원하시는 결과를 얻게 되면 좋겠어요.</v>
      </c>
      <c r="E10957" t="s">
        <v>21802</v>
      </c>
    </row>
    <row r="10958" spans="1:5" x14ac:dyDescent="0.3">
      <c r="A10958" t="s">
        <v>1499</v>
      </c>
      <c r="B10958" t="s">
        <v>21803</v>
      </c>
      <c r="C10958" t="s">
        <v>21804</v>
      </c>
      <c r="D10958" t="str">
        <f t="shared" si="171"/>
        <v>암 확정 판단을 받았는데 가족들의 지지로 든든한가 보네요.</v>
      </c>
      <c r="E10958" t="s">
        <v>21804</v>
      </c>
    </row>
    <row r="10959" spans="1:5" x14ac:dyDescent="0.3">
      <c r="A10959" t="s">
        <v>1499</v>
      </c>
      <c r="B10959" t="s">
        <v>21805</v>
      </c>
      <c r="C10959" t="s">
        <v>21806</v>
      </c>
      <c r="D10959" t="str">
        <f t="shared" si="171"/>
        <v>의자가 되는 가족들이 옆에 있어서 기쁘시겠어요.</v>
      </c>
      <c r="E10959" t="s">
        <v>21806</v>
      </c>
    </row>
    <row r="10960" spans="1:5" x14ac:dyDescent="0.3">
      <c r="A10960" t="s">
        <v>1499</v>
      </c>
      <c r="B10960" t="s">
        <v>21807</v>
      </c>
      <c r="C10960" t="s">
        <v>21808</v>
      </c>
      <c r="D10960" t="str">
        <f t="shared" si="171"/>
        <v>가족들과 함께 암을 이겨내시길 바랄게요.</v>
      </c>
      <c r="E10960" t="s">
        <v>21808</v>
      </c>
    </row>
    <row r="10961" spans="1:5" x14ac:dyDescent="0.3">
      <c r="A10961" t="s">
        <v>1499</v>
      </c>
      <c r="B10961" t="s">
        <v>21809</v>
      </c>
      <c r="C10961" t="s">
        <v>21810</v>
      </c>
      <c r="D10961" t="str">
        <f t="shared" si="171"/>
        <v>경험 많은 전문 의사에게 치료를 받게 되었다니 정말 다행이네요.</v>
      </c>
      <c r="E10961" t="s">
        <v>21810</v>
      </c>
    </row>
    <row r="10962" spans="1:5" x14ac:dyDescent="0.3">
      <c r="A10962" t="s">
        <v>1499</v>
      </c>
      <c r="B10962" t="s">
        <v>21811</v>
      </c>
      <c r="C10962" t="s">
        <v>21812</v>
      </c>
      <c r="D10962" t="str">
        <f t="shared" si="171"/>
        <v>경험 많은 의사라서 마음도 느긋해지셨다고 하니 좋으시겠네요.</v>
      </c>
      <c r="E10962" t="s">
        <v>21812</v>
      </c>
    </row>
    <row r="10963" spans="1:5" x14ac:dyDescent="0.3">
      <c r="A10963" t="s">
        <v>1499</v>
      </c>
      <c r="B10963" t="s">
        <v>21813</v>
      </c>
      <c r="C10963" t="s">
        <v>21814</v>
      </c>
      <c r="D10963" t="str">
        <f t="shared" si="171"/>
        <v>치료가 잘되어서 가족들과 여행도 다닐 수 있길 바라요.</v>
      </c>
      <c r="E10963" t="s">
        <v>21814</v>
      </c>
    </row>
    <row r="10964" spans="1:5" x14ac:dyDescent="0.3">
      <c r="A10964" t="s">
        <v>4490</v>
      </c>
      <c r="B10964" t="s">
        <v>21815</v>
      </c>
      <c r="C10964" t="s">
        <v>21816</v>
      </c>
      <c r="D10964" t="str">
        <f t="shared" si="171"/>
        <v>암을 초기에 발견해서 완치할 수 있다니 정말 다행이에요.</v>
      </c>
      <c r="E10964" t="s">
        <v>21816</v>
      </c>
    </row>
    <row r="10965" spans="1:5" x14ac:dyDescent="0.3">
      <c r="A10965" t="s">
        <v>4490</v>
      </c>
      <c r="B10965" t="s">
        <v>21817</v>
      </c>
      <c r="C10965" t="s">
        <v>21818</v>
      </c>
      <c r="D10965" t="str">
        <f t="shared" si="171"/>
        <v>조기에 발견한 것이 정말 다행이네요.</v>
      </c>
      <c r="E10965" t="s">
        <v>21818</v>
      </c>
    </row>
    <row r="10966" spans="1:5" x14ac:dyDescent="0.3">
      <c r="A10966" t="s">
        <v>4490</v>
      </c>
      <c r="B10966" t="s">
        <v>21819</v>
      </c>
      <c r="C10966" t="s">
        <v>21820</v>
      </c>
      <c r="D10966" t="str">
        <f t="shared" si="171"/>
        <v>적극적인 행동으로 병을 극복하길 바랄게요.</v>
      </c>
      <c r="E10966" t="s">
        <v>21820</v>
      </c>
    </row>
    <row r="10967" spans="1:5" x14ac:dyDescent="0.3">
      <c r="A10967" t="s">
        <v>1499</v>
      </c>
      <c r="B10967" t="s">
        <v>21821</v>
      </c>
      <c r="C10967" t="s">
        <v>21822</v>
      </c>
      <c r="D10967" t="str">
        <f t="shared" si="171"/>
        <v>건강상담에서 운동만 꾸준히 해도 건강이 계속 유지될 거라고 하니 기쁘겠어요.</v>
      </c>
      <c r="E10967" t="s">
        <v>21822</v>
      </c>
    </row>
    <row r="10968" spans="1:5" x14ac:dyDescent="0.3">
      <c r="A10968" t="s">
        <v>1499</v>
      </c>
      <c r="B10968" t="s">
        <v>21823</v>
      </c>
      <c r="C10968" t="s">
        <v>21824</v>
      </c>
      <c r="D10968" t="str">
        <f t="shared" si="171"/>
        <v>건강을 유지하기 위해 더 챙겨야할 것들이 있을지 저와 얘기해 봐요.</v>
      </c>
      <c r="E10968" t="s">
        <v>38464</v>
      </c>
    </row>
    <row r="10969" spans="1:5" x14ac:dyDescent="0.3">
      <c r="A10969" t="s">
        <v>1499</v>
      </c>
      <c r="B10969" t="s">
        <v>21825</v>
      </c>
      <c r="C10969" t="s">
        <v>21826</v>
      </c>
      <c r="D10969" t="str">
        <f t="shared" si="171"/>
        <v>지금의 계획으로 건강을 유지할 수 있으면 좋겠어요.</v>
      </c>
      <c r="E10969" t="s">
        <v>21826</v>
      </c>
    </row>
    <row r="10970" spans="1:5" x14ac:dyDescent="0.3">
      <c r="A10970" t="s">
        <v>1499</v>
      </c>
      <c r="B10970" t="s">
        <v>21827</v>
      </c>
      <c r="C10970" t="s">
        <v>21828</v>
      </c>
      <c r="D10970" t="str">
        <f t="shared" si="171"/>
        <v>동년배 아줌마들에 비해서 건강해서 기분이 좋으신가 보군요.</v>
      </c>
      <c r="E10970" t="s">
        <v>21828</v>
      </c>
    </row>
    <row r="10971" spans="1:5" x14ac:dyDescent="0.3">
      <c r="A10971" t="s">
        <v>1499</v>
      </c>
      <c r="B10971" t="s">
        <v>21829</v>
      </c>
      <c r="C10971" t="s">
        <v>21830</v>
      </c>
      <c r="D10971" t="str">
        <f t="shared" si="171"/>
        <v>건강해서 병원에 갈 일이 없어 다행이군요. 건강의 비결이 뭘까요?</v>
      </c>
      <c r="E10971" t="s">
        <v>21830</v>
      </c>
    </row>
    <row r="10972" spans="1:5" x14ac:dyDescent="0.3">
      <c r="A10972" t="s">
        <v>1499</v>
      </c>
      <c r="B10972" t="s">
        <v>21831</v>
      </c>
      <c r="C10972" t="s">
        <v>21832</v>
      </c>
      <c r="D10972" t="str">
        <f t="shared" si="171"/>
        <v>규칙적인 생활과 꾸준한 검진이 건강의 비결이군요.</v>
      </c>
      <c r="E10972" t="s">
        <v>21832</v>
      </c>
    </row>
    <row r="10973" spans="1:5" x14ac:dyDescent="0.3">
      <c r="A10973" t="s">
        <v>1499</v>
      </c>
      <c r="B10973" t="s">
        <v>21833</v>
      </c>
      <c r="C10973" t="s">
        <v>21834</v>
      </c>
      <c r="D10973" t="str">
        <f t="shared" si="171"/>
        <v>건강에 대해서 자신만만하시군요.</v>
      </c>
      <c r="E10973" t="s">
        <v>21834</v>
      </c>
    </row>
    <row r="10974" spans="1:5" x14ac:dyDescent="0.3">
      <c r="A10974" t="s">
        <v>1499</v>
      </c>
      <c r="B10974" t="s">
        <v>21835</v>
      </c>
      <c r="C10974" t="s">
        <v>21836</v>
      </c>
      <c r="D10974" t="str">
        <f t="shared" si="171"/>
        <v>기쁘겠어요. 지금 당장 이 기분으로 하고 싶은 게 있으신가요?</v>
      </c>
      <c r="E10974" t="s">
        <v>21836</v>
      </c>
    </row>
    <row r="10975" spans="1:5" x14ac:dyDescent="0.3">
      <c r="A10975" t="s">
        <v>1499</v>
      </c>
      <c r="B10975" t="s">
        <v>21837</v>
      </c>
      <c r="C10975" t="s">
        <v>21838</v>
      </c>
      <c r="D10975" t="str">
        <f t="shared" si="171"/>
        <v>자전거를 타면서 지금의 기분을 즐길 수 있길 바라요.</v>
      </c>
      <c r="E10975" t="s">
        <v>21838</v>
      </c>
    </row>
    <row r="10976" spans="1:5" x14ac:dyDescent="0.3">
      <c r="A10976" t="s">
        <v>1499</v>
      </c>
      <c r="B10976" t="s">
        <v>21839</v>
      </c>
      <c r="C10976" t="s">
        <v>21840</v>
      </c>
      <c r="D10976" t="str">
        <f t="shared" si="171"/>
        <v>건강검진에 문제가 없어서 기분이 아주 좋은신가 보군요.</v>
      </c>
      <c r="E10976" t="s">
        <v>21840</v>
      </c>
    </row>
    <row r="10977" spans="1:5" x14ac:dyDescent="0.3">
      <c r="A10977" t="s">
        <v>1499</v>
      </c>
      <c r="B10977" t="s">
        <v>21841</v>
      </c>
      <c r="C10977" t="s">
        <v>21842</v>
      </c>
      <c r="D10977" t="str">
        <f t="shared" si="171"/>
        <v>좋은 건강을 즐기는 방법에는 구체적으로 어떤 것들이 있을지 저와 얘기해 봐요.</v>
      </c>
      <c r="E10977" t="s">
        <v>38465</v>
      </c>
    </row>
    <row r="10978" spans="1:5" x14ac:dyDescent="0.3">
      <c r="A10978" t="s">
        <v>1499</v>
      </c>
      <c r="B10978" t="s">
        <v>21843</v>
      </c>
      <c r="C10978" t="s">
        <v>21844</v>
      </c>
      <c r="D10978" t="str">
        <f t="shared" si="171"/>
        <v>건강함이 지속하여 좋은 곳으로 다닐 수 있는 느긋함이 계속되길 바랄게요.</v>
      </c>
      <c r="E10978" t="s">
        <v>21844</v>
      </c>
    </row>
    <row r="10979" spans="1:5" x14ac:dyDescent="0.3">
      <c r="A10979" t="s">
        <v>3911</v>
      </c>
      <c r="B10979" t="s">
        <v>21845</v>
      </c>
      <c r="C10979" t="s">
        <v>21846</v>
      </c>
      <c r="D10979" t="str">
        <f t="shared" si="171"/>
        <v>아내 분이 돈 때문에 그런 말씀을 하셔서 마음이 안 좋으실 것 같아요.</v>
      </c>
      <c r="E10979" t="s">
        <v>21846</v>
      </c>
    </row>
    <row r="10980" spans="1:5" x14ac:dyDescent="0.3">
      <c r="A10980" t="s">
        <v>3911</v>
      </c>
      <c r="B10980" t="s">
        <v>21847</v>
      </c>
      <c r="C10980" t="s">
        <v>21848</v>
      </c>
      <c r="D10980" t="str">
        <f t="shared" si="171"/>
        <v>마음이 어려우시겠어요. 이 상황을 어떻게 하는 것이 좋을지 저와 얘기해 봐요.</v>
      </c>
      <c r="E10980" t="s">
        <v>38466</v>
      </c>
    </row>
    <row r="10981" spans="1:5" x14ac:dyDescent="0.3">
      <c r="A10981" t="s">
        <v>3911</v>
      </c>
      <c r="B10981" t="s">
        <v>21849</v>
      </c>
      <c r="C10981" t="s">
        <v>21850</v>
      </c>
      <c r="D10981" t="str">
        <f t="shared" si="171"/>
        <v>아내 분과 진솔한 대화로 마음의 어려움이 사라지면 좋겠어요.</v>
      </c>
      <c r="E10981" t="s">
        <v>21850</v>
      </c>
    </row>
    <row r="10982" spans="1:5" x14ac:dyDescent="0.3">
      <c r="A10982" t="s">
        <v>3219</v>
      </c>
      <c r="B10982" t="s">
        <v>21851</v>
      </c>
      <c r="C10982" t="s">
        <v>21852</v>
      </c>
      <c r="D10982" t="str">
        <f t="shared" si="171"/>
        <v>주말마다 좋아하시는 등산을 함께 하다니 정말 만족스러우실 것 같아요.</v>
      </c>
      <c r="E10982" t="s">
        <v>21852</v>
      </c>
    </row>
    <row r="10983" spans="1:5" x14ac:dyDescent="0.3">
      <c r="A10983" t="s">
        <v>3219</v>
      </c>
      <c r="B10983" t="s">
        <v>21853</v>
      </c>
      <c r="C10983" t="s">
        <v>21854</v>
      </c>
      <c r="D10983" t="str">
        <f t="shared" si="171"/>
        <v>부부가 주말을 함께 할 수 있다는 점에서 정말 좋겠어요. 함께 등산하면서 어떤 게 가장 좋으세요?</v>
      </c>
      <c r="E10983" t="s">
        <v>21854</v>
      </c>
    </row>
    <row r="10984" spans="1:5" x14ac:dyDescent="0.3">
      <c r="A10984" t="s">
        <v>3219</v>
      </c>
      <c r="B10984" t="s">
        <v>21855</v>
      </c>
      <c r="C10984" t="s">
        <v>21856</v>
      </c>
      <c r="D10984" t="str">
        <f t="shared" si="171"/>
        <v>같은 취미에 서로를 배려하는 마음마저 있어서 정말 만족스러우실 것 같아요.</v>
      </c>
      <c r="E10984" t="s">
        <v>21856</v>
      </c>
    </row>
    <row r="10985" spans="1:5" x14ac:dyDescent="0.3">
      <c r="A10985" t="s">
        <v>934</v>
      </c>
      <c r="B10985" t="s">
        <v>21857</v>
      </c>
      <c r="C10985" t="s">
        <v>21858</v>
      </c>
      <c r="D10985" t="str">
        <f t="shared" si="171"/>
        <v>화가 나서 혼자 놀러 다녔다니 자세히 말씀해 주실 수 있는지 궁금해요.</v>
      </c>
      <c r="E10985" t="s">
        <v>38467</v>
      </c>
    </row>
    <row r="10986" spans="1:5" x14ac:dyDescent="0.3">
      <c r="A10986" t="s">
        <v>934</v>
      </c>
      <c r="B10986" t="s">
        <v>21859</v>
      </c>
      <c r="C10986" t="s">
        <v>21860</v>
      </c>
      <c r="D10986" t="str">
        <f t="shared" si="171"/>
        <v>가족들에게 그동안 많이 서운하셨나 보네요. 앞으로 어떻게 하는 것이 좋을지 저와 얘기해 봐요.</v>
      </c>
      <c r="E10986" t="s">
        <v>38468</v>
      </c>
    </row>
    <row r="10987" spans="1:5" x14ac:dyDescent="0.3">
      <c r="A10987" t="s">
        <v>934</v>
      </c>
      <c r="B10987" t="s">
        <v>21861</v>
      </c>
      <c r="C10987" t="s">
        <v>21862</v>
      </c>
      <c r="D10987" t="str">
        <f t="shared" si="171"/>
        <v>가족들과 약속으로 행복을 되찾으시길 바라요.</v>
      </c>
      <c r="E10987" t="s">
        <v>21862</v>
      </c>
    </row>
    <row r="10988" spans="1:5" x14ac:dyDescent="0.3">
      <c r="A10988" t="s">
        <v>295</v>
      </c>
      <c r="B10988" t="s">
        <v>21863</v>
      </c>
      <c r="C10988" t="s">
        <v>21864</v>
      </c>
      <c r="D10988" t="str">
        <f t="shared" si="171"/>
        <v>아들이 꼴등을 한 일이 소문나 창피하셨군요.</v>
      </c>
      <c r="E10988" t="s">
        <v>21864</v>
      </c>
    </row>
    <row r="10989" spans="1:5" x14ac:dyDescent="0.3">
      <c r="A10989" t="s">
        <v>295</v>
      </c>
      <c r="B10989" t="s">
        <v>21865</v>
      </c>
      <c r="C10989" t="s">
        <v>21866</v>
      </c>
      <c r="D10989" t="str">
        <f t="shared" si="171"/>
        <v>무척 창피하고 속상하시겠어요. 어떻게 해야 지금 상황에서 좀 나아질 수 있을지 저와 얘기해 봐요.</v>
      </c>
      <c r="E10989" t="s">
        <v>38469</v>
      </c>
    </row>
    <row r="10990" spans="1:5" x14ac:dyDescent="0.3">
      <c r="A10990" t="s">
        <v>295</v>
      </c>
      <c r="B10990" t="s">
        <v>21867</v>
      </c>
      <c r="C10990" t="s">
        <v>21868</v>
      </c>
      <c r="D10990" t="str">
        <f t="shared" si="171"/>
        <v>아들의 기분을 챙겨주려 하시는군요.</v>
      </c>
      <c r="E10990" t="s">
        <v>21868</v>
      </c>
    </row>
    <row r="10991" spans="1:5" x14ac:dyDescent="0.3">
      <c r="A10991" t="s">
        <v>295</v>
      </c>
      <c r="B10991" t="s">
        <v>21869</v>
      </c>
      <c r="C10991" t="s">
        <v>21870</v>
      </c>
      <c r="D10991" t="str">
        <f t="shared" si="171"/>
        <v>남편과의 이혼 사실을 숨기고 있어 고민이시군요.</v>
      </c>
      <c r="E10991" t="s">
        <v>21870</v>
      </c>
    </row>
    <row r="10992" spans="1:5" x14ac:dyDescent="0.3">
      <c r="A10992" t="s">
        <v>295</v>
      </c>
      <c r="B10992" t="s">
        <v>21871</v>
      </c>
      <c r="C10992" t="s">
        <v>21872</v>
      </c>
      <c r="D10992" t="str">
        <f t="shared" si="171"/>
        <v>난감하시겠어요. 앞으로 어떻게 하는 것이 좋을지 저와 얘기해 봐요.</v>
      </c>
      <c r="E10992" t="s">
        <v>38470</v>
      </c>
    </row>
    <row r="10993" spans="1:5" x14ac:dyDescent="0.3">
      <c r="A10993" t="s">
        <v>295</v>
      </c>
      <c r="B10993" t="s">
        <v>21873</v>
      </c>
      <c r="C10993" t="s">
        <v>21874</v>
      </c>
      <c r="D10993" t="str">
        <f t="shared" si="171"/>
        <v>조언을 구해 문제가 잘 해결되었으면 좋겠어요.</v>
      </c>
      <c r="E10993" t="s">
        <v>21874</v>
      </c>
    </row>
    <row r="10994" spans="1:5" x14ac:dyDescent="0.3">
      <c r="A10994" t="s">
        <v>587</v>
      </c>
      <c r="B10994" t="s">
        <v>21875</v>
      </c>
      <c r="C10994" t="s">
        <v>21876</v>
      </c>
      <c r="D10994" t="str">
        <f t="shared" si="171"/>
        <v>남편이 의심해서 억울하겠어요.</v>
      </c>
      <c r="E10994" t="s">
        <v>21876</v>
      </c>
    </row>
    <row r="10995" spans="1:5" x14ac:dyDescent="0.3">
      <c r="A10995" t="s">
        <v>587</v>
      </c>
      <c r="B10995" t="s">
        <v>21877</v>
      </c>
      <c r="C10995" t="s">
        <v>21878</v>
      </c>
      <c r="D10995" t="str">
        <f t="shared" si="171"/>
        <v>남편이 믿어주지 않아 많이 서운시군요. 지금 상황을 변화시키기 위해 시도할 수 있는 방법이 있을지 저와 얘기해 봐요.</v>
      </c>
      <c r="E10995" t="s">
        <v>38471</v>
      </c>
    </row>
    <row r="10996" spans="1:5" x14ac:dyDescent="0.3">
      <c r="A10996" t="s">
        <v>587</v>
      </c>
      <c r="B10996" t="s">
        <v>21879</v>
      </c>
      <c r="C10996" t="s">
        <v>21880</v>
      </c>
      <c r="D10996" t="str">
        <f t="shared" si="171"/>
        <v>친구와의 통화로 문제가 해결되길 바랄게요.</v>
      </c>
      <c r="E10996" t="s">
        <v>21880</v>
      </c>
    </row>
    <row r="10997" spans="1:5" x14ac:dyDescent="0.3">
      <c r="A10997" t="s">
        <v>587</v>
      </c>
      <c r="B10997" t="s">
        <v>21881</v>
      </c>
      <c r="C10997" t="s">
        <v>21882</v>
      </c>
      <c r="D10997" t="str">
        <f t="shared" si="171"/>
        <v>생각해서 해줬는데 반응이 그랬군요. 어떤 기분이 드셨는지 궁금해요.</v>
      </c>
      <c r="E10997" t="s">
        <v>38472</v>
      </c>
    </row>
    <row r="10998" spans="1:5" x14ac:dyDescent="0.3">
      <c r="A10998" t="s">
        <v>587</v>
      </c>
      <c r="B10998" t="s">
        <v>21883</v>
      </c>
      <c r="C10998" t="s">
        <v>21884</v>
      </c>
      <c r="D10998" t="str">
        <f t="shared" si="171"/>
        <v>서운한 마음이 크셨군요. 어떻게 하면 지금의 상황이 더 좋아질 수 있을지 저와 얘기해 봐요.</v>
      </c>
      <c r="E10998" t="s">
        <v>38473</v>
      </c>
    </row>
    <row r="10999" spans="1:5" x14ac:dyDescent="0.3">
      <c r="A10999" t="s">
        <v>587</v>
      </c>
      <c r="B10999" t="s">
        <v>21885</v>
      </c>
      <c r="C10999" t="s">
        <v>21886</v>
      </c>
      <c r="D10999" t="str">
        <f t="shared" si="171"/>
        <v>솔직한 감정을 얘기해보고 싶으시군요.</v>
      </c>
      <c r="E10999" t="s">
        <v>21886</v>
      </c>
    </row>
    <row r="11000" spans="1:5" x14ac:dyDescent="0.3">
      <c r="A11000" t="s">
        <v>587</v>
      </c>
      <c r="B11000" t="s">
        <v>21887</v>
      </c>
      <c r="C11000" t="s">
        <v>21888</v>
      </c>
      <c r="D11000" t="str">
        <f t="shared" si="171"/>
        <v>남편이 나에게 아들을 잘못 키웠다고 말해 속상하셨을 것 같아요.</v>
      </c>
      <c r="E11000" t="s">
        <v>21888</v>
      </c>
    </row>
    <row r="11001" spans="1:5" x14ac:dyDescent="0.3">
      <c r="A11001" t="s">
        <v>587</v>
      </c>
      <c r="B11001" t="s">
        <v>21889</v>
      </c>
      <c r="C11001" t="s">
        <v>21890</v>
      </c>
      <c r="D11001" t="str">
        <f t="shared" si="171"/>
        <v>상처가 크셨겠어요. 어떻게 하면 지금의 기분이 좀 나아지실 수 있을지 저와 얘기해 봐요.</v>
      </c>
      <c r="E11001" t="s">
        <v>38474</v>
      </c>
    </row>
    <row r="11002" spans="1:5" x14ac:dyDescent="0.3">
      <c r="A11002" t="s">
        <v>587</v>
      </c>
      <c r="B11002" t="s">
        <v>21891</v>
      </c>
      <c r="C11002" t="s">
        <v>21892</v>
      </c>
      <c r="D11002" t="str">
        <f t="shared" si="171"/>
        <v>남편에게 감정을 얘기하려 하시는군요.</v>
      </c>
      <c r="E11002" t="s">
        <v>21892</v>
      </c>
    </row>
    <row r="11003" spans="1:5" x14ac:dyDescent="0.3">
      <c r="A11003" t="s">
        <v>6140</v>
      </c>
      <c r="B11003" t="s">
        <v>21893</v>
      </c>
      <c r="C11003" t="s">
        <v>21894</v>
      </c>
      <c r="D11003" t="str">
        <f t="shared" si="171"/>
        <v>가족과의 관계가 틀어져 많이 힘들겠어요.</v>
      </c>
      <c r="E11003" t="s">
        <v>21894</v>
      </c>
    </row>
    <row r="11004" spans="1:5" x14ac:dyDescent="0.3">
      <c r="A11004" t="s">
        <v>6140</v>
      </c>
      <c r="B11004" t="s">
        <v>21895</v>
      </c>
      <c r="C11004" t="s">
        <v>21896</v>
      </c>
      <c r="D11004" t="str">
        <f t="shared" si="171"/>
        <v>어떻게 하면 회복을 할 수 있을지 저와 얘기해 봐요.</v>
      </c>
      <c r="E11004" t="s">
        <v>38475</v>
      </c>
    </row>
    <row r="11005" spans="1:5" x14ac:dyDescent="0.3">
      <c r="A11005" t="s">
        <v>6140</v>
      </c>
      <c r="B11005" t="s">
        <v>21897</v>
      </c>
      <c r="C11005" t="s">
        <v>21898</v>
      </c>
      <c r="D11005" t="str">
        <f t="shared" si="171"/>
        <v>가족 여행으로 관계를 다시 회복하면 좋겠어요.</v>
      </c>
      <c r="E11005" t="s">
        <v>21898</v>
      </c>
    </row>
    <row r="11006" spans="1:5" x14ac:dyDescent="0.3">
      <c r="A11006" t="s">
        <v>6140</v>
      </c>
      <c r="B11006" t="s">
        <v>21899</v>
      </c>
      <c r="C11006" t="s">
        <v>21900</v>
      </c>
      <c r="D11006" t="str">
        <f t="shared" si="171"/>
        <v>동창들에게 무시를 당할까 속상하시군요.</v>
      </c>
      <c r="E11006" t="s">
        <v>21900</v>
      </c>
    </row>
    <row r="11007" spans="1:5" x14ac:dyDescent="0.3">
      <c r="A11007" t="s">
        <v>6140</v>
      </c>
      <c r="B11007" t="s">
        <v>21901</v>
      </c>
      <c r="C11007" t="s">
        <v>21902</v>
      </c>
      <c r="D11007" t="str">
        <f t="shared" si="171"/>
        <v>동창들과 자꾸 비교되어 우울하신 것 같아요. 지금 기분을 나아지게 할 방법이 있을지 저와 얘기해 봐요.</v>
      </c>
      <c r="E11007" t="s">
        <v>38476</v>
      </c>
    </row>
    <row r="11008" spans="1:5" x14ac:dyDescent="0.3">
      <c r="A11008" t="s">
        <v>6140</v>
      </c>
      <c r="B11008" t="s">
        <v>21903</v>
      </c>
      <c r="C11008" t="s">
        <v>21904</v>
      </c>
      <c r="D11008" t="str">
        <f t="shared" si="171"/>
        <v>내가 좋아하는 일을 하면서 기분이 나아졌으면 좋겠어요.</v>
      </c>
      <c r="E11008" t="s">
        <v>21904</v>
      </c>
    </row>
    <row r="11009" spans="1:5" x14ac:dyDescent="0.3">
      <c r="A11009" t="s">
        <v>6140</v>
      </c>
      <c r="B11009" t="s">
        <v>21905</v>
      </c>
      <c r="C11009" t="s">
        <v>21906</v>
      </c>
      <c r="D11009" t="str">
        <f t="shared" si="171"/>
        <v>그런 기분이 들어 속상하시겠어요. 조금 더 자세하게 말씀해줄 수 있는지 궁금해요.</v>
      </c>
      <c r="E11009" t="s">
        <v>38477</v>
      </c>
    </row>
    <row r="11010" spans="1:5" x14ac:dyDescent="0.3">
      <c r="A11010" t="s">
        <v>6140</v>
      </c>
      <c r="B11010" t="s">
        <v>21907</v>
      </c>
      <c r="C11010" t="s">
        <v>21908</v>
      </c>
      <c r="D11010" t="str">
        <f t="shared" si="171"/>
        <v>슬픈 기분을 달랠 방법이 없을까요?</v>
      </c>
      <c r="E11010" t="s">
        <v>21908</v>
      </c>
    </row>
    <row r="11011" spans="1:5" x14ac:dyDescent="0.3">
      <c r="A11011" t="s">
        <v>6140</v>
      </c>
      <c r="B11011" t="s">
        <v>21909</v>
      </c>
      <c r="C11011" t="s">
        <v>21910</v>
      </c>
      <c r="D11011" t="str">
        <f t="shared" ref="D11011:D11074" si="172">SUBSTITUTE(SUBSTITUTE(SUBSTITUTE(SUBSTITUTE(SUBSTITUTE(SUBSTITUTE(SUBSTITUTE(SUBSTITUTE(SUBSTITUTE(C11011,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바다를 보면서  기분을 전환하셨으면 좋겠네요.</v>
      </c>
      <c r="E11011" t="s">
        <v>21910</v>
      </c>
    </row>
    <row r="11012" spans="1:5" x14ac:dyDescent="0.3">
      <c r="A11012" t="s">
        <v>6140</v>
      </c>
      <c r="B11012" t="s">
        <v>21911</v>
      </c>
      <c r="C11012" t="s">
        <v>21912</v>
      </c>
      <c r="D11012" t="str">
        <f t="shared" si="172"/>
        <v>그런 생각이 들어 슬프시겠어요.</v>
      </c>
      <c r="E11012" t="s">
        <v>21912</v>
      </c>
    </row>
    <row r="11013" spans="1:5" x14ac:dyDescent="0.3">
      <c r="A11013" t="s">
        <v>6140</v>
      </c>
      <c r="B11013" t="s">
        <v>21913</v>
      </c>
      <c r="C11013" t="s">
        <v>21914</v>
      </c>
      <c r="D11013" t="str">
        <f t="shared" si="172"/>
        <v>기분이 좋아질 방법이 없을까요?</v>
      </c>
      <c r="E11013" t="s">
        <v>21914</v>
      </c>
    </row>
    <row r="11014" spans="1:5" x14ac:dyDescent="0.3">
      <c r="A11014" t="s">
        <v>6140</v>
      </c>
      <c r="B11014" t="s">
        <v>21915</v>
      </c>
      <c r="C11014" t="s">
        <v>21916</v>
      </c>
      <c r="D11014" t="str">
        <f t="shared" si="172"/>
        <v>취미로 상황을 극복하시길 바라요.</v>
      </c>
      <c r="E11014" t="s">
        <v>21916</v>
      </c>
    </row>
    <row r="11015" spans="1:5" x14ac:dyDescent="0.3">
      <c r="A11015" t="s">
        <v>727</v>
      </c>
      <c r="B11015" t="s">
        <v>21917</v>
      </c>
      <c r="C11015" t="s">
        <v>21918</v>
      </c>
      <c r="D11015" t="str">
        <f t="shared" si="172"/>
        <v>아내가 쓰러지셔서 병원에 가셨다니 많이 걱정되시겠어요.</v>
      </c>
      <c r="E11015" t="s">
        <v>21918</v>
      </c>
    </row>
    <row r="11016" spans="1:5" x14ac:dyDescent="0.3">
      <c r="A11016" t="s">
        <v>727</v>
      </c>
      <c r="B11016" t="s">
        <v>21919</v>
      </c>
      <c r="C11016" t="s">
        <v>21920</v>
      </c>
      <c r="D11016" t="str">
        <f t="shared" si="172"/>
        <v>주변 사람들이 도와주어 많이 고마우셨겠어요.</v>
      </c>
      <c r="E11016" t="s">
        <v>21920</v>
      </c>
    </row>
    <row r="11017" spans="1:5" x14ac:dyDescent="0.3">
      <c r="A11017" t="s">
        <v>727</v>
      </c>
      <c r="B11017" t="s">
        <v>21921</v>
      </c>
      <c r="C11017" t="s">
        <v>21922</v>
      </c>
      <c r="D11017" t="str">
        <f t="shared" si="172"/>
        <v>이번일을 통해 다른 사람을 도와주겠다고 다짐하셨군요.</v>
      </c>
      <c r="E11017" t="s">
        <v>21922</v>
      </c>
    </row>
    <row r="11018" spans="1:5" x14ac:dyDescent="0.3">
      <c r="A11018" t="s">
        <v>727</v>
      </c>
      <c r="B11018" t="s">
        <v>21923</v>
      </c>
      <c r="C11018" t="s">
        <v>21924</v>
      </c>
      <c r="D11018" t="str">
        <f t="shared" si="172"/>
        <v>건강한 신체를 가져 정말 기쁘시겠어요.</v>
      </c>
      <c r="E11018" t="s">
        <v>21924</v>
      </c>
    </row>
    <row r="11019" spans="1:5" x14ac:dyDescent="0.3">
      <c r="A11019" t="s">
        <v>727</v>
      </c>
      <c r="B11019" t="s">
        <v>21925</v>
      </c>
      <c r="C11019" t="s">
        <v>21926</v>
      </c>
      <c r="D11019" t="str">
        <f t="shared" si="172"/>
        <v>건강을 유지하는 비법이 있으신가요?</v>
      </c>
      <c r="E11019" t="s">
        <v>21926</v>
      </c>
    </row>
    <row r="11020" spans="1:5" x14ac:dyDescent="0.3">
      <c r="A11020" t="s">
        <v>727</v>
      </c>
      <c r="B11020" t="s">
        <v>21927</v>
      </c>
      <c r="C11020" t="s">
        <v>21928</v>
      </c>
      <c r="D11020" t="str">
        <f t="shared" si="172"/>
        <v>운동과 균형 잡힌 영양이 건강의 비결이군요.</v>
      </c>
      <c r="E11020" t="s">
        <v>21928</v>
      </c>
    </row>
    <row r="11021" spans="1:5" x14ac:dyDescent="0.3">
      <c r="A11021" t="s">
        <v>727</v>
      </c>
      <c r="B11021" t="s">
        <v>21929</v>
      </c>
      <c r="C11021" t="s">
        <v>21930</v>
      </c>
      <c r="D11021" t="str">
        <f t="shared" si="172"/>
        <v>억울한 일이 안 생기셔서 정말 다행이네요.</v>
      </c>
      <c r="E11021" t="s">
        <v>21930</v>
      </c>
    </row>
    <row r="11022" spans="1:5" x14ac:dyDescent="0.3">
      <c r="A11022" t="s">
        <v>727</v>
      </c>
      <c r="B11022" t="s">
        <v>21931</v>
      </c>
      <c r="C11022" t="s">
        <v>21932</v>
      </c>
      <c r="D11022" t="str">
        <f t="shared" si="172"/>
        <v>일이 잘 풀려서 다행이네요.</v>
      </c>
      <c r="E11022" t="s">
        <v>21932</v>
      </c>
    </row>
    <row r="11023" spans="1:5" x14ac:dyDescent="0.3">
      <c r="A11023" t="s">
        <v>727</v>
      </c>
      <c r="B11023" t="s">
        <v>21933</v>
      </c>
      <c r="C11023" t="s">
        <v>21934</v>
      </c>
      <c r="D11023" t="str">
        <f t="shared" si="172"/>
        <v>감사의 마음을 표현하고 싶으시군요.</v>
      </c>
      <c r="E11023" t="s">
        <v>21934</v>
      </c>
    </row>
    <row r="11024" spans="1:5" x14ac:dyDescent="0.3">
      <c r="A11024" t="s">
        <v>727</v>
      </c>
      <c r="B11024" t="s">
        <v>21935</v>
      </c>
      <c r="C11024" t="s">
        <v>21936</v>
      </c>
      <c r="D11024" t="str">
        <f t="shared" si="172"/>
        <v>자식들이 어엿하게 가정을 꾸린 모습을 보고 뿌듯하시겠어요.</v>
      </c>
      <c r="E11024" t="s">
        <v>21936</v>
      </c>
    </row>
    <row r="11025" spans="1:5" x14ac:dyDescent="0.3">
      <c r="A11025" t="s">
        <v>727</v>
      </c>
      <c r="B11025" t="s">
        <v>21937</v>
      </c>
      <c r="C11025" t="s">
        <v>21938</v>
      </c>
      <c r="D11025" t="str">
        <f t="shared" si="172"/>
        <v>잘 자라준 것에 대해 감사함을 느끼시는군요.</v>
      </c>
      <c r="E11025" t="s">
        <v>21938</v>
      </c>
    </row>
    <row r="11026" spans="1:5" x14ac:dyDescent="0.3">
      <c r="A11026" t="s">
        <v>727</v>
      </c>
      <c r="B11026" t="s">
        <v>21939</v>
      </c>
      <c r="C11026" t="s">
        <v>21940</v>
      </c>
      <c r="D11026" t="str">
        <f t="shared" si="172"/>
        <v>주말에 가족들과 좋은 시간 보내길 바랄게요.</v>
      </c>
      <c r="E11026" t="s">
        <v>21940</v>
      </c>
    </row>
    <row r="11027" spans="1:5" x14ac:dyDescent="0.3">
      <c r="A11027" t="s">
        <v>727</v>
      </c>
      <c r="B11027" t="s">
        <v>21941</v>
      </c>
      <c r="C11027" t="s">
        <v>21942</v>
      </c>
      <c r="D11027" t="str">
        <f t="shared" si="172"/>
        <v>그런 사위를 둬서 엄청 든든하시겠어요.</v>
      </c>
      <c r="E11027" t="s">
        <v>21942</v>
      </c>
    </row>
    <row r="11028" spans="1:5" x14ac:dyDescent="0.3">
      <c r="A11028" t="s">
        <v>727</v>
      </c>
      <c r="B11028" t="s">
        <v>21943</v>
      </c>
      <c r="C11028" t="s">
        <v>21944</v>
      </c>
      <c r="D11028" t="str">
        <f t="shared" si="172"/>
        <v>아들 보다 더 챙겨드리는군요. 어떤 점이 가장 좋으세요?</v>
      </c>
      <c r="E11028" t="s">
        <v>21944</v>
      </c>
    </row>
    <row r="11029" spans="1:5" x14ac:dyDescent="0.3">
      <c r="A11029" t="s">
        <v>727</v>
      </c>
      <c r="B11029" t="s">
        <v>21945</v>
      </c>
      <c r="C11029" t="s">
        <v>21946</v>
      </c>
      <c r="D11029" t="str">
        <f t="shared" si="172"/>
        <v>내가 아플 때 바로 달려와 주는 점이 좋군요.</v>
      </c>
      <c r="E11029" t="s">
        <v>21946</v>
      </c>
    </row>
    <row r="11030" spans="1:5" x14ac:dyDescent="0.3">
      <c r="A11030" t="s">
        <v>727</v>
      </c>
      <c r="B11030" t="s">
        <v>21947</v>
      </c>
      <c r="C11030" t="s">
        <v>21948</v>
      </c>
      <c r="D11030" t="str">
        <f t="shared" si="172"/>
        <v>그런 배우자를 두어서 정말 기쁘시겠어요.</v>
      </c>
      <c r="E11030" t="s">
        <v>21948</v>
      </c>
    </row>
    <row r="11031" spans="1:5" x14ac:dyDescent="0.3">
      <c r="A11031" t="s">
        <v>727</v>
      </c>
      <c r="B11031" t="s">
        <v>21949</v>
      </c>
      <c r="C11031" t="s">
        <v>21950</v>
      </c>
      <c r="D11031" t="str">
        <f t="shared" si="172"/>
        <v>인생의 동반자가 되어준 게 너무 기쁘시군요. 어떤 점이 가장 좋으세요?</v>
      </c>
      <c r="E11031" t="s">
        <v>21950</v>
      </c>
    </row>
    <row r="11032" spans="1:5" x14ac:dyDescent="0.3">
      <c r="A11032" t="s">
        <v>727</v>
      </c>
      <c r="B11032" t="s">
        <v>21951</v>
      </c>
      <c r="C11032" t="s">
        <v>21952</v>
      </c>
      <c r="D11032" t="str">
        <f t="shared" si="172"/>
        <v>나를 잘 이해해 주는 사람이 있어서 좋으시군요.</v>
      </c>
      <c r="E11032" t="s">
        <v>21952</v>
      </c>
    </row>
    <row r="11033" spans="1:5" x14ac:dyDescent="0.3">
      <c r="A11033" t="s">
        <v>1426</v>
      </c>
      <c r="B11033" t="s">
        <v>21953</v>
      </c>
      <c r="C11033" t="s">
        <v>21954</v>
      </c>
      <c r="D11033" t="str">
        <f t="shared" si="172"/>
        <v>그런 감정이 들어서 기쁘시겠어요.</v>
      </c>
      <c r="E11033" t="s">
        <v>21954</v>
      </c>
    </row>
    <row r="11034" spans="1:5" x14ac:dyDescent="0.3">
      <c r="A11034" t="s">
        <v>1426</v>
      </c>
      <c r="B11034" t="s">
        <v>21955</v>
      </c>
      <c r="C11034" t="s">
        <v>21956</v>
      </c>
      <c r="D11034" t="str">
        <f t="shared" si="172"/>
        <v>남편에게 그리움을 느끼시는군요.</v>
      </c>
      <c r="E11034" t="s">
        <v>21956</v>
      </c>
    </row>
    <row r="11035" spans="1:5" x14ac:dyDescent="0.3">
      <c r="A11035" t="s">
        <v>1426</v>
      </c>
      <c r="B11035" t="s">
        <v>21957</v>
      </c>
      <c r="C11035" t="s">
        <v>21958</v>
      </c>
      <c r="D11035" t="str">
        <f t="shared" si="172"/>
        <v>결혼 생활의 추억으로 남편이 계속 떠오르시는 거군요.</v>
      </c>
      <c r="E11035" t="s">
        <v>21958</v>
      </c>
    </row>
    <row r="11036" spans="1:5" x14ac:dyDescent="0.3">
      <c r="A11036" t="s">
        <v>1426</v>
      </c>
      <c r="B11036" t="s">
        <v>21959</v>
      </c>
      <c r="C11036" t="s">
        <v>21960</v>
      </c>
      <c r="D11036" t="str">
        <f t="shared" si="172"/>
        <v>그런 기분이 들어 정말 기쁘시겠어요.</v>
      </c>
      <c r="E11036" t="s">
        <v>21960</v>
      </c>
    </row>
    <row r="11037" spans="1:5" x14ac:dyDescent="0.3">
      <c r="A11037" t="s">
        <v>1426</v>
      </c>
      <c r="B11037" t="s">
        <v>21961</v>
      </c>
      <c r="C11037" t="s">
        <v>21962</v>
      </c>
      <c r="D11037" t="str">
        <f t="shared" si="172"/>
        <v>편안한 감정을 느끼고 계시는군요.</v>
      </c>
      <c r="E11037" t="s">
        <v>21962</v>
      </c>
    </row>
    <row r="11038" spans="1:5" x14ac:dyDescent="0.3">
      <c r="A11038" t="s">
        <v>1426</v>
      </c>
      <c r="B11038" t="s">
        <v>21963</v>
      </c>
      <c r="C11038" t="s">
        <v>21964</v>
      </c>
      <c r="D11038" t="str">
        <f t="shared" si="172"/>
        <v>가족들과 저녁을 함께하며 좋은 시간 보내셨으면 좋겠어요.</v>
      </c>
      <c r="E11038" t="s">
        <v>21964</v>
      </c>
    </row>
    <row r="11039" spans="1:5" x14ac:dyDescent="0.3">
      <c r="A11039" t="s">
        <v>1426</v>
      </c>
      <c r="B11039" t="s">
        <v>21965</v>
      </c>
      <c r="C11039" t="s">
        <v>21966</v>
      </c>
      <c r="D11039" t="str">
        <f t="shared" si="172"/>
        <v>남편이랑 오래 살고 싶으시군요. 조금 더 자세하게 말씀해주세요.</v>
      </c>
      <c r="E11039" t="s">
        <v>38478</v>
      </c>
    </row>
    <row r="11040" spans="1:5" x14ac:dyDescent="0.3">
      <c r="A11040" t="s">
        <v>1426</v>
      </c>
      <c r="B11040" t="s">
        <v>21967</v>
      </c>
      <c r="C11040" t="s">
        <v>21968</v>
      </c>
      <c r="D11040" t="str">
        <f t="shared" si="172"/>
        <v>그런 생각이 들었다니 정말 편안하고 기쁘시겠어요.</v>
      </c>
      <c r="E11040" t="s">
        <v>21968</v>
      </c>
    </row>
    <row r="11041" spans="1:5" x14ac:dyDescent="0.3">
      <c r="A11041" t="s">
        <v>1426</v>
      </c>
      <c r="B11041" t="s">
        <v>21969</v>
      </c>
      <c r="C11041" t="s">
        <v>21970</v>
      </c>
      <c r="D11041" t="str">
        <f t="shared" si="172"/>
        <v>앞으로 건강을 잘 챙겨서 행복한 삶을 오래 즐기시길 바라요.</v>
      </c>
      <c r="E11041" t="s">
        <v>21970</v>
      </c>
    </row>
    <row r="11042" spans="1:5" x14ac:dyDescent="0.3">
      <c r="A11042" t="s">
        <v>1426</v>
      </c>
      <c r="B11042" t="s">
        <v>21971</v>
      </c>
      <c r="C11042" t="s">
        <v>21972</v>
      </c>
      <c r="D11042" t="str">
        <f t="shared" si="172"/>
        <v>늙어가는게 나쁜 거 같지 않다고 생각하시네요. 조금 더 자세하게 말씀해주세요.</v>
      </c>
      <c r="E11042" t="s">
        <v>38479</v>
      </c>
    </row>
    <row r="11043" spans="1:5" x14ac:dyDescent="0.3">
      <c r="A11043" t="s">
        <v>1426</v>
      </c>
      <c r="B11043" t="s">
        <v>21973</v>
      </c>
      <c r="C11043" t="s">
        <v>21974</v>
      </c>
      <c r="D11043" t="str">
        <f t="shared" si="172"/>
        <v>깨달음을 얻어서 정말 기쁘시겠어요.</v>
      </c>
      <c r="E11043" t="s">
        <v>21974</v>
      </c>
    </row>
    <row r="11044" spans="1:5" x14ac:dyDescent="0.3">
      <c r="A11044" t="s">
        <v>1426</v>
      </c>
      <c r="B11044" t="s">
        <v>21975</v>
      </c>
      <c r="C11044" t="s">
        <v>21976</v>
      </c>
      <c r="D11044" t="str">
        <f t="shared" si="172"/>
        <v>감사 일기를 통해 감정들을 기록하고 계시군요.</v>
      </c>
      <c r="E11044" t="s">
        <v>21976</v>
      </c>
    </row>
    <row r="11045" spans="1:5" x14ac:dyDescent="0.3">
      <c r="A11045" t="s">
        <v>1426</v>
      </c>
      <c r="B11045" t="s">
        <v>21977</v>
      </c>
      <c r="C11045" t="s">
        <v>21978</v>
      </c>
      <c r="D11045" t="str">
        <f t="shared" si="172"/>
        <v>건강해서 칭찬을 들어서 정말 기쁘시겠어요.</v>
      </c>
      <c r="E11045" t="s">
        <v>21978</v>
      </c>
    </row>
    <row r="11046" spans="1:5" x14ac:dyDescent="0.3">
      <c r="A11046" t="s">
        <v>1426</v>
      </c>
      <c r="B11046" t="s">
        <v>21979</v>
      </c>
      <c r="C11046" t="s">
        <v>21980</v>
      </c>
      <c r="D11046" t="str">
        <f t="shared" si="172"/>
        <v>여행도 많이 다니시고 정말 좋으시겠어요.</v>
      </c>
      <c r="E11046" t="s">
        <v>21980</v>
      </c>
    </row>
    <row r="11047" spans="1:5" x14ac:dyDescent="0.3">
      <c r="A11047" t="s">
        <v>1426</v>
      </c>
      <c r="B11047" t="s">
        <v>21981</v>
      </c>
      <c r="C11047" t="s">
        <v>21982</v>
      </c>
      <c r="D11047" t="str">
        <f t="shared" si="172"/>
        <v>앞으로 건강 잘 유지하시길 바라요.</v>
      </c>
      <c r="E11047" t="s">
        <v>21982</v>
      </c>
    </row>
    <row r="11048" spans="1:5" x14ac:dyDescent="0.3">
      <c r="A11048" t="s">
        <v>1426</v>
      </c>
      <c r="B11048" t="s">
        <v>21983</v>
      </c>
      <c r="C11048" t="s">
        <v>21984</v>
      </c>
      <c r="D11048" t="str">
        <f t="shared" si="172"/>
        <v>삶을 즐기려고 하시는군요. 조금 더 자세하게 말씀해주세요.</v>
      </c>
      <c r="E11048" t="s">
        <v>38480</v>
      </c>
    </row>
    <row r="11049" spans="1:5" x14ac:dyDescent="0.3">
      <c r="A11049" t="s">
        <v>1426</v>
      </c>
      <c r="B11049" t="s">
        <v>21985</v>
      </c>
      <c r="C11049" t="s">
        <v>21986</v>
      </c>
      <c r="D11049" t="str">
        <f t="shared" si="172"/>
        <v>어떤 방법으로 삶을 즐기고 계신가요?</v>
      </c>
      <c r="E11049" t="s">
        <v>21986</v>
      </c>
    </row>
    <row r="11050" spans="1:5" x14ac:dyDescent="0.3">
      <c r="A11050" t="s">
        <v>1426</v>
      </c>
      <c r="B11050" t="s">
        <v>21987</v>
      </c>
      <c r="C11050" t="s">
        <v>21988</v>
      </c>
      <c r="D11050" t="str">
        <f t="shared" si="172"/>
        <v>지금까지 즐기는 방법을 통해 앞으로도 남을 삶 동안 좋은 시간 보내시길 바라요.</v>
      </c>
      <c r="E11050" t="s">
        <v>21988</v>
      </c>
    </row>
    <row r="11051" spans="1:5" x14ac:dyDescent="0.3">
      <c r="A11051" t="s">
        <v>1426</v>
      </c>
      <c r="B11051" t="s">
        <v>21989</v>
      </c>
      <c r="C11051" t="s">
        <v>21990</v>
      </c>
      <c r="D11051" t="str">
        <f t="shared" si="172"/>
        <v>아들의 건강에 관련하여 좋은 소식을 들어서 마음이 기쁘시겠어요.</v>
      </c>
      <c r="E11051" t="s">
        <v>21990</v>
      </c>
    </row>
    <row r="11052" spans="1:5" x14ac:dyDescent="0.3">
      <c r="A11052" t="s">
        <v>1426</v>
      </c>
      <c r="B11052" t="s">
        <v>21991</v>
      </c>
      <c r="C11052" t="s">
        <v>21992</v>
      </c>
      <c r="D11052" t="str">
        <f t="shared" si="172"/>
        <v>지금 이 기분을 이어가 더욱 기분이 좋아질 방법이 무엇이 있을지 저와 얘기해 봐요.</v>
      </c>
      <c r="E11052" t="s">
        <v>38481</v>
      </c>
    </row>
    <row r="11053" spans="1:5" x14ac:dyDescent="0.3">
      <c r="A11053" t="s">
        <v>1426</v>
      </c>
      <c r="B11053" t="s">
        <v>21993</v>
      </c>
      <c r="C11053" t="s">
        <v>21994</v>
      </c>
      <c r="D11053" t="str">
        <f t="shared" si="172"/>
        <v>친구들과 좋은 시간 보내길 바라요.</v>
      </c>
      <c r="E11053" t="s">
        <v>21994</v>
      </c>
    </row>
    <row r="11054" spans="1:5" x14ac:dyDescent="0.3">
      <c r="A11054" t="s">
        <v>1426</v>
      </c>
      <c r="B11054" t="s">
        <v>21995</v>
      </c>
      <c r="C11054" t="s">
        <v>21996</v>
      </c>
      <c r="D11054" t="str">
        <f t="shared" si="172"/>
        <v>건강하셔서 정말 기쁘시겠어요.</v>
      </c>
      <c r="E11054" t="s">
        <v>21996</v>
      </c>
    </row>
    <row r="11055" spans="1:5" x14ac:dyDescent="0.3">
      <c r="A11055" t="s">
        <v>1426</v>
      </c>
      <c r="B11055" t="s">
        <v>21997</v>
      </c>
      <c r="C11055" t="s">
        <v>21998</v>
      </c>
      <c r="D11055" t="str">
        <f t="shared" si="172"/>
        <v>앞으로도 건강을 지킬 수 있는 방안이 무엇이 있을지 저와 얘기해 봐요.</v>
      </c>
      <c r="E11055" t="s">
        <v>38482</v>
      </c>
    </row>
    <row r="11056" spans="1:5" x14ac:dyDescent="0.3">
      <c r="A11056" t="s">
        <v>1426</v>
      </c>
      <c r="B11056" t="s">
        <v>21999</v>
      </c>
      <c r="C11056" t="s">
        <v>22000</v>
      </c>
      <c r="D11056" t="str">
        <f t="shared" si="172"/>
        <v>지금의 다짐으로 건강을 유지하시길 바라요.</v>
      </c>
      <c r="E11056" t="s">
        <v>22000</v>
      </c>
    </row>
    <row r="11057" spans="1:5" x14ac:dyDescent="0.3">
      <c r="A11057" t="s">
        <v>1426</v>
      </c>
      <c r="B11057" t="s">
        <v>22001</v>
      </c>
      <c r="C11057" t="s">
        <v>22002</v>
      </c>
      <c r="D11057" t="str">
        <f t="shared" si="172"/>
        <v>병을 완치한 후 농촌 생활이 잘 맞아 편안하시군요.</v>
      </c>
      <c r="E11057" t="s">
        <v>22002</v>
      </c>
    </row>
    <row r="11058" spans="1:5" x14ac:dyDescent="0.3">
      <c r="A11058" t="s">
        <v>1426</v>
      </c>
      <c r="B11058" t="s">
        <v>22003</v>
      </c>
      <c r="C11058" t="s">
        <v>22004</v>
      </c>
      <c r="D11058" t="str">
        <f t="shared" si="172"/>
        <v>어떤 점이 가장 좋는지 궁금해요.</v>
      </c>
      <c r="E11058" t="s">
        <v>38483</v>
      </c>
    </row>
    <row r="11059" spans="1:5" x14ac:dyDescent="0.3">
      <c r="A11059" t="s">
        <v>1426</v>
      </c>
      <c r="B11059" t="s">
        <v>22005</v>
      </c>
      <c r="C11059" t="s">
        <v>22006</v>
      </c>
      <c r="D11059" t="str">
        <f t="shared" si="172"/>
        <v>앞으로도 농촌 생활을 통해 건강한 삶을 이어나가시길 바랄게요.</v>
      </c>
      <c r="E11059" t="s">
        <v>22006</v>
      </c>
    </row>
    <row r="11060" spans="1:5" x14ac:dyDescent="0.3">
      <c r="A11060" t="s">
        <v>3121</v>
      </c>
      <c r="B11060" t="s">
        <v>22007</v>
      </c>
      <c r="C11060" t="s">
        <v>22008</v>
      </c>
      <c r="D11060" t="str">
        <f t="shared" si="172"/>
        <v>몸이 안좋아지는 것 같군요. 조금 더 자세하게 말씀해주세요.</v>
      </c>
      <c r="E11060" t="s">
        <v>38484</v>
      </c>
    </row>
    <row r="11061" spans="1:5" x14ac:dyDescent="0.3">
      <c r="A11061" t="s">
        <v>3121</v>
      </c>
      <c r="B11061" t="s">
        <v>22009</v>
      </c>
      <c r="C11061" t="s">
        <v>22010</v>
      </c>
      <c r="D11061" t="str">
        <f t="shared" si="172"/>
        <v>나이가 들어 점점 불안해져 자기관리를 시작하고 싶으신 거군요.</v>
      </c>
      <c r="E11061" t="s">
        <v>22010</v>
      </c>
    </row>
    <row r="11062" spans="1:5" x14ac:dyDescent="0.3">
      <c r="A11062" t="s">
        <v>3121</v>
      </c>
      <c r="B11062" t="s">
        <v>22011</v>
      </c>
      <c r="C11062" t="s">
        <v>22012</v>
      </c>
      <c r="D11062" t="str">
        <f t="shared" si="172"/>
        <v>지금의 다짐으로 건강을 잘 관리하시길 바라요.</v>
      </c>
      <c r="E11062" t="s">
        <v>22012</v>
      </c>
    </row>
    <row r="11063" spans="1:5" x14ac:dyDescent="0.3">
      <c r="A11063" t="s">
        <v>1499</v>
      </c>
      <c r="B11063" t="s">
        <v>22013</v>
      </c>
      <c r="C11063" t="s">
        <v>22014</v>
      </c>
      <c r="D11063" t="str">
        <f t="shared" si="172"/>
        <v>김사장이 좋은 사업을 제안했군요. 자세히 말씀해 주세요.</v>
      </c>
      <c r="E11063" t="s">
        <v>22014</v>
      </c>
    </row>
    <row r="11064" spans="1:5" x14ac:dyDescent="0.3">
      <c r="A11064" t="s">
        <v>1499</v>
      </c>
      <c r="B11064" t="s">
        <v>22015</v>
      </c>
      <c r="C11064" t="s">
        <v>22016</v>
      </c>
      <c r="D11064" t="str">
        <f t="shared" si="172"/>
        <v>투자 수익을 얻게 되어 기분이 좋으시군요.</v>
      </c>
      <c r="E11064" t="s">
        <v>22016</v>
      </c>
    </row>
    <row r="11065" spans="1:5" x14ac:dyDescent="0.3">
      <c r="A11065" t="s">
        <v>1499</v>
      </c>
      <c r="B11065" t="s">
        <v>22017</v>
      </c>
      <c r="C11065" t="s">
        <v>22018</v>
      </c>
      <c r="D11065" t="str">
        <f t="shared" si="172"/>
        <v>부동산으로 수익을 더욱 크게 만들고 싶으시군요.</v>
      </c>
      <c r="E11065" t="s">
        <v>22018</v>
      </c>
    </row>
    <row r="11066" spans="1:5" x14ac:dyDescent="0.3">
      <c r="A11066" t="s">
        <v>1499</v>
      </c>
      <c r="B11066" t="s">
        <v>22019</v>
      </c>
      <c r="C11066" t="s">
        <v>22020</v>
      </c>
      <c r="D11066" t="str">
        <f t="shared" si="172"/>
        <v>가게를 차리면 돈을 많이 벌 것 같으시군요. 조금 더 자세하게 말씀해주세요.</v>
      </c>
      <c r="E11066" t="s">
        <v>38485</v>
      </c>
    </row>
    <row r="11067" spans="1:5" x14ac:dyDescent="0.3">
      <c r="A11067" t="s">
        <v>1499</v>
      </c>
      <c r="B11067" t="s">
        <v>22021</v>
      </c>
      <c r="C11067" t="s">
        <v>22022</v>
      </c>
      <c r="D11067" t="str">
        <f t="shared" si="172"/>
        <v>음식 사업을 시작하고 싶으신 거군요.</v>
      </c>
      <c r="E11067" t="s">
        <v>22022</v>
      </c>
    </row>
    <row r="11068" spans="1:5" x14ac:dyDescent="0.3">
      <c r="A11068" t="s">
        <v>1499</v>
      </c>
      <c r="B11068" t="s">
        <v>22023</v>
      </c>
      <c r="C11068" t="s">
        <v>22024</v>
      </c>
      <c r="D11068" t="str">
        <f t="shared" si="172"/>
        <v>가게를 차릴 나의 계획이 잘 풀리기를 바라요.</v>
      </c>
      <c r="E11068" t="s">
        <v>22024</v>
      </c>
    </row>
    <row r="11069" spans="1:5" x14ac:dyDescent="0.3">
      <c r="A11069" t="s">
        <v>1499</v>
      </c>
      <c r="B11069" t="s">
        <v>22025</v>
      </c>
      <c r="C11069" t="s">
        <v>22026</v>
      </c>
      <c r="D11069" t="str">
        <f t="shared" si="172"/>
        <v>보험 덕분에 부담을 많이 덜었군요.</v>
      </c>
      <c r="E11069" t="s">
        <v>22026</v>
      </c>
    </row>
    <row r="11070" spans="1:5" x14ac:dyDescent="0.3">
      <c r="A11070" t="s">
        <v>1499</v>
      </c>
      <c r="B11070" t="s">
        <v>22027</v>
      </c>
      <c r="C11070" t="s">
        <v>22028</v>
      </c>
      <c r="D11070" t="str">
        <f t="shared" si="172"/>
        <v>치료비가 많이 나올까 걱정이었는데 다행이군요.</v>
      </c>
      <c r="E11070" t="s">
        <v>22028</v>
      </c>
    </row>
    <row r="11071" spans="1:5" x14ac:dyDescent="0.3">
      <c r="A11071" t="s">
        <v>1499</v>
      </c>
      <c r="B11071" t="s">
        <v>22029</v>
      </c>
      <c r="C11071" t="s">
        <v>22030</v>
      </c>
      <c r="D11071" t="str">
        <f t="shared" si="172"/>
        <v>자식들에게도 이런 장점을 알리려 하시는군요.</v>
      </c>
      <c r="E11071" t="s">
        <v>22030</v>
      </c>
    </row>
    <row r="11072" spans="1:5" x14ac:dyDescent="0.3">
      <c r="A11072" t="s">
        <v>1499</v>
      </c>
      <c r="B11072" t="s">
        <v>22031</v>
      </c>
      <c r="C11072" t="s">
        <v>22032</v>
      </c>
      <c r="D11072" t="str">
        <f t="shared" si="172"/>
        <v>매출에 대한 걱정이 없어서 기쁘시겠어요.</v>
      </c>
      <c r="E11072" t="s">
        <v>22032</v>
      </c>
    </row>
    <row r="11073" spans="1:5" x14ac:dyDescent="0.3">
      <c r="A11073" t="s">
        <v>1499</v>
      </c>
      <c r="B11073" t="s">
        <v>22033</v>
      </c>
      <c r="C11073" t="s">
        <v>22034</v>
      </c>
      <c r="D11073" t="str">
        <f t="shared" si="172"/>
        <v>월세 걱정이 사라지셨군요.</v>
      </c>
      <c r="E11073" t="s">
        <v>22034</v>
      </c>
    </row>
    <row r="11074" spans="1:5" x14ac:dyDescent="0.3">
      <c r="A11074" t="s">
        <v>1499</v>
      </c>
      <c r="B11074" t="s">
        <v>22035</v>
      </c>
      <c r="C11074" t="s">
        <v>22036</v>
      </c>
      <c r="D11074" t="str">
        <f t="shared" si="172"/>
        <v>걱정도 줄어드니 상황도 더욱 좋아졌군요.</v>
      </c>
      <c r="E11074" t="s">
        <v>22036</v>
      </c>
    </row>
    <row r="11075" spans="1:5" x14ac:dyDescent="0.3">
      <c r="A11075" t="s">
        <v>2708</v>
      </c>
      <c r="B11075" t="s">
        <v>22037</v>
      </c>
      <c r="C11075" t="s">
        <v>22038</v>
      </c>
      <c r="D11075" t="str">
        <f t="shared" ref="D11075:D11138" si="173">SUBSTITUTE(SUBSTITUTE(SUBSTITUTE(SUBSTITUTE(SUBSTITUTE(SUBSTITUTE(SUBSTITUTE(SUBSTITUTE(SUBSTITUTE(C11075,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건강이 걱정되시나 보네요.</v>
      </c>
      <c r="E11075" t="s">
        <v>38486</v>
      </c>
    </row>
    <row r="11076" spans="1:5" x14ac:dyDescent="0.3">
      <c r="A11076" t="s">
        <v>2708</v>
      </c>
      <c r="B11076" t="s">
        <v>22039</v>
      </c>
      <c r="C11076" t="s">
        <v>22040</v>
      </c>
      <c r="D11076" t="str">
        <f t="shared" si="173"/>
        <v>평소에 건강을 챙기려면 뭘 해야 할까요?</v>
      </c>
      <c r="E11076" t="s">
        <v>22040</v>
      </c>
    </row>
    <row r="11077" spans="1:5" x14ac:dyDescent="0.3">
      <c r="A11077" t="s">
        <v>2708</v>
      </c>
      <c r="B11077" t="s">
        <v>22041</v>
      </c>
      <c r="C11077" t="s">
        <v>22042</v>
      </c>
      <c r="D11077" t="str">
        <f t="shared" si="173"/>
        <v>건강을 위해서 매일 운동하시는 것을 해내시길 바라요.</v>
      </c>
      <c r="E11077" t="s">
        <v>22042</v>
      </c>
    </row>
    <row r="11078" spans="1:5" x14ac:dyDescent="0.3">
      <c r="A11078" t="s">
        <v>2708</v>
      </c>
      <c r="B11078" t="s">
        <v>22043</v>
      </c>
      <c r="C11078" t="s">
        <v>22044</v>
      </c>
      <c r="D11078" t="str">
        <f t="shared" si="173"/>
        <v>집안일 때문에 건강을 신경 쓸 여유가 없으시군요.</v>
      </c>
      <c r="E11078" t="s">
        <v>22044</v>
      </c>
    </row>
    <row r="11079" spans="1:5" x14ac:dyDescent="0.3">
      <c r="A11079" t="s">
        <v>2708</v>
      </c>
      <c r="B11079" t="s">
        <v>22045</v>
      </c>
      <c r="C11079" t="s">
        <v>22046</v>
      </c>
      <c r="D11079" t="str">
        <f t="shared" si="173"/>
        <v>다른 일로 건강에는 소홀해지게 되는군요. 이런 상황을 바꾸기 위해 시도할 수 있는 일이 있을지 저와 얘기해 봐요.</v>
      </c>
      <c r="E11079" t="s">
        <v>38487</v>
      </c>
    </row>
    <row r="11080" spans="1:5" x14ac:dyDescent="0.3">
      <c r="A11080" t="s">
        <v>2708</v>
      </c>
      <c r="B11080" t="s">
        <v>22047</v>
      </c>
      <c r="C11080" t="s">
        <v>22048</v>
      </c>
      <c r="D11080" t="str">
        <f t="shared" si="173"/>
        <v>남편과 집안일을 분담하고 싶으시군요.</v>
      </c>
      <c r="E11080" t="s">
        <v>22048</v>
      </c>
    </row>
    <row r="11081" spans="1:5" x14ac:dyDescent="0.3">
      <c r="A11081" t="s">
        <v>3</v>
      </c>
      <c r="B11081" t="s">
        <v>22049</v>
      </c>
      <c r="C11081" t="s">
        <v>22050</v>
      </c>
      <c r="D11081" t="str">
        <f t="shared" si="173"/>
        <v>실수할까 봐 불안하시군요.</v>
      </c>
      <c r="E11081" t="s">
        <v>22050</v>
      </c>
    </row>
    <row r="11082" spans="1:5" x14ac:dyDescent="0.3">
      <c r="A11082" t="s">
        <v>3</v>
      </c>
      <c r="B11082" t="s">
        <v>22051</v>
      </c>
      <c r="C11082" t="s">
        <v>22052</v>
      </c>
      <c r="D11082" t="str">
        <f t="shared" si="173"/>
        <v>어떻게 하면 긴장을 풀고 불안함을 덜 수 있을지 저와 얘기해 봐요.</v>
      </c>
      <c r="E11082" t="s">
        <v>38488</v>
      </c>
    </row>
    <row r="11083" spans="1:5" x14ac:dyDescent="0.3">
      <c r="A11083" t="s">
        <v>3</v>
      </c>
      <c r="B11083" t="s">
        <v>22053</v>
      </c>
      <c r="C11083" t="s">
        <v>22054</v>
      </c>
      <c r="D11083" t="str">
        <f t="shared" si="173"/>
        <v>아내와의 이야기를 통해 긴장감이 풀리길 바랄게요.</v>
      </c>
      <c r="E11083" t="s">
        <v>22054</v>
      </c>
    </row>
    <row r="11084" spans="1:5" x14ac:dyDescent="0.3">
      <c r="A11084" t="s">
        <v>3</v>
      </c>
      <c r="B11084" t="s">
        <v>22055</v>
      </c>
      <c r="C11084" t="s">
        <v>22056</v>
      </c>
      <c r="D11084" t="str">
        <f t="shared" si="173"/>
        <v>다른 사람들과 교류가 없어서 두려운 마음이 드셨군요.</v>
      </c>
      <c r="E11084" t="s">
        <v>22056</v>
      </c>
    </row>
    <row r="11085" spans="1:5" x14ac:dyDescent="0.3">
      <c r="A11085" t="s">
        <v>3</v>
      </c>
      <c r="B11085" t="s">
        <v>22057</v>
      </c>
      <c r="C11085" t="s">
        <v>22058</v>
      </c>
      <c r="D11085" t="str">
        <f t="shared" si="173"/>
        <v>어떻게 하면 불안의 원인을 없앨 수 있을지 저와 얘기해 봐요.</v>
      </c>
      <c r="E11085" t="s">
        <v>38489</v>
      </c>
    </row>
    <row r="11086" spans="1:5" x14ac:dyDescent="0.3">
      <c r="A11086" t="s">
        <v>3</v>
      </c>
      <c r="B11086" t="s">
        <v>22059</v>
      </c>
      <c r="C11086" t="s">
        <v>22060</v>
      </c>
      <c r="D11086" t="str">
        <f t="shared" si="173"/>
        <v>모임을 찾아 불안이 해소되기를 바라요.</v>
      </c>
      <c r="E11086" t="s">
        <v>22060</v>
      </c>
    </row>
    <row r="11087" spans="1:5" x14ac:dyDescent="0.3">
      <c r="A11087" t="s">
        <v>6127</v>
      </c>
      <c r="B11087" t="s">
        <v>22061</v>
      </c>
      <c r="C11087" t="s">
        <v>22062</v>
      </c>
      <c r="D11087" t="str">
        <f t="shared" si="173"/>
        <v>연락도 없이 늦게 들어와서 많이 걱정하셨겠어요.</v>
      </c>
      <c r="E11087" t="s">
        <v>22062</v>
      </c>
    </row>
    <row r="11088" spans="1:5" x14ac:dyDescent="0.3">
      <c r="A11088" t="s">
        <v>6127</v>
      </c>
      <c r="B11088" t="s">
        <v>22063</v>
      </c>
      <c r="C11088" t="s">
        <v>22064</v>
      </c>
      <c r="D11088" t="str">
        <f t="shared" si="173"/>
        <v>이 상황에 대해서 딸에게 새겨듣게 할 말이 있다면 무엇이 있을지 저와 얘기해 봐요.</v>
      </c>
      <c r="E11088" t="s">
        <v>38490</v>
      </c>
    </row>
    <row r="11089" spans="1:5" x14ac:dyDescent="0.3">
      <c r="A11089" t="s">
        <v>6127</v>
      </c>
      <c r="B11089" t="s">
        <v>22065</v>
      </c>
      <c r="C11089" t="s">
        <v>22066</v>
      </c>
      <c r="D11089" t="str">
        <f t="shared" si="173"/>
        <v>딸과의 이야기를 통해 당신의 걱정이 잘 전해졌으면 좋겠어요.</v>
      </c>
      <c r="E11089" t="s">
        <v>22066</v>
      </c>
    </row>
    <row r="11090" spans="1:5" x14ac:dyDescent="0.3">
      <c r="A11090" t="s">
        <v>6127</v>
      </c>
      <c r="B11090" t="s">
        <v>22067</v>
      </c>
      <c r="C11090" t="s">
        <v>22068</v>
      </c>
      <c r="D11090" t="str">
        <f t="shared" si="173"/>
        <v>남편의 술주정 때문에 많이 화나셨겠어요.</v>
      </c>
      <c r="E11090" t="s">
        <v>22068</v>
      </c>
    </row>
    <row r="11091" spans="1:5" x14ac:dyDescent="0.3">
      <c r="A11091" t="s">
        <v>6127</v>
      </c>
      <c r="B11091" t="s">
        <v>22069</v>
      </c>
      <c r="C11091" t="s">
        <v>22070</v>
      </c>
      <c r="D11091" t="str">
        <f t="shared" si="173"/>
        <v>남편이 술을 안 마시도록 하려면 무엇을 해야 하는 것이 좋을지 저와 얘기해 봐요.</v>
      </c>
      <c r="E11091" t="s">
        <v>38491</v>
      </c>
    </row>
    <row r="11092" spans="1:5" x14ac:dyDescent="0.3">
      <c r="A11092" t="s">
        <v>6127</v>
      </c>
      <c r="B11092" t="s">
        <v>22071</v>
      </c>
      <c r="C11092" t="s">
        <v>22072</v>
      </c>
      <c r="D11092" t="str">
        <f t="shared" si="173"/>
        <v>당신의 방법으로 상황이 나아지길 바라요.</v>
      </c>
      <c r="E11092" t="s">
        <v>22072</v>
      </c>
    </row>
    <row r="11093" spans="1:5" x14ac:dyDescent="0.3">
      <c r="A11093" t="s">
        <v>6127</v>
      </c>
      <c r="B11093" t="s">
        <v>22073</v>
      </c>
      <c r="C11093" t="s">
        <v>22074</v>
      </c>
      <c r="D11093" t="str">
        <f t="shared" si="173"/>
        <v>말도 없이 외박을 해서 화나시겠어요.</v>
      </c>
      <c r="E11093" t="s">
        <v>22074</v>
      </c>
    </row>
    <row r="11094" spans="1:5" x14ac:dyDescent="0.3">
      <c r="A11094" t="s">
        <v>6127</v>
      </c>
      <c r="B11094" t="s">
        <v>22075</v>
      </c>
      <c r="C11094" t="s">
        <v>22076</v>
      </c>
      <c r="D11094" t="str">
        <f t="shared" si="173"/>
        <v>이런 상황에서는 어떻게 대처해야 할까요?</v>
      </c>
      <c r="E11094" t="s">
        <v>22076</v>
      </c>
    </row>
    <row r="11095" spans="1:5" x14ac:dyDescent="0.3">
      <c r="A11095" t="s">
        <v>6127</v>
      </c>
      <c r="B11095" t="s">
        <v>22077</v>
      </c>
      <c r="C11095" t="s">
        <v>22078</v>
      </c>
      <c r="D11095" t="str">
        <f t="shared" si="173"/>
        <v>남편과의 대화가 원만하게 잘 풀려서 이런 일이 안 일어났으면 좋겠어요.</v>
      </c>
      <c r="E11095" t="s">
        <v>22078</v>
      </c>
    </row>
    <row r="11096" spans="1:5" x14ac:dyDescent="0.3">
      <c r="A11096" t="s">
        <v>6127</v>
      </c>
      <c r="B11096" t="s">
        <v>22079</v>
      </c>
      <c r="C11096" t="s">
        <v>22080</v>
      </c>
      <c r="D11096" t="str">
        <f t="shared" si="173"/>
        <v>아들이 대학을 졸업하고도 집에서 뒹굴 거리기만 하면 많이 열 받으시겠어요.</v>
      </c>
      <c r="E11096" t="s">
        <v>22080</v>
      </c>
    </row>
    <row r="11097" spans="1:5" x14ac:dyDescent="0.3">
      <c r="A11097" t="s">
        <v>6127</v>
      </c>
      <c r="B11097" t="s">
        <v>22081</v>
      </c>
      <c r="C11097" t="s">
        <v>22082</v>
      </c>
      <c r="D11097" t="str">
        <f t="shared" si="173"/>
        <v>아들에게 동기부여를 해주기 위해서는 어떻게 해야 할까요?</v>
      </c>
      <c r="E11097" t="s">
        <v>22082</v>
      </c>
    </row>
    <row r="11098" spans="1:5" x14ac:dyDescent="0.3">
      <c r="A11098" t="s">
        <v>6127</v>
      </c>
      <c r="B11098" t="s">
        <v>22083</v>
      </c>
      <c r="C11098" t="s">
        <v>22084</v>
      </c>
      <c r="D11098" t="str">
        <f t="shared" si="173"/>
        <v>아들에게 잔소리를 하고 싶은 마음이 드시는 것 같네요.</v>
      </c>
      <c r="E11098" t="s">
        <v>22084</v>
      </c>
    </row>
    <row r="11099" spans="1:5" x14ac:dyDescent="0.3">
      <c r="A11099" t="s">
        <v>2385</v>
      </c>
      <c r="B11099" t="s">
        <v>22085</v>
      </c>
      <c r="C11099" t="s">
        <v>22086</v>
      </c>
      <c r="D11099" t="str">
        <f t="shared" si="173"/>
        <v>가족분들이 불평 조금 했다고 빼버리고 가셔서 많이 당황하셨겠어요.</v>
      </c>
      <c r="E11099" t="s">
        <v>22086</v>
      </c>
    </row>
    <row r="11100" spans="1:5" x14ac:dyDescent="0.3">
      <c r="A11100" t="s">
        <v>2385</v>
      </c>
      <c r="B11100" t="s">
        <v>22087</v>
      </c>
      <c r="C11100" t="s">
        <v>22088</v>
      </c>
      <c r="D11100" t="str">
        <f t="shared" si="173"/>
        <v>지금의 기분에서 벗어나기 위해 할 수 있는 일은 무엇이 있을지 저와 얘기해 봐요.</v>
      </c>
      <c r="E11100" t="s">
        <v>38492</v>
      </c>
    </row>
    <row r="11101" spans="1:5" x14ac:dyDescent="0.3">
      <c r="A11101" t="s">
        <v>2385</v>
      </c>
      <c r="B11101" t="s">
        <v>22089</v>
      </c>
      <c r="C11101" t="s">
        <v>22090</v>
      </c>
      <c r="D11101" t="str">
        <f t="shared" si="173"/>
        <v>바람을 쐬면서 지금 기분이 조금 풀리시길 바랄게요.</v>
      </c>
      <c r="E11101" t="s">
        <v>22090</v>
      </c>
    </row>
    <row r="11102" spans="1:5" x14ac:dyDescent="0.3">
      <c r="A11102" t="s">
        <v>2385</v>
      </c>
      <c r="B11102" t="s">
        <v>22091</v>
      </c>
      <c r="C11102" t="s">
        <v>22092</v>
      </c>
      <c r="D11102" t="str">
        <f t="shared" si="173"/>
        <v>이번에 자식분이 떠나셔서 정말 충격이 크시겠어요.</v>
      </c>
      <c r="E11102" t="s">
        <v>22092</v>
      </c>
    </row>
    <row r="11103" spans="1:5" x14ac:dyDescent="0.3">
      <c r="A11103" t="s">
        <v>2385</v>
      </c>
      <c r="B11103" t="s">
        <v>22093</v>
      </c>
      <c r="C11103" t="s">
        <v>22094</v>
      </c>
      <c r="D11103" t="str">
        <f t="shared" si="173"/>
        <v>살아갈 이유도 사라진 것 같으시군요. 지금의 기분에서 벗어나기 위해 할 수 있는 일은 무엇이 있을지 저와 얘기해 봐요.</v>
      </c>
      <c r="E11103" t="s">
        <v>38493</v>
      </c>
    </row>
    <row r="11104" spans="1:5" x14ac:dyDescent="0.3">
      <c r="A11104" t="s">
        <v>2385</v>
      </c>
      <c r="B11104" t="s">
        <v>22095</v>
      </c>
      <c r="C11104" t="s">
        <v>22096</v>
      </c>
      <c r="D11104" t="str">
        <f t="shared" si="173"/>
        <v>추억을 회상하며 기분이 나아지시길 바랄게요.</v>
      </c>
      <c r="E11104" t="s">
        <v>22096</v>
      </c>
    </row>
    <row r="11105" spans="1:5" x14ac:dyDescent="0.3">
      <c r="A11105" t="s">
        <v>2385</v>
      </c>
      <c r="B11105" t="s">
        <v>22097</v>
      </c>
      <c r="C11105" t="s">
        <v>22098</v>
      </c>
      <c r="D11105" t="str">
        <f t="shared" si="173"/>
        <v>자식의 말을 듣고 어떤 생각이 드세요?</v>
      </c>
      <c r="E11105" t="s">
        <v>22098</v>
      </c>
    </row>
    <row r="11106" spans="1:5" x14ac:dyDescent="0.3">
      <c r="A11106" t="s">
        <v>2385</v>
      </c>
      <c r="B11106" t="s">
        <v>22099</v>
      </c>
      <c r="C11106" t="s">
        <v>22100</v>
      </c>
      <c r="D11106" t="str">
        <f t="shared" si="173"/>
        <v>가족 모두가 만족할 만한 방안은 어떤 게 있을지 저와 얘기해 봐요.</v>
      </c>
      <c r="E11106" t="s">
        <v>38494</v>
      </c>
    </row>
    <row r="11107" spans="1:5" x14ac:dyDescent="0.3">
      <c r="A11107" t="s">
        <v>2385</v>
      </c>
      <c r="B11107" t="s">
        <v>22101</v>
      </c>
      <c r="C11107" t="s">
        <v>22102</v>
      </c>
      <c r="D11107" t="str">
        <f t="shared" si="173"/>
        <v>좀 더 고민을 해보고 싶으시군요.</v>
      </c>
      <c r="E11107" t="s">
        <v>22102</v>
      </c>
    </row>
    <row r="11108" spans="1:5" x14ac:dyDescent="0.3">
      <c r="A11108" t="s">
        <v>2385</v>
      </c>
      <c r="B11108" t="s">
        <v>22103</v>
      </c>
      <c r="C11108" t="s">
        <v>22104</v>
      </c>
      <c r="D11108" t="str">
        <f t="shared" si="173"/>
        <v>아내의 무관심한 태도에 당황하셨군요.</v>
      </c>
      <c r="E11108" t="s">
        <v>22104</v>
      </c>
    </row>
    <row r="11109" spans="1:5" x14ac:dyDescent="0.3">
      <c r="A11109" t="s">
        <v>2385</v>
      </c>
      <c r="B11109" t="s">
        <v>22105</v>
      </c>
      <c r="C11109" t="s">
        <v>22106</v>
      </c>
      <c r="D11109" t="str">
        <f t="shared" si="173"/>
        <v>아내의 마음이 의심되시는군요. 어떻게 하면 의심을 해소할 수 있을지 저와 얘기해 봐요.</v>
      </c>
      <c r="E11109" t="s">
        <v>38495</v>
      </c>
    </row>
    <row r="11110" spans="1:5" x14ac:dyDescent="0.3">
      <c r="A11110" t="s">
        <v>2385</v>
      </c>
      <c r="B11110" t="s">
        <v>22107</v>
      </c>
      <c r="C11110" t="s">
        <v>22108</v>
      </c>
      <c r="D11110" t="str">
        <f t="shared" si="173"/>
        <v>아내에게 직접적으로 물어보려 하시는군요.</v>
      </c>
      <c r="E11110" t="s">
        <v>22108</v>
      </c>
    </row>
    <row r="11111" spans="1:5" x14ac:dyDescent="0.3">
      <c r="A11111" t="s">
        <v>2385</v>
      </c>
      <c r="B11111" t="s">
        <v>22109</v>
      </c>
      <c r="C11111" t="s">
        <v>22110</v>
      </c>
      <c r="D11111" t="str">
        <f t="shared" si="173"/>
        <v>소외당하는 입장이 매우 외로우시겠어요.</v>
      </c>
      <c r="E11111" t="s">
        <v>22110</v>
      </c>
    </row>
    <row r="11112" spans="1:5" x14ac:dyDescent="0.3">
      <c r="A11112" t="s">
        <v>2385</v>
      </c>
      <c r="B11112" t="s">
        <v>22111</v>
      </c>
      <c r="C11112" t="s">
        <v>22112</v>
      </c>
      <c r="D11112" t="str">
        <f t="shared" si="173"/>
        <v>이러한 상황을 어떻게 대처하는 것이 좋을지 저와 얘기해 봐요.</v>
      </c>
      <c r="E11112" t="s">
        <v>38496</v>
      </c>
    </row>
    <row r="11113" spans="1:5" x14ac:dyDescent="0.3">
      <c r="A11113" t="s">
        <v>2385</v>
      </c>
      <c r="B11113" t="s">
        <v>22113</v>
      </c>
      <c r="C11113" t="s">
        <v>22114</v>
      </c>
      <c r="D11113" t="str">
        <f t="shared" si="173"/>
        <v>가족들과의 대화로 위로받고 싶으시군요.</v>
      </c>
      <c r="E11113" t="s">
        <v>22114</v>
      </c>
    </row>
    <row r="11114" spans="1:5" x14ac:dyDescent="0.3">
      <c r="A11114" t="s">
        <v>2385</v>
      </c>
      <c r="B11114" t="s">
        <v>22115</v>
      </c>
      <c r="C11114" t="s">
        <v>22116</v>
      </c>
      <c r="D11114" t="str">
        <f t="shared" si="173"/>
        <v>아내가 떠나간 충격이 크셨겠어요.</v>
      </c>
      <c r="E11114" t="s">
        <v>22116</v>
      </c>
    </row>
    <row r="11115" spans="1:5" x14ac:dyDescent="0.3">
      <c r="A11115" t="s">
        <v>2385</v>
      </c>
      <c r="B11115" t="s">
        <v>22117</v>
      </c>
      <c r="C11115" t="s">
        <v>22118</v>
      </c>
      <c r="D11115" t="str">
        <f t="shared" si="173"/>
        <v>소중한 사람을 잊는 것이 쉽지가 않군요. 지금 하고 싶은 일은 무엇인가요?</v>
      </c>
      <c r="E11115" t="s">
        <v>22118</v>
      </c>
    </row>
    <row r="11116" spans="1:5" x14ac:dyDescent="0.3">
      <c r="A11116" t="s">
        <v>2385</v>
      </c>
      <c r="B11116" t="s">
        <v>22119</v>
      </c>
      <c r="C11116" t="s">
        <v>22120</v>
      </c>
      <c r="D11116" t="str">
        <f t="shared" si="173"/>
        <v>아내를 추억하고 싶은 마음이시군요.</v>
      </c>
      <c r="E11116" t="s">
        <v>22120</v>
      </c>
    </row>
    <row r="11117" spans="1:5" x14ac:dyDescent="0.3">
      <c r="A11117" t="s">
        <v>2385</v>
      </c>
      <c r="B11117" t="s">
        <v>22121</v>
      </c>
      <c r="C11117" t="s">
        <v>22122</v>
      </c>
      <c r="D11117" t="str">
        <f t="shared" si="173"/>
        <v>생일이니까 많이 기대하셨을 텐데 당황스러우셨겠어요.</v>
      </c>
      <c r="E11117" t="s">
        <v>22122</v>
      </c>
    </row>
    <row r="11118" spans="1:5" x14ac:dyDescent="0.3">
      <c r="A11118" t="s">
        <v>2385</v>
      </c>
      <c r="B11118" t="s">
        <v>22123</v>
      </c>
      <c r="C11118" t="s">
        <v>22124</v>
      </c>
      <c r="D11118" t="str">
        <f t="shared" si="173"/>
        <v>자식들에게 많이 서운하셨겠어요. 어떻게 하면 기분이 좀 나아지실 수 있을지 저와 얘기해 봐요.</v>
      </c>
      <c r="E11118" t="s">
        <v>38497</v>
      </c>
    </row>
    <row r="11119" spans="1:5" x14ac:dyDescent="0.3">
      <c r="A11119" t="s">
        <v>2385</v>
      </c>
      <c r="B11119" t="s">
        <v>22125</v>
      </c>
      <c r="C11119" t="s">
        <v>22126</v>
      </c>
      <c r="D11119" t="str">
        <f t="shared" si="173"/>
        <v>자식들이 와주길 바라시는군요.</v>
      </c>
      <c r="E11119" t="s">
        <v>22126</v>
      </c>
    </row>
    <row r="11120" spans="1:5" x14ac:dyDescent="0.3">
      <c r="A11120" t="s">
        <v>2385</v>
      </c>
      <c r="B11120" t="s">
        <v>22127</v>
      </c>
      <c r="C11120" t="s">
        <v>22128</v>
      </c>
      <c r="D11120" t="str">
        <f t="shared" si="173"/>
        <v>주변 사람들이 모두 떠나고 대화를 나눌 상대가 없어 외로우시겠어요.</v>
      </c>
      <c r="E11120" t="s">
        <v>22128</v>
      </c>
    </row>
    <row r="11121" spans="1:5" x14ac:dyDescent="0.3">
      <c r="A11121" t="s">
        <v>2385</v>
      </c>
      <c r="B11121" t="s">
        <v>22129</v>
      </c>
      <c r="C11121" t="s">
        <v>22130</v>
      </c>
      <c r="D11121" t="str">
        <f t="shared" si="173"/>
        <v>너무 외로우시군요. 어떻게 하면 지금 기분에서 나아 질 수 있을지 저와 얘기해 봐요.</v>
      </c>
      <c r="E11121" t="s">
        <v>38498</v>
      </c>
    </row>
    <row r="11122" spans="1:5" x14ac:dyDescent="0.3">
      <c r="A11122" t="s">
        <v>2385</v>
      </c>
      <c r="B11122" t="s">
        <v>22131</v>
      </c>
      <c r="C11122" t="s">
        <v>22132</v>
      </c>
      <c r="D11122" t="str">
        <f t="shared" si="173"/>
        <v>말동무가 생기길 바라시는 거군요.</v>
      </c>
      <c r="E11122" t="s">
        <v>22132</v>
      </c>
    </row>
    <row r="11123" spans="1:5" x14ac:dyDescent="0.3">
      <c r="A11123" t="s">
        <v>6140</v>
      </c>
      <c r="B11123" t="s">
        <v>22133</v>
      </c>
      <c r="C11123" t="s">
        <v>22134</v>
      </c>
      <c r="D11123" t="str">
        <f t="shared" si="173"/>
        <v>친구들의 놀림으로 많이 슬프셨군요.</v>
      </c>
      <c r="E11123" t="s">
        <v>22134</v>
      </c>
    </row>
    <row r="11124" spans="1:5" x14ac:dyDescent="0.3">
      <c r="A11124" t="s">
        <v>6140</v>
      </c>
      <c r="B11124" t="s">
        <v>22135</v>
      </c>
      <c r="C11124" t="s">
        <v>22136</v>
      </c>
      <c r="D11124" t="str">
        <f t="shared" si="173"/>
        <v>많이 속상하셨겠어요. 어떻게 하면 지금의 기분이 좀 나아지실 수 있을지 저와 얘기해 봐요.</v>
      </c>
      <c r="E11124" t="s">
        <v>38499</v>
      </c>
    </row>
    <row r="11125" spans="1:5" x14ac:dyDescent="0.3">
      <c r="A11125" t="s">
        <v>6140</v>
      </c>
      <c r="B11125" t="s">
        <v>22137</v>
      </c>
      <c r="C11125" t="s">
        <v>22138</v>
      </c>
      <c r="D11125" t="str">
        <f t="shared" si="173"/>
        <v>살을 빼서 지금 상황을 잘 극복하길 바라요.</v>
      </c>
      <c r="E11125" t="s">
        <v>22138</v>
      </c>
    </row>
    <row r="11126" spans="1:5" x14ac:dyDescent="0.3">
      <c r="A11126" t="s">
        <v>6140</v>
      </c>
      <c r="B11126" t="s">
        <v>22139</v>
      </c>
      <c r="C11126" t="s">
        <v>22140</v>
      </c>
      <c r="D11126" t="str">
        <f t="shared" si="173"/>
        <v>친구들이 심한 말을 해서 마음이 슬프시군요.</v>
      </c>
      <c r="E11126" t="s">
        <v>22140</v>
      </c>
    </row>
    <row r="11127" spans="1:5" x14ac:dyDescent="0.3">
      <c r="A11127" t="s">
        <v>6140</v>
      </c>
      <c r="B11127" t="s">
        <v>22141</v>
      </c>
      <c r="C11127" t="s">
        <v>22142</v>
      </c>
      <c r="D11127" t="str">
        <f t="shared" si="173"/>
        <v>지금의 기분에서 벗어나기 위해 할 수 있는 일이 무엇이 있을지 저와 얘기해 봐요.</v>
      </c>
      <c r="E11127" t="s">
        <v>38500</v>
      </c>
    </row>
    <row r="11128" spans="1:5" x14ac:dyDescent="0.3">
      <c r="A11128" t="s">
        <v>6140</v>
      </c>
      <c r="B11128" t="s">
        <v>22143</v>
      </c>
      <c r="C11128" t="s">
        <v>22144</v>
      </c>
      <c r="D11128" t="str">
        <f t="shared" si="173"/>
        <v>영화를 보고 슬픈 마음이 사라진다면 좋겠어요.</v>
      </c>
      <c r="E11128" t="s">
        <v>22144</v>
      </c>
    </row>
    <row r="11129" spans="1:5" x14ac:dyDescent="0.3">
      <c r="A11129" t="s">
        <v>6140</v>
      </c>
      <c r="B11129" t="s">
        <v>22145</v>
      </c>
      <c r="C11129" t="s">
        <v>22146</v>
      </c>
      <c r="D11129" t="str">
        <f t="shared" si="173"/>
        <v>친구들에게 이유도 없이 맞았다니 많이 놀라셨겠어요.</v>
      </c>
      <c r="E11129" t="s">
        <v>22146</v>
      </c>
    </row>
    <row r="11130" spans="1:5" x14ac:dyDescent="0.3">
      <c r="A11130" t="s">
        <v>6140</v>
      </c>
      <c r="B11130" t="s">
        <v>22147</v>
      </c>
      <c r="C11130" t="s">
        <v>22148</v>
      </c>
      <c r="D11130" t="str">
        <f t="shared" si="173"/>
        <v>친구들이 처벌을 받기 원하시는군요. 나는 어떻게 하는 게 좋을지 저와 얘기해 봐요.</v>
      </c>
      <c r="E11130" t="s">
        <v>38501</v>
      </c>
    </row>
    <row r="11131" spans="1:5" x14ac:dyDescent="0.3">
      <c r="A11131" t="s">
        <v>6140</v>
      </c>
      <c r="B11131" t="s">
        <v>22149</v>
      </c>
      <c r="C11131" t="s">
        <v>22150</v>
      </c>
      <c r="D11131" t="str">
        <f t="shared" si="173"/>
        <v>상담을 통해 문제가 해결되었으면 좋겠어요.</v>
      </c>
      <c r="E11131" t="s">
        <v>22150</v>
      </c>
    </row>
    <row r="11132" spans="1:5" x14ac:dyDescent="0.3">
      <c r="A11132" t="s">
        <v>6140</v>
      </c>
      <c r="B11132" t="s">
        <v>22151</v>
      </c>
      <c r="C11132" t="s">
        <v>22152</v>
      </c>
      <c r="D11132" t="str">
        <f t="shared" si="173"/>
        <v>따돌림을 받아 많이 힘드셨겠어요.</v>
      </c>
      <c r="E11132" t="s">
        <v>22152</v>
      </c>
    </row>
    <row r="11133" spans="1:5" x14ac:dyDescent="0.3">
      <c r="A11133" t="s">
        <v>6140</v>
      </c>
      <c r="B11133" t="s">
        <v>22153</v>
      </c>
      <c r="C11133" t="s">
        <v>22154</v>
      </c>
      <c r="D11133" t="str">
        <f t="shared" si="173"/>
        <v>많이 외로우셨군요. 지금 상황에 도움을 줄 사람이 있는지 궁금해요.</v>
      </c>
      <c r="E11133" t="s">
        <v>38502</v>
      </c>
    </row>
    <row r="11134" spans="1:5" x14ac:dyDescent="0.3">
      <c r="A11134" t="s">
        <v>6140</v>
      </c>
      <c r="B11134" t="s">
        <v>22155</v>
      </c>
      <c r="C11134" t="s">
        <v>22156</v>
      </c>
      <c r="D11134" t="str">
        <f t="shared" si="173"/>
        <v>운동으로 상황이 좋아지길 바랄게요.</v>
      </c>
      <c r="E11134" t="s">
        <v>22156</v>
      </c>
    </row>
    <row r="11135" spans="1:5" x14ac:dyDescent="0.3">
      <c r="A11135" t="s">
        <v>149</v>
      </c>
      <c r="B11135" t="s">
        <v>22157</v>
      </c>
      <c r="C11135" t="s">
        <v>22158</v>
      </c>
      <c r="D11135" t="str">
        <f t="shared" si="173"/>
        <v>당신만 남자친구를 좋아하는 것 같아 속상하시군요.</v>
      </c>
      <c r="E11135" t="s">
        <v>22158</v>
      </c>
    </row>
    <row r="11136" spans="1:5" x14ac:dyDescent="0.3">
      <c r="A11136" t="s">
        <v>149</v>
      </c>
      <c r="B11136" t="s">
        <v>22159</v>
      </c>
      <c r="C11136" t="s">
        <v>22160</v>
      </c>
      <c r="D11136" t="str">
        <f t="shared" si="173"/>
        <v>예전에는 이런 감정이 들었다면 어떻게 대처하셨어요?</v>
      </c>
      <c r="E11136" t="s">
        <v>22160</v>
      </c>
    </row>
    <row r="11137" spans="1:5" x14ac:dyDescent="0.3">
      <c r="A11137" t="s">
        <v>149</v>
      </c>
      <c r="B11137" t="s">
        <v>22161</v>
      </c>
      <c r="C11137" t="s">
        <v>22162</v>
      </c>
      <c r="D11137" t="str">
        <f t="shared" si="173"/>
        <v>남자친구와 대화를 통해 지금 상황을 잘 극복하길 바라요.</v>
      </c>
      <c r="E11137" t="s">
        <v>22162</v>
      </c>
    </row>
    <row r="11138" spans="1:5" x14ac:dyDescent="0.3">
      <c r="A11138" t="s">
        <v>149</v>
      </c>
      <c r="B11138" t="s">
        <v>22163</v>
      </c>
      <c r="C11138" t="s">
        <v>22164</v>
      </c>
      <c r="D11138" t="str">
        <f t="shared" si="173"/>
        <v>어머니 혼자 생계를 꾸려나는 모습이 외로워 보여 걱정되셨군요.</v>
      </c>
      <c r="E11138" t="s">
        <v>22164</v>
      </c>
    </row>
    <row r="11139" spans="1:5" x14ac:dyDescent="0.3">
      <c r="A11139" t="s">
        <v>149</v>
      </c>
      <c r="B11139" t="s">
        <v>22165</v>
      </c>
      <c r="C11139" t="s">
        <v>22166</v>
      </c>
      <c r="D11139" t="str">
        <f t="shared" ref="D11139:D11202" si="174">SUBSTITUTE(SUBSTITUTE(SUBSTITUTE(SUBSTITUTE(SUBSTITUTE(SUBSTITUTE(SUBSTITUTE(SUBSTITUTE(SUBSTITUTE(C11139,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 xml:space="preserve">내색하지 않으셔서 얼마나 힘드실지 알 수 없는 마음에 더욱 걱정되시는군요. 이런 상황에서 할 수 있는 일이 무엇이 있을지 저와 얘기해 봐요. </v>
      </c>
      <c r="E11139" t="s">
        <v>38503</v>
      </c>
    </row>
    <row r="11140" spans="1:5" x14ac:dyDescent="0.3">
      <c r="A11140" t="s">
        <v>149</v>
      </c>
      <c r="B11140" t="s">
        <v>22167</v>
      </c>
      <c r="C11140" t="s">
        <v>22168</v>
      </c>
      <c r="D11140" t="str">
        <f t="shared" si="174"/>
        <v>빨리 직장을 가져 어머니의 짐을 덜어드리고 싶으시군요.</v>
      </c>
      <c r="E11140" t="s">
        <v>22168</v>
      </c>
    </row>
    <row r="11141" spans="1:5" x14ac:dyDescent="0.3">
      <c r="A11141" t="s">
        <v>149</v>
      </c>
      <c r="B11141" t="s">
        <v>22169</v>
      </c>
      <c r="C11141" t="s">
        <v>22170</v>
      </c>
      <c r="D11141" t="str">
        <f t="shared" si="174"/>
        <v>헤어진 남자 친구가 그립군요. 그리움이 들게 하는 이유가 무엇일까요?</v>
      </c>
      <c r="E11141" t="s">
        <v>22170</v>
      </c>
    </row>
    <row r="11142" spans="1:5" x14ac:dyDescent="0.3">
      <c r="A11142" t="s">
        <v>149</v>
      </c>
      <c r="B11142" t="s">
        <v>22171</v>
      </c>
      <c r="C11142" t="s">
        <v>22172</v>
      </c>
      <c r="D11142" t="str">
        <f t="shared" si="174"/>
        <v>이 상황을 변화시키기 위해 당신이 할 수 있는 일이 무엇이 있을지 저와 얘기해 봐요.</v>
      </c>
      <c r="E11142" t="s">
        <v>38504</v>
      </c>
    </row>
    <row r="11143" spans="1:5" x14ac:dyDescent="0.3">
      <c r="A11143" t="s">
        <v>149</v>
      </c>
      <c r="B11143" t="s">
        <v>22173</v>
      </c>
      <c r="C11143" t="s">
        <v>22174</v>
      </c>
      <c r="D11143" t="str">
        <f t="shared" si="174"/>
        <v>대화를 통해 지금 이 상황을 잘 극복하길 바라요.</v>
      </c>
      <c r="E11143" t="s">
        <v>22174</v>
      </c>
    </row>
    <row r="11144" spans="1:5" x14ac:dyDescent="0.3">
      <c r="A11144" t="s">
        <v>149</v>
      </c>
      <c r="B11144" t="s">
        <v>22175</v>
      </c>
      <c r="C11144" t="s">
        <v>22176</v>
      </c>
      <c r="D11144" t="str">
        <f t="shared" si="174"/>
        <v>부모님과 떨어져서 직장 생활을 하느라 많이 쓸쓸하시겠어요.</v>
      </c>
      <c r="E11144" t="s">
        <v>22176</v>
      </c>
    </row>
    <row r="11145" spans="1:5" x14ac:dyDescent="0.3">
      <c r="A11145" t="s">
        <v>149</v>
      </c>
      <c r="B11145" t="s">
        <v>22177</v>
      </c>
      <c r="C11145" t="s">
        <v>22178</v>
      </c>
      <c r="D11145" t="str">
        <f t="shared" si="174"/>
        <v>예전에 이런 일들이 있었을 때 어떻게 대처하셨어요?</v>
      </c>
      <c r="E11145" t="s">
        <v>22178</v>
      </c>
    </row>
    <row r="11146" spans="1:5" x14ac:dyDescent="0.3">
      <c r="A11146" t="s">
        <v>149</v>
      </c>
      <c r="B11146" t="s">
        <v>22179</v>
      </c>
      <c r="C11146" t="s">
        <v>22180</v>
      </c>
      <c r="D11146" t="str">
        <f t="shared" si="174"/>
        <v>노래를 통해 쓸쓸한 마음을 달래시는군요.</v>
      </c>
      <c r="E11146" t="s">
        <v>22180</v>
      </c>
    </row>
    <row r="11147" spans="1:5" x14ac:dyDescent="0.3">
      <c r="A11147" t="s">
        <v>149</v>
      </c>
      <c r="B11147" t="s">
        <v>22181</v>
      </c>
      <c r="C11147" t="s">
        <v>22182</v>
      </c>
      <c r="D11147" t="str">
        <f t="shared" si="174"/>
        <v>아무도 당신의 생일을 기억해 주지 않아 외롭다고 느끼시는군요.</v>
      </c>
      <c r="E11147" t="s">
        <v>22182</v>
      </c>
    </row>
    <row r="11148" spans="1:5" x14ac:dyDescent="0.3">
      <c r="A11148" t="s">
        <v>149</v>
      </c>
      <c r="B11148" t="s">
        <v>22183</v>
      </c>
      <c r="C11148" t="s">
        <v>22184</v>
      </c>
      <c r="D11148" t="str">
        <f t="shared" si="174"/>
        <v>지금의 이 상황을 극복하기 위해 내가 할 수 있는 행동들은 무엇이 있을지 저와 얘기해 봐요.</v>
      </c>
      <c r="E11148" t="s">
        <v>38505</v>
      </c>
    </row>
    <row r="11149" spans="1:5" x14ac:dyDescent="0.3">
      <c r="A11149" t="s">
        <v>149</v>
      </c>
      <c r="B11149" t="s">
        <v>22185</v>
      </c>
      <c r="C11149" t="s">
        <v>22186</v>
      </c>
      <c r="D11149" t="str">
        <f t="shared" si="174"/>
        <v>어머니와의 전화 통화를 통해 지금 이 기분이 나지길 바라요.</v>
      </c>
      <c r="E11149" t="s">
        <v>22186</v>
      </c>
    </row>
    <row r="11150" spans="1:5" x14ac:dyDescent="0.3">
      <c r="A11150" t="s">
        <v>587</v>
      </c>
      <c r="B11150" t="s">
        <v>22187</v>
      </c>
      <c r="C11150" t="s">
        <v>22188</v>
      </c>
      <c r="D11150" t="str">
        <f t="shared" si="174"/>
        <v>좀 더 자세히 설명해 주세요.</v>
      </c>
      <c r="E11150" t="s">
        <v>38506</v>
      </c>
    </row>
    <row r="11151" spans="1:5" x14ac:dyDescent="0.3">
      <c r="A11151" t="s">
        <v>587</v>
      </c>
      <c r="B11151" t="s">
        <v>22189</v>
      </c>
      <c r="C11151" t="s">
        <v>22190</v>
      </c>
      <c r="D11151" t="str">
        <f t="shared" si="174"/>
        <v>지금의 기분에서 벗어나기 위해 어떤 일들을 해야 할까요?</v>
      </c>
      <c r="E11151" t="s">
        <v>22190</v>
      </c>
    </row>
    <row r="11152" spans="1:5" x14ac:dyDescent="0.3">
      <c r="A11152" t="s">
        <v>587</v>
      </c>
      <c r="B11152" t="s">
        <v>22191</v>
      </c>
      <c r="C11152" t="s">
        <v>22192</v>
      </c>
      <c r="D11152" t="str">
        <f t="shared" si="174"/>
        <v>여행을 다니면서 지금 이 상황을 잘 극복하길 바라요.</v>
      </c>
      <c r="E11152" t="s">
        <v>22192</v>
      </c>
    </row>
    <row r="11153" spans="1:5" x14ac:dyDescent="0.3">
      <c r="A11153" t="s">
        <v>3640</v>
      </c>
      <c r="B11153" t="s">
        <v>22193</v>
      </c>
      <c r="C11153" t="s">
        <v>22194</v>
      </c>
      <c r="D11153" t="str">
        <f t="shared" si="174"/>
        <v>몸이 아파 퇴근하려는 당신에게 과장님이 눈치를 주셔서 속상하셨겠어요.</v>
      </c>
      <c r="E11153" t="s">
        <v>22194</v>
      </c>
    </row>
    <row r="11154" spans="1:5" x14ac:dyDescent="0.3">
      <c r="A11154" t="s">
        <v>3640</v>
      </c>
      <c r="B11154" t="s">
        <v>22195</v>
      </c>
      <c r="C11154" t="s">
        <v>22196</v>
      </c>
      <c r="D11154" t="str">
        <f t="shared" si="174"/>
        <v>이 상황을 변화시키기 위해 시도할 수 있는 어떤 일들이 있을지 저와 얘기해 봐요.</v>
      </c>
      <c r="E11154" t="s">
        <v>38507</v>
      </c>
    </row>
    <row r="11155" spans="1:5" x14ac:dyDescent="0.3">
      <c r="A11155" t="s">
        <v>3640</v>
      </c>
      <c r="B11155" t="s">
        <v>22197</v>
      </c>
      <c r="C11155" t="s">
        <v>22198</v>
      </c>
      <c r="D11155" t="str">
        <f t="shared" si="174"/>
        <v>회사와 대화를 통해 이 상황을 잘 헤쳐나가셨으면 좋겠네요.</v>
      </c>
      <c r="E11155" t="s">
        <v>22198</v>
      </c>
    </row>
    <row r="11156" spans="1:5" x14ac:dyDescent="0.3">
      <c r="A11156" t="s">
        <v>3640</v>
      </c>
      <c r="B11156" t="s">
        <v>22199</v>
      </c>
      <c r="C11156" t="s">
        <v>22200</v>
      </c>
      <c r="D11156" t="str">
        <f t="shared" si="174"/>
        <v>휴가를 겨울에나 써야 한다니 많이 속상하시겠어요.</v>
      </c>
      <c r="E11156" t="s">
        <v>22200</v>
      </c>
    </row>
    <row r="11157" spans="1:5" x14ac:dyDescent="0.3">
      <c r="A11157" t="s">
        <v>3640</v>
      </c>
      <c r="B11157" t="s">
        <v>22201</v>
      </c>
      <c r="C11157" t="s">
        <v>22202</v>
      </c>
      <c r="D11157" t="str">
        <f t="shared" si="174"/>
        <v>앞으로 어떻게 하고 싶으세요?</v>
      </c>
      <c r="E11157" t="s">
        <v>22202</v>
      </c>
    </row>
    <row r="11158" spans="1:5" x14ac:dyDescent="0.3">
      <c r="A11158" t="s">
        <v>3640</v>
      </c>
      <c r="B11158" t="s">
        <v>22203</v>
      </c>
      <c r="C11158" t="s">
        <v>22204</v>
      </c>
      <c r="D11158" t="str">
        <f t="shared" si="174"/>
        <v>친구를 만나 기분이 조금 나아졌으면 좋겠어요.</v>
      </c>
      <c r="E11158" t="s">
        <v>22204</v>
      </c>
    </row>
    <row r="11159" spans="1:5" x14ac:dyDescent="0.3">
      <c r="A11159" t="s">
        <v>2378</v>
      </c>
      <c r="B11159" t="s">
        <v>22205</v>
      </c>
      <c r="C11159" t="s">
        <v>22206</v>
      </c>
      <c r="D11159" t="str">
        <f t="shared" si="174"/>
        <v>어머니가 좋은 실적을 달성하셔서 기쁘시겠어요.</v>
      </c>
      <c r="E11159" t="s">
        <v>22206</v>
      </c>
    </row>
    <row r="11160" spans="1:5" x14ac:dyDescent="0.3">
      <c r="A11160" t="s">
        <v>2378</v>
      </c>
      <c r="B11160" t="s">
        <v>22207</v>
      </c>
      <c r="C11160" t="s">
        <v>22208</v>
      </c>
      <c r="D11160" t="str">
        <f t="shared" si="174"/>
        <v>고생하셨는데 정말 더 기쁘시겠어요.</v>
      </c>
      <c r="E11160" t="s">
        <v>22208</v>
      </c>
    </row>
    <row r="11161" spans="1:5" x14ac:dyDescent="0.3">
      <c r="A11161" t="s">
        <v>2378</v>
      </c>
      <c r="B11161" t="s">
        <v>22209</v>
      </c>
      <c r="C11161" t="s">
        <v>22210</v>
      </c>
      <c r="D11161" t="str">
        <f t="shared" si="174"/>
        <v>나의 기념 선물과 함께 가족들과 좋은 시간 보내시길 바라요.</v>
      </c>
      <c r="E11161" t="s">
        <v>22210</v>
      </c>
    </row>
    <row r="11162" spans="1:5" x14ac:dyDescent="0.3">
      <c r="A11162" t="s">
        <v>4490</v>
      </c>
      <c r="B11162" t="s">
        <v>22211</v>
      </c>
      <c r="C11162" t="s">
        <v>22212</v>
      </c>
      <c r="D11162" t="str">
        <f t="shared" si="174"/>
        <v>친구분이 잘 되어서 기쁘시겠어요.</v>
      </c>
      <c r="E11162" t="s">
        <v>22212</v>
      </c>
    </row>
    <row r="11163" spans="1:5" x14ac:dyDescent="0.3">
      <c r="A11163" t="s">
        <v>4490</v>
      </c>
      <c r="B11163" t="s">
        <v>22213</v>
      </c>
      <c r="C11163" t="s">
        <v>22214</v>
      </c>
      <c r="D11163" t="str">
        <f t="shared" si="174"/>
        <v>친구 부모님이 걱정을 덜게 되셔서 안심되시는군요. 친구와 무엇을 하고 싶으신가요?</v>
      </c>
      <c r="E11163" t="s">
        <v>22214</v>
      </c>
    </row>
    <row r="11164" spans="1:5" x14ac:dyDescent="0.3">
      <c r="A11164" t="s">
        <v>4490</v>
      </c>
      <c r="B11164" t="s">
        <v>22215</v>
      </c>
      <c r="C11164" t="s">
        <v>22216</v>
      </c>
      <c r="D11164" t="str">
        <f t="shared" si="174"/>
        <v>친구분과 행복한 시간 보내길 바라요.</v>
      </c>
      <c r="E11164" t="s">
        <v>22216</v>
      </c>
    </row>
    <row r="11165" spans="1:5" x14ac:dyDescent="0.3">
      <c r="A11165" t="s">
        <v>2378</v>
      </c>
      <c r="B11165" t="s">
        <v>22217</v>
      </c>
      <c r="C11165" t="s">
        <v>22218</v>
      </c>
      <c r="D11165" t="str">
        <f t="shared" si="174"/>
        <v>팀플레이 발표 칭찬도 듣고 학점도 좋게 받을 것 같아서 기분 좋으시겠어요.</v>
      </c>
      <c r="E11165" t="s">
        <v>22218</v>
      </c>
    </row>
    <row r="11166" spans="1:5" x14ac:dyDescent="0.3">
      <c r="A11166" t="s">
        <v>2378</v>
      </c>
      <c r="B11166" t="s">
        <v>22219</v>
      </c>
      <c r="C11166" t="s">
        <v>22220</v>
      </c>
      <c r="D11166" t="str">
        <f t="shared" si="174"/>
        <v>좋은 팀원들을 만나 좋으셨겠네요. 팀원들과 무엇을 하고 싶으신가요?</v>
      </c>
      <c r="E11166" t="s">
        <v>22220</v>
      </c>
    </row>
    <row r="11167" spans="1:5" x14ac:dyDescent="0.3">
      <c r="A11167" t="s">
        <v>2378</v>
      </c>
      <c r="B11167" t="s">
        <v>22221</v>
      </c>
      <c r="C11167" t="s">
        <v>22222</v>
      </c>
      <c r="D11167" t="str">
        <f t="shared" si="174"/>
        <v>팀원들과 다 같이 식사를 하고 싶으시군요.</v>
      </c>
      <c r="E11167" t="s">
        <v>22222</v>
      </c>
    </row>
    <row r="11168" spans="1:5" x14ac:dyDescent="0.3">
      <c r="A11168" t="s">
        <v>2378</v>
      </c>
      <c r="B11168" t="s">
        <v>22223</v>
      </c>
      <c r="C11168" t="s">
        <v>22224</v>
      </c>
      <c r="D11168" t="str">
        <f t="shared" si="174"/>
        <v>친구분이 해외로 대학원 진학을 하셔서 기쁘시겠어요.</v>
      </c>
      <c r="E11168" t="s">
        <v>22224</v>
      </c>
    </row>
    <row r="11169" spans="1:5" x14ac:dyDescent="0.3">
      <c r="A11169" t="s">
        <v>2378</v>
      </c>
      <c r="B11169" t="s">
        <v>22225</v>
      </c>
      <c r="C11169" t="s">
        <v>22226</v>
      </c>
      <c r="D11169" t="str">
        <f t="shared" si="174"/>
        <v>영어를 잘 하는 친구가 해외 유학을 가서 더욱 기쁘시군요. 친구와 어떤 것을 하고 싶으신가요?</v>
      </c>
      <c r="E11169" t="s">
        <v>22226</v>
      </c>
    </row>
    <row r="11170" spans="1:5" x14ac:dyDescent="0.3">
      <c r="A11170" t="s">
        <v>2378</v>
      </c>
      <c r="B11170" t="s">
        <v>22227</v>
      </c>
      <c r="C11170" t="s">
        <v>22228</v>
      </c>
      <c r="D11170" t="str">
        <f t="shared" si="174"/>
        <v>친구가 떠나기 전에 만나보고 싶으시군요.</v>
      </c>
      <c r="E11170" t="s">
        <v>22228</v>
      </c>
    </row>
    <row r="11171" spans="1:5" x14ac:dyDescent="0.3">
      <c r="A11171" t="s">
        <v>2385</v>
      </c>
      <c r="B11171" t="s">
        <v>22229</v>
      </c>
      <c r="C11171" t="s">
        <v>22230</v>
      </c>
      <c r="D11171" t="str">
        <f t="shared" si="174"/>
        <v>외톨이가 된 기분이라 힘드시겠어요.</v>
      </c>
      <c r="E11171" t="s">
        <v>22230</v>
      </c>
    </row>
    <row r="11172" spans="1:5" x14ac:dyDescent="0.3">
      <c r="A11172" t="s">
        <v>2385</v>
      </c>
      <c r="B11172" t="s">
        <v>22231</v>
      </c>
      <c r="C11172" t="s">
        <v>13701</v>
      </c>
      <c r="D11172" t="str">
        <f t="shared" si="174"/>
        <v>지금 이 기분에서 벗어나기 위해 할 수 있는 일은 무엇이 있을지 저와 얘기해 봐요.</v>
      </c>
      <c r="E11172" t="s">
        <v>37391</v>
      </c>
    </row>
    <row r="11173" spans="1:5" x14ac:dyDescent="0.3">
      <c r="A11173" t="s">
        <v>2385</v>
      </c>
      <c r="B11173" t="s">
        <v>22232</v>
      </c>
      <c r="C11173" t="s">
        <v>22233</v>
      </c>
      <c r="D11173" t="str">
        <f t="shared" si="174"/>
        <v>예전 친구들과의 대화로 기분이 풀렸으면 좋겠어요.</v>
      </c>
      <c r="E11173" t="s">
        <v>22233</v>
      </c>
    </row>
    <row r="11174" spans="1:5" x14ac:dyDescent="0.3">
      <c r="A11174" t="s">
        <v>2385</v>
      </c>
      <c r="B11174" t="s">
        <v>22234</v>
      </c>
      <c r="C11174" t="s">
        <v>22235</v>
      </c>
      <c r="D11174" t="str">
        <f t="shared" si="174"/>
        <v>부장님께 혼자 미움을 받는 기분이라 속상하시겠어요. 힘드시면 저한테 다 말해주세요.</v>
      </c>
      <c r="E11174" t="s">
        <v>22235</v>
      </c>
    </row>
    <row r="11175" spans="1:5" x14ac:dyDescent="0.3">
      <c r="A11175" t="s">
        <v>2385</v>
      </c>
      <c r="B11175" t="s">
        <v>22236</v>
      </c>
      <c r="C11175" t="s">
        <v>22237</v>
      </c>
      <c r="D11175" t="str">
        <f t="shared" si="174"/>
        <v>어떻게 하면 상처를 덜 받을 수 있을지 저와 얘기해 봐요.</v>
      </c>
      <c r="E11175" t="s">
        <v>38508</v>
      </c>
    </row>
    <row r="11176" spans="1:5" x14ac:dyDescent="0.3">
      <c r="A11176" t="s">
        <v>2385</v>
      </c>
      <c r="B11176" t="s">
        <v>22238</v>
      </c>
      <c r="C11176" t="s">
        <v>22239</v>
      </c>
      <c r="D11176" t="str">
        <f t="shared" si="174"/>
        <v>부장님과 대화를 통해 좋은 결과 있길 바라요.</v>
      </c>
      <c r="E11176" t="s">
        <v>22239</v>
      </c>
    </row>
    <row r="11177" spans="1:5" x14ac:dyDescent="0.3">
      <c r="A11177" t="s">
        <v>2945</v>
      </c>
      <c r="B11177" t="s">
        <v>22240</v>
      </c>
      <c r="C11177" t="s">
        <v>22241</v>
      </c>
      <c r="D11177" t="str">
        <f t="shared" si="174"/>
        <v>신입 사원들의 스펙 때문에 위축되는 느낌을 받으셨군요. 구체적으로 이야기를 들어볼까요?</v>
      </c>
      <c r="E11177" t="s">
        <v>22241</v>
      </c>
    </row>
    <row r="11178" spans="1:5" x14ac:dyDescent="0.3">
      <c r="A11178" t="s">
        <v>2945</v>
      </c>
      <c r="B11178" t="s">
        <v>22242</v>
      </c>
      <c r="C11178" t="s">
        <v>22243</v>
      </c>
      <c r="D11178" t="str">
        <f t="shared" si="174"/>
        <v>초라해짐을 느끼시는군요. 지금 상황을 변화시키기 위해서 어떤 걸 시도해볼 수 있을지 저와 얘기해 봐요.</v>
      </c>
      <c r="E11178" t="s">
        <v>38509</v>
      </c>
    </row>
    <row r="11179" spans="1:5" x14ac:dyDescent="0.3">
      <c r="A11179" t="s">
        <v>2945</v>
      </c>
      <c r="B11179" t="s">
        <v>22244</v>
      </c>
      <c r="C11179" t="s">
        <v>22245</v>
      </c>
      <c r="D11179" t="str">
        <f t="shared" si="174"/>
        <v>자기계발로 문제가 해결되길 바라요.</v>
      </c>
      <c r="E11179" t="s">
        <v>22245</v>
      </c>
    </row>
    <row r="11180" spans="1:5" x14ac:dyDescent="0.3">
      <c r="A11180" t="s">
        <v>2945</v>
      </c>
      <c r="B11180" t="s">
        <v>22246</v>
      </c>
      <c r="C11180" t="s">
        <v>22247</v>
      </c>
      <c r="D11180" t="str">
        <f t="shared" si="174"/>
        <v>옆 부서에서 퇴직하는 사람이 생겨 마음이 심란하시군요.</v>
      </c>
      <c r="E11180" t="s">
        <v>22247</v>
      </c>
    </row>
    <row r="11181" spans="1:5" x14ac:dyDescent="0.3">
      <c r="A11181" t="s">
        <v>2945</v>
      </c>
      <c r="B11181" t="s">
        <v>22248</v>
      </c>
      <c r="C11181" t="s">
        <v>22249</v>
      </c>
      <c r="D11181" t="str">
        <f t="shared" si="174"/>
        <v>불안하고 초조하시군요. 지금 상황을 변화시키기 위해서 어떤 걸 시도해볼 수 있을지 저와 얘기해 봐요.</v>
      </c>
      <c r="E11181" t="s">
        <v>38510</v>
      </c>
    </row>
    <row r="11182" spans="1:5" x14ac:dyDescent="0.3">
      <c r="A11182" t="s">
        <v>2945</v>
      </c>
      <c r="B11182" t="s">
        <v>22250</v>
      </c>
      <c r="C11182" t="s">
        <v>22251</v>
      </c>
      <c r="D11182" t="str">
        <f t="shared" si="174"/>
        <v>프로젝트에서 좋은 결과를 내어 지금의 불안감이 해결되길 바라요.</v>
      </c>
      <c r="E11182" t="s">
        <v>22251</v>
      </c>
    </row>
    <row r="11183" spans="1:5" x14ac:dyDescent="0.3">
      <c r="A11183" t="s">
        <v>295</v>
      </c>
      <c r="B11183" t="s">
        <v>22252</v>
      </c>
      <c r="C11183" t="s">
        <v>22253</v>
      </c>
      <c r="D11183" t="str">
        <f t="shared" si="174"/>
        <v>딸이 부끄러움을 느낄까 떨어져 걸으셨군요.</v>
      </c>
      <c r="E11183" t="s">
        <v>22253</v>
      </c>
    </row>
    <row r="11184" spans="1:5" x14ac:dyDescent="0.3">
      <c r="A11184" t="s">
        <v>295</v>
      </c>
      <c r="B11184" t="s">
        <v>22254</v>
      </c>
      <c r="C11184" t="s">
        <v>22255</v>
      </c>
      <c r="D11184" t="str">
        <f t="shared" si="174"/>
        <v>남들의 시선을 신경 쓰지 않으려면 어떻게 해야 할까요?</v>
      </c>
      <c r="E11184" t="s">
        <v>22255</v>
      </c>
    </row>
    <row r="11185" spans="1:5" x14ac:dyDescent="0.3">
      <c r="A11185" t="s">
        <v>295</v>
      </c>
      <c r="B11185" t="s">
        <v>22256</v>
      </c>
      <c r="C11185" t="s">
        <v>22257</v>
      </c>
      <c r="D11185" t="str">
        <f t="shared" si="174"/>
        <v>생각을 바꿔 남들의 시선을 덜 의식할 수 있게 되었으면 좋겠네요.</v>
      </c>
      <c r="E11185" t="s">
        <v>22257</v>
      </c>
    </row>
    <row r="11186" spans="1:5" x14ac:dyDescent="0.3">
      <c r="A11186" t="s">
        <v>295</v>
      </c>
      <c r="B11186" t="s">
        <v>22258</v>
      </c>
      <c r="C11186" t="s">
        <v>22259</v>
      </c>
      <c r="D11186" t="str">
        <f t="shared" si="174"/>
        <v>가족이 다투어서 굉장히 당황하셨을 것 같아요.</v>
      </c>
      <c r="E11186" t="s">
        <v>22259</v>
      </c>
    </row>
    <row r="11187" spans="1:5" x14ac:dyDescent="0.3">
      <c r="A11187" t="s">
        <v>295</v>
      </c>
      <c r="B11187" t="s">
        <v>22260</v>
      </c>
      <c r="C11187" t="s">
        <v>22261</v>
      </c>
      <c r="D11187" t="str">
        <f t="shared" si="174"/>
        <v>그런 상황에서는 어떻게 하는 게 좋았을까요?</v>
      </c>
      <c r="E11187" t="s">
        <v>22261</v>
      </c>
    </row>
    <row r="11188" spans="1:5" x14ac:dyDescent="0.3">
      <c r="A11188" t="s">
        <v>295</v>
      </c>
      <c r="B11188" t="s">
        <v>22262</v>
      </c>
      <c r="C11188" t="s">
        <v>22263</v>
      </c>
      <c r="D11188" t="str">
        <f t="shared" si="174"/>
        <v>미래에는 당황하지 않고 싸움을 잘 말릴 수 있길 바랄게요.</v>
      </c>
      <c r="E11188" t="s">
        <v>22263</v>
      </c>
    </row>
    <row r="11189" spans="1:5" x14ac:dyDescent="0.3">
      <c r="A11189" t="s">
        <v>295</v>
      </c>
      <c r="B11189" t="s">
        <v>22264</v>
      </c>
      <c r="C11189" t="s">
        <v>22265</v>
      </c>
      <c r="D11189" t="str">
        <f t="shared" si="174"/>
        <v>직원이 추천한 물건이 어떠냐는 아내의 말을 들으셨군요. 어떤 기분이신가요?</v>
      </c>
      <c r="E11189" t="s">
        <v>22265</v>
      </c>
    </row>
    <row r="11190" spans="1:5" x14ac:dyDescent="0.3">
      <c r="A11190" t="s">
        <v>295</v>
      </c>
      <c r="B11190" t="s">
        <v>22266</v>
      </c>
      <c r="C11190" t="s">
        <v>22267</v>
      </c>
      <c r="D11190" t="str">
        <f t="shared" si="174"/>
        <v>그럴 때는 어떻게 하면 좋을지 저와 얘기해 봐요.</v>
      </c>
      <c r="E11190" t="s">
        <v>38511</v>
      </c>
    </row>
    <row r="11191" spans="1:5" x14ac:dyDescent="0.3">
      <c r="A11191" t="s">
        <v>295</v>
      </c>
      <c r="B11191" t="s">
        <v>22268</v>
      </c>
      <c r="C11191" t="s">
        <v>22269</v>
      </c>
      <c r="D11191" t="str">
        <f t="shared" si="174"/>
        <v>솔직한 감정을 당당히 말하고 싶으시군요.</v>
      </c>
      <c r="E11191" t="s">
        <v>22269</v>
      </c>
    </row>
    <row r="11192" spans="1:5" x14ac:dyDescent="0.3">
      <c r="A11192" t="s">
        <v>3121</v>
      </c>
      <c r="B11192" t="s">
        <v>22270</v>
      </c>
      <c r="C11192" t="s">
        <v>22271</v>
      </c>
      <c r="D11192" t="str">
        <f t="shared" si="174"/>
        <v>자세히 말씀해 주실 수 있는지 궁금해요.</v>
      </c>
      <c r="E11192" t="s">
        <v>38512</v>
      </c>
    </row>
    <row r="11193" spans="1:5" x14ac:dyDescent="0.3">
      <c r="A11193" t="s">
        <v>3121</v>
      </c>
      <c r="B11193" t="s">
        <v>22272</v>
      </c>
      <c r="C11193" t="s">
        <v>22273</v>
      </c>
      <c r="D11193" t="str">
        <f t="shared" si="174"/>
        <v>바람을 남편에게 들킬까 불안하시군요. 어떻게 상황을 극복하면 좋을지 저와 얘기해 봐요.</v>
      </c>
      <c r="E11193" t="s">
        <v>38513</v>
      </c>
    </row>
    <row r="11194" spans="1:5" x14ac:dyDescent="0.3">
      <c r="A11194" t="s">
        <v>3121</v>
      </c>
      <c r="B11194" t="s">
        <v>22274</v>
      </c>
      <c r="C11194" t="s">
        <v>22275</v>
      </c>
      <c r="D11194" t="str">
        <f t="shared" si="174"/>
        <v>남편과 이혼을 하려 하시는군요.</v>
      </c>
      <c r="E11194" t="s">
        <v>22275</v>
      </c>
    </row>
    <row r="11195" spans="1:5" x14ac:dyDescent="0.3">
      <c r="A11195" t="s">
        <v>6127</v>
      </c>
      <c r="B11195" t="s">
        <v>22276</v>
      </c>
      <c r="C11195" t="s">
        <v>22277</v>
      </c>
      <c r="D11195" t="str">
        <f t="shared" si="174"/>
        <v>남편이 외도 사실을 밝히며 이혼을 요구했군요. 어떤 기분이 드셨는지 궁금해요.</v>
      </c>
      <c r="E11195" t="s">
        <v>38514</v>
      </c>
    </row>
    <row r="11196" spans="1:5" x14ac:dyDescent="0.3">
      <c r="A11196" t="s">
        <v>6127</v>
      </c>
      <c r="B11196" t="s">
        <v>22278</v>
      </c>
      <c r="C11196" t="s">
        <v>22279</v>
      </c>
      <c r="D11196" t="str">
        <f t="shared" si="174"/>
        <v>그런 어이없는 상황에서는 어떻게 하는 게 좋을지 저와 얘기해 봐요.</v>
      </c>
      <c r="E11196" t="s">
        <v>38515</v>
      </c>
    </row>
    <row r="11197" spans="1:5" x14ac:dyDescent="0.3">
      <c r="A11197" t="s">
        <v>6127</v>
      </c>
      <c r="B11197" t="s">
        <v>22280</v>
      </c>
      <c r="C11197" t="s">
        <v>22281</v>
      </c>
      <c r="D11197" t="str">
        <f t="shared" si="174"/>
        <v>계산적으로 행동해 상황이 잘 해결되기를 바랄게요.</v>
      </c>
      <c r="E11197" t="s">
        <v>22281</v>
      </c>
    </row>
    <row r="11198" spans="1:5" x14ac:dyDescent="0.3">
      <c r="A11198" t="s">
        <v>1426</v>
      </c>
      <c r="B11198" t="s">
        <v>22282</v>
      </c>
      <c r="C11198" t="s">
        <v>22283</v>
      </c>
      <c r="D11198" t="str">
        <f t="shared" si="174"/>
        <v>병이 나아서 정말 기분이 좋으시겠어요.</v>
      </c>
      <c r="E11198" t="s">
        <v>22283</v>
      </c>
    </row>
    <row r="11199" spans="1:5" x14ac:dyDescent="0.3">
      <c r="A11199" t="s">
        <v>1426</v>
      </c>
      <c r="B11199" t="s">
        <v>22284</v>
      </c>
      <c r="C11199" t="s">
        <v>22285</v>
      </c>
      <c r="D11199" t="str">
        <f t="shared" si="174"/>
        <v>병이 나아져서 또 어떤 점이 좋으세요?</v>
      </c>
      <c r="E11199" t="s">
        <v>22285</v>
      </c>
    </row>
    <row r="11200" spans="1:5" x14ac:dyDescent="0.3">
      <c r="A11200" t="s">
        <v>1426</v>
      </c>
      <c r="B11200" t="s">
        <v>22286</v>
      </c>
      <c r="C11200" t="s">
        <v>22287</v>
      </c>
      <c r="D11200" t="str">
        <f t="shared" si="174"/>
        <v>사람들과 잘 어울릴 수 있게 되어 좋으시군요.</v>
      </c>
      <c r="E11200" t="s">
        <v>22287</v>
      </c>
    </row>
    <row r="11201" spans="1:5" x14ac:dyDescent="0.3">
      <c r="A11201" t="s">
        <v>1426</v>
      </c>
      <c r="B11201" t="s">
        <v>22288</v>
      </c>
      <c r="C11201" t="s">
        <v>22289</v>
      </c>
      <c r="D11201" t="str">
        <f t="shared" si="174"/>
        <v>이동하기 편하셔서 많이 기쁘시겠어요.</v>
      </c>
      <c r="E11201" t="s">
        <v>22289</v>
      </c>
    </row>
    <row r="11202" spans="1:5" x14ac:dyDescent="0.3">
      <c r="A11202" t="s">
        <v>1426</v>
      </c>
      <c r="B11202" t="s">
        <v>22290</v>
      </c>
      <c r="C11202" t="s">
        <v>22291</v>
      </c>
      <c r="D11202" t="str">
        <f t="shared" si="174"/>
        <v>앞으로 어떤 일을 하실 생각이세요?</v>
      </c>
      <c r="E11202" t="s">
        <v>22291</v>
      </c>
    </row>
    <row r="11203" spans="1:5" x14ac:dyDescent="0.3">
      <c r="A11203" t="s">
        <v>1426</v>
      </c>
      <c r="B11203" t="s">
        <v>22292</v>
      </c>
      <c r="C11203" t="s">
        <v>22293</v>
      </c>
      <c r="D11203" t="str">
        <f t="shared" ref="D11203:D11266" si="175">SUBSTITUTE(SUBSTITUTE(SUBSTITUTE(SUBSTITUTE(SUBSTITUTE(SUBSTITUTE(SUBSTITUTE(SUBSTITUTE(SUBSTITUTE(C11203,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가지 못했던 곳에 가 보고 싶으시군요.</v>
      </c>
      <c r="E11203" t="s">
        <v>22293</v>
      </c>
    </row>
    <row r="11204" spans="1:5" x14ac:dyDescent="0.3">
      <c r="A11204" t="s">
        <v>149</v>
      </c>
      <c r="B11204" t="s">
        <v>22294</v>
      </c>
      <c r="C11204" t="s">
        <v>22295</v>
      </c>
      <c r="D11204" t="str">
        <f t="shared" si="175"/>
        <v>병원에 혼자 있게 돼서 많이 쓸쓸하실 것 같아요.</v>
      </c>
      <c r="E11204" t="s">
        <v>22295</v>
      </c>
    </row>
    <row r="11205" spans="1:5" x14ac:dyDescent="0.3">
      <c r="A11205" t="s">
        <v>149</v>
      </c>
      <c r="B11205" t="s">
        <v>22296</v>
      </c>
      <c r="C11205" t="s">
        <v>22297</v>
      </c>
      <c r="D11205" t="str">
        <f t="shared" si="175"/>
        <v>지금 상황을 변화시키기 위해 할 수 있는 게 있을지 저와 얘기해 봐요.</v>
      </c>
      <c r="E11205" t="s">
        <v>38516</v>
      </c>
    </row>
    <row r="11206" spans="1:5" x14ac:dyDescent="0.3">
      <c r="A11206" t="s">
        <v>149</v>
      </c>
      <c r="B11206" t="s">
        <v>22298</v>
      </c>
      <c r="C11206" t="s">
        <v>22299</v>
      </c>
      <c r="D11206" t="str">
        <f t="shared" si="175"/>
        <v>가족들이 병문안을 와줬으면 하시는군요.</v>
      </c>
      <c r="E11206" t="s">
        <v>22299</v>
      </c>
    </row>
    <row r="11207" spans="1:5" x14ac:dyDescent="0.3">
      <c r="A11207" t="s">
        <v>4978</v>
      </c>
      <c r="B11207" t="s">
        <v>22300</v>
      </c>
      <c r="C11207" t="s">
        <v>22301</v>
      </c>
      <c r="D11207" t="str">
        <f t="shared" si="175"/>
        <v>예전에는 손자들이 병문안을 자주 왔군요. 지금은 어떤가요?</v>
      </c>
      <c r="E11207" t="s">
        <v>22301</v>
      </c>
    </row>
    <row r="11208" spans="1:5" x14ac:dyDescent="0.3">
      <c r="A11208" t="s">
        <v>4978</v>
      </c>
      <c r="B11208" t="s">
        <v>22302</v>
      </c>
      <c r="C11208" t="s">
        <v>22303</v>
      </c>
      <c r="D11208" t="str">
        <f t="shared" si="175"/>
        <v>병문안을 오지 않는 손자들에게 서운하셨군요. 상황을 극복하기 위해 어떤 행동을 하면 좋을지 저와 얘기해 봐요.</v>
      </c>
      <c r="E11208" t="s">
        <v>38517</v>
      </c>
    </row>
    <row r="11209" spans="1:5" x14ac:dyDescent="0.3">
      <c r="A11209" t="s">
        <v>4978</v>
      </c>
      <c r="B11209" t="s">
        <v>22304</v>
      </c>
      <c r="C11209" t="s">
        <v>22305</v>
      </c>
      <c r="D11209" t="str">
        <f t="shared" si="175"/>
        <v>손자들에게 나의 진심이 전해져서 함께 좋은 시간 보내셨으면 좋겠어요.</v>
      </c>
      <c r="E11209" t="s">
        <v>22305</v>
      </c>
    </row>
    <row r="11210" spans="1:5" x14ac:dyDescent="0.3">
      <c r="A11210" t="s">
        <v>1917</v>
      </c>
      <c r="B11210" t="s">
        <v>22306</v>
      </c>
      <c r="C11210" t="s">
        <v>22307</v>
      </c>
      <c r="D11210" t="str">
        <f t="shared" si="175"/>
        <v xml:space="preserve">엄마의 잔소리에 대꾸하셨군요. 어떤 기분이 드셨는지 궁금해요. </v>
      </c>
      <c r="E11210" t="s">
        <v>38518</v>
      </c>
    </row>
    <row r="11211" spans="1:5" x14ac:dyDescent="0.3">
      <c r="A11211" t="s">
        <v>1917</v>
      </c>
      <c r="B11211" t="s">
        <v>22308</v>
      </c>
      <c r="C11211" t="s">
        <v>22309</v>
      </c>
      <c r="D11211" t="str">
        <f t="shared" si="175"/>
        <v>엄마에게 심한 말을 했던 것 같아 후회하고 계시군요. 어떻게 하면 지금의 상황을 변화시킬 수 있을지 저와 얘기해 봐요.</v>
      </c>
      <c r="E11211" t="s">
        <v>38519</v>
      </c>
    </row>
    <row r="11212" spans="1:5" x14ac:dyDescent="0.3">
      <c r="A11212" t="s">
        <v>1917</v>
      </c>
      <c r="B11212" t="s">
        <v>22310</v>
      </c>
      <c r="C11212" t="s">
        <v>22311</v>
      </c>
      <c r="D11212" t="str">
        <f t="shared" si="175"/>
        <v>엄마와의 대화로 잘 풀렸으면 좋겠어요.</v>
      </c>
      <c r="E11212" t="s">
        <v>22311</v>
      </c>
    </row>
    <row r="11213" spans="1:5" x14ac:dyDescent="0.3">
      <c r="A11213" t="s">
        <v>4978</v>
      </c>
      <c r="B11213" t="s">
        <v>22312</v>
      </c>
      <c r="C11213" t="s">
        <v>22313</v>
      </c>
      <c r="D11213" t="str">
        <f t="shared" si="175"/>
        <v>가족들이 나를 두고 놀러다니는군요. 어떤 기분이 드셨는지 궁금해요.</v>
      </c>
      <c r="E11213" t="s">
        <v>38520</v>
      </c>
    </row>
    <row r="11214" spans="1:5" x14ac:dyDescent="0.3">
      <c r="A11214" t="s">
        <v>4978</v>
      </c>
      <c r="B11214" t="s">
        <v>22314</v>
      </c>
      <c r="C11214" t="s">
        <v>22315</v>
      </c>
      <c r="D11214" t="str">
        <f t="shared" si="175"/>
        <v>가족들이 혼자만 내버려둬 상처 받으셨군요. 어떻게 하면 지금 상황을 변화시킬 수 있을지 저와 얘기해 봐요.</v>
      </c>
      <c r="E11214" t="s">
        <v>38521</v>
      </c>
    </row>
    <row r="11215" spans="1:5" x14ac:dyDescent="0.3">
      <c r="A11215" t="s">
        <v>4978</v>
      </c>
      <c r="B11215" t="s">
        <v>22316</v>
      </c>
      <c r="C11215" t="s">
        <v>22317</v>
      </c>
      <c r="D11215" t="str">
        <f t="shared" si="175"/>
        <v>부모님과의 대화로 잘 풀렸으면 좋겠어요.</v>
      </c>
      <c r="E11215" t="s">
        <v>22317</v>
      </c>
    </row>
    <row r="11216" spans="1:5" x14ac:dyDescent="0.3">
      <c r="A11216" t="s">
        <v>4978</v>
      </c>
      <c r="B11216" t="s">
        <v>22318</v>
      </c>
      <c r="C11216" t="s">
        <v>22319</v>
      </c>
      <c r="D11216" t="str">
        <f t="shared" si="175"/>
        <v>부모님이 나를 책임지려 하지 않으시는군요. 속상하시겠어요.</v>
      </c>
      <c r="E11216" t="s">
        <v>22319</v>
      </c>
    </row>
    <row r="11217" spans="1:5" x14ac:dyDescent="0.3">
      <c r="A11217" t="s">
        <v>4978</v>
      </c>
      <c r="B11217" t="s">
        <v>22320</v>
      </c>
      <c r="C11217" t="s">
        <v>22321</v>
      </c>
      <c r="D11217" t="str">
        <f t="shared" si="175"/>
        <v>아무도 나를 사랑하시 않는다고 생각하시는군요. 어떻게 하면 지금 상황을 변화시킬 수 있을지 저와 얘기해 봐요.</v>
      </c>
      <c r="E11217" t="s">
        <v>38522</v>
      </c>
    </row>
    <row r="11218" spans="1:5" x14ac:dyDescent="0.3">
      <c r="A11218" t="s">
        <v>4978</v>
      </c>
      <c r="B11218" t="s">
        <v>22322</v>
      </c>
      <c r="C11218" t="s">
        <v>22323</v>
      </c>
      <c r="D11218" t="str">
        <f t="shared" si="175"/>
        <v>부모님과의 진지한 대화를 원하시는군요. 대화가 잘 풀렸으면 좋겠어요.</v>
      </c>
      <c r="E11218" t="s">
        <v>22323</v>
      </c>
    </row>
    <row r="11219" spans="1:5" x14ac:dyDescent="0.3">
      <c r="A11219" t="s">
        <v>4978</v>
      </c>
      <c r="B11219" t="s">
        <v>22324</v>
      </c>
      <c r="C11219" t="s">
        <v>22325</v>
      </c>
      <c r="D11219" t="str">
        <f t="shared" si="175"/>
        <v>본인 얘기는 안 해서 많이 속상하시겠어요.</v>
      </c>
      <c r="E11219" t="s">
        <v>22325</v>
      </c>
    </row>
    <row r="11220" spans="1:5" x14ac:dyDescent="0.3">
      <c r="A11220" t="s">
        <v>4978</v>
      </c>
      <c r="B11220" t="s">
        <v>22326</v>
      </c>
      <c r="C11220" t="s">
        <v>22327</v>
      </c>
      <c r="D11220" t="str">
        <f t="shared" si="175"/>
        <v>엄마가 누나가 좋아하는 것 같아서 속상하시군요. 어떻게 하면 지금 상황을 변화시킬 수 있을지 저와 얘기해 봐요.</v>
      </c>
      <c r="E11220" t="s">
        <v>38523</v>
      </c>
    </row>
    <row r="11221" spans="1:5" x14ac:dyDescent="0.3">
      <c r="A11221" t="s">
        <v>4978</v>
      </c>
      <c r="B11221" t="s">
        <v>22328</v>
      </c>
      <c r="C11221" t="s">
        <v>22329</v>
      </c>
      <c r="D11221" t="str">
        <f t="shared" si="175"/>
        <v>엄마와의 대화가 잘 풀렸으면 좋겠어요.</v>
      </c>
      <c r="E11221" t="s">
        <v>22329</v>
      </c>
    </row>
    <row r="11222" spans="1:5" x14ac:dyDescent="0.3">
      <c r="A11222" t="s">
        <v>4978</v>
      </c>
      <c r="B11222" t="s">
        <v>22330</v>
      </c>
      <c r="C11222" t="s">
        <v>22331</v>
      </c>
      <c r="D11222" t="str">
        <f t="shared" si="175"/>
        <v>가족에게 놀림을 받아서 많이 힘드시겠어요.</v>
      </c>
      <c r="E11222" t="s">
        <v>22331</v>
      </c>
    </row>
    <row r="11223" spans="1:5" x14ac:dyDescent="0.3">
      <c r="A11223" t="s">
        <v>4978</v>
      </c>
      <c r="B11223" t="s">
        <v>22332</v>
      </c>
      <c r="C11223" t="s">
        <v>22333</v>
      </c>
      <c r="D11223" t="str">
        <f t="shared" si="175"/>
        <v>누나 친구들 앞에서 놀리니 더 힘드시겠어요. 어떻게 하면 지금 상황을 변화시킬 수 있을지 저와 얘기해 봐요.</v>
      </c>
      <c r="E11223" t="s">
        <v>38524</v>
      </c>
    </row>
    <row r="11224" spans="1:5" x14ac:dyDescent="0.3">
      <c r="A11224" t="s">
        <v>4978</v>
      </c>
      <c r="B11224" t="s">
        <v>22334</v>
      </c>
      <c r="C11224" t="s">
        <v>22335</v>
      </c>
      <c r="D11224" t="str">
        <f t="shared" si="175"/>
        <v>부모님과의 대화로 누나와의 문제가 잘 풀렸으면 좋겠어요.</v>
      </c>
      <c r="E11224" t="s">
        <v>22335</v>
      </c>
    </row>
    <row r="11225" spans="1:5" x14ac:dyDescent="0.3">
      <c r="A11225" t="s">
        <v>1281</v>
      </c>
      <c r="B11225" t="s">
        <v>22336</v>
      </c>
      <c r="C11225" t="s">
        <v>22337</v>
      </c>
      <c r="D11225" t="str">
        <f t="shared" si="175"/>
        <v>따님이 고생만 하는 것 같아 많이 속상하시겠어요.</v>
      </c>
      <c r="E11225" t="s">
        <v>22337</v>
      </c>
    </row>
    <row r="11226" spans="1:5" x14ac:dyDescent="0.3">
      <c r="A11226" t="s">
        <v>1281</v>
      </c>
      <c r="B11226" t="s">
        <v>22338</v>
      </c>
      <c r="C11226" t="s">
        <v>22339</v>
      </c>
      <c r="D11226" t="str">
        <f t="shared" si="175"/>
        <v>이 상황에서 해볼 수 있는 일이 무엇이 있을지 저와 얘기해 봐요.</v>
      </c>
      <c r="E11226" t="s">
        <v>38525</v>
      </c>
    </row>
    <row r="11227" spans="1:5" x14ac:dyDescent="0.3">
      <c r="A11227" t="s">
        <v>1281</v>
      </c>
      <c r="B11227" t="s">
        <v>22340</v>
      </c>
      <c r="C11227" t="s">
        <v>22341</v>
      </c>
      <c r="D11227" t="str">
        <f t="shared" si="175"/>
        <v>딸을 위해 반찬을 만들어 보내려 하시는군요.</v>
      </c>
      <c r="E11227" t="s">
        <v>22341</v>
      </c>
    </row>
    <row r="11228" spans="1:5" x14ac:dyDescent="0.3">
      <c r="A11228" t="s">
        <v>1281</v>
      </c>
      <c r="B11228" t="s">
        <v>22342</v>
      </c>
      <c r="C11228" t="s">
        <v>22343</v>
      </c>
      <c r="D11228" t="str">
        <f t="shared" si="175"/>
        <v>아드님이 친구들과 잘 어울리지 못하는 것 같아서 속상하시겠어요.</v>
      </c>
      <c r="E11228" t="s">
        <v>22343</v>
      </c>
    </row>
    <row r="11229" spans="1:5" x14ac:dyDescent="0.3">
      <c r="A11229" t="s">
        <v>1281</v>
      </c>
      <c r="B11229" t="s">
        <v>22344</v>
      </c>
      <c r="C11229" t="s">
        <v>22345</v>
      </c>
      <c r="D11229" t="str">
        <f t="shared" si="175"/>
        <v>집에서는 안 그래서 더욱 답답하시군요. 지금 상황을 변화시키기 위해 시도할 수 있는 일이 있는지 궁금해요.</v>
      </c>
      <c r="E11229" t="s">
        <v>38526</v>
      </c>
    </row>
    <row r="11230" spans="1:5" x14ac:dyDescent="0.3">
      <c r="A11230" t="s">
        <v>1281</v>
      </c>
      <c r="B11230" t="s">
        <v>22346</v>
      </c>
      <c r="C11230" t="s">
        <v>22347</v>
      </c>
      <c r="D11230" t="str">
        <f t="shared" si="175"/>
        <v>아들의 친구들과 함께 대화를 해보려 하시는군요.</v>
      </c>
      <c r="E11230" t="s">
        <v>22347</v>
      </c>
    </row>
    <row r="11231" spans="1:5" x14ac:dyDescent="0.3">
      <c r="A11231" t="s">
        <v>1281</v>
      </c>
      <c r="B11231" t="s">
        <v>22348</v>
      </c>
      <c r="C11231" t="s">
        <v>22349</v>
      </c>
      <c r="D11231" t="str">
        <f t="shared" si="175"/>
        <v>따님의 취업 실패에 많이 속상하시겠어요.</v>
      </c>
      <c r="E11231" t="s">
        <v>22349</v>
      </c>
    </row>
    <row r="11232" spans="1:5" x14ac:dyDescent="0.3">
      <c r="A11232" t="s">
        <v>1281</v>
      </c>
      <c r="B11232" t="s">
        <v>22350</v>
      </c>
      <c r="C11232" t="s">
        <v>22351</v>
      </c>
      <c r="D11232" t="str">
        <f t="shared" si="175"/>
        <v>힘들어하는 따님을 위해서 할 수 있는 일들이 어떤 것이 있을지 저와 얘기해 봐요.</v>
      </c>
      <c r="E11232" t="s">
        <v>38527</v>
      </c>
    </row>
    <row r="11233" spans="1:5" x14ac:dyDescent="0.3">
      <c r="A11233" t="s">
        <v>1281</v>
      </c>
      <c r="B11233" t="s">
        <v>22352</v>
      </c>
      <c r="C11233" t="s">
        <v>22353</v>
      </c>
      <c r="D11233" t="str">
        <f t="shared" si="175"/>
        <v>딸을 위해 용돈을 주려 하시는군요.</v>
      </c>
      <c r="E11233" t="s">
        <v>22353</v>
      </c>
    </row>
    <row r="11234" spans="1:5" x14ac:dyDescent="0.3">
      <c r="A11234" t="s">
        <v>149</v>
      </c>
      <c r="B11234" t="s">
        <v>22354</v>
      </c>
      <c r="C11234" t="s">
        <v>22355</v>
      </c>
      <c r="D11234" t="str">
        <f t="shared" si="175"/>
        <v>아내가 나에게 말도 없이 여행을 갔군요.</v>
      </c>
      <c r="E11234" t="s">
        <v>22355</v>
      </c>
    </row>
    <row r="11235" spans="1:5" x14ac:dyDescent="0.3">
      <c r="A11235" t="s">
        <v>149</v>
      </c>
      <c r="B11235" t="s">
        <v>22356</v>
      </c>
      <c r="C11235" t="s">
        <v>22357</v>
      </c>
      <c r="D11235" t="str">
        <f t="shared" si="175"/>
        <v>예전에 이런 일이 있을 때 어떻게 대처하셨는지 궁금해요.</v>
      </c>
      <c r="E11235" t="s">
        <v>38528</v>
      </c>
    </row>
    <row r="11236" spans="1:5" x14ac:dyDescent="0.3">
      <c r="A11236" t="s">
        <v>149</v>
      </c>
      <c r="B11236" t="s">
        <v>22358</v>
      </c>
      <c r="C11236" t="s">
        <v>22359</v>
      </c>
      <c r="D11236" t="str">
        <f t="shared" si="175"/>
        <v>친구들과 시간을 보내려 하시는군요.</v>
      </c>
      <c r="E11236" t="s">
        <v>22359</v>
      </c>
    </row>
    <row r="11237" spans="1:5" x14ac:dyDescent="0.3">
      <c r="A11237" t="s">
        <v>149</v>
      </c>
      <c r="B11237" t="s">
        <v>22360</v>
      </c>
      <c r="C11237" t="s">
        <v>22361</v>
      </c>
      <c r="D11237" t="str">
        <f t="shared" si="175"/>
        <v>자식에 대한 나의 사랑을 자식이 알아주지 않는다고 느끼시는군요.</v>
      </c>
      <c r="E11237" t="s">
        <v>22361</v>
      </c>
    </row>
    <row r="11238" spans="1:5" x14ac:dyDescent="0.3">
      <c r="A11238" t="s">
        <v>149</v>
      </c>
      <c r="B11238" t="s">
        <v>22362</v>
      </c>
      <c r="C11238" t="s">
        <v>22363</v>
      </c>
      <c r="D11238" t="str">
        <f t="shared" si="175"/>
        <v>지금 기분을 조금이라도 전환할 수 있는 일이 어떤 것이 있을지 저와 얘기해 봐요.</v>
      </c>
      <c r="E11238" t="s">
        <v>38529</v>
      </c>
    </row>
    <row r="11239" spans="1:5" x14ac:dyDescent="0.3">
      <c r="A11239" t="s">
        <v>149</v>
      </c>
      <c r="B11239" t="s">
        <v>22364</v>
      </c>
      <c r="C11239" t="s">
        <v>22365</v>
      </c>
      <c r="D11239" t="str">
        <f t="shared" si="175"/>
        <v>친구들과 떠는 수다가 가장 좋으시군요. 친구들과의 대화로 기분이 풀렸으면 좋겠어요.</v>
      </c>
      <c r="E11239" t="s">
        <v>22365</v>
      </c>
    </row>
    <row r="11240" spans="1:5" x14ac:dyDescent="0.3">
      <c r="A11240" t="s">
        <v>149</v>
      </c>
      <c r="B11240" t="s">
        <v>22366</v>
      </c>
      <c r="C11240" t="s">
        <v>22367</v>
      </c>
      <c r="D11240" t="str">
        <f t="shared" si="175"/>
        <v>놀러 오라고 했는데 오지 않아서 많이 속상하시겠어요.</v>
      </c>
      <c r="E11240" t="s">
        <v>22367</v>
      </c>
    </row>
    <row r="11241" spans="1:5" x14ac:dyDescent="0.3">
      <c r="A11241" t="s">
        <v>149</v>
      </c>
      <c r="B11241" t="s">
        <v>22368</v>
      </c>
      <c r="C11241" t="s">
        <v>22369</v>
      </c>
      <c r="D11241" t="str">
        <f t="shared" si="175"/>
        <v>속상한 마음을 달래줄 방법이 뭐가 있을지 저와 얘기해 봐요.</v>
      </c>
      <c r="E11241" t="s">
        <v>38530</v>
      </c>
    </row>
    <row r="11242" spans="1:5" x14ac:dyDescent="0.3">
      <c r="A11242" t="s">
        <v>149</v>
      </c>
      <c r="B11242" t="s">
        <v>22370</v>
      </c>
      <c r="C11242" t="s">
        <v>22371</v>
      </c>
      <c r="D11242" t="str">
        <f t="shared" si="175"/>
        <v>쇼핑하셔서 기분이 풀리셨으면 좋겠네요.</v>
      </c>
      <c r="E11242" t="s">
        <v>22371</v>
      </c>
    </row>
    <row r="11243" spans="1:5" x14ac:dyDescent="0.3">
      <c r="A11243" t="s">
        <v>727</v>
      </c>
      <c r="B11243" t="s">
        <v>22372</v>
      </c>
      <c r="C11243" t="s">
        <v>22373</v>
      </c>
      <c r="D11243" t="str">
        <f t="shared" si="175"/>
        <v>여자친구가 제대할 때까지 기다려주셔서 너무 기쁘셨겠어요.</v>
      </c>
      <c r="E11243" t="s">
        <v>22373</v>
      </c>
    </row>
    <row r="11244" spans="1:5" x14ac:dyDescent="0.3">
      <c r="A11244" t="s">
        <v>727</v>
      </c>
      <c r="B11244" t="s">
        <v>22374</v>
      </c>
      <c r="C11244" t="s">
        <v>22375</v>
      </c>
      <c r="D11244" t="str">
        <f t="shared" si="175"/>
        <v>어떻게 하면 고마운 마음을 잘 전할 수 있을지 저와 얘기해 봐요.</v>
      </c>
      <c r="E11244" t="s">
        <v>38531</v>
      </c>
    </row>
    <row r="11245" spans="1:5" x14ac:dyDescent="0.3">
      <c r="A11245" t="s">
        <v>727</v>
      </c>
      <c r="B11245" t="s">
        <v>22376</v>
      </c>
      <c r="C11245" t="s">
        <v>22377</v>
      </c>
      <c r="D11245" t="str">
        <f t="shared" si="175"/>
        <v>여자친구분이 선물을 받고 좋아하시면 좋겠네요.</v>
      </c>
      <c r="E11245" t="s">
        <v>22377</v>
      </c>
    </row>
    <row r="11246" spans="1:5" x14ac:dyDescent="0.3">
      <c r="A11246" t="s">
        <v>727</v>
      </c>
      <c r="B11246" t="s">
        <v>22378</v>
      </c>
      <c r="C11246" t="s">
        <v>22379</v>
      </c>
      <c r="D11246" t="str">
        <f t="shared" si="175"/>
        <v>나를 기다려준 그녀에게 많이 감사하시겠어요.</v>
      </c>
      <c r="E11246" t="s">
        <v>22379</v>
      </c>
    </row>
    <row r="11247" spans="1:5" x14ac:dyDescent="0.3">
      <c r="A11247" t="s">
        <v>727</v>
      </c>
      <c r="B11247" t="s">
        <v>22380</v>
      </c>
      <c r="C11247" t="s">
        <v>22381</v>
      </c>
      <c r="D11247" t="str">
        <f t="shared" si="175"/>
        <v>그녀에게 그 마음을 전하려면 어떻게 하면 좋을지 저와 얘기해 봐요.</v>
      </c>
      <c r="E11247" t="s">
        <v>38532</v>
      </c>
    </row>
    <row r="11248" spans="1:5" x14ac:dyDescent="0.3">
      <c r="A11248" t="s">
        <v>727</v>
      </c>
      <c r="B11248" t="s">
        <v>22382</v>
      </c>
      <c r="C11248" t="s">
        <v>22383</v>
      </c>
      <c r="D11248" t="str">
        <f t="shared" si="175"/>
        <v>그녀와의 식사를 통해 그 마음이 전해지면 좋겠네요.</v>
      </c>
      <c r="E11248" t="s">
        <v>22383</v>
      </c>
    </row>
    <row r="11249" spans="1:5" x14ac:dyDescent="0.3">
      <c r="A11249" t="s">
        <v>727</v>
      </c>
      <c r="B11249" t="s">
        <v>22384</v>
      </c>
      <c r="C11249" t="s">
        <v>22385</v>
      </c>
      <c r="D11249" t="str">
        <f t="shared" si="175"/>
        <v>사랑하는 사람과 재혼하셔서 기쁘시겠어요.</v>
      </c>
      <c r="E11249" t="s">
        <v>22385</v>
      </c>
    </row>
    <row r="11250" spans="1:5" x14ac:dyDescent="0.3">
      <c r="A11250" t="s">
        <v>727</v>
      </c>
      <c r="B11250" t="s">
        <v>22386</v>
      </c>
      <c r="C11250" t="s">
        <v>22387</v>
      </c>
      <c r="D11250" t="str">
        <f t="shared" si="175"/>
        <v>결혼해준 아내에게 고마우시군요. 어떻게 하면 고마운 마음을 잘 전할 수 있을지 저와 얘기해 봐요.</v>
      </c>
      <c r="E11250" t="s">
        <v>38533</v>
      </c>
    </row>
    <row r="11251" spans="1:5" x14ac:dyDescent="0.3">
      <c r="A11251" t="s">
        <v>727</v>
      </c>
      <c r="B11251" t="s">
        <v>22388</v>
      </c>
      <c r="C11251" t="s">
        <v>22389</v>
      </c>
      <c r="D11251" t="str">
        <f t="shared" si="175"/>
        <v>아내분이 기뻐하셨으면 좋겠네요.</v>
      </c>
      <c r="E11251" t="s">
        <v>22389</v>
      </c>
    </row>
    <row r="11252" spans="1:5" x14ac:dyDescent="0.3">
      <c r="A11252" t="s">
        <v>727</v>
      </c>
      <c r="B11252" t="s">
        <v>22390</v>
      </c>
      <c r="C11252" t="s">
        <v>22391</v>
      </c>
      <c r="D11252" t="str">
        <f t="shared" si="175"/>
        <v>일을 할 수 있다는 사실에 감사하시는군요.</v>
      </c>
      <c r="E11252" t="s">
        <v>22391</v>
      </c>
    </row>
    <row r="11253" spans="1:5" x14ac:dyDescent="0.3">
      <c r="A11253" t="s">
        <v>727</v>
      </c>
      <c r="B11253" t="s">
        <v>22392</v>
      </c>
      <c r="C11253" t="s">
        <v>22393</v>
      </c>
      <c r="D11253" t="str">
        <f t="shared" si="175"/>
        <v>고마운 마음을 표현하기 위해서 무얼 할 수 있을지 저와 얘기해 봐요.</v>
      </c>
      <c r="E11253" t="s">
        <v>38534</v>
      </c>
    </row>
    <row r="11254" spans="1:5" x14ac:dyDescent="0.3">
      <c r="A11254" t="s">
        <v>727</v>
      </c>
      <c r="B11254" t="s">
        <v>22394</v>
      </c>
      <c r="C11254" t="s">
        <v>22395</v>
      </c>
      <c r="D11254" t="str">
        <f t="shared" si="175"/>
        <v>아내에게 고마운 마음이 잘 전해졌으면 좋겠네요.</v>
      </c>
      <c r="E11254" t="s">
        <v>22395</v>
      </c>
    </row>
    <row r="11255" spans="1:5" x14ac:dyDescent="0.3">
      <c r="A11255" t="s">
        <v>727</v>
      </c>
      <c r="B11255" t="s">
        <v>22396</v>
      </c>
      <c r="C11255" t="s">
        <v>22397</v>
      </c>
      <c r="D11255" t="str">
        <f t="shared" si="175"/>
        <v>딸이 아내를 닮아서 기쁘시겠어요.</v>
      </c>
      <c r="E11255" t="s">
        <v>22397</v>
      </c>
    </row>
    <row r="11256" spans="1:5" x14ac:dyDescent="0.3">
      <c r="A11256" t="s">
        <v>727</v>
      </c>
      <c r="B11256" t="s">
        <v>22398</v>
      </c>
      <c r="C11256" t="s">
        <v>22399</v>
      </c>
      <c r="D11256" t="str">
        <f t="shared" si="175"/>
        <v>무엇이 미안함을 느끼게 만드는지 궁금해요.</v>
      </c>
      <c r="E11256" t="s">
        <v>38535</v>
      </c>
    </row>
    <row r="11257" spans="1:5" x14ac:dyDescent="0.3">
      <c r="A11257" t="s">
        <v>727</v>
      </c>
      <c r="B11257" t="s">
        <v>22400</v>
      </c>
      <c r="C11257" t="s">
        <v>22401</v>
      </c>
      <c r="D11257" t="str">
        <f t="shared" si="175"/>
        <v>나의 바람대로 딸이 예쁘게 크길 바라요.</v>
      </c>
      <c r="E11257" t="s">
        <v>22401</v>
      </c>
    </row>
    <row r="11258" spans="1:5" x14ac:dyDescent="0.3">
      <c r="A11258" t="s">
        <v>727</v>
      </c>
      <c r="B11258" t="s">
        <v>22402</v>
      </c>
      <c r="C11258" t="s">
        <v>22403</v>
      </c>
      <c r="D11258" t="str">
        <f t="shared" si="175"/>
        <v>아내 분이 깜짝 선물을 해주셔서 정말 감사하시겠어요.</v>
      </c>
      <c r="E11258" t="s">
        <v>22403</v>
      </c>
    </row>
    <row r="11259" spans="1:5" x14ac:dyDescent="0.3">
      <c r="A11259" t="s">
        <v>727</v>
      </c>
      <c r="B11259" t="s">
        <v>22404</v>
      </c>
      <c r="C11259" t="s">
        <v>22405</v>
      </c>
      <c r="D11259" t="str">
        <f t="shared" si="175"/>
        <v>아내 분에게 감사함을 전해드리려면 어떡해야 할까요?</v>
      </c>
      <c r="E11259" t="s">
        <v>22405</v>
      </c>
    </row>
    <row r="11260" spans="1:5" x14ac:dyDescent="0.3">
      <c r="A11260" t="s">
        <v>727</v>
      </c>
      <c r="B11260" t="s">
        <v>22406</v>
      </c>
      <c r="C11260" t="s">
        <v>22407</v>
      </c>
      <c r="D11260" t="str">
        <f t="shared" si="175"/>
        <v>아내 분에게 선물을 통해 나의 감사함이 잘 전달되면 좋겠네요.</v>
      </c>
      <c r="E11260" t="s">
        <v>22407</v>
      </c>
    </row>
    <row r="11261" spans="1:5" x14ac:dyDescent="0.3">
      <c r="A11261" t="s">
        <v>727</v>
      </c>
      <c r="B11261" t="s">
        <v>22408</v>
      </c>
      <c r="C11261" t="s">
        <v>22409</v>
      </c>
      <c r="D11261" t="str">
        <f t="shared" si="175"/>
        <v>편안한 기분을 주는 가족분들에게 정말 감사하시겠어요.</v>
      </c>
      <c r="E11261" t="s">
        <v>22409</v>
      </c>
    </row>
    <row r="11262" spans="1:5" x14ac:dyDescent="0.3">
      <c r="A11262" t="s">
        <v>727</v>
      </c>
      <c r="B11262" t="s">
        <v>22410</v>
      </c>
      <c r="C11262" t="s">
        <v>22411</v>
      </c>
      <c r="D11262" t="str">
        <f t="shared" si="175"/>
        <v>가족분들에게 감사함을 전해드리려면 어떻게 하면 좋을지 저와 얘기해 봐요.</v>
      </c>
      <c r="E11262" t="s">
        <v>38536</v>
      </c>
    </row>
    <row r="11263" spans="1:5" x14ac:dyDescent="0.3">
      <c r="A11263" t="s">
        <v>727</v>
      </c>
      <c r="B11263" t="s">
        <v>22412</v>
      </c>
      <c r="C11263" t="s">
        <v>22413</v>
      </c>
      <c r="D11263" t="str">
        <f t="shared" si="175"/>
        <v>가족분들에게 감사함이 전해지길 바라요.</v>
      </c>
      <c r="E11263" t="s">
        <v>22413</v>
      </c>
    </row>
    <row r="11264" spans="1:5" x14ac:dyDescent="0.3">
      <c r="A11264" t="s">
        <v>727</v>
      </c>
      <c r="B11264" t="s">
        <v>22414</v>
      </c>
      <c r="C11264" t="s">
        <v>22415</v>
      </c>
      <c r="D11264" t="str">
        <f t="shared" si="175"/>
        <v>아내 분의 음식 솜씨가 좋으셔서 감사하시겠어요.</v>
      </c>
      <c r="E11264" t="s">
        <v>22415</v>
      </c>
    </row>
    <row r="11265" spans="1:5" x14ac:dyDescent="0.3">
      <c r="A11265" t="s">
        <v>727</v>
      </c>
      <c r="B11265" t="s">
        <v>22416</v>
      </c>
      <c r="C11265" t="s">
        <v>22417</v>
      </c>
      <c r="D11265" t="str">
        <f t="shared" si="175"/>
        <v>아내 분에게 감사함을 전해드리려면 뭘 해드리면 좋을지 저와 얘기해 봐요.</v>
      </c>
      <c r="E11265" t="s">
        <v>38537</v>
      </c>
    </row>
    <row r="11266" spans="1:5" x14ac:dyDescent="0.3">
      <c r="A11266" t="s">
        <v>727</v>
      </c>
      <c r="B11266" t="s">
        <v>22418</v>
      </c>
      <c r="C11266" t="s">
        <v>22419</v>
      </c>
      <c r="D11266" t="str">
        <f t="shared" si="175"/>
        <v>나의 선물을 통해 아내 분에게 감사함이 잘 전해지면 좋겠네요.</v>
      </c>
      <c r="E11266" t="s">
        <v>22419</v>
      </c>
    </row>
    <row r="11267" spans="1:5" x14ac:dyDescent="0.3">
      <c r="A11267" t="s">
        <v>727</v>
      </c>
      <c r="B11267" t="s">
        <v>22420</v>
      </c>
      <c r="C11267" t="s">
        <v>22421</v>
      </c>
      <c r="D11267" t="str">
        <f t="shared" ref="D11267:D11330" si="176">SUBSTITUTE(SUBSTITUTE(SUBSTITUTE(SUBSTITUTE(SUBSTITUTE(SUBSTITUTE(SUBSTITUTE(SUBSTITUTE(SUBSTITUTE(C11267,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가족분들에게 정말 감사하시겠어요.</v>
      </c>
      <c r="E11267" t="s">
        <v>22421</v>
      </c>
    </row>
    <row r="11268" spans="1:5" x14ac:dyDescent="0.3">
      <c r="A11268" t="s">
        <v>727</v>
      </c>
      <c r="B11268" t="s">
        <v>22422</v>
      </c>
      <c r="C11268" t="s">
        <v>22423</v>
      </c>
      <c r="D11268" t="str">
        <f t="shared" si="176"/>
        <v>가족분들에게 평소의 감사를 전하려면 어떻게 하면 좋을지 저와 얘기해 봐요.</v>
      </c>
      <c r="E11268" t="s">
        <v>38538</v>
      </c>
    </row>
    <row r="11269" spans="1:5" x14ac:dyDescent="0.3">
      <c r="A11269" t="s">
        <v>727</v>
      </c>
      <c r="B11269" t="s">
        <v>22424</v>
      </c>
      <c r="C11269" t="s">
        <v>22425</v>
      </c>
      <c r="D11269" t="str">
        <f t="shared" si="176"/>
        <v>가족분들과의 여행에서 감사가 잘 전해지면 좋겠네요.</v>
      </c>
      <c r="E11269" t="s">
        <v>22425</v>
      </c>
    </row>
    <row r="11270" spans="1:5" x14ac:dyDescent="0.3">
      <c r="A11270" t="s">
        <v>727</v>
      </c>
      <c r="B11270" t="s">
        <v>22426</v>
      </c>
      <c r="C11270" t="s">
        <v>22427</v>
      </c>
      <c r="D11270" t="str">
        <f t="shared" si="176"/>
        <v>나의 도움 없이도 스스로 대학에 합격한 아드님에게 참 감사하시겠어요.</v>
      </c>
      <c r="E11270" t="s">
        <v>22427</v>
      </c>
    </row>
    <row r="11271" spans="1:5" x14ac:dyDescent="0.3">
      <c r="A11271" t="s">
        <v>727</v>
      </c>
      <c r="B11271" t="s">
        <v>22428</v>
      </c>
      <c r="C11271" t="s">
        <v>22429</v>
      </c>
      <c r="D11271" t="str">
        <f t="shared" si="176"/>
        <v>아드님께 어떻게 하면 감사가 전해질까요?</v>
      </c>
      <c r="E11271" t="s">
        <v>22429</v>
      </c>
    </row>
    <row r="11272" spans="1:5" x14ac:dyDescent="0.3">
      <c r="A11272" t="s">
        <v>727</v>
      </c>
      <c r="B11272" t="s">
        <v>22430</v>
      </c>
      <c r="C11272" t="s">
        <v>22431</v>
      </c>
      <c r="D11272" t="str">
        <f t="shared" si="176"/>
        <v>고깃집에 가서 아드님께 나의 고마움이 잘 전해지면 좋겠네요.</v>
      </c>
      <c r="E11272" t="s">
        <v>22431</v>
      </c>
    </row>
    <row r="11273" spans="1:5" x14ac:dyDescent="0.3">
      <c r="A11273" t="s">
        <v>7119</v>
      </c>
      <c r="B11273" t="s">
        <v>22432</v>
      </c>
      <c r="C11273" t="s">
        <v>22433</v>
      </c>
      <c r="D11273" t="str">
        <f t="shared" si="176"/>
        <v>우울증 때문에 무기력한 자신의 모습을 보고 많이 속상하시군요.</v>
      </c>
      <c r="E11273" t="s">
        <v>22433</v>
      </c>
    </row>
    <row r="11274" spans="1:5" x14ac:dyDescent="0.3">
      <c r="A11274" t="s">
        <v>7119</v>
      </c>
      <c r="B11274" t="s">
        <v>22434</v>
      </c>
      <c r="C11274" t="s">
        <v>22435</v>
      </c>
      <c r="D11274" t="str">
        <f t="shared" si="176"/>
        <v>지금의 상황을 변화시키기 위해서 어떤 걸 시도해 볼 수 있을지 저와 얘기해 봐요.</v>
      </c>
      <c r="E11274" t="s">
        <v>38539</v>
      </c>
    </row>
    <row r="11275" spans="1:5" x14ac:dyDescent="0.3">
      <c r="A11275" t="s">
        <v>7119</v>
      </c>
      <c r="B11275" t="s">
        <v>22436</v>
      </c>
      <c r="C11275" t="s">
        <v>22437</v>
      </c>
      <c r="D11275" t="str">
        <f t="shared" si="176"/>
        <v>약을 먹으면서 우울증이 좋아지길 바라요.</v>
      </c>
      <c r="E11275" t="s">
        <v>22437</v>
      </c>
    </row>
    <row r="11276" spans="1:5" x14ac:dyDescent="0.3">
      <c r="A11276" t="s">
        <v>3911</v>
      </c>
      <c r="B11276" t="s">
        <v>22438</v>
      </c>
      <c r="C11276" t="s">
        <v>22439</v>
      </c>
      <c r="D11276" t="str">
        <f t="shared" si="176"/>
        <v>술이 자제가 안 되셔서 속상하셨군요.</v>
      </c>
      <c r="E11276" t="s">
        <v>22439</v>
      </c>
    </row>
    <row r="11277" spans="1:5" x14ac:dyDescent="0.3">
      <c r="A11277" t="s">
        <v>3911</v>
      </c>
      <c r="B11277" t="s">
        <v>22440</v>
      </c>
      <c r="C11277" t="s">
        <v>22441</v>
      </c>
      <c r="D11277" t="str">
        <f t="shared" si="176"/>
        <v>지금 상황을 변화시키기 위해서는 무엇을 할 수 있을지 저와 얘기해 봐요.</v>
      </c>
      <c r="E11277" t="s">
        <v>38540</v>
      </c>
    </row>
    <row r="11278" spans="1:5" x14ac:dyDescent="0.3">
      <c r="A11278" t="s">
        <v>3911</v>
      </c>
      <c r="B11278" t="s">
        <v>22442</v>
      </c>
      <c r="C11278" t="s">
        <v>22443</v>
      </c>
      <c r="D11278" t="str">
        <f t="shared" si="176"/>
        <v>친구들과 만나는 것을 조절해 술을 적당히 먹을 수 있길 바랄게요.</v>
      </c>
      <c r="E11278" t="s">
        <v>22443</v>
      </c>
    </row>
    <row r="11279" spans="1:5" x14ac:dyDescent="0.3">
      <c r="A11279" t="s">
        <v>3911</v>
      </c>
      <c r="B11279" t="s">
        <v>22444</v>
      </c>
      <c r="C11279" t="s">
        <v>22445</v>
      </c>
      <c r="D11279" t="str">
        <f t="shared" si="176"/>
        <v>친구분들이 이해가 안 가 당황스러우시겠어요.</v>
      </c>
      <c r="E11279" t="s">
        <v>22445</v>
      </c>
    </row>
    <row r="11280" spans="1:5" x14ac:dyDescent="0.3">
      <c r="A11280" t="s">
        <v>3911</v>
      </c>
      <c r="B11280" t="s">
        <v>22446</v>
      </c>
      <c r="C11280" t="s">
        <v>22447</v>
      </c>
      <c r="D11280" t="str">
        <f t="shared" si="176"/>
        <v>지금 상황이 나아지려면 어떤 시도를 하면 좋을지 저와 얘기해 봐요.</v>
      </c>
      <c r="E11280" t="s">
        <v>38541</v>
      </c>
    </row>
    <row r="11281" spans="1:5" x14ac:dyDescent="0.3">
      <c r="A11281" t="s">
        <v>3911</v>
      </c>
      <c r="B11281" t="s">
        <v>22448</v>
      </c>
      <c r="C11281" t="s">
        <v>22449</v>
      </c>
      <c r="D11281" t="str">
        <f t="shared" si="176"/>
        <v>친구분들과 이야기가 잘 해결되면 좋겠네요.</v>
      </c>
      <c r="E11281" t="s">
        <v>22449</v>
      </c>
    </row>
    <row r="11282" spans="1:5" x14ac:dyDescent="0.3">
      <c r="A11282" t="s">
        <v>4279</v>
      </c>
      <c r="B11282" t="s">
        <v>22450</v>
      </c>
      <c r="C11282" t="s">
        <v>22451</v>
      </c>
      <c r="D11282" t="str">
        <f t="shared" si="176"/>
        <v>자신보다 돈을 필요로 하는 사람이 있을 거라 느끼셨군요.</v>
      </c>
      <c r="E11282" t="s">
        <v>22451</v>
      </c>
    </row>
    <row r="11283" spans="1:5" x14ac:dyDescent="0.3">
      <c r="A11283" t="s">
        <v>4279</v>
      </c>
      <c r="B11283" t="s">
        <v>22452</v>
      </c>
      <c r="C11283" t="s">
        <v>22453</v>
      </c>
      <c r="D11283" t="str">
        <f t="shared" si="176"/>
        <v>불안함을 없애기 위해서 할 수 있는 일이 있을지 저와 얘기해 봐요.</v>
      </c>
      <c r="E11283" t="s">
        <v>38542</v>
      </c>
    </row>
    <row r="11284" spans="1:5" x14ac:dyDescent="0.3">
      <c r="A11284" t="s">
        <v>4279</v>
      </c>
      <c r="B11284" t="s">
        <v>22454</v>
      </c>
      <c r="C11284" t="s">
        <v>22455</v>
      </c>
      <c r="D11284" t="str">
        <f t="shared" si="176"/>
        <v>일을 하면서 불안함이 덜어지길 바라요.</v>
      </c>
      <c r="E11284" t="s">
        <v>22455</v>
      </c>
    </row>
    <row r="11285" spans="1:5" x14ac:dyDescent="0.3">
      <c r="A11285" t="s">
        <v>4279</v>
      </c>
      <c r="B11285" t="s">
        <v>22456</v>
      </c>
      <c r="C11285" t="s">
        <v>22457</v>
      </c>
      <c r="D11285" t="str">
        <f t="shared" si="176"/>
        <v>아들 부부와 같이 사는 것에 눈치가 보여서 불안하시군요.</v>
      </c>
      <c r="E11285" t="s">
        <v>22457</v>
      </c>
    </row>
    <row r="11286" spans="1:5" x14ac:dyDescent="0.3">
      <c r="A11286" t="s">
        <v>4279</v>
      </c>
      <c r="B11286" t="s">
        <v>22458</v>
      </c>
      <c r="C11286" t="s">
        <v>22459</v>
      </c>
      <c r="D11286" t="str">
        <f t="shared" si="176"/>
        <v>지금 상황에서 나아지기 위해 할 수 있는 일이 있을지 저와 얘기해 봐요.</v>
      </c>
      <c r="E11286" t="s">
        <v>38543</v>
      </c>
    </row>
    <row r="11287" spans="1:5" x14ac:dyDescent="0.3">
      <c r="A11287" t="s">
        <v>4279</v>
      </c>
      <c r="B11287" t="s">
        <v>22460</v>
      </c>
      <c r="C11287" t="s">
        <v>22461</v>
      </c>
      <c r="D11287" t="str">
        <f t="shared" si="176"/>
        <v>지금 하시는 방법이 걱정을 더는 데 도움이 되길 바라요.</v>
      </c>
      <c r="E11287" t="s">
        <v>22461</v>
      </c>
    </row>
    <row r="11288" spans="1:5" x14ac:dyDescent="0.3">
      <c r="A11288" t="s">
        <v>4279</v>
      </c>
      <c r="B11288" t="s">
        <v>22462</v>
      </c>
      <c r="C11288" t="s">
        <v>22463</v>
      </c>
      <c r="D11288" t="str">
        <f t="shared" si="176"/>
        <v>남편분이 화를 내시니 많이 당황하셨겠어요.</v>
      </c>
      <c r="E11288" t="s">
        <v>22463</v>
      </c>
    </row>
    <row r="11289" spans="1:5" x14ac:dyDescent="0.3">
      <c r="A11289" t="s">
        <v>4279</v>
      </c>
      <c r="B11289" t="s">
        <v>22464</v>
      </c>
      <c r="C11289" t="s">
        <v>22465</v>
      </c>
      <c r="D11289" t="str">
        <f t="shared" si="176"/>
        <v>불안한 상황이 나아지기 위해 시도할 수 있는 일이 있을지 저와 얘기해 봐요.</v>
      </c>
      <c r="E11289" t="s">
        <v>38544</v>
      </c>
    </row>
    <row r="11290" spans="1:5" x14ac:dyDescent="0.3">
      <c r="A11290" t="s">
        <v>4279</v>
      </c>
      <c r="B11290" t="s">
        <v>22466</v>
      </c>
      <c r="C11290" t="s">
        <v>22467</v>
      </c>
      <c r="D11290" t="str">
        <f t="shared" si="176"/>
        <v>그 방법이 상황이 나아지는 데 도움이 되면 좋겠네요.</v>
      </c>
      <c r="E11290" t="s">
        <v>22467</v>
      </c>
    </row>
    <row r="11291" spans="1:5" x14ac:dyDescent="0.3">
      <c r="A11291" t="s">
        <v>3219</v>
      </c>
      <c r="B11291" t="s">
        <v>22468</v>
      </c>
      <c r="C11291" t="s">
        <v>22469</v>
      </c>
      <c r="D11291" t="str">
        <f t="shared" si="176"/>
        <v>식단이 잘 맞으셔서 기쁘시겠어요.</v>
      </c>
      <c r="E11291" t="s">
        <v>22469</v>
      </c>
    </row>
    <row r="11292" spans="1:5" x14ac:dyDescent="0.3">
      <c r="A11292" t="s">
        <v>3219</v>
      </c>
      <c r="B11292" t="s">
        <v>22470</v>
      </c>
      <c r="C11292" t="s">
        <v>22471</v>
      </c>
      <c r="D11292" t="str">
        <f t="shared" si="176"/>
        <v>맞는 식단에 고마움을 느끼고 계시는군요.</v>
      </c>
      <c r="E11292" t="s">
        <v>22471</v>
      </c>
    </row>
    <row r="11293" spans="1:5" x14ac:dyDescent="0.3">
      <c r="A11293" t="s">
        <v>3219</v>
      </c>
      <c r="B11293" t="s">
        <v>22472</v>
      </c>
      <c r="C11293" t="s">
        <v>22473</v>
      </c>
      <c r="D11293" t="str">
        <f t="shared" si="176"/>
        <v>밥 잘 드시고 앞으로 건강하시길 바라요.</v>
      </c>
      <c r="E11293" t="s">
        <v>22473</v>
      </c>
    </row>
    <row r="11294" spans="1:5" x14ac:dyDescent="0.3">
      <c r="A11294" t="s">
        <v>3219</v>
      </c>
      <c r="B11294" t="s">
        <v>22474</v>
      </c>
      <c r="C11294" t="s">
        <v>22475</v>
      </c>
      <c r="D11294" t="str">
        <f t="shared" si="176"/>
        <v>치과에서 치료를 받고 상쾌해져서 만족스러우셨겠어요.</v>
      </c>
      <c r="E11294" t="s">
        <v>22475</v>
      </c>
    </row>
    <row r="11295" spans="1:5" x14ac:dyDescent="0.3">
      <c r="A11295" t="s">
        <v>3219</v>
      </c>
      <c r="B11295" t="s">
        <v>22476</v>
      </c>
      <c r="C11295" t="s">
        <v>22477</v>
      </c>
      <c r="D11295" t="str">
        <f t="shared" si="176"/>
        <v>치료도 하고 상쾌해지셨으니 뭔가 하고 싶은 일이 있으실까요?</v>
      </c>
      <c r="E11295" t="s">
        <v>22477</v>
      </c>
    </row>
    <row r="11296" spans="1:5" x14ac:dyDescent="0.3">
      <c r="A11296" t="s">
        <v>3219</v>
      </c>
      <c r="B11296" t="s">
        <v>22478</v>
      </c>
      <c r="C11296" t="s">
        <v>22479</v>
      </c>
      <c r="D11296" t="str">
        <f t="shared" si="176"/>
        <v>가족분들과 즐거운 식사 시간을 보내시길 바라요.</v>
      </c>
      <c r="E11296" t="s">
        <v>22479</v>
      </c>
    </row>
    <row r="11297" spans="1:5" x14ac:dyDescent="0.3">
      <c r="A11297" t="s">
        <v>3219</v>
      </c>
      <c r="B11297" t="s">
        <v>22480</v>
      </c>
      <c r="C11297" t="s">
        <v>22481</v>
      </c>
      <c r="D11297" t="str">
        <f t="shared" si="176"/>
        <v>기침이 확 줄어서 만족스러우셨겠어요.</v>
      </c>
      <c r="E11297" t="s">
        <v>22481</v>
      </c>
    </row>
    <row r="11298" spans="1:5" x14ac:dyDescent="0.3">
      <c r="A11298" t="s">
        <v>3219</v>
      </c>
      <c r="B11298" t="s">
        <v>22482</v>
      </c>
      <c r="C11298" t="s">
        <v>22483</v>
      </c>
      <c r="D11298" t="str">
        <f t="shared" si="176"/>
        <v>주변을 살필 여유가 생긴 뒤 느끼시는 점이 있는지 궁금해요.</v>
      </c>
      <c r="E11298" t="s">
        <v>38545</v>
      </c>
    </row>
    <row r="11299" spans="1:5" x14ac:dyDescent="0.3">
      <c r="A11299" t="s">
        <v>3219</v>
      </c>
      <c r="B11299" t="s">
        <v>22484</v>
      </c>
      <c r="C11299" t="s">
        <v>22485</v>
      </c>
      <c r="D11299" t="str">
        <f t="shared" si="176"/>
        <v>여유를 가져 주변을 돌볼 수 있길 바랄게요.</v>
      </c>
      <c r="E11299" t="s">
        <v>22485</v>
      </c>
    </row>
    <row r="11300" spans="1:5" x14ac:dyDescent="0.3">
      <c r="A11300" t="s">
        <v>3219</v>
      </c>
      <c r="B11300" t="s">
        <v>22486</v>
      </c>
      <c r="C11300" t="s">
        <v>22487</v>
      </c>
      <c r="D11300" t="str">
        <f t="shared" si="176"/>
        <v>설사가 많이 줄어서 만족스러우시겠어요.</v>
      </c>
      <c r="E11300" t="s">
        <v>22487</v>
      </c>
    </row>
    <row r="11301" spans="1:5" x14ac:dyDescent="0.3">
      <c r="A11301" t="s">
        <v>3219</v>
      </c>
      <c r="B11301" t="s">
        <v>22488</v>
      </c>
      <c r="C11301" t="s">
        <v>22489</v>
      </c>
      <c r="D11301" t="str">
        <f t="shared" si="176"/>
        <v>의사 선생님의 말을 더 잘 들어야겠다고 생각하셨군요.</v>
      </c>
      <c r="E11301" t="s">
        <v>22489</v>
      </c>
    </row>
    <row r="11302" spans="1:5" x14ac:dyDescent="0.3">
      <c r="A11302" t="s">
        <v>3219</v>
      </c>
      <c r="B11302" t="s">
        <v>22490</v>
      </c>
      <c r="C11302" t="s">
        <v>22491</v>
      </c>
      <c r="D11302" t="str">
        <f t="shared" si="176"/>
        <v>의사의 말을 잘 들어 앞으로도 건강 지키시길 바랄게요.</v>
      </c>
      <c r="E11302" t="s">
        <v>22491</v>
      </c>
    </row>
    <row r="11303" spans="1:5" x14ac:dyDescent="0.3">
      <c r="A11303" t="s">
        <v>3219</v>
      </c>
      <c r="B11303" t="s">
        <v>22492</v>
      </c>
      <c r="C11303" t="s">
        <v>22493</v>
      </c>
      <c r="D11303" t="str">
        <f t="shared" si="176"/>
        <v>틀니 덕에 고기도 씹을 수 있게 되셔서 만족스러우시겠어요.</v>
      </c>
      <c r="E11303" t="s">
        <v>22493</v>
      </c>
    </row>
    <row r="11304" spans="1:5" x14ac:dyDescent="0.3">
      <c r="A11304" t="s">
        <v>3219</v>
      </c>
      <c r="B11304" t="s">
        <v>22494</v>
      </c>
      <c r="C11304" t="s">
        <v>22495</v>
      </c>
      <c r="D11304" t="str">
        <f t="shared" si="176"/>
        <v>틀니 때문에 할 수 있는 일이 늘어서 어떠신가요?</v>
      </c>
      <c r="E11304" t="s">
        <v>22495</v>
      </c>
    </row>
    <row r="11305" spans="1:5" x14ac:dyDescent="0.3">
      <c r="A11305" t="s">
        <v>3219</v>
      </c>
      <c r="B11305" t="s">
        <v>22496</v>
      </c>
      <c r="C11305" t="s">
        <v>22497</v>
      </c>
      <c r="D11305" t="str">
        <f t="shared" si="176"/>
        <v>틀니 관리를 잘해서 식사 시간이 편하면 좋겠네요.</v>
      </c>
      <c r="E11305" t="s">
        <v>22497</v>
      </c>
    </row>
    <row r="11306" spans="1:5" x14ac:dyDescent="0.3">
      <c r="A11306" t="s">
        <v>989</v>
      </c>
      <c r="B11306" t="s">
        <v>22498</v>
      </c>
      <c r="C11306" t="s">
        <v>22499</v>
      </c>
      <c r="D11306" t="str">
        <f t="shared" si="176"/>
        <v>지갑을 줍고 나니 주변에 사람이 많아서 당황했겠어요.</v>
      </c>
      <c r="E11306" t="s">
        <v>22499</v>
      </c>
    </row>
    <row r="11307" spans="1:5" x14ac:dyDescent="0.3">
      <c r="A11307" t="s">
        <v>989</v>
      </c>
      <c r="B11307" t="s">
        <v>22500</v>
      </c>
      <c r="C11307" t="s">
        <v>22501</v>
      </c>
      <c r="D11307" t="str">
        <f t="shared" si="176"/>
        <v>무엇 때문에 부끄러움이 느껴졌는지 궁금해요.</v>
      </c>
      <c r="E11307" t="s">
        <v>38546</v>
      </c>
    </row>
    <row r="11308" spans="1:5" x14ac:dyDescent="0.3">
      <c r="A11308" t="s">
        <v>989</v>
      </c>
      <c r="B11308" t="s">
        <v>22502</v>
      </c>
      <c r="C11308" t="s">
        <v>22503</v>
      </c>
      <c r="D11308" t="str">
        <f t="shared" si="176"/>
        <v>지갑 주인을 찾을 수 있었으면 좋겠네요.</v>
      </c>
      <c r="E11308" t="s">
        <v>22503</v>
      </c>
    </row>
    <row r="11309" spans="1:5" x14ac:dyDescent="0.3">
      <c r="A11309" t="s">
        <v>4279</v>
      </c>
      <c r="B11309" t="s">
        <v>22504</v>
      </c>
      <c r="C11309" t="s">
        <v>22505</v>
      </c>
      <c r="D11309" t="str">
        <f t="shared" si="176"/>
        <v>싫어하는 상사와 같이 일을 해야 한다니 마음이 불편하겠어요.</v>
      </c>
      <c r="E11309" t="s">
        <v>22505</v>
      </c>
    </row>
    <row r="11310" spans="1:5" x14ac:dyDescent="0.3">
      <c r="A11310" t="s">
        <v>4279</v>
      </c>
      <c r="B11310" t="s">
        <v>22506</v>
      </c>
      <c r="C11310" t="s">
        <v>22507</v>
      </c>
      <c r="D11310" t="str">
        <f t="shared" si="176"/>
        <v>지금 기분을 나지게 할 수 있는 방법이 있을지 저와 얘기해 봐요.</v>
      </c>
      <c r="E11310" t="s">
        <v>38547</v>
      </c>
    </row>
    <row r="11311" spans="1:5" x14ac:dyDescent="0.3">
      <c r="A11311" t="s">
        <v>4279</v>
      </c>
      <c r="B11311" t="s">
        <v>22508</v>
      </c>
      <c r="C11311" t="s">
        <v>22509</v>
      </c>
      <c r="D11311" t="str">
        <f t="shared" si="176"/>
        <v>일에 집중하면서 기분이 나아지길 바라요.</v>
      </c>
      <c r="E11311" t="s">
        <v>22509</v>
      </c>
    </row>
    <row r="11312" spans="1:5" x14ac:dyDescent="0.3">
      <c r="A11312" t="s">
        <v>4279</v>
      </c>
      <c r="B11312" t="s">
        <v>22510</v>
      </c>
      <c r="C11312" t="s">
        <v>22511</v>
      </c>
      <c r="D11312" t="str">
        <f t="shared" si="176"/>
        <v>헤어진 남자친구와 같은 수업을 듣게 된다니 정말 당황했겠어요.</v>
      </c>
      <c r="E11312" t="s">
        <v>22511</v>
      </c>
    </row>
    <row r="11313" spans="1:5" x14ac:dyDescent="0.3">
      <c r="A11313" t="s">
        <v>4279</v>
      </c>
      <c r="B11313" t="s">
        <v>22512</v>
      </c>
      <c r="C11313" t="s">
        <v>22513</v>
      </c>
      <c r="D11313" t="str">
        <f t="shared" si="176"/>
        <v>불안한 마음이 드시는군요. 불안한 마음을 해소하기 위해서 무엇을 할 수 있을지 저와 얘기해 봐요.</v>
      </c>
      <c r="E11313" t="s">
        <v>38548</v>
      </c>
    </row>
    <row r="11314" spans="1:5" x14ac:dyDescent="0.3">
      <c r="A11314" t="s">
        <v>4279</v>
      </c>
      <c r="B11314" t="s">
        <v>22514</v>
      </c>
      <c r="C11314" t="s">
        <v>22515</v>
      </c>
      <c r="D11314" t="str">
        <f t="shared" si="176"/>
        <v>친구들과 함께 하는 것으로 불안함이 나아지길 바라요.</v>
      </c>
      <c r="E11314" t="s">
        <v>22515</v>
      </c>
    </row>
    <row r="11315" spans="1:5" x14ac:dyDescent="0.3">
      <c r="A11315" t="s">
        <v>4279</v>
      </c>
      <c r="B11315" t="s">
        <v>22516</v>
      </c>
      <c r="C11315" t="s">
        <v>22517</v>
      </c>
      <c r="D11315" t="str">
        <f t="shared" si="176"/>
        <v>부모님이 싸우셨다니 마음이 아팠겠어요.</v>
      </c>
      <c r="E11315" t="s">
        <v>22517</v>
      </c>
    </row>
    <row r="11316" spans="1:5" x14ac:dyDescent="0.3">
      <c r="A11316" t="s">
        <v>4279</v>
      </c>
      <c r="B11316" t="s">
        <v>22518</v>
      </c>
      <c r="C11316" t="s">
        <v>22519</v>
      </c>
      <c r="D11316" t="str">
        <f t="shared" si="176"/>
        <v>눈치보여서 스트레스를 받으시는군요. 이 상황을 변화시키기 위해서 무엇을 할 수 있을지 저와 얘기해 봐요.</v>
      </c>
      <c r="E11316" t="s">
        <v>38549</v>
      </c>
    </row>
    <row r="11317" spans="1:5" x14ac:dyDescent="0.3">
      <c r="A11317" t="s">
        <v>4279</v>
      </c>
      <c r="B11317" t="s">
        <v>22520</v>
      </c>
      <c r="C11317" t="s">
        <v>22521</v>
      </c>
      <c r="D11317" t="str">
        <f t="shared" si="176"/>
        <v>부모님을 위한 이벤트로 상황이 나아지길 바라요.</v>
      </c>
      <c r="E11317" t="s">
        <v>22521</v>
      </c>
    </row>
    <row r="11318" spans="1:5" x14ac:dyDescent="0.3">
      <c r="A11318" t="s">
        <v>873</v>
      </c>
      <c r="B11318" t="s">
        <v>22522</v>
      </c>
      <c r="C11318" t="s">
        <v>22523</v>
      </c>
      <c r="D11318" t="str">
        <f t="shared" si="176"/>
        <v>동료들과 사이가 좋았는데 갑자기 동료들의 태도가 변해서 당황스러웠겠어요.</v>
      </c>
      <c r="E11318" t="s">
        <v>22523</v>
      </c>
    </row>
    <row r="11319" spans="1:5" x14ac:dyDescent="0.3">
      <c r="A11319" t="s">
        <v>873</v>
      </c>
      <c r="B11319" t="s">
        <v>22524</v>
      </c>
      <c r="C11319" t="s">
        <v>22525</v>
      </c>
      <c r="D11319" t="str">
        <f t="shared" si="176"/>
        <v>쌀쌀맞은 동료들의 태도에 적응하기 힘들었겠어요. 지금 상황을 나아지게 할 수 있는 방법이 있을지 저와 얘기해 봐요.</v>
      </c>
      <c r="E11319" t="s">
        <v>38550</v>
      </c>
    </row>
    <row r="11320" spans="1:5" x14ac:dyDescent="0.3">
      <c r="A11320" t="s">
        <v>873</v>
      </c>
      <c r="B11320" t="s">
        <v>22526</v>
      </c>
      <c r="C11320" t="s">
        <v>22527</v>
      </c>
      <c r="D11320" t="str">
        <f t="shared" si="176"/>
        <v>동료들과의 대화를 통해 관계가 다시 회복되면 좋겠어요.</v>
      </c>
      <c r="E11320" t="s">
        <v>22527</v>
      </c>
    </row>
    <row r="11321" spans="1:5" x14ac:dyDescent="0.3">
      <c r="A11321" t="s">
        <v>873</v>
      </c>
      <c r="B11321" t="s">
        <v>22528</v>
      </c>
      <c r="C11321" t="s">
        <v>22529</v>
      </c>
      <c r="D11321" t="str">
        <f t="shared" si="176"/>
        <v>실수로 다른 사람에게 메시지를 보내서 당황했겠어요.</v>
      </c>
      <c r="E11321" t="s">
        <v>22529</v>
      </c>
    </row>
    <row r="11322" spans="1:5" x14ac:dyDescent="0.3">
      <c r="A11322" t="s">
        <v>873</v>
      </c>
      <c r="B11322" t="s">
        <v>22530</v>
      </c>
      <c r="C11322" t="s">
        <v>22531</v>
      </c>
      <c r="D11322" t="str">
        <f t="shared" si="176"/>
        <v>전에 메시지를 잘못 보냈을 때는 어떻게 대처하셨는지 궁금해요.</v>
      </c>
      <c r="E11322" t="s">
        <v>38551</v>
      </c>
    </row>
    <row r="11323" spans="1:5" x14ac:dyDescent="0.3">
      <c r="A11323" t="s">
        <v>873</v>
      </c>
      <c r="B11323" t="s">
        <v>22532</v>
      </c>
      <c r="C11323" t="s">
        <v>22533</v>
      </c>
      <c r="D11323" t="str">
        <f t="shared" si="176"/>
        <v>다시 문자를 보내서 기분이 풀렸으면 좋겠어요.</v>
      </c>
      <c r="E11323" t="s">
        <v>22533</v>
      </c>
    </row>
    <row r="11324" spans="1:5" x14ac:dyDescent="0.3">
      <c r="A11324" t="s">
        <v>873</v>
      </c>
      <c r="B11324" t="s">
        <v>22534</v>
      </c>
      <c r="C11324" t="s">
        <v>22535</v>
      </c>
      <c r="D11324" t="str">
        <f t="shared" si="176"/>
        <v>다른 회사로부터 스카우트 제의를 받아서 당황스러웠겠어요.</v>
      </c>
      <c r="E11324" t="s">
        <v>22535</v>
      </c>
    </row>
    <row r="11325" spans="1:5" x14ac:dyDescent="0.3">
      <c r="A11325" t="s">
        <v>873</v>
      </c>
      <c r="B11325" t="s">
        <v>22536</v>
      </c>
      <c r="C11325" t="s">
        <v>22537</v>
      </c>
      <c r="D11325" t="str">
        <f t="shared" si="176"/>
        <v>예상치 못한 일로 당황한 것 같은데 이 상황에서 잘 대처할 수 있는 방법은 무엇이 있을지 저와 얘기해 봐요.</v>
      </c>
      <c r="E11325" t="s">
        <v>38552</v>
      </c>
    </row>
    <row r="11326" spans="1:5" x14ac:dyDescent="0.3">
      <c r="A11326" t="s">
        <v>873</v>
      </c>
      <c r="B11326" t="s">
        <v>22538</v>
      </c>
      <c r="C11326" t="s">
        <v>22539</v>
      </c>
      <c r="D11326" t="str">
        <f t="shared" si="176"/>
        <v>지금의 고민을 주변 사람과 함께 나누어 보면 어떨까요?</v>
      </c>
      <c r="E11326" t="s">
        <v>22539</v>
      </c>
    </row>
    <row r="11327" spans="1:5" x14ac:dyDescent="0.3">
      <c r="A11327" t="s">
        <v>2257</v>
      </c>
      <c r="B11327" t="s">
        <v>22540</v>
      </c>
      <c r="C11327" t="s">
        <v>22541</v>
      </c>
      <c r="D11327" t="str">
        <f t="shared" si="176"/>
        <v>아드님이 대학에 떨어졌다는 소식을 듣고 정말 속상하셨겠어요.</v>
      </c>
      <c r="E11327" t="s">
        <v>22541</v>
      </c>
    </row>
    <row r="11328" spans="1:5" x14ac:dyDescent="0.3">
      <c r="A11328" t="s">
        <v>2257</v>
      </c>
      <c r="B11328" t="s">
        <v>22542</v>
      </c>
      <c r="C11328" t="s">
        <v>22543</v>
      </c>
      <c r="D11328" t="str">
        <f t="shared" si="176"/>
        <v>지금은 후회가 되시는군요. 어떻게 하면 지금의 상황을 변화시킬 수 있을지 저와 얘기해 봐요.</v>
      </c>
      <c r="E11328" t="s">
        <v>38553</v>
      </c>
    </row>
    <row r="11329" spans="1:5" x14ac:dyDescent="0.3">
      <c r="A11329" t="s">
        <v>2257</v>
      </c>
      <c r="B11329" t="s">
        <v>22544</v>
      </c>
      <c r="C11329" t="s">
        <v>22545</v>
      </c>
      <c r="D11329" t="str">
        <f t="shared" si="176"/>
        <v>아들과의 대화가 잘 풀렸으면 좋겠어요.</v>
      </c>
      <c r="E11329" t="s">
        <v>22545</v>
      </c>
    </row>
    <row r="11330" spans="1:5" x14ac:dyDescent="0.3">
      <c r="A11330" t="s">
        <v>2257</v>
      </c>
      <c r="B11330" t="s">
        <v>22546</v>
      </c>
      <c r="C11330" t="s">
        <v>22547</v>
      </c>
      <c r="D11330" t="str">
        <f t="shared" si="176"/>
        <v>남편에게 다른 여자가 생겼다니 정말 화가 났겠어요.</v>
      </c>
      <c r="E11330" t="s">
        <v>22547</v>
      </c>
    </row>
    <row r="11331" spans="1:5" x14ac:dyDescent="0.3">
      <c r="A11331" t="s">
        <v>2257</v>
      </c>
      <c r="B11331" t="s">
        <v>22548</v>
      </c>
      <c r="C11331" t="s">
        <v>22549</v>
      </c>
      <c r="D11331" t="str">
        <f t="shared" ref="D11331:D11394" si="177">SUBSTITUTE(SUBSTITUTE(SUBSTITUTE(SUBSTITUTE(SUBSTITUTE(SUBSTITUTE(SUBSTITUTE(SUBSTITUTE(SUBSTITUTE(C11331,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많이 혼란스러웠겠어요. 남편과의 관계를 어떻게 해야 가장 기분이 나질 수 있을지 저와 얘기해 봐요.</v>
      </c>
      <c r="E11331" t="s">
        <v>38554</v>
      </c>
    </row>
    <row r="11332" spans="1:5" x14ac:dyDescent="0.3">
      <c r="A11332" t="s">
        <v>2257</v>
      </c>
      <c r="B11332" t="s">
        <v>22550</v>
      </c>
      <c r="C11332" t="s">
        <v>22551</v>
      </c>
      <c r="D11332" t="str">
        <f t="shared" si="177"/>
        <v>남편과 관계를 잘 정리해서 기분이 풀렸으면 좋겠어요.</v>
      </c>
      <c r="E11332" t="s">
        <v>22551</v>
      </c>
    </row>
    <row r="11333" spans="1:5" x14ac:dyDescent="0.3">
      <c r="A11333" t="s">
        <v>2257</v>
      </c>
      <c r="B11333" t="s">
        <v>22552</v>
      </c>
      <c r="C11333" t="s">
        <v>22553</v>
      </c>
      <c r="D11333" t="str">
        <f t="shared" si="177"/>
        <v>남편분이 교통사고로 크게 다치셨다니 걱정이 많이 되셨겠어요.</v>
      </c>
      <c r="E11333" t="s">
        <v>22553</v>
      </c>
    </row>
    <row r="11334" spans="1:5" x14ac:dyDescent="0.3">
      <c r="A11334" t="s">
        <v>2257</v>
      </c>
      <c r="B11334" t="s">
        <v>22554</v>
      </c>
      <c r="C11334" t="s">
        <v>22555</v>
      </c>
      <c r="D11334" t="str">
        <f t="shared" si="177"/>
        <v>많이 불안한 상황이신 것 같은데 불안한 감정을 해결할 수 있는 방법이 있을지 저와 얘기해 봐요.</v>
      </c>
      <c r="E11334" t="s">
        <v>38555</v>
      </c>
    </row>
    <row r="11335" spans="1:5" x14ac:dyDescent="0.3">
      <c r="A11335" t="s">
        <v>2257</v>
      </c>
      <c r="B11335" t="s">
        <v>22556</v>
      </c>
      <c r="C11335" t="s">
        <v>22557</v>
      </c>
      <c r="D11335" t="str">
        <f t="shared" si="177"/>
        <v>남편분이 어서 빨리 건강을 되찾아서 상황이 나아졌으면 좋겠어요.</v>
      </c>
      <c r="E11335" t="s">
        <v>22557</v>
      </c>
    </row>
    <row r="11336" spans="1:5" x14ac:dyDescent="0.3">
      <c r="A11336" t="s">
        <v>2257</v>
      </c>
      <c r="B11336" t="s">
        <v>22558</v>
      </c>
      <c r="C11336" t="s">
        <v>22559</v>
      </c>
      <c r="D11336" t="str">
        <f t="shared" si="177"/>
        <v>아드님을 잘못 키운 것 같은 생각이 들어서 많이 속상하셨겠어요.</v>
      </c>
      <c r="E11336" t="s">
        <v>22559</v>
      </c>
    </row>
    <row r="11337" spans="1:5" x14ac:dyDescent="0.3">
      <c r="A11337" t="s">
        <v>2257</v>
      </c>
      <c r="B11337" t="s">
        <v>22560</v>
      </c>
      <c r="C11337" t="s">
        <v>22561</v>
      </c>
      <c r="D11337" t="str">
        <f t="shared" si="177"/>
        <v>아드님 때문에 정말 힘드시겠어요. 어떻게 하면 지금의 상황을 변화시킬 수 있을지 저와 얘기해 봐요.</v>
      </c>
      <c r="E11337" t="s">
        <v>38556</v>
      </c>
    </row>
    <row r="11338" spans="1:5" x14ac:dyDescent="0.3">
      <c r="A11338" t="s">
        <v>2257</v>
      </c>
      <c r="B11338" t="s">
        <v>22562</v>
      </c>
      <c r="C11338" t="s">
        <v>22563</v>
      </c>
      <c r="D11338" t="str">
        <f t="shared" si="177"/>
        <v>아드님과의 대화를 통해 관계가 잘 해결되면 좋겠어요.</v>
      </c>
      <c r="E11338" t="s">
        <v>22563</v>
      </c>
    </row>
    <row r="11339" spans="1:5" x14ac:dyDescent="0.3">
      <c r="A11339" t="s">
        <v>2257</v>
      </c>
      <c r="B11339" t="s">
        <v>22564</v>
      </c>
      <c r="C11339" t="s">
        <v>22565</v>
      </c>
      <c r="D11339" t="str">
        <f t="shared" si="177"/>
        <v>아들이 여자친구를 임신시켰다는 이야기를 듣고 너무 놀라셨겠어요.</v>
      </c>
      <c r="E11339" t="s">
        <v>22565</v>
      </c>
    </row>
    <row r="11340" spans="1:5" x14ac:dyDescent="0.3">
      <c r="A11340" t="s">
        <v>2257</v>
      </c>
      <c r="B11340" t="s">
        <v>22566</v>
      </c>
      <c r="C11340" t="s">
        <v>22567</v>
      </c>
      <c r="D11340" t="str">
        <f t="shared" si="177"/>
        <v>아들 때문에 화가 많이 나셨군요. 어떻게 하면 기분이 조금 풀릴 수 있을지 저와 얘기해 봐요.</v>
      </c>
      <c r="E11340" t="s">
        <v>38557</v>
      </c>
    </row>
    <row r="11341" spans="1:5" x14ac:dyDescent="0.3">
      <c r="A11341" t="s">
        <v>2257</v>
      </c>
      <c r="B11341" t="s">
        <v>22568</v>
      </c>
      <c r="C11341" t="s">
        <v>22569</v>
      </c>
      <c r="D11341" t="str">
        <f t="shared" si="177"/>
        <v>지금의 상황을 해결할 수 있게 도와줄 사람이 있었으면 좋겠어요.</v>
      </c>
      <c r="E11341" t="s">
        <v>22569</v>
      </c>
    </row>
    <row r="11342" spans="1:5" x14ac:dyDescent="0.3">
      <c r="A11342" t="s">
        <v>3084</v>
      </c>
      <c r="B11342" t="s">
        <v>22570</v>
      </c>
      <c r="C11342" t="s">
        <v>22571</v>
      </c>
      <c r="D11342" t="str">
        <f t="shared" si="177"/>
        <v>어머니가 화를 내셔서 당황하셨겠어요.</v>
      </c>
      <c r="E11342" t="s">
        <v>22571</v>
      </c>
    </row>
    <row r="11343" spans="1:5" x14ac:dyDescent="0.3">
      <c r="A11343" t="s">
        <v>3084</v>
      </c>
      <c r="B11343" t="s">
        <v>22572</v>
      </c>
      <c r="C11343" t="s">
        <v>22573</v>
      </c>
      <c r="D11343" t="str">
        <f t="shared" si="177"/>
        <v>어떻게 하면 억울한 기분에서 벗어날 수 있을지 저와 얘기해 봐요.</v>
      </c>
      <c r="E11343" t="s">
        <v>38558</v>
      </c>
    </row>
    <row r="11344" spans="1:5" x14ac:dyDescent="0.3">
      <c r="A11344" t="s">
        <v>3084</v>
      </c>
      <c r="B11344" t="s">
        <v>22574</v>
      </c>
      <c r="C11344" t="s">
        <v>22575</v>
      </c>
      <c r="D11344" t="str">
        <f t="shared" si="177"/>
        <v>엄마와 대화를 잘 풀기를 바라요.</v>
      </c>
      <c r="E11344" t="s">
        <v>22575</v>
      </c>
    </row>
    <row r="11345" spans="1:5" x14ac:dyDescent="0.3">
      <c r="A11345" t="s">
        <v>3084</v>
      </c>
      <c r="B11345" t="s">
        <v>22576</v>
      </c>
      <c r="C11345" t="s">
        <v>22577</v>
      </c>
      <c r="D11345" t="str">
        <f t="shared" si="177"/>
        <v>아빠가 모르는 여자와 있어서 당황하셨겠네요.</v>
      </c>
      <c r="E11345" t="s">
        <v>22577</v>
      </c>
    </row>
    <row r="11346" spans="1:5" x14ac:dyDescent="0.3">
      <c r="A11346" t="s">
        <v>3084</v>
      </c>
      <c r="B11346" t="s">
        <v>22578</v>
      </c>
      <c r="C11346" t="s">
        <v>22579</v>
      </c>
      <c r="D11346" t="str">
        <f t="shared" si="177"/>
        <v>당황스러운 이 상황을 어떻게 하면 풀 수 있을지 저와 얘기해 봐요.</v>
      </c>
      <c r="E11346" t="s">
        <v>38559</v>
      </c>
    </row>
    <row r="11347" spans="1:5" x14ac:dyDescent="0.3">
      <c r="A11347" t="s">
        <v>3084</v>
      </c>
      <c r="B11347" t="s">
        <v>22580</v>
      </c>
      <c r="C11347" t="s">
        <v>22581</v>
      </c>
      <c r="D11347" t="str">
        <f t="shared" si="177"/>
        <v>버지와의 대화로 기분이 나지길 바라요.</v>
      </c>
      <c r="E11347" t="s">
        <v>22581</v>
      </c>
    </row>
    <row r="11348" spans="1:5" x14ac:dyDescent="0.3">
      <c r="A11348" t="s">
        <v>3084</v>
      </c>
      <c r="B11348" t="s">
        <v>22582</v>
      </c>
      <c r="C11348" t="s">
        <v>22583</v>
      </c>
      <c r="D11348" t="str">
        <f t="shared" si="177"/>
        <v>평소와 다른 할머니 때문에 당황하셨겠어요.</v>
      </c>
      <c r="E11348" t="s">
        <v>22583</v>
      </c>
    </row>
    <row r="11349" spans="1:5" x14ac:dyDescent="0.3">
      <c r="A11349" t="s">
        <v>3084</v>
      </c>
      <c r="B11349" t="s">
        <v>22584</v>
      </c>
      <c r="C11349" t="s">
        <v>22585</v>
      </c>
      <c r="D11349" t="str">
        <f t="shared" si="177"/>
        <v>할머니의 진심을 파악하기 위해서는 어떻게 해야 할까요?</v>
      </c>
      <c r="E11349" t="s">
        <v>22585</v>
      </c>
    </row>
    <row r="11350" spans="1:5" x14ac:dyDescent="0.3">
      <c r="A11350" t="s">
        <v>3084</v>
      </c>
      <c r="B11350" t="s">
        <v>22586</v>
      </c>
      <c r="C11350" t="s">
        <v>22587</v>
      </c>
      <c r="D11350" t="str">
        <f t="shared" si="177"/>
        <v>할머니와의 진지한 대화를 통해 사이에 진전이 있으면 좋겠어요.</v>
      </c>
      <c r="E11350" t="s">
        <v>22587</v>
      </c>
    </row>
    <row r="11351" spans="1:5" x14ac:dyDescent="0.3">
      <c r="A11351" t="s">
        <v>3084</v>
      </c>
      <c r="B11351" t="s">
        <v>22588</v>
      </c>
      <c r="C11351" t="s">
        <v>22589</v>
      </c>
      <c r="D11351" t="str">
        <f t="shared" si="177"/>
        <v>부모님의 예전과 다른 태도에 많이 불안하시군요.</v>
      </c>
      <c r="E11351" t="s">
        <v>22589</v>
      </c>
    </row>
    <row r="11352" spans="1:5" x14ac:dyDescent="0.3">
      <c r="A11352" t="s">
        <v>3084</v>
      </c>
      <c r="B11352" t="s">
        <v>22590</v>
      </c>
      <c r="C11352" t="s">
        <v>14042</v>
      </c>
      <c r="D11352" t="str">
        <f t="shared" si="177"/>
        <v>지금 감정에서 벗어나기 위해 무엇을 할 수 있을지 저와 얘기해 봐요.</v>
      </c>
      <c r="E11352" t="s">
        <v>37425</v>
      </c>
    </row>
    <row r="11353" spans="1:5" x14ac:dyDescent="0.3">
      <c r="A11353" t="s">
        <v>3084</v>
      </c>
      <c r="B11353" t="s">
        <v>22591</v>
      </c>
      <c r="C11353" t="s">
        <v>22592</v>
      </c>
      <c r="D11353" t="str">
        <f t="shared" si="177"/>
        <v>다음 시험은 잘 보셔서 부모님을 기쁘게 해드리길 바랄게요.</v>
      </c>
      <c r="E11353" t="s">
        <v>22592</v>
      </c>
    </row>
    <row r="11354" spans="1:5" x14ac:dyDescent="0.3">
      <c r="A11354" t="s">
        <v>3084</v>
      </c>
      <c r="B11354" t="s">
        <v>22593</v>
      </c>
      <c r="C11354" t="s">
        <v>22594</v>
      </c>
      <c r="D11354" t="str">
        <f t="shared" si="177"/>
        <v>누나가 친구들에게 동생이 있는걸 말 안 하셨나 보군요. 많이 당황하셨겠어요.</v>
      </c>
      <c r="E11354" t="s">
        <v>22594</v>
      </c>
    </row>
    <row r="11355" spans="1:5" x14ac:dyDescent="0.3">
      <c r="A11355" t="s">
        <v>3084</v>
      </c>
      <c r="B11355" t="s">
        <v>22595</v>
      </c>
      <c r="C11355" t="s">
        <v>22596</v>
      </c>
      <c r="D11355" t="str">
        <f t="shared" si="177"/>
        <v>어떻게 하면 당황스러운 기분이 나질 수 있을지 저와 얘기해 봐요.</v>
      </c>
      <c r="E11355" t="s">
        <v>38560</v>
      </c>
    </row>
    <row r="11356" spans="1:5" x14ac:dyDescent="0.3">
      <c r="A11356" t="s">
        <v>3084</v>
      </c>
      <c r="B11356" t="s">
        <v>22597</v>
      </c>
      <c r="C11356" t="s">
        <v>22598</v>
      </c>
      <c r="D11356" t="str">
        <f t="shared" si="177"/>
        <v>누나에게 제대로 된 설명을 들어 오해가 풀렸으면 좋겠어요.</v>
      </c>
      <c r="E11356" t="s">
        <v>22598</v>
      </c>
    </row>
    <row r="11357" spans="1:5" x14ac:dyDescent="0.3">
      <c r="A11357" t="s">
        <v>3084</v>
      </c>
      <c r="B11357" t="s">
        <v>22599</v>
      </c>
      <c r="C11357" t="s">
        <v>22600</v>
      </c>
      <c r="D11357" t="str">
        <f t="shared" si="177"/>
        <v>부모님이 당신이 싫어하는 음식을 사 오셔서 당황하셨겠어요.</v>
      </c>
      <c r="E11357" t="s">
        <v>22600</v>
      </c>
    </row>
    <row r="11358" spans="1:5" x14ac:dyDescent="0.3">
      <c r="A11358" t="s">
        <v>3084</v>
      </c>
      <c r="B11358" t="s">
        <v>22601</v>
      </c>
      <c r="C11358" t="s">
        <v>22602</v>
      </c>
      <c r="D11358" t="str">
        <f t="shared" si="177"/>
        <v>싫다고 했었는데도 사오셨군요.  어떻게 하면 당황스러운 기분이 나질 수 있을지 저와 얘기해 봐요.</v>
      </c>
      <c r="E11358" t="s">
        <v>38561</v>
      </c>
    </row>
    <row r="11359" spans="1:5" x14ac:dyDescent="0.3">
      <c r="A11359" t="s">
        <v>3084</v>
      </c>
      <c r="B11359" t="s">
        <v>22603</v>
      </c>
      <c r="C11359" t="s">
        <v>22604</v>
      </c>
      <c r="D11359" t="str">
        <f t="shared" si="177"/>
        <v>부모님과의 대화로 기분이 나지길 바라요.</v>
      </c>
      <c r="E11359" t="s">
        <v>22604</v>
      </c>
    </row>
    <row r="11360" spans="1:5" x14ac:dyDescent="0.3">
      <c r="A11360" t="s">
        <v>3084</v>
      </c>
      <c r="B11360" t="s">
        <v>22605</v>
      </c>
      <c r="C11360" t="s">
        <v>22606</v>
      </c>
      <c r="D11360" t="str">
        <f t="shared" si="177"/>
        <v>아빠가 당신의 알레르기를 잘 모르시고 사 와서 많이 당황하셨겠어요.</v>
      </c>
      <c r="E11360" t="s">
        <v>22606</v>
      </c>
    </row>
    <row r="11361" spans="1:5" x14ac:dyDescent="0.3">
      <c r="A11361" t="s">
        <v>3084</v>
      </c>
      <c r="B11361" t="s">
        <v>22607</v>
      </c>
      <c r="C11361" t="s">
        <v>22608</v>
      </c>
      <c r="D11361" t="str">
        <f t="shared" si="177"/>
        <v>이러한 상황이 발생하지 않기 위해 어떻게 해야 할까요?</v>
      </c>
      <c r="E11361" t="s">
        <v>22608</v>
      </c>
    </row>
    <row r="11362" spans="1:5" x14ac:dyDescent="0.3">
      <c r="A11362" t="s">
        <v>3084</v>
      </c>
      <c r="B11362" t="s">
        <v>22609</v>
      </c>
      <c r="C11362" t="s">
        <v>22610</v>
      </c>
      <c r="D11362" t="str">
        <f t="shared" si="177"/>
        <v>아빠가 당신과의 의사소통으로 더 많이 알아 가시길 바랄게요.</v>
      </c>
      <c r="E11362" t="s">
        <v>22610</v>
      </c>
    </row>
    <row r="11363" spans="1:5" x14ac:dyDescent="0.3">
      <c r="A11363" t="s">
        <v>3084</v>
      </c>
      <c r="B11363" t="s">
        <v>22611</v>
      </c>
      <c r="C11363" t="s">
        <v>22612</v>
      </c>
      <c r="D11363" t="str">
        <f t="shared" si="177"/>
        <v>엄마의 부정적인 의견 때문에 많이 실망하셨겠군요.</v>
      </c>
      <c r="E11363" t="s">
        <v>22612</v>
      </c>
    </row>
    <row r="11364" spans="1:5" x14ac:dyDescent="0.3">
      <c r="A11364" t="s">
        <v>3084</v>
      </c>
      <c r="B11364" t="s">
        <v>22613</v>
      </c>
      <c r="C11364" t="s">
        <v>22614</v>
      </c>
      <c r="D11364" t="str">
        <f t="shared" si="177"/>
        <v>엄마가 당신의 꿈을 인정해주시길 위해서는 어떻게 해야 할까요?</v>
      </c>
      <c r="E11364" t="s">
        <v>22614</v>
      </c>
    </row>
    <row r="11365" spans="1:5" x14ac:dyDescent="0.3">
      <c r="A11365" t="s">
        <v>3084</v>
      </c>
      <c r="B11365" t="s">
        <v>22615</v>
      </c>
      <c r="C11365" t="s">
        <v>22616</v>
      </c>
      <c r="D11365" t="str">
        <f t="shared" si="177"/>
        <v>나의 작품을 듣고 엄마가 당신의 꿈에 대한 생각이 바뀌셨으면 좋겠네요.</v>
      </c>
      <c r="E11365" t="s">
        <v>22616</v>
      </c>
    </row>
    <row r="11366" spans="1:5" x14ac:dyDescent="0.3">
      <c r="A11366" t="s">
        <v>1710</v>
      </c>
      <c r="B11366" t="s">
        <v>22617</v>
      </c>
      <c r="C11366" t="s">
        <v>22618</v>
      </c>
      <c r="D11366" t="str">
        <f t="shared" si="177"/>
        <v>누나가 의심해서 기분이 안 좋으셨겠군요.</v>
      </c>
      <c r="E11366" t="s">
        <v>22618</v>
      </c>
    </row>
    <row r="11367" spans="1:5" x14ac:dyDescent="0.3">
      <c r="A11367" t="s">
        <v>1710</v>
      </c>
      <c r="B11367" t="s">
        <v>22619</v>
      </c>
      <c r="C11367" t="s">
        <v>22620</v>
      </c>
      <c r="D11367" t="str">
        <f t="shared" si="177"/>
        <v>이런 상황에서 벗어나기 위해서는 어떻게 해야 할까요?</v>
      </c>
      <c r="E11367" t="s">
        <v>22620</v>
      </c>
    </row>
    <row r="11368" spans="1:5" x14ac:dyDescent="0.3">
      <c r="A11368" t="s">
        <v>1710</v>
      </c>
      <c r="B11368" t="s">
        <v>22621</v>
      </c>
      <c r="C11368" t="s">
        <v>22622</v>
      </c>
      <c r="D11368" t="str">
        <f t="shared" si="177"/>
        <v>인증샷을 보고 누나의 의심이 거두어졌으면 좋겠네요.</v>
      </c>
      <c r="E11368" t="s">
        <v>22622</v>
      </c>
    </row>
    <row r="11369" spans="1:5" x14ac:dyDescent="0.3">
      <c r="A11369" t="s">
        <v>3084</v>
      </c>
      <c r="B11369" t="s">
        <v>22623</v>
      </c>
      <c r="C11369" t="s">
        <v>22624</v>
      </c>
      <c r="D11369" t="str">
        <f t="shared" si="177"/>
        <v>아버지가 오해하셔서 억울하셨겠어요.</v>
      </c>
      <c r="E11369" t="s">
        <v>22624</v>
      </c>
    </row>
    <row r="11370" spans="1:5" x14ac:dyDescent="0.3">
      <c r="A11370" t="s">
        <v>3084</v>
      </c>
      <c r="B11370" t="s">
        <v>22625</v>
      </c>
      <c r="C11370" t="s">
        <v>22626</v>
      </c>
      <c r="D11370" t="str">
        <f t="shared" si="177"/>
        <v>아버지의 오해가 풀리려면 어떻게 해야 할까요?</v>
      </c>
      <c r="E11370" t="s">
        <v>22626</v>
      </c>
    </row>
    <row r="11371" spans="1:5" x14ac:dyDescent="0.3">
      <c r="A11371" t="s">
        <v>3084</v>
      </c>
      <c r="B11371" t="s">
        <v>22627</v>
      </c>
      <c r="C11371" t="s">
        <v>22628</v>
      </c>
      <c r="D11371" t="str">
        <f t="shared" si="177"/>
        <v>아버지의 오해가 풀리고 앞으로 아버지의 생각이 바뀌셨으면 좋겠네요.</v>
      </c>
      <c r="E11371" t="s">
        <v>22628</v>
      </c>
    </row>
    <row r="11372" spans="1:5" x14ac:dyDescent="0.3">
      <c r="A11372" t="s">
        <v>3084</v>
      </c>
      <c r="B11372" t="s">
        <v>22629</v>
      </c>
      <c r="C11372" t="s">
        <v>22630</v>
      </c>
      <c r="D11372" t="str">
        <f t="shared" si="177"/>
        <v>아버지가 약속을 어기셔서 실망하셨겠어요.</v>
      </c>
      <c r="E11372" t="s">
        <v>22630</v>
      </c>
    </row>
    <row r="11373" spans="1:5" x14ac:dyDescent="0.3">
      <c r="A11373" t="s">
        <v>3084</v>
      </c>
      <c r="B11373" t="s">
        <v>22631</v>
      </c>
      <c r="C11373" t="s">
        <v>22632</v>
      </c>
      <c r="D11373" t="str">
        <f t="shared" si="177"/>
        <v>지금 기분에서 벗어나기 위해서 무엇을 할 수 있을지 저와 얘기해 봐요.</v>
      </c>
      <c r="E11373" t="s">
        <v>38562</v>
      </c>
    </row>
    <row r="11374" spans="1:5" x14ac:dyDescent="0.3">
      <c r="A11374" t="s">
        <v>3084</v>
      </c>
      <c r="B11374" t="s">
        <v>22633</v>
      </c>
      <c r="C11374" t="s">
        <v>22634</v>
      </c>
      <c r="D11374" t="str">
        <f t="shared" si="177"/>
        <v>아버지가 약속대로 선물을 주시면 좋겠네요.</v>
      </c>
      <c r="E11374" t="s">
        <v>22634</v>
      </c>
    </row>
    <row r="11375" spans="1:5" x14ac:dyDescent="0.3">
      <c r="A11375" t="s">
        <v>3911</v>
      </c>
      <c r="B11375" t="s">
        <v>22635</v>
      </c>
      <c r="C11375" t="s">
        <v>22636</v>
      </c>
      <c r="D11375" t="str">
        <f t="shared" si="177"/>
        <v>갑자기 옷을 갈아입어서 당황하셨나 보네요.</v>
      </c>
      <c r="E11375" t="s">
        <v>38563</v>
      </c>
    </row>
    <row r="11376" spans="1:5" x14ac:dyDescent="0.3">
      <c r="A11376" t="s">
        <v>3911</v>
      </c>
      <c r="B11376" t="s">
        <v>22637</v>
      </c>
      <c r="C11376" t="s">
        <v>22638</v>
      </c>
      <c r="D11376" t="str">
        <f t="shared" si="177"/>
        <v>여자애들 있는데서 옷을 갈아입었군요. 이 상황을 변화시키기 위해 무엇을 할 수 있을지 저와 얘기해 봐요.</v>
      </c>
      <c r="E11376" t="s">
        <v>38564</v>
      </c>
    </row>
    <row r="11377" spans="1:5" x14ac:dyDescent="0.3">
      <c r="A11377" t="s">
        <v>3911</v>
      </c>
      <c r="B11377" t="s">
        <v>22639</v>
      </c>
      <c r="C11377" t="s">
        <v>22640</v>
      </c>
      <c r="D11377" t="str">
        <f t="shared" si="177"/>
        <v>선생님에게 말하면 해결될 거라고 생각하시는군요. 선생님과의 대화로 상황이 나아지길 바라요.</v>
      </c>
      <c r="E11377" t="s">
        <v>22640</v>
      </c>
    </row>
    <row r="11378" spans="1:5" x14ac:dyDescent="0.3">
      <c r="A11378" t="s">
        <v>3911</v>
      </c>
      <c r="B11378" t="s">
        <v>22641</v>
      </c>
      <c r="C11378" t="s">
        <v>22642</v>
      </c>
      <c r="D11378" t="str">
        <f t="shared" si="177"/>
        <v>학교 화장실에서 담배를 피우는 애들을 봐서 많이 당황하셨겠어요.</v>
      </c>
      <c r="E11378" t="s">
        <v>22642</v>
      </c>
    </row>
    <row r="11379" spans="1:5" x14ac:dyDescent="0.3">
      <c r="A11379" t="s">
        <v>3911</v>
      </c>
      <c r="B11379" t="s">
        <v>22643</v>
      </c>
      <c r="C11379" t="s">
        <v>22644</v>
      </c>
      <c r="D11379" t="str">
        <f t="shared" si="177"/>
        <v>이 상황을 변화시키기 위한 일은 무엇이 있을지 저와 얘기해 봐요.</v>
      </c>
      <c r="E11379" t="s">
        <v>38565</v>
      </c>
    </row>
    <row r="11380" spans="1:5" x14ac:dyDescent="0.3">
      <c r="A11380" t="s">
        <v>3911</v>
      </c>
      <c r="B11380" t="s">
        <v>22645</v>
      </c>
      <c r="C11380" t="s">
        <v>22646</v>
      </c>
      <c r="D11380" t="str">
        <f t="shared" si="177"/>
        <v>선생님이 문제를 해결하는 데에 필요하다고 생각하시는군요. 선생님과의 대화로 상황이 나아지길 바라요.</v>
      </c>
      <c r="E11380" t="s">
        <v>22646</v>
      </c>
    </row>
    <row r="11381" spans="1:5" x14ac:dyDescent="0.3">
      <c r="A11381" t="s">
        <v>3911</v>
      </c>
      <c r="B11381" t="s">
        <v>22647</v>
      </c>
      <c r="C11381" t="s">
        <v>22648</v>
      </c>
      <c r="D11381" t="str">
        <f t="shared" si="177"/>
        <v>선생님의 차별하는 행동이 매우 혐오스러우셨겠군요.</v>
      </c>
      <c r="E11381" t="s">
        <v>22648</v>
      </c>
    </row>
    <row r="11382" spans="1:5" x14ac:dyDescent="0.3">
      <c r="A11382" t="s">
        <v>3911</v>
      </c>
      <c r="B11382" t="s">
        <v>22649</v>
      </c>
      <c r="C11382" t="s">
        <v>13349</v>
      </c>
      <c r="D11382" t="str">
        <f t="shared" si="177"/>
        <v>어떻게 하면 이 상황을 변화시킬 수 있을지 저와 얘기해 봐요.</v>
      </c>
      <c r="E11382" t="s">
        <v>37338</v>
      </c>
    </row>
    <row r="11383" spans="1:5" x14ac:dyDescent="0.3">
      <c r="A11383" t="s">
        <v>3911</v>
      </c>
      <c r="B11383" t="s">
        <v>22650</v>
      </c>
      <c r="C11383" t="s">
        <v>22651</v>
      </c>
      <c r="D11383" t="str">
        <f t="shared" si="177"/>
        <v>교장 선생님과의 대화를 통해 차별받는 학생이 없고 모두가 평등했으면 좋겠네요.</v>
      </c>
      <c r="E11383" t="s">
        <v>22651</v>
      </c>
    </row>
    <row r="11384" spans="1:5" x14ac:dyDescent="0.3">
      <c r="A11384" t="s">
        <v>3911</v>
      </c>
      <c r="B11384" t="s">
        <v>22652</v>
      </c>
      <c r="C11384" t="s">
        <v>22653</v>
      </c>
      <c r="D11384" t="str">
        <f t="shared" si="177"/>
        <v>뭐든지 열심히 하지 않는 당신 스스로가 매우 싫으시군요.</v>
      </c>
      <c r="E11384" t="s">
        <v>22653</v>
      </c>
    </row>
    <row r="11385" spans="1:5" x14ac:dyDescent="0.3">
      <c r="A11385" t="s">
        <v>3911</v>
      </c>
      <c r="B11385" t="s">
        <v>22654</v>
      </c>
      <c r="C11385" t="s">
        <v>22655</v>
      </c>
      <c r="D11385" t="str">
        <f t="shared" si="177"/>
        <v>나쁜 습관을 고치기 위해서는 무엇을 해야 할까요?</v>
      </c>
      <c r="E11385" t="s">
        <v>22655</v>
      </c>
    </row>
    <row r="11386" spans="1:5" x14ac:dyDescent="0.3">
      <c r="A11386" t="s">
        <v>3911</v>
      </c>
      <c r="B11386" t="s">
        <v>22656</v>
      </c>
      <c r="C11386" t="s">
        <v>22657</v>
      </c>
      <c r="D11386" t="str">
        <f t="shared" si="177"/>
        <v>매사에 열심히 해 천천히 습관이 꼭 고쳐지길 바랄게요.</v>
      </c>
      <c r="E11386" t="s">
        <v>22657</v>
      </c>
    </row>
    <row r="11387" spans="1:5" x14ac:dyDescent="0.3">
      <c r="A11387" t="s">
        <v>3911</v>
      </c>
      <c r="B11387" t="s">
        <v>22658</v>
      </c>
      <c r="C11387" t="s">
        <v>22659</v>
      </c>
      <c r="D11387" t="str">
        <f t="shared" si="177"/>
        <v>남자애들 얘기를 듣고 기분이 나쁘셨겠어요.</v>
      </c>
      <c r="E11387" t="s">
        <v>22659</v>
      </c>
    </row>
    <row r="11388" spans="1:5" x14ac:dyDescent="0.3">
      <c r="A11388" t="s">
        <v>3911</v>
      </c>
      <c r="B11388" t="s">
        <v>22660</v>
      </c>
      <c r="C11388" t="s">
        <v>22661</v>
      </c>
      <c r="D11388" t="str">
        <f t="shared" si="177"/>
        <v>무서운 감정에서 벗어나기 위해서는 어떻게 해야 할까요?</v>
      </c>
      <c r="E11388" t="s">
        <v>22661</v>
      </c>
    </row>
    <row r="11389" spans="1:5" x14ac:dyDescent="0.3">
      <c r="A11389" t="s">
        <v>3911</v>
      </c>
      <c r="B11389" t="s">
        <v>22662</v>
      </c>
      <c r="C11389" t="s">
        <v>22663</v>
      </c>
      <c r="D11389" t="str">
        <f t="shared" si="177"/>
        <v>선생님께 말씀드려서 상황이 나아지길 바라요.</v>
      </c>
      <c r="E11389" t="s">
        <v>22663</v>
      </c>
    </row>
    <row r="11390" spans="1:5" x14ac:dyDescent="0.3">
      <c r="A11390" t="s">
        <v>3911</v>
      </c>
      <c r="B11390" t="s">
        <v>22664</v>
      </c>
      <c r="C11390" t="s">
        <v>22665</v>
      </c>
      <c r="D11390" t="str">
        <f t="shared" si="177"/>
        <v>융통성 없는 선생님들의 수업은 듣기 싫으시겠어요.</v>
      </c>
      <c r="E11390" t="s">
        <v>22665</v>
      </c>
    </row>
    <row r="11391" spans="1:5" x14ac:dyDescent="0.3">
      <c r="A11391" t="s">
        <v>3911</v>
      </c>
      <c r="B11391" t="s">
        <v>22666</v>
      </c>
      <c r="C11391" t="s">
        <v>22667</v>
      </c>
      <c r="D11391" t="str">
        <f t="shared" si="177"/>
        <v>선생님께 혼이 나셨군요. 이 상황에서 벗어나기 위해서는 어떻게 해야 할까요?</v>
      </c>
      <c r="E11391" t="s">
        <v>22667</v>
      </c>
    </row>
    <row r="11392" spans="1:5" x14ac:dyDescent="0.3">
      <c r="A11392" t="s">
        <v>3911</v>
      </c>
      <c r="B11392" t="s">
        <v>22668</v>
      </c>
      <c r="C11392" t="s">
        <v>22669</v>
      </c>
      <c r="D11392" t="str">
        <f t="shared" si="177"/>
        <v>나의 행동으로 그런 선생님들의 잔소리가 줄어들었으면 좋겠어요.</v>
      </c>
      <c r="E11392" t="s">
        <v>22669</v>
      </c>
    </row>
    <row r="11393" spans="1:5" x14ac:dyDescent="0.3">
      <c r="A11393" t="s">
        <v>3911</v>
      </c>
      <c r="B11393" t="s">
        <v>22670</v>
      </c>
      <c r="C11393" t="s">
        <v>22671</v>
      </c>
      <c r="D11393" t="str">
        <f t="shared" si="177"/>
        <v>수군거리는 친구들 때문에 힘드셨겠어요.</v>
      </c>
      <c r="E11393" t="s">
        <v>22671</v>
      </c>
    </row>
    <row r="11394" spans="1:5" x14ac:dyDescent="0.3">
      <c r="A11394" t="s">
        <v>3911</v>
      </c>
      <c r="B11394" t="s">
        <v>22672</v>
      </c>
      <c r="C11394" t="s">
        <v>22673</v>
      </c>
      <c r="D11394" t="str">
        <f t="shared" si="177"/>
        <v>이 감정에서 벗어나기 위해서는 어떻게 해야 할까요?</v>
      </c>
      <c r="E11394" t="s">
        <v>22673</v>
      </c>
    </row>
    <row r="11395" spans="1:5" x14ac:dyDescent="0.3">
      <c r="A11395" t="s">
        <v>3911</v>
      </c>
      <c r="B11395" t="s">
        <v>22674</v>
      </c>
      <c r="C11395" t="s">
        <v>22675</v>
      </c>
      <c r="D11395" t="str">
        <f t="shared" ref="D11395:D11458" si="178">SUBSTITUTE(SUBSTITUTE(SUBSTITUTE(SUBSTITUTE(SUBSTITUTE(SUBSTITUTE(SUBSTITUTE(SUBSTITUTE(SUBSTITUTE(C11395,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나의 고백으로 친구들이 날 보고 수군거리지 않았으면 좋겠네요.</v>
      </c>
      <c r="E11395" t="s">
        <v>22675</v>
      </c>
    </row>
    <row r="11396" spans="1:5" x14ac:dyDescent="0.3">
      <c r="A11396" t="s">
        <v>3911</v>
      </c>
      <c r="B11396" t="s">
        <v>22676</v>
      </c>
      <c r="C11396" t="s">
        <v>22677</v>
      </c>
      <c r="D11396" t="str">
        <f t="shared" si="178"/>
        <v>방학 숙제를 보여 달라고 하는 친구들이 매우 밉겠어요.</v>
      </c>
      <c r="E11396" t="s">
        <v>22677</v>
      </c>
    </row>
    <row r="11397" spans="1:5" x14ac:dyDescent="0.3">
      <c r="A11397" t="s">
        <v>3911</v>
      </c>
      <c r="B11397" t="s">
        <v>22678</v>
      </c>
      <c r="C11397" t="s">
        <v>22679</v>
      </c>
      <c r="D11397" t="str">
        <f t="shared" si="178"/>
        <v>힘들게 끝낸 숙제였군요. 이 상황을 변화시키기 위해 무엇을 할 수 있을지 저와 얘기해 봐요.</v>
      </c>
      <c r="E11397" t="s">
        <v>38566</v>
      </c>
    </row>
    <row r="11398" spans="1:5" x14ac:dyDescent="0.3">
      <c r="A11398" t="s">
        <v>3911</v>
      </c>
      <c r="B11398" t="s">
        <v>22680</v>
      </c>
      <c r="C11398" t="s">
        <v>22681</v>
      </c>
      <c r="D11398" t="str">
        <f t="shared" si="178"/>
        <v>뻔뻔한 친구들에게 나의 단호함을 보여줄 수 있으면 좋겠네요.</v>
      </c>
      <c r="E11398" t="s">
        <v>22681</v>
      </c>
    </row>
    <row r="11399" spans="1:5" x14ac:dyDescent="0.3">
      <c r="A11399" t="s">
        <v>3911</v>
      </c>
      <c r="B11399" t="s">
        <v>22682</v>
      </c>
      <c r="C11399" t="s">
        <v>22683</v>
      </c>
      <c r="D11399" t="str">
        <f t="shared" si="178"/>
        <v>무리 지어 다니며 친구를 따돌리는 애들이 많이 혐오스러우시겠어요.</v>
      </c>
      <c r="E11399" t="s">
        <v>22683</v>
      </c>
    </row>
    <row r="11400" spans="1:5" x14ac:dyDescent="0.3">
      <c r="A11400" t="s">
        <v>3911</v>
      </c>
      <c r="B11400" t="s">
        <v>22684</v>
      </c>
      <c r="C11400" t="s">
        <v>22685</v>
      </c>
      <c r="D11400" t="str">
        <f t="shared" si="178"/>
        <v>어떻게 해야 이 상황을 변화시킬 수 있을지 저와 얘기해 봐요.</v>
      </c>
      <c r="E11400" t="s">
        <v>38567</v>
      </c>
    </row>
    <row r="11401" spans="1:5" x14ac:dyDescent="0.3">
      <c r="A11401" t="s">
        <v>3911</v>
      </c>
      <c r="B11401" t="s">
        <v>22686</v>
      </c>
      <c r="C11401" t="s">
        <v>22687</v>
      </c>
      <c r="D11401" t="str">
        <f t="shared" si="178"/>
        <v>선생님과 이야기하면 문제 상황을 해결할 수 있다고 생각하시는군요. 대화로 상황이 나아지길 바라요.</v>
      </c>
      <c r="E11401" t="s">
        <v>22687</v>
      </c>
    </row>
    <row r="11402" spans="1:5" x14ac:dyDescent="0.3">
      <c r="A11402" t="s">
        <v>3158</v>
      </c>
      <c r="B11402" t="s">
        <v>22688</v>
      </c>
      <c r="C11402" t="s">
        <v>22689</v>
      </c>
      <c r="D11402" t="str">
        <f t="shared" si="178"/>
        <v>친구들 앞에서 넘어져서 민망하셨겠어요.</v>
      </c>
      <c r="E11402" t="s">
        <v>22689</v>
      </c>
    </row>
    <row r="11403" spans="1:5" x14ac:dyDescent="0.3">
      <c r="A11403" t="s">
        <v>3158</v>
      </c>
      <c r="B11403" t="s">
        <v>22690</v>
      </c>
      <c r="C11403" t="s">
        <v>22691</v>
      </c>
      <c r="D11403" t="str">
        <f t="shared" si="178"/>
        <v>어떻게 하면 지금 기분보다 나아질 수 있을지 저와 얘기해 봐요.</v>
      </c>
      <c r="E11403" t="s">
        <v>38568</v>
      </c>
    </row>
    <row r="11404" spans="1:5" x14ac:dyDescent="0.3">
      <c r="A11404" t="s">
        <v>3158</v>
      </c>
      <c r="B11404" t="s">
        <v>22692</v>
      </c>
      <c r="C11404" t="s">
        <v>22693</v>
      </c>
      <c r="D11404" t="str">
        <f t="shared" si="178"/>
        <v xml:space="preserve">기분 전환을 할 수 있는 즐거운 식사 시간이 되었으면 좋겠네요. </v>
      </c>
      <c r="E11404" t="s">
        <v>22693</v>
      </c>
    </row>
    <row r="11405" spans="1:5" x14ac:dyDescent="0.3">
      <c r="A11405" t="s">
        <v>2664</v>
      </c>
      <c r="B11405" t="s">
        <v>22694</v>
      </c>
      <c r="C11405" t="s">
        <v>22695</v>
      </c>
      <c r="D11405" t="str">
        <f t="shared" si="178"/>
        <v>친구에게 보낸다는 문자를 교수님께 보내서 당황하셨겠군요.</v>
      </c>
      <c r="E11405" t="s">
        <v>22695</v>
      </c>
    </row>
    <row r="11406" spans="1:5" x14ac:dyDescent="0.3">
      <c r="A11406" t="s">
        <v>2664</v>
      </c>
      <c r="B11406" t="s">
        <v>22696</v>
      </c>
      <c r="C11406" t="s">
        <v>22697</v>
      </c>
      <c r="D11406" t="str">
        <f t="shared" si="178"/>
        <v>이 상황에서 벗어나기 위해서 어떻게 해야 할까요?</v>
      </c>
      <c r="E11406" t="s">
        <v>22697</v>
      </c>
    </row>
    <row r="11407" spans="1:5" x14ac:dyDescent="0.3">
      <c r="A11407" t="s">
        <v>2664</v>
      </c>
      <c r="B11407" t="s">
        <v>22698</v>
      </c>
      <c r="C11407" t="s">
        <v>22699</v>
      </c>
      <c r="D11407" t="str">
        <f t="shared" si="178"/>
        <v>진심으로 사과드리고 교수님에게 용서를 받으시길 바랄게요.</v>
      </c>
      <c r="E11407" t="s">
        <v>22699</v>
      </c>
    </row>
    <row r="11408" spans="1:5" x14ac:dyDescent="0.3">
      <c r="A11408" t="s">
        <v>3158</v>
      </c>
      <c r="B11408" t="s">
        <v>22700</v>
      </c>
      <c r="C11408" t="s">
        <v>22701</v>
      </c>
      <c r="D11408" t="str">
        <f t="shared" si="178"/>
        <v>밥 먹다가 많이 당황스러우셨겠어요.</v>
      </c>
      <c r="E11408" t="s">
        <v>22701</v>
      </c>
    </row>
    <row r="11409" spans="1:5" x14ac:dyDescent="0.3">
      <c r="A11409" t="s">
        <v>3158</v>
      </c>
      <c r="B11409" t="s">
        <v>22702</v>
      </c>
      <c r="C11409" t="s">
        <v>22703</v>
      </c>
      <c r="D11409" t="str">
        <f t="shared" si="178"/>
        <v>민망한 기분에서 벗어나기 위해 무엇을 할 수 있을지 저와 얘기해 봐요.</v>
      </c>
      <c r="E11409" t="s">
        <v>38569</v>
      </c>
    </row>
    <row r="11410" spans="1:5" x14ac:dyDescent="0.3">
      <c r="A11410" t="s">
        <v>3158</v>
      </c>
      <c r="B11410" t="s">
        <v>22704</v>
      </c>
      <c r="C11410" t="s">
        <v>22705</v>
      </c>
      <c r="D11410" t="str">
        <f t="shared" si="178"/>
        <v>동료직원이 아무 일 없었다는 듯이 대해줬으면 좋겠네요.</v>
      </c>
      <c r="E11410" t="s">
        <v>22705</v>
      </c>
    </row>
    <row r="11411" spans="1:5" x14ac:dyDescent="0.3">
      <c r="A11411" t="s">
        <v>5922</v>
      </c>
      <c r="B11411" t="s">
        <v>22706</v>
      </c>
      <c r="C11411" t="s">
        <v>22707</v>
      </c>
      <c r="D11411" t="str">
        <f t="shared" si="178"/>
        <v>평소와 다르게 상사가 칭찬을 해서 기분이 좋으셨겠어요.</v>
      </c>
      <c r="E11411" t="s">
        <v>22707</v>
      </c>
    </row>
    <row r="11412" spans="1:5" x14ac:dyDescent="0.3">
      <c r="A11412" t="s">
        <v>5922</v>
      </c>
      <c r="B11412" t="s">
        <v>22708</v>
      </c>
      <c r="C11412" t="s">
        <v>22709</v>
      </c>
      <c r="D11412" t="str">
        <f t="shared" si="178"/>
        <v>칭찬받았을 때 무슨 생각이 들었는지 궁금해요.</v>
      </c>
      <c r="E11412" t="s">
        <v>38570</v>
      </c>
    </row>
    <row r="11413" spans="1:5" x14ac:dyDescent="0.3">
      <c r="A11413" t="s">
        <v>5922</v>
      </c>
      <c r="B11413" t="s">
        <v>22710</v>
      </c>
      <c r="C11413" t="s">
        <v>22711</v>
      </c>
      <c r="D11413" t="str">
        <f t="shared" si="178"/>
        <v>다음번에도 업무를 잘 처리해 상사에게 또 칭찬을 받았으면 좋겠네요.</v>
      </c>
      <c r="E11413" t="s">
        <v>22711</v>
      </c>
    </row>
    <row r="11414" spans="1:5" x14ac:dyDescent="0.3">
      <c r="A11414" t="s">
        <v>3158</v>
      </c>
      <c r="B11414" t="s">
        <v>22712</v>
      </c>
      <c r="C11414" t="s">
        <v>22713</v>
      </c>
      <c r="D11414" t="str">
        <f t="shared" si="178"/>
        <v>무슨 일 때문에 실수하셨는지 궁금해요.</v>
      </c>
      <c r="E11414" t="s">
        <v>38571</v>
      </c>
    </row>
    <row r="11415" spans="1:5" x14ac:dyDescent="0.3">
      <c r="A11415" t="s">
        <v>3158</v>
      </c>
      <c r="B11415" t="s">
        <v>22714</v>
      </c>
      <c r="C11415" t="s">
        <v>22715</v>
      </c>
      <c r="D11415" t="str">
        <f t="shared" si="178"/>
        <v>이런 상황이 생기지 않으려면 어떻게 해야 할까요?</v>
      </c>
      <c r="E11415" t="s">
        <v>22715</v>
      </c>
    </row>
    <row r="11416" spans="1:5" x14ac:dyDescent="0.3">
      <c r="A11416" t="s">
        <v>3158</v>
      </c>
      <c r="B11416" t="s">
        <v>22716</v>
      </c>
      <c r="C11416" t="s">
        <v>22717</v>
      </c>
      <c r="D11416" t="str">
        <f t="shared" si="178"/>
        <v>다음번에는 집중하시고 잘하길 바라요.</v>
      </c>
      <c r="E11416" t="s">
        <v>22717</v>
      </c>
    </row>
    <row r="11417" spans="1:5" x14ac:dyDescent="0.3">
      <c r="A11417" t="s">
        <v>2385</v>
      </c>
      <c r="B11417" t="s">
        <v>22718</v>
      </c>
      <c r="C11417" t="s">
        <v>22719</v>
      </c>
      <c r="D11417" t="str">
        <f t="shared" si="178"/>
        <v>갑자기 조용해지는 분위기에 당황스러우셨겠어요.</v>
      </c>
      <c r="E11417" t="s">
        <v>22719</v>
      </c>
    </row>
    <row r="11418" spans="1:5" x14ac:dyDescent="0.3">
      <c r="A11418" t="s">
        <v>2385</v>
      </c>
      <c r="B11418" t="s">
        <v>22720</v>
      </c>
      <c r="C11418" t="s">
        <v>10310</v>
      </c>
      <c r="D11418" t="str">
        <f t="shared" si="178"/>
        <v>이 상황을 변화시키기 위해서는 어떻게 해야 할까요?</v>
      </c>
      <c r="E11418" t="s">
        <v>10310</v>
      </c>
    </row>
    <row r="11419" spans="1:5" x14ac:dyDescent="0.3">
      <c r="A11419" t="s">
        <v>2385</v>
      </c>
      <c r="B11419" t="s">
        <v>22721</v>
      </c>
      <c r="C11419" t="s">
        <v>22722</v>
      </c>
      <c r="D11419" t="str">
        <f t="shared" si="178"/>
        <v>나의 적극적인 태도를 통해 직원들과 친하게 지낼 수 있으면 좋겠어요.</v>
      </c>
      <c r="E11419" t="s">
        <v>22722</v>
      </c>
    </row>
    <row r="11420" spans="1:5" x14ac:dyDescent="0.3">
      <c r="A11420" t="s">
        <v>2385</v>
      </c>
      <c r="B11420" t="s">
        <v>22723</v>
      </c>
      <c r="C11420" t="s">
        <v>22724</v>
      </c>
      <c r="D11420" t="str">
        <f t="shared" si="178"/>
        <v>직원들과 친해지고 싶으신 거 같은데 마음처럼 안돼서 속상하시겠어요.</v>
      </c>
      <c r="E11420" t="s">
        <v>22724</v>
      </c>
    </row>
    <row r="11421" spans="1:5" x14ac:dyDescent="0.3">
      <c r="A11421" t="s">
        <v>2385</v>
      </c>
      <c r="B11421" t="s">
        <v>22725</v>
      </c>
      <c r="C11421" t="s">
        <v>22726</v>
      </c>
      <c r="D11421" t="str">
        <f t="shared" si="178"/>
        <v>직원분들과 친해지기 위해서는 어떻게 해야 할까요?</v>
      </c>
      <c r="E11421" t="s">
        <v>22726</v>
      </c>
    </row>
    <row r="11422" spans="1:5" x14ac:dyDescent="0.3">
      <c r="A11422" t="s">
        <v>2385</v>
      </c>
      <c r="B11422" t="s">
        <v>22727</v>
      </c>
      <c r="C11422" t="s">
        <v>22728</v>
      </c>
      <c r="D11422" t="str">
        <f t="shared" si="178"/>
        <v>나의 노력을 통해 새로운 직장의 직원들과도 친하게 지내셔서 행복한 회사생활을 하셨으면 좋겠어요.</v>
      </c>
      <c r="E11422" t="s">
        <v>22728</v>
      </c>
    </row>
    <row r="11423" spans="1:5" x14ac:dyDescent="0.3">
      <c r="A11423" t="s">
        <v>2385</v>
      </c>
      <c r="B11423" t="s">
        <v>22729</v>
      </c>
      <c r="C11423" t="s">
        <v>22730</v>
      </c>
      <c r="D11423" t="str">
        <f t="shared" si="178"/>
        <v>부하 직원이 무시하셔서 화가 나셨겠어요.</v>
      </c>
      <c r="E11423" t="s">
        <v>22730</v>
      </c>
    </row>
    <row r="11424" spans="1:5" x14ac:dyDescent="0.3">
      <c r="A11424" t="s">
        <v>2385</v>
      </c>
      <c r="B11424" t="s">
        <v>22731</v>
      </c>
      <c r="C11424" t="s">
        <v>22732</v>
      </c>
      <c r="D11424" t="str">
        <f t="shared" si="178"/>
        <v>부하직원이 더 이상 당신을 무시하지 않게 하기 위해선 어떻게 해야 할까요?</v>
      </c>
      <c r="E11424" t="s">
        <v>22732</v>
      </c>
    </row>
    <row r="11425" spans="1:5" x14ac:dyDescent="0.3">
      <c r="A11425" t="s">
        <v>2385</v>
      </c>
      <c r="B11425" t="s">
        <v>22733</v>
      </c>
      <c r="C11425" t="s">
        <v>22734</v>
      </c>
      <c r="D11425" t="str">
        <f t="shared" si="178"/>
        <v>새로 맡은 업무도 잘 해내 무시받지 않는 상사가 되셨으면 좋겠네요.</v>
      </c>
      <c r="E11425" t="s">
        <v>22734</v>
      </c>
    </row>
    <row r="11426" spans="1:5" x14ac:dyDescent="0.3">
      <c r="A11426" t="s">
        <v>2385</v>
      </c>
      <c r="B11426" t="s">
        <v>22735</v>
      </c>
      <c r="C11426" t="s">
        <v>22736</v>
      </c>
      <c r="D11426" t="str">
        <f t="shared" si="178"/>
        <v>부조리한 상황에 대해 개선을 요구했을 뿐인데 따돌림을 받게 되어서 속상하시겠어요.</v>
      </c>
      <c r="E11426" t="s">
        <v>22736</v>
      </c>
    </row>
    <row r="11427" spans="1:5" x14ac:dyDescent="0.3">
      <c r="A11427" t="s">
        <v>2385</v>
      </c>
      <c r="B11427" t="s">
        <v>22737</v>
      </c>
      <c r="C11427" t="s">
        <v>22738</v>
      </c>
      <c r="D11427" t="str">
        <f t="shared" si="178"/>
        <v>우울하시군요. 이 상황에서 벗어나기 위해서는 어떻게 해야 할까요?</v>
      </c>
      <c r="E11427" t="s">
        <v>22738</v>
      </c>
    </row>
    <row r="11428" spans="1:5" x14ac:dyDescent="0.3">
      <c r="A11428" t="s">
        <v>2385</v>
      </c>
      <c r="B11428" t="s">
        <v>22739</v>
      </c>
      <c r="C11428" t="s">
        <v>22740</v>
      </c>
      <c r="D11428" t="str">
        <f t="shared" si="178"/>
        <v>부조리가 없는 좋은 회사로 이직하실 수 있길 바랄게요.</v>
      </c>
      <c r="E11428" t="s">
        <v>22740</v>
      </c>
    </row>
    <row r="11429" spans="1:5" x14ac:dyDescent="0.3">
      <c r="A11429" t="s">
        <v>2385</v>
      </c>
      <c r="B11429" t="s">
        <v>22741</v>
      </c>
      <c r="C11429" t="s">
        <v>22742</v>
      </c>
      <c r="D11429" t="str">
        <f t="shared" si="178"/>
        <v>지병 때문에 술을 못 먹는 건데 억울하시겠어요.</v>
      </c>
      <c r="E11429" t="s">
        <v>22742</v>
      </c>
    </row>
    <row r="11430" spans="1:5" x14ac:dyDescent="0.3">
      <c r="A11430" t="s">
        <v>2385</v>
      </c>
      <c r="B11430" t="s">
        <v>22743</v>
      </c>
      <c r="C11430" t="s">
        <v>22744</v>
      </c>
      <c r="D11430" t="str">
        <f t="shared" si="178"/>
        <v>많이 억울하실 텐데 어떻게 하면 오해를 풀 수 있을지 저와 얘기해 봐요.</v>
      </c>
      <c r="E11430" t="s">
        <v>38572</v>
      </c>
    </row>
    <row r="11431" spans="1:5" x14ac:dyDescent="0.3">
      <c r="A11431" t="s">
        <v>2385</v>
      </c>
      <c r="B11431" t="s">
        <v>22745</v>
      </c>
      <c r="C11431" t="s">
        <v>22746</v>
      </c>
      <c r="D11431" t="str">
        <f t="shared" si="178"/>
        <v>부장님에게 억울함을 푸시고 회식 자리를 직원분들과 함께하셨으면 좋겠네요.</v>
      </c>
      <c r="E11431" t="s">
        <v>22746</v>
      </c>
    </row>
    <row r="11432" spans="1:5" x14ac:dyDescent="0.3">
      <c r="A11432" t="s">
        <v>2385</v>
      </c>
      <c r="B11432" t="s">
        <v>22747</v>
      </c>
      <c r="C11432" t="s">
        <v>22748</v>
      </c>
      <c r="D11432" t="str">
        <f t="shared" si="178"/>
        <v>아끼는 직원에게 배신을 당해서 상실감이 크셨겠어요.</v>
      </c>
      <c r="E11432" t="s">
        <v>22748</v>
      </c>
    </row>
    <row r="11433" spans="1:5" x14ac:dyDescent="0.3">
      <c r="A11433" t="s">
        <v>2385</v>
      </c>
      <c r="B11433" t="s">
        <v>22749</v>
      </c>
      <c r="C11433" t="s">
        <v>22750</v>
      </c>
      <c r="D11433" t="str">
        <f t="shared" si="178"/>
        <v>트라우마를 이겨내기 위해서는 어떻게 해야 할까요?</v>
      </c>
      <c r="E11433" t="s">
        <v>22750</v>
      </c>
    </row>
    <row r="11434" spans="1:5" x14ac:dyDescent="0.3">
      <c r="A11434" t="s">
        <v>2385</v>
      </c>
      <c r="B11434" t="s">
        <v>22751</v>
      </c>
      <c r="C11434" t="s">
        <v>22752</v>
      </c>
      <c r="D11434" t="str">
        <f t="shared" si="178"/>
        <v>당신의 노력으로 트라우마가 나아지길 바라요.</v>
      </c>
      <c r="E11434" t="s">
        <v>22752</v>
      </c>
    </row>
    <row r="11435" spans="1:5" x14ac:dyDescent="0.3">
      <c r="A11435" t="s">
        <v>2385</v>
      </c>
      <c r="B11435" t="s">
        <v>22753</v>
      </c>
      <c r="C11435" t="s">
        <v>22754</v>
      </c>
      <c r="D11435" t="str">
        <f t="shared" si="178"/>
        <v>회사에 동기가 없어서 회사생활이 힘드시겠어요.</v>
      </c>
      <c r="E11435" t="s">
        <v>22754</v>
      </c>
    </row>
    <row r="11436" spans="1:5" x14ac:dyDescent="0.3">
      <c r="A11436" t="s">
        <v>2385</v>
      </c>
      <c r="B11436" t="s">
        <v>22755</v>
      </c>
      <c r="C11436" t="s">
        <v>22756</v>
      </c>
      <c r="D11436" t="str">
        <f t="shared" si="178"/>
        <v>회사다니는게 힘드시군요. 이 상황을 변화시키기 위해서는 어떻게 해야 할까요?</v>
      </c>
      <c r="E11436" t="s">
        <v>22756</v>
      </c>
    </row>
    <row r="11437" spans="1:5" x14ac:dyDescent="0.3">
      <c r="A11437" t="s">
        <v>2385</v>
      </c>
      <c r="B11437" t="s">
        <v>22757</v>
      </c>
      <c r="C11437" t="s">
        <v>22758</v>
      </c>
      <c r="D11437" t="str">
        <f t="shared" si="178"/>
        <v>조금 힘드시겠지만 먼저 힘을 내셔서 행복한 회사생활이 되셨으면 좋겠어요.</v>
      </c>
      <c r="E11437" t="s">
        <v>22758</v>
      </c>
    </row>
    <row r="11438" spans="1:5" x14ac:dyDescent="0.3">
      <c r="A11438" t="s">
        <v>5783</v>
      </c>
      <c r="B11438" t="s">
        <v>22759</v>
      </c>
      <c r="C11438" t="s">
        <v>22760</v>
      </c>
      <c r="D11438" t="str">
        <f t="shared" si="178"/>
        <v>많은 노력을 했는데 원하는 성적이 나오지 않아서 많이 힘들 거 같네요.</v>
      </c>
      <c r="E11438" t="s">
        <v>22760</v>
      </c>
    </row>
    <row r="11439" spans="1:5" x14ac:dyDescent="0.3">
      <c r="A11439" t="s">
        <v>5783</v>
      </c>
      <c r="B11439" t="s">
        <v>22761</v>
      </c>
      <c r="C11439" t="s">
        <v>22762</v>
      </c>
      <c r="D11439" t="str">
        <f t="shared" si="178"/>
        <v>성적이 나오지 않으니 고민되실 거 같아요. 성적을 올리기 위해서 어떤 방법이 좋을지 생각해본 적은 있으세요?</v>
      </c>
      <c r="E11439" t="s">
        <v>22762</v>
      </c>
    </row>
    <row r="11440" spans="1:5" x14ac:dyDescent="0.3">
      <c r="A11440" t="s">
        <v>5783</v>
      </c>
      <c r="B11440" t="s">
        <v>22763</v>
      </c>
      <c r="C11440" t="s">
        <v>22764</v>
      </c>
      <c r="D11440" t="str">
        <f t="shared" si="178"/>
        <v>선생님과의 대화가 성적향상에 큰 도움이 되길 바랄게요.</v>
      </c>
      <c r="E11440" t="s">
        <v>22764</v>
      </c>
    </row>
    <row r="11441" spans="1:5" x14ac:dyDescent="0.3">
      <c r="A11441" t="s">
        <v>5783</v>
      </c>
      <c r="B11441" t="s">
        <v>22765</v>
      </c>
      <c r="C11441" t="s">
        <v>22766</v>
      </c>
      <c r="D11441" t="str">
        <f t="shared" si="178"/>
        <v>부모님과 원하는 진로 방향이 달라서 괴로우신가 보네요?</v>
      </c>
      <c r="E11441" t="s">
        <v>38573</v>
      </c>
    </row>
    <row r="11442" spans="1:5" x14ac:dyDescent="0.3">
      <c r="A11442" t="s">
        <v>5783</v>
      </c>
      <c r="B11442" t="s">
        <v>22767</v>
      </c>
      <c r="C11442" t="s">
        <v>22768</v>
      </c>
      <c r="D11442" t="str">
        <f t="shared" si="178"/>
        <v>음악을 하고 싶은데 그와 다른 직업을 원하시는 부모님 때문에 괴로운 거군요.</v>
      </c>
      <c r="E11442" t="s">
        <v>22768</v>
      </c>
    </row>
    <row r="11443" spans="1:5" x14ac:dyDescent="0.3">
      <c r="A11443" t="s">
        <v>5783</v>
      </c>
      <c r="B11443" t="s">
        <v>22769</v>
      </c>
      <c r="C11443" t="s">
        <v>22770</v>
      </c>
      <c r="D11443" t="str">
        <f t="shared" si="178"/>
        <v>기회를 잘 잡아서 부모님께 잘 말씀드리고 좋은 결과가 있기를 바랄게요.</v>
      </c>
      <c r="E11443" t="s">
        <v>22770</v>
      </c>
    </row>
    <row r="11444" spans="1:5" x14ac:dyDescent="0.3">
      <c r="A11444" t="s">
        <v>5783</v>
      </c>
      <c r="B11444" t="s">
        <v>22771</v>
      </c>
      <c r="C11444" t="s">
        <v>22772</v>
      </c>
      <c r="D11444" t="str">
        <f t="shared" si="178"/>
        <v>새로운 환경에 적응하고 새 친구를 사귀는 게 괴로운가 보군요.</v>
      </c>
      <c r="E11444" t="s">
        <v>22772</v>
      </c>
    </row>
    <row r="11445" spans="1:5" x14ac:dyDescent="0.3">
      <c r="A11445" t="s">
        <v>5783</v>
      </c>
      <c r="B11445" t="s">
        <v>22773</v>
      </c>
      <c r="C11445" t="s">
        <v>22774</v>
      </c>
      <c r="D11445" t="str">
        <f t="shared" si="178"/>
        <v>예전에는 어떻게 친구들을 사귀었는지 기억이 나는지 궁금해요.</v>
      </c>
      <c r="E11445" t="s">
        <v>38574</v>
      </c>
    </row>
    <row r="11446" spans="1:5" x14ac:dyDescent="0.3">
      <c r="A11446" t="s">
        <v>5783</v>
      </c>
      <c r="B11446" t="s">
        <v>22775</v>
      </c>
      <c r="C11446" t="s">
        <v>22776</v>
      </c>
      <c r="D11446" t="str">
        <f t="shared" si="178"/>
        <v>이번에도 대화를 통해서 좋은 친구들을 사귀게 되길 바라요.</v>
      </c>
      <c r="E11446" t="s">
        <v>22776</v>
      </c>
    </row>
    <row r="11447" spans="1:5" x14ac:dyDescent="0.3">
      <c r="A11447" t="s">
        <v>5783</v>
      </c>
      <c r="B11447" t="s">
        <v>22777</v>
      </c>
      <c r="C11447" t="s">
        <v>22778</v>
      </c>
      <c r="D11447" t="str">
        <f t="shared" si="178"/>
        <v>자신이 좋아하는 친구가 다른 친구에게 더 관심이 있어서 힘들겠네요.</v>
      </c>
      <c r="E11447" t="s">
        <v>22778</v>
      </c>
    </row>
    <row r="11448" spans="1:5" x14ac:dyDescent="0.3">
      <c r="A11448" t="s">
        <v>5783</v>
      </c>
      <c r="B11448" t="s">
        <v>22779</v>
      </c>
      <c r="C11448" t="s">
        <v>22780</v>
      </c>
      <c r="D11448" t="str">
        <f t="shared" si="178"/>
        <v>모두 같이 어울릴만한 방법이 있을지 저와 얘기해 봐요.</v>
      </c>
      <c r="E11448" t="s">
        <v>38575</v>
      </c>
    </row>
    <row r="11449" spans="1:5" x14ac:dyDescent="0.3">
      <c r="A11449" t="s">
        <v>5783</v>
      </c>
      <c r="B11449" t="s">
        <v>22781</v>
      </c>
      <c r="C11449" t="s">
        <v>22782</v>
      </c>
      <c r="D11449" t="str">
        <f t="shared" si="178"/>
        <v>잠옷 파티로 다 같이 친해지기 바라요.</v>
      </c>
      <c r="E11449" t="s">
        <v>22782</v>
      </c>
    </row>
    <row r="11450" spans="1:5" x14ac:dyDescent="0.3">
      <c r="A11450" t="s">
        <v>5783</v>
      </c>
      <c r="B11450" t="s">
        <v>22783</v>
      </c>
      <c r="C11450" t="s">
        <v>22784</v>
      </c>
      <c r="D11450" t="str">
        <f t="shared" si="178"/>
        <v>그 자리에 없는 친구를 욕하는 게 많이 불편하게 느껴지나 보네요.</v>
      </c>
      <c r="E11450" t="s">
        <v>38576</v>
      </c>
    </row>
    <row r="11451" spans="1:5" x14ac:dyDescent="0.3">
      <c r="A11451" t="s">
        <v>5783</v>
      </c>
      <c r="B11451" t="s">
        <v>22785</v>
      </c>
      <c r="C11451" t="s">
        <v>22786</v>
      </c>
      <c r="D11451" t="str">
        <f t="shared" si="178"/>
        <v>남을 욕하는 모습이 내가 없으면 욕하는 대상이 내가 될 것 같아 걱정이군요.</v>
      </c>
      <c r="E11451" t="s">
        <v>22786</v>
      </c>
    </row>
    <row r="11452" spans="1:5" x14ac:dyDescent="0.3">
      <c r="A11452" t="s">
        <v>5783</v>
      </c>
      <c r="B11452" t="s">
        <v>22787</v>
      </c>
      <c r="C11452" t="s">
        <v>22788</v>
      </c>
      <c r="D11452" t="str">
        <f t="shared" si="178"/>
        <v>그런 상태를 벗어날 만한 좋은 방법을 빨리 찾았으면 좋겠어요.</v>
      </c>
      <c r="E11452" t="s">
        <v>22788</v>
      </c>
    </row>
    <row r="11453" spans="1:5" x14ac:dyDescent="0.3">
      <c r="A11453" t="s">
        <v>5783</v>
      </c>
      <c r="B11453" t="s">
        <v>22789</v>
      </c>
      <c r="C11453" t="s">
        <v>22790</v>
      </c>
      <c r="D11453" t="str">
        <f t="shared" si="178"/>
        <v>계속 놀고 싶은데 학원을 가야 하는 게 많이 괴로우시군요.</v>
      </c>
      <c r="E11453" t="s">
        <v>22790</v>
      </c>
    </row>
    <row r="11454" spans="1:5" x14ac:dyDescent="0.3">
      <c r="A11454" t="s">
        <v>5783</v>
      </c>
      <c r="B11454" t="s">
        <v>22791</v>
      </c>
      <c r="C11454" t="s">
        <v>22792</v>
      </c>
      <c r="D11454" t="str">
        <f t="shared" si="178"/>
        <v>이 상황을 변화시키기 위해 어떤 것을 할 수 있을지 저와 얘기해 봐요.</v>
      </c>
      <c r="E11454" t="s">
        <v>38577</v>
      </c>
    </row>
    <row r="11455" spans="1:5" x14ac:dyDescent="0.3">
      <c r="A11455" t="s">
        <v>5783</v>
      </c>
      <c r="B11455" t="s">
        <v>22793</v>
      </c>
      <c r="C11455" t="s">
        <v>22794</v>
      </c>
      <c r="D11455" t="str">
        <f t="shared" si="178"/>
        <v>어머니와 잘 얘기해서 공부와 노는 시간이 잘 조화를 이루길 바랄게요.</v>
      </c>
      <c r="E11455" t="s">
        <v>22794</v>
      </c>
    </row>
    <row r="11456" spans="1:5" x14ac:dyDescent="0.3">
      <c r="A11456" t="s">
        <v>1062</v>
      </c>
      <c r="B11456" t="s">
        <v>22795</v>
      </c>
      <c r="C11456" t="s">
        <v>22796</v>
      </c>
      <c r="D11456" t="str">
        <f t="shared" si="178"/>
        <v>갑작스러운 동료의 죽음으로 마음이 많이 아프신가 보네요?</v>
      </c>
      <c r="E11456" t="s">
        <v>38578</v>
      </c>
    </row>
    <row r="11457" spans="1:5" x14ac:dyDescent="0.3">
      <c r="A11457" t="s">
        <v>1062</v>
      </c>
      <c r="B11457" t="s">
        <v>22797</v>
      </c>
      <c r="C11457" t="s">
        <v>22798</v>
      </c>
      <c r="D11457" t="str">
        <f t="shared" si="178"/>
        <v>동료의 죽음으로 마음과 업무 모두 힘들 텐데 이럴 때 어떻게 하면 효과적으로 해결이 가능할까요?</v>
      </c>
      <c r="E11457" t="s">
        <v>22798</v>
      </c>
    </row>
    <row r="11458" spans="1:5" x14ac:dyDescent="0.3">
      <c r="A11458" t="s">
        <v>1062</v>
      </c>
      <c r="B11458" t="s">
        <v>22799</v>
      </c>
      <c r="C11458" t="s">
        <v>22800</v>
      </c>
      <c r="D11458" t="str">
        <f t="shared" si="178"/>
        <v>마음먹은 대로 잘 진행시켜 하루빨리 심적인 안정감을 찾길 바랄게요.</v>
      </c>
      <c r="E11458" t="s">
        <v>22800</v>
      </c>
    </row>
    <row r="11459" spans="1:5" x14ac:dyDescent="0.3">
      <c r="A11459" t="s">
        <v>2763</v>
      </c>
      <c r="B11459" t="s">
        <v>22801</v>
      </c>
      <c r="C11459" t="s">
        <v>22802</v>
      </c>
      <c r="D11459" t="str">
        <f t="shared" ref="D11459:D11522" si="179">SUBSTITUTE(SUBSTITUTE(SUBSTITUTE(SUBSTITUTE(SUBSTITUTE(SUBSTITUTE(SUBSTITUTE(SUBSTITUTE(SUBSTITUTE(C11459,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자존심을 버리고 사장님께 빌었는데 그게 마음을 많이 아프게 했나 보군요.</v>
      </c>
      <c r="E11459" t="s">
        <v>22802</v>
      </c>
    </row>
    <row r="11460" spans="1:5" x14ac:dyDescent="0.3">
      <c r="A11460" t="s">
        <v>2763</v>
      </c>
      <c r="B11460" t="s">
        <v>22803</v>
      </c>
      <c r="C11460" t="s">
        <v>22804</v>
      </c>
      <c r="D11460" t="str">
        <f t="shared" si="179"/>
        <v>남자들만큼 힘이 세지 않아서 그만두라는 말이 많이 마음이 아팠겠어요.</v>
      </c>
      <c r="E11460" t="s">
        <v>22804</v>
      </c>
    </row>
    <row r="11461" spans="1:5" x14ac:dyDescent="0.3">
      <c r="A11461" t="s">
        <v>2763</v>
      </c>
      <c r="B11461" t="s">
        <v>22805</v>
      </c>
      <c r="C11461" t="s">
        <v>22806</v>
      </c>
      <c r="D11461" t="str">
        <f t="shared" si="179"/>
        <v>체력을 키워서 당당하게 일하게 되는 모습 기대해볼게요.</v>
      </c>
      <c r="E11461" t="s">
        <v>22806</v>
      </c>
    </row>
    <row r="11462" spans="1:5" x14ac:dyDescent="0.3">
      <c r="A11462" t="s">
        <v>1850</v>
      </c>
      <c r="B11462" t="s">
        <v>22807</v>
      </c>
      <c r="C11462" t="s">
        <v>22808</v>
      </c>
      <c r="D11462" t="str">
        <f t="shared" si="179"/>
        <v>자신 있는 프로젝트였는데 실적이 제대로 나오지 않아 실망했나 보군요.</v>
      </c>
      <c r="E11462" t="s">
        <v>22808</v>
      </c>
    </row>
    <row r="11463" spans="1:5" x14ac:dyDescent="0.3">
      <c r="A11463" t="s">
        <v>1850</v>
      </c>
      <c r="B11463" t="s">
        <v>22809</v>
      </c>
      <c r="C11463" t="s">
        <v>22810</v>
      </c>
      <c r="D11463" t="str">
        <f t="shared" si="179"/>
        <v>대충 준비했던 모습이 한심하게 보이는 경우 어떻게 극복할 수 있을지 저와 얘기해 봐요.</v>
      </c>
      <c r="E11463" t="s">
        <v>38579</v>
      </c>
    </row>
    <row r="11464" spans="1:5" x14ac:dyDescent="0.3">
      <c r="A11464" t="s">
        <v>1850</v>
      </c>
      <c r="B11464" t="s">
        <v>22811</v>
      </c>
      <c r="C11464" t="s">
        <v>22812</v>
      </c>
      <c r="D11464" t="str">
        <f t="shared" si="179"/>
        <v>복기를 통해서 다음번에는 더 좋은 실적이 나오길 기대할게요.</v>
      </c>
      <c r="E11464" t="s">
        <v>22812</v>
      </c>
    </row>
    <row r="11465" spans="1:5" x14ac:dyDescent="0.3">
      <c r="A11465" t="s">
        <v>1850</v>
      </c>
      <c r="B11465" t="s">
        <v>22813</v>
      </c>
      <c r="C11465" t="s">
        <v>22814</v>
      </c>
      <c r="D11465" t="str">
        <f t="shared" si="179"/>
        <v>술자리에서 술 마시고 실수하는 모습이 한심하게 보이셨군요.</v>
      </c>
      <c r="E11465" t="s">
        <v>22814</v>
      </c>
    </row>
    <row r="11466" spans="1:5" x14ac:dyDescent="0.3">
      <c r="A11466" t="s">
        <v>1850</v>
      </c>
      <c r="B11466" t="s">
        <v>22815</v>
      </c>
      <c r="C11466" t="s">
        <v>22816</v>
      </c>
      <c r="D11466" t="str">
        <f t="shared" si="179"/>
        <v>내가 그와 같은 실수를 하지 않으려면 어떻게 해야 할까요?</v>
      </c>
      <c r="E11466" t="s">
        <v>22816</v>
      </c>
    </row>
    <row r="11467" spans="1:5" x14ac:dyDescent="0.3">
      <c r="A11467" t="s">
        <v>1850</v>
      </c>
      <c r="B11467" t="s">
        <v>22817</v>
      </c>
      <c r="C11467" t="s">
        <v>22818</v>
      </c>
      <c r="D11467" t="str">
        <f t="shared" si="179"/>
        <v>당신의 충고로 김 대리도 술주정을 고치길 바랄게요.</v>
      </c>
      <c r="E11467" t="s">
        <v>22818</v>
      </c>
    </row>
    <row r="11468" spans="1:5" x14ac:dyDescent="0.3">
      <c r="A11468" t="s">
        <v>1850</v>
      </c>
      <c r="B11468" t="s">
        <v>22819</v>
      </c>
      <c r="C11468" t="s">
        <v>22820</v>
      </c>
      <c r="D11468" t="str">
        <f t="shared" si="179"/>
        <v>집에서 뒹굴 거리는 모습을 부모님이 한심하게 쳐다보시니 마음이 아프겠어요?</v>
      </c>
      <c r="E11468" t="s">
        <v>22820</v>
      </c>
    </row>
    <row r="11469" spans="1:5" x14ac:dyDescent="0.3">
      <c r="A11469" t="s">
        <v>1850</v>
      </c>
      <c r="B11469" t="s">
        <v>22821</v>
      </c>
      <c r="C11469" t="s">
        <v>22822</v>
      </c>
      <c r="D11469" t="str">
        <f t="shared" si="179"/>
        <v>그렇게 한심스럽게 보이는 모습을 변화시키기 위해서 취할 행동들이 있을지 저와 얘기해 봐요.</v>
      </c>
      <c r="E11469" t="s">
        <v>38580</v>
      </c>
    </row>
    <row r="11470" spans="1:5" x14ac:dyDescent="0.3">
      <c r="A11470" t="s">
        <v>1850</v>
      </c>
      <c r="B11470" t="s">
        <v>22823</v>
      </c>
      <c r="C11470" t="s">
        <v>22824</v>
      </c>
      <c r="D11470" t="str">
        <f t="shared" si="179"/>
        <v>그런 노력하는 모습들이 부모님께 잘 전달이 되길 바랄게요.</v>
      </c>
      <c r="E11470" t="s">
        <v>22824</v>
      </c>
    </row>
    <row r="11471" spans="1:5" x14ac:dyDescent="0.3">
      <c r="A11471" t="s">
        <v>989</v>
      </c>
      <c r="B11471" t="s">
        <v>22825</v>
      </c>
      <c r="C11471" t="s">
        <v>22826</v>
      </c>
      <c r="D11471" t="str">
        <f t="shared" si="179"/>
        <v>아들 전셋집을 못 해주셔서 속상하시겠어요.</v>
      </c>
      <c r="E11471" t="s">
        <v>22826</v>
      </c>
    </row>
    <row r="11472" spans="1:5" x14ac:dyDescent="0.3">
      <c r="A11472" t="s">
        <v>989</v>
      </c>
      <c r="B11472" t="s">
        <v>22827</v>
      </c>
      <c r="C11472" t="s">
        <v>22828</v>
      </c>
      <c r="D11472" t="str">
        <f t="shared" si="179"/>
        <v>무엇이 죄책감을 느끼게 만들었는지 궁금해요.</v>
      </c>
      <c r="E11472" t="s">
        <v>38581</v>
      </c>
    </row>
    <row r="11473" spans="1:5" x14ac:dyDescent="0.3">
      <c r="A11473" t="s">
        <v>989</v>
      </c>
      <c r="B11473" t="s">
        <v>22829</v>
      </c>
      <c r="C11473" t="s">
        <v>22830</v>
      </c>
      <c r="D11473" t="str">
        <f t="shared" si="179"/>
        <v>사용자님의 마음을 아들이 이해했으면 좋겠네요.</v>
      </c>
      <c r="E11473" t="s">
        <v>22830</v>
      </c>
    </row>
    <row r="11474" spans="1:5" x14ac:dyDescent="0.3">
      <c r="A11474" t="s">
        <v>989</v>
      </c>
      <c r="B11474" t="s">
        <v>22831</v>
      </c>
      <c r="C11474" t="s">
        <v>22832</v>
      </c>
      <c r="D11474" t="str">
        <f t="shared" si="179"/>
        <v>아침 시간에 남편에게 화를 내서 마음이 쓰이시는군요.</v>
      </c>
      <c r="E11474" t="s">
        <v>22832</v>
      </c>
    </row>
    <row r="11475" spans="1:5" x14ac:dyDescent="0.3">
      <c r="A11475" t="s">
        <v>989</v>
      </c>
      <c r="B11475" t="s">
        <v>22833</v>
      </c>
      <c r="C11475" t="s">
        <v>22834</v>
      </c>
      <c r="D11475" t="str">
        <f t="shared" si="179"/>
        <v>미안한 기분에서 벗어나기 위해 무엇을 할 수 있을지 저와 얘기해 봐요.</v>
      </c>
      <c r="E11475" t="s">
        <v>38582</v>
      </c>
    </row>
    <row r="11476" spans="1:5" x14ac:dyDescent="0.3">
      <c r="A11476" t="s">
        <v>989</v>
      </c>
      <c r="B11476" t="s">
        <v>22835</v>
      </c>
      <c r="C11476" t="s">
        <v>22836</v>
      </c>
      <c r="D11476" t="str">
        <f t="shared" si="179"/>
        <v>사용자님의 미안함이 남편에게 잘 전해지길 바라요.</v>
      </c>
      <c r="E11476" t="s">
        <v>22836</v>
      </c>
    </row>
    <row r="11477" spans="1:5" x14ac:dyDescent="0.3">
      <c r="A11477" t="s">
        <v>989</v>
      </c>
      <c r="B11477" t="s">
        <v>22837</v>
      </c>
      <c r="C11477" t="s">
        <v>22838</v>
      </c>
      <c r="D11477" t="str">
        <f t="shared" si="179"/>
        <v>수험생 딸 아침을 제대로 못 챙겨서 많이 미안하시군요.</v>
      </c>
      <c r="E11477" t="s">
        <v>22838</v>
      </c>
    </row>
    <row r="11478" spans="1:5" x14ac:dyDescent="0.3">
      <c r="A11478" t="s">
        <v>989</v>
      </c>
      <c r="B11478" t="s">
        <v>22839</v>
      </c>
      <c r="C11478" t="s">
        <v>22840</v>
      </c>
      <c r="D11478" t="str">
        <f t="shared" si="179"/>
        <v>아침을 못 챙겨줘서 미안하시군요. 이 상황을 변화시키기 위해 무엇을 할 수 있을지 저와 얘기해 봐요.</v>
      </c>
      <c r="E11478" t="s">
        <v>38583</v>
      </c>
    </row>
    <row r="11479" spans="1:5" x14ac:dyDescent="0.3">
      <c r="A11479" t="s">
        <v>989</v>
      </c>
      <c r="B11479" t="s">
        <v>22841</v>
      </c>
      <c r="C11479" t="s">
        <v>22842</v>
      </c>
      <c r="D11479" t="str">
        <f t="shared" si="179"/>
        <v>말씀하신 방법으로 상황이 나아지길 바라요.</v>
      </c>
      <c r="E11479" t="s">
        <v>22842</v>
      </c>
    </row>
    <row r="11480" spans="1:5" x14ac:dyDescent="0.3">
      <c r="A11480" t="s">
        <v>989</v>
      </c>
      <c r="B11480" t="s">
        <v>22843</v>
      </c>
      <c r="C11480" t="s">
        <v>22844</v>
      </c>
      <c r="D11480" t="str">
        <f t="shared" si="179"/>
        <v>아들에게 좋은 교육 기회를 제공해주지 못해서 많이 미안하시군요.</v>
      </c>
      <c r="E11480" t="s">
        <v>22844</v>
      </c>
    </row>
    <row r="11481" spans="1:5" x14ac:dyDescent="0.3">
      <c r="A11481" t="s">
        <v>989</v>
      </c>
      <c r="B11481" t="s">
        <v>22845</v>
      </c>
      <c r="C11481" t="s">
        <v>22846</v>
      </c>
      <c r="D11481" t="str">
        <f t="shared" si="179"/>
        <v>이 상황을 변화시킬 만한 다른 대안들이 있을지 저와 얘기해 봐요.</v>
      </c>
      <c r="E11481" t="s">
        <v>38584</v>
      </c>
    </row>
    <row r="11482" spans="1:5" x14ac:dyDescent="0.3">
      <c r="A11482" t="s">
        <v>989</v>
      </c>
      <c r="B11482" t="s">
        <v>22847</v>
      </c>
      <c r="C11482" t="s">
        <v>22848</v>
      </c>
      <c r="D11482" t="str">
        <f t="shared" si="179"/>
        <v>인터넷 강의라도 결제해주어서 아들에게 사용자님의 마음이 전해지길 바라요.</v>
      </c>
      <c r="E11482" t="s">
        <v>22848</v>
      </c>
    </row>
    <row r="11483" spans="1:5" x14ac:dyDescent="0.3">
      <c r="A11483" t="s">
        <v>989</v>
      </c>
      <c r="B11483" t="s">
        <v>22849</v>
      </c>
      <c r="C11483" t="s">
        <v>22850</v>
      </c>
      <c r="D11483" t="str">
        <f t="shared" si="179"/>
        <v>좋은 곳에서 저녁을 먹고 온 것이 늦게까지 일한 남편에게 미안한가 보군요.</v>
      </c>
      <c r="E11483" t="s">
        <v>22850</v>
      </c>
    </row>
    <row r="11484" spans="1:5" x14ac:dyDescent="0.3">
      <c r="A11484" t="s">
        <v>989</v>
      </c>
      <c r="B11484" t="s">
        <v>22851</v>
      </c>
      <c r="C11484" t="s">
        <v>22852</v>
      </c>
      <c r="D11484" t="str">
        <f t="shared" si="179"/>
        <v>그런 마음에 걸리는 일들이 있을 때 어떻게 해결해나가세요?</v>
      </c>
      <c r="E11484" t="s">
        <v>22852</v>
      </c>
    </row>
    <row r="11485" spans="1:5" x14ac:dyDescent="0.3">
      <c r="A11485" t="s">
        <v>989</v>
      </c>
      <c r="B11485" t="s">
        <v>22853</v>
      </c>
      <c r="C11485" t="s">
        <v>22854</v>
      </c>
      <c r="D11485" t="str">
        <f t="shared" si="179"/>
        <v>남편에게 솔직히 말씀하시고 잘 해결되길 바랄게요.</v>
      </c>
      <c r="E11485" t="s">
        <v>22854</v>
      </c>
    </row>
    <row r="11486" spans="1:5" x14ac:dyDescent="0.3">
      <c r="A11486" t="s">
        <v>989</v>
      </c>
      <c r="B11486" t="s">
        <v>22855</v>
      </c>
      <c r="C11486" t="s">
        <v>22856</v>
      </c>
      <c r="D11486" t="str">
        <f t="shared" si="179"/>
        <v>남편의 비상금으로 옷을 산 게 마음에 걸리나 보군요.</v>
      </c>
      <c r="E11486" t="s">
        <v>22856</v>
      </c>
    </row>
    <row r="11487" spans="1:5" x14ac:dyDescent="0.3">
      <c r="A11487" t="s">
        <v>989</v>
      </c>
      <c r="B11487" t="s">
        <v>22857</v>
      </c>
      <c r="C11487" t="s">
        <v>22858</v>
      </c>
      <c r="D11487" t="str">
        <f t="shared" si="179"/>
        <v>이런 기분의 감정을 느끼면 풀어갈 방법들을 가지고 있는지 궁금해요.</v>
      </c>
      <c r="E11487" t="s">
        <v>38585</v>
      </c>
    </row>
    <row r="11488" spans="1:5" x14ac:dyDescent="0.3">
      <c r="A11488" t="s">
        <v>989</v>
      </c>
      <c r="B11488" t="s">
        <v>22859</v>
      </c>
      <c r="C11488" t="s">
        <v>22860</v>
      </c>
      <c r="D11488" t="str">
        <f t="shared" si="179"/>
        <v>솔직하게 대화를 통해서 남편에게 나의 미안함이 전달되길 바랄게요.</v>
      </c>
      <c r="E11488" t="s">
        <v>22860</v>
      </c>
    </row>
    <row r="11489" spans="1:5" x14ac:dyDescent="0.3">
      <c r="A11489" t="s">
        <v>989</v>
      </c>
      <c r="B11489" t="s">
        <v>22861</v>
      </c>
      <c r="C11489" t="s">
        <v>22862</v>
      </c>
      <c r="D11489" t="str">
        <f t="shared" si="179"/>
        <v>딸에게 손을 댄 것에 대해서 미안함이 큰가 보네요?</v>
      </c>
      <c r="E11489" t="s">
        <v>38586</v>
      </c>
    </row>
    <row r="11490" spans="1:5" x14ac:dyDescent="0.3">
      <c r="A11490" t="s">
        <v>989</v>
      </c>
      <c r="B11490" t="s">
        <v>22863</v>
      </c>
      <c r="C11490" t="s">
        <v>22864</v>
      </c>
      <c r="D11490" t="str">
        <f t="shared" si="179"/>
        <v>이럴 때 때리는 방법 말고 다른 해결방안이 있는지 궁금해요.</v>
      </c>
      <c r="E11490" t="s">
        <v>38587</v>
      </c>
    </row>
    <row r="11491" spans="1:5" x14ac:dyDescent="0.3">
      <c r="A11491" t="s">
        <v>989</v>
      </c>
      <c r="B11491" t="s">
        <v>22865</v>
      </c>
      <c r="C11491" t="s">
        <v>22866</v>
      </c>
      <c r="D11491" t="str">
        <f t="shared" si="179"/>
        <v>다음에는 한숨 고르고 나서 대화를 하는 멋진 모습 기대해 볼게요.</v>
      </c>
      <c r="E11491" t="s">
        <v>22866</v>
      </c>
    </row>
    <row r="11492" spans="1:5" x14ac:dyDescent="0.3">
      <c r="A11492" t="s">
        <v>989</v>
      </c>
      <c r="B11492" t="s">
        <v>22867</v>
      </c>
      <c r="C11492" t="s">
        <v>22868</v>
      </c>
      <c r="D11492" t="str">
        <f t="shared" si="179"/>
        <v>친구를 질투해서 죄책감이 들었군요.</v>
      </c>
      <c r="E11492" t="s">
        <v>22868</v>
      </c>
    </row>
    <row r="11493" spans="1:5" x14ac:dyDescent="0.3">
      <c r="A11493" t="s">
        <v>989</v>
      </c>
      <c r="B11493" t="s">
        <v>22869</v>
      </c>
      <c r="C11493" t="s">
        <v>22870</v>
      </c>
      <c r="D11493" t="str">
        <f t="shared" si="179"/>
        <v>지금의 기분에서 벗어나려면 어떻게 해야 할까요?</v>
      </c>
      <c r="E11493" t="s">
        <v>22870</v>
      </c>
    </row>
    <row r="11494" spans="1:5" x14ac:dyDescent="0.3">
      <c r="A11494" t="s">
        <v>989</v>
      </c>
      <c r="B11494" t="s">
        <v>22871</v>
      </c>
      <c r="C11494" t="s">
        <v>22872</v>
      </c>
      <c r="D11494" t="str">
        <f t="shared" si="179"/>
        <v>전화를 해서 미안함이 잘 전달되길 바랄게요.</v>
      </c>
      <c r="E11494" t="s">
        <v>22872</v>
      </c>
    </row>
    <row r="11495" spans="1:5" x14ac:dyDescent="0.3">
      <c r="A11495" t="s">
        <v>989</v>
      </c>
      <c r="B11495" t="s">
        <v>22873</v>
      </c>
      <c r="C11495" t="s">
        <v>22874</v>
      </c>
      <c r="D11495" t="str">
        <f t="shared" si="179"/>
        <v>심하게 혼낸 것 같아 죄책감을 느끼시는군요.</v>
      </c>
      <c r="E11495" t="s">
        <v>22874</v>
      </c>
    </row>
    <row r="11496" spans="1:5" x14ac:dyDescent="0.3">
      <c r="A11496" t="s">
        <v>989</v>
      </c>
      <c r="B11496" t="s">
        <v>22875</v>
      </c>
      <c r="C11496" t="s">
        <v>22876</v>
      </c>
      <c r="D11496" t="str">
        <f t="shared" si="179"/>
        <v>지금 직원에게 하고 싶은 말은 무엇일까요?</v>
      </c>
      <c r="E11496" t="s">
        <v>22876</v>
      </c>
    </row>
    <row r="11497" spans="1:5" x14ac:dyDescent="0.3">
      <c r="A11497" t="s">
        <v>989</v>
      </c>
      <c r="B11497" t="s">
        <v>22877</v>
      </c>
      <c r="C11497" t="s">
        <v>22878</v>
      </c>
      <c r="D11497" t="str">
        <f t="shared" si="179"/>
        <v>직원에게 당신의 진심이 전해졌으면 좋겠네요.</v>
      </c>
      <c r="E11497" t="s">
        <v>22878</v>
      </c>
    </row>
    <row r="11498" spans="1:5" x14ac:dyDescent="0.3">
      <c r="A11498" t="s">
        <v>989</v>
      </c>
      <c r="B11498" t="s">
        <v>22879</v>
      </c>
      <c r="C11498" t="s">
        <v>22880</v>
      </c>
      <c r="D11498" t="str">
        <f t="shared" si="179"/>
        <v>친구의 부탁을 거절해서 죄책감이 드시는군요.</v>
      </c>
      <c r="E11498" t="s">
        <v>22880</v>
      </c>
    </row>
    <row r="11499" spans="1:5" x14ac:dyDescent="0.3">
      <c r="A11499" t="s">
        <v>989</v>
      </c>
      <c r="B11499" t="s">
        <v>22881</v>
      </c>
      <c r="C11499" t="s">
        <v>22882</v>
      </c>
      <c r="D11499" t="str">
        <f t="shared" si="179"/>
        <v>지금의 감정을 벗어나기 위해서 어떻게 하면 좋을지 저와 얘기해 봐요.</v>
      </c>
      <c r="E11499" t="s">
        <v>38588</v>
      </c>
    </row>
    <row r="11500" spans="1:5" x14ac:dyDescent="0.3">
      <c r="A11500" t="s">
        <v>989</v>
      </c>
      <c r="B11500" t="s">
        <v>22883</v>
      </c>
      <c r="C11500" t="s">
        <v>22884</v>
      </c>
      <c r="D11500" t="str">
        <f t="shared" si="179"/>
        <v>친구와의 대화로 상황이 잘 해결되길 바랄게요.</v>
      </c>
      <c r="E11500" t="s">
        <v>22884</v>
      </c>
    </row>
    <row r="11501" spans="1:5" x14ac:dyDescent="0.3">
      <c r="A11501" t="s">
        <v>989</v>
      </c>
      <c r="B11501" t="s">
        <v>22885</v>
      </c>
      <c r="C11501" t="s">
        <v>22886</v>
      </c>
      <c r="D11501" t="str">
        <f t="shared" si="179"/>
        <v>친구를 위로하지 못하고 모진 말을 해서 감정이 힘드시군요.</v>
      </c>
      <c r="E11501" t="s">
        <v>22886</v>
      </c>
    </row>
    <row r="11502" spans="1:5" x14ac:dyDescent="0.3">
      <c r="A11502" t="s">
        <v>989</v>
      </c>
      <c r="B11502" t="s">
        <v>22887</v>
      </c>
      <c r="C11502" t="s">
        <v>22888</v>
      </c>
      <c r="D11502" t="str">
        <f t="shared" si="179"/>
        <v>어떻게 하면 지금의 기분에서 벗어날까요?</v>
      </c>
      <c r="E11502" t="s">
        <v>22888</v>
      </c>
    </row>
    <row r="11503" spans="1:5" x14ac:dyDescent="0.3">
      <c r="A11503" t="s">
        <v>989</v>
      </c>
      <c r="B11503" t="s">
        <v>22889</v>
      </c>
      <c r="C11503" t="s">
        <v>22890</v>
      </c>
      <c r="D11503" t="str">
        <f t="shared" si="179"/>
        <v>친구에게 사과를 통해서 잘 해결되길 바랄게요.</v>
      </c>
      <c r="E11503" t="s">
        <v>22890</v>
      </c>
    </row>
    <row r="11504" spans="1:5" x14ac:dyDescent="0.3">
      <c r="A11504" t="s">
        <v>989</v>
      </c>
      <c r="B11504" t="s">
        <v>22891</v>
      </c>
      <c r="C11504" t="s">
        <v>22892</v>
      </c>
      <c r="D11504" t="str">
        <f t="shared" si="179"/>
        <v>열심히 준비하셨을 텐데 상심이 컸겠어요.</v>
      </c>
      <c r="E11504" t="s">
        <v>22892</v>
      </c>
    </row>
    <row r="11505" spans="1:5" x14ac:dyDescent="0.3">
      <c r="A11505" t="s">
        <v>989</v>
      </c>
      <c r="B11505" t="s">
        <v>22893</v>
      </c>
      <c r="C11505" t="s">
        <v>22894</v>
      </c>
      <c r="D11505" t="str">
        <f t="shared" si="179"/>
        <v>이런 감정을 해결하기 위해 어떤 행동을 하고 싶으세요?</v>
      </c>
      <c r="E11505" t="s">
        <v>22894</v>
      </c>
    </row>
    <row r="11506" spans="1:5" x14ac:dyDescent="0.3">
      <c r="A11506" t="s">
        <v>989</v>
      </c>
      <c r="B11506" t="s">
        <v>22895</v>
      </c>
      <c r="C11506" t="s">
        <v>22896</v>
      </c>
      <c r="D11506" t="str">
        <f t="shared" si="179"/>
        <v>그런 마음으로 잘 해결되길 바랄게요.</v>
      </c>
      <c r="E11506" t="s">
        <v>22896</v>
      </c>
    </row>
    <row r="11507" spans="1:5" x14ac:dyDescent="0.3">
      <c r="A11507" t="s">
        <v>989</v>
      </c>
      <c r="B11507" t="s">
        <v>22897</v>
      </c>
      <c r="C11507" t="s">
        <v>22898</v>
      </c>
      <c r="D11507" t="str">
        <f t="shared" si="179"/>
        <v>아버지의 임종에 못 가서 죄책감을 느끼셨군요.</v>
      </c>
      <c r="E11507" t="s">
        <v>22898</v>
      </c>
    </row>
    <row r="11508" spans="1:5" x14ac:dyDescent="0.3">
      <c r="A11508" t="s">
        <v>989</v>
      </c>
      <c r="B11508" t="s">
        <v>22899</v>
      </c>
      <c r="C11508" t="s">
        <v>22900</v>
      </c>
      <c r="D11508" t="str">
        <f t="shared" si="179"/>
        <v>그런 감정에서 벗어나려면 어떻게 하면 될지 저와 얘기해 봐요.</v>
      </c>
      <c r="E11508" t="s">
        <v>38589</v>
      </c>
    </row>
    <row r="11509" spans="1:5" x14ac:dyDescent="0.3">
      <c r="A11509" t="s">
        <v>989</v>
      </c>
      <c r="B11509" t="s">
        <v>22901</v>
      </c>
      <c r="C11509" t="s">
        <v>22902</v>
      </c>
      <c r="D11509" t="str">
        <f t="shared" si="179"/>
        <v>그렇게 해서라도 빨리 감정이 정리되길 바랄게요.</v>
      </c>
      <c r="E11509" t="s">
        <v>22902</v>
      </c>
    </row>
    <row r="11510" spans="1:5" x14ac:dyDescent="0.3">
      <c r="A11510" t="s">
        <v>989</v>
      </c>
      <c r="B11510" t="s">
        <v>22903</v>
      </c>
      <c r="C11510" t="s">
        <v>22904</v>
      </c>
      <c r="D11510" t="str">
        <f t="shared" si="179"/>
        <v>친구 남자친구를 빼앗았군요. 좀 더 자세히 말씀해 주세요.</v>
      </c>
      <c r="E11510" t="s">
        <v>38590</v>
      </c>
    </row>
    <row r="11511" spans="1:5" x14ac:dyDescent="0.3">
      <c r="A11511" t="s">
        <v>989</v>
      </c>
      <c r="B11511" t="s">
        <v>22905</v>
      </c>
      <c r="C11511" t="s">
        <v>22906</v>
      </c>
      <c r="D11511" t="str">
        <f t="shared" si="179"/>
        <v>친구에게 죄책감을 느끼시는군요. 친구에게 무슨 말을 해 주고 싶는지 궁금해요.</v>
      </c>
      <c r="E11511" t="s">
        <v>38591</v>
      </c>
    </row>
    <row r="11512" spans="1:5" x14ac:dyDescent="0.3">
      <c r="A11512" t="s">
        <v>989</v>
      </c>
      <c r="B11512" t="s">
        <v>22907</v>
      </c>
      <c r="C11512" t="s">
        <v>22908</v>
      </c>
      <c r="D11512" t="str">
        <f t="shared" si="179"/>
        <v>친구에게 미안한 마음이 전해졌으면 좋겠네요.</v>
      </c>
      <c r="E11512" t="s">
        <v>22908</v>
      </c>
    </row>
    <row r="11513" spans="1:5" x14ac:dyDescent="0.3">
      <c r="A11513" t="s">
        <v>989</v>
      </c>
      <c r="B11513" t="s">
        <v>22909</v>
      </c>
      <c r="C11513" t="s">
        <v>22910</v>
      </c>
      <c r="D11513" t="str">
        <f t="shared" si="179"/>
        <v>언니에게 화풀이 해 마음이 좋지 않았군요.</v>
      </c>
      <c r="E11513" t="s">
        <v>22910</v>
      </c>
    </row>
    <row r="11514" spans="1:5" x14ac:dyDescent="0.3">
      <c r="A11514" t="s">
        <v>989</v>
      </c>
      <c r="B11514" t="s">
        <v>22911</v>
      </c>
      <c r="C11514" t="s">
        <v>22912</v>
      </c>
      <c r="D11514" t="str">
        <f t="shared" si="179"/>
        <v>이럴 땐 상황을 벗어나는 방법을 가지고 계신가요?</v>
      </c>
      <c r="E11514" t="s">
        <v>22912</v>
      </c>
    </row>
    <row r="11515" spans="1:5" x14ac:dyDescent="0.3">
      <c r="A11515" t="s">
        <v>989</v>
      </c>
      <c r="B11515" t="s">
        <v>22913</v>
      </c>
      <c r="C11515" t="s">
        <v>22914</v>
      </c>
      <c r="D11515" t="str">
        <f t="shared" si="179"/>
        <v>언니에게 당신의 미안한 마음이 잘 전달되길 바라요.</v>
      </c>
      <c r="E11515" t="s">
        <v>22914</v>
      </c>
    </row>
    <row r="11516" spans="1:5" x14ac:dyDescent="0.3">
      <c r="A11516" t="s">
        <v>989</v>
      </c>
      <c r="B11516" t="s">
        <v>22915</v>
      </c>
      <c r="C11516" t="s">
        <v>22916</v>
      </c>
      <c r="D11516" t="str">
        <f t="shared" si="179"/>
        <v>홧김에 한 말에 죄책감이 드셨군요.</v>
      </c>
      <c r="E11516" t="s">
        <v>22916</v>
      </c>
    </row>
    <row r="11517" spans="1:5" x14ac:dyDescent="0.3">
      <c r="A11517" t="s">
        <v>989</v>
      </c>
      <c r="B11517" t="s">
        <v>22917</v>
      </c>
      <c r="C11517" t="s">
        <v>22918</v>
      </c>
      <c r="D11517" t="str">
        <f t="shared" si="179"/>
        <v>이런 경우에 어떻게 하면 좋을지 저와 얘기해 봐요.</v>
      </c>
      <c r="E11517" t="s">
        <v>38592</v>
      </c>
    </row>
    <row r="11518" spans="1:5" x14ac:dyDescent="0.3">
      <c r="A11518" t="s">
        <v>989</v>
      </c>
      <c r="B11518" t="s">
        <v>22919</v>
      </c>
      <c r="C11518" t="s">
        <v>22920</v>
      </c>
      <c r="D11518" t="str">
        <f t="shared" si="179"/>
        <v>남자친구에게 나의 진심이 잘 전달되길 바라요.</v>
      </c>
      <c r="E11518" t="s">
        <v>22920</v>
      </c>
    </row>
    <row r="11519" spans="1:5" x14ac:dyDescent="0.3">
      <c r="A11519" t="s">
        <v>4551</v>
      </c>
      <c r="B11519" t="s">
        <v>22921</v>
      </c>
      <c r="C11519" t="s">
        <v>22922</v>
      </c>
      <c r="D11519" t="str">
        <f t="shared" si="179"/>
        <v>동생 분의 입사에 아주 기분이 좋아 보이세요.</v>
      </c>
      <c r="E11519" t="s">
        <v>22922</v>
      </c>
    </row>
    <row r="11520" spans="1:5" x14ac:dyDescent="0.3">
      <c r="A11520" t="s">
        <v>4551</v>
      </c>
      <c r="B11520" t="s">
        <v>22923</v>
      </c>
      <c r="C11520" t="s">
        <v>22924</v>
      </c>
      <c r="D11520" t="str">
        <f t="shared" si="179"/>
        <v>동생의 입사를 축하하기 위해서 어떻게 하면 좋을지 저와 얘기해 봐요.</v>
      </c>
      <c r="E11520" t="s">
        <v>38593</v>
      </c>
    </row>
    <row r="11521" spans="1:5" x14ac:dyDescent="0.3">
      <c r="A11521" t="s">
        <v>4551</v>
      </c>
      <c r="B11521" t="s">
        <v>22925</v>
      </c>
      <c r="C11521" t="s">
        <v>22926</v>
      </c>
      <c r="D11521" t="str">
        <f t="shared" si="179"/>
        <v>동생과의 쇼핑을 통해서 즐거운 시간이 되길 바랄게요.</v>
      </c>
      <c r="E11521" t="s">
        <v>22926</v>
      </c>
    </row>
    <row r="11522" spans="1:5" x14ac:dyDescent="0.3">
      <c r="A11522" t="s">
        <v>4551</v>
      </c>
      <c r="B11522" t="s">
        <v>22927</v>
      </c>
      <c r="C11522" t="s">
        <v>22928</v>
      </c>
      <c r="D11522" t="str">
        <f t="shared" si="179"/>
        <v>친구들과의 놀이동산 방문으로 기분이 좋군요.</v>
      </c>
      <c r="E11522" t="s">
        <v>22928</v>
      </c>
    </row>
    <row r="11523" spans="1:5" x14ac:dyDescent="0.3">
      <c r="A11523" t="s">
        <v>4551</v>
      </c>
      <c r="B11523" t="s">
        <v>22929</v>
      </c>
      <c r="C11523" t="s">
        <v>22930</v>
      </c>
      <c r="D11523" t="str">
        <f t="shared" ref="D11523:D11586" si="180">SUBSTITUTE(SUBSTITUTE(SUBSTITUTE(SUBSTITUTE(SUBSTITUTE(SUBSTITUTE(SUBSTITUTE(SUBSTITUTE(SUBSTITUTE(C11523,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이런 기분을 지속적으로 유지하기 위해 어떻게 하면 좋을지 저와 얘기해 봐요.</v>
      </c>
      <c r="E11523" t="s">
        <v>38594</v>
      </c>
    </row>
    <row r="11524" spans="1:5" x14ac:dyDescent="0.3">
      <c r="A11524" t="s">
        <v>4551</v>
      </c>
      <c r="B11524" t="s">
        <v>22931</v>
      </c>
      <c r="C11524" t="s">
        <v>22932</v>
      </c>
      <c r="D11524" t="str">
        <f t="shared" si="180"/>
        <v>친구들과 함께 즐거운 시간 되기를 바랄게요.</v>
      </c>
      <c r="E11524" t="s">
        <v>22932</v>
      </c>
    </row>
    <row r="11525" spans="1:5" x14ac:dyDescent="0.3">
      <c r="A11525" t="s">
        <v>4551</v>
      </c>
      <c r="B11525" t="s">
        <v>22933</v>
      </c>
      <c r="C11525" t="s">
        <v>22934</v>
      </c>
      <c r="D11525" t="str">
        <f t="shared" si="180"/>
        <v>상사 분이 승진해서 기쁘셨군요.</v>
      </c>
      <c r="E11525" t="s">
        <v>22934</v>
      </c>
    </row>
    <row r="11526" spans="1:5" x14ac:dyDescent="0.3">
      <c r="A11526" t="s">
        <v>4551</v>
      </c>
      <c r="B11526" t="s">
        <v>22935</v>
      </c>
      <c r="C11526" t="s">
        <v>22936</v>
      </c>
      <c r="D11526" t="str">
        <f t="shared" si="180"/>
        <v>상사 분도 편지를 기뻐해 주셨다니 좋으셨겠어요.</v>
      </c>
      <c r="E11526" t="s">
        <v>22936</v>
      </c>
    </row>
    <row r="11527" spans="1:5" x14ac:dyDescent="0.3">
      <c r="A11527" t="s">
        <v>4551</v>
      </c>
      <c r="B11527" t="s">
        <v>22937</v>
      </c>
      <c r="C11527" t="s">
        <v>22938</v>
      </c>
      <c r="D11527" t="str">
        <f t="shared" si="180"/>
        <v>상사 분과 축하의 의미로 식사를 제안해 보는 건 어떨까요?</v>
      </c>
      <c r="E11527" t="s">
        <v>22938</v>
      </c>
    </row>
    <row r="11528" spans="1:5" x14ac:dyDescent="0.3">
      <c r="A11528" t="s">
        <v>4551</v>
      </c>
      <c r="B11528" t="s">
        <v>22939</v>
      </c>
      <c r="C11528" t="s">
        <v>22940</v>
      </c>
      <c r="D11528" t="str">
        <f t="shared" si="180"/>
        <v>해외 워크숍으로 모두가 즐거우셨군요.</v>
      </c>
      <c r="E11528" t="s">
        <v>22940</v>
      </c>
    </row>
    <row r="11529" spans="1:5" x14ac:dyDescent="0.3">
      <c r="A11529" t="s">
        <v>4551</v>
      </c>
      <c r="B11529" t="s">
        <v>22941</v>
      </c>
      <c r="C11529" t="s">
        <v>22942</v>
      </c>
      <c r="D11529" t="str">
        <f t="shared" si="180"/>
        <v>정말 행복해 보이시네요. 특히 행복한 이유라도 있을지 저와 얘기해 봐요.</v>
      </c>
      <c r="E11529" t="s">
        <v>38595</v>
      </c>
    </row>
    <row r="11530" spans="1:5" x14ac:dyDescent="0.3">
      <c r="A11530" t="s">
        <v>4551</v>
      </c>
      <c r="B11530" t="s">
        <v>22943</v>
      </c>
      <c r="C11530" t="s">
        <v>22944</v>
      </c>
      <c r="D11530" t="str">
        <f t="shared" si="180"/>
        <v>해외의 워크숍에서 좋은 시간 보내고 오시길 바랄게요.</v>
      </c>
      <c r="E11530" t="s">
        <v>22944</v>
      </c>
    </row>
    <row r="11531" spans="1:5" x14ac:dyDescent="0.3">
      <c r="A11531" t="s">
        <v>2378</v>
      </c>
      <c r="B11531" t="s">
        <v>22945</v>
      </c>
      <c r="C11531" t="s">
        <v>22946</v>
      </c>
      <c r="D11531" t="str">
        <f t="shared" si="180"/>
        <v>비밀이 없는 남편이 믿음직스러우시군요.</v>
      </c>
      <c r="E11531" t="s">
        <v>22946</v>
      </c>
    </row>
    <row r="11532" spans="1:5" x14ac:dyDescent="0.3">
      <c r="A11532" t="s">
        <v>2378</v>
      </c>
      <c r="B11532" t="s">
        <v>22947</v>
      </c>
      <c r="C11532" t="s">
        <v>22948</v>
      </c>
      <c r="D11532" t="str">
        <f t="shared" si="180"/>
        <v>믿으며 함께 할 사람이 있어서 기쁘시겠어요.</v>
      </c>
      <c r="E11532" t="s">
        <v>22948</v>
      </c>
    </row>
    <row r="11533" spans="1:5" x14ac:dyDescent="0.3">
      <c r="A11533" t="s">
        <v>2378</v>
      </c>
      <c r="B11533" t="s">
        <v>22949</v>
      </c>
      <c r="C11533" t="s">
        <v>22950</v>
      </c>
      <c r="D11533" t="str">
        <f t="shared" si="180"/>
        <v>남편에게 애정이 잘 전해지길 바라요.</v>
      </c>
      <c r="E11533" t="s">
        <v>22950</v>
      </c>
    </row>
    <row r="11534" spans="1:5" x14ac:dyDescent="0.3">
      <c r="A11534" t="s">
        <v>2378</v>
      </c>
      <c r="B11534" t="s">
        <v>22951</v>
      </c>
      <c r="C11534" t="s">
        <v>22952</v>
      </c>
      <c r="D11534" t="str">
        <f t="shared" si="180"/>
        <v>남편 분의 사랑을 확신하시는군요.</v>
      </c>
      <c r="E11534" t="s">
        <v>22952</v>
      </c>
    </row>
    <row r="11535" spans="1:5" x14ac:dyDescent="0.3">
      <c r="A11535" t="s">
        <v>2378</v>
      </c>
      <c r="B11535" t="s">
        <v>22953</v>
      </c>
      <c r="C11535" t="s">
        <v>22954</v>
      </c>
      <c r="D11535" t="str">
        <f t="shared" si="180"/>
        <v>이런 상황을 계속 유지하려면 어떻게 해야 할까요?</v>
      </c>
      <c r="E11535" t="s">
        <v>22954</v>
      </c>
    </row>
    <row r="11536" spans="1:5" x14ac:dyDescent="0.3">
      <c r="A11536" t="s">
        <v>2378</v>
      </c>
      <c r="B11536" t="s">
        <v>22955</v>
      </c>
      <c r="C11536" t="s">
        <v>22956</v>
      </c>
      <c r="D11536" t="str">
        <f t="shared" si="180"/>
        <v>애정 표현을 서로 자주 해서 두 분의 애정이 계속 이어지길 바라요.</v>
      </c>
      <c r="E11536" t="s">
        <v>22956</v>
      </c>
    </row>
    <row r="11537" spans="1:5" x14ac:dyDescent="0.3">
      <c r="A11537" t="s">
        <v>2378</v>
      </c>
      <c r="B11537" t="s">
        <v>22957</v>
      </c>
      <c r="C11537" t="s">
        <v>22958</v>
      </c>
      <c r="D11537" t="str">
        <f t="shared" si="180"/>
        <v>남편의 다정함에 자신감이 있으시군요.</v>
      </c>
      <c r="E11537" t="s">
        <v>22958</v>
      </c>
    </row>
    <row r="11538" spans="1:5" x14ac:dyDescent="0.3">
      <c r="A11538" t="s">
        <v>2378</v>
      </c>
      <c r="B11538" t="s">
        <v>22959</v>
      </c>
      <c r="C11538" t="s">
        <v>22960</v>
      </c>
      <c r="D11538" t="str">
        <f t="shared" si="180"/>
        <v>어떻게 하면 지금 상태를 지속시킬 수 있을지 저와 얘기해 봐요.</v>
      </c>
      <c r="E11538" t="s">
        <v>38596</v>
      </c>
    </row>
    <row r="11539" spans="1:5" x14ac:dyDescent="0.3">
      <c r="A11539" t="s">
        <v>2378</v>
      </c>
      <c r="B11539" t="s">
        <v>22961</v>
      </c>
      <c r="C11539" t="s">
        <v>22962</v>
      </c>
      <c r="D11539" t="str">
        <f t="shared" si="180"/>
        <v>지금의 다짐을 잘 지켜 앞으로도 서로에게 의지할 수 있길 바랄게요.</v>
      </c>
      <c r="E11539" t="s">
        <v>22962</v>
      </c>
    </row>
    <row r="11540" spans="1:5" x14ac:dyDescent="0.3">
      <c r="A11540" t="s">
        <v>2378</v>
      </c>
      <c r="B11540" t="s">
        <v>22963</v>
      </c>
      <c r="C11540" t="s">
        <v>22964</v>
      </c>
      <c r="D11540" t="str">
        <f t="shared" si="180"/>
        <v>딸의 남자친구가 괜찮아서 좋으셨군요!</v>
      </c>
      <c r="E11540" t="s">
        <v>22964</v>
      </c>
    </row>
    <row r="11541" spans="1:5" x14ac:dyDescent="0.3">
      <c r="A11541" t="s">
        <v>2378</v>
      </c>
      <c r="B11541" t="s">
        <v>22965</v>
      </c>
      <c r="C11541" t="s">
        <v>22966</v>
      </c>
      <c r="D11541" t="str">
        <f t="shared" si="180"/>
        <v>지금의 상황을 유지하기 위해서 해 볼 행동이 있는지 궁금해요.</v>
      </c>
      <c r="E11541" t="s">
        <v>38597</v>
      </c>
    </row>
    <row r="11542" spans="1:5" x14ac:dyDescent="0.3">
      <c r="A11542" t="s">
        <v>2378</v>
      </c>
      <c r="B11542" t="s">
        <v>22967</v>
      </c>
      <c r="C11542" t="s">
        <v>22968</v>
      </c>
      <c r="D11542" t="str">
        <f t="shared" si="180"/>
        <v>지금의 다짐으로 모두가 기쁘길 바랄게요.</v>
      </c>
      <c r="E11542" t="s">
        <v>22968</v>
      </c>
    </row>
    <row r="11543" spans="1:5" x14ac:dyDescent="0.3">
      <c r="A11543" t="s">
        <v>2378</v>
      </c>
      <c r="B11543" t="s">
        <v>22969</v>
      </c>
      <c r="C11543" t="s">
        <v>14339</v>
      </c>
      <c r="D11543" t="str">
        <f t="shared" si="180"/>
        <v>왜 그렇게 생각하셨는지 궁금해요.</v>
      </c>
      <c r="E11543" t="s">
        <v>37462</v>
      </c>
    </row>
    <row r="11544" spans="1:5" x14ac:dyDescent="0.3">
      <c r="A11544" t="s">
        <v>2378</v>
      </c>
      <c r="B11544" t="s">
        <v>22970</v>
      </c>
      <c r="C11544" t="s">
        <v>22971</v>
      </c>
      <c r="D11544" t="str">
        <f t="shared" si="180"/>
        <v>그런 아들이 있어 행복하시겠어요!</v>
      </c>
      <c r="E11544" t="s">
        <v>22971</v>
      </c>
    </row>
    <row r="11545" spans="1:5" x14ac:dyDescent="0.3">
      <c r="A11545" t="s">
        <v>2378</v>
      </c>
      <c r="B11545" t="s">
        <v>22972</v>
      </c>
      <c r="C11545" t="s">
        <v>22973</v>
      </c>
      <c r="D11545" t="str">
        <f t="shared" si="180"/>
        <v>아들과 행복한 저녁 시간 보내길 바랄게요.</v>
      </c>
      <c r="E11545" t="s">
        <v>22973</v>
      </c>
    </row>
    <row r="11546" spans="1:5" x14ac:dyDescent="0.3">
      <c r="A11546" t="s">
        <v>2378</v>
      </c>
      <c r="B11546" t="s">
        <v>22974</v>
      </c>
      <c r="C11546" t="s">
        <v>22975</v>
      </c>
      <c r="D11546" t="str">
        <f t="shared" si="180"/>
        <v>따님의 성적에 자신감이 있으시군요.</v>
      </c>
      <c r="E11546" t="s">
        <v>22975</v>
      </c>
    </row>
    <row r="11547" spans="1:5" x14ac:dyDescent="0.3">
      <c r="A11547" t="s">
        <v>2378</v>
      </c>
      <c r="B11547" t="s">
        <v>22976</v>
      </c>
      <c r="C11547" t="s">
        <v>22977</v>
      </c>
      <c r="D11547" t="str">
        <f t="shared" si="180"/>
        <v>어떻게 하면 딸에게 더 큰 힘이 되어 줄 수 있을지 저와 얘기해 봐요.</v>
      </c>
      <c r="E11547" t="s">
        <v>38598</v>
      </c>
    </row>
    <row r="11548" spans="1:5" x14ac:dyDescent="0.3">
      <c r="A11548" t="s">
        <v>2378</v>
      </c>
      <c r="B11548" t="s">
        <v>22978</v>
      </c>
      <c r="C11548" t="s">
        <v>22979</v>
      </c>
      <c r="D11548" t="str">
        <f t="shared" si="180"/>
        <v>건강한 음식을 통해 딸의 체력에 도움이 되길 바랄게요.</v>
      </c>
      <c r="E11548" t="s">
        <v>22979</v>
      </c>
    </row>
    <row r="11549" spans="1:5" x14ac:dyDescent="0.3">
      <c r="A11549" t="s">
        <v>2378</v>
      </c>
      <c r="B11549" t="s">
        <v>22980</v>
      </c>
      <c r="C11549" t="s">
        <v>22981</v>
      </c>
      <c r="D11549" t="str">
        <f t="shared" si="180"/>
        <v>남편에 대한 자신감이 대단하시군요.</v>
      </c>
      <c r="E11549" t="s">
        <v>22981</v>
      </c>
    </row>
    <row r="11550" spans="1:5" x14ac:dyDescent="0.3">
      <c r="A11550" t="s">
        <v>2378</v>
      </c>
      <c r="B11550" t="s">
        <v>22982</v>
      </c>
      <c r="C11550" t="s">
        <v>22983</v>
      </c>
      <c r="D11550" t="str">
        <f t="shared" si="180"/>
        <v>지금의 신뢰감을 유지하기 위해 어떻게 하면 될지 저와 얘기해 봐요.</v>
      </c>
      <c r="E11550" t="s">
        <v>38599</v>
      </c>
    </row>
    <row r="11551" spans="1:5" x14ac:dyDescent="0.3">
      <c r="A11551" t="s">
        <v>2378</v>
      </c>
      <c r="B11551" t="s">
        <v>22984</v>
      </c>
      <c r="C11551" t="s">
        <v>22985</v>
      </c>
      <c r="D11551" t="str">
        <f t="shared" si="180"/>
        <v>지금의 다짐으로 앞으로도 남편과의 관계를 잘 이어 가길 바랄게요.</v>
      </c>
      <c r="E11551" t="s">
        <v>22985</v>
      </c>
    </row>
    <row r="11552" spans="1:5" x14ac:dyDescent="0.3">
      <c r="A11552" t="s">
        <v>2378</v>
      </c>
      <c r="B11552" t="s">
        <v>22986</v>
      </c>
      <c r="C11552" t="s">
        <v>22987</v>
      </c>
      <c r="D11552" t="str">
        <f t="shared" si="180"/>
        <v>딸의 말씀으로 기분이 좋으시군요.</v>
      </c>
      <c r="E11552" t="s">
        <v>22987</v>
      </c>
    </row>
    <row r="11553" spans="1:5" x14ac:dyDescent="0.3">
      <c r="A11553" t="s">
        <v>2378</v>
      </c>
      <c r="B11553" t="s">
        <v>22988</v>
      </c>
      <c r="C11553" t="s">
        <v>22989</v>
      </c>
      <c r="D11553" t="str">
        <f t="shared" si="180"/>
        <v>졸업식 의상에서 중요한 점이 어떤 것이 있을지 저와 얘기해 봐요.</v>
      </c>
      <c r="E11553" t="s">
        <v>38600</v>
      </c>
    </row>
    <row r="11554" spans="1:5" x14ac:dyDescent="0.3">
      <c r="A11554" t="s">
        <v>2378</v>
      </c>
      <c r="B11554" t="s">
        <v>22990</v>
      </c>
      <c r="C11554" t="s">
        <v>22991</v>
      </c>
      <c r="D11554" t="str">
        <f t="shared" si="180"/>
        <v>그런 의상으로 딸의 졸업식에 잘 다녀오시길 바랄게요.</v>
      </c>
      <c r="E11554" t="s">
        <v>22991</v>
      </c>
    </row>
    <row r="11555" spans="1:5" x14ac:dyDescent="0.3">
      <c r="A11555" t="s">
        <v>441</v>
      </c>
      <c r="B11555" t="s">
        <v>22992</v>
      </c>
      <c r="C11555" t="s">
        <v>22993</v>
      </c>
      <c r="D11555" t="str">
        <f t="shared" si="180"/>
        <v>나이 때문에 차별받는 것 같아서 속상하시겠어요.</v>
      </c>
      <c r="E11555" t="s">
        <v>22993</v>
      </c>
    </row>
    <row r="11556" spans="1:5" x14ac:dyDescent="0.3">
      <c r="A11556" t="s">
        <v>441</v>
      </c>
      <c r="B11556" t="s">
        <v>22994</v>
      </c>
      <c r="C11556" t="s">
        <v>22995</v>
      </c>
      <c r="D11556" t="str">
        <f t="shared" si="180"/>
        <v>이 상황을 변화시키기 위해서 시도해 볼 수 있는 일들이 어떤 것들이 있을지 저와 얘기해 봐요.</v>
      </c>
      <c r="E11556" t="s">
        <v>38601</v>
      </c>
    </row>
    <row r="11557" spans="1:5" x14ac:dyDescent="0.3">
      <c r="A11557" t="s">
        <v>441</v>
      </c>
      <c r="B11557" t="s">
        <v>22996</v>
      </c>
      <c r="C11557" t="s">
        <v>22997</v>
      </c>
      <c r="D11557" t="str">
        <f t="shared" si="180"/>
        <v>팀장에게 업무적으로 뒤처지지 않음을 인정받을 기회가 있길 바랄게요.</v>
      </c>
      <c r="E11557" t="s">
        <v>22997</v>
      </c>
    </row>
    <row r="11558" spans="1:5" x14ac:dyDescent="0.3">
      <c r="A11558" t="s">
        <v>441</v>
      </c>
      <c r="B11558" t="s">
        <v>22998</v>
      </c>
      <c r="C11558" t="s">
        <v>22999</v>
      </c>
      <c r="D11558" t="str">
        <f t="shared" si="180"/>
        <v>갑자기 쌓인 업무량에 낙담하셨군요.</v>
      </c>
      <c r="E11558" t="s">
        <v>22999</v>
      </c>
    </row>
    <row r="11559" spans="1:5" x14ac:dyDescent="0.3">
      <c r="A11559" t="s">
        <v>441</v>
      </c>
      <c r="B11559" t="s">
        <v>23000</v>
      </c>
      <c r="C11559" t="s">
        <v>23001</v>
      </c>
      <c r="D11559" t="str">
        <f t="shared" si="180"/>
        <v>이런 상황에서 벗어나기 위해 취할 행동이 있을지 저와 얘기해 봐요.</v>
      </c>
      <c r="E11559" t="s">
        <v>38602</v>
      </c>
    </row>
    <row r="11560" spans="1:5" x14ac:dyDescent="0.3">
      <c r="A11560" t="s">
        <v>441</v>
      </c>
      <c r="B11560" t="s">
        <v>23002</v>
      </c>
      <c r="C11560" t="s">
        <v>23003</v>
      </c>
      <c r="D11560" t="str">
        <f t="shared" si="180"/>
        <v>상사 분에게 얘기가 잘 전달되길 바랄게요.</v>
      </c>
      <c r="E11560" t="s">
        <v>23003</v>
      </c>
    </row>
    <row r="11561" spans="1:5" x14ac:dyDescent="0.3">
      <c r="A11561" t="s">
        <v>441</v>
      </c>
      <c r="B11561" t="s">
        <v>23004</v>
      </c>
      <c r="C11561" t="s">
        <v>23005</v>
      </c>
      <c r="D11561" t="str">
        <f t="shared" si="180"/>
        <v>업무 때문에 휴가를 못 가시게 되어 속상하시겠어요.</v>
      </c>
      <c r="E11561" t="s">
        <v>23005</v>
      </c>
    </row>
    <row r="11562" spans="1:5" x14ac:dyDescent="0.3">
      <c r="A11562" t="s">
        <v>441</v>
      </c>
      <c r="B11562" t="s">
        <v>23006</v>
      </c>
      <c r="C11562" t="s">
        <v>23007</v>
      </c>
      <c r="D11562" t="str">
        <f t="shared" si="180"/>
        <v>지금의 기분을 벗어나기 위해 어떻게 하면 될지 저와 얘기해 봐요.</v>
      </c>
      <c r="E11562" t="s">
        <v>38603</v>
      </c>
    </row>
    <row r="11563" spans="1:5" x14ac:dyDescent="0.3">
      <c r="A11563" t="s">
        <v>441</v>
      </c>
      <c r="B11563" t="s">
        <v>23008</v>
      </c>
      <c r="C11563" t="s">
        <v>23009</v>
      </c>
      <c r="D11563" t="str">
        <f t="shared" si="180"/>
        <v>차가운 맥주가 기분을 바꾸어 주길 바라요.</v>
      </c>
      <c r="E11563" t="s">
        <v>23009</v>
      </c>
    </row>
    <row r="11564" spans="1:5" x14ac:dyDescent="0.3">
      <c r="A11564" t="s">
        <v>441</v>
      </c>
      <c r="B11564" t="s">
        <v>23010</v>
      </c>
      <c r="C11564" t="s">
        <v>23011</v>
      </c>
      <c r="D11564" t="str">
        <f t="shared" si="180"/>
        <v>갑자기 해고당하셔서 낙담하셨군요.</v>
      </c>
      <c r="E11564" t="s">
        <v>23011</v>
      </c>
    </row>
    <row r="11565" spans="1:5" x14ac:dyDescent="0.3">
      <c r="A11565" t="s">
        <v>441</v>
      </c>
      <c r="B11565" t="s">
        <v>23012</v>
      </c>
      <c r="C11565" t="s">
        <v>23013</v>
      </c>
      <c r="D11565" t="str">
        <f t="shared" si="180"/>
        <v>지금 속상한 기분을 바꿀 행동이 어떤 게 있을지 저와 얘기해 봐요.</v>
      </c>
      <c r="E11565" t="s">
        <v>38604</v>
      </c>
    </row>
    <row r="11566" spans="1:5" x14ac:dyDescent="0.3">
      <c r="A11566" t="s">
        <v>441</v>
      </c>
      <c r="B11566" t="s">
        <v>23014</v>
      </c>
      <c r="C11566" t="s">
        <v>23015</v>
      </c>
      <c r="D11566" t="str">
        <f t="shared" si="180"/>
        <v>새로운 일을 찾는 게 잘 되길 바랄게요.</v>
      </c>
      <c r="E11566" t="s">
        <v>23015</v>
      </c>
    </row>
    <row r="11567" spans="1:5" x14ac:dyDescent="0.3">
      <c r="A11567" t="s">
        <v>441</v>
      </c>
      <c r="B11567" t="s">
        <v>23016</v>
      </c>
      <c r="C11567" t="s">
        <v>23017</v>
      </c>
      <c r="D11567" t="str">
        <f t="shared" si="180"/>
        <v>일거리가 많이 남아 낙담하셨군요.</v>
      </c>
      <c r="E11567" t="s">
        <v>23017</v>
      </c>
    </row>
    <row r="11568" spans="1:5" x14ac:dyDescent="0.3">
      <c r="A11568" t="s">
        <v>441</v>
      </c>
      <c r="B11568" t="s">
        <v>23018</v>
      </c>
      <c r="C11568" t="s">
        <v>23019</v>
      </c>
      <c r="D11568" t="str">
        <f t="shared" si="180"/>
        <v>이런 감정에서 벗어나기 위해 어떻게 하면 될지 저와 얘기해 봐요.</v>
      </c>
      <c r="E11568" t="s">
        <v>38605</v>
      </c>
    </row>
    <row r="11569" spans="1:5" x14ac:dyDescent="0.3">
      <c r="A11569" t="s">
        <v>441</v>
      </c>
      <c r="B11569" t="s">
        <v>23020</v>
      </c>
      <c r="C11569" t="s">
        <v>23021</v>
      </c>
      <c r="D11569" t="str">
        <f t="shared" si="180"/>
        <v>지금의 다짐으로 앞으로는 일이 밀리지 않길 바라요.</v>
      </c>
      <c r="E11569" t="s">
        <v>23021</v>
      </c>
    </row>
    <row r="11570" spans="1:5" x14ac:dyDescent="0.3">
      <c r="A11570" t="s">
        <v>441</v>
      </c>
      <c r="B11570" t="s">
        <v>23022</v>
      </c>
      <c r="C11570" t="s">
        <v>23023</v>
      </c>
      <c r="D11570" t="str">
        <f t="shared" si="180"/>
        <v>할 수 있는 일이 줄어서 마음이 아프시군요.</v>
      </c>
      <c r="E11570" t="s">
        <v>23023</v>
      </c>
    </row>
    <row r="11571" spans="1:5" x14ac:dyDescent="0.3">
      <c r="A11571" t="s">
        <v>441</v>
      </c>
      <c r="B11571" t="s">
        <v>23024</v>
      </c>
      <c r="C11571" t="s">
        <v>23025</v>
      </c>
      <c r="D11571" t="str">
        <f t="shared" si="180"/>
        <v>지금의 상황을 해결하기 위해 어떤 것을 하면 좋을지 저와 얘기해 봐요.</v>
      </c>
      <c r="E11571" t="s">
        <v>38606</v>
      </c>
    </row>
    <row r="11572" spans="1:5" x14ac:dyDescent="0.3">
      <c r="A11572" t="s">
        <v>441</v>
      </c>
      <c r="B11572" t="s">
        <v>23026</v>
      </c>
      <c r="C11572" t="s">
        <v>23027</v>
      </c>
      <c r="D11572" t="str">
        <f t="shared" si="180"/>
        <v>트렌드 파악이 업무에 도움이 되길 바랄게요.</v>
      </c>
      <c r="E11572" t="s">
        <v>23027</v>
      </c>
    </row>
    <row r="11573" spans="1:5" x14ac:dyDescent="0.3">
      <c r="A11573" t="s">
        <v>441</v>
      </c>
      <c r="B11573" t="s">
        <v>23028</v>
      </c>
      <c r="C11573" t="s">
        <v>23029</v>
      </c>
      <c r="D11573" t="str">
        <f t="shared" si="180"/>
        <v>일을 그만둘 수 없어서 낙담하셨군요.</v>
      </c>
      <c r="E11573" t="s">
        <v>23029</v>
      </c>
    </row>
    <row r="11574" spans="1:5" x14ac:dyDescent="0.3">
      <c r="A11574" t="s">
        <v>441</v>
      </c>
      <c r="B11574" t="s">
        <v>23030</v>
      </c>
      <c r="C11574" t="s">
        <v>23031</v>
      </c>
      <c r="D11574" t="str">
        <f t="shared" si="180"/>
        <v>너무 오래해서 그만하고 싶으시군요. 어떻게 하면 지금의 상황을 변화시킬 수 있을지 저와 얘기해 봐요.</v>
      </c>
      <c r="E11574" t="s">
        <v>38607</v>
      </c>
    </row>
    <row r="11575" spans="1:5" x14ac:dyDescent="0.3">
      <c r="A11575" t="s">
        <v>441</v>
      </c>
      <c r="B11575" t="s">
        <v>23032</v>
      </c>
      <c r="C11575" t="s">
        <v>23033</v>
      </c>
      <c r="D11575" t="str">
        <f t="shared" si="180"/>
        <v>사장님께 말이 잘 전달되길 바랄게요.</v>
      </c>
      <c r="E11575" t="s">
        <v>23033</v>
      </c>
    </row>
    <row r="11576" spans="1:5" x14ac:dyDescent="0.3">
      <c r="A11576" t="s">
        <v>441</v>
      </c>
      <c r="B11576" t="s">
        <v>23034</v>
      </c>
      <c r="C11576" t="s">
        <v>23035</v>
      </c>
      <c r="D11576" t="str">
        <f t="shared" si="180"/>
        <v>회사에서 밤샘 작업을 해야 할 것 같아 낙담하셨군요.</v>
      </c>
      <c r="E11576" t="s">
        <v>23035</v>
      </c>
    </row>
    <row r="11577" spans="1:5" x14ac:dyDescent="0.3">
      <c r="A11577" t="s">
        <v>441</v>
      </c>
      <c r="B11577" t="s">
        <v>23036</v>
      </c>
      <c r="C11577" t="s">
        <v>23037</v>
      </c>
      <c r="D11577" t="str">
        <f t="shared" si="180"/>
        <v>그런 상황을 바꾸기 위해 어떻게 하면 좋을지 저와 얘기해 봐요.</v>
      </c>
      <c r="E11577" t="s">
        <v>38608</v>
      </c>
    </row>
    <row r="11578" spans="1:5" x14ac:dyDescent="0.3">
      <c r="A11578" t="s">
        <v>441</v>
      </c>
      <c r="B11578" t="s">
        <v>23038</v>
      </c>
      <c r="C11578" t="s">
        <v>23039</v>
      </c>
      <c r="D11578" t="str">
        <f t="shared" si="180"/>
        <v>그런 습관으로 잘 해결되길 바랄게요.</v>
      </c>
      <c r="E11578" t="s">
        <v>23039</v>
      </c>
    </row>
    <row r="11579" spans="1:5" x14ac:dyDescent="0.3">
      <c r="A11579" t="s">
        <v>441</v>
      </c>
      <c r="B11579" t="s">
        <v>23040</v>
      </c>
      <c r="C11579" t="s">
        <v>23041</v>
      </c>
      <c r="D11579" t="str">
        <f t="shared" si="180"/>
        <v>아무도 동의해 주지 않아서 낙담하셨군요.</v>
      </c>
      <c r="E11579" t="s">
        <v>23041</v>
      </c>
    </row>
    <row r="11580" spans="1:5" x14ac:dyDescent="0.3">
      <c r="A11580" t="s">
        <v>441</v>
      </c>
      <c r="B11580" t="s">
        <v>23042</v>
      </c>
      <c r="C11580" t="s">
        <v>23043</v>
      </c>
      <c r="D11580" t="str">
        <f t="shared" si="180"/>
        <v>그런 상황을 어떻게 하면 변화시킬 수 있을지 저와 얘기해 봐요.</v>
      </c>
      <c r="E11580" t="s">
        <v>38609</v>
      </c>
    </row>
    <row r="11581" spans="1:5" x14ac:dyDescent="0.3">
      <c r="A11581" t="s">
        <v>441</v>
      </c>
      <c r="B11581" t="s">
        <v>23044</v>
      </c>
      <c r="C11581" t="s">
        <v>23045</v>
      </c>
      <c r="D11581" t="str">
        <f t="shared" si="180"/>
        <v>그런 행동을 통해 앞으로 동의를 잘 받길 바랄게요.</v>
      </c>
      <c r="E11581" t="s">
        <v>23045</v>
      </c>
    </row>
    <row r="11582" spans="1:5" x14ac:dyDescent="0.3">
      <c r="A11582" t="s">
        <v>441</v>
      </c>
      <c r="B11582" t="s">
        <v>23046</v>
      </c>
      <c r="C11582" t="s">
        <v>23047</v>
      </c>
      <c r="D11582" t="str">
        <f t="shared" si="180"/>
        <v>직원들과의 세대차이로 낙담하셨군요.</v>
      </c>
      <c r="E11582" t="s">
        <v>23047</v>
      </c>
    </row>
    <row r="11583" spans="1:5" x14ac:dyDescent="0.3">
      <c r="A11583" t="s">
        <v>441</v>
      </c>
      <c r="B11583" t="s">
        <v>23048</v>
      </c>
      <c r="C11583" t="s">
        <v>23049</v>
      </c>
      <c r="D11583" t="str">
        <f t="shared" si="180"/>
        <v>지금의 상황을 변화시키기 위해서는 어떻게 해야 할까요?</v>
      </c>
      <c r="E11583" t="s">
        <v>23049</v>
      </c>
    </row>
    <row r="11584" spans="1:5" x14ac:dyDescent="0.3">
      <c r="A11584" t="s">
        <v>441</v>
      </c>
      <c r="B11584" t="s">
        <v>23050</v>
      </c>
      <c r="C11584" t="s">
        <v>23051</v>
      </c>
      <c r="D11584" t="str">
        <f t="shared" si="180"/>
        <v>그렇게 해서 세대차이를 극복하길 바랄게요.</v>
      </c>
      <c r="E11584" t="s">
        <v>23051</v>
      </c>
    </row>
    <row r="11585" spans="1:5" x14ac:dyDescent="0.3">
      <c r="A11585" t="s">
        <v>441</v>
      </c>
      <c r="B11585" t="s">
        <v>23052</v>
      </c>
      <c r="C11585" t="s">
        <v>23053</v>
      </c>
      <c r="D11585" t="str">
        <f t="shared" si="180"/>
        <v>프로젝트 진행이 어렵다는 것이 어떤 부분인지 말씀해 주실 수 있는지 궁금해요.</v>
      </c>
      <c r="E11585" t="s">
        <v>38610</v>
      </c>
    </row>
    <row r="11586" spans="1:5" x14ac:dyDescent="0.3">
      <c r="A11586" t="s">
        <v>441</v>
      </c>
      <c r="B11586" t="s">
        <v>23054</v>
      </c>
      <c r="C11586" t="s">
        <v>23055</v>
      </c>
      <c r="D11586" t="str">
        <f t="shared" si="180"/>
        <v>지금의 상황을 어떻게 변화시킬 수 있을지 저와 얘기해 봐요.</v>
      </c>
      <c r="E11586" t="s">
        <v>38611</v>
      </c>
    </row>
    <row r="11587" spans="1:5" x14ac:dyDescent="0.3">
      <c r="A11587" t="s">
        <v>441</v>
      </c>
      <c r="B11587" t="s">
        <v>23056</v>
      </c>
      <c r="C11587" t="s">
        <v>23057</v>
      </c>
      <c r="D11587" t="str">
        <f t="shared" ref="D11587:D11650" si="181">SUBSTITUTE(SUBSTITUTE(SUBSTITUTE(SUBSTITUTE(SUBSTITUTE(SUBSTITUTE(SUBSTITUTE(SUBSTITUTE(SUBSTITUTE(C11587,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그런 노력으로 프로젝트 진행이 잘 되길 바랄게요.</v>
      </c>
      <c r="E11587" t="s">
        <v>23057</v>
      </c>
    </row>
    <row r="11588" spans="1:5" x14ac:dyDescent="0.3">
      <c r="A11588" t="s">
        <v>441</v>
      </c>
      <c r="B11588" t="s">
        <v>23058</v>
      </c>
      <c r="C11588" t="s">
        <v>23059</v>
      </c>
      <c r="D11588" t="str">
        <f t="shared" si="181"/>
        <v>부하직원들 앞에서 부장님께 혼이 나서 낙담하셨군요.</v>
      </c>
      <c r="E11588" t="s">
        <v>23059</v>
      </c>
    </row>
    <row r="11589" spans="1:5" x14ac:dyDescent="0.3">
      <c r="A11589" t="s">
        <v>441</v>
      </c>
      <c r="B11589" t="s">
        <v>23060</v>
      </c>
      <c r="C11589" t="s">
        <v>23061</v>
      </c>
      <c r="D11589" t="str">
        <f t="shared" si="181"/>
        <v>현재 상황을 변화시키기 위한 적절한 행동이 있을지 저와 얘기해 봐요.</v>
      </c>
      <c r="E11589" t="s">
        <v>38612</v>
      </c>
    </row>
    <row r="11590" spans="1:5" x14ac:dyDescent="0.3">
      <c r="A11590" t="s">
        <v>441</v>
      </c>
      <c r="B11590" t="s">
        <v>23062</v>
      </c>
      <c r="C11590" t="s">
        <v>23063</v>
      </c>
      <c r="D11590" t="str">
        <f t="shared" si="181"/>
        <v>부장님과의 면담으로 잘 해결되길 바랄게요.</v>
      </c>
      <c r="E11590" t="s">
        <v>23063</v>
      </c>
    </row>
    <row r="11591" spans="1:5" x14ac:dyDescent="0.3">
      <c r="A11591" t="s">
        <v>2708</v>
      </c>
      <c r="B11591" t="s">
        <v>23064</v>
      </c>
      <c r="C11591" t="s">
        <v>23065</v>
      </c>
      <c r="D11591" t="str">
        <f t="shared" si="181"/>
        <v>약 종류가 많아 번거로우시겠어요.</v>
      </c>
      <c r="E11591" t="s">
        <v>23065</v>
      </c>
    </row>
    <row r="11592" spans="1:5" x14ac:dyDescent="0.3">
      <c r="A11592" t="s">
        <v>2708</v>
      </c>
      <c r="B11592" t="s">
        <v>23066</v>
      </c>
      <c r="C11592" t="s">
        <v>23067</v>
      </c>
      <c r="D11592" t="str">
        <f t="shared" si="181"/>
        <v>현재 상황에서 변화를 주기 위해 어떻게 하면 될지 저와 얘기해 봐요.</v>
      </c>
      <c r="E11592" t="s">
        <v>38613</v>
      </c>
    </row>
    <row r="11593" spans="1:5" x14ac:dyDescent="0.3">
      <c r="A11593" t="s">
        <v>2708</v>
      </c>
      <c r="B11593" t="s">
        <v>23068</v>
      </c>
      <c r="C11593" t="s">
        <v>23069</v>
      </c>
      <c r="D11593" t="str">
        <f t="shared" si="181"/>
        <v>약을 잘 챙겨 먹어 건강해지시길 바랄게요.</v>
      </c>
      <c r="E11593" t="s">
        <v>23069</v>
      </c>
    </row>
    <row r="11594" spans="1:5" x14ac:dyDescent="0.3">
      <c r="A11594" t="s">
        <v>2708</v>
      </c>
      <c r="B11594" t="s">
        <v>23070</v>
      </c>
      <c r="C11594" t="s">
        <v>23071</v>
      </c>
      <c r="D11594" t="str">
        <f t="shared" si="181"/>
        <v>치료로 인해 얼굴이 상해서 스트레스를 받으셨군요.</v>
      </c>
      <c r="E11594" t="s">
        <v>23071</v>
      </c>
    </row>
    <row r="11595" spans="1:5" x14ac:dyDescent="0.3">
      <c r="A11595" t="s">
        <v>2708</v>
      </c>
      <c r="B11595" t="s">
        <v>23072</v>
      </c>
      <c r="C11595" t="s">
        <v>23073</v>
      </c>
      <c r="D11595" t="str">
        <f t="shared" si="181"/>
        <v>어떻게 하면 더 좋아지실까요?</v>
      </c>
      <c r="E11595" t="s">
        <v>23073</v>
      </c>
    </row>
    <row r="11596" spans="1:5" x14ac:dyDescent="0.3">
      <c r="A11596" t="s">
        <v>2708</v>
      </c>
      <c r="B11596" t="s">
        <v>23074</v>
      </c>
      <c r="C11596" t="s">
        <v>23075</v>
      </c>
      <c r="D11596" t="str">
        <f t="shared" si="181"/>
        <v>지금의 다짐으로 잘 해결되길 바랄게요.</v>
      </c>
      <c r="E11596" t="s">
        <v>23075</v>
      </c>
    </row>
    <row r="11597" spans="1:5" x14ac:dyDescent="0.3">
      <c r="A11597" t="s">
        <v>2708</v>
      </c>
      <c r="B11597" t="s">
        <v>23076</v>
      </c>
      <c r="C11597" t="s">
        <v>23077</v>
      </c>
      <c r="D11597" t="str">
        <f t="shared" si="181"/>
        <v>저혈압으로 아침마다 스트레스를 받으시는군요.</v>
      </c>
      <c r="E11597" t="s">
        <v>23077</v>
      </c>
    </row>
    <row r="11598" spans="1:5" x14ac:dyDescent="0.3">
      <c r="A11598" t="s">
        <v>2708</v>
      </c>
      <c r="B11598" t="s">
        <v>23078</v>
      </c>
      <c r="C11598" t="s">
        <v>23079</v>
      </c>
      <c r="D11598" t="str">
        <f t="shared" si="181"/>
        <v>더 좋아지려면 어떻게 해야 할까요?</v>
      </c>
      <c r="E11598" t="s">
        <v>23079</v>
      </c>
    </row>
    <row r="11599" spans="1:5" x14ac:dyDescent="0.3">
      <c r="A11599" t="s">
        <v>2708</v>
      </c>
      <c r="B11599" t="s">
        <v>23080</v>
      </c>
      <c r="C11599" t="s">
        <v>23081</v>
      </c>
      <c r="D11599" t="str">
        <f t="shared" si="181"/>
        <v>필요한 추가 조치로 더 건강해지길 바랄게요.</v>
      </c>
      <c r="E11599" t="s">
        <v>23081</v>
      </c>
    </row>
    <row r="11600" spans="1:5" x14ac:dyDescent="0.3">
      <c r="A11600" t="s">
        <v>2708</v>
      </c>
      <c r="B11600" t="s">
        <v>23082</v>
      </c>
      <c r="C11600" t="s">
        <v>23083</v>
      </c>
      <c r="D11600" t="str">
        <f t="shared" si="181"/>
        <v>계속되는 건강악화에 힘드시겠어요.</v>
      </c>
      <c r="E11600" t="s">
        <v>23083</v>
      </c>
    </row>
    <row r="11601" spans="1:5" x14ac:dyDescent="0.3">
      <c r="A11601" t="s">
        <v>2708</v>
      </c>
      <c r="B11601" t="s">
        <v>23084</v>
      </c>
      <c r="C11601" t="s">
        <v>23085</v>
      </c>
      <c r="D11601" t="str">
        <f t="shared" si="181"/>
        <v>지금의 상황을 변화시키기 위해 어떤 것을 하면 될지 저와 얘기해 봐요.</v>
      </c>
      <c r="E11601" t="s">
        <v>38614</v>
      </c>
    </row>
    <row r="11602" spans="1:5" x14ac:dyDescent="0.3">
      <c r="A11602" t="s">
        <v>2708</v>
      </c>
      <c r="B11602" t="s">
        <v>23086</v>
      </c>
      <c r="C11602" t="s">
        <v>23087</v>
      </c>
      <c r="D11602" t="str">
        <f t="shared" si="181"/>
        <v>긍정적인 마음가짐으로 항상 건강하시길 바라요.</v>
      </c>
      <c r="E11602" t="s">
        <v>23087</v>
      </c>
    </row>
    <row r="11603" spans="1:5" x14ac:dyDescent="0.3">
      <c r="A11603" t="s">
        <v>2708</v>
      </c>
      <c r="B11603" t="s">
        <v>23088</v>
      </c>
      <c r="C11603" t="s">
        <v>23089</v>
      </c>
      <c r="D11603" t="str">
        <f t="shared" si="181"/>
        <v>밖에 못 나가시다니 너무 답답하셨겠어요.</v>
      </c>
      <c r="E11603" t="s">
        <v>23089</v>
      </c>
    </row>
    <row r="11604" spans="1:5" x14ac:dyDescent="0.3">
      <c r="A11604" t="s">
        <v>2708</v>
      </c>
      <c r="B11604" t="s">
        <v>23090</v>
      </c>
      <c r="C11604" t="s">
        <v>23091</v>
      </c>
      <c r="D11604" t="str">
        <f t="shared" si="181"/>
        <v>기분이 나아지려면 어떻게 하시는 게 좋을지 저와 얘기해 봐요.</v>
      </c>
      <c r="E11604" t="s">
        <v>38615</v>
      </c>
    </row>
    <row r="11605" spans="1:5" x14ac:dyDescent="0.3">
      <c r="A11605" t="s">
        <v>2708</v>
      </c>
      <c r="B11605" t="s">
        <v>23092</v>
      </c>
      <c r="C11605" t="s">
        <v>23093</v>
      </c>
      <c r="D11605" t="str">
        <f t="shared" si="181"/>
        <v>아내 분과 함께 산책으로 기분이 더 나아지길 바랄게요.</v>
      </c>
      <c r="E11605" t="s">
        <v>23093</v>
      </c>
    </row>
    <row r="11606" spans="1:5" x14ac:dyDescent="0.3">
      <c r="A11606" t="s">
        <v>2708</v>
      </c>
      <c r="B11606" t="s">
        <v>23094</v>
      </c>
      <c r="C11606" t="s">
        <v>23095</v>
      </c>
      <c r="D11606" t="str">
        <f t="shared" si="181"/>
        <v>주사 시간을 알리는 알람이 스트레스군요.</v>
      </c>
      <c r="E11606" t="s">
        <v>23095</v>
      </c>
    </row>
    <row r="11607" spans="1:5" x14ac:dyDescent="0.3">
      <c r="A11607" t="s">
        <v>2708</v>
      </c>
      <c r="B11607" t="s">
        <v>23096</v>
      </c>
      <c r="C11607" t="s">
        <v>23097</v>
      </c>
      <c r="D11607" t="str">
        <f t="shared" si="181"/>
        <v>이런 상황을 어떻게 극복할 수 있을지 저와 얘기해 봐요.</v>
      </c>
      <c r="E11607" t="s">
        <v>38616</v>
      </c>
    </row>
    <row r="11608" spans="1:5" x14ac:dyDescent="0.3">
      <c r="A11608" t="s">
        <v>2708</v>
      </c>
      <c r="B11608" t="s">
        <v>23098</v>
      </c>
      <c r="C11608" t="s">
        <v>23099</v>
      </c>
      <c r="D11608" t="str">
        <f t="shared" si="181"/>
        <v>긍정적인 생각을 통해 스트레스를 잘 해결하길 바랄게요.</v>
      </c>
      <c r="E11608" t="s">
        <v>23099</v>
      </c>
    </row>
    <row r="11609" spans="1:5" x14ac:dyDescent="0.3">
      <c r="A11609" t="s">
        <v>2708</v>
      </c>
      <c r="B11609" t="s">
        <v>23100</v>
      </c>
      <c r="C11609" t="s">
        <v>23101</v>
      </c>
      <c r="D11609" t="str">
        <f t="shared" si="181"/>
        <v>잦은 수술로 스트레스를 받으시는군요.</v>
      </c>
      <c r="E11609" t="s">
        <v>23101</v>
      </c>
    </row>
    <row r="11610" spans="1:5" x14ac:dyDescent="0.3">
      <c r="A11610" t="s">
        <v>2708</v>
      </c>
      <c r="B11610" t="s">
        <v>23102</v>
      </c>
      <c r="C11610" t="s">
        <v>9902</v>
      </c>
      <c r="D11610" t="str">
        <f t="shared" si="181"/>
        <v>지금의 상황을 극복하기 위해서 어떻게 하면 될지 저와 얘기해 봐요.</v>
      </c>
      <c r="E11610" t="s">
        <v>36915</v>
      </c>
    </row>
    <row r="11611" spans="1:5" x14ac:dyDescent="0.3">
      <c r="A11611" t="s">
        <v>2708</v>
      </c>
      <c r="B11611" t="s">
        <v>23103</v>
      </c>
      <c r="C11611" t="s">
        <v>23104</v>
      </c>
      <c r="D11611" t="str">
        <f t="shared" si="181"/>
        <v>수술이 잘 되어서 건강을 회복하길 바랄게요.</v>
      </c>
      <c r="E11611" t="s">
        <v>23104</v>
      </c>
    </row>
    <row r="11612" spans="1:5" x14ac:dyDescent="0.3">
      <c r="A11612" t="s">
        <v>441</v>
      </c>
      <c r="B11612" t="s">
        <v>23105</v>
      </c>
      <c r="C11612" t="s">
        <v>23106</v>
      </c>
      <c r="D11612" t="str">
        <f t="shared" si="181"/>
        <v>건강하던 동생이 먼저 죽어서 많이 상심하셨군요.</v>
      </c>
      <c r="E11612" t="s">
        <v>23106</v>
      </c>
    </row>
    <row r="11613" spans="1:5" x14ac:dyDescent="0.3">
      <c r="A11613" t="s">
        <v>441</v>
      </c>
      <c r="B11613" t="s">
        <v>23107</v>
      </c>
      <c r="C11613" t="s">
        <v>23108</v>
      </c>
      <c r="D11613" t="str">
        <f t="shared" si="181"/>
        <v>그런 감정을 극복하기 위해서 어떻게 하면 될지 저와 얘기해 봐요.</v>
      </c>
      <c r="E11613" t="s">
        <v>38617</v>
      </c>
    </row>
    <row r="11614" spans="1:5" x14ac:dyDescent="0.3">
      <c r="A11614" t="s">
        <v>441</v>
      </c>
      <c r="B11614" t="s">
        <v>23109</v>
      </c>
      <c r="C11614" t="s">
        <v>23110</v>
      </c>
      <c r="D11614" t="str">
        <f t="shared" si="181"/>
        <v>약 복용과 꾸준한 운동으로 건강을 회복하길 바랄게요.</v>
      </c>
      <c r="E11614" t="s">
        <v>23110</v>
      </c>
    </row>
    <row r="11615" spans="1:5" x14ac:dyDescent="0.3">
      <c r="A11615" t="s">
        <v>2708</v>
      </c>
      <c r="B11615" t="s">
        <v>23111</v>
      </c>
      <c r="C11615" t="s">
        <v>23112</v>
      </c>
      <c r="D11615" t="str">
        <f t="shared" si="181"/>
        <v>좋아하는 고기를 못 먹어서 스트레스군요.</v>
      </c>
      <c r="E11615" t="s">
        <v>23112</v>
      </c>
    </row>
    <row r="11616" spans="1:5" x14ac:dyDescent="0.3">
      <c r="A11616" t="s">
        <v>2708</v>
      </c>
      <c r="B11616" t="s">
        <v>23113</v>
      </c>
      <c r="C11616" t="s">
        <v>23114</v>
      </c>
      <c r="D11616" t="str">
        <f t="shared" si="181"/>
        <v>지금 상황을 극복하기 위해서 어떻게 하고 싶으세요?</v>
      </c>
      <c r="E11616" t="s">
        <v>23114</v>
      </c>
    </row>
    <row r="11617" spans="1:5" x14ac:dyDescent="0.3">
      <c r="A11617" t="s">
        <v>2708</v>
      </c>
      <c r="B11617" t="s">
        <v>23115</v>
      </c>
      <c r="C11617" t="s">
        <v>23116</v>
      </c>
      <c r="D11617" t="str">
        <f t="shared" si="181"/>
        <v>건강한 식습관과 함께 더 건강해지시길 바라요.</v>
      </c>
      <c r="E11617" t="s">
        <v>23116</v>
      </c>
    </row>
    <row r="11618" spans="1:5" x14ac:dyDescent="0.3">
      <c r="A11618" t="s">
        <v>2708</v>
      </c>
      <c r="B11618" t="s">
        <v>23117</v>
      </c>
      <c r="C11618" t="s">
        <v>23118</v>
      </c>
      <c r="D11618" t="str">
        <f t="shared" si="181"/>
        <v>안 좋은 시력에 운전하는 것이 스트레스군요.</v>
      </c>
      <c r="E11618" t="s">
        <v>23118</v>
      </c>
    </row>
    <row r="11619" spans="1:5" x14ac:dyDescent="0.3">
      <c r="A11619" t="s">
        <v>2708</v>
      </c>
      <c r="B11619" t="s">
        <v>23119</v>
      </c>
      <c r="C11619" t="s">
        <v>23120</v>
      </c>
      <c r="D11619" t="str">
        <f t="shared" si="181"/>
        <v>지금 상황을 극복하기 위해서 어떻게 하면 될지 저와 얘기해 봐요.</v>
      </c>
      <c r="E11619" t="s">
        <v>38618</v>
      </c>
    </row>
    <row r="11620" spans="1:5" x14ac:dyDescent="0.3">
      <c r="A11620" t="s">
        <v>2708</v>
      </c>
      <c r="B11620" t="s">
        <v>23121</v>
      </c>
      <c r="C11620" t="s">
        <v>23122</v>
      </c>
      <c r="D11620" t="str">
        <f t="shared" si="181"/>
        <v>아내가 운전을 배워 건강한 눈으로 운전할 수 있는 때가 오길 바랄게요.</v>
      </c>
      <c r="E11620" t="s">
        <v>23122</v>
      </c>
    </row>
    <row r="11621" spans="1:5" x14ac:dyDescent="0.3">
      <c r="A11621" t="s">
        <v>3</v>
      </c>
      <c r="B11621" t="s">
        <v>23123</v>
      </c>
      <c r="C11621" t="s">
        <v>23124</v>
      </c>
      <c r="D11621" t="str">
        <f t="shared" si="181"/>
        <v>수술 경험이 없는데 이식받아야 한다니 많이 불안하시겠어요.</v>
      </c>
      <c r="E11621" t="s">
        <v>23124</v>
      </c>
    </row>
    <row r="11622" spans="1:5" x14ac:dyDescent="0.3">
      <c r="A11622" t="s">
        <v>3</v>
      </c>
      <c r="B11622" t="s">
        <v>23125</v>
      </c>
      <c r="C11622" t="s">
        <v>23126</v>
      </c>
      <c r="D11622" t="str">
        <f t="shared" si="181"/>
        <v>어떻게 하면 불안한 기분에서 벗어날 수 있을지 저와 얘기해 봐요.</v>
      </c>
      <c r="E11622" t="s">
        <v>38619</v>
      </c>
    </row>
    <row r="11623" spans="1:5" x14ac:dyDescent="0.3">
      <c r="A11623" t="s">
        <v>3</v>
      </c>
      <c r="B11623" t="s">
        <v>23127</v>
      </c>
      <c r="C11623" t="s">
        <v>23128</v>
      </c>
      <c r="D11623" t="str">
        <f t="shared" si="181"/>
        <v>자식들이 옆에서 지켜 줘서 불안한 마음이 조금이나마 나아지셨으면 좋겠네요.</v>
      </c>
      <c r="E11623" t="s">
        <v>23128</v>
      </c>
    </row>
    <row r="11624" spans="1:5" x14ac:dyDescent="0.3">
      <c r="A11624" t="s">
        <v>6140</v>
      </c>
      <c r="B11624" t="s">
        <v>23129</v>
      </c>
      <c r="C11624" t="s">
        <v>23130</v>
      </c>
      <c r="D11624" t="str">
        <f t="shared" si="181"/>
        <v>성적 때문에 스트레스가 많이 쌓이셨나 보네요.</v>
      </c>
      <c r="E11624" t="s">
        <v>38620</v>
      </c>
    </row>
    <row r="11625" spans="1:5" x14ac:dyDescent="0.3">
      <c r="A11625" t="s">
        <v>6140</v>
      </c>
      <c r="B11625" t="s">
        <v>23131</v>
      </c>
      <c r="C11625" t="s">
        <v>23132</v>
      </c>
      <c r="D11625" t="str">
        <f t="shared" si="181"/>
        <v>부모님이 원망스러우신 거군요. 어떻게 하면 성적이 오를 수 있을지 저와 얘기해 봐요.</v>
      </c>
      <c r="E11625" t="s">
        <v>38621</v>
      </c>
    </row>
    <row r="11626" spans="1:5" x14ac:dyDescent="0.3">
      <c r="A11626" t="s">
        <v>6140</v>
      </c>
      <c r="B11626" t="s">
        <v>23133</v>
      </c>
      <c r="C11626" t="s">
        <v>23134</v>
      </c>
      <c r="D11626" t="str">
        <f t="shared" si="181"/>
        <v>열심히 한 만큼 성적이 잘 올랐으면 좋겠어요.</v>
      </c>
      <c r="E11626" t="s">
        <v>23134</v>
      </c>
    </row>
    <row r="11627" spans="1:5" x14ac:dyDescent="0.3">
      <c r="A11627" t="s">
        <v>6140</v>
      </c>
      <c r="B11627" t="s">
        <v>23135</v>
      </c>
      <c r="C11627" t="s">
        <v>23136</v>
      </c>
      <c r="D11627" t="str">
        <f t="shared" si="181"/>
        <v>노력을 하면서도 복잡한 마음이겠군요.</v>
      </c>
      <c r="E11627" t="s">
        <v>23136</v>
      </c>
    </row>
    <row r="11628" spans="1:5" x14ac:dyDescent="0.3">
      <c r="A11628" t="s">
        <v>6140</v>
      </c>
      <c r="B11628" t="s">
        <v>23137</v>
      </c>
      <c r="C11628" t="s">
        <v>23138</v>
      </c>
      <c r="D11628" t="str">
        <f t="shared" si="181"/>
        <v>집중을 잘하려면 어떻게 하면 좋을지 저와 얘기해 봐요.</v>
      </c>
      <c r="E11628" t="s">
        <v>38622</v>
      </c>
    </row>
    <row r="11629" spans="1:5" x14ac:dyDescent="0.3">
      <c r="A11629" t="s">
        <v>6140</v>
      </c>
      <c r="B11629" t="s">
        <v>23139</v>
      </c>
      <c r="C11629" t="s">
        <v>23140</v>
      </c>
      <c r="D11629" t="str">
        <f t="shared" si="181"/>
        <v>휴식을 통해 머릿속을 비우고 다시 미래를 위한 노력을 잘 하시길 바라요.</v>
      </c>
      <c r="E11629" t="s">
        <v>23140</v>
      </c>
    </row>
    <row r="11630" spans="1:5" x14ac:dyDescent="0.3">
      <c r="A11630" t="s">
        <v>6140</v>
      </c>
      <c r="B11630" t="s">
        <v>23141</v>
      </c>
      <c r="C11630" t="s">
        <v>23142</v>
      </c>
      <c r="D11630" t="str">
        <f t="shared" si="181"/>
        <v>실망스러웠겠어요. 구체적인 이야기를 들려줄래요?</v>
      </c>
      <c r="E11630" t="s">
        <v>23142</v>
      </c>
    </row>
    <row r="11631" spans="1:5" x14ac:dyDescent="0.3">
      <c r="A11631" t="s">
        <v>6140</v>
      </c>
      <c r="B11631" t="s">
        <v>23143</v>
      </c>
      <c r="C11631" t="s">
        <v>23144</v>
      </c>
      <c r="D11631" t="str">
        <f t="shared" si="181"/>
        <v>부모님이 어떻게 해 주기를 원하세요?</v>
      </c>
      <c r="E11631" t="s">
        <v>23144</v>
      </c>
    </row>
    <row r="11632" spans="1:5" x14ac:dyDescent="0.3">
      <c r="A11632" t="s">
        <v>6140</v>
      </c>
      <c r="B11632" t="s">
        <v>23145</v>
      </c>
      <c r="C11632" t="s">
        <v>23146</v>
      </c>
      <c r="D11632" t="str">
        <f t="shared" si="181"/>
        <v>부모님이 관심을 가지고 대화해 주시기를 빌게요.</v>
      </c>
      <c r="E11632" t="s">
        <v>23146</v>
      </c>
    </row>
    <row r="11633" spans="1:5" x14ac:dyDescent="0.3">
      <c r="A11633" t="s">
        <v>6140</v>
      </c>
      <c r="B11633" t="s">
        <v>23147</v>
      </c>
      <c r="C11633" t="s">
        <v>23148</v>
      </c>
      <c r="D11633" t="str">
        <f t="shared" si="181"/>
        <v>어째서 그러신가요?</v>
      </c>
      <c r="E11633" t="s">
        <v>23148</v>
      </c>
    </row>
    <row r="11634" spans="1:5" x14ac:dyDescent="0.3">
      <c r="A11634" t="s">
        <v>6140</v>
      </c>
      <c r="B11634" t="s">
        <v>23149</v>
      </c>
      <c r="C11634" t="s">
        <v>23150</v>
      </c>
      <c r="D11634" t="str">
        <f t="shared" si="181"/>
        <v>그러면 더 많은 꿈을 이루려면 어떻게 해야 할까요?</v>
      </c>
      <c r="E11634" t="s">
        <v>23150</v>
      </c>
    </row>
    <row r="11635" spans="1:5" x14ac:dyDescent="0.3">
      <c r="A11635" t="s">
        <v>6140</v>
      </c>
      <c r="B11635" t="s">
        <v>23151</v>
      </c>
      <c r="C11635" t="s">
        <v>23152</v>
      </c>
      <c r="D11635" t="str">
        <f t="shared" si="181"/>
        <v>긍정적인 생각으로 꿈을 향해 잘 달려가길 빌게요.</v>
      </c>
      <c r="E11635" t="s">
        <v>23152</v>
      </c>
    </row>
    <row r="11636" spans="1:5" x14ac:dyDescent="0.3">
      <c r="A11636" t="s">
        <v>6140</v>
      </c>
      <c r="B11636" t="s">
        <v>23153</v>
      </c>
      <c r="C11636" t="s">
        <v>23154</v>
      </c>
      <c r="D11636" t="str">
        <f t="shared" si="181"/>
        <v>공부를 못하는 건 과외 때문이라고 생각하는군요.</v>
      </c>
      <c r="E11636" t="s">
        <v>23154</v>
      </c>
    </row>
    <row r="11637" spans="1:5" x14ac:dyDescent="0.3">
      <c r="A11637" t="s">
        <v>6140</v>
      </c>
      <c r="B11637" t="s">
        <v>23155</v>
      </c>
      <c r="C11637" t="s">
        <v>23156</v>
      </c>
      <c r="D11637" t="str">
        <f t="shared" si="181"/>
        <v>과외를 안 받고 공부를 잘하기 위해 어떻게 하면 좋을지 저와 얘기해 봐요.</v>
      </c>
      <c r="E11637" t="s">
        <v>38623</v>
      </c>
    </row>
    <row r="11638" spans="1:5" x14ac:dyDescent="0.3">
      <c r="A11638" t="s">
        <v>6140</v>
      </c>
      <c r="B11638" t="s">
        <v>23157</v>
      </c>
      <c r="C11638" t="s">
        <v>23158</v>
      </c>
      <c r="D11638" t="str">
        <f t="shared" si="181"/>
        <v>새로운 방법으로 좋은 결과가 나오기를 빌어요.</v>
      </c>
      <c r="E11638" t="s">
        <v>23158</v>
      </c>
    </row>
    <row r="11639" spans="1:5" x14ac:dyDescent="0.3">
      <c r="A11639" t="s">
        <v>6140</v>
      </c>
      <c r="B11639" t="s">
        <v>23159</v>
      </c>
      <c r="C11639" t="s">
        <v>23160</v>
      </c>
      <c r="D11639" t="str">
        <f t="shared" si="181"/>
        <v>학교와 체질이 맞지 않아서 힘드시군요.</v>
      </c>
      <c r="E11639" t="s">
        <v>23160</v>
      </c>
    </row>
    <row r="11640" spans="1:5" x14ac:dyDescent="0.3">
      <c r="A11640" t="s">
        <v>6140</v>
      </c>
      <c r="B11640" t="s">
        <v>23161</v>
      </c>
      <c r="C11640" t="s">
        <v>23162</v>
      </c>
      <c r="D11640" t="str">
        <f t="shared" si="181"/>
        <v>지금 학교생활에서 자유를 누리는 방법은 어떤 것이 있을지 저와 얘기해 봐요.</v>
      </c>
      <c r="E11640" t="s">
        <v>38624</v>
      </c>
    </row>
    <row r="11641" spans="1:5" x14ac:dyDescent="0.3">
      <c r="A11641" t="s">
        <v>6140</v>
      </c>
      <c r="B11641" t="s">
        <v>23163</v>
      </c>
      <c r="C11641" t="s">
        <v>23164</v>
      </c>
      <c r="D11641" t="str">
        <f t="shared" si="181"/>
        <v>규율을 잘 지키고 자유를 누릴 수 있길 바랄게요.</v>
      </c>
      <c r="E11641" t="s">
        <v>23164</v>
      </c>
    </row>
    <row r="11642" spans="1:5" x14ac:dyDescent="0.3">
      <c r="A11642" t="s">
        <v>222</v>
      </c>
      <c r="B11642" t="s">
        <v>23165</v>
      </c>
      <c r="C11642" t="s">
        <v>23166</v>
      </c>
      <c r="D11642" t="str">
        <f t="shared" si="181"/>
        <v>그런 아버지가 있으면 정말 감사한 느낌이 들 것 같아요.</v>
      </c>
      <c r="E11642" t="s">
        <v>23166</v>
      </c>
    </row>
    <row r="11643" spans="1:5" x14ac:dyDescent="0.3">
      <c r="A11643" t="s">
        <v>222</v>
      </c>
      <c r="B11643" t="s">
        <v>23167</v>
      </c>
      <c r="C11643" t="s">
        <v>23168</v>
      </c>
      <c r="D11643" t="str">
        <f t="shared" si="181"/>
        <v>오늘은 그 마음을 말로 표현해 보면 어떨까요?</v>
      </c>
      <c r="E11643" t="s">
        <v>23168</v>
      </c>
    </row>
    <row r="11644" spans="1:5" x14ac:dyDescent="0.3">
      <c r="A11644" t="s">
        <v>222</v>
      </c>
      <c r="B11644" t="s">
        <v>23169</v>
      </c>
      <c r="C11644" t="s">
        <v>23170</v>
      </c>
      <c r="D11644" t="str">
        <f t="shared" si="181"/>
        <v>그럼요. 아마 말로 표현해 주시면 아버지도 정말 기뻐하실 거예요.</v>
      </c>
      <c r="E11644" t="s">
        <v>23170</v>
      </c>
    </row>
    <row r="11645" spans="1:5" x14ac:dyDescent="0.3">
      <c r="A11645" t="s">
        <v>222</v>
      </c>
      <c r="B11645" t="s">
        <v>23171</v>
      </c>
      <c r="C11645" t="s">
        <v>23172</v>
      </c>
      <c r="D11645" t="str">
        <f t="shared" si="181"/>
        <v>서로 척척 일을 맡아서 하면 참 행복하시겠어요.</v>
      </c>
      <c r="E11645" t="s">
        <v>23172</v>
      </c>
    </row>
    <row r="11646" spans="1:5" x14ac:dyDescent="0.3">
      <c r="A11646" t="s">
        <v>222</v>
      </c>
      <c r="B11646" t="s">
        <v>23173</v>
      </c>
      <c r="C11646" t="s">
        <v>23174</v>
      </c>
      <c r="D11646" t="str">
        <f t="shared" si="181"/>
        <v>좋은 룸메이트를 두셔서 참 좋겠네요. 그 마음을 어떻게 표현하시겠어요?</v>
      </c>
      <c r="E11646" t="s">
        <v>23174</v>
      </c>
    </row>
    <row r="11647" spans="1:5" x14ac:dyDescent="0.3">
      <c r="A11647" t="s">
        <v>222</v>
      </c>
      <c r="B11647" t="s">
        <v>23175</v>
      </c>
      <c r="C11647" t="s">
        <v>23176</v>
      </c>
      <c r="D11647" t="str">
        <f t="shared" si="181"/>
        <v>저녁 대접으로 친구와 사이가 더 돈독해지길 바랄게요.</v>
      </c>
      <c r="E11647" t="s">
        <v>23176</v>
      </c>
    </row>
    <row r="11648" spans="1:5" x14ac:dyDescent="0.3">
      <c r="A11648" t="s">
        <v>222</v>
      </c>
      <c r="B11648" t="s">
        <v>23177</v>
      </c>
      <c r="C11648" t="s">
        <v>23178</v>
      </c>
      <c r="D11648" t="str">
        <f t="shared" si="181"/>
        <v>기한을 잘 맞춰 주면 일하실 때 많이 행복할 것 같아요.</v>
      </c>
      <c r="E11648" t="s">
        <v>23178</v>
      </c>
    </row>
    <row r="11649" spans="1:5" x14ac:dyDescent="0.3">
      <c r="A11649" t="s">
        <v>222</v>
      </c>
      <c r="B11649" t="s">
        <v>23179</v>
      </c>
      <c r="C11649" t="s">
        <v>23180</v>
      </c>
      <c r="D11649" t="str">
        <f t="shared" si="181"/>
        <v>정말 그렇겠네요. 이 상황을 유지하려면 어떤 것이 필요할까요?</v>
      </c>
      <c r="E11649" t="s">
        <v>23180</v>
      </c>
    </row>
    <row r="11650" spans="1:5" x14ac:dyDescent="0.3">
      <c r="A11650" t="s">
        <v>222</v>
      </c>
      <c r="B11650" t="s">
        <v>23181</v>
      </c>
      <c r="C11650" t="s">
        <v>23182</v>
      </c>
      <c r="D11650" t="str">
        <f t="shared" si="181"/>
        <v>좋은 관계를 유지해서 신뢰감을 지속시키길 바랄게요.</v>
      </c>
      <c r="E11650" t="s">
        <v>23182</v>
      </c>
    </row>
    <row r="11651" spans="1:5" x14ac:dyDescent="0.3">
      <c r="A11651" t="s">
        <v>222</v>
      </c>
      <c r="B11651" t="s">
        <v>23183</v>
      </c>
      <c r="C11651" t="s">
        <v>23184</v>
      </c>
      <c r="D11651" t="str">
        <f t="shared" ref="D11651:D11714" si="182">SUBSTITUTE(SUBSTITUTE(SUBSTITUTE(SUBSTITUTE(SUBSTITUTE(SUBSTITUTE(SUBSTITUTE(SUBSTITUTE(SUBSTITUTE(C11651,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수업 듣는 시간이 정말 행복하시겠네요.</v>
      </c>
      <c r="E11651" t="s">
        <v>23184</v>
      </c>
    </row>
    <row r="11652" spans="1:5" x14ac:dyDescent="0.3">
      <c r="A11652" t="s">
        <v>222</v>
      </c>
      <c r="B11652" t="s">
        <v>23185</v>
      </c>
      <c r="C11652" t="s">
        <v>23186</v>
      </c>
      <c r="D11652" t="str">
        <f t="shared" si="182"/>
        <v>성적이 오르니 정말 좋겠어요. 앞으로 성적을 더 올리려면 뭐가 필요할까요?</v>
      </c>
      <c r="E11652" t="s">
        <v>23186</v>
      </c>
    </row>
    <row r="11653" spans="1:5" x14ac:dyDescent="0.3">
      <c r="A11653" t="s">
        <v>222</v>
      </c>
      <c r="B11653" t="s">
        <v>23187</v>
      </c>
      <c r="C11653" t="s">
        <v>23188</v>
      </c>
      <c r="D11653" t="str">
        <f t="shared" si="182"/>
        <v>복습을 통해 앞으로도 성적이 점점 더 올라가면 좋겠네요.</v>
      </c>
      <c r="E11653" t="s">
        <v>23188</v>
      </c>
    </row>
    <row r="11654" spans="1:5" x14ac:dyDescent="0.3">
      <c r="A11654" t="s">
        <v>222</v>
      </c>
      <c r="B11654" t="s">
        <v>23189</v>
      </c>
      <c r="C11654" t="s">
        <v>23190</v>
      </c>
      <c r="D11654" t="str">
        <f t="shared" si="182"/>
        <v>저축할 때마다 정말 기쁘시겠어요. 게다가 밀리지 않고 저축하고 있으니까요.</v>
      </c>
      <c r="E11654" t="s">
        <v>23190</v>
      </c>
    </row>
    <row r="11655" spans="1:5" x14ac:dyDescent="0.3">
      <c r="A11655" t="s">
        <v>222</v>
      </c>
      <c r="B11655" t="s">
        <v>23191</v>
      </c>
      <c r="C11655" t="s">
        <v>23192</v>
      </c>
      <c r="D11655" t="str">
        <f t="shared" si="182"/>
        <v>앞으로도 밀리지 않고 저축하려면 어떻게 해야 할까요?</v>
      </c>
      <c r="E11655" t="s">
        <v>23192</v>
      </c>
    </row>
    <row r="11656" spans="1:5" x14ac:dyDescent="0.3">
      <c r="A11656" t="s">
        <v>222</v>
      </c>
      <c r="B11656" t="s">
        <v>23193</v>
      </c>
      <c r="C11656" t="s">
        <v>23194</v>
      </c>
      <c r="D11656" t="str">
        <f t="shared" si="182"/>
        <v>계획한 대로 적금을 잘 모아서 멋진 미래를 맞이하시길 바라요.</v>
      </c>
      <c r="E11656" t="s">
        <v>23194</v>
      </c>
    </row>
    <row r="11657" spans="1:5" x14ac:dyDescent="0.3">
      <c r="A11657" t="s">
        <v>222</v>
      </c>
      <c r="B11657" t="s">
        <v>23195</v>
      </c>
      <c r="C11657" t="s">
        <v>23196</v>
      </c>
      <c r="D11657" t="str">
        <f t="shared" si="182"/>
        <v>친구가 음식을 만들어 줄 때마다 기대되고 정말 즐거울 것 같아요.</v>
      </c>
      <c r="E11657" t="s">
        <v>23196</v>
      </c>
    </row>
    <row r="11658" spans="1:5" x14ac:dyDescent="0.3">
      <c r="A11658" t="s">
        <v>222</v>
      </c>
      <c r="B11658" t="s">
        <v>23197</v>
      </c>
      <c r="C11658" t="s">
        <v>23198</v>
      </c>
      <c r="D11658" t="str">
        <f t="shared" si="182"/>
        <v>그런 친구에게 어떻게 마음을 전할 수 있을지 저와 얘기해 봐요.</v>
      </c>
      <c r="E11658" t="s">
        <v>38625</v>
      </c>
    </row>
    <row r="11659" spans="1:5" x14ac:dyDescent="0.3">
      <c r="A11659" t="s">
        <v>222</v>
      </c>
      <c r="B11659" t="s">
        <v>23199</v>
      </c>
      <c r="C11659" t="s">
        <v>23200</v>
      </c>
      <c r="D11659" t="str">
        <f t="shared" si="182"/>
        <v>손수 만든 음식으로 친구와 즐거운 식사를 통해 우정을 잘 유지해 나가기를 빌어요.</v>
      </c>
      <c r="E11659" t="s">
        <v>23200</v>
      </c>
    </row>
    <row r="11660" spans="1:5" x14ac:dyDescent="0.3">
      <c r="A11660" t="s">
        <v>222</v>
      </c>
      <c r="B11660" t="s">
        <v>23201</v>
      </c>
      <c r="C11660" t="s">
        <v>23202</v>
      </c>
      <c r="D11660" t="str">
        <f t="shared" si="182"/>
        <v>그런 동생이 있어서 정말 기쁘시겠어요.</v>
      </c>
      <c r="E11660" t="s">
        <v>23202</v>
      </c>
    </row>
    <row r="11661" spans="1:5" x14ac:dyDescent="0.3">
      <c r="A11661" t="s">
        <v>222</v>
      </c>
      <c r="B11661" t="s">
        <v>23203</v>
      </c>
      <c r="C11661" t="s">
        <v>23204</v>
      </c>
      <c r="D11661" t="str">
        <f t="shared" si="182"/>
        <v>믿음직하겠어요. 그런 동생에서 어떻게 해 주고 싶으세요?</v>
      </c>
      <c r="E11661" t="s">
        <v>23204</v>
      </c>
    </row>
    <row r="11662" spans="1:5" x14ac:dyDescent="0.3">
      <c r="A11662" t="s">
        <v>222</v>
      </c>
      <c r="B11662" t="s">
        <v>23205</v>
      </c>
      <c r="C11662" t="s">
        <v>23206</v>
      </c>
      <c r="D11662" t="str">
        <f t="shared" si="182"/>
        <v>정말 돈독한 형재애가 느껴져요. 동생과 계속 좋은 관계 이어 가길 빌어요.</v>
      </c>
      <c r="E11662" t="s">
        <v>23206</v>
      </c>
    </row>
    <row r="11663" spans="1:5" x14ac:dyDescent="0.3">
      <c r="A11663" t="s">
        <v>2250</v>
      </c>
      <c r="B11663" t="s">
        <v>23207</v>
      </c>
      <c r="C11663" t="s">
        <v>23208</v>
      </c>
      <c r="D11663" t="str">
        <f t="shared" si="182"/>
        <v>그런 상황이라면 스트레스가 정말 많고 힘드실 것 같아요.</v>
      </c>
      <c r="E11663" t="s">
        <v>23208</v>
      </c>
    </row>
    <row r="11664" spans="1:5" x14ac:dyDescent="0.3">
      <c r="A11664" t="s">
        <v>2250</v>
      </c>
      <c r="B11664" t="s">
        <v>23209</v>
      </c>
      <c r="C11664" t="s">
        <v>23210</v>
      </c>
      <c r="D11664" t="str">
        <f t="shared" si="182"/>
        <v>직장 다니기 힘든 상황을 개선하기 위해서 어떤 것이 필요할까요?</v>
      </c>
      <c r="E11664" t="s">
        <v>23210</v>
      </c>
    </row>
    <row r="11665" spans="1:5" x14ac:dyDescent="0.3">
      <c r="A11665" t="s">
        <v>2250</v>
      </c>
      <c r="B11665" t="s">
        <v>23211</v>
      </c>
      <c r="C11665" t="s">
        <v>23212</v>
      </c>
      <c r="D11665" t="str">
        <f t="shared" si="182"/>
        <v>그런 노력을 통해서 업무 능력이 더 올라가기를 기대할게요.</v>
      </c>
      <c r="E11665" t="s">
        <v>23212</v>
      </c>
    </row>
    <row r="11666" spans="1:5" x14ac:dyDescent="0.3">
      <c r="A11666" t="s">
        <v>2250</v>
      </c>
      <c r="B11666" t="s">
        <v>23213</v>
      </c>
      <c r="C11666" t="s">
        <v>23214</v>
      </c>
      <c r="D11666" t="str">
        <f t="shared" si="182"/>
        <v>그런 상황이라면 실망감도 많을 것 같아요.</v>
      </c>
      <c r="E11666" t="s">
        <v>23214</v>
      </c>
    </row>
    <row r="11667" spans="1:5" x14ac:dyDescent="0.3">
      <c r="A11667" t="s">
        <v>2250</v>
      </c>
      <c r="B11667" t="s">
        <v>23215</v>
      </c>
      <c r="C11667" t="s">
        <v>23216</v>
      </c>
      <c r="D11667" t="str">
        <f t="shared" si="182"/>
        <v>그렇게 이겨 보기 위해서 뭘 해 보면 도움이 될지 저와 얘기해 봐요.</v>
      </c>
      <c r="E11667" t="s">
        <v>38626</v>
      </c>
    </row>
    <row r="11668" spans="1:5" x14ac:dyDescent="0.3">
      <c r="A11668" t="s">
        <v>2250</v>
      </c>
      <c r="B11668" t="s">
        <v>23217</v>
      </c>
      <c r="C11668" t="s">
        <v>23218</v>
      </c>
      <c r="D11668" t="str">
        <f t="shared" si="182"/>
        <v>네. 그런 노력을 통해서 한번 멋진 실적을 보여주기를 기대할게요.</v>
      </c>
      <c r="E11668" t="s">
        <v>23218</v>
      </c>
    </row>
    <row r="11669" spans="1:5" x14ac:dyDescent="0.3">
      <c r="A11669" t="s">
        <v>2250</v>
      </c>
      <c r="B11669" t="s">
        <v>23219</v>
      </c>
      <c r="C11669" t="s">
        <v>23220</v>
      </c>
      <c r="D11669" t="str">
        <f t="shared" si="182"/>
        <v>그런 친구들이 부러우면서도 질투가 나는 감정이 드시는군요.</v>
      </c>
      <c r="E11669" t="s">
        <v>23220</v>
      </c>
    </row>
    <row r="11670" spans="1:5" x14ac:dyDescent="0.3">
      <c r="A11670" t="s">
        <v>2250</v>
      </c>
      <c r="B11670" t="s">
        <v>23221</v>
      </c>
      <c r="C11670" t="s">
        <v>23222</v>
      </c>
      <c r="D11670" t="str">
        <f t="shared" si="182"/>
        <v>뭘 먼저 해 보면 취업 성공에 도움이 될지 저와 얘기해 봐요.</v>
      </c>
      <c r="E11670" t="s">
        <v>38627</v>
      </c>
    </row>
    <row r="11671" spans="1:5" x14ac:dyDescent="0.3">
      <c r="A11671" t="s">
        <v>2250</v>
      </c>
      <c r="B11671" t="s">
        <v>23223</v>
      </c>
      <c r="C11671" t="s">
        <v>23224</v>
      </c>
      <c r="D11671" t="str">
        <f t="shared" si="182"/>
        <v>네. 영어 인터뷰 잘 준비하셔서 취업에 성공하길 빌어요.</v>
      </c>
      <c r="E11671" t="s">
        <v>23224</v>
      </c>
    </row>
    <row r="11672" spans="1:5" x14ac:dyDescent="0.3">
      <c r="A11672" t="s">
        <v>2250</v>
      </c>
      <c r="B11672" t="s">
        <v>23225</v>
      </c>
      <c r="C11672" t="s">
        <v>23226</v>
      </c>
      <c r="D11672" t="str">
        <f t="shared" si="182"/>
        <v>동생이 칭찬을 많이 받으니까 기분이 좋지 않으시군요.</v>
      </c>
      <c r="E11672" t="s">
        <v>23226</v>
      </c>
    </row>
    <row r="11673" spans="1:5" x14ac:dyDescent="0.3">
      <c r="A11673" t="s">
        <v>2250</v>
      </c>
      <c r="B11673" t="s">
        <v>23227</v>
      </c>
      <c r="C11673" t="s">
        <v>23228</v>
      </c>
      <c r="D11673" t="str">
        <f t="shared" si="182"/>
        <v>그러면 좀 더 행복해지기 위해서 어떤 걸 하면 좋을지 저와 얘기해 봐요.</v>
      </c>
      <c r="E11673" t="s">
        <v>38628</v>
      </c>
    </row>
    <row r="11674" spans="1:5" x14ac:dyDescent="0.3">
      <c r="A11674" t="s">
        <v>2250</v>
      </c>
      <c r="B11674" t="s">
        <v>23229</v>
      </c>
      <c r="C11674" t="s">
        <v>23230</v>
      </c>
      <c r="D11674" t="str">
        <f t="shared" si="182"/>
        <v>노력을 통해 분명히 좋은 직장으로 옮길 수 있을 거라고 믿어요.</v>
      </c>
      <c r="E11674" t="s">
        <v>23230</v>
      </c>
    </row>
    <row r="11675" spans="1:5" x14ac:dyDescent="0.3">
      <c r="A11675" t="s">
        <v>2250</v>
      </c>
      <c r="B11675" t="s">
        <v>23231</v>
      </c>
      <c r="C11675" t="s">
        <v>23232</v>
      </c>
      <c r="D11675" t="str">
        <f t="shared" si="182"/>
        <v>일을 배우다가도 빠른 동기를 보면 힘이 빠지시겠어요.</v>
      </c>
      <c r="E11675" t="s">
        <v>23232</v>
      </c>
    </row>
    <row r="11676" spans="1:5" x14ac:dyDescent="0.3">
      <c r="A11676" t="s">
        <v>2250</v>
      </c>
      <c r="B11676" t="s">
        <v>23233</v>
      </c>
      <c r="C11676" t="s">
        <v>23234</v>
      </c>
      <c r="D11676" t="str">
        <f t="shared" si="182"/>
        <v>그런 마음이 없어지기 위해서는 뭘 하면 좋을지 저와 얘기해 봐요.</v>
      </c>
      <c r="E11676" t="s">
        <v>38629</v>
      </c>
    </row>
    <row r="11677" spans="1:5" x14ac:dyDescent="0.3">
      <c r="A11677" t="s">
        <v>2250</v>
      </c>
      <c r="B11677" t="s">
        <v>23235</v>
      </c>
      <c r="C11677" t="s">
        <v>23236</v>
      </c>
      <c r="D11677" t="str">
        <f t="shared" si="182"/>
        <v>그 분석을 통해서 앞으로 더욱 일을 빨리 배우실 거라고 믿어요.</v>
      </c>
      <c r="E11677" t="s">
        <v>23236</v>
      </c>
    </row>
    <row r="11678" spans="1:5" x14ac:dyDescent="0.3">
      <c r="A11678" t="s">
        <v>2250</v>
      </c>
      <c r="B11678" t="s">
        <v>23237</v>
      </c>
      <c r="C11678" t="s">
        <v>23238</v>
      </c>
      <c r="D11678" t="str">
        <f t="shared" si="182"/>
        <v>그런 상황이라면 힘이 많이 빠지실 것 같아요.</v>
      </c>
      <c r="E11678" t="s">
        <v>23238</v>
      </c>
    </row>
    <row r="11679" spans="1:5" x14ac:dyDescent="0.3">
      <c r="A11679" t="s">
        <v>2250</v>
      </c>
      <c r="B11679" t="s">
        <v>23239</v>
      </c>
      <c r="C11679" t="s">
        <v>23240</v>
      </c>
      <c r="D11679" t="str">
        <f t="shared" si="182"/>
        <v>자존심 회복을 위해서 어떻게 하면 일을 더 잘할 수 있을지 저와 얘기해 봐요.</v>
      </c>
      <c r="E11679" t="s">
        <v>38630</v>
      </c>
    </row>
    <row r="11680" spans="1:5" x14ac:dyDescent="0.3">
      <c r="A11680" t="s">
        <v>2250</v>
      </c>
      <c r="B11680" t="s">
        <v>23241</v>
      </c>
      <c r="C11680" t="s">
        <v>23242</v>
      </c>
      <c r="D11680" t="str">
        <f t="shared" si="182"/>
        <v>업무에 있어 성과를 많이 쌓아서 인정도 받고 월급도 올라가길 빌어요.</v>
      </c>
      <c r="E11680" t="s">
        <v>23242</v>
      </c>
    </row>
    <row r="11681" spans="1:5" x14ac:dyDescent="0.3">
      <c r="A11681" t="s">
        <v>2250</v>
      </c>
      <c r="B11681" t="s">
        <v>23243</v>
      </c>
      <c r="C11681" t="s">
        <v>23244</v>
      </c>
      <c r="D11681" t="str">
        <f t="shared" si="182"/>
        <v>부장님이 그러신다는 건 너무 불공평하네요.</v>
      </c>
      <c r="E11681" t="s">
        <v>23244</v>
      </c>
    </row>
    <row r="11682" spans="1:5" x14ac:dyDescent="0.3">
      <c r="A11682" t="s">
        <v>2250</v>
      </c>
      <c r="B11682" t="s">
        <v>23245</v>
      </c>
      <c r="C11682" t="s">
        <v>23246</v>
      </c>
      <c r="D11682" t="str">
        <f t="shared" si="182"/>
        <v>어떻게 하면 동기가 예쁨 받는 이유를 알 수 있을지 저와 얘기해 봐요.</v>
      </c>
      <c r="E11682" t="s">
        <v>38631</v>
      </c>
    </row>
    <row r="11683" spans="1:5" x14ac:dyDescent="0.3">
      <c r="A11683" t="s">
        <v>2250</v>
      </c>
      <c r="B11683" t="s">
        <v>23247</v>
      </c>
      <c r="C11683" t="s">
        <v>23248</v>
      </c>
      <c r="D11683" t="str">
        <f t="shared" si="182"/>
        <v>그 장점을 잘 습득해서 부장님과도 좋은 관계를 만들기 바랄게요.</v>
      </c>
      <c r="E11683" t="s">
        <v>23248</v>
      </c>
    </row>
    <row r="11684" spans="1:5" x14ac:dyDescent="0.3">
      <c r="A11684" t="s">
        <v>2250</v>
      </c>
      <c r="B11684" t="s">
        <v>23249</v>
      </c>
      <c r="C11684" t="s">
        <v>23250</v>
      </c>
      <c r="D11684" t="str">
        <f t="shared" si="182"/>
        <v>말이 안 되죠. 정말 화가 날 만한 일이군요.</v>
      </c>
      <c r="E11684" t="s">
        <v>23250</v>
      </c>
    </row>
    <row r="11685" spans="1:5" x14ac:dyDescent="0.3">
      <c r="A11685" t="s">
        <v>2250</v>
      </c>
      <c r="B11685" t="s">
        <v>23251</v>
      </c>
      <c r="C11685" t="s">
        <v>23252</v>
      </c>
      <c r="D11685" t="str">
        <f t="shared" si="182"/>
        <v>어떻게 하면 이 불편한 상황을 헤쳐 나갈 수 있을지 저와 얘기해 봐요.</v>
      </c>
      <c r="E11685" t="s">
        <v>38632</v>
      </c>
    </row>
    <row r="11686" spans="1:5" x14ac:dyDescent="0.3">
      <c r="A11686" t="s">
        <v>2250</v>
      </c>
      <c r="B11686" t="s">
        <v>23253</v>
      </c>
      <c r="C11686" t="s">
        <v>23254</v>
      </c>
      <c r="D11686" t="str">
        <f t="shared" si="182"/>
        <v>열심히 하셔서 더 많은 월급을 받길 바라요.</v>
      </c>
      <c r="E11686" t="s">
        <v>23254</v>
      </c>
    </row>
    <row r="11687" spans="1:5" x14ac:dyDescent="0.3">
      <c r="A11687" t="s">
        <v>2250</v>
      </c>
      <c r="B11687" t="s">
        <v>23255</v>
      </c>
      <c r="C11687" t="s">
        <v>23256</v>
      </c>
      <c r="D11687" t="str">
        <f t="shared" si="182"/>
        <v>선배가 신입사원한테 친절하니까 불편한 마음이 있으신 것 같아요.</v>
      </c>
      <c r="E11687" t="s">
        <v>23256</v>
      </c>
    </row>
    <row r="11688" spans="1:5" x14ac:dyDescent="0.3">
      <c r="A11688" t="s">
        <v>2250</v>
      </c>
      <c r="B11688" t="s">
        <v>23257</v>
      </c>
      <c r="C11688" t="s">
        <v>12858</v>
      </c>
      <c r="D11688" t="str">
        <f t="shared" si="182"/>
        <v>어떻게 하면 이 상황을 해결할 수 있을지 저와 얘기해 봐요.</v>
      </c>
      <c r="E11688" t="s">
        <v>37266</v>
      </c>
    </row>
    <row r="11689" spans="1:5" x14ac:dyDescent="0.3">
      <c r="A11689" t="s">
        <v>2250</v>
      </c>
      <c r="B11689" t="s">
        <v>23258</v>
      </c>
      <c r="C11689" t="s">
        <v>23259</v>
      </c>
      <c r="D11689" t="str">
        <f t="shared" si="182"/>
        <v>그렇게 해서 선배와 신입사원과의 관계가 개선되길 바라요.</v>
      </c>
      <c r="E11689" t="s">
        <v>23259</v>
      </c>
    </row>
    <row r="11690" spans="1:5" x14ac:dyDescent="0.3">
      <c r="A11690" t="s">
        <v>2250</v>
      </c>
      <c r="B11690" t="s">
        <v>23260</v>
      </c>
      <c r="C11690" t="s">
        <v>23261</v>
      </c>
      <c r="D11690" t="str">
        <f t="shared" si="182"/>
        <v>여직원과 친하게 지내지 못하는 상황을 이해하기 힘든 상황이군요.</v>
      </c>
      <c r="E11690" t="s">
        <v>23261</v>
      </c>
    </row>
    <row r="11691" spans="1:5" x14ac:dyDescent="0.3">
      <c r="A11691" t="s">
        <v>2250</v>
      </c>
      <c r="B11691" t="s">
        <v>23262</v>
      </c>
      <c r="C11691" t="s">
        <v>23263</v>
      </c>
      <c r="D11691" t="str">
        <f t="shared" si="182"/>
        <v>괜히 나를 미워한다고 생각하시는군요. 어떻게 하면 이 상황을 해결할 수 있을지 저와 얘기해 봐요.</v>
      </c>
      <c r="E11691" t="s">
        <v>38633</v>
      </c>
    </row>
    <row r="11692" spans="1:5" x14ac:dyDescent="0.3">
      <c r="A11692" t="s">
        <v>2250</v>
      </c>
      <c r="B11692" t="s">
        <v>23264</v>
      </c>
      <c r="C11692" t="s">
        <v>23265</v>
      </c>
      <c r="D11692" t="str">
        <f t="shared" si="182"/>
        <v>사람과 두루두루 잘 만나는 성격이니까 여직원들과도 잘 어울릴 수 있을 거예요.</v>
      </c>
      <c r="E11692" t="s">
        <v>23265</v>
      </c>
    </row>
    <row r="11693" spans="1:5" x14ac:dyDescent="0.3">
      <c r="A11693" t="s">
        <v>2250</v>
      </c>
      <c r="B11693" t="s">
        <v>23266</v>
      </c>
      <c r="C11693" t="s">
        <v>23267</v>
      </c>
      <c r="D11693" t="str">
        <f t="shared" si="182"/>
        <v>그런 일이 있었군요. 화가 많이 나신 것 같아요.</v>
      </c>
      <c r="E11693" t="s">
        <v>23267</v>
      </c>
    </row>
    <row r="11694" spans="1:5" x14ac:dyDescent="0.3">
      <c r="A11694" t="s">
        <v>2250</v>
      </c>
      <c r="B11694" t="s">
        <v>23268</v>
      </c>
      <c r="C11694" t="s">
        <v>23269</v>
      </c>
      <c r="D11694" t="str">
        <f t="shared" si="182"/>
        <v>제가 들어봐도 많이 아쉽네요. 어떻게 하면 사용자님도 빨리 승진할 수 있을지 저와 얘기해 봐요.</v>
      </c>
      <c r="E11694" t="s">
        <v>38634</v>
      </c>
    </row>
    <row r="11695" spans="1:5" x14ac:dyDescent="0.3">
      <c r="A11695" t="s">
        <v>2250</v>
      </c>
      <c r="B11695" t="s">
        <v>23270</v>
      </c>
      <c r="C11695" t="s">
        <v>23271</v>
      </c>
      <c r="D11695" t="str">
        <f t="shared" si="182"/>
        <v>그렇게 하셔서 다음에는 꼭 좋은 소식이 있으면 좋겠어요.</v>
      </c>
      <c r="E11695" t="s">
        <v>23271</v>
      </c>
    </row>
    <row r="11696" spans="1:5" x14ac:dyDescent="0.3">
      <c r="A11696" t="s">
        <v>7119</v>
      </c>
      <c r="B11696" t="s">
        <v>23272</v>
      </c>
      <c r="C11696" t="s">
        <v>23273</v>
      </c>
      <c r="D11696" t="str">
        <f t="shared" si="182"/>
        <v>다 끝내지 못했다니 아쉬움과 걱정도 많으실 것 같아요.</v>
      </c>
      <c r="E11696" t="s">
        <v>23273</v>
      </c>
    </row>
    <row r="11697" spans="1:5" x14ac:dyDescent="0.3">
      <c r="A11697" t="s">
        <v>7119</v>
      </c>
      <c r="B11697" t="s">
        <v>23274</v>
      </c>
      <c r="C11697" t="s">
        <v>23275</v>
      </c>
      <c r="D11697" t="str">
        <f t="shared" si="182"/>
        <v>이렇게 일이 많을 땐 어떻게 하면 좋을지 저와 얘기해 봐요.</v>
      </c>
      <c r="E11697" t="s">
        <v>38635</v>
      </c>
    </row>
    <row r="11698" spans="1:5" x14ac:dyDescent="0.3">
      <c r="A11698" t="s">
        <v>7119</v>
      </c>
      <c r="B11698" t="s">
        <v>23276</v>
      </c>
      <c r="C11698" t="s">
        <v>23277</v>
      </c>
      <c r="D11698" t="str">
        <f t="shared" si="182"/>
        <v>앞으로는 그 방법으로 일을 제때에 다 끝낼 수 있기를 바라요.</v>
      </c>
      <c r="E11698" t="s">
        <v>23277</v>
      </c>
    </row>
    <row r="11699" spans="1:5" x14ac:dyDescent="0.3">
      <c r="A11699" t="s">
        <v>7119</v>
      </c>
      <c r="B11699" t="s">
        <v>23278</v>
      </c>
      <c r="C11699" t="s">
        <v>23279</v>
      </c>
      <c r="D11699" t="str">
        <f t="shared" si="182"/>
        <v>상사의 기대에 스트레스를 많이 받으시는 것 같아요.</v>
      </c>
      <c r="E11699" t="s">
        <v>23279</v>
      </c>
    </row>
    <row r="11700" spans="1:5" x14ac:dyDescent="0.3">
      <c r="A11700" t="s">
        <v>7119</v>
      </c>
      <c r="B11700" t="s">
        <v>23280</v>
      </c>
      <c r="C11700" t="s">
        <v>23281</v>
      </c>
      <c r="D11700" t="str">
        <f t="shared" si="182"/>
        <v>어떻게 하면 그 스트레스를 줄일 수 있을지 저와 얘기해 봐요.</v>
      </c>
      <c r="E11700" t="s">
        <v>38636</v>
      </c>
    </row>
    <row r="11701" spans="1:5" x14ac:dyDescent="0.3">
      <c r="A11701" t="s">
        <v>7119</v>
      </c>
      <c r="B11701" t="s">
        <v>23282</v>
      </c>
      <c r="C11701" t="s">
        <v>23283</v>
      </c>
      <c r="D11701" t="str">
        <f t="shared" si="182"/>
        <v>조금 천천히 진행하셔서 스트레스 없이 프로젝트를 잘 마치기를 빌어요.</v>
      </c>
      <c r="E11701" t="s">
        <v>23283</v>
      </c>
    </row>
    <row r="11702" spans="1:5" x14ac:dyDescent="0.3">
      <c r="A11702" t="s">
        <v>7119</v>
      </c>
      <c r="B11702" t="s">
        <v>23284</v>
      </c>
      <c r="C11702" t="s">
        <v>23285</v>
      </c>
      <c r="D11702" t="str">
        <f t="shared" si="182"/>
        <v>연봉 인상률이 줄어들면 많이 걱정되실 것 같아요.</v>
      </c>
      <c r="E11702" t="s">
        <v>23285</v>
      </c>
    </row>
    <row r="11703" spans="1:5" x14ac:dyDescent="0.3">
      <c r="A11703" t="s">
        <v>7119</v>
      </c>
      <c r="B11703" t="s">
        <v>23286</v>
      </c>
      <c r="C11703" t="s">
        <v>23287</v>
      </c>
      <c r="D11703" t="str">
        <f t="shared" si="182"/>
        <v>이 상황을 개선하기 위해서 어떤 것을 해 보면 도움이 될지 저와 얘기해 봐요.</v>
      </c>
      <c r="E11703" t="s">
        <v>38637</v>
      </c>
    </row>
    <row r="11704" spans="1:5" x14ac:dyDescent="0.3">
      <c r="A11704" t="s">
        <v>7119</v>
      </c>
      <c r="B11704" t="s">
        <v>23288</v>
      </c>
      <c r="C11704" t="s">
        <v>23289</v>
      </c>
      <c r="D11704" t="str">
        <f t="shared" si="182"/>
        <v>조사를 통해서 더 좋은 곳으로 이직할 수 있기를 기대할게요.</v>
      </c>
      <c r="E11704" t="s">
        <v>23289</v>
      </c>
    </row>
    <row r="11705" spans="1:5" x14ac:dyDescent="0.3">
      <c r="A11705" t="s">
        <v>7119</v>
      </c>
      <c r="B11705" t="s">
        <v>23290</v>
      </c>
      <c r="C11705" t="s">
        <v>23291</v>
      </c>
      <c r="D11705" t="str">
        <f t="shared" si="182"/>
        <v>야근을 하는데 수당 얘기가 안 나오다니 답답하시겠어요.</v>
      </c>
      <c r="E11705" t="s">
        <v>23291</v>
      </c>
    </row>
    <row r="11706" spans="1:5" x14ac:dyDescent="0.3">
      <c r="A11706" t="s">
        <v>7119</v>
      </c>
      <c r="B11706" t="s">
        <v>23292</v>
      </c>
      <c r="C11706" t="s">
        <v>23293</v>
      </c>
      <c r="D11706" t="str">
        <f t="shared" si="182"/>
        <v>그 걱정이 줄어들기 위해서 뭘 하면 좋을지 저와 얘기해 봐요.</v>
      </c>
      <c r="E11706" t="s">
        <v>38638</v>
      </c>
    </row>
    <row r="11707" spans="1:5" x14ac:dyDescent="0.3">
      <c r="A11707" t="s">
        <v>7119</v>
      </c>
      <c r="B11707" t="s">
        <v>23294</v>
      </c>
      <c r="C11707" t="s">
        <v>23295</v>
      </c>
      <c r="D11707" t="str">
        <f t="shared" si="182"/>
        <v>팀장님과 대화를 통해서 수당에 대한 걱정이 줄어들기를 기대할게요.</v>
      </c>
      <c r="E11707" t="s">
        <v>23295</v>
      </c>
    </row>
    <row r="11708" spans="1:5" x14ac:dyDescent="0.3">
      <c r="A11708" t="s">
        <v>7119</v>
      </c>
      <c r="B11708" t="s">
        <v>23296</v>
      </c>
      <c r="C11708" t="s">
        <v>23297</v>
      </c>
      <c r="D11708" t="str">
        <f t="shared" si="182"/>
        <v>일은 많은데 사람이 부족해서 힘드시겠어요.</v>
      </c>
      <c r="E11708" t="s">
        <v>23297</v>
      </c>
    </row>
    <row r="11709" spans="1:5" x14ac:dyDescent="0.3">
      <c r="A11709" t="s">
        <v>7119</v>
      </c>
      <c r="B11709" t="s">
        <v>23298</v>
      </c>
      <c r="C11709" t="s">
        <v>23299</v>
      </c>
      <c r="D11709" t="str">
        <f t="shared" si="182"/>
        <v>어떻게 하면 지금 상황이 나아질 수 있을지 저와 얘기해 봐요.</v>
      </c>
      <c r="E11709" t="s">
        <v>38639</v>
      </c>
    </row>
    <row r="11710" spans="1:5" x14ac:dyDescent="0.3">
      <c r="A11710" t="s">
        <v>7119</v>
      </c>
      <c r="B11710" t="s">
        <v>23300</v>
      </c>
      <c r="C11710" t="s">
        <v>23301</v>
      </c>
      <c r="D11710" t="str">
        <f t="shared" si="182"/>
        <v>업무량이 적절하게 조절될 수 있기를 기대할게요.</v>
      </c>
      <c r="E11710" t="s">
        <v>23301</v>
      </c>
    </row>
    <row r="11711" spans="1:5" x14ac:dyDescent="0.3">
      <c r="A11711" t="s">
        <v>7119</v>
      </c>
      <c r="B11711" t="s">
        <v>23302</v>
      </c>
      <c r="C11711" t="s">
        <v>23303</v>
      </c>
      <c r="D11711" t="str">
        <f t="shared" si="182"/>
        <v>승진이 불확실해서 걱정이 좀 되시겠어요.</v>
      </c>
      <c r="E11711" t="s">
        <v>23303</v>
      </c>
    </row>
    <row r="11712" spans="1:5" x14ac:dyDescent="0.3">
      <c r="A11712" t="s">
        <v>7119</v>
      </c>
      <c r="B11712" t="s">
        <v>23304</v>
      </c>
      <c r="C11712" t="s">
        <v>23305</v>
      </c>
      <c r="D11712" t="str">
        <f t="shared" si="182"/>
        <v>어떻게 하면 걱정이 좀 줄어들 수 있을지 저와 얘기해 봐요.</v>
      </c>
      <c r="E11712" t="s">
        <v>38640</v>
      </c>
    </row>
    <row r="11713" spans="1:5" x14ac:dyDescent="0.3">
      <c r="A11713" t="s">
        <v>7119</v>
      </c>
      <c r="B11713" t="s">
        <v>23306</v>
      </c>
      <c r="C11713" t="s">
        <v>23307</v>
      </c>
      <c r="D11713" t="str">
        <f t="shared" si="182"/>
        <v>일에 집중하면서 걱정이 줄어들 수 있기를 기대할게요.</v>
      </c>
      <c r="E11713" t="s">
        <v>23307</v>
      </c>
    </row>
    <row r="11714" spans="1:5" x14ac:dyDescent="0.3">
      <c r="A11714" t="s">
        <v>5922</v>
      </c>
      <c r="B11714" t="s">
        <v>23308</v>
      </c>
      <c r="C11714" t="s">
        <v>23309</v>
      </c>
      <c r="D11714" t="str">
        <f t="shared" si="182"/>
        <v>승진을 하게 되셨다니 정말 기쁘시겠어요.</v>
      </c>
      <c r="E11714" t="s">
        <v>23309</v>
      </c>
    </row>
    <row r="11715" spans="1:5" x14ac:dyDescent="0.3">
      <c r="A11715" t="s">
        <v>5922</v>
      </c>
      <c r="B11715" t="s">
        <v>23310</v>
      </c>
      <c r="C11715" t="s">
        <v>23311</v>
      </c>
      <c r="D11715" t="str">
        <f t="shared" ref="D11715:D11778" si="183">SUBSTITUTE(SUBSTITUTE(SUBSTITUTE(SUBSTITUTE(SUBSTITUTE(SUBSTITUTE(SUBSTITUTE(SUBSTITUTE(SUBSTITUTE(C11715,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이렇게 인정받고 나면 앞으로 어떻게 일하고 싶은 마음이 들어요?</v>
      </c>
      <c r="E11715" t="s">
        <v>23311</v>
      </c>
    </row>
    <row r="11716" spans="1:5" x14ac:dyDescent="0.3">
      <c r="A11716" t="s">
        <v>5922</v>
      </c>
      <c r="B11716" t="s">
        <v>23312</v>
      </c>
      <c r="C11716" t="s">
        <v>23313</v>
      </c>
      <c r="D11716" t="str">
        <f t="shared" si="183"/>
        <v>더 뛰어난 업무능력을 통해 계속 인정받을 수 있기를 바라요.</v>
      </c>
      <c r="E11716" t="s">
        <v>23313</v>
      </c>
    </row>
    <row r="11717" spans="1:5" x14ac:dyDescent="0.3">
      <c r="A11717" t="s">
        <v>5922</v>
      </c>
      <c r="B11717" t="s">
        <v>23314</v>
      </c>
      <c r="C11717" t="s">
        <v>23315</v>
      </c>
      <c r="D11717" t="str">
        <f t="shared" si="183"/>
        <v>프로젝트를 주도하게 되면 정말 기쁘실 것 같아요.</v>
      </c>
      <c r="E11717" t="s">
        <v>23315</v>
      </c>
    </row>
    <row r="11718" spans="1:5" x14ac:dyDescent="0.3">
      <c r="A11718" t="s">
        <v>5922</v>
      </c>
      <c r="B11718" t="s">
        <v>23316</v>
      </c>
      <c r="C11718" t="s">
        <v>23317</v>
      </c>
      <c r="D11718" t="str">
        <f t="shared" si="183"/>
        <v>프로젝트를 멋지게 마무리하려면 뭐가 제일 중요할까요?</v>
      </c>
      <c r="E11718" t="s">
        <v>23317</v>
      </c>
    </row>
    <row r="11719" spans="1:5" x14ac:dyDescent="0.3">
      <c r="A11719" t="s">
        <v>5922</v>
      </c>
      <c r="B11719" t="s">
        <v>23318</v>
      </c>
      <c r="C11719" t="s">
        <v>23319</v>
      </c>
      <c r="D11719" t="str">
        <f t="shared" si="183"/>
        <v>협업을 통해서 프로젝트가 잘 끝나기를 기대할게요.</v>
      </c>
      <c r="E11719" t="s">
        <v>23319</v>
      </c>
    </row>
    <row r="11720" spans="1:5" x14ac:dyDescent="0.3">
      <c r="A11720" t="s">
        <v>5922</v>
      </c>
      <c r="B11720" t="s">
        <v>23320</v>
      </c>
      <c r="C11720" t="s">
        <v>23321</v>
      </c>
      <c r="D11720" t="str">
        <f t="shared" si="183"/>
        <v>정년까지 맞이하셨다니 정말 보람 있고 기쁘시겠어요.</v>
      </c>
      <c r="E11720" t="s">
        <v>23321</v>
      </c>
    </row>
    <row r="11721" spans="1:5" x14ac:dyDescent="0.3">
      <c r="A11721" t="s">
        <v>5922</v>
      </c>
      <c r="B11721" t="s">
        <v>23322</v>
      </c>
      <c r="C11721" t="s">
        <v>23323</v>
      </c>
      <c r="D11721" t="str">
        <f t="shared" si="183"/>
        <v>정년 후에는 어떻게 살고 싶으세요?</v>
      </c>
      <c r="E11721" t="s">
        <v>23323</v>
      </c>
    </row>
    <row r="11722" spans="1:5" x14ac:dyDescent="0.3">
      <c r="A11722" t="s">
        <v>5922</v>
      </c>
      <c r="B11722" t="s">
        <v>23324</v>
      </c>
      <c r="C11722" t="s">
        <v>23325</v>
      </c>
      <c r="D11722" t="str">
        <f t="shared" si="183"/>
        <v>정년 후에 다른 사람들을 돕는 멋진 삶을 응원할게요.</v>
      </c>
      <c r="E11722" t="s">
        <v>23325</v>
      </c>
    </row>
    <row r="11723" spans="1:5" x14ac:dyDescent="0.3">
      <c r="A11723" t="s">
        <v>5922</v>
      </c>
      <c r="B11723" t="s">
        <v>23326</v>
      </c>
      <c r="C11723" t="s">
        <v>23327</v>
      </c>
      <c r="D11723" t="str">
        <f t="shared" si="183"/>
        <v>그런 일이 있으셨다니 더 행복한 생일이었겠어요.</v>
      </c>
      <c r="E11723" t="s">
        <v>23327</v>
      </c>
    </row>
    <row r="11724" spans="1:5" x14ac:dyDescent="0.3">
      <c r="A11724" t="s">
        <v>5922</v>
      </c>
      <c r="B11724" t="s">
        <v>23328</v>
      </c>
      <c r="C11724" t="s">
        <v>23329</v>
      </c>
      <c r="D11724" t="str">
        <f t="shared" si="183"/>
        <v>어떻게 하면 회사 일도 더 잘하게 될지 저와 얘기해 봐요.</v>
      </c>
      <c r="E11724" t="s">
        <v>38641</v>
      </c>
    </row>
    <row r="11725" spans="1:5" x14ac:dyDescent="0.3">
      <c r="A11725" t="s">
        <v>5922</v>
      </c>
      <c r="B11725" t="s">
        <v>23330</v>
      </c>
      <c r="C11725" t="s">
        <v>23331</v>
      </c>
      <c r="D11725" t="str">
        <f t="shared" si="183"/>
        <v>새로운 아이디어를 통해서 회사 일 멋지게 잘해 내기를 바라요.</v>
      </c>
      <c r="E11725" t="s">
        <v>23331</v>
      </c>
    </row>
    <row r="11726" spans="1:5" x14ac:dyDescent="0.3">
      <c r="A11726" t="s">
        <v>5922</v>
      </c>
      <c r="B11726" t="s">
        <v>23332</v>
      </c>
      <c r="C11726" t="s">
        <v>23333</v>
      </c>
      <c r="D11726" t="str">
        <f t="shared" si="183"/>
        <v>정말 기쁘시겠어요. 어떤 일이 있었는지 궁금해요.</v>
      </c>
      <c r="E11726" t="s">
        <v>38642</v>
      </c>
    </row>
    <row r="11727" spans="1:5" x14ac:dyDescent="0.3">
      <c r="A11727" t="s">
        <v>5922</v>
      </c>
      <c r="B11727" t="s">
        <v>23334</v>
      </c>
      <c r="C11727" t="s">
        <v>23335</v>
      </c>
      <c r="D11727" t="str">
        <f t="shared" si="183"/>
        <v>정말 축하할 일이군요. 이직한 곳에서는 어떻게 일하고 싶으세요?</v>
      </c>
      <c r="E11727" t="s">
        <v>23335</v>
      </c>
    </row>
    <row r="11728" spans="1:5" x14ac:dyDescent="0.3">
      <c r="A11728" t="s">
        <v>5922</v>
      </c>
      <c r="B11728" t="s">
        <v>23336</v>
      </c>
      <c r="C11728" t="s">
        <v>23337</v>
      </c>
      <c r="D11728" t="str">
        <f t="shared" si="183"/>
        <v>이번 회사에서도 뛰어난 능력을 발휘하고 인정받으시기를 바라요.</v>
      </c>
      <c r="E11728" t="s">
        <v>23337</v>
      </c>
    </row>
    <row r="11729" spans="1:5" x14ac:dyDescent="0.3">
      <c r="A11729" t="s">
        <v>5922</v>
      </c>
      <c r="B11729" t="s">
        <v>23338</v>
      </c>
      <c r="C11729" t="s">
        <v>23339</v>
      </c>
      <c r="D11729" t="str">
        <f t="shared" si="183"/>
        <v>그런 상황이라면 정말 기쁘시겠어요.</v>
      </c>
      <c r="E11729" t="s">
        <v>23339</v>
      </c>
    </row>
    <row r="11730" spans="1:5" x14ac:dyDescent="0.3">
      <c r="A11730" t="s">
        <v>5922</v>
      </c>
      <c r="B11730" t="s">
        <v>23340</v>
      </c>
      <c r="C11730" t="s">
        <v>23341</v>
      </c>
      <c r="D11730" t="str">
        <f t="shared" si="183"/>
        <v>앞으로 직원들에게 어떻게 해 주고 싶으세요?</v>
      </c>
      <c r="E11730" t="s">
        <v>23341</v>
      </c>
    </row>
    <row r="11731" spans="1:5" x14ac:dyDescent="0.3">
      <c r="A11731" t="s">
        <v>5922</v>
      </c>
      <c r="B11731" t="s">
        <v>23342</v>
      </c>
      <c r="C11731" t="s">
        <v>23343</v>
      </c>
      <c r="D11731" t="str">
        <f t="shared" si="183"/>
        <v>앞으로도 경영을 잘해서 변함없이 직원들에게 존경받으시기를 바라요.</v>
      </c>
      <c r="E11731" t="s">
        <v>23343</v>
      </c>
    </row>
    <row r="11732" spans="1:5" x14ac:dyDescent="0.3">
      <c r="A11732" t="s">
        <v>5922</v>
      </c>
      <c r="B11732" t="s">
        <v>23344</v>
      </c>
      <c r="C11732" t="s">
        <v>23345</v>
      </c>
      <c r="D11732" t="str">
        <f t="shared" si="183"/>
        <v>프로젝트를 마치게 되어서 정말 기쁘신 것 같아요.</v>
      </c>
      <c r="E11732" t="s">
        <v>23345</v>
      </c>
    </row>
    <row r="11733" spans="1:5" x14ac:dyDescent="0.3">
      <c r="A11733" t="s">
        <v>5922</v>
      </c>
      <c r="B11733" t="s">
        <v>23346</v>
      </c>
      <c r="C11733" t="s">
        <v>23347</v>
      </c>
      <c r="D11733" t="str">
        <f t="shared" si="183"/>
        <v>스트레스 상황에서도 프로젝트를 끝내셨다니 축하해요. 앞으로는 어떤 계획이 있으세요?</v>
      </c>
      <c r="E11733" t="s">
        <v>23347</v>
      </c>
    </row>
    <row r="11734" spans="1:5" x14ac:dyDescent="0.3">
      <c r="A11734" t="s">
        <v>5922</v>
      </c>
      <c r="B11734" t="s">
        <v>23348</v>
      </c>
      <c r="C11734" t="s">
        <v>23349</v>
      </c>
      <c r="D11734" t="str">
        <f t="shared" si="183"/>
        <v>충전 후에 새로운 프로젝트도 잘 끝내시리라 믿어요.</v>
      </c>
      <c r="E11734" t="s">
        <v>23349</v>
      </c>
    </row>
    <row r="11735" spans="1:5" x14ac:dyDescent="0.3">
      <c r="A11735" t="s">
        <v>5922</v>
      </c>
      <c r="B11735" t="s">
        <v>23350</v>
      </c>
      <c r="C11735" t="s">
        <v>23351</v>
      </c>
      <c r="D11735" t="str">
        <f t="shared" si="183"/>
        <v>올해의 우수 직원으로 뽑혔다니 정말 기쁘시겠어요.</v>
      </c>
      <c r="E11735" t="s">
        <v>23351</v>
      </c>
    </row>
    <row r="11736" spans="1:5" x14ac:dyDescent="0.3">
      <c r="A11736" t="s">
        <v>5922</v>
      </c>
      <c r="B11736" t="s">
        <v>23352</v>
      </c>
      <c r="C11736" t="s">
        <v>23353</v>
      </c>
      <c r="D11736" t="str">
        <f t="shared" si="183"/>
        <v>축하드려요. 앞으로는 어떻게 일하고 싶으세요?</v>
      </c>
      <c r="E11736" t="s">
        <v>23353</v>
      </c>
    </row>
    <row r="11737" spans="1:5" x14ac:dyDescent="0.3">
      <c r="A11737" t="s">
        <v>5922</v>
      </c>
      <c r="B11737" t="s">
        <v>23354</v>
      </c>
      <c r="C11737" t="s">
        <v>23355</v>
      </c>
      <c r="D11737" t="str">
        <f t="shared" si="183"/>
        <v>열심히 하셔서 내년에도 한 번 더 우수 직원으로 뽑히기를 기대할게요.</v>
      </c>
      <c r="E11737" t="s">
        <v>23355</v>
      </c>
    </row>
    <row r="11738" spans="1:5" x14ac:dyDescent="0.3">
      <c r="A11738" t="s">
        <v>5922</v>
      </c>
      <c r="B11738" t="s">
        <v>23356</v>
      </c>
      <c r="C11738" t="s">
        <v>23357</v>
      </c>
      <c r="D11738" t="str">
        <f t="shared" si="183"/>
        <v>사업이 순탄하게 진행되어서 정말 기쁘시겠어요.</v>
      </c>
      <c r="E11738" t="s">
        <v>23357</v>
      </c>
    </row>
    <row r="11739" spans="1:5" x14ac:dyDescent="0.3">
      <c r="A11739" t="s">
        <v>5922</v>
      </c>
      <c r="B11739" t="s">
        <v>23358</v>
      </c>
      <c r="C11739" t="s">
        <v>23359</v>
      </c>
      <c r="D11739" t="str">
        <f t="shared" si="183"/>
        <v>그 걱정을 없애기 위해서 뭘 하면 좋을지 저와 얘기해 봐요.</v>
      </c>
      <c r="E11739" t="s">
        <v>38643</v>
      </c>
    </row>
    <row r="11740" spans="1:5" x14ac:dyDescent="0.3">
      <c r="A11740" t="s">
        <v>5922</v>
      </c>
      <c r="B11740" t="s">
        <v>23360</v>
      </c>
      <c r="C11740" t="s">
        <v>23361</v>
      </c>
      <c r="D11740" t="str">
        <f t="shared" si="183"/>
        <v>새로운 아이템 발굴로 사업이 계속 순탄하게 되기를 바라요.</v>
      </c>
      <c r="E11740" t="s">
        <v>23361</v>
      </c>
    </row>
    <row r="11741" spans="1:5" x14ac:dyDescent="0.3">
      <c r="A11741" t="s">
        <v>222</v>
      </c>
      <c r="B11741" t="s">
        <v>23362</v>
      </c>
      <c r="C11741" t="s">
        <v>23363</v>
      </c>
      <c r="D11741" t="str">
        <f t="shared" si="183"/>
        <v>딸과 사위가 사용자님과 함께 살겠다니 많이 고마웠겠어요.</v>
      </c>
      <c r="E11741" t="s">
        <v>23363</v>
      </c>
    </row>
    <row r="11742" spans="1:5" x14ac:dyDescent="0.3">
      <c r="A11742" t="s">
        <v>222</v>
      </c>
      <c r="B11742" t="s">
        <v>23364</v>
      </c>
      <c r="C11742" t="s">
        <v>23365</v>
      </c>
      <c r="D11742" t="str">
        <f t="shared" si="183"/>
        <v>많이 걱정되는 것 같은데 상황을 바꿔 나가려면 어떻게 행동하는 게 좋을지 저와 얘기해 봐요.</v>
      </c>
      <c r="E11742" t="s">
        <v>38644</v>
      </c>
    </row>
    <row r="11743" spans="1:5" x14ac:dyDescent="0.3">
      <c r="A11743" t="s">
        <v>222</v>
      </c>
      <c r="B11743" t="s">
        <v>23366</v>
      </c>
      <c r="C11743" t="s">
        <v>23367</v>
      </c>
      <c r="D11743" t="str">
        <f t="shared" si="183"/>
        <v>진지한 대화를 통해 걱정을 잘 해결하셨으면 좋겠네요.</v>
      </c>
      <c r="E11743" t="s">
        <v>23367</v>
      </c>
    </row>
    <row r="11744" spans="1:5" x14ac:dyDescent="0.3">
      <c r="A11744" t="s">
        <v>873</v>
      </c>
      <c r="B11744" t="s">
        <v>23368</v>
      </c>
      <c r="C11744" t="s">
        <v>23369</v>
      </c>
      <c r="D11744" t="str">
        <f t="shared" si="183"/>
        <v>많이 당황스러우시겠어요.</v>
      </c>
      <c r="E11744" t="s">
        <v>23369</v>
      </c>
    </row>
    <row r="11745" spans="1:5" x14ac:dyDescent="0.3">
      <c r="A11745" t="s">
        <v>873</v>
      </c>
      <c r="B11745" t="s">
        <v>23370</v>
      </c>
      <c r="C11745" t="s">
        <v>23371</v>
      </c>
      <c r="D11745" t="str">
        <f t="shared" si="183"/>
        <v>손해배상금 요구를 취소하게 할 방법이 있을지 저와 얘기해 봐요.</v>
      </c>
      <c r="E11745" t="s">
        <v>38645</v>
      </c>
    </row>
    <row r="11746" spans="1:5" x14ac:dyDescent="0.3">
      <c r="A11746" t="s">
        <v>873</v>
      </c>
      <c r="B11746" t="s">
        <v>23372</v>
      </c>
      <c r="C11746" t="s">
        <v>23373</v>
      </c>
      <c r="D11746" t="str">
        <f t="shared" si="183"/>
        <v>이웃과의 대화를 통해 좋은 결과가 있길 바라요.</v>
      </c>
      <c r="E11746" t="s">
        <v>23373</v>
      </c>
    </row>
    <row r="11747" spans="1:5" x14ac:dyDescent="0.3">
      <c r="A11747" t="s">
        <v>1917</v>
      </c>
      <c r="B11747" t="s">
        <v>23374</v>
      </c>
      <c r="C11747" t="s">
        <v>23375</v>
      </c>
      <c r="D11747" t="str">
        <f t="shared" si="183"/>
        <v>취업 준비를 열심히 하지 않아서 후회하고 계시는군요.</v>
      </c>
      <c r="E11747" t="s">
        <v>23375</v>
      </c>
    </row>
    <row r="11748" spans="1:5" x14ac:dyDescent="0.3">
      <c r="A11748" t="s">
        <v>1917</v>
      </c>
      <c r="B11748" t="s">
        <v>23376</v>
      </c>
      <c r="C11748" t="s">
        <v>23377</v>
      </c>
      <c r="D11748" t="str">
        <f t="shared" si="183"/>
        <v>현재 후회되고 힘든 걸 극복할 수 있는 방법이 뭐가 있을지 저와 얘기해 봐요.</v>
      </c>
      <c r="E11748" t="s">
        <v>38646</v>
      </c>
    </row>
    <row r="11749" spans="1:5" x14ac:dyDescent="0.3">
      <c r="A11749" t="s">
        <v>1917</v>
      </c>
      <c r="B11749" t="s">
        <v>23378</v>
      </c>
      <c r="C11749" t="s">
        <v>23379</v>
      </c>
      <c r="D11749" t="str">
        <f t="shared" si="183"/>
        <v>열심히 준비를 해서 원하는 직장에 들어가셨으면 좋겠네요.</v>
      </c>
      <c r="E11749" t="s">
        <v>23379</v>
      </c>
    </row>
    <row r="11750" spans="1:5" x14ac:dyDescent="0.3">
      <c r="A11750" t="s">
        <v>1917</v>
      </c>
      <c r="B11750" t="s">
        <v>23380</v>
      </c>
      <c r="C11750" t="s">
        <v>23381</v>
      </c>
      <c r="D11750" t="str">
        <f t="shared" si="183"/>
        <v>나를 노예처럼 부리는 회사에서 일하시는 동안 많이 힘드셨군요.</v>
      </c>
      <c r="E11750" t="s">
        <v>23381</v>
      </c>
    </row>
    <row r="11751" spans="1:5" x14ac:dyDescent="0.3">
      <c r="A11751" t="s">
        <v>1917</v>
      </c>
      <c r="B11751" t="s">
        <v>23382</v>
      </c>
      <c r="C11751" t="s">
        <v>23383</v>
      </c>
      <c r="D11751" t="str">
        <f t="shared" si="183"/>
        <v>어떻게 해야 힘든 마음을 위로할 수 있을지 저와 얘기해 봐요.</v>
      </c>
      <c r="E11751" t="s">
        <v>38647</v>
      </c>
    </row>
    <row r="11752" spans="1:5" x14ac:dyDescent="0.3">
      <c r="A11752" t="s">
        <v>1917</v>
      </c>
      <c r="B11752" t="s">
        <v>23384</v>
      </c>
      <c r="C11752" t="s">
        <v>23385</v>
      </c>
      <c r="D11752" t="str">
        <f t="shared" si="183"/>
        <v>여행을 다녀오면서 힘든 마음이 잘 정리되길 바랄게요.</v>
      </c>
      <c r="E11752" t="s">
        <v>23385</v>
      </c>
    </row>
    <row r="11753" spans="1:5" x14ac:dyDescent="0.3">
      <c r="A11753" t="s">
        <v>1917</v>
      </c>
      <c r="B11753" t="s">
        <v>23386</v>
      </c>
      <c r="C11753" t="s">
        <v>23387</v>
      </c>
      <c r="D11753" t="str">
        <f t="shared" si="183"/>
        <v>무슨 일 있으셨어요?</v>
      </c>
      <c r="E11753" t="s">
        <v>23387</v>
      </c>
    </row>
    <row r="11754" spans="1:5" x14ac:dyDescent="0.3">
      <c r="A11754" t="s">
        <v>1917</v>
      </c>
      <c r="B11754" t="s">
        <v>23388</v>
      </c>
      <c r="C11754" t="s">
        <v>23389</v>
      </c>
      <c r="D11754" t="str">
        <f t="shared" si="183"/>
        <v>어떻게 하면 상황을 해결할 수 있을지 저와 얘기해 봐요.</v>
      </c>
      <c r="E11754" t="s">
        <v>38648</v>
      </c>
    </row>
    <row r="11755" spans="1:5" x14ac:dyDescent="0.3">
      <c r="A11755" t="s">
        <v>1917</v>
      </c>
      <c r="B11755" t="s">
        <v>23390</v>
      </c>
      <c r="C11755" t="s">
        <v>23391</v>
      </c>
      <c r="D11755" t="str">
        <f t="shared" si="183"/>
        <v>신입사원과 대화로 나의 마음이 잘 전달되길 바라요.</v>
      </c>
      <c r="E11755" t="s">
        <v>23391</v>
      </c>
    </row>
    <row r="11756" spans="1:5" x14ac:dyDescent="0.3">
      <c r="A11756" t="s">
        <v>1917</v>
      </c>
      <c r="B11756" t="s">
        <v>23392</v>
      </c>
      <c r="C11756" t="s">
        <v>23393</v>
      </c>
      <c r="D11756" t="str">
        <f t="shared" si="183"/>
        <v>과거의 자기 자신 때문에 화가 나시는군요.</v>
      </c>
      <c r="E11756" t="s">
        <v>23393</v>
      </c>
    </row>
    <row r="11757" spans="1:5" x14ac:dyDescent="0.3">
      <c r="A11757" t="s">
        <v>1917</v>
      </c>
      <c r="B11757" t="s">
        <v>23394</v>
      </c>
      <c r="C11757" t="s">
        <v>23395</v>
      </c>
      <c r="D11757" t="str">
        <f t="shared" si="183"/>
        <v>현재 후회되는 걸 극복할 수 있는 방법이 뭐가 있을지 저와 얘기해 봐요.</v>
      </c>
      <c r="E11757" t="s">
        <v>38649</v>
      </c>
    </row>
    <row r="11758" spans="1:5" x14ac:dyDescent="0.3">
      <c r="A11758" t="s">
        <v>1917</v>
      </c>
      <c r="B11758" t="s">
        <v>23396</v>
      </c>
      <c r="C11758" t="s">
        <v>23397</v>
      </c>
      <c r="D11758" t="str">
        <f t="shared" si="183"/>
        <v>지금의 다짐으로 취업에 성공하길 바라요.</v>
      </c>
      <c r="E11758" t="s">
        <v>23397</v>
      </c>
    </row>
    <row r="11759" spans="1:5" x14ac:dyDescent="0.3">
      <c r="A11759" t="s">
        <v>6127</v>
      </c>
      <c r="B11759" t="s">
        <v>23398</v>
      </c>
      <c r="C11759" t="s">
        <v>23399</v>
      </c>
      <c r="D11759" t="str">
        <f t="shared" si="183"/>
        <v>나의 지시를 하나도 이행하지 않은 부하 직원에게 너무 화가 나셨겠어요.</v>
      </c>
      <c r="E11759" t="s">
        <v>23399</v>
      </c>
    </row>
    <row r="11760" spans="1:5" x14ac:dyDescent="0.3">
      <c r="A11760" t="s">
        <v>6127</v>
      </c>
      <c r="B11760" t="s">
        <v>23400</v>
      </c>
      <c r="C11760" t="s">
        <v>23401</v>
      </c>
      <c r="D11760" t="str">
        <f t="shared" si="183"/>
        <v>어떻게 해야 상황을 바꿔 나갈 수 있을지 저와 얘기해 봐요.</v>
      </c>
      <c r="E11760" t="s">
        <v>38650</v>
      </c>
    </row>
    <row r="11761" spans="1:5" x14ac:dyDescent="0.3">
      <c r="A11761" t="s">
        <v>6127</v>
      </c>
      <c r="B11761" t="s">
        <v>23402</v>
      </c>
      <c r="C11761" t="s">
        <v>23403</v>
      </c>
      <c r="D11761" t="str">
        <f t="shared" si="183"/>
        <v>대화를 통해 상황이 잘 해결되길 바라요.</v>
      </c>
      <c r="E11761" t="s">
        <v>23403</v>
      </c>
    </row>
    <row r="11762" spans="1:5" x14ac:dyDescent="0.3">
      <c r="A11762" t="s">
        <v>2677</v>
      </c>
      <c r="B11762" t="s">
        <v>23404</v>
      </c>
      <c r="C11762" t="s">
        <v>23405</v>
      </c>
      <c r="D11762" t="str">
        <f t="shared" si="183"/>
        <v>다른 노인들이랑 서먹해지는 게 많이 걱정되시는 것 같아요.</v>
      </c>
      <c r="E11762" t="s">
        <v>23405</v>
      </c>
    </row>
    <row r="11763" spans="1:5" x14ac:dyDescent="0.3">
      <c r="A11763" t="s">
        <v>2677</v>
      </c>
      <c r="B11763" t="s">
        <v>23406</v>
      </c>
      <c r="C11763" t="s">
        <v>23407</v>
      </c>
      <c r="D11763" t="str">
        <f t="shared" si="183"/>
        <v>어떻게 해야 관계를 잘 유지할 수 있을지 저와 얘기해 봐요.</v>
      </c>
      <c r="E11763" t="s">
        <v>38651</v>
      </c>
    </row>
    <row r="11764" spans="1:5" x14ac:dyDescent="0.3">
      <c r="A11764" t="s">
        <v>2677</v>
      </c>
      <c r="B11764" t="s">
        <v>23408</v>
      </c>
      <c r="C11764" t="s">
        <v>23409</v>
      </c>
      <c r="D11764" t="str">
        <f t="shared" si="183"/>
        <v>사용자님의 노력만큼 앞으로 좋은 관계가 유지되었으면 좋겠네요.</v>
      </c>
      <c r="E11764" t="s">
        <v>23409</v>
      </c>
    </row>
    <row r="11765" spans="1:5" x14ac:dyDescent="0.3">
      <c r="A11765" t="s">
        <v>2677</v>
      </c>
      <c r="B11765" t="s">
        <v>23410</v>
      </c>
      <c r="C11765" t="s">
        <v>23411</v>
      </c>
      <c r="D11765" t="str">
        <f t="shared" si="183"/>
        <v>친구가 치매라는 상황이 정말 마음이 아프시겠어요.</v>
      </c>
      <c r="E11765" t="s">
        <v>23411</v>
      </c>
    </row>
    <row r="11766" spans="1:5" x14ac:dyDescent="0.3">
      <c r="A11766" t="s">
        <v>2677</v>
      </c>
      <c r="B11766" t="s">
        <v>23412</v>
      </c>
      <c r="C11766" t="s">
        <v>23413</v>
      </c>
      <c r="D11766" t="str">
        <f t="shared" si="183"/>
        <v>지금 상황에서 사용자님이 할 수 있는 일이 뭐가 있을지 저와 얘기해 봐요.</v>
      </c>
      <c r="E11766" t="s">
        <v>38652</v>
      </c>
    </row>
    <row r="11767" spans="1:5" x14ac:dyDescent="0.3">
      <c r="A11767" t="s">
        <v>2677</v>
      </c>
      <c r="B11767" t="s">
        <v>23414</v>
      </c>
      <c r="C11767" t="s">
        <v>23415</v>
      </c>
      <c r="D11767" t="str">
        <f t="shared" si="183"/>
        <v>사용자님의 노력만큼 친구가 사용자님을 잊지 않길 바랄게요.</v>
      </c>
      <c r="E11767" t="s">
        <v>23415</v>
      </c>
    </row>
    <row r="11768" spans="1:5" x14ac:dyDescent="0.3">
      <c r="A11768" t="s">
        <v>800</v>
      </c>
      <c r="B11768" t="s">
        <v>23416</v>
      </c>
      <c r="C11768" t="s">
        <v>23417</v>
      </c>
      <c r="D11768" t="str">
        <f t="shared" si="183"/>
        <v>그러시군요. 아들의 무책임한 행동으로 인해 속상하셨겠어요.</v>
      </c>
      <c r="E11768" t="s">
        <v>23417</v>
      </c>
    </row>
    <row r="11769" spans="1:5" x14ac:dyDescent="0.3">
      <c r="A11769" t="s">
        <v>800</v>
      </c>
      <c r="B11769" t="s">
        <v>23418</v>
      </c>
      <c r="C11769" t="s">
        <v>23419</v>
      </c>
      <c r="D11769" t="str">
        <f t="shared" si="183"/>
        <v xml:space="preserve">어떻게 하면 아들에게 돈에 관해 책임감을 기르게 할 수 있을지 저와 얘기해 봐요. </v>
      </c>
      <c r="E11769" t="s">
        <v>38653</v>
      </c>
    </row>
    <row r="11770" spans="1:5" x14ac:dyDescent="0.3">
      <c r="A11770" t="s">
        <v>800</v>
      </c>
      <c r="B11770" t="s">
        <v>23420</v>
      </c>
      <c r="C11770" t="s">
        <v>23421</v>
      </c>
      <c r="D11770" t="str">
        <f t="shared" si="183"/>
        <v>아들이 일하는 것을 통해 돈을 직접 벌어 돈의 소중함을 알길 바랄게요.</v>
      </c>
      <c r="E11770" t="s">
        <v>23421</v>
      </c>
    </row>
    <row r="11771" spans="1:5" x14ac:dyDescent="0.3">
      <c r="A11771" t="s">
        <v>800</v>
      </c>
      <c r="B11771" t="s">
        <v>23422</v>
      </c>
      <c r="C11771" t="s">
        <v>23423</v>
      </c>
      <c r="D11771" t="str">
        <f t="shared" si="183"/>
        <v>회사에서 명예퇴직을 권유하다니 정말 힘드시겠어요.</v>
      </c>
      <c r="E11771" t="s">
        <v>23423</v>
      </c>
    </row>
    <row r="11772" spans="1:5" x14ac:dyDescent="0.3">
      <c r="A11772" t="s">
        <v>800</v>
      </c>
      <c r="B11772" t="s">
        <v>23424</v>
      </c>
      <c r="C11772" t="s">
        <v>23425</v>
      </c>
      <c r="D11772" t="str">
        <f t="shared" si="183"/>
        <v>많이 힘드신 것 같은데 어떻게 하면 사용자님의 마음이 편안해질까요?</v>
      </c>
      <c r="E11772" t="s">
        <v>23425</v>
      </c>
    </row>
    <row r="11773" spans="1:5" x14ac:dyDescent="0.3">
      <c r="A11773" t="s">
        <v>800</v>
      </c>
      <c r="B11773" t="s">
        <v>23426</v>
      </c>
      <c r="C11773" t="s">
        <v>23427</v>
      </c>
      <c r="D11773" t="str">
        <f t="shared" si="183"/>
        <v>주위 사람들과 힘을 합쳐 문제가 잘 해결되길 바랄게요.</v>
      </c>
      <c r="E11773" t="s">
        <v>23427</v>
      </c>
    </row>
    <row r="11774" spans="1:5" x14ac:dyDescent="0.3">
      <c r="A11774" t="s">
        <v>2378</v>
      </c>
      <c r="B11774" t="s">
        <v>23428</v>
      </c>
      <c r="C11774" t="s">
        <v>23429</v>
      </c>
      <c r="D11774" t="str">
        <f t="shared" si="183"/>
        <v>면접관이 사용자님의 나이처럼 안 보인다고 해서 기분이 어떠셨는지 궁금해요.</v>
      </c>
      <c r="E11774" t="s">
        <v>38654</v>
      </c>
    </row>
    <row r="11775" spans="1:5" x14ac:dyDescent="0.3">
      <c r="A11775" t="s">
        <v>2378</v>
      </c>
      <c r="B11775" t="s">
        <v>23430</v>
      </c>
      <c r="C11775" t="s">
        <v>23431</v>
      </c>
      <c r="D11775" t="str">
        <f t="shared" si="183"/>
        <v>계속 어려 보이려면 어떻게 해야 할까요?</v>
      </c>
      <c r="E11775" t="s">
        <v>23431</v>
      </c>
    </row>
    <row r="11776" spans="1:5" x14ac:dyDescent="0.3">
      <c r="A11776" t="s">
        <v>2378</v>
      </c>
      <c r="B11776" t="s">
        <v>23432</v>
      </c>
      <c r="C11776" t="s">
        <v>23433</v>
      </c>
      <c r="D11776" t="str">
        <f t="shared" si="183"/>
        <v>운동을 통해 앞으로도 어려보이셨으면 좋겠어요.</v>
      </c>
      <c r="E11776" t="s">
        <v>23433</v>
      </c>
    </row>
    <row r="11777" spans="1:5" x14ac:dyDescent="0.3">
      <c r="A11777" t="s">
        <v>2378</v>
      </c>
      <c r="B11777" t="s">
        <v>23434</v>
      </c>
      <c r="C11777" t="s">
        <v>23435</v>
      </c>
      <c r="D11777" t="str">
        <f t="shared" si="183"/>
        <v>혼자의 삶을 즐기면 어떤 게 좋을지 저와 얘기해 봐요.</v>
      </c>
      <c r="E11777" t="s">
        <v>38655</v>
      </c>
    </row>
    <row r="11778" spans="1:5" x14ac:dyDescent="0.3">
      <c r="A11778" t="s">
        <v>2378</v>
      </c>
      <c r="B11778" t="s">
        <v>23436</v>
      </c>
      <c r="C11778" t="s">
        <v>23437</v>
      </c>
      <c r="D11778" t="str">
        <f t="shared" si="183"/>
        <v>여유로우면 어떤 점이 좋을지 저와 얘기해 봐요.</v>
      </c>
      <c r="E11778" t="s">
        <v>38656</v>
      </c>
    </row>
    <row r="11779" spans="1:5" x14ac:dyDescent="0.3">
      <c r="A11779" t="s">
        <v>2378</v>
      </c>
      <c r="B11779" t="s">
        <v>23438</v>
      </c>
      <c r="C11779" t="s">
        <v>23439</v>
      </c>
      <c r="D11779" t="str">
        <f t="shared" ref="D11779:D11842" si="184">SUBSTITUTE(SUBSTITUTE(SUBSTITUTE(SUBSTITUTE(SUBSTITUTE(SUBSTITUTE(SUBSTITUTE(SUBSTITUTE(SUBSTITUTE(C11779,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앞으로도 여유로운 생활을 통해 행복하시면 좋겠어요.</v>
      </c>
      <c r="E11779" t="s">
        <v>23439</v>
      </c>
    </row>
    <row r="11780" spans="1:5" x14ac:dyDescent="0.3">
      <c r="A11780" t="s">
        <v>3640</v>
      </c>
      <c r="B11780" t="s">
        <v>23440</v>
      </c>
      <c r="C11780" t="s">
        <v>23441</v>
      </c>
      <c r="D11780" t="str">
        <f t="shared" si="184"/>
        <v>그러시군요. 힘드시겠어요.</v>
      </c>
      <c r="E11780" t="s">
        <v>23441</v>
      </c>
    </row>
    <row r="11781" spans="1:5" x14ac:dyDescent="0.3">
      <c r="A11781" t="s">
        <v>3640</v>
      </c>
      <c r="B11781" t="s">
        <v>23442</v>
      </c>
      <c r="C11781" t="s">
        <v>23443</v>
      </c>
      <c r="D11781" t="str">
        <f t="shared" si="184"/>
        <v>사람들이 알아주지 않았군요. 힘든 기억을 떨쳐 버릴 방법이 있을지 저와 얘기해 봐요.</v>
      </c>
      <c r="E11781" t="s">
        <v>38657</v>
      </c>
    </row>
    <row r="11782" spans="1:5" x14ac:dyDescent="0.3">
      <c r="A11782" t="s">
        <v>3640</v>
      </c>
      <c r="B11782" t="s">
        <v>23444</v>
      </c>
      <c r="C11782" t="s">
        <v>23445</v>
      </c>
      <c r="D11782" t="str">
        <f t="shared" si="184"/>
        <v>힘든 기억을 떨쳐 버리고 좋은 기억만 남았으면 좋겠네요.</v>
      </c>
      <c r="E11782" t="s">
        <v>23445</v>
      </c>
    </row>
    <row r="11783" spans="1:5" x14ac:dyDescent="0.3">
      <c r="A11783" t="s">
        <v>7119</v>
      </c>
      <c r="B11783" t="s">
        <v>23446</v>
      </c>
      <c r="C11783" t="s">
        <v>23447</v>
      </c>
      <c r="D11783" t="str">
        <f t="shared" si="184"/>
        <v>불안함을 느끼시는군요. 어떤 점이 불안하신가요?</v>
      </c>
      <c r="E11783" t="s">
        <v>23447</v>
      </c>
    </row>
    <row r="11784" spans="1:5" x14ac:dyDescent="0.3">
      <c r="A11784" t="s">
        <v>7119</v>
      </c>
      <c r="B11784" t="s">
        <v>23448</v>
      </c>
      <c r="C11784" t="s">
        <v>23449</v>
      </c>
      <c r="D11784" t="str">
        <f t="shared" si="184"/>
        <v>막막하고 불안하시군요. 어떻게 하면 문제를 해결할 수 있을지 저와 얘기해 봐요.</v>
      </c>
      <c r="E11784" t="s">
        <v>38658</v>
      </c>
    </row>
    <row r="11785" spans="1:5" x14ac:dyDescent="0.3">
      <c r="A11785" t="s">
        <v>7119</v>
      </c>
      <c r="B11785" t="s">
        <v>23450</v>
      </c>
      <c r="C11785" t="s">
        <v>23451</v>
      </c>
      <c r="D11785" t="str">
        <f t="shared" si="184"/>
        <v>대화를 통해 문제가 잘 해결되었으면 좋겠네요.</v>
      </c>
      <c r="E11785" t="s">
        <v>23451</v>
      </c>
    </row>
    <row r="11786" spans="1:5" x14ac:dyDescent="0.3">
      <c r="A11786" t="s">
        <v>3640</v>
      </c>
      <c r="B11786" t="s">
        <v>23452</v>
      </c>
      <c r="C11786" t="s">
        <v>23453</v>
      </c>
      <c r="D11786" t="str">
        <f t="shared" si="184"/>
        <v>빚보증이 있으시군요. 조금 더 자세히 말씀해 주세요.</v>
      </c>
      <c r="E11786" t="s">
        <v>38659</v>
      </c>
    </row>
    <row r="11787" spans="1:5" x14ac:dyDescent="0.3">
      <c r="A11787" t="s">
        <v>3640</v>
      </c>
      <c r="B11787" t="s">
        <v>23454</v>
      </c>
      <c r="C11787" t="s">
        <v>23455</v>
      </c>
      <c r="D11787" t="str">
        <f t="shared" si="184"/>
        <v>처남에게 빚보증을 서준 것을 후회하지는 않으시는군요. 어떻게 하면 사용자님의 문제를 해결할 수 있을지 저와 얘기해 봐요.</v>
      </c>
      <c r="E11787" t="s">
        <v>38660</v>
      </c>
    </row>
    <row r="11788" spans="1:5" x14ac:dyDescent="0.3">
      <c r="A11788" t="s">
        <v>3640</v>
      </c>
      <c r="B11788" t="s">
        <v>23456</v>
      </c>
      <c r="C11788" t="s">
        <v>23457</v>
      </c>
      <c r="D11788" t="str">
        <f t="shared" si="184"/>
        <v>가족들과 함께 문제를 잘 해결하셨으면 좋겠네요.</v>
      </c>
      <c r="E11788" t="s">
        <v>23457</v>
      </c>
    </row>
    <row r="11789" spans="1:5" x14ac:dyDescent="0.3">
      <c r="A11789" t="s">
        <v>3</v>
      </c>
      <c r="B11789" t="s">
        <v>23458</v>
      </c>
      <c r="C11789" t="s">
        <v>23459</v>
      </c>
      <c r="D11789" t="str">
        <f t="shared" si="184"/>
        <v>남편이 나 몰래 보험을 들었군요. 조금 더 자세히 말씀해 주세요.</v>
      </c>
      <c r="E11789" t="s">
        <v>38661</v>
      </c>
    </row>
    <row r="11790" spans="1:5" x14ac:dyDescent="0.3">
      <c r="A11790" t="s">
        <v>3</v>
      </c>
      <c r="B11790" t="s">
        <v>23460</v>
      </c>
      <c r="C11790" t="s">
        <v>23461</v>
      </c>
      <c r="D11790" t="str">
        <f t="shared" si="184"/>
        <v>많이 무서우시겠어요. 어떻게 해야 상황이 악화되지 않을 수 있을지 저와 얘기해 봐요.</v>
      </c>
      <c r="E11790" t="s">
        <v>38662</v>
      </c>
    </row>
    <row r="11791" spans="1:5" x14ac:dyDescent="0.3">
      <c r="A11791" t="s">
        <v>3</v>
      </c>
      <c r="B11791" t="s">
        <v>23462</v>
      </c>
      <c r="C11791" t="s">
        <v>23463</v>
      </c>
      <c r="D11791" t="str">
        <f t="shared" si="184"/>
        <v>사용자님의 방법을 통해 문제가 잘 해결되었으면 좋겠네요.</v>
      </c>
      <c r="E11791" t="s">
        <v>23463</v>
      </c>
    </row>
    <row r="11792" spans="1:5" x14ac:dyDescent="0.3">
      <c r="A11792" t="s">
        <v>76</v>
      </c>
      <c r="B11792" t="s">
        <v>23464</v>
      </c>
      <c r="C11792" t="s">
        <v>23465</v>
      </c>
      <c r="D11792" t="str">
        <f t="shared" si="184"/>
        <v>학교폭력으로 그동안 많이 힘들었군요.</v>
      </c>
      <c r="E11792" t="s">
        <v>23465</v>
      </c>
    </row>
    <row r="11793" spans="1:5" x14ac:dyDescent="0.3">
      <c r="A11793" t="s">
        <v>76</v>
      </c>
      <c r="B11793" t="s">
        <v>23466</v>
      </c>
      <c r="C11793" t="s">
        <v>23467</v>
      </c>
      <c r="D11793" t="str">
        <f t="shared" si="184"/>
        <v>이럴 때 어떻게 하면 감정을 추스를 수 있을지 저와 얘기해 봐요.</v>
      </c>
      <c r="E11793" t="s">
        <v>38663</v>
      </c>
    </row>
    <row r="11794" spans="1:5" x14ac:dyDescent="0.3">
      <c r="A11794" t="s">
        <v>76</v>
      </c>
      <c r="B11794" t="s">
        <v>23468</v>
      </c>
      <c r="C11794" t="s">
        <v>23469</v>
      </c>
      <c r="D11794" t="str">
        <f t="shared" si="184"/>
        <v>푹 자고 일어나서 기분이 좀 나아지기를 바랄게요.</v>
      </c>
      <c r="E11794" t="s">
        <v>23469</v>
      </c>
    </row>
    <row r="11795" spans="1:5" x14ac:dyDescent="0.3">
      <c r="A11795" t="s">
        <v>76</v>
      </c>
      <c r="B11795" t="s">
        <v>23470</v>
      </c>
      <c r="C11795" t="s">
        <v>23471</v>
      </c>
      <c r="D11795" t="str">
        <f t="shared" si="184"/>
        <v>몸이 마비될 정도로 무서우셨군요. 조금 더 자세히 말씀해 주세요.</v>
      </c>
      <c r="E11795" t="s">
        <v>38664</v>
      </c>
    </row>
    <row r="11796" spans="1:5" x14ac:dyDescent="0.3">
      <c r="A11796" t="s">
        <v>76</v>
      </c>
      <c r="B11796" t="s">
        <v>23472</v>
      </c>
      <c r="C11796" t="s">
        <v>23473</v>
      </c>
      <c r="D11796" t="str">
        <f t="shared" si="184"/>
        <v>그런 생각이 반복되지 않도록 취할 행동에 어떤 것이 있을지 저와 얘기해 봐요.</v>
      </c>
      <c r="E11796" t="s">
        <v>38665</v>
      </c>
    </row>
    <row r="11797" spans="1:5" x14ac:dyDescent="0.3">
      <c r="A11797" t="s">
        <v>76</v>
      </c>
      <c r="B11797" t="s">
        <v>23474</v>
      </c>
      <c r="C11797" t="s">
        <v>23475</v>
      </c>
      <c r="D11797" t="str">
        <f t="shared" si="184"/>
        <v>지금의 다짐으로 트라우마를 떨쳐 낼 수 있길 바랄게요.</v>
      </c>
      <c r="E11797" t="s">
        <v>23475</v>
      </c>
    </row>
    <row r="11798" spans="1:5" x14ac:dyDescent="0.3">
      <c r="A11798" t="s">
        <v>76</v>
      </c>
      <c r="B11798" t="s">
        <v>23476</v>
      </c>
      <c r="C11798" t="s">
        <v>23477</v>
      </c>
      <c r="D11798" t="str">
        <f t="shared" si="184"/>
        <v>반 분위기가 무슨 이유로 험악해졌을까요?</v>
      </c>
      <c r="E11798" t="s">
        <v>23477</v>
      </c>
    </row>
    <row r="11799" spans="1:5" x14ac:dyDescent="0.3">
      <c r="A11799" t="s">
        <v>76</v>
      </c>
      <c r="B11799" t="s">
        <v>23478</v>
      </c>
      <c r="C11799" t="s">
        <v>23479</v>
      </c>
      <c r="D11799" t="str">
        <f t="shared" si="184"/>
        <v>상황을 해결할 수 있는 방법이 뭐가 있을지 저와 얘기해 봐요.</v>
      </c>
      <c r="E11799" t="s">
        <v>38666</v>
      </c>
    </row>
    <row r="11800" spans="1:5" x14ac:dyDescent="0.3">
      <c r="A11800" t="s">
        <v>76</v>
      </c>
      <c r="B11800" t="s">
        <v>23480</v>
      </c>
      <c r="C11800" t="s">
        <v>23481</v>
      </c>
      <c r="D11800" t="str">
        <f t="shared" si="184"/>
        <v>사용자님의 그런 노력으로 차차 분위기가 개선되면 좋겠네요.</v>
      </c>
      <c r="E11800" t="s">
        <v>23481</v>
      </c>
    </row>
    <row r="11801" spans="1:5" x14ac:dyDescent="0.3">
      <c r="A11801" t="s">
        <v>76</v>
      </c>
      <c r="B11801" t="s">
        <v>23482</v>
      </c>
      <c r="C11801" t="s">
        <v>23483</v>
      </c>
      <c r="D11801" t="str">
        <f t="shared" si="184"/>
        <v>무슨 이유 때문에 신고할 생각을 못하신건가요?</v>
      </c>
      <c r="E11801" t="s">
        <v>23483</v>
      </c>
    </row>
    <row r="11802" spans="1:5" x14ac:dyDescent="0.3">
      <c r="A11802" t="s">
        <v>76</v>
      </c>
      <c r="B11802" t="s">
        <v>23484</v>
      </c>
      <c r="C11802" t="s">
        <v>23485</v>
      </c>
      <c r="D11802" t="str">
        <f t="shared" si="184"/>
        <v>너무 무서워서 그랬군요. 그래도 방법을 찾아보는 게 좋지 않을까요?</v>
      </c>
      <c r="E11802" t="s">
        <v>23485</v>
      </c>
    </row>
    <row r="11803" spans="1:5" x14ac:dyDescent="0.3">
      <c r="A11803" t="s">
        <v>76</v>
      </c>
      <c r="B11803" t="s">
        <v>23486</v>
      </c>
      <c r="C11803" t="s">
        <v>23487</v>
      </c>
      <c r="D11803" t="str">
        <f t="shared" si="184"/>
        <v>선생님과 이 문제를 함께 상의해서 해결할 수 있었으면 좋겠네요.</v>
      </c>
      <c r="E11803" t="s">
        <v>23487</v>
      </c>
    </row>
    <row r="11804" spans="1:5" x14ac:dyDescent="0.3">
      <c r="A11804" t="s">
        <v>76</v>
      </c>
      <c r="B11804" t="s">
        <v>23488</v>
      </c>
      <c r="C11804" t="s">
        <v>23489</v>
      </c>
      <c r="D11804" t="str">
        <f t="shared" si="184"/>
        <v>오랜 괴롭힘에 많이 지치셨군요.</v>
      </c>
      <c r="E11804" t="s">
        <v>23489</v>
      </c>
    </row>
    <row r="11805" spans="1:5" x14ac:dyDescent="0.3">
      <c r="A11805" t="s">
        <v>76</v>
      </c>
      <c r="B11805" t="s">
        <v>23490</v>
      </c>
      <c r="C11805" t="s">
        <v>23491</v>
      </c>
      <c r="D11805" t="str">
        <f t="shared" si="184"/>
        <v>그런 상황에서 벗어나기 위해 어떻게 하면 좋을지 저와 얘기해 봐요.</v>
      </c>
      <c r="E11805" t="s">
        <v>38667</v>
      </c>
    </row>
    <row r="11806" spans="1:5" x14ac:dyDescent="0.3">
      <c r="A11806" t="s">
        <v>76</v>
      </c>
      <c r="B11806" t="s">
        <v>23492</v>
      </c>
      <c r="C11806" t="s">
        <v>23493</v>
      </c>
      <c r="D11806" t="str">
        <f t="shared" si="184"/>
        <v>부모님과의 대화로 원하는 대로 해결이 되길 바랄게요.</v>
      </c>
      <c r="E11806" t="s">
        <v>23493</v>
      </c>
    </row>
    <row r="11807" spans="1:5" x14ac:dyDescent="0.3">
      <c r="A11807" t="s">
        <v>76</v>
      </c>
      <c r="B11807" t="s">
        <v>23494</v>
      </c>
      <c r="C11807" t="s">
        <v>23495</v>
      </c>
      <c r="D11807" t="str">
        <f t="shared" si="184"/>
        <v>따돌림을 피하기 위해 한 행동들이 이젠 너무 힘드시군요.</v>
      </c>
      <c r="E11807" t="s">
        <v>23495</v>
      </c>
    </row>
    <row r="11808" spans="1:5" x14ac:dyDescent="0.3">
      <c r="A11808" t="s">
        <v>76</v>
      </c>
      <c r="B11808" t="s">
        <v>23496</v>
      </c>
      <c r="C11808" t="s">
        <v>23497</v>
      </c>
      <c r="D11808" t="str">
        <f t="shared" si="184"/>
        <v>지금 상황을 벗어나기 위해 어떻게 행동하면 좋을지 저와 얘기해 봐요.</v>
      </c>
      <c r="E11808" t="s">
        <v>38668</v>
      </c>
    </row>
    <row r="11809" spans="1:5" x14ac:dyDescent="0.3">
      <c r="A11809" t="s">
        <v>76</v>
      </c>
      <c r="B11809" t="s">
        <v>23498</v>
      </c>
      <c r="C11809" t="s">
        <v>23499</v>
      </c>
      <c r="D11809" t="str">
        <f t="shared" si="184"/>
        <v>어른들의 도움으로 문제가 잘 해결되길 바랄게요.</v>
      </c>
      <c r="E11809" t="s">
        <v>23499</v>
      </c>
    </row>
    <row r="11810" spans="1:5" x14ac:dyDescent="0.3">
      <c r="A11810" t="s">
        <v>76</v>
      </c>
      <c r="B11810" t="s">
        <v>23500</v>
      </c>
      <c r="C11810" t="s">
        <v>23501</v>
      </c>
      <c r="D11810" t="str">
        <f t="shared" si="184"/>
        <v>괴롭힘 때문에 감정이 마비될 정도로 슬프셨군요.</v>
      </c>
      <c r="E11810" t="s">
        <v>23501</v>
      </c>
    </row>
    <row r="11811" spans="1:5" x14ac:dyDescent="0.3">
      <c r="A11811" t="s">
        <v>76</v>
      </c>
      <c r="B11811" t="s">
        <v>23502</v>
      </c>
      <c r="C11811" t="s">
        <v>23503</v>
      </c>
      <c r="D11811" t="str">
        <f t="shared" si="184"/>
        <v>그런 감정을 변화시켜야 한다면 어떻게 하는 것이 좋을지 저와 얘기해 봐요.</v>
      </c>
      <c r="E11811" t="s">
        <v>38669</v>
      </c>
    </row>
    <row r="11812" spans="1:5" x14ac:dyDescent="0.3">
      <c r="A11812" t="s">
        <v>76</v>
      </c>
      <c r="B11812" t="s">
        <v>23504</v>
      </c>
      <c r="C11812" t="s">
        <v>23505</v>
      </c>
      <c r="D11812" t="str">
        <f t="shared" si="184"/>
        <v>형하고 대화를 통해서 해결 방안이 마련되면 좋겠어요.</v>
      </c>
      <c r="E11812" t="s">
        <v>23505</v>
      </c>
    </row>
    <row r="11813" spans="1:5" x14ac:dyDescent="0.3">
      <c r="A11813" t="s">
        <v>873</v>
      </c>
      <c r="B11813" t="s">
        <v>23506</v>
      </c>
      <c r="C11813" t="s">
        <v>23507</v>
      </c>
      <c r="D11813" t="str">
        <f t="shared" si="184"/>
        <v>복사기가 갑자기 고장났다니 많이 당황했겠어요.</v>
      </c>
      <c r="E11813" t="s">
        <v>23507</v>
      </c>
    </row>
    <row r="11814" spans="1:5" x14ac:dyDescent="0.3">
      <c r="A11814" t="s">
        <v>873</v>
      </c>
      <c r="B11814" t="s">
        <v>23508</v>
      </c>
      <c r="C11814" t="s">
        <v>23509</v>
      </c>
      <c r="D11814" t="str">
        <f t="shared" si="184"/>
        <v>많이 억울한 상황인 것 같은데 어떻게 해결할 수 있을지 저와 얘기해 봐요.</v>
      </c>
      <c r="E11814" t="s">
        <v>38670</v>
      </c>
    </row>
    <row r="11815" spans="1:5" x14ac:dyDescent="0.3">
      <c r="A11815" t="s">
        <v>873</v>
      </c>
      <c r="B11815" t="s">
        <v>23510</v>
      </c>
      <c r="C11815" t="s">
        <v>23511</v>
      </c>
      <c r="D11815" t="str">
        <f t="shared" si="184"/>
        <v>복사기를 빨리 고쳐서 문제가 해결되었으면 좋겠네요.</v>
      </c>
      <c r="E11815" t="s">
        <v>23511</v>
      </c>
    </row>
    <row r="11816" spans="1:5" x14ac:dyDescent="0.3">
      <c r="A11816" t="s">
        <v>873</v>
      </c>
      <c r="B11816" t="s">
        <v>23512</v>
      </c>
      <c r="C11816" t="s">
        <v>23513</v>
      </c>
      <c r="D11816" t="str">
        <f t="shared" si="184"/>
        <v>갑작스런 과장님의 등장이 당황하게 만들었군요.</v>
      </c>
      <c r="E11816" t="s">
        <v>23513</v>
      </c>
    </row>
    <row r="11817" spans="1:5" x14ac:dyDescent="0.3">
      <c r="A11817" t="s">
        <v>873</v>
      </c>
      <c r="B11817" t="s">
        <v>23514</v>
      </c>
      <c r="C11817" t="s">
        <v>23515</v>
      </c>
      <c r="D11817" t="str">
        <f t="shared" si="184"/>
        <v>그런 상황에서 어떻게 하면 당황하지 않을 수 있을지 저와 얘기해 봐요.</v>
      </c>
      <c r="E11817" t="s">
        <v>38671</v>
      </c>
    </row>
    <row r="11818" spans="1:5" x14ac:dyDescent="0.3">
      <c r="A11818" t="s">
        <v>873</v>
      </c>
      <c r="B11818" t="s">
        <v>23516</v>
      </c>
      <c r="C11818" t="s">
        <v>23517</v>
      </c>
      <c r="D11818" t="str">
        <f t="shared" si="184"/>
        <v>열심히 일해서 당황하는 일이 없기를 바랄게요.</v>
      </c>
      <c r="E11818" t="s">
        <v>23517</v>
      </c>
    </row>
    <row r="11819" spans="1:5" x14ac:dyDescent="0.3">
      <c r="A11819" t="s">
        <v>873</v>
      </c>
      <c r="B11819" t="s">
        <v>23518</v>
      </c>
      <c r="C11819" t="s">
        <v>23519</v>
      </c>
      <c r="D11819" t="str">
        <f t="shared" si="184"/>
        <v>일을 어떻게 했길래 그런지 말해 줄 수 있는지 궁금해요.</v>
      </c>
      <c r="E11819" t="s">
        <v>38672</v>
      </c>
    </row>
    <row r="11820" spans="1:5" x14ac:dyDescent="0.3">
      <c r="A11820" t="s">
        <v>873</v>
      </c>
      <c r="B11820" t="s">
        <v>23520</v>
      </c>
      <c r="C11820" t="s">
        <v>23521</v>
      </c>
      <c r="D11820" t="str">
        <f t="shared" si="184"/>
        <v>이런 일이 있을 때 과거에 참고할 만한 경험은 어떤 것이 있을지 저와 얘기해 봐요.</v>
      </c>
      <c r="E11820" t="s">
        <v>38673</v>
      </c>
    </row>
    <row r="11821" spans="1:5" x14ac:dyDescent="0.3">
      <c r="A11821" t="s">
        <v>873</v>
      </c>
      <c r="B11821" t="s">
        <v>23522</v>
      </c>
      <c r="C11821" t="s">
        <v>23523</v>
      </c>
      <c r="D11821" t="str">
        <f t="shared" si="184"/>
        <v>생각한 대로 잘 해결되길 바랄게요.</v>
      </c>
      <c r="E11821" t="s">
        <v>23523</v>
      </c>
    </row>
    <row r="11822" spans="1:5" x14ac:dyDescent="0.3">
      <c r="A11822" t="s">
        <v>873</v>
      </c>
      <c r="B11822" t="s">
        <v>23524</v>
      </c>
      <c r="C11822" t="s">
        <v>23525</v>
      </c>
      <c r="D11822" t="str">
        <f t="shared" si="184"/>
        <v>갑작스런 상사의 칭찬에 당황하셨군요.</v>
      </c>
      <c r="E11822" t="s">
        <v>23525</v>
      </c>
    </row>
    <row r="11823" spans="1:5" x14ac:dyDescent="0.3">
      <c r="A11823" t="s">
        <v>873</v>
      </c>
      <c r="B11823" t="s">
        <v>23526</v>
      </c>
      <c r="C11823" t="s">
        <v>23527</v>
      </c>
      <c r="D11823" t="str">
        <f t="shared" si="184"/>
        <v>어떻게 하면 오늘 같은 상황이 만들어지게 할 수 있을지 저와 얘기해 봐요.</v>
      </c>
      <c r="E11823" t="s">
        <v>38674</v>
      </c>
    </row>
    <row r="11824" spans="1:5" x14ac:dyDescent="0.3">
      <c r="A11824" t="s">
        <v>873</v>
      </c>
      <c r="B11824" t="s">
        <v>23528</v>
      </c>
      <c r="C11824" t="s">
        <v>23529</v>
      </c>
      <c r="D11824" t="str">
        <f t="shared" si="184"/>
        <v>앞으로도 일을 잘해서 칭찬을 많이 받기를 바랄게요.</v>
      </c>
      <c r="E11824" t="s">
        <v>23529</v>
      </c>
    </row>
    <row r="11825" spans="1:5" x14ac:dyDescent="0.3">
      <c r="A11825" t="s">
        <v>873</v>
      </c>
      <c r="B11825" t="s">
        <v>23530</v>
      </c>
      <c r="C11825" t="s">
        <v>23531</v>
      </c>
      <c r="D11825" t="str">
        <f t="shared" si="184"/>
        <v>떨어진 것으로 생각한 회사에서 연락이 와서 당황하셨군요.</v>
      </c>
      <c r="E11825" t="s">
        <v>23531</v>
      </c>
    </row>
    <row r="11826" spans="1:5" x14ac:dyDescent="0.3">
      <c r="A11826" t="s">
        <v>873</v>
      </c>
      <c r="B11826" t="s">
        <v>23532</v>
      </c>
      <c r="C11826" t="s">
        <v>23533</v>
      </c>
      <c r="D11826" t="str">
        <f t="shared" si="184"/>
        <v>지금의 상황에서 어떤 것을 하면 좋을지 저와 얘기해 봐요.</v>
      </c>
      <c r="E11826" t="s">
        <v>38675</v>
      </c>
    </row>
    <row r="11827" spans="1:5" x14ac:dyDescent="0.3">
      <c r="A11827" t="s">
        <v>873</v>
      </c>
      <c r="B11827" t="s">
        <v>23534</v>
      </c>
      <c r="C11827" t="s">
        <v>23535</v>
      </c>
      <c r="D11827" t="str">
        <f t="shared" si="184"/>
        <v>확인해서 사실이길 바랄게요.</v>
      </c>
      <c r="E11827" t="s">
        <v>23535</v>
      </c>
    </row>
    <row r="11828" spans="1:5" x14ac:dyDescent="0.3">
      <c r="A11828" t="s">
        <v>873</v>
      </c>
      <c r="B11828" t="s">
        <v>23536</v>
      </c>
      <c r="C11828" t="s">
        <v>23537</v>
      </c>
      <c r="D11828" t="str">
        <f t="shared" si="184"/>
        <v>원하는 회사에서 제의가 들어왔는데 왜 당황스러운지 말씀해 주실 수 있는지 궁금해요.</v>
      </c>
      <c r="E11828" t="s">
        <v>38676</v>
      </c>
    </row>
    <row r="11829" spans="1:5" x14ac:dyDescent="0.3">
      <c r="A11829" t="s">
        <v>873</v>
      </c>
      <c r="B11829" t="s">
        <v>23538</v>
      </c>
      <c r="C11829" t="s">
        <v>23539</v>
      </c>
      <c r="D11829" t="str">
        <f t="shared" si="184"/>
        <v>그럼 이제 어떻게 하면 좋을지 저와 얘기해 봐요.</v>
      </c>
      <c r="E11829" t="s">
        <v>38677</v>
      </c>
    </row>
    <row r="11830" spans="1:5" x14ac:dyDescent="0.3">
      <c r="A11830" t="s">
        <v>873</v>
      </c>
      <c r="B11830" t="s">
        <v>23540</v>
      </c>
      <c r="C11830" t="s">
        <v>23541</v>
      </c>
      <c r="D11830" t="str">
        <f t="shared" si="184"/>
        <v>졸업까지 준비를 잘해서 입사에 문제가 없길 바랄게요.</v>
      </c>
      <c r="E11830" t="s">
        <v>23541</v>
      </c>
    </row>
    <row r="11831" spans="1:5" x14ac:dyDescent="0.3">
      <c r="A11831" t="s">
        <v>873</v>
      </c>
      <c r="B11831" t="s">
        <v>23542</v>
      </c>
      <c r="C11831" t="s">
        <v>23543</v>
      </c>
      <c r="D11831" t="str">
        <f t="shared" si="184"/>
        <v>사수가 화를 내서 깜짝 놀랐군요.</v>
      </c>
      <c r="E11831" t="s">
        <v>23543</v>
      </c>
    </row>
    <row r="11832" spans="1:5" x14ac:dyDescent="0.3">
      <c r="A11832" t="s">
        <v>873</v>
      </c>
      <c r="B11832" t="s">
        <v>23544</v>
      </c>
      <c r="C11832" t="s">
        <v>23545</v>
      </c>
      <c r="D11832" t="str">
        <f t="shared" si="184"/>
        <v>그런 상황에서 벗어나기 위해서 어떻게 하면 좋을지 저와 얘기해 봐요.</v>
      </c>
      <c r="E11832" t="s">
        <v>38678</v>
      </c>
    </row>
    <row r="11833" spans="1:5" x14ac:dyDescent="0.3">
      <c r="A11833" t="s">
        <v>873</v>
      </c>
      <c r="B11833" t="s">
        <v>23546</v>
      </c>
      <c r="C11833" t="s">
        <v>23547</v>
      </c>
      <c r="D11833" t="str">
        <f t="shared" si="184"/>
        <v>실수를 줄여서 이런 상황이 다시는 없도록 바랄게요.</v>
      </c>
      <c r="E11833" t="s">
        <v>23547</v>
      </c>
    </row>
    <row r="11834" spans="1:5" x14ac:dyDescent="0.3">
      <c r="A11834" t="s">
        <v>873</v>
      </c>
      <c r="B11834" t="s">
        <v>23548</v>
      </c>
      <c r="C11834" t="s">
        <v>23549</v>
      </c>
      <c r="D11834" t="str">
        <f t="shared" si="184"/>
        <v>회사에서 따돌림을 보고서 당황하셨군요.</v>
      </c>
      <c r="E11834" t="s">
        <v>23549</v>
      </c>
    </row>
    <row r="11835" spans="1:5" x14ac:dyDescent="0.3">
      <c r="A11835" t="s">
        <v>873</v>
      </c>
      <c r="B11835" t="s">
        <v>23550</v>
      </c>
      <c r="C11835" t="s">
        <v>23551</v>
      </c>
      <c r="D11835" t="str">
        <f t="shared" si="184"/>
        <v>당황스런 감정에서 벗어나려면 어떻게 하면 좋을지 저와 얘기해 봐요.</v>
      </c>
      <c r="E11835" t="s">
        <v>38679</v>
      </c>
    </row>
    <row r="11836" spans="1:5" x14ac:dyDescent="0.3">
      <c r="A11836" t="s">
        <v>873</v>
      </c>
      <c r="B11836" t="s">
        <v>23552</v>
      </c>
      <c r="C11836" t="s">
        <v>23553</v>
      </c>
      <c r="D11836" t="str">
        <f t="shared" si="184"/>
        <v>적절한 해결책이 찾아지길 바랄게요.</v>
      </c>
      <c r="E11836" t="s">
        <v>23553</v>
      </c>
    </row>
    <row r="11837" spans="1:5" x14ac:dyDescent="0.3">
      <c r="A11837" t="s">
        <v>873</v>
      </c>
      <c r="B11837" t="s">
        <v>23554</v>
      </c>
      <c r="C11837" t="s">
        <v>23555</v>
      </c>
      <c r="D11837" t="str">
        <f t="shared" si="184"/>
        <v>같은 부서 선배가 관심을 표현해서 당황하셨군요.</v>
      </c>
      <c r="E11837" t="s">
        <v>23555</v>
      </c>
    </row>
    <row r="11838" spans="1:5" x14ac:dyDescent="0.3">
      <c r="A11838" t="s">
        <v>873</v>
      </c>
      <c r="B11838" t="s">
        <v>23556</v>
      </c>
      <c r="C11838" t="s">
        <v>23557</v>
      </c>
      <c r="D11838" t="str">
        <f t="shared" si="184"/>
        <v>그런 상황에 대해서 조언을 해 줄 사람이 주변에 있을지 저와 얘기해 봐요.</v>
      </c>
      <c r="E11838" t="s">
        <v>38680</v>
      </c>
    </row>
    <row r="11839" spans="1:5" x14ac:dyDescent="0.3">
      <c r="A11839" t="s">
        <v>873</v>
      </c>
      <c r="B11839" t="s">
        <v>23558</v>
      </c>
      <c r="C11839" t="s">
        <v>23559</v>
      </c>
      <c r="D11839" t="str">
        <f t="shared" si="184"/>
        <v>선배들의 조언으로 잘 해결되길 바랄게요.</v>
      </c>
      <c r="E11839" t="s">
        <v>23559</v>
      </c>
    </row>
    <row r="11840" spans="1:5" x14ac:dyDescent="0.3">
      <c r="A11840" t="s">
        <v>873</v>
      </c>
      <c r="B11840" t="s">
        <v>23560</v>
      </c>
      <c r="C11840" t="s">
        <v>23561</v>
      </c>
      <c r="D11840" t="str">
        <f t="shared" si="184"/>
        <v>부서 간 싸움으로 당황하셨군요.</v>
      </c>
      <c r="E11840" t="s">
        <v>23561</v>
      </c>
    </row>
    <row r="11841" spans="1:5" x14ac:dyDescent="0.3">
      <c r="A11841" t="s">
        <v>873</v>
      </c>
      <c r="B11841" t="s">
        <v>23562</v>
      </c>
      <c r="C11841" t="s">
        <v>23563</v>
      </c>
      <c r="D11841" t="str">
        <f t="shared" si="184"/>
        <v>이런 상황을 헤쳐 나갈 행동들이 있을지 저와 얘기해 봐요.</v>
      </c>
      <c r="E11841" t="s">
        <v>38681</v>
      </c>
    </row>
    <row r="11842" spans="1:5" x14ac:dyDescent="0.3">
      <c r="A11842" t="s">
        <v>873</v>
      </c>
      <c r="B11842" t="s">
        <v>23564</v>
      </c>
      <c r="C11842" t="s">
        <v>23565</v>
      </c>
      <c r="D11842" t="str">
        <f t="shared" si="184"/>
        <v>사용자님의 요청으로 부장님이 중재해서 무거운 분위기가 풀어지길 바랄게요.</v>
      </c>
      <c r="E11842" t="s">
        <v>23565</v>
      </c>
    </row>
    <row r="11843" spans="1:5" x14ac:dyDescent="0.3">
      <c r="A11843" t="s">
        <v>934</v>
      </c>
      <c r="B11843" t="s">
        <v>23566</v>
      </c>
      <c r="C11843" t="s">
        <v>23567</v>
      </c>
      <c r="D11843" t="str">
        <f t="shared" ref="D11843:D11906" si="185">SUBSTITUTE(SUBSTITUTE(SUBSTITUTE(SUBSTITUTE(SUBSTITUTE(SUBSTITUTE(SUBSTITUTE(SUBSTITUTE(SUBSTITUTE(C11843,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친구의 뼈가 부러졌다니 많이 당항스러웠겠어요.</v>
      </c>
      <c r="E11843" t="s">
        <v>23567</v>
      </c>
    </row>
    <row r="11844" spans="1:5" x14ac:dyDescent="0.3">
      <c r="A11844" t="s">
        <v>934</v>
      </c>
      <c r="B11844" t="s">
        <v>23568</v>
      </c>
      <c r="C11844" t="s">
        <v>23569</v>
      </c>
      <c r="D11844" t="str">
        <f t="shared" si="185"/>
        <v>많이 당황스러운 것 같은데 어떻게 해야 이 상황에서 벗어날 수 있을지 저와 얘기해 봐요.</v>
      </c>
      <c r="E11844" t="s">
        <v>38682</v>
      </c>
    </row>
    <row r="11845" spans="1:5" x14ac:dyDescent="0.3">
      <c r="A11845" t="s">
        <v>934</v>
      </c>
      <c r="B11845" t="s">
        <v>23570</v>
      </c>
      <c r="C11845" t="s">
        <v>23571</v>
      </c>
      <c r="D11845" t="str">
        <f t="shared" si="185"/>
        <v>진심어린 사과를 통해 문제가 해결되길 바라요.</v>
      </c>
      <c r="E11845" t="s">
        <v>23571</v>
      </c>
    </row>
    <row r="11846" spans="1:5" x14ac:dyDescent="0.3">
      <c r="A11846" t="s">
        <v>934</v>
      </c>
      <c r="B11846" t="s">
        <v>23572</v>
      </c>
      <c r="C11846" t="s">
        <v>23573</v>
      </c>
      <c r="D11846" t="str">
        <f t="shared" si="185"/>
        <v>아내 분에게 나쁜 말을 한 것이 후회되시는군요.</v>
      </c>
      <c r="E11846" t="s">
        <v>23573</v>
      </c>
    </row>
    <row r="11847" spans="1:5" x14ac:dyDescent="0.3">
      <c r="A11847" t="s">
        <v>934</v>
      </c>
      <c r="B11847" t="s">
        <v>23574</v>
      </c>
      <c r="C11847" t="s">
        <v>23575</v>
      </c>
      <c r="D11847" t="str">
        <f t="shared" si="185"/>
        <v>상황 극복을 위해 시도해 볼 일은 뭐가 있을지 저와 얘기해 봐요.</v>
      </c>
      <c r="E11847" t="s">
        <v>38683</v>
      </c>
    </row>
    <row r="11848" spans="1:5" x14ac:dyDescent="0.3">
      <c r="A11848" t="s">
        <v>934</v>
      </c>
      <c r="B11848" t="s">
        <v>23576</v>
      </c>
      <c r="C11848" t="s">
        <v>23577</v>
      </c>
      <c r="D11848" t="str">
        <f t="shared" si="185"/>
        <v>당신의 미안한 마음이 잘 전달되었으면 좋겠네요.</v>
      </c>
      <c r="E11848" t="s">
        <v>23577</v>
      </c>
    </row>
    <row r="11849" spans="1:5" x14ac:dyDescent="0.3">
      <c r="A11849" t="s">
        <v>934</v>
      </c>
      <c r="B11849" t="s">
        <v>23578</v>
      </c>
      <c r="C11849" t="s">
        <v>23579</v>
      </c>
      <c r="D11849" t="str">
        <f t="shared" si="185"/>
        <v>몸이 아파서 아들에게 화를 냈군요.</v>
      </c>
      <c r="E11849" t="s">
        <v>23579</v>
      </c>
    </row>
    <row r="11850" spans="1:5" x14ac:dyDescent="0.3">
      <c r="A11850" t="s">
        <v>934</v>
      </c>
      <c r="B11850" t="s">
        <v>23580</v>
      </c>
      <c r="C11850" t="s">
        <v>23581</v>
      </c>
      <c r="D11850" t="str">
        <f t="shared" si="185"/>
        <v>지금의 감정에서 벗어나기 위해 어떻게 하면 좋을지 저와 얘기해 봐요.</v>
      </c>
      <c r="E11850" t="s">
        <v>38684</v>
      </c>
    </row>
    <row r="11851" spans="1:5" x14ac:dyDescent="0.3">
      <c r="A11851" t="s">
        <v>934</v>
      </c>
      <c r="B11851" t="s">
        <v>23582</v>
      </c>
      <c r="C11851" t="s">
        <v>23583</v>
      </c>
      <c r="D11851" t="str">
        <f t="shared" si="185"/>
        <v>아들에게 사과해서 잘 해결되면 좋겠어요.</v>
      </c>
      <c r="E11851" t="s">
        <v>23583</v>
      </c>
    </row>
    <row r="11852" spans="1:5" x14ac:dyDescent="0.3">
      <c r="A11852" t="s">
        <v>934</v>
      </c>
      <c r="B11852" t="s">
        <v>23584</v>
      </c>
      <c r="C11852" t="s">
        <v>23585</v>
      </c>
      <c r="D11852" t="str">
        <f t="shared" si="185"/>
        <v>악의적인 것 같은 행동에 화가 나셨군요.</v>
      </c>
      <c r="E11852" t="s">
        <v>23585</v>
      </c>
    </row>
    <row r="11853" spans="1:5" x14ac:dyDescent="0.3">
      <c r="A11853" t="s">
        <v>934</v>
      </c>
      <c r="B11853" t="s">
        <v>23586</v>
      </c>
      <c r="C11853" t="s">
        <v>23587</v>
      </c>
      <c r="D11853" t="str">
        <f t="shared" si="185"/>
        <v>지금의 감정에서 벗어나려면 어떻게 행동하면 될지 저와 얘기해 봐요.</v>
      </c>
      <c r="E11853" t="s">
        <v>38685</v>
      </c>
    </row>
    <row r="11854" spans="1:5" x14ac:dyDescent="0.3">
      <c r="A11854" t="s">
        <v>934</v>
      </c>
      <c r="B11854" t="s">
        <v>23588</v>
      </c>
      <c r="C11854" t="s">
        <v>23589</v>
      </c>
      <c r="D11854" t="str">
        <f t="shared" si="185"/>
        <v>당신의 단호한 의사 전달로 친구가 악의적인 행동을 안 하길 바랄게요.</v>
      </c>
      <c r="E11854" t="s">
        <v>23589</v>
      </c>
    </row>
    <row r="11855" spans="1:5" x14ac:dyDescent="0.3">
      <c r="A11855" t="s">
        <v>934</v>
      </c>
      <c r="B11855" t="s">
        <v>23590</v>
      </c>
      <c r="C11855" t="s">
        <v>23591</v>
      </c>
      <c r="D11855" t="str">
        <f t="shared" si="185"/>
        <v>친구들의 놀림에 화가 나셨군요.</v>
      </c>
      <c r="E11855" t="s">
        <v>23591</v>
      </c>
    </row>
    <row r="11856" spans="1:5" x14ac:dyDescent="0.3">
      <c r="A11856" t="s">
        <v>934</v>
      </c>
      <c r="B11856" t="s">
        <v>23592</v>
      </c>
      <c r="C11856" t="s">
        <v>23593</v>
      </c>
      <c r="D11856" t="str">
        <f t="shared" si="185"/>
        <v>현재 감정에서 벗어나려면 어떻게 행동하면 될지 저와 얘기해 봐요.</v>
      </c>
      <c r="E11856" t="s">
        <v>38686</v>
      </c>
    </row>
    <row r="11857" spans="1:5" x14ac:dyDescent="0.3">
      <c r="A11857" t="s">
        <v>934</v>
      </c>
      <c r="B11857" t="s">
        <v>23594</v>
      </c>
      <c r="C11857" t="s">
        <v>23595</v>
      </c>
      <c r="D11857" t="str">
        <f t="shared" si="185"/>
        <v>지금의 결심이 화를 푸는데 도움이 되길 바랄게요.</v>
      </c>
      <c r="E11857" t="s">
        <v>23595</v>
      </c>
    </row>
    <row r="11858" spans="1:5" x14ac:dyDescent="0.3">
      <c r="A11858" t="s">
        <v>934</v>
      </c>
      <c r="B11858" t="s">
        <v>23596</v>
      </c>
      <c r="C11858" t="s">
        <v>23597</v>
      </c>
      <c r="D11858" t="str">
        <f t="shared" si="185"/>
        <v>아내 분에게 모진 말을 해서 마음이 아프시군요.</v>
      </c>
      <c r="E11858" t="s">
        <v>23597</v>
      </c>
    </row>
    <row r="11859" spans="1:5" x14ac:dyDescent="0.3">
      <c r="A11859" t="s">
        <v>934</v>
      </c>
      <c r="B11859" t="s">
        <v>23598</v>
      </c>
      <c r="C11859" t="s">
        <v>23599</v>
      </c>
      <c r="D11859" t="str">
        <f t="shared" si="185"/>
        <v>지금의 기분을 벗어나기 위해서 어떤 행동을 하고 싶으세요?</v>
      </c>
      <c r="E11859" t="s">
        <v>23599</v>
      </c>
    </row>
    <row r="11860" spans="1:5" x14ac:dyDescent="0.3">
      <c r="A11860" t="s">
        <v>934</v>
      </c>
      <c r="B11860" t="s">
        <v>23600</v>
      </c>
      <c r="C11860" t="s">
        <v>23601</v>
      </c>
      <c r="D11860" t="str">
        <f t="shared" si="185"/>
        <v>사과와 위로를 통해서 아내에게 진심이 전해지길 바랄게요.</v>
      </c>
      <c r="E11860" t="s">
        <v>23601</v>
      </c>
    </row>
    <row r="11861" spans="1:5" x14ac:dyDescent="0.3">
      <c r="A11861" t="s">
        <v>934</v>
      </c>
      <c r="B11861" t="s">
        <v>23602</v>
      </c>
      <c r="C11861" t="s">
        <v>23603</v>
      </c>
      <c r="D11861" t="str">
        <f t="shared" si="185"/>
        <v>치매라는 사실을 인정하기 싫어서 악의적인 행동을 하셨군요.</v>
      </c>
      <c r="E11861" t="s">
        <v>23603</v>
      </c>
    </row>
    <row r="11862" spans="1:5" x14ac:dyDescent="0.3">
      <c r="A11862" t="s">
        <v>934</v>
      </c>
      <c r="B11862" t="s">
        <v>23604</v>
      </c>
      <c r="C11862" t="s">
        <v>23605</v>
      </c>
      <c r="D11862" t="str">
        <f t="shared" si="185"/>
        <v>지금의 감정 상태에서 벗어나기 위해서 어떻게 하면 될지 저와 얘기해 봐요.</v>
      </c>
      <c r="E11862" t="s">
        <v>38687</v>
      </c>
    </row>
    <row r="11863" spans="1:5" x14ac:dyDescent="0.3">
      <c r="A11863" t="s">
        <v>934</v>
      </c>
      <c r="B11863" t="s">
        <v>23606</v>
      </c>
      <c r="C11863" t="s">
        <v>23607</v>
      </c>
      <c r="D11863" t="str">
        <f t="shared" si="185"/>
        <v>사과를 통해서 잘 해결되면 좋겠어요.</v>
      </c>
      <c r="E11863" t="s">
        <v>23607</v>
      </c>
    </row>
    <row r="11864" spans="1:5" x14ac:dyDescent="0.3">
      <c r="A11864" t="s">
        <v>934</v>
      </c>
      <c r="B11864" t="s">
        <v>23608</v>
      </c>
      <c r="C11864" t="s">
        <v>23609</v>
      </c>
      <c r="D11864" t="str">
        <f t="shared" si="185"/>
        <v>악의적인 말을 해서 마음에 걸리시는군요.</v>
      </c>
      <c r="E11864" t="s">
        <v>23609</v>
      </c>
    </row>
    <row r="11865" spans="1:5" x14ac:dyDescent="0.3">
      <c r="A11865" t="s">
        <v>934</v>
      </c>
      <c r="B11865" t="s">
        <v>23610</v>
      </c>
      <c r="C11865" t="s">
        <v>23611</v>
      </c>
      <c r="D11865" t="str">
        <f t="shared" si="185"/>
        <v>그런 감정에서 벗어나려면 어떻게 하는 게 좋을지 저와 얘기해 봐요.</v>
      </c>
      <c r="E11865" t="s">
        <v>38688</v>
      </c>
    </row>
    <row r="11866" spans="1:5" x14ac:dyDescent="0.3">
      <c r="A11866" t="s">
        <v>934</v>
      </c>
      <c r="B11866" t="s">
        <v>23612</v>
      </c>
      <c r="C11866" t="s">
        <v>23613</v>
      </c>
      <c r="D11866" t="str">
        <f t="shared" si="185"/>
        <v>직원에게 사과해서 잘 해결되길 바랄게요.</v>
      </c>
      <c r="E11866" t="s">
        <v>23613</v>
      </c>
    </row>
    <row r="11867" spans="1:5" x14ac:dyDescent="0.3">
      <c r="A11867" t="s">
        <v>934</v>
      </c>
      <c r="B11867" t="s">
        <v>23614</v>
      </c>
      <c r="C11867" t="s">
        <v>23615</v>
      </c>
      <c r="D11867" t="str">
        <f t="shared" si="185"/>
        <v>아내 분에게 악의적인 말을 들어서 기분이 안 좋으시군요.</v>
      </c>
      <c r="E11867" t="s">
        <v>23615</v>
      </c>
    </row>
    <row r="11868" spans="1:5" x14ac:dyDescent="0.3">
      <c r="A11868" t="s">
        <v>934</v>
      </c>
      <c r="B11868" t="s">
        <v>23616</v>
      </c>
      <c r="C11868" t="s">
        <v>23617</v>
      </c>
      <c r="D11868" t="str">
        <f t="shared" si="185"/>
        <v>지금의 감정에서 벗어나려면 어떻게 하면 좋을지 저와 얘기해 봐요.</v>
      </c>
      <c r="E11868" t="s">
        <v>38689</v>
      </c>
    </row>
    <row r="11869" spans="1:5" x14ac:dyDescent="0.3">
      <c r="A11869" t="s">
        <v>934</v>
      </c>
      <c r="B11869" t="s">
        <v>23618</v>
      </c>
      <c r="C11869" t="s">
        <v>23619</v>
      </c>
      <c r="D11869" t="str">
        <f t="shared" si="185"/>
        <v>사과를 통해서 잘 해결되길 바랄게요.</v>
      </c>
      <c r="E11869" t="s">
        <v>23619</v>
      </c>
    </row>
    <row r="11870" spans="1:5" x14ac:dyDescent="0.3">
      <c r="A11870" t="s">
        <v>934</v>
      </c>
      <c r="B11870" t="s">
        <v>23620</v>
      </c>
      <c r="C11870" t="s">
        <v>23621</v>
      </c>
      <c r="D11870" t="str">
        <f t="shared" si="185"/>
        <v>건강을 생각해서 아내분이 쓴소리를 하셨군요.</v>
      </c>
      <c r="E11870" t="s">
        <v>23621</v>
      </c>
    </row>
    <row r="11871" spans="1:5" x14ac:dyDescent="0.3">
      <c r="A11871" t="s">
        <v>934</v>
      </c>
      <c r="B11871" t="s">
        <v>23622</v>
      </c>
      <c r="C11871" t="s">
        <v>23623</v>
      </c>
      <c r="D11871" t="str">
        <f t="shared" si="185"/>
        <v>지금의 감정을 변화시키기 위해서 무얼 하고 싶으세요?</v>
      </c>
      <c r="E11871" t="s">
        <v>23623</v>
      </c>
    </row>
    <row r="11872" spans="1:5" x14ac:dyDescent="0.3">
      <c r="A11872" t="s">
        <v>934</v>
      </c>
      <c r="B11872" t="s">
        <v>23624</v>
      </c>
      <c r="C11872" t="s">
        <v>23625</v>
      </c>
      <c r="D11872" t="str">
        <f t="shared" si="185"/>
        <v>사과를 통해서 감정이 변화되길 바랄게요.</v>
      </c>
      <c r="E11872" t="s">
        <v>23625</v>
      </c>
    </row>
    <row r="11873" spans="1:5" x14ac:dyDescent="0.3">
      <c r="A11873" t="s">
        <v>934</v>
      </c>
      <c r="B11873" t="s">
        <v>23626</v>
      </c>
      <c r="C11873" t="s">
        <v>23627</v>
      </c>
      <c r="D11873" t="str">
        <f t="shared" si="185"/>
        <v>인스턴트 음식에 왜 악의적인 말을 하셨는지 말해 주실 수 있는지 궁금해요.</v>
      </c>
      <c r="E11873" t="s">
        <v>38690</v>
      </c>
    </row>
    <row r="11874" spans="1:5" x14ac:dyDescent="0.3">
      <c r="A11874" t="s">
        <v>934</v>
      </c>
      <c r="B11874" t="s">
        <v>23628</v>
      </c>
      <c r="C11874" t="s">
        <v>23629</v>
      </c>
      <c r="D11874" t="str">
        <f t="shared" si="185"/>
        <v>그럼 현재의 감정에서 벗어날 방법을 가지고 계신가요?</v>
      </c>
      <c r="E11874" t="s">
        <v>23629</v>
      </c>
    </row>
    <row r="11875" spans="1:5" x14ac:dyDescent="0.3">
      <c r="A11875" t="s">
        <v>934</v>
      </c>
      <c r="B11875" t="s">
        <v>23630</v>
      </c>
      <c r="C11875" t="s">
        <v>23631</v>
      </c>
      <c r="D11875" t="str">
        <f t="shared" si="185"/>
        <v>아내 분에게 사과를 하고 잘 해결되면 좋겠군요.</v>
      </c>
      <c r="E11875" t="s">
        <v>23631</v>
      </c>
    </row>
    <row r="11876" spans="1:5" x14ac:dyDescent="0.3">
      <c r="A11876" t="s">
        <v>76</v>
      </c>
      <c r="B11876" t="s">
        <v>23632</v>
      </c>
      <c r="C11876" t="s">
        <v>23633</v>
      </c>
      <c r="D11876" t="str">
        <f t="shared" si="185"/>
        <v>몸의 불편으로 마음까지 마비된 감정을 가지시는군요.</v>
      </c>
      <c r="E11876" t="s">
        <v>23633</v>
      </c>
    </row>
    <row r="11877" spans="1:5" x14ac:dyDescent="0.3">
      <c r="A11877" t="s">
        <v>76</v>
      </c>
      <c r="B11877" t="s">
        <v>23634</v>
      </c>
      <c r="C11877" t="s">
        <v>23635</v>
      </c>
      <c r="D11877" t="str">
        <f t="shared" si="185"/>
        <v>지금의 감정에서 벗어나기 위해서 어떻게 행동하면 좋을지 저와 얘기해 봐요.</v>
      </c>
      <c r="E11877" t="s">
        <v>38691</v>
      </c>
    </row>
    <row r="11878" spans="1:5" x14ac:dyDescent="0.3">
      <c r="A11878" t="s">
        <v>76</v>
      </c>
      <c r="B11878" t="s">
        <v>23636</v>
      </c>
      <c r="C11878" t="s">
        <v>23637</v>
      </c>
      <c r="D11878" t="str">
        <f t="shared" si="185"/>
        <v>꾸준한 치료로 지금의 감정에서 벗어나길 바랄게요.</v>
      </c>
      <c r="E11878" t="s">
        <v>23637</v>
      </c>
    </row>
    <row r="11879" spans="1:5" x14ac:dyDescent="0.3">
      <c r="A11879" t="s">
        <v>76</v>
      </c>
      <c r="B11879" t="s">
        <v>23638</v>
      </c>
      <c r="C11879" t="s">
        <v>23639</v>
      </c>
      <c r="D11879" t="str">
        <f t="shared" si="185"/>
        <v>희망보다 좌절의 감정에 가까우시군요.</v>
      </c>
      <c r="E11879" t="s">
        <v>23639</v>
      </c>
    </row>
    <row r="11880" spans="1:5" x14ac:dyDescent="0.3">
      <c r="A11880" t="s">
        <v>76</v>
      </c>
      <c r="B11880" t="s">
        <v>23640</v>
      </c>
      <c r="C11880" t="s">
        <v>23641</v>
      </c>
      <c r="D11880" t="str">
        <f t="shared" si="185"/>
        <v>지금의 감정을 치유하기 위해서 어떻게 하면 좋을지 저와 얘기해 봐요.</v>
      </c>
      <c r="E11880" t="s">
        <v>38692</v>
      </c>
    </row>
    <row r="11881" spans="1:5" x14ac:dyDescent="0.3">
      <c r="A11881" t="s">
        <v>76</v>
      </c>
      <c r="B11881" t="s">
        <v>23642</v>
      </c>
      <c r="C11881" t="s">
        <v>23643</v>
      </c>
      <c r="D11881" t="str">
        <f t="shared" si="185"/>
        <v>희망에 기대어 지금의 감정에서 벗어나길 바랄게요.</v>
      </c>
      <c r="E11881" t="s">
        <v>23643</v>
      </c>
    </row>
    <row r="11882" spans="1:5" x14ac:dyDescent="0.3">
      <c r="A11882" t="s">
        <v>76</v>
      </c>
      <c r="B11882" t="s">
        <v>23644</v>
      </c>
      <c r="C11882" t="s">
        <v>23645</v>
      </c>
      <c r="D11882" t="str">
        <f t="shared" si="185"/>
        <v>우울증이 죽음을 생각할 정도로 매우 심각하시군요.</v>
      </c>
      <c r="E11882" t="s">
        <v>23645</v>
      </c>
    </row>
    <row r="11883" spans="1:5" x14ac:dyDescent="0.3">
      <c r="A11883" t="s">
        <v>76</v>
      </c>
      <c r="B11883" t="s">
        <v>23646</v>
      </c>
      <c r="C11883" t="s">
        <v>23647</v>
      </c>
      <c r="D11883" t="str">
        <f t="shared" si="185"/>
        <v>지금의 감정에서 벗어나기 위해서 어떻게 하면 좋을지 저와 얘기해 봐요.</v>
      </c>
      <c r="E11883" t="s">
        <v>38693</v>
      </c>
    </row>
    <row r="11884" spans="1:5" x14ac:dyDescent="0.3">
      <c r="A11884" t="s">
        <v>76</v>
      </c>
      <c r="B11884" t="s">
        <v>23648</v>
      </c>
      <c r="C11884" t="s">
        <v>23649</v>
      </c>
      <c r="D11884" t="str">
        <f t="shared" si="185"/>
        <v>지금의 생각대로 실천해서 잘 해결되길 바랄게요.</v>
      </c>
      <c r="E11884" t="s">
        <v>23649</v>
      </c>
    </row>
    <row r="11885" spans="1:5" x14ac:dyDescent="0.3">
      <c r="A11885" t="s">
        <v>76</v>
      </c>
      <c r="B11885" t="s">
        <v>23650</v>
      </c>
      <c r="C11885" t="s">
        <v>23651</v>
      </c>
      <c r="D11885" t="str">
        <f t="shared" si="185"/>
        <v>심장마비라니. 많이 놀랐겠어요.</v>
      </c>
      <c r="E11885" t="s">
        <v>23651</v>
      </c>
    </row>
    <row r="11886" spans="1:5" x14ac:dyDescent="0.3">
      <c r="A11886" t="s">
        <v>76</v>
      </c>
      <c r="B11886" t="s">
        <v>23652</v>
      </c>
      <c r="C11886" t="s">
        <v>23653</v>
      </c>
      <c r="D11886" t="str">
        <f t="shared" si="185"/>
        <v>슬픈 감정에서 벗어나기 위해서 어떻게 하고 싶으세요?</v>
      </c>
      <c r="E11886" t="s">
        <v>23653</v>
      </c>
    </row>
    <row r="11887" spans="1:5" x14ac:dyDescent="0.3">
      <c r="A11887" t="s">
        <v>76</v>
      </c>
      <c r="B11887" t="s">
        <v>23654</v>
      </c>
      <c r="C11887" t="s">
        <v>23655</v>
      </c>
      <c r="D11887" t="str">
        <f t="shared" si="185"/>
        <v>유서를 통해서 감정의 정리가 되었으면 좋겠네요.</v>
      </c>
      <c r="E11887" t="s">
        <v>23655</v>
      </c>
    </row>
    <row r="11888" spans="1:5" x14ac:dyDescent="0.3">
      <c r="A11888" t="s">
        <v>76</v>
      </c>
      <c r="B11888" t="s">
        <v>23656</v>
      </c>
      <c r="C11888" t="s">
        <v>23657</v>
      </c>
      <c r="D11888" t="str">
        <f t="shared" si="185"/>
        <v>몸이 아파서 감정이 마비된 것으로 느껴지시는군요.</v>
      </c>
      <c r="E11888" t="s">
        <v>23657</v>
      </c>
    </row>
    <row r="11889" spans="1:5" x14ac:dyDescent="0.3">
      <c r="A11889" t="s">
        <v>76</v>
      </c>
      <c r="B11889" t="s">
        <v>23658</v>
      </c>
      <c r="C11889" t="s">
        <v>23659</v>
      </c>
      <c r="D11889" t="str">
        <f t="shared" si="185"/>
        <v>이런 상태에서 벗어나기 위해 어떻게 하면 좋을지 저와 얘기해 봐요.</v>
      </c>
      <c r="E11889" t="s">
        <v>38694</v>
      </c>
    </row>
    <row r="11890" spans="1:5" x14ac:dyDescent="0.3">
      <c r="A11890" t="s">
        <v>76</v>
      </c>
      <c r="B11890" t="s">
        <v>23660</v>
      </c>
      <c r="C11890" t="s">
        <v>23661</v>
      </c>
      <c r="D11890" t="str">
        <f t="shared" si="185"/>
        <v>주변에 감정을 나눌 친구가 있으면 좋겠어요.</v>
      </c>
      <c r="E11890" t="s">
        <v>23661</v>
      </c>
    </row>
    <row r="11891" spans="1:5" x14ac:dyDescent="0.3">
      <c r="A11891" t="s">
        <v>76</v>
      </c>
      <c r="B11891" t="s">
        <v>23662</v>
      </c>
      <c r="C11891" t="s">
        <v>23663</v>
      </c>
      <c r="D11891" t="str">
        <f t="shared" si="185"/>
        <v>감각이 둔해져서 감정도 마비된 것으로 느껴지시는군요.</v>
      </c>
      <c r="E11891" t="s">
        <v>23663</v>
      </c>
    </row>
    <row r="11892" spans="1:5" x14ac:dyDescent="0.3">
      <c r="A11892" t="s">
        <v>76</v>
      </c>
      <c r="B11892" t="s">
        <v>23664</v>
      </c>
      <c r="C11892" t="s">
        <v>23665</v>
      </c>
      <c r="D11892" t="str">
        <f t="shared" si="185"/>
        <v>현재 가장 대처할 수 있는 손쉬운 방법은 무엇이 있는지 궁금해요.</v>
      </c>
      <c r="E11892" t="s">
        <v>38695</v>
      </c>
    </row>
    <row r="11893" spans="1:5" x14ac:dyDescent="0.3">
      <c r="A11893" t="s">
        <v>76</v>
      </c>
      <c r="B11893" t="s">
        <v>23666</v>
      </c>
      <c r="C11893" t="s">
        <v>23667</v>
      </c>
      <c r="D11893" t="str">
        <f t="shared" si="185"/>
        <v>바람대로 그렇게 되길 바랄게요.</v>
      </c>
      <c r="E11893" t="s">
        <v>23667</v>
      </c>
    </row>
    <row r="11894" spans="1:5" x14ac:dyDescent="0.3">
      <c r="A11894" t="s">
        <v>873</v>
      </c>
      <c r="B11894" t="s">
        <v>23668</v>
      </c>
      <c r="C11894" t="s">
        <v>23669</v>
      </c>
      <c r="D11894" t="str">
        <f t="shared" si="185"/>
        <v>많이 억울하셨겠네요. 오해는 풀렸는지 궁금해요.</v>
      </c>
      <c r="E11894" t="s">
        <v>38696</v>
      </c>
    </row>
    <row r="11895" spans="1:5" x14ac:dyDescent="0.3">
      <c r="A11895" t="s">
        <v>873</v>
      </c>
      <c r="B11895" t="s">
        <v>23670</v>
      </c>
      <c r="C11895" t="s">
        <v>23671</v>
      </c>
      <c r="D11895" t="str">
        <f t="shared" si="185"/>
        <v>다시 친근한 사이로 돌아가기 위해 어떻게 해야 하는지 궁금해요.</v>
      </c>
      <c r="E11895" t="s">
        <v>38697</v>
      </c>
    </row>
    <row r="11896" spans="1:5" x14ac:dyDescent="0.3">
      <c r="A11896" t="s">
        <v>873</v>
      </c>
      <c r="B11896" t="s">
        <v>23672</v>
      </c>
      <c r="C11896" t="s">
        <v>23673</v>
      </c>
      <c r="D11896" t="str">
        <f t="shared" si="185"/>
        <v>다시 좋은 사이로 잘 지내시길 바라요.</v>
      </c>
      <c r="E11896" t="s">
        <v>23673</v>
      </c>
    </row>
    <row r="11897" spans="1:5" x14ac:dyDescent="0.3">
      <c r="A11897" t="s">
        <v>873</v>
      </c>
      <c r="B11897" t="s">
        <v>23674</v>
      </c>
      <c r="C11897" t="s">
        <v>23675</v>
      </c>
      <c r="D11897" t="str">
        <f t="shared" si="185"/>
        <v>실수로 집으로 보내서 많이 당황하셨겠어요.</v>
      </c>
      <c r="E11897" t="s">
        <v>23675</v>
      </c>
    </row>
    <row r="11898" spans="1:5" x14ac:dyDescent="0.3">
      <c r="A11898" t="s">
        <v>873</v>
      </c>
      <c r="B11898" t="s">
        <v>23676</v>
      </c>
      <c r="C11898" t="s">
        <v>23677</v>
      </c>
      <c r="D11898" t="str">
        <f t="shared" si="185"/>
        <v>그렇다면 그 화를 조금 풀리게 하기 위해 어떻게 하실 건가요?</v>
      </c>
      <c r="E11898" t="s">
        <v>23677</v>
      </c>
    </row>
    <row r="11899" spans="1:5" x14ac:dyDescent="0.3">
      <c r="A11899" t="s">
        <v>873</v>
      </c>
      <c r="B11899" t="s">
        <v>23678</v>
      </c>
      <c r="C11899" t="s">
        <v>23679</v>
      </c>
      <c r="D11899" t="str">
        <f t="shared" si="185"/>
        <v>그 방법으로 좋은 결과가 있으면 좋겠네요.</v>
      </c>
      <c r="E11899" t="s">
        <v>23679</v>
      </c>
    </row>
    <row r="11900" spans="1:5" x14ac:dyDescent="0.3">
      <c r="A11900" t="s">
        <v>873</v>
      </c>
      <c r="B11900" t="s">
        <v>23680</v>
      </c>
      <c r="C11900" t="s">
        <v>23681</v>
      </c>
      <c r="D11900" t="str">
        <f t="shared" si="185"/>
        <v>많이 당황하셨겠어요.</v>
      </c>
      <c r="E11900" t="s">
        <v>23681</v>
      </c>
    </row>
    <row r="11901" spans="1:5" x14ac:dyDescent="0.3">
      <c r="A11901" t="s">
        <v>873</v>
      </c>
      <c r="B11901" t="s">
        <v>23682</v>
      </c>
      <c r="C11901" t="s">
        <v>23683</v>
      </c>
      <c r="D11901" t="str">
        <f t="shared" si="185"/>
        <v>내일 어떻게 해야 덜 혼날 수 있을지 저와 얘기해 봐요.</v>
      </c>
      <c r="E11901" t="s">
        <v>38698</v>
      </c>
    </row>
    <row r="11902" spans="1:5" x14ac:dyDescent="0.3">
      <c r="A11902" t="s">
        <v>873</v>
      </c>
      <c r="B11902" t="s">
        <v>23684</v>
      </c>
      <c r="C11902" t="s">
        <v>23685</v>
      </c>
      <c r="D11902" t="str">
        <f t="shared" si="185"/>
        <v>좋은 결과가 있기를 바라요.</v>
      </c>
      <c r="E11902" t="s">
        <v>23685</v>
      </c>
    </row>
    <row r="11903" spans="1:5" x14ac:dyDescent="0.3">
      <c r="A11903" t="s">
        <v>222</v>
      </c>
      <c r="B11903" t="s">
        <v>23686</v>
      </c>
      <c r="C11903" t="s">
        <v>23687</v>
      </c>
      <c r="D11903" t="str">
        <f t="shared" si="185"/>
        <v>서로에게 절대 거짓말을 하지 않는다니 좋으시겠어요.</v>
      </c>
      <c r="E11903" t="s">
        <v>23687</v>
      </c>
    </row>
    <row r="11904" spans="1:5" x14ac:dyDescent="0.3">
      <c r="A11904" t="s">
        <v>222</v>
      </c>
      <c r="B11904" t="s">
        <v>23688</v>
      </c>
      <c r="C11904" t="s">
        <v>23689</v>
      </c>
      <c r="D11904" t="str">
        <f t="shared" si="185"/>
        <v>많이 기분 좋은 거 같은데 앞으로도 그 감정을 느끼기 위해서 어떠한 노력을 하면 좋을지 저와 얘기해 봐요.</v>
      </c>
      <c r="E11904" t="s">
        <v>38699</v>
      </c>
    </row>
    <row r="11905" spans="1:5" x14ac:dyDescent="0.3">
      <c r="A11905" t="s">
        <v>222</v>
      </c>
      <c r="B11905" t="s">
        <v>23690</v>
      </c>
      <c r="C11905" t="s">
        <v>23691</v>
      </c>
      <c r="D11905" t="str">
        <f t="shared" si="185"/>
        <v>앞으로도 좋은 사랑을 하셨으면 좋겠네요.</v>
      </c>
      <c r="E11905" t="s">
        <v>23691</v>
      </c>
    </row>
    <row r="11906" spans="1:5" x14ac:dyDescent="0.3">
      <c r="A11906" t="s">
        <v>222</v>
      </c>
      <c r="B11906" t="s">
        <v>23692</v>
      </c>
      <c r="C11906" t="s">
        <v>23693</v>
      </c>
      <c r="D11906" t="str">
        <f t="shared" si="185"/>
        <v>정말 행복하시겠어요.</v>
      </c>
      <c r="E11906" t="s">
        <v>23693</v>
      </c>
    </row>
    <row r="11907" spans="1:5" x14ac:dyDescent="0.3">
      <c r="A11907" t="s">
        <v>222</v>
      </c>
      <c r="B11907" t="s">
        <v>23694</v>
      </c>
      <c r="C11907" t="s">
        <v>23695</v>
      </c>
      <c r="D11907" t="str">
        <f t="shared" ref="D11907:D11970" si="186">SUBSTITUTE(SUBSTITUTE(SUBSTITUTE(SUBSTITUTE(SUBSTITUTE(SUBSTITUTE(SUBSTITUTE(SUBSTITUTE(SUBSTITUTE(C11907,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더 행복한 결혼 생활을 하려면 어떻게 해야 할까요?</v>
      </c>
      <c r="E11907" t="s">
        <v>23695</v>
      </c>
    </row>
    <row r="11908" spans="1:5" x14ac:dyDescent="0.3">
      <c r="A11908" t="s">
        <v>222</v>
      </c>
      <c r="B11908" t="s">
        <v>23696</v>
      </c>
      <c r="C11908" t="s">
        <v>23697</v>
      </c>
      <c r="D11908" t="str">
        <f t="shared" si="186"/>
        <v>행복한 결혼 생활을 하셨으면 좋겠네요.</v>
      </c>
      <c r="E11908" t="s">
        <v>23697</v>
      </c>
    </row>
    <row r="11909" spans="1:5" x14ac:dyDescent="0.3">
      <c r="A11909" t="s">
        <v>222</v>
      </c>
      <c r="B11909" t="s">
        <v>23698</v>
      </c>
      <c r="C11909" t="s">
        <v>23699</v>
      </c>
      <c r="D11909" t="str">
        <f t="shared" si="186"/>
        <v>정말 행복하실 것 같아요.</v>
      </c>
      <c r="E11909" t="s">
        <v>23699</v>
      </c>
    </row>
    <row r="11910" spans="1:5" x14ac:dyDescent="0.3">
      <c r="A11910" t="s">
        <v>222</v>
      </c>
      <c r="B11910" t="s">
        <v>23700</v>
      </c>
      <c r="C11910" t="s">
        <v>23701</v>
      </c>
      <c r="D11910" t="str">
        <f t="shared" si="186"/>
        <v>그렇게 서로를 믿기 위해서는 어떻게 해야 하는지 궁금해요.</v>
      </c>
      <c r="E11910" t="s">
        <v>38700</v>
      </c>
    </row>
    <row r="11911" spans="1:5" x14ac:dyDescent="0.3">
      <c r="A11911" t="s">
        <v>222</v>
      </c>
      <c r="B11911" t="s">
        <v>23702</v>
      </c>
      <c r="C11911" t="s">
        <v>23703</v>
      </c>
      <c r="D11911" t="str">
        <f t="shared" si="186"/>
        <v>앞으로도 좋은 인연 이어 나가길 바라요.</v>
      </c>
      <c r="E11911" t="s">
        <v>23703</v>
      </c>
    </row>
    <row r="11912" spans="1:5" x14ac:dyDescent="0.3">
      <c r="A11912" t="s">
        <v>222</v>
      </c>
      <c r="B11912" t="s">
        <v>23704</v>
      </c>
      <c r="C11912" t="s">
        <v>23705</v>
      </c>
      <c r="D11912" t="str">
        <f t="shared" si="186"/>
        <v>정말 대단하신 것 같아요.</v>
      </c>
      <c r="E11912" t="s">
        <v>23705</v>
      </c>
    </row>
    <row r="11913" spans="1:5" x14ac:dyDescent="0.3">
      <c r="A11913" t="s">
        <v>222</v>
      </c>
      <c r="B11913" t="s">
        <v>23706</v>
      </c>
      <c r="C11913" t="s">
        <v>23707</v>
      </c>
      <c r="D11913" t="str">
        <f t="shared" si="186"/>
        <v>그 믿음을 유지하기 위해 어떻게 해야 하는지 궁금해요.</v>
      </c>
      <c r="E11913" t="s">
        <v>38701</v>
      </c>
    </row>
    <row r="11914" spans="1:5" x14ac:dyDescent="0.3">
      <c r="A11914" t="s">
        <v>222</v>
      </c>
      <c r="B11914" t="s">
        <v>23708</v>
      </c>
      <c r="C11914" t="s">
        <v>23709</v>
      </c>
      <c r="D11914" t="str">
        <f t="shared" si="186"/>
        <v>앞으로도 좋은 인연 이어 가길 바라요.</v>
      </c>
      <c r="E11914" t="s">
        <v>23709</v>
      </c>
    </row>
    <row r="11915" spans="1:5" x14ac:dyDescent="0.3">
      <c r="A11915" t="s">
        <v>222</v>
      </c>
      <c r="B11915" t="s">
        <v>23710</v>
      </c>
      <c r="C11915" t="s">
        <v>23711</v>
      </c>
      <c r="D11915" t="str">
        <f t="shared" si="186"/>
        <v>스스로를 그렇게 여기신다니 많이 자신 있으신 것 같아요.</v>
      </c>
      <c r="E11915" t="s">
        <v>23711</v>
      </c>
    </row>
    <row r="11916" spans="1:5" x14ac:dyDescent="0.3">
      <c r="A11916" t="s">
        <v>222</v>
      </c>
      <c r="B11916" t="s">
        <v>23712</v>
      </c>
      <c r="C11916" t="s">
        <v>23713</v>
      </c>
      <c r="D11916" t="str">
        <f t="shared" si="186"/>
        <v>더 좋은 아빠와 남편이 되기 위해선 어떻게 하는 게 좋을지 저와 얘기해 봐요.</v>
      </c>
      <c r="E11916" t="s">
        <v>38702</v>
      </c>
    </row>
    <row r="11917" spans="1:5" x14ac:dyDescent="0.3">
      <c r="A11917" t="s">
        <v>222</v>
      </c>
      <c r="B11917" t="s">
        <v>23714</v>
      </c>
      <c r="C11917" t="s">
        <v>23715</v>
      </c>
      <c r="D11917" t="str">
        <f t="shared" si="186"/>
        <v>지금의 다짐으로 앞으로 상황이 더 나아지길 바라요.</v>
      </c>
      <c r="E11917" t="s">
        <v>23715</v>
      </c>
    </row>
    <row r="11918" spans="1:5" x14ac:dyDescent="0.3">
      <c r="A11918" t="s">
        <v>222</v>
      </c>
      <c r="B11918" t="s">
        <v>23716</v>
      </c>
      <c r="C11918" t="s">
        <v>23717</v>
      </c>
      <c r="D11918" t="str">
        <f t="shared" si="186"/>
        <v>그런 상황에서도 서로의 마음이 식지 않을 거라니 아내 분을 많이 믿으시나 보네요.</v>
      </c>
      <c r="E11918" t="s">
        <v>38703</v>
      </c>
    </row>
    <row r="11919" spans="1:5" x14ac:dyDescent="0.3">
      <c r="A11919" t="s">
        <v>222</v>
      </c>
      <c r="B11919" t="s">
        <v>23718</v>
      </c>
      <c r="C11919" t="s">
        <v>23719</v>
      </c>
      <c r="D11919" t="str">
        <f t="shared" si="186"/>
        <v>서로가 더욱 신뢰가 넘치는 관계가 되기 위해선 어떤 게 도움이 될지 저와 얘기해 봐요.</v>
      </c>
      <c r="E11919" t="s">
        <v>38704</v>
      </c>
    </row>
    <row r="11920" spans="1:5" x14ac:dyDescent="0.3">
      <c r="A11920" t="s">
        <v>222</v>
      </c>
      <c r="B11920" t="s">
        <v>23720</v>
      </c>
      <c r="C11920" t="s">
        <v>23721</v>
      </c>
      <c r="D11920" t="str">
        <f t="shared" si="186"/>
        <v>앞으로도 좋은 부부 생활하셨으면 좋겠네요.</v>
      </c>
      <c r="E11920" t="s">
        <v>23721</v>
      </c>
    </row>
    <row r="11921" spans="1:5" x14ac:dyDescent="0.3">
      <c r="A11921" t="s">
        <v>441</v>
      </c>
      <c r="B11921" t="s">
        <v>23722</v>
      </c>
      <c r="C11921" t="s">
        <v>23723</v>
      </c>
      <c r="D11921" t="str">
        <f t="shared" si="186"/>
        <v>아무도 꽃다발을 주지 않아서 많이 속상하셨겠어요.</v>
      </c>
      <c r="E11921" t="s">
        <v>23723</v>
      </c>
    </row>
    <row r="11922" spans="1:5" x14ac:dyDescent="0.3">
      <c r="A11922" t="s">
        <v>441</v>
      </c>
      <c r="B11922" t="s">
        <v>23724</v>
      </c>
      <c r="C11922" t="s">
        <v>23725</v>
      </c>
      <c r="D11922" t="str">
        <f t="shared" si="186"/>
        <v>기분이 우울할 땐 어떻게 그 기분을 풀 수 있을지 저와 얘기해 봐요.</v>
      </c>
      <c r="E11922" t="s">
        <v>38705</v>
      </c>
    </row>
    <row r="11923" spans="1:5" x14ac:dyDescent="0.3">
      <c r="A11923" t="s">
        <v>441</v>
      </c>
      <c r="B11923" t="s">
        <v>23726</v>
      </c>
      <c r="C11923" t="s">
        <v>23727</v>
      </c>
      <c r="D11923" t="str">
        <f t="shared" si="186"/>
        <v>그 방법으로 우울한 기분이 풀리셨으면 좋겠네요.</v>
      </c>
      <c r="E11923" t="s">
        <v>23727</v>
      </c>
    </row>
    <row r="11924" spans="1:5" x14ac:dyDescent="0.3">
      <c r="A11924" t="s">
        <v>441</v>
      </c>
      <c r="B11924" t="s">
        <v>23728</v>
      </c>
      <c r="C11924" t="s">
        <v>23729</v>
      </c>
      <c r="D11924" t="str">
        <f t="shared" si="186"/>
        <v>많이 아쉬우셨겠어요.</v>
      </c>
      <c r="E11924" t="s">
        <v>23729</v>
      </c>
    </row>
    <row r="11925" spans="1:5" x14ac:dyDescent="0.3">
      <c r="A11925" t="s">
        <v>441</v>
      </c>
      <c r="B11925" t="s">
        <v>23730</v>
      </c>
      <c r="C11925" t="s">
        <v>23731</v>
      </c>
      <c r="D11925" t="str">
        <f t="shared" si="186"/>
        <v>속상한 기분을 달랠 때에 사용자님의 특별한 방법이 있는지 궁금해요.</v>
      </c>
      <c r="E11925" t="s">
        <v>38706</v>
      </c>
    </row>
    <row r="11926" spans="1:5" x14ac:dyDescent="0.3">
      <c r="A11926" t="s">
        <v>441</v>
      </c>
      <c r="B11926" t="s">
        <v>23732</v>
      </c>
      <c r="C11926" t="s">
        <v>23733</v>
      </c>
      <c r="D11926" t="str">
        <f t="shared" si="186"/>
        <v>그 방법으로 조금이라도 기분이 풀리셨으면 좋겠네요.</v>
      </c>
      <c r="E11926" t="s">
        <v>23733</v>
      </c>
    </row>
    <row r="11927" spans="1:5" x14ac:dyDescent="0.3">
      <c r="A11927" t="s">
        <v>2250</v>
      </c>
      <c r="B11927" t="s">
        <v>23734</v>
      </c>
      <c r="C11927" t="s">
        <v>23735</v>
      </c>
      <c r="D11927" t="str">
        <f t="shared" si="186"/>
        <v>틀니 때문에 나이들어보일까봐 속상하셨겠어요.</v>
      </c>
      <c r="E11927" t="s">
        <v>23735</v>
      </c>
    </row>
    <row r="11928" spans="1:5" x14ac:dyDescent="0.3">
      <c r="A11928" t="s">
        <v>2250</v>
      </c>
      <c r="B11928" t="s">
        <v>23736</v>
      </c>
      <c r="C11928" t="s">
        <v>23737</v>
      </c>
      <c r="D11928" t="str">
        <f t="shared" si="186"/>
        <v>우울하실 땐 어떻게 그 기분을 푸는 게 좋을지 저와 얘기해 봐요.</v>
      </c>
      <c r="E11928" t="s">
        <v>38707</v>
      </c>
    </row>
    <row r="11929" spans="1:5" x14ac:dyDescent="0.3">
      <c r="A11929" t="s">
        <v>2250</v>
      </c>
      <c r="B11929" t="s">
        <v>23738</v>
      </c>
      <c r="C11929" t="s">
        <v>23739</v>
      </c>
      <c r="D11929" t="str">
        <f t="shared" si="186"/>
        <v>가족들과 함께 하는 방법으로 기분이 풀리셨으면 좋겠네요.</v>
      </c>
      <c r="E11929" t="s">
        <v>23739</v>
      </c>
    </row>
    <row r="11930" spans="1:5" x14ac:dyDescent="0.3">
      <c r="A11930" t="s">
        <v>1783</v>
      </c>
      <c r="B11930" t="s">
        <v>23740</v>
      </c>
      <c r="C11930" t="s">
        <v>23741</v>
      </c>
      <c r="D11930" t="str">
        <f t="shared" si="186"/>
        <v>많이 속상하셨겠어요.</v>
      </c>
      <c r="E11930" t="s">
        <v>23741</v>
      </c>
    </row>
    <row r="11931" spans="1:5" x14ac:dyDescent="0.3">
      <c r="A11931" t="s">
        <v>1783</v>
      </c>
      <c r="B11931" t="s">
        <v>23742</v>
      </c>
      <c r="C11931" t="s">
        <v>23743</v>
      </c>
      <c r="D11931" t="str">
        <f t="shared" si="186"/>
        <v>아내 분께 화를 내서 사용자님의 기분이 풀리셨는지 궁금해요.</v>
      </c>
      <c r="E11931" t="s">
        <v>38708</v>
      </c>
    </row>
    <row r="11932" spans="1:5" x14ac:dyDescent="0.3">
      <c r="A11932" t="s">
        <v>1783</v>
      </c>
      <c r="B11932" t="s">
        <v>23744</v>
      </c>
      <c r="C11932" t="s">
        <v>23745</v>
      </c>
      <c r="D11932" t="str">
        <f t="shared" si="186"/>
        <v>대화로 오해가 풀렸으면 좋겠네요.</v>
      </c>
      <c r="E11932" t="s">
        <v>23745</v>
      </c>
    </row>
    <row r="11933" spans="1:5" x14ac:dyDescent="0.3">
      <c r="A11933" t="s">
        <v>5783</v>
      </c>
      <c r="B11933" t="s">
        <v>23746</v>
      </c>
      <c r="C11933" t="s">
        <v>23747</v>
      </c>
      <c r="D11933" t="str">
        <f t="shared" si="186"/>
        <v>폭력이 일어났는데 해 줄 수 있는 게 없다니 너무 괴롭고 힘들겠어요.</v>
      </c>
      <c r="E11933" t="s">
        <v>23747</v>
      </c>
    </row>
    <row r="11934" spans="1:5" x14ac:dyDescent="0.3">
      <c r="A11934" t="s">
        <v>5783</v>
      </c>
      <c r="B11934" t="s">
        <v>23748</v>
      </c>
      <c r="C11934" t="s">
        <v>23749</v>
      </c>
      <c r="D11934" t="str">
        <f t="shared" si="186"/>
        <v>지금 상황을 변화시키기 위해 시도해 볼 수 있는 일들이 어떤 것이 있을지 저와 얘기해 봐요.</v>
      </c>
      <c r="E11934" t="s">
        <v>38709</v>
      </c>
    </row>
    <row r="11935" spans="1:5" x14ac:dyDescent="0.3">
      <c r="A11935" t="s">
        <v>5783</v>
      </c>
      <c r="B11935" t="s">
        <v>23750</v>
      </c>
      <c r="C11935" t="s">
        <v>23751</v>
      </c>
      <c r="D11935" t="str">
        <f t="shared" si="186"/>
        <v>지금 상황을 어떻게 해야 할지 함께 상의할 수 있는 사람이 주변에 있었으면 좋겠네요.</v>
      </c>
      <c r="E11935" t="s">
        <v>23751</v>
      </c>
    </row>
    <row r="11936" spans="1:5" x14ac:dyDescent="0.3">
      <c r="A11936" t="s">
        <v>5783</v>
      </c>
      <c r="B11936" t="s">
        <v>23752</v>
      </c>
      <c r="C11936" t="s">
        <v>23753</v>
      </c>
      <c r="D11936" t="str">
        <f t="shared" si="186"/>
        <v>마주치기만 하면 못 살게 굴다니 너무 괴롭고 힘들겠어요.</v>
      </c>
      <c r="E11936" t="s">
        <v>23753</v>
      </c>
    </row>
    <row r="11937" spans="1:5" x14ac:dyDescent="0.3">
      <c r="A11937" t="s">
        <v>5783</v>
      </c>
      <c r="B11937" t="s">
        <v>23754</v>
      </c>
      <c r="C11937" t="s">
        <v>23755</v>
      </c>
      <c r="D11937" t="str">
        <f t="shared" si="186"/>
        <v>예전에는 이런 일들이 일어났을 때 어떻게 대처하셨어요?</v>
      </c>
      <c r="E11937" t="s">
        <v>23755</v>
      </c>
    </row>
    <row r="11938" spans="1:5" x14ac:dyDescent="0.3">
      <c r="A11938" t="s">
        <v>5783</v>
      </c>
      <c r="B11938" t="s">
        <v>23756</v>
      </c>
      <c r="C11938" t="s">
        <v>23757</v>
      </c>
      <c r="D11938" t="str">
        <f t="shared" si="186"/>
        <v>지금 이런 상황에서 어떻게 해야 할지 함께 상의할 수 있는 사람이 있었으면 좋겠네요.</v>
      </c>
      <c r="E11938" t="s">
        <v>23757</v>
      </c>
    </row>
    <row r="11939" spans="1:5" x14ac:dyDescent="0.3">
      <c r="A11939" t="s">
        <v>5783</v>
      </c>
      <c r="B11939" t="s">
        <v>23758</v>
      </c>
      <c r="C11939" t="s">
        <v>23759</v>
      </c>
      <c r="D11939" t="str">
        <f t="shared" si="186"/>
        <v>부모님이 속상해 하시는 걸 보셨다니 너무 슬프고 괴롭겠어요.</v>
      </c>
      <c r="E11939" t="s">
        <v>23759</v>
      </c>
    </row>
    <row r="11940" spans="1:5" x14ac:dyDescent="0.3">
      <c r="A11940" t="s">
        <v>5783</v>
      </c>
      <c r="B11940" t="s">
        <v>23760</v>
      </c>
      <c r="C11940" t="s">
        <v>23761</v>
      </c>
      <c r="D11940" t="str">
        <f t="shared" si="186"/>
        <v>어떻게 하면 지금 기분보다 더 나아질 수 있을지 저와 얘기해 봐요.</v>
      </c>
      <c r="E11940" t="s">
        <v>38710</v>
      </c>
    </row>
    <row r="11941" spans="1:5" x14ac:dyDescent="0.3">
      <c r="A11941" t="s">
        <v>5783</v>
      </c>
      <c r="B11941" t="s">
        <v>23762</v>
      </c>
      <c r="C11941" t="s">
        <v>23763</v>
      </c>
      <c r="D11941" t="str">
        <f t="shared" si="186"/>
        <v>주변에 현재 상황을 함께 상의할 수 있는 사람이 있었으면 좋겠어요.</v>
      </c>
      <c r="E11941" t="s">
        <v>23763</v>
      </c>
    </row>
    <row r="11942" spans="1:5" x14ac:dyDescent="0.3">
      <c r="A11942" t="s">
        <v>5783</v>
      </c>
      <c r="B11942" t="s">
        <v>23764</v>
      </c>
      <c r="C11942" t="s">
        <v>23765</v>
      </c>
      <c r="D11942" t="str">
        <f t="shared" si="186"/>
        <v>트라우마 때문에 집밖에도 못 나가신다니 너무 힘들고 괴롭겠어요.</v>
      </c>
      <c r="E11942" t="s">
        <v>23765</v>
      </c>
    </row>
    <row r="11943" spans="1:5" x14ac:dyDescent="0.3">
      <c r="A11943" t="s">
        <v>5783</v>
      </c>
      <c r="B11943" t="s">
        <v>23766</v>
      </c>
      <c r="C11943" t="s">
        <v>23767</v>
      </c>
      <c r="D11943" t="str">
        <f t="shared" si="186"/>
        <v>지금 상황에서 긍정적으로 변화하도록 해 볼 수 있는 일들이 어떤 것들이 있을지 저와 얘기해 봐요.</v>
      </c>
      <c r="E11943" t="s">
        <v>38711</v>
      </c>
    </row>
    <row r="11944" spans="1:5" x14ac:dyDescent="0.3">
      <c r="A11944" t="s">
        <v>5783</v>
      </c>
      <c r="B11944" t="s">
        <v>23768</v>
      </c>
      <c r="C11944" t="s">
        <v>23769</v>
      </c>
      <c r="D11944" t="str">
        <f t="shared" si="186"/>
        <v>주변에 지금 감정을 함께 나눌 수 있는 사람이 있었으면 좋겠네요.</v>
      </c>
      <c r="E11944" t="s">
        <v>23769</v>
      </c>
    </row>
    <row r="11945" spans="1:5" x14ac:dyDescent="0.3">
      <c r="A11945" t="s">
        <v>222</v>
      </c>
      <c r="B11945" t="s">
        <v>23770</v>
      </c>
      <c r="C11945" t="s">
        <v>23771</v>
      </c>
      <c r="D11945" t="str">
        <f t="shared" si="186"/>
        <v>믿고 따를 만큼 신뢰하는 상사 분이 계시다니 정말 도움되고 기쁘겠어요.</v>
      </c>
      <c r="E11945" t="s">
        <v>23771</v>
      </c>
    </row>
    <row r="11946" spans="1:5" x14ac:dyDescent="0.3">
      <c r="A11946" t="s">
        <v>222</v>
      </c>
      <c r="B11946" t="s">
        <v>23772</v>
      </c>
      <c r="C11946" t="s">
        <v>23773</v>
      </c>
      <c r="D11946" t="str">
        <f t="shared" si="186"/>
        <v>좋은 상사 분이 계셔서 기쁘겠어요. 현재의 기쁜 감정을 어떻게 하면 나눌 수 있을지 저와 얘기해 봐요.</v>
      </c>
      <c r="E11946" t="s">
        <v>38712</v>
      </c>
    </row>
    <row r="11947" spans="1:5" x14ac:dyDescent="0.3">
      <c r="A11947" t="s">
        <v>222</v>
      </c>
      <c r="B11947" t="s">
        <v>23774</v>
      </c>
      <c r="C11947" t="s">
        <v>23775</v>
      </c>
      <c r="D11947" t="str">
        <f t="shared" si="186"/>
        <v>상사 분과의 대화로 계속 행복하면 좋겠네요.</v>
      </c>
      <c r="E11947" t="s">
        <v>23775</v>
      </c>
    </row>
    <row r="11948" spans="1:5" x14ac:dyDescent="0.3">
      <c r="A11948" t="s">
        <v>222</v>
      </c>
      <c r="B11948" t="s">
        <v>23776</v>
      </c>
      <c r="C11948" t="s">
        <v>23777</v>
      </c>
      <c r="D11948" t="str">
        <f t="shared" si="186"/>
        <v>존경하는 분이 팀 합류를 제안하셨다니 정말 기쁘겠어요.</v>
      </c>
      <c r="E11948" t="s">
        <v>23777</v>
      </c>
    </row>
    <row r="11949" spans="1:5" x14ac:dyDescent="0.3">
      <c r="A11949" t="s">
        <v>222</v>
      </c>
      <c r="B11949" t="s">
        <v>23778</v>
      </c>
      <c r="C11949" t="s">
        <v>23779</v>
      </c>
      <c r="D11949" t="str">
        <f t="shared" si="186"/>
        <v>정말 기쁘겠어요. 현재의 행복한 감정을 주변과 함께 나눌 수 있는 방법이 있을지 저와 얘기해 봐요.</v>
      </c>
      <c r="E11949" t="s">
        <v>38713</v>
      </c>
    </row>
    <row r="11950" spans="1:5" x14ac:dyDescent="0.3">
      <c r="A11950" t="s">
        <v>222</v>
      </c>
      <c r="B11950" t="s">
        <v>23780</v>
      </c>
      <c r="C11950" t="s">
        <v>23781</v>
      </c>
      <c r="D11950" t="str">
        <f t="shared" si="186"/>
        <v>상사 분과의 대화로 행복한 감정 계속 가지길 바라요.</v>
      </c>
      <c r="E11950" t="s">
        <v>23781</v>
      </c>
    </row>
    <row r="11951" spans="1:5" x14ac:dyDescent="0.3">
      <c r="A11951" t="s">
        <v>222</v>
      </c>
      <c r="B11951" t="s">
        <v>23782</v>
      </c>
      <c r="C11951" t="s">
        <v>23783</v>
      </c>
      <c r="D11951" t="str">
        <f t="shared" si="186"/>
        <v>좋은 동기 분 덕에 성공을 했다니 정말 기쁘겠어요.</v>
      </c>
      <c r="E11951" t="s">
        <v>23783</v>
      </c>
    </row>
    <row r="11952" spans="1:5" x14ac:dyDescent="0.3">
      <c r="A11952" t="s">
        <v>222</v>
      </c>
      <c r="B11952" t="s">
        <v>23784</v>
      </c>
      <c r="C11952" t="s">
        <v>23785</v>
      </c>
      <c r="D11952" t="str">
        <f t="shared" si="186"/>
        <v>좋은 동기 분이 계시다니 정말 기쁘겠어요. 현재의 좋은 감정을 나눌 수 있는 방법이 있을지 저와 얘기해 봐요.</v>
      </c>
      <c r="E11952" t="s">
        <v>38714</v>
      </c>
    </row>
    <row r="11953" spans="1:5" x14ac:dyDescent="0.3">
      <c r="A11953" t="s">
        <v>222</v>
      </c>
      <c r="B11953" t="s">
        <v>23786</v>
      </c>
      <c r="C11953" t="s">
        <v>23787</v>
      </c>
      <c r="D11953" t="str">
        <f t="shared" si="186"/>
        <v>동기 분과의 대화로 쭉 행복했으면 좋겠네요.</v>
      </c>
      <c r="E11953" t="s">
        <v>23787</v>
      </c>
    </row>
    <row r="11954" spans="1:5" x14ac:dyDescent="0.3">
      <c r="A11954" t="s">
        <v>222</v>
      </c>
      <c r="B11954" t="s">
        <v>23788</v>
      </c>
      <c r="C11954" t="s">
        <v>23789</v>
      </c>
      <c r="D11954" t="str">
        <f t="shared" si="186"/>
        <v>스스로 자신하신다니 본인을 정말 신뢰하시나 보네요.</v>
      </c>
      <c r="E11954" t="s">
        <v>38715</v>
      </c>
    </row>
    <row r="11955" spans="1:5" x14ac:dyDescent="0.3">
      <c r="A11955" t="s">
        <v>222</v>
      </c>
      <c r="B11955" t="s">
        <v>23790</v>
      </c>
      <c r="C11955" t="s">
        <v>23791</v>
      </c>
      <c r="D11955" t="str">
        <f t="shared" si="186"/>
        <v>소질 있는 일을 찾으셔서 정말 기쁘겠어요.</v>
      </c>
      <c r="E11955" t="s">
        <v>23791</v>
      </c>
    </row>
    <row r="11956" spans="1:5" x14ac:dyDescent="0.3">
      <c r="A11956" t="s">
        <v>222</v>
      </c>
      <c r="B11956" t="s">
        <v>23792</v>
      </c>
      <c r="C11956" t="s">
        <v>23793</v>
      </c>
      <c r="D11956" t="str">
        <f t="shared" si="186"/>
        <v>앞으로도 행복한 일만 있길 바라요.</v>
      </c>
      <c r="E11956" t="s">
        <v>23793</v>
      </c>
    </row>
    <row r="11957" spans="1:5" x14ac:dyDescent="0.3">
      <c r="A11957" t="s">
        <v>222</v>
      </c>
      <c r="B11957" t="s">
        <v>23794</v>
      </c>
      <c r="C11957" t="s">
        <v>23795</v>
      </c>
      <c r="D11957" t="str">
        <f t="shared" si="186"/>
        <v>동료 분들을 믿었는데 실적이 잘 나왔다니 정말 기쁘고 행복하겠어요.</v>
      </c>
      <c r="E11957" t="s">
        <v>23795</v>
      </c>
    </row>
    <row r="11958" spans="1:5" x14ac:dyDescent="0.3">
      <c r="A11958" t="s">
        <v>222</v>
      </c>
      <c r="B11958" t="s">
        <v>23796</v>
      </c>
      <c r="C11958" t="s">
        <v>23797</v>
      </c>
      <c r="D11958" t="str">
        <f t="shared" si="186"/>
        <v>정말 기쁘겠어요. 현재의 감정을 함께 나눌 수 있는 방법이 뭐가 있을지 저와 얘기해 봐요.</v>
      </c>
      <c r="E11958" t="s">
        <v>38716</v>
      </c>
    </row>
    <row r="11959" spans="1:5" x14ac:dyDescent="0.3">
      <c r="A11959" t="s">
        <v>222</v>
      </c>
      <c r="B11959" t="s">
        <v>23798</v>
      </c>
      <c r="C11959" t="s">
        <v>23799</v>
      </c>
      <c r="D11959" t="str">
        <f t="shared" si="186"/>
        <v>동료 분들과의 대화로 훈훈하고 행복하길 바라요.</v>
      </c>
      <c r="E11959" t="s">
        <v>23799</v>
      </c>
    </row>
    <row r="11960" spans="1:5" x14ac:dyDescent="0.3">
      <c r="A11960" t="s">
        <v>2385</v>
      </c>
      <c r="B11960" t="s">
        <v>23800</v>
      </c>
      <c r="C11960" t="s">
        <v>23801</v>
      </c>
      <c r="D11960" t="str">
        <f t="shared" si="186"/>
        <v>같이 하기로 했는데 친구가 나오지 않아서 많이 당황스럽고 놀랐겠어요.</v>
      </c>
      <c r="E11960" t="s">
        <v>23801</v>
      </c>
    </row>
    <row r="11961" spans="1:5" x14ac:dyDescent="0.3">
      <c r="A11961" t="s">
        <v>2385</v>
      </c>
      <c r="B11961" t="s">
        <v>23802</v>
      </c>
      <c r="C11961" t="s">
        <v>23803</v>
      </c>
      <c r="D11961" t="str">
        <f t="shared" si="186"/>
        <v>지금 상황을 변화시키기 위해 해 볼 수 있는 일이 어떤 것이 있을지 저와 얘기해 봐요.</v>
      </c>
      <c r="E11961" t="s">
        <v>38717</v>
      </c>
    </row>
    <row r="11962" spans="1:5" x14ac:dyDescent="0.3">
      <c r="A11962" t="s">
        <v>2385</v>
      </c>
      <c r="B11962" t="s">
        <v>23804</v>
      </c>
      <c r="C11962" t="s">
        <v>23805</v>
      </c>
      <c r="D11962" t="str">
        <f t="shared" si="186"/>
        <v>지금 상황을 같이 얘기할 수 있는 사람이 주변에 있었으면 좋겠네요.</v>
      </c>
      <c r="E11962" t="s">
        <v>23805</v>
      </c>
    </row>
    <row r="11963" spans="1:5" x14ac:dyDescent="0.3">
      <c r="A11963" t="s">
        <v>2385</v>
      </c>
      <c r="B11963" t="s">
        <v>23806</v>
      </c>
      <c r="C11963" t="s">
        <v>23807</v>
      </c>
      <c r="D11963" t="str">
        <f t="shared" si="186"/>
        <v>술을 못 마시는데 그런 상황을 마주하셔서 정말 괴롭고 힘드셨겠어요.</v>
      </c>
      <c r="E11963" t="s">
        <v>23807</v>
      </c>
    </row>
    <row r="11964" spans="1:5" x14ac:dyDescent="0.3">
      <c r="A11964" t="s">
        <v>2385</v>
      </c>
      <c r="B11964" t="s">
        <v>23808</v>
      </c>
      <c r="C11964" t="s">
        <v>23809</v>
      </c>
      <c r="D11964" t="str">
        <f t="shared" si="186"/>
        <v>이런 상황을 바꿀 수 있도록 시도해 볼 수 있는 일들이 어떤 것들이 있을지 저와 얘기해 봐요.</v>
      </c>
      <c r="E11964" t="s">
        <v>38718</v>
      </c>
    </row>
    <row r="11965" spans="1:5" x14ac:dyDescent="0.3">
      <c r="A11965" t="s">
        <v>2385</v>
      </c>
      <c r="B11965" t="s">
        <v>23810</v>
      </c>
      <c r="C11965" t="s">
        <v>23811</v>
      </c>
      <c r="D11965" t="str">
        <f t="shared" si="186"/>
        <v>고립됐다는 기분이드시는군요. 고립된 것만 같은 지금 감정을 함께 나눌 수 있는 사람이 주변에 있었으면 좋겠네요.</v>
      </c>
      <c r="E11965" t="s">
        <v>23811</v>
      </c>
    </row>
    <row r="11966" spans="1:5" x14ac:dyDescent="0.3">
      <c r="A11966" t="s">
        <v>2385</v>
      </c>
      <c r="B11966" t="s">
        <v>23812</v>
      </c>
      <c r="C11966" t="s">
        <v>23813</v>
      </c>
      <c r="D11966" t="str">
        <f t="shared" si="186"/>
        <v>유일한 친구가 떠나 너무 슬프고 힘들겠어요.</v>
      </c>
      <c r="E11966" t="s">
        <v>23813</v>
      </c>
    </row>
    <row r="11967" spans="1:5" x14ac:dyDescent="0.3">
      <c r="A11967" t="s">
        <v>2385</v>
      </c>
      <c r="B11967" t="s">
        <v>23814</v>
      </c>
      <c r="C11967" t="s">
        <v>23815</v>
      </c>
      <c r="D11967" t="str">
        <f t="shared" si="186"/>
        <v>지금 상황을 긍정적으로 변화시키기 위해 시도해 볼 수 있는 일들이 뭐가 있을지 저와 얘기해 봐요.</v>
      </c>
      <c r="E11967" t="s">
        <v>38719</v>
      </c>
    </row>
    <row r="11968" spans="1:5" x14ac:dyDescent="0.3">
      <c r="A11968" t="s">
        <v>2385</v>
      </c>
      <c r="B11968" t="s">
        <v>23816</v>
      </c>
      <c r="C11968" t="s">
        <v>23817</v>
      </c>
      <c r="D11968" t="str">
        <f t="shared" si="186"/>
        <v>친구가 많지 않다는 생각에 괴로우시군요. 괴로운 지금 감정을 함께 나눌 수 있는 사람이 주변에 있었으면 좋겠네요.</v>
      </c>
      <c r="E11968" t="s">
        <v>23817</v>
      </c>
    </row>
    <row r="11969" spans="1:5" x14ac:dyDescent="0.3">
      <c r="A11969" t="s">
        <v>2763</v>
      </c>
      <c r="B11969" t="s">
        <v>23818</v>
      </c>
      <c r="C11969" t="s">
        <v>23819</v>
      </c>
      <c r="D11969" t="str">
        <f t="shared" si="186"/>
        <v>평소에 식단 관리를 해 왔는데도 발가락 하나를 잘라야 하는 상황이 왔다니 너무 당혹스럽고 슬프시겠어요.</v>
      </c>
      <c r="E11969" t="s">
        <v>23819</v>
      </c>
    </row>
    <row r="11970" spans="1:5" x14ac:dyDescent="0.3">
      <c r="A11970" t="s">
        <v>2763</v>
      </c>
      <c r="B11970" t="s">
        <v>23820</v>
      </c>
      <c r="C11970" t="s">
        <v>23821</v>
      </c>
      <c r="D11970" t="str">
        <f t="shared" si="186"/>
        <v>지금 이 상황을 긍정적으로 변화시킬 수 있도록 시도해 볼 수 있는 일들이 어떤 것들이 있을지 저와 얘기해 봐요.</v>
      </c>
      <c r="E11970" t="s">
        <v>38720</v>
      </c>
    </row>
    <row r="11971" spans="1:5" x14ac:dyDescent="0.3">
      <c r="A11971" t="s">
        <v>2763</v>
      </c>
      <c r="B11971" t="s">
        <v>23822</v>
      </c>
      <c r="C11971" t="s">
        <v>23823</v>
      </c>
      <c r="D11971" t="str">
        <f t="shared" ref="D11971:D12034" si="187">SUBSTITUTE(SUBSTITUTE(SUBSTITUTE(SUBSTITUTE(SUBSTITUTE(SUBSTITUTE(SUBSTITUTE(SUBSTITUTE(SUBSTITUTE(C11971,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꼭 긍정적인 변화로 극복되길 바라요.</v>
      </c>
      <c r="E11971" t="s">
        <v>23823</v>
      </c>
    </row>
    <row r="11972" spans="1:5" x14ac:dyDescent="0.3">
      <c r="A11972" t="s">
        <v>1917</v>
      </c>
      <c r="B11972" t="s">
        <v>23824</v>
      </c>
      <c r="C11972" t="s">
        <v>23825</v>
      </c>
      <c r="D11972" t="str">
        <f t="shared" si="187"/>
        <v>엄마랑 찍은 사진이 없어서 안타깝겠어요.</v>
      </c>
      <c r="E11972" t="s">
        <v>23825</v>
      </c>
    </row>
    <row r="11973" spans="1:5" x14ac:dyDescent="0.3">
      <c r="A11973" t="s">
        <v>1917</v>
      </c>
      <c r="B11973" t="s">
        <v>23826</v>
      </c>
      <c r="C11973" t="s">
        <v>23827</v>
      </c>
      <c r="D11973" t="str">
        <f t="shared" si="187"/>
        <v>많이 후회되는 것 같은데 어떻게 해야 할까요?</v>
      </c>
      <c r="E11973" t="s">
        <v>23827</v>
      </c>
    </row>
    <row r="11974" spans="1:5" x14ac:dyDescent="0.3">
      <c r="A11974" t="s">
        <v>1917</v>
      </c>
      <c r="B11974" t="s">
        <v>23828</v>
      </c>
      <c r="C11974" t="s">
        <v>23829</v>
      </c>
      <c r="D11974" t="str">
        <f t="shared" si="187"/>
        <v>사진을 꼭 찾아내서 후회하는 감정이 조금이나마 사라졌으면 좋겠네요.</v>
      </c>
      <c r="E11974" t="s">
        <v>23829</v>
      </c>
    </row>
    <row r="11975" spans="1:5" x14ac:dyDescent="0.3">
      <c r="A11975" t="s">
        <v>1917</v>
      </c>
      <c r="B11975" t="s">
        <v>23830</v>
      </c>
      <c r="C11975" t="s">
        <v>17407</v>
      </c>
      <c r="D11975" t="str">
        <f t="shared" si="187"/>
        <v>조금 더 자세히 말씀해 주세요.</v>
      </c>
      <c r="E11975" t="s">
        <v>37890</v>
      </c>
    </row>
    <row r="11976" spans="1:5" x14ac:dyDescent="0.3">
      <c r="A11976" t="s">
        <v>1917</v>
      </c>
      <c r="B11976" t="s">
        <v>23831</v>
      </c>
      <c r="C11976" t="s">
        <v>23832</v>
      </c>
      <c r="D11976" t="str">
        <f t="shared" si="187"/>
        <v>아버님이 입원해서 슬프시군요. 어떻게 하면 지금 기분보다 더 나아질 수 있을지 저와 얘기해 봐요.</v>
      </c>
      <c r="E11976" t="s">
        <v>38721</v>
      </c>
    </row>
    <row r="11977" spans="1:5" x14ac:dyDescent="0.3">
      <c r="A11977" t="s">
        <v>1917</v>
      </c>
      <c r="B11977" t="s">
        <v>23833</v>
      </c>
      <c r="C11977" t="s">
        <v>23834</v>
      </c>
      <c r="D11977" t="str">
        <f t="shared" si="187"/>
        <v>사용자님의 기분이 전보다 나아졌으면 좋겠네요.</v>
      </c>
      <c r="E11977" t="s">
        <v>23834</v>
      </c>
    </row>
    <row r="11978" spans="1:5" x14ac:dyDescent="0.3">
      <c r="A11978" t="s">
        <v>1917</v>
      </c>
      <c r="B11978" t="s">
        <v>23835</v>
      </c>
      <c r="C11978" t="s">
        <v>23836</v>
      </c>
      <c r="D11978" t="str">
        <f t="shared" si="187"/>
        <v>할머니가 차려 준 아침을 안 먹고 나와서 배가 많이 고프시군요.</v>
      </c>
      <c r="E11978" t="s">
        <v>23836</v>
      </c>
    </row>
    <row r="11979" spans="1:5" x14ac:dyDescent="0.3">
      <c r="A11979" t="s">
        <v>1917</v>
      </c>
      <c r="B11979" t="s">
        <v>23837</v>
      </c>
      <c r="C11979" t="s">
        <v>23838</v>
      </c>
      <c r="D11979" t="str">
        <f t="shared" si="187"/>
        <v>차려 준 아침을 먹기 싫었군요. 하지만 후회되는 기분을 없애려면 앞으로는 어떻게 하는 게 좋을지 저와 얘기해 봐요.</v>
      </c>
      <c r="E11979" t="s">
        <v>38722</v>
      </c>
    </row>
    <row r="11980" spans="1:5" x14ac:dyDescent="0.3">
      <c r="A11980" t="s">
        <v>1917</v>
      </c>
      <c r="B11980" t="s">
        <v>23839</v>
      </c>
      <c r="C11980" t="s">
        <v>23840</v>
      </c>
      <c r="D11980" t="str">
        <f t="shared" si="187"/>
        <v>지금의 다짐으로 앞으로는 후회하지 않았으면 좋겠네요.</v>
      </c>
      <c r="E11980" t="s">
        <v>23840</v>
      </c>
    </row>
    <row r="11981" spans="1:5" x14ac:dyDescent="0.3">
      <c r="A11981" t="s">
        <v>1917</v>
      </c>
      <c r="B11981" t="s">
        <v>23841</v>
      </c>
      <c r="C11981" t="s">
        <v>23842</v>
      </c>
      <c r="D11981" t="str">
        <f t="shared" si="187"/>
        <v>할아버지 댁에 가지 않은 걸 많이 후회하고 있군요.</v>
      </c>
      <c r="E11981" t="s">
        <v>23842</v>
      </c>
    </row>
    <row r="11982" spans="1:5" x14ac:dyDescent="0.3">
      <c r="A11982" t="s">
        <v>1917</v>
      </c>
      <c r="B11982" t="s">
        <v>23843</v>
      </c>
      <c r="C11982" t="s">
        <v>23844</v>
      </c>
      <c r="D11982" t="str">
        <f t="shared" si="187"/>
        <v>게임을 하다가 귀찮아서 가지 않았군요. 다음번에는 어떻게 하는 것이 좋을지 저와 얘기해 봐요.</v>
      </c>
      <c r="E11982" t="s">
        <v>38723</v>
      </c>
    </row>
    <row r="11983" spans="1:5" x14ac:dyDescent="0.3">
      <c r="A11983" t="s">
        <v>1917</v>
      </c>
      <c r="B11983" t="s">
        <v>23845</v>
      </c>
      <c r="C11983" t="s">
        <v>23846</v>
      </c>
      <c r="D11983" t="str">
        <f t="shared" si="187"/>
        <v>지금 마음먹은 대로 다음에는 후회를 하는 일이 없으셨으면 좋겠어요.</v>
      </c>
      <c r="E11983" t="s">
        <v>23846</v>
      </c>
    </row>
    <row r="11984" spans="1:5" x14ac:dyDescent="0.3">
      <c r="A11984" t="s">
        <v>1917</v>
      </c>
      <c r="B11984" t="s">
        <v>23847</v>
      </c>
      <c r="C11984" t="s">
        <v>23848</v>
      </c>
      <c r="D11984" t="str">
        <f t="shared" si="187"/>
        <v>할머니의 전화를 받지 않은 것을 후회하고 있군요.</v>
      </c>
      <c r="E11984" t="s">
        <v>23848</v>
      </c>
    </row>
    <row r="11985" spans="1:5" x14ac:dyDescent="0.3">
      <c r="A11985" t="s">
        <v>1917</v>
      </c>
      <c r="B11985" t="s">
        <v>23849</v>
      </c>
      <c r="C11985" t="s">
        <v>23850</v>
      </c>
      <c r="D11985" t="str">
        <f t="shared" si="187"/>
        <v>친구들과 놀고 있다가 전화를 받지 않으셨군요.</v>
      </c>
      <c r="E11985" t="s">
        <v>23850</v>
      </c>
    </row>
    <row r="11986" spans="1:5" x14ac:dyDescent="0.3">
      <c r="A11986" t="s">
        <v>1917</v>
      </c>
      <c r="B11986" t="s">
        <v>23851</v>
      </c>
      <c r="C11986" t="s">
        <v>23852</v>
      </c>
      <c r="D11986" t="str">
        <f t="shared" si="187"/>
        <v>원하는 대로 전화를 잘 받으셔서 앞으로는 기분 상하는 일이 생기지 않으시길 바랄게요.</v>
      </c>
      <c r="E11986" t="s">
        <v>23852</v>
      </c>
    </row>
    <row r="11987" spans="1:5" x14ac:dyDescent="0.3">
      <c r="A11987" t="s">
        <v>1917</v>
      </c>
      <c r="B11987" t="s">
        <v>23853</v>
      </c>
      <c r="C11987" t="s">
        <v>23854</v>
      </c>
      <c r="D11987" t="str">
        <f t="shared" si="187"/>
        <v>아빠가 아닌 엄마와 같이 산 걸 후회하고 있군요.</v>
      </c>
      <c r="E11987" t="s">
        <v>23854</v>
      </c>
    </row>
    <row r="11988" spans="1:5" x14ac:dyDescent="0.3">
      <c r="A11988" t="s">
        <v>1917</v>
      </c>
      <c r="B11988" t="s">
        <v>23855</v>
      </c>
      <c r="C11988" t="s">
        <v>23856</v>
      </c>
      <c r="D11988" t="str">
        <f t="shared" si="187"/>
        <v>아빠도 엄마 때문에 힘들었을 거라는 생각을 하고 계시는군요. 어떻게 해야 지금 이 기분이 풀리실까요?</v>
      </c>
      <c r="E11988" t="s">
        <v>23856</v>
      </c>
    </row>
    <row r="11989" spans="1:5" x14ac:dyDescent="0.3">
      <c r="A11989" t="s">
        <v>1917</v>
      </c>
      <c r="B11989" t="s">
        <v>23857</v>
      </c>
      <c r="C11989" t="s">
        <v>23858</v>
      </c>
      <c r="D11989" t="str">
        <f t="shared" si="187"/>
        <v>이럴 때 주위에서 도움을 줄 수 있는 분들이 있었으면 좋겠어요.</v>
      </c>
      <c r="E11989" t="s">
        <v>23858</v>
      </c>
    </row>
    <row r="11990" spans="1:5" x14ac:dyDescent="0.3">
      <c r="A11990" t="s">
        <v>1917</v>
      </c>
      <c r="B11990" t="s">
        <v>23859</v>
      </c>
      <c r="C11990" t="s">
        <v>23860</v>
      </c>
      <c r="D11990" t="str">
        <f t="shared" si="187"/>
        <v>부모님이 이혼하려고 할 때 아무것도 하지 않았던 것을 후회하는군요.</v>
      </c>
      <c r="E11990" t="s">
        <v>23860</v>
      </c>
    </row>
    <row r="11991" spans="1:5" x14ac:dyDescent="0.3">
      <c r="A11991" t="s">
        <v>1917</v>
      </c>
      <c r="B11991" t="s">
        <v>23861</v>
      </c>
      <c r="C11991" t="s">
        <v>23862</v>
      </c>
      <c r="D11991" t="str">
        <f t="shared" si="187"/>
        <v>사용자님이 말리면 부모님이 싸움을 그만두었는데 그때는 그렇게 하지 않아 더 후회되는군요.</v>
      </c>
      <c r="E11991" t="s">
        <v>23862</v>
      </c>
    </row>
    <row r="11992" spans="1:5" x14ac:dyDescent="0.3">
      <c r="A11992" t="s">
        <v>1917</v>
      </c>
      <c r="B11992" t="s">
        <v>23863</v>
      </c>
      <c r="C11992" t="s">
        <v>23864</v>
      </c>
      <c r="D11992" t="str">
        <f t="shared" si="187"/>
        <v>부모님과의 대화를 통해 문제가 해결되었으면 좋겠네요.</v>
      </c>
      <c r="E11992" t="s">
        <v>23864</v>
      </c>
    </row>
    <row r="11993" spans="1:5" x14ac:dyDescent="0.3">
      <c r="A11993" t="s">
        <v>1917</v>
      </c>
      <c r="B11993" t="s">
        <v>23865</v>
      </c>
      <c r="C11993" t="s">
        <v>23866</v>
      </c>
      <c r="D11993" t="str">
        <f t="shared" si="187"/>
        <v>엄마한테 다신 안 본다고 소리치고 나왔다니 속상하겠어요.</v>
      </c>
      <c r="E11993" t="s">
        <v>23866</v>
      </c>
    </row>
    <row r="11994" spans="1:5" x14ac:dyDescent="0.3">
      <c r="A11994" t="s">
        <v>1917</v>
      </c>
      <c r="B11994" t="s">
        <v>23867</v>
      </c>
      <c r="C11994" t="s">
        <v>23868</v>
      </c>
      <c r="D11994" t="str">
        <f t="shared" si="187"/>
        <v>엄마께 한 행동으로 마음이 편치 않아서 힘들겠어요. 어떻게 해야 마음이 좀 편해질까요?</v>
      </c>
      <c r="E11994" t="s">
        <v>23868</v>
      </c>
    </row>
    <row r="11995" spans="1:5" x14ac:dyDescent="0.3">
      <c r="A11995" t="s">
        <v>1917</v>
      </c>
      <c r="B11995" t="s">
        <v>23869</v>
      </c>
      <c r="C11995" t="s">
        <v>23870</v>
      </c>
      <c r="D11995" t="str">
        <f t="shared" si="187"/>
        <v>오늘 엄마와 잘 풀고 다음에는 이런 일이 반복되지 않았으면 좋겠어요.</v>
      </c>
      <c r="E11995" t="s">
        <v>23870</v>
      </c>
    </row>
    <row r="11996" spans="1:5" x14ac:dyDescent="0.3">
      <c r="A11996" t="s">
        <v>1917</v>
      </c>
      <c r="B11996" t="s">
        <v>23871</v>
      </c>
      <c r="C11996" t="s">
        <v>23872</v>
      </c>
      <c r="D11996" t="str">
        <f t="shared" si="187"/>
        <v>아버님에게 짜증을 낸 것을 후회하고 있군요.</v>
      </c>
      <c r="E11996" t="s">
        <v>23872</v>
      </c>
    </row>
    <row r="11997" spans="1:5" x14ac:dyDescent="0.3">
      <c r="A11997" t="s">
        <v>1917</v>
      </c>
      <c r="B11997" t="s">
        <v>23873</v>
      </c>
      <c r="C11997" t="s">
        <v>23874</v>
      </c>
      <c r="D11997" t="str">
        <f t="shared" si="187"/>
        <v>성적이 떨어져서 짜증이 난 상태에서 아버님이 말을 하신 게 화근이었군요.</v>
      </c>
      <c r="E11997" t="s">
        <v>23874</v>
      </c>
    </row>
    <row r="11998" spans="1:5" x14ac:dyDescent="0.3">
      <c r="A11998" t="s">
        <v>1917</v>
      </c>
      <c r="B11998" t="s">
        <v>23875</v>
      </c>
      <c r="C11998" t="s">
        <v>23876</v>
      </c>
      <c r="D11998" t="str">
        <f t="shared" si="187"/>
        <v>아버님에게 사과를 드리고 기분이 풀어지시길 바랄게요.</v>
      </c>
      <c r="E11998" t="s">
        <v>23876</v>
      </c>
    </row>
    <row r="11999" spans="1:5" x14ac:dyDescent="0.3">
      <c r="A11999" t="s">
        <v>1917</v>
      </c>
      <c r="B11999" t="s">
        <v>23877</v>
      </c>
      <c r="C11999" t="s">
        <v>23878</v>
      </c>
      <c r="D11999" t="str">
        <f t="shared" si="187"/>
        <v>소리를 지르고 집을 나온 것에 마음이 불편하시군요.</v>
      </c>
      <c r="E11999" t="s">
        <v>23878</v>
      </c>
    </row>
    <row r="12000" spans="1:5" x14ac:dyDescent="0.3">
      <c r="A12000" t="s">
        <v>1917</v>
      </c>
      <c r="B12000" t="s">
        <v>23879</v>
      </c>
      <c r="C12000" t="s">
        <v>23880</v>
      </c>
      <c r="D12000" t="str">
        <f t="shared" si="187"/>
        <v>감정이 격해져서 한 말로 인해 마음이 좋지 않겠어요.</v>
      </c>
      <c r="E12000" t="s">
        <v>23880</v>
      </c>
    </row>
    <row r="12001" spans="1:5" x14ac:dyDescent="0.3">
      <c r="A12001" t="s">
        <v>1917</v>
      </c>
      <c r="B12001" t="s">
        <v>23881</v>
      </c>
      <c r="C12001" t="s">
        <v>23882</v>
      </c>
      <c r="D12001" t="str">
        <f t="shared" si="187"/>
        <v>심한 말을 해서 후회를 하고 있군요. 원하시는 대로 부모님께 사과 드려 마음이 편해지셨으면 해요.</v>
      </c>
      <c r="E12001" t="s">
        <v>23882</v>
      </c>
    </row>
    <row r="12002" spans="1:5" x14ac:dyDescent="0.3">
      <c r="A12002" t="s">
        <v>2243</v>
      </c>
      <c r="B12002" t="s">
        <v>23883</v>
      </c>
      <c r="C12002" t="s">
        <v>23884</v>
      </c>
      <c r="D12002" t="str">
        <f t="shared" si="187"/>
        <v>남편이 회사 직원과 바람을 피웠다니 많이 기분이 안 좋으시겠어요.</v>
      </c>
      <c r="E12002" t="s">
        <v>23884</v>
      </c>
    </row>
    <row r="12003" spans="1:5" x14ac:dyDescent="0.3">
      <c r="A12003" t="s">
        <v>2243</v>
      </c>
      <c r="B12003" t="s">
        <v>23885</v>
      </c>
      <c r="C12003" t="s">
        <v>23886</v>
      </c>
      <c r="D12003" t="str">
        <f t="shared" si="187"/>
        <v>지금 상황에서 어떻게 하는 게 최선의 방법일까요?</v>
      </c>
      <c r="E12003" t="s">
        <v>23886</v>
      </c>
    </row>
    <row r="12004" spans="1:5" x14ac:dyDescent="0.3">
      <c r="A12004" t="s">
        <v>2243</v>
      </c>
      <c r="B12004" t="s">
        <v>23887</v>
      </c>
      <c r="C12004" t="s">
        <v>23888</v>
      </c>
      <c r="D12004" t="str">
        <f t="shared" si="187"/>
        <v>상의할 만한 사람이 주변에 있었으면 좋겠네요.</v>
      </c>
      <c r="E12004" t="s">
        <v>23888</v>
      </c>
    </row>
    <row r="12005" spans="1:5" x14ac:dyDescent="0.3">
      <c r="A12005" t="s">
        <v>2243</v>
      </c>
      <c r="B12005" t="s">
        <v>23889</v>
      </c>
      <c r="C12005" t="s">
        <v>23890</v>
      </c>
      <c r="D12005" t="str">
        <f t="shared" si="187"/>
        <v>몰래 돈을 빼 간 걸 알았을 때 많이 황당했겠어요.</v>
      </c>
      <c r="E12005" t="s">
        <v>23890</v>
      </c>
    </row>
    <row r="12006" spans="1:5" x14ac:dyDescent="0.3">
      <c r="A12006" t="s">
        <v>2243</v>
      </c>
      <c r="B12006" t="s">
        <v>23891</v>
      </c>
      <c r="C12006" t="s">
        <v>23892</v>
      </c>
      <c r="D12006" t="str">
        <f t="shared" si="187"/>
        <v>같이 모은 돈인데 남자친구 분이 모두 인출하고 말도 안 했군요. 앞으로 어떻게 하는 게 좋을지 저와 얘기해 봐요.</v>
      </c>
      <c r="E12006" t="s">
        <v>38724</v>
      </c>
    </row>
    <row r="12007" spans="1:5" x14ac:dyDescent="0.3">
      <c r="A12007" t="s">
        <v>2243</v>
      </c>
      <c r="B12007" t="s">
        <v>23893</v>
      </c>
      <c r="C12007" t="s">
        <v>23894</v>
      </c>
      <c r="D12007" t="str">
        <f t="shared" si="187"/>
        <v>생각하시는 대로 기다린 후에 정리가 잘 되셨으면 좋겠어요.</v>
      </c>
      <c r="E12007" t="s">
        <v>23894</v>
      </c>
    </row>
    <row r="12008" spans="1:5" x14ac:dyDescent="0.3">
      <c r="A12008" t="s">
        <v>2243</v>
      </c>
      <c r="B12008" t="s">
        <v>23895</v>
      </c>
      <c r="C12008" t="s">
        <v>23896</v>
      </c>
      <c r="D12008" t="str">
        <f t="shared" si="187"/>
        <v>남편 분이 생명보험을 들어 놓은 것 때문에 배신당한 느낌을 받으셨군요.</v>
      </c>
      <c r="E12008" t="s">
        <v>23896</v>
      </c>
    </row>
    <row r="12009" spans="1:5" x14ac:dyDescent="0.3">
      <c r="A12009" t="s">
        <v>2243</v>
      </c>
      <c r="B12009" t="s">
        <v>23897</v>
      </c>
      <c r="C12009" t="s">
        <v>23898</v>
      </c>
      <c r="D12009" t="str">
        <f t="shared" si="187"/>
        <v>남편 분이 이야기를 한 적이 없어 더 충격을 받은 상황이군요.</v>
      </c>
      <c r="E12009" t="s">
        <v>23898</v>
      </c>
    </row>
    <row r="12010" spans="1:5" x14ac:dyDescent="0.3">
      <c r="A12010" t="s">
        <v>2243</v>
      </c>
      <c r="B12010" t="s">
        <v>23899</v>
      </c>
      <c r="C12010" t="s">
        <v>23900</v>
      </c>
      <c r="D12010" t="str">
        <f t="shared" si="187"/>
        <v>남편 분과의 대화로 기분이 잘 풀리시기를 바라요.</v>
      </c>
      <c r="E12010" t="s">
        <v>23900</v>
      </c>
    </row>
    <row r="12011" spans="1:5" x14ac:dyDescent="0.3">
      <c r="A12011" t="s">
        <v>2243</v>
      </c>
      <c r="B12011" t="s">
        <v>23901</v>
      </c>
      <c r="C12011" t="s">
        <v>23902</v>
      </c>
      <c r="D12011" t="str">
        <f t="shared" si="187"/>
        <v>사용자님이 출산을 하는 날인데 남편 분이 회식에 가서 오지 않고 있군요.</v>
      </c>
      <c r="E12011" t="s">
        <v>23902</v>
      </c>
    </row>
    <row r="12012" spans="1:5" x14ac:dyDescent="0.3">
      <c r="A12012" t="s">
        <v>2243</v>
      </c>
      <c r="B12012" t="s">
        <v>23903</v>
      </c>
      <c r="C12012" t="s">
        <v>23904</v>
      </c>
      <c r="D12012" t="str">
        <f t="shared" si="187"/>
        <v>출산하는 날인데 곁에 있어 주지 않아 배신감을 느꼈겠어요. 앞으로 어떻게 하는 것이 좋을지 저와 얘기해 봐요.</v>
      </c>
      <c r="E12012" t="s">
        <v>38725</v>
      </c>
    </row>
    <row r="12013" spans="1:5" x14ac:dyDescent="0.3">
      <c r="A12013" t="s">
        <v>2243</v>
      </c>
      <c r="B12013" t="s">
        <v>23905</v>
      </c>
      <c r="C12013" t="s">
        <v>23906</v>
      </c>
      <c r="D12013" t="str">
        <f t="shared" si="187"/>
        <v>원하시는 대로 남편 분이 어서 사용자님의 곁에 있어 주게 되길 바랄게요.</v>
      </c>
      <c r="E12013" t="s">
        <v>23906</v>
      </c>
    </row>
    <row r="12014" spans="1:5" x14ac:dyDescent="0.3">
      <c r="A12014" t="s">
        <v>2243</v>
      </c>
      <c r="B12014" t="s">
        <v>23907</v>
      </c>
      <c r="C12014" t="s">
        <v>23908</v>
      </c>
      <c r="D12014" t="str">
        <f t="shared" si="187"/>
        <v>임신을 했는데 남자친구에게 헤어지자는 말을 들었다니 마음에 큰 상처를 입었겠어요.</v>
      </c>
      <c r="E12014" t="s">
        <v>23908</v>
      </c>
    </row>
    <row r="12015" spans="1:5" x14ac:dyDescent="0.3">
      <c r="A12015" t="s">
        <v>2243</v>
      </c>
      <c r="B12015" t="s">
        <v>23909</v>
      </c>
      <c r="C12015" t="s">
        <v>23910</v>
      </c>
      <c r="D12015" t="str">
        <f t="shared" si="187"/>
        <v>남자친구가 책임을 지기 싫다고 했군요. 어떻게 해야 지금의 기분을 전환할 수 있을지 저와 얘기해 봐요.</v>
      </c>
      <c r="E12015" t="s">
        <v>38726</v>
      </c>
    </row>
    <row r="12016" spans="1:5" x14ac:dyDescent="0.3">
      <c r="A12016" t="s">
        <v>2243</v>
      </c>
      <c r="B12016" t="s">
        <v>23911</v>
      </c>
      <c r="C12016" t="s">
        <v>23912</v>
      </c>
      <c r="D12016" t="str">
        <f t="shared" si="187"/>
        <v>남자친구 어머님과의 전화 통화로 지금 상황이 잘 해결되시기를 바라요.</v>
      </c>
      <c r="E12016" t="s">
        <v>23912</v>
      </c>
    </row>
    <row r="12017" spans="1:5" x14ac:dyDescent="0.3">
      <c r="A12017" t="s">
        <v>2116</v>
      </c>
      <c r="B12017" t="s">
        <v>23913</v>
      </c>
      <c r="C12017" t="s">
        <v>23914</v>
      </c>
      <c r="D12017" t="str">
        <f t="shared" si="187"/>
        <v>남편 분이 퇴직금을 모두 주식에 투자해 버렸군요. 화가 나시겠어요.</v>
      </c>
      <c r="E12017" t="s">
        <v>23914</v>
      </c>
    </row>
    <row r="12018" spans="1:5" x14ac:dyDescent="0.3">
      <c r="A12018" t="s">
        <v>2116</v>
      </c>
      <c r="B12018" t="s">
        <v>23915</v>
      </c>
      <c r="C12018" t="s">
        <v>23916</v>
      </c>
      <c r="D12018" t="str">
        <f t="shared" si="187"/>
        <v>사용자님에게 말도 없이 퇴직금 전부를 써 버린 상황이군요. 어떻게 하시는 것이 좋을지 저와 얘기해 봐요.</v>
      </c>
      <c r="E12018" t="s">
        <v>38727</v>
      </c>
    </row>
    <row r="12019" spans="1:5" x14ac:dyDescent="0.3">
      <c r="A12019" t="s">
        <v>2116</v>
      </c>
      <c r="B12019" t="s">
        <v>23917</v>
      </c>
      <c r="C12019" t="s">
        <v>23918</v>
      </c>
      <c r="D12019" t="str">
        <f t="shared" si="187"/>
        <v>다음에는 이런 일이 발생하지 않도록 다짐을 꼭 받을 수 있기를 바라요.</v>
      </c>
      <c r="E12019" t="s">
        <v>23918</v>
      </c>
    </row>
    <row r="12020" spans="1:5" x14ac:dyDescent="0.3">
      <c r="A12020" t="s">
        <v>2243</v>
      </c>
      <c r="B12020" t="s">
        <v>23919</v>
      </c>
      <c r="C12020" t="s">
        <v>23920</v>
      </c>
      <c r="D12020" t="str">
        <f t="shared" si="187"/>
        <v>무슨 일이 있으셨는지 더 알려 주실 수 있을지 저와 얘기해 봐요.</v>
      </c>
      <c r="E12020" t="s">
        <v>38728</v>
      </c>
    </row>
    <row r="12021" spans="1:5" x14ac:dyDescent="0.3">
      <c r="A12021" t="s">
        <v>2243</v>
      </c>
      <c r="B12021" t="s">
        <v>23921</v>
      </c>
      <c r="C12021" t="s">
        <v>23922</v>
      </c>
      <c r="D12021" t="str">
        <f t="shared" si="187"/>
        <v>남자친구가 양다리를 걸치고 있었군요. 배신감이 컸겠어요.</v>
      </c>
      <c r="E12021" t="s">
        <v>23922</v>
      </c>
    </row>
    <row r="12022" spans="1:5" x14ac:dyDescent="0.3">
      <c r="A12022" t="s">
        <v>2243</v>
      </c>
      <c r="B12022" t="s">
        <v>23923</v>
      </c>
      <c r="C12022" t="s">
        <v>23924</v>
      </c>
      <c r="D12022" t="str">
        <f t="shared" si="187"/>
        <v>삼자대면을 통해 일이 원만하게 해결되시길 바랄게요.</v>
      </c>
      <c r="E12022" t="s">
        <v>23924</v>
      </c>
    </row>
    <row r="12023" spans="1:5" x14ac:dyDescent="0.3">
      <c r="A12023" t="s">
        <v>2243</v>
      </c>
      <c r="B12023" t="s">
        <v>23925</v>
      </c>
      <c r="C12023" t="s">
        <v>23926</v>
      </c>
      <c r="D12023" t="str">
        <f t="shared" si="187"/>
        <v>남자 친구가 사용자님을 떠나 다른 여자에게로 갔다니 마음이 아프시겠어요.</v>
      </c>
      <c r="E12023" t="s">
        <v>23926</v>
      </c>
    </row>
    <row r="12024" spans="1:5" x14ac:dyDescent="0.3">
      <c r="A12024" t="s">
        <v>2243</v>
      </c>
      <c r="B12024" t="s">
        <v>23927</v>
      </c>
      <c r="C12024" t="s">
        <v>23928</v>
      </c>
      <c r="D12024" t="str">
        <f t="shared" si="187"/>
        <v>남자친구 뒷바라지를 다했는데 배신을 했다니 더 힘드시겠어요.</v>
      </c>
      <c r="E12024" t="s">
        <v>23928</v>
      </c>
    </row>
    <row r="12025" spans="1:5" x14ac:dyDescent="0.3">
      <c r="A12025" t="s">
        <v>2243</v>
      </c>
      <c r="B12025" t="s">
        <v>23929</v>
      </c>
      <c r="C12025" t="s">
        <v>23930</v>
      </c>
      <c r="D12025" t="str">
        <f t="shared" si="187"/>
        <v>변호사를 만나서 바라시는 대로 일이 잘 풀리시기를 바랄게요.</v>
      </c>
      <c r="E12025" t="s">
        <v>23930</v>
      </c>
    </row>
    <row r="12026" spans="1:5" x14ac:dyDescent="0.3">
      <c r="A12026" t="s">
        <v>2243</v>
      </c>
      <c r="B12026" t="s">
        <v>23931</v>
      </c>
      <c r="C12026" t="s">
        <v>23932</v>
      </c>
      <c r="D12026" t="str">
        <f t="shared" si="187"/>
        <v>남편 분이 약속을 어겨서 배신감을 느끼고 계시는군요.</v>
      </c>
      <c r="E12026" t="s">
        <v>23932</v>
      </c>
    </row>
    <row r="12027" spans="1:5" x14ac:dyDescent="0.3">
      <c r="A12027" t="s">
        <v>2243</v>
      </c>
      <c r="B12027" t="s">
        <v>23933</v>
      </c>
      <c r="C12027" t="s">
        <v>23934</v>
      </c>
      <c r="D12027" t="str">
        <f t="shared" si="187"/>
        <v>남편 분이 돈 주고 산 게임기를 경품에 당첨되었다고 거짓말을 한 거군요.</v>
      </c>
      <c r="E12027" t="s">
        <v>23934</v>
      </c>
    </row>
    <row r="12028" spans="1:5" x14ac:dyDescent="0.3">
      <c r="A12028" t="s">
        <v>2243</v>
      </c>
      <c r="B12028" t="s">
        <v>23935</v>
      </c>
      <c r="C12028" t="s">
        <v>23936</v>
      </c>
      <c r="D12028" t="str">
        <f t="shared" si="187"/>
        <v>지금 하시려고 하는 대로 잘 해결돼서 마음이 편안해지시기를 바랄게요.</v>
      </c>
      <c r="E12028" t="s">
        <v>23936</v>
      </c>
    </row>
    <row r="12029" spans="1:5" x14ac:dyDescent="0.3">
      <c r="A12029" t="s">
        <v>2806</v>
      </c>
      <c r="B12029" t="s">
        <v>23937</v>
      </c>
      <c r="C12029" t="s">
        <v>23938</v>
      </c>
      <c r="D12029" t="str">
        <f t="shared" si="187"/>
        <v>남편 때문에 빚이 자꾸 늘어난다니 힘드시겠어요.</v>
      </c>
      <c r="E12029" t="s">
        <v>23938</v>
      </c>
    </row>
    <row r="12030" spans="1:5" x14ac:dyDescent="0.3">
      <c r="A12030" t="s">
        <v>2806</v>
      </c>
      <c r="B12030" t="s">
        <v>23939</v>
      </c>
      <c r="C12030" t="s">
        <v>23940</v>
      </c>
      <c r="D12030" t="str">
        <f t="shared" si="187"/>
        <v>어떻게 해야 남편을 변하게 만들 수 있을지 저와 얘기해 봐요.</v>
      </c>
      <c r="E12030" t="s">
        <v>38729</v>
      </c>
    </row>
    <row r="12031" spans="1:5" x14ac:dyDescent="0.3">
      <c r="A12031" t="s">
        <v>2806</v>
      </c>
      <c r="B12031" t="s">
        <v>23941</v>
      </c>
      <c r="C12031" t="s">
        <v>23942</v>
      </c>
      <c r="D12031" t="str">
        <f t="shared" si="187"/>
        <v>남편을 꼭 변화시킬 수 있길 바랄게요.</v>
      </c>
      <c r="E12031" t="s">
        <v>23942</v>
      </c>
    </row>
    <row r="12032" spans="1:5" x14ac:dyDescent="0.3">
      <c r="A12032" t="s">
        <v>2806</v>
      </c>
      <c r="B12032" t="s">
        <v>23943</v>
      </c>
      <c r="C12032" t="s">
        <v>23944</v>
      </c>
      <c r="D12032" t="str">
        <f t="shared" si="187"/>
        <v>노후준비가 잘 되지 않아 슬프신가 보네요.</v>
      </c>
      <c r="E12032" t="s">
        <v>38730</v>
      </c>
    </row>
    <row r="12033" spans="1:5" x14ac:dyDescent="0.3">
      <c r="A12033" t="s">
        <v>2806</v>
      </c>
      <c r="B12033" t="s">
        <v>23945</v>
      </c>
      <c r="C12033" t="s">
        <v>23946</v>
      </c>
      <c r="D12033" t="str">
        <f t="shared" si="187"/>
        <v>형편이 나아지지 않아 더 슬프신 거군요. 앞으로 어떻게 해야 될지 저와 얘기해 봐요.</v>
      </c>
      <c r="E12033" t="s">
        <v>38731</v>
      </c>
    </row>
    <row r="12034" spans="1:5" x14ac:dyDescent="0.3">
      <c r="A12034" t="s">
        <v>2806</v>
      </c>
      <c r="B12034" t="s">
        <v>23947</v>
      </c>
      <c r="C12034" t="s">
        <v>23948</v>
      </c>
      <c r="D12034" t="str">
        <f t="shared" si="187"/>
        <v>자녀 분들이 모두 결혼을 하고 어서 마음이 편해질 날이 왔으면 좋겠네요.</v>
      </c>
      <c r="E12034" t="s">
        <v>23948</v>
      </c>
    </row>
    <row r="12035" spans="1:5" x14ac:dyDescent="0.3">
      <c r="A12035" t="s">
        <v>2806</v>
      </c>
      <c r="B12035" t="s">
        <v>23949</v>
      </c>
      <c r="C12035" t="s">
        <v>23950</v>
      </c>
      <c r="D12035" t="str">
        <f t="shared" ref="D12035:D12098" si="188">SUBSTITUTE(SUBSTITUTE(SUBSTITUTE(SUBSTITUTE(SUBSTITUTE(SUBSTITUTE(SUBSTITUTE(SUBSTITUTE(SUBSTITUTE(C12035,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회사에서 해고를 당했다니 슬프시겠어요.</v>
      </c>
      <c r="E12035" t="s">
        <v>23950</v>
      </c>
    </row>
    <row r="12036" spans="1:5" x14ac:dyDescent="0.3">
      <c r="A12036" t="s">
        <v>2806</v>
      </c>
      <c r="B12036" t="s">
        <v>23951</v>
      </c>
      <c r="C12036" t="s">
        <v>23952</v>
      </c>
      <c r="D12036" t="str">
        <f t="shared" si="188"/>
        <v>십 년 동안 열심히 일한 만큼 더 슬픔이 크시겠어요. 앞으로 어떻게 하는 것이 좋을지 저와 얘기해 봐요.</v>
      </c>
      <c r="E12036" t="s">
        <v>38732</v>
      </c>
    </row>
    <row r="12037" spans="1:5" x14ac:dyDescent="0.3">
      <c r="A12037" t="s">
        <v>2806</v>
      </c>
      <c r="B12037" t="s">
        <v>23953</v>
      </c>
      <c r="C12037" t="s">
        <v>23954</v>
      </c>
      <c r="D12037" t="str">
        <f t="shared" si="188"/>
        <v>바라시는 대로 새로운 일자리를 어서 구할 수 있기를 바랄게요.</v>
      </c>
      <c r="E12037" t="s">
        <v>23954</v>
      </c>
    </row>
    <row r="12038" spans="1:5" x14ac:dyDescent="0.3">
      <c r="A12038" t="s">
        <v>2806</v>
      </c>
      <c r="B12038" t="s">
        <v>23955</v>
      </c>
      <c r="C12038" t="s">
        <v>23956</v>
      </c>
      <c r="D12038" t="str">
        <f t="shared" si="188"/>
        <v>은퇴했다고 무시하는 것 같아 집에 있는 게 마음이 편치 않겠어요.</v>
      </c>
      <c r="E12038" t="s">
        <v>23956</v>
      </c>
    </row>
    <row r="12039" spans="1:5" x14ac:dyDescent="0.3">
      <c r="A12039" t="s">
        <v>2806</v>
      </c>
      <c r="B12039" t="s">
        <v>23957</v>
      </c>
      <c r="C12039" t="s">
        <v>23958</v>
      </c>
      <c r="D12039" t="str">
        <f t="shared" si="188"/>
        <v>열심히 일을 하고 이제 은퇴해서 쉰다고 하는데 가족들이 구박을 하니 정말 슬프시겠어요.</v>
      </c>
      <c r="E12039" t="s">
        <v>23958</v>
      </c>
    </row>
    <row r="12040" spans="1:5" x14ac:dyDescent="0.3">
      <c r="A12040" t="s">
        <v>2806</v>
      </c>
      <c r="B12040" t="s">
        <v>23959</v>
      </c>
      <c r="C12040" t="s">
        <v>23960</v>
      </c>
      <c r="D12040" t="str">
        <f t="shared" si="188"/>
        <v>가족들과 진지하게 대화를 하면서 지금의 상황이 잘 해결되시기를 바라요.</v>
      </c>
      <c r="E12040" t="s">
        <v>23960</v>
      </c>
    </row>
    <row r="12041" spans="1:5" x14ac:dyDescent="0.3">
      <c r="A12041" t="s">
        <v>2806</v>
      </c>
      <c r="B12041" t="s">
        <v>23961</v>
      </c>
      <c r="C12041" t="s">
        <v>23962</v>
      </c>
      <c r="D12041" t="str">
        <f t="shared" si="188"/>
        <v>심한 빈부격차에 많이 화가 나고 슬프신 상황이군요.</v>
      </c>
      <c r="E12041" t="s">
        <v>23962</v>
      </c>
    </row>
    <row r="12042" spans="1:5" x14ac:dyDescent="0.3">
      <c r="A12042" t="s">
        <v>2806</v>
      </c>
      <c r="B12042" t="s">
        <v>23963</v>
      </c>
      <c r="C12042" t="s">
        <v>23964</v>
      </c>
      <c r="D12042" t="str">
        <f t="shared" si="188"/>
        <v>열심히 살았지만 원하는 대로 되지 않았군요. 어떻게 해야 지금의 기분이 더 나아지실 수 있을지 저와 얘기해 봐요.</v>
      </c>
      <c r="E12042" t="s">
        <v>38733</v>
      </c>
    </row>
    <row r="12043" spans="1:5" x14ac:dyDescent="0.3">
      <c r="A12043" t="s">
        <v>2806</v>
      </c>
      <c r="B12043" t="s">
        <v>23965</v>
      </c>
      <c r="C12043" t="s">
        <v>23966</v>
      </c>
      <c r="D12043" t="str">
        <f t="shared" si="188"/>
        <v>바라시는 것은 아쉽지만 오늘 가족과 외식으로 기분이 잘 풀리시기를 바라요.</v>
      </c>
      <c r="E12043" t="s">
        <v>23966</v>
      </c>
    </row>
    <row r="12044" spans="1:5" x14ac:dyDescent="0.3">
      <c r="A12044" t="s">
        <v>2806</v>
      </c>
      <c r="B12044" t="s">
        <v>23967</v>
      </c>
      <c r="C12044" t="s">
        <v>23968</v>
      </c>
      <c r="D12044" t="str">
        <f t="shared" si="188"/>
        <v>평생 수고해도 집 한 채 사지 못해서 속상하시군요.</v>
      </c>
      <c r="E12044" t="s">
        <v>23968</v>
      </c>
    </row>
    <row r="12045" spans="1:5" x14ac:dyDescent="0.3">
      <c r="A12045" t="s">
        <v>2806</v>
      </c>
      <c r="B12045" t="s">
        <v>23969</v>
      </c>
      <c r="C12045" t="s">
        <v>23970</v>
      </c>
      <c r="D12045" t="str">
        <f t="shared" si="188"/>
        <v>내 집 마련이 목표였는데 하지 못한 상황이었군요. 앞으로 어떻게 해야 기분이 조금 나아지실까요?</v>
      </c>
      <c r="E12045" t="s">
        <v>23970</v>
      </c>
    </row>
    <row r="12046" spans="1:5" x14ac:dyDescent="0.3">
      <c r="A12046" t="s">
        <v>2806</v>
      </c>
      <c r="B12046" t="s">
        <v>23971</v>
      </c>
      <c r="C12046" t="s">
        <v>23972</v>
      </c>
      <c r="D12046" t="str">
        <f t="shared" si="188"/>
        <v>마음이 편해지신다면 현실에 맞추어서 내 집 마련을 이루시는 것도 좋은 방법이실 것 같아요.</v>
      </c>
      <c r="E12046" t="s">
        <v>23972</v>
      </c>
    </row>
    <row r="12047" spans="1:5" x14ac:dyDescent="0.3">
      <c r="A12047" t="s">
        <v>2806</v>
      </c>
      <c r="B12047" t="s">
        <v>23973</v>
      </c>
      <c r="C12047" t="s">
        <v>23974</v>
      </c>
      <c r="D12047" t="str">
        <f t="shared" si="188"/>
        <v>나이는 들어가는데 집에서 게임만 하고 있는 아들을 보면 정말 속상하겠어요.</v>
      </c>
      <c r="E12047" t="s">
        <v>23974</v>
      </c>
    </row>
    <row r="12048" spans="1:5" x14ac:dyDescent="0.3">
      <c r="A12048" t="s">
        <v>2806</v>
      </c>
      <c r="B12048" t="s">
        <v>23975</v>
      </c>
      <c r="C12048" t="s">
        <v>23976</v>
      </c>
      <c r="D12048" t="str">
        <f t="shared" si="188"/>
        <v>은퇴도 앞두고 노후준비도 해야 하는데 힘드시겠어요. 앞으로 어떻게 하는 게 도움이 될지 저와 얘기해 봐요.</v>
      </c>
      <c r="E12048" t="s">
        <v>38734</v>
      </c>
    </row>
    <row r="12049" spans="1:5" x14ac:dyDescent="0.3">
      <c r="A12049" t="s">
        <v>2806</v>
      </c>
      <c r="B12049" t="s">
        <v>23977</v>
      </c>
      <c r="C12049" t="s">
        <v>23978</v>
      </c>
      <c r="D12049" t="str">
        <f t="shared" si="188"/>
        <v>주위에 지금의 상황에 대해 어떻게 하는 게 좋을지 상의할 수 있는 사람이 있었으면 좋겠네요.</v>
      </c>
      <c r="E12049" t="s">
        <v>23978</v>
      </c>
    </row>
    <row r="12050" spans="1:5" x14ac:dyDescent="0.3">
      <c r="A12050" t="s">
        <v>1062</v>
      </c>
      <c r="B12050" t="s">
        <v>23979</v>
      </c>
      <c r="C12050" t="s">
        <v>23980</v>
      </c>
      <c r="D12050" t="str">
        <f t="shared" si="188"/>
        <v>가족도 귀찮고 나가는 것도 싫다니 많이 힘드시겠어요.</v>
      </c>
      <c r="E12050" t="s">
        <v>23980</v>
      </c>
    </row>
    <row r="12051" spans="1:5" x14ac:dyDescent="0.3">
      <c r="A12051" t="s">
        <v>1062</v>
      </c>
      <c r="B12051" t="s">
        <v>23981</v>
      </c>
      <c r="C12051" t="s">
        <v>23982</v>
      </c>
      <c r="D12051" t="str">
        <f t="shared" si="188"/>
        <v>어떻게 하면 우울증을 극복할 수 있을지 저와 얘기해 봐요.</v>
      </c>
      <c r="E12051" t="s">
        <v>38735</v>
      </c>
    </row>
    <row r="12052" spans="1:5" x14ac:dyDescent="0.3">
      <c r="A12052" t="s">
        <v>1062</v>
      </c>
      <c r="B12052" t="s">
        <v>23983</v>
      </c>
      <c r="C12052" t="s">
        <v>23984</v>
      </c>
      <c r="D12052" t="str">
        <f t="shared" si="188"/>
        <v>사용자님을 도와줄 만한 사람이 주변에 있었으면 좋겠네요.</v>
      </c>
      <c r="E12052" t="s">
        <v>23984</v>
      </c>
    </row>
    <row r="12053" spans="1:5" x14ac:dyDescent="0.3">
      <c r="A12053" t="s">
        <v>1710</v>
      </c>
      <c r="B12053" t="s">
        <v>23985</v>
      </c>
      <c r="C12053" t="s">
        <v>23986</v>
      </c>
      <c r="D12053" t="str">
        <f t="shared" si="188"/>
        <v>골다공증 때문에 고생을 하고 계시는군요.</v>
      </c>
      <c r="E12053" t="s">
        <v>23986</v>
      </c>
    </row>
    <row r="12054" spans="1:5" x14ac:dyDescent="0.3">
      <c r="A12054" t="s">
        <v>1710</v>
      </c>
      <c r="B12054" t="s">
        <v>23987</v>
      </c>
      <c r="C12054" t="s">
        <v>23988</v>
      </c>
      <c r="D12054" t="str">
        <f t="shared" si="188"/>
        <v>간단한 산책도 조심스러운 상황이군요. 이 상황을 변화시키기 위해 어떤 것을 시도할 수 있을지 저와 얘기해 봐요.</v>
      </c>
      <c r="E12054" t="s">
        <v>38736</v>
      </c>
    </row>
    <row r="12055" spans="1:5" x14ac:dyDescent="0.3">
      <c r="A12055" t="s">
        <v>1710</v>
      </c>
      <c r="B12055" t="s">
        <v>23989</v>
      </c>
      <c r="C12055" t="s">
        <v>23990</v>
      </c>
      <c r="D12055" t="str">
        <f t="shared" si="188"/>
        <v>적극적인 치료와 지속적인 운동으로 보다 좋은 삶을 살 게 되길 바랄게요.</v>
      </c>
      <c r="E12055" t="s">
        <v>23990</v>
      </c>
    </row>
    <row r="12056" spans="1:5" x14ac:dyDescent="0.3">
      <c r="A12056" t="s">
        <v>4279</v>
      </c>
      <c r="B12056" t="s">
        <v>23991</v>
      </c>
      <c r="C12056" t="s">
        <v>23992</v>
      </c>
      <c r="D12056" t="str">
        <f t="shared" si="188"/>
        <v>요실금으로 많이 불편하신가 보군요.</v>
      </c>
      <c r="E12056" t="s">
        <v>23992</v>
      </c>
    </row>
    <row r="12057" spans="1:5" x14ac:dyDescent="0.3">
      <c r="A12057" t="s">
        <v>4279</v>
      </c>
      <c r="B12057" t="s">
        <v>23993</v>
      </c>
      <c r="C12057" t="s">
        <v>23994</v>
      </c>
      <c r="D12057" t="str">
        <f t="shared" si="188"/>
        <v>많이 불편하신 게 느껴지네요. 어떻게 해야 지금 상황이 더 나아질 수 있을지 저와 얘기해 봐요.</v>
      </c>
      <c r="E12057" t="s">
        <v>38737</v>
      </c>
    </row>
    <row r="12058" spans="1:5" x14ac:dyDescent="0.3">
      <c r="A12058" t="s">
        <v>4279</v>
      </c>
      <c r="B12058" t="s">
        <v>23995</v>
      </c>
      <c r="C12058" t="s">
        <v>23996</v>
      </c>
      <c r="D12058" t="str">
        <f t="shared" si="188"/>
        <v>사용자님이 선택하신 대로 진행하시면서 상황이 더 나아지시길 바랄게요.</v>
      </c>
      <c r="E12058" t="s">
        <v>23996</v>
      </c>
    </row>
    <row r="12059" spans="1:5" x14ac:dyDescent="0.3">
      <c r="A12059" t="s">
        <v>2708</v>
      </c>
      <c r="B12059" t="s">
        <v>23997</v>
      </c>
      <c r="C12059" t="s">
        <v>23998</v>
      </c>
      <c r="D12059" t="str">
        <f t="shared" si="188"/>
        <v>당뇨로 식사 자리도 편하게 갖지 못해서 힘들겠어요.</v>
      </c>
      <c r="E12059" t="s">
        <v>23998</v>
      </c>
    </row>
    <row r="12060" spans="1:5" x14ac:dyDescent="0.3">
      <c r="A12060" t="s">
        <v>2708</v>
      </c>
      <c r="B12060" t="s">
        <v>23999</v>
      </c>
      <c r="C12060" t="s">
        <v>24000</v>
      </c>
      <c r="D12060" t="str">
        <f t="shared" si="188"/>
        <v>가려먹어야 해서 특히 다른 사람들과의 자리가 더 불편하시겠어요.</v>
      </c>
      <c r="E12060" t="s">
        <v>24000</v>
      </c>
    </row>
    <row r="12061" spans="1:5" x14ac:dyDescent="0.3">
      <c r="A12061" t="s">
        <v>2708</v>
      </c>
      <c r="B12061" t="s">
        <v>24001</v>
      </c>
      <c r="C12061" t="s">
        <v>24002</v>
      </c>
      <c r="D12061" t="str">
        <f t="shared" si="188"/>
        <v>불편하시기는 하겠지만 꾸준히 관리를 잘하셔서 건강을 잘 유지하셨으면 좋겠어요.</v>
      </c>
      <c r="E12061" t="s">
        <v>24002</v>
      </c>
    </row>
    <row r="12062" spans="1:5" x14ac:dyDescent="0.3">
      <c r="A12062" t="s">
        <v>800</v>
      </c>
      <c r="B12062" t="s">
        <v>24003</v>
      </c>
      <c r="C12062" t="s">
        <v>24004</v>
      </c>
      <c r="D12062" t="str">
        <f t="shared" si="188"/>
        <v>남편분에게 보기 흉한 모습을 보이고 싶지 않아 힘들어하시는군요.</v>
      </c>
      <c r="E12062" t="s">
        <v>24004</v>
      </c>
    </row>
    <row r="12063" spans="1:5" x14ac:dyDescent="0.3">
      <c r="A12063" t="s">
        <v>800</v>
      </c>
      <c r="B12063" t="s">
        <v>24005</v>
      </c>
      <c r="C12063" t="s">
        <v>24006</v>
      </c>
      <c r="D12063" t="str">
        <f t="shared" si="188"/>
        <v>남편 분이시라도 보여주기 싫으신 거군요. 지금 이 상황에서 도움이 될 만한 것이 무엇이 있을지 저와 얘기해 봐요.</v>
      </c>
      <c r="E12063" t="s">
        <v>38738</v>
      </c>
    </row>
    <row r="12064" spans="1:5" x14ac:dyDescent="0.3">
      <c r="A12064" t="s">
        <v>800</v>
      </c>
      <c r="B12064" t="s">
        <v>24007</v>
      </c>
      <c r="C12064" t="s">
        <v>24008</v>
      </c>
      <c r="D12064" t="str">
        <f t="shared" si="188"/>
        <v>두건이나 가발이 문제 해결에 도움이 된다고 생각하셨군요. 사용자님의 방식으로 문제가 해결되었으면 좋겠어요.</v>
      </c>
      <c r="E12064" t="s">
        <v>24008</v>
      </c>
    </row>
    <row r="12065" spans="1:5" x14ac:dyDescent="0.3">
      <c r="A12065" t="s">
        <v>2257</v>
      </c>
      <c r="B12065" t="s">
        <v>24009</v>
      </c>
      <c r="C12065" t="s">
        <v>24010</v>
      </c>
      <c r="D12065" t="str">
        <f t="shared" si="188"/>
        <v>허리도 아픈데 자리를 양보해주는 사람이 없어서 많이 힘드시겠어요.</v>
      </c>
      <c r="E12065" t="s">
        <v>24010</v>
      </c>
    </row>
    <row r="12066" spans="1:5" x14ac:dyDescent="0.3">
      <c r="A12066" t="s">
        <v>2257</v>
      </c>
      <c r="B12066" t="s">
        <v>24011</v>
      </c>
      <c r="C12066" t="s">
        <v>24012</v>
      </c>
      <c r="D12066" t="str">
        <f t="shared" si="188"/>
        <v>지하철 환승하기도 어려운 상황인 것 같은데 다른 방법이 없을까요?</v>
      </c>
      <c r="E12066" t="s">
        <v>24012</v>
      </c>
    </row>
    <row r="12067" spans="1:5" x14ac:dyDescent="0.3">
      <c r="A12067" t="s">
        <v>2257</v>
      </c>
      <c r="B12067" t="s">
        <v>24013</v>
      </c>
      <c r="C12067" t="s">
        <v>24014</v>
      </c>
      <c r="D12067" t="str">
        <f t="shared" si="188"/>
        <v>주위에 도움을 요청할 분이 있으셨으면 좋겠어요.</v>
      </c>
      <c r="E12067" t="s">
        <v>24014</v>
      </c>
    </row>
    <row r="12068" spans="1:5" x14ac:dyDescent="0.3">
      <c r="A12068" t="s">
        <v>800</v>
      </c>
      <c r="B12068" t="s">
        <v>24015</v>
      </c>
      <c r="C12068" t="s">
        <v>24016</v>
      </c>
      <c r="D12068" t="str">
        <f t="shared" si="188"/>
        <v>폐암이 있는데 담배 냄새를 맡으면 많이 괴로우시겠어요.</v>
      </c>
      <c r="E12068" t="s">
        <v>24016</v>
      </c>
    </row>
    <row r="12069" spans="1:5" x14ac:dyDescent="0.3">
      <c r="A12069" t="s">
        <v>800</v>
      </c>
      <c r="B12069" t="s">
        <v>24017</v>
      </c>
      <c r="C12069" t="s">
        <v>24018</v>
      </c>
      <c r="D12069" t="str">
        <f t="shared" si="188"/>
        <v>담배 때문에 기침도 하시는군요. 어떻게 해야 지금 이 상황이 보다 나아질 수 있을지 저와 얘기해 봐요.</v>
      </c>
      <c r="E12069" t="s">
        <v>38739</v>
      </c>
    </row>
    <row r="12070" spans="1:5" x14ac:dyDescent="0.3">
      <c r="A12070" t="s">
        <v>800</v>
      </c>
      <c r="B12070" t="s">
        <v>24019</v>
      </c>
      <c r="C12070" t="s">
        <v>24020</v>
      </c>
      <c r="D12070" t="str">
        <f t="shared" si="188"/>
        <v>마스크 꼭 착용하시고 기침하지 않게 흡연자들을 잘 피해 다니셔서 피해가 없으시길 바라요.</v>
      </c>
      <c r="E12070" t="s">
        <v>24020</v>
      </c>
    </row>
    <row r="12071" spans="1:5" x14ac:dyDescent="0.3">
      <c r="A12071" t="s">
        <v>3158</v>
      </c>
      <c r="B12071" t="s">
        <v>24021</v>
      </c>
      <c r="C12071" t="s">
        <v>24022</v>
      </c>
      <c r="D12071" t="str">
        <f t="shared" si="188"/>
        <v>보이고 싶지 않은 모습을 들켜서 속상하셨겠어요.</v>
      </c>
      <c r="E12071" t="s">
        <v>24022</v>
      </c>
    </row>
    <row r="12072" spans="1:5" x14ac:dyDescent="0.3">
      <c r="A12072" t="s">
        <v>3158</v>
      </c>
      <c r="B12072" t="s">
        <v>24023</v>
      </c>
      <c r="C12072" t="s">
        <v>24024</v>
      </c>
      <c r="D12072" t="str">
        <f t="shared" si="188"/>
        <v>아이들이 눈치 보이는 게 더 속상하시겠어요. 남편분과 어떻게 하는 것이 좋을지 저와 얘기해 봐요.</v>
      </c>
      <c r="E12072" t="s">
        <v>38740</v>
      </c>
    </row>
    <row r="12073" spans="1:5" x14ac:dyDescent="0.3">
      <c r="A12073" t="s">
        <v>3158</v>
      </c>
      <c r="B12073" t="s">
        <v>24025</v>
      </c>
      <c r="C12073" t="s">
        <v>24026</v>
      </c>
      <c r="D12073" t="str">
        <f t="shared" si="188"/>
        <v>화해하는 모습을 아이들에게 보여주는 게 더 좋은 모습일 거에요.</v>
      </c>
      <c r="E12073" t="s">
        <v>24026</v>
      </c>
    </row>
    <row r="12074" spans="1:5" x14ac:dyDescent="0.3">
      <c r="A12074" t="s">
        <v>3158</v>
      </c>
      <c r="B12074" t="s">
        <v>24027</v>
      </c>
      <c r="C12074" t="s">
        <v>24028</v>
      </c>
      <c r="D12074" t="str">
        <f t="shared" si="188"/>
        <v>그동안 혼자 하던 운동을 같이하자니 당황스러우셨겠어요.</v>
      </c>
      <c r="E12074" t="s">
        <v>24028</v>
      </c>
    </row>
    <row r="12075" spans="1:5" x14ac:dyDescent="0.3">
      <c r="A12075" t="s">
        <v>3158</v>
      </c>
      <c r="B12075" t="s">
        <v>24029</v>
      </c>
      <c r="C12075" t="s">
        <v>24030</v>
      </c>
      <c r="D12075" t="str">
        <f t="shared" si="188"/>
        <v>처음에는 창피하실 거예요. 앞으로 어떻게 하면 좋을지 저와 얘기해 봐요.</v>
      </c>
      <c r="E12075" t="s">
        <v>38741</v>
      </c>
    </row>
    <row r="12076" spans="1:5" x14ac:dyDescent="0.3">
      <c r="A12076" t="s">
        <v>3158</v>
      </c>
      <c r="B12076" t="s">
        <v>24031</v>
      </c>
      <c r="C12076" t="s">
        <v>24032</v>
      </c>
      <c r="D12076" t="str">
        <f t="shared" si="188"/>
        <v>남편분도 아내분 마음을 알아주면 좋겠네요.</v>
      </c>
      <c r="E12076" t="s">
        <v>24032</v>
      </c>
    </row>
    <row r="12077" spans="1:5" x14ac:dyDescent="0.3">
      <c r="A12077" t="s">
        <v>3918</v>
      </c>
      <c r="B12077" t="s">
        <v>24033</v>
      </c>
      <c r="C12077" t="s">
        <v>24034</v>
      </c>
      <c r="D12077" t="str">
        <f t="shared" si="188"/>
        <v>반가운 마음에 나도 모르게 손을 격하게 흔들었는데 아들이 부끄러워해서 당황스러우셨겠네요.</v>
      </c>
      <c r="E12077" t="s">
        <v>24034</v>
      </c>
    </row>
    <row r="12078" spans="1:5" x14ac:dyDescent="0.3">
      <c r="A12078" t="s">
        <v>3918</v>
      </c>
      <c r="B12078" t="s">
        <v>24035</v>
      </c>
      <c r="C12078" t="s">
        <v>24036</v>
      </c>
      <c r="D12078" t="str">
        <f t="shared" si="188"/>
        <v>그렇게 싫은 티를 낸 건 아니군요. 어떻게 하면 기분이 나아질까요?</v>
      </c>
      <c r="E12078" t="s">
        <v>24036</v>
      </c>
    </row>
    <row r="12079" spans="1:5" x14ac:dyDescent="0.3">
      <c r="A12079" t="s">
        <v>3918</v>
      </c>
      <c r="B12079" t="s">
        <v>24037</v>
      </c>
      <c r="C12079" t="s">
        <v>24038</v>
      </c>
      <c r="D12079" t="str">
        <f t="shared" si="188"/>
        <v>아들이 어머님 맘을 알아줘서 예전의 관계로 회복되면 좋겠네요.</v>
      </c>
      <c r="E12079" t="s">
        <v>24038</v>
      </c>
    </row>
    <row r="12080" spans="1:5" x14ac:dyDescent="0.3">
      <c r="A12080" t="s">
        <v>3158</v>
      </c>
      <c r="B12080" t="s">
        <v>24039</v>
      </c>
      <c r="C12080" t="s">
        <v>24040</v>
      </c>
      <c r="D12080" t="str">
        <f t="shared" si="188"/>
        <v>가족들 앞에서 남편이 크게 소리를 질러서 창피하셨겠어요.</v>
      </c>
      <c r="E12080" t="s">
        <v>24040</v>
      </c>
    </row>
    <row r="12081" spans="1:5" x14ac:dyDescent="0.3">
      <c r="A12081" t="s">
        <v>3158</v>
      </c>
      <c r="B12081" t="s">
        <v>24041</v>
      </c>
      <c r="C12081" t="s">
        <v>24042</v>
      </c>
      <c r="D12081" t="str">
        <f t="shared" si="188"/>
        <v>별일도 아닌데 소리를 지르신거군요. 앞으로 어떻게 하는 것이 좋을지 저와 얘기해 봐요.</v>
      </c>
      <c r="E12081" t="s">
        <v>38742</v>
      </c>
    </row>
    <row r="12082" spans="1:5" x14ac:dyDescent="0.3">
      <c r="A12082" t="s">
        <v>3158</v>
      </c>
      <c r="B12082" t="s">
        <v>24043</v>
      </c>
      <c r="C12082" t="s">
        <v>24044</v>
      </c>
      <c r="D12082" t="str">
        <f t="shared" si="188"/>
        <v>남편분이 마음을 알아줘서 지금 창피한 감정이 사라지길 바라요.</v>
      </c>
      <c r="E12082" t="s">
        <v>24044</v>
      </c>
    </row>
    <row r="12083" spans="1:5" x14ac:dyDescent="0.3">
      <c r="A12083" t="s">
        <v>1850</v>
      </c>
      <c r="B12083" t="s">
        <v>24045</v>
      </c>
      <c r="C12083" t="s">
        <v>24046</v>
      </c>
      <c r="D12083" t="str">
        <f t="shared" si="188"/>
        <v>사고가 나서 많이 놀라셨겠어요.</v>
      </c>
      <c r="E12083" t="s">
        <v>24046</v>
      </c>
    </row>
    <row r="12084" spans="1:5" x14ac:dyDescent="0.3">
      <c r="A12084" t="s">
        <v>1850</v>
      </c>
      <c r="B12084" t="s">
        <v>24047</v>
      </c>
      <c r="C12084" t="s">
        <v>24048</v>
      </c>
      <c r="D12084" t="str">
        <f t="shared" si="188"/>
        <v>한심하다는 생각을 하셨군요.  앞으로 어떻게 하는 것이 좋을지 저와 얘기해 봐요.</v>
      </c>
      <c r="E12084" t="s">
        <v>38743</v>
      </c>
    </row>
    <row r="12085" spans="1:5" x14ac:dyDescent="0.3">
      <c r="A12085" t="s">
        <v>1850</v>
      </c>
      <c r="B12085" t="s">
        <v>24049</v>
      </c>
      <c r="C12085" t="s">
        <v>24050</v>
      </c>
      <c r="D12085" t="str">
        <f t="shared" si="188"/>
        <v>조심히 운전하셔서 지금 속상한 감정이 사라지길 바라요.</v>
      </c>
      <c r="E12085" t="s">
        <v>24050</v>
      </c>
    </row>
    <row r="12086" spans="1:5" x14ac:dyDescent="0.3">
      <c r="A12086" t="s">
        <v>3158</v>
      </c>
      <c r="B12086" t="s">
        <v>24051</v>
      </c>
      <c r="C12086" t="s">
        <v>24052</v>
      </c>
      <c r="D12086" t="str">
        <f t="shared" si="188"/>
        <v>남편이 도시락을 싸줘서 먹으려고 보니 하트 모양이 있어서 부끄러우셨겠어요.</v>
      </c>
      <c r="E12086" t="s">
        <v>24052</v>
      </c>
    </row>
    <row r="12087" spans="1:5" x14ac:dyDescent="0.3">
      <c r="A12087" t="s">
        <v>3158</v>
      </c>
      <c r="B12087" t="s">
        <v>24053</v>
      </c>
      <c r="C12087" t="s">
        <v>24054</v>
      </c>
      <c r="D12087" t="str">
        <f t="shared" si="188"/>
        <v>그런 상황에서 어떻게 하는 것이 좋을지 저와 얘기해 봐요.</v>
      </c>
      <c r="E12087" t="s">
        <v>38744</v>
      </c>
    </row>
    <row r="12088" spans="1:5" x14ac:dyDescent="0.3">
      <c r="A12088" t="s">
        <v>3158</v>
      </c>
      <c r="B12088" t="s">
        <v>24055</v>
      </c>
      <c r="C12088" t="s">
        <v>24056</v>
      </c>
      <c r="D12088" t="str">
        <f t="shared" si="188"/>
        <v>미묘한 감정을 남편분께서 이해해주시면 좋겠네요.</v>
      </c>
      <c r="E12088" t="s">
        <v>24056</v>
      </c>
    </row>
    <row r="12089" spans="1:5" x14ac:dyDescent="0.3">
      <c r="A12089" t="s">
        <v>3158</v>
      </c>
      <c r="B12089" t="s">
        <v>24057</v>
      </c>
      <c r="C12089" t="s">
        <v>24058</v>
      </c>
      <c r="D12089" t="str">
        <f t="shared" si="188"/>
        <v>바지에 실수를 해서 속상하셨겠네요.</v>
      </c>
      <c r="E12089" t="s">
        <v>24058</v>
      </c>
    </row>
    <row r="12090" spans="1:5" x14ac:dyDescent="0.3">
      <c r="A12090" t="s">
        <v>3158</v>
      </c>
      <c r="B12090" t="s">
        <v>24059</v>
      </c>
      <c r="C12090" t="s">
        <v>24060</v>
      </c>
      <c r="D12090" t="str">
        <f t="shared" si="188"/>
        <v>어떻게 하면 속상한 기분이 나아질 수 있을지 저와 얘기해 봐요.</v>
      </c>
      <c r="E12090" t="s">
        <v>38745</v>
      </c>
    </row>
    <row r="12091" spans="1:5" x14ac:dyDescent="0.3">
      <c r="A12091" t="s">
        <v>3158</v>
      </c>
      <c r="B12091" t="s">
        <v>24061</v>
      </c>
      <c r="C12091" t="s">
        <v>24062</v>
      </c>
      <c r="D12091" t="str">
        <f t="shared" si="188"/>
        <v>가족들이 속상한 감정을 이해해줬으면 좋겠네요.</v>
      </c>
      <c r="E12091" t="s">
        <v>24062</v>
      </c>
    </row>
    <row r="12092" spans="1:5" x14ac:dyDescent="0.3">
      <c r="A12092" t="s">
        <v>1850</v>
      </c>
      <c r="B12092" t="s">
        <v>24063</v>
      </c>
      <c r="C12092" t="s">
        <v>24064</v>
      </c>
      <c r="D12092" t="str">
        <f t="shared" si="188"/>
        <v>중요한 날인데 잊어버려서 속상하셨겠네요.</v>
      </c>
      <c r="E12092" t="s">
        <v>24064</v>
      </c>
    </row>
    <row r="12093" spans="1:5" x14ac:dyDescent="0.3">
      <c r="A12093" t="s">
        <v>1850</v>
      </c>
      <c r="B12093" t="s">
        <v>24065</v>
      </c>
      <c r="C12093" t="s">
        <v>24066</v>
      </c>
      <c r="D12093" t="str">
        <f t="shared" si="188"/>
        <v>중요한 일을 계속 잊어버려서 당황스러우시겠어요. 앞으로 어떻게 하는 것이 좋을지 저와 얘기해 봐요.</v>
      </c>
      <c r="E12093" t="s">
        <v>38746</v>
      </c>
    </row>
    <row r="12094" spans="1:5" x14ac:dyDescent="0.3">
      <c r="A12094" t="s">
        <v>1850</v>
      </c>
      <c r="B12094" t="s">
        <v>24067</v>
      </c>
      <c r="C12094" t="s">
        <v>24068</v>
      </c>
      <c r="D12094" t="str">
        <f t="shared" si="188"/>
        <v>잘 체크하셔서 잊어버리지 않았으면 좋겠네요.</v>
      </c>
      <c r="E12094" t="s">
        <v>24068</v>
      </c>
    </row>
    <row r="12095" spans="1:5" x14ac:dyDescent="0.3">
      <c r="A12095" t="s">
        <v>1850</v>
      </c>
      <c r="B12095" t="s">
        <v>24069</v>
      </c>
      <c r="C12095" t="s">
        <v>24070</v>
      </c>
      <c r="D12095" t="str">
        <f t="shared" si="188"/>
        <v>아들이 힘들게 건강검진을 예약했는데 잊어버리고 못 가서 속상하시겠어요.</v>
      </c>
      <c r="E12095" t="s">
        <v>24070</v>
      </c>
    </row>
    <row r="12096" spans="1:5" x14ac:dyDescent="0.3">
      <c r="A12096" t="s">
        <v>1850</v>
      </c>
      <c r="B12096" t="s">
        <v>24071</v>
      </c>
      <c r="C12096" t="s">
        <v>24072</v>
      </c>
      <c r="D12096" t="str">
        <f t="shared" si="188"/>
        <v>당부까지 했는데 잊어버리셨으니 아들에게 더 미안하시겠어요.</v>
      </c>
      <c r="E12096" t="s">
        <v>24072</v>
      </c>
    </row>
    <row r="12097" spans="1:5" x14ac:dyDescent="0.3">
      <c r="A12097" t="s">
        <v>1850</v>
      </c>
      <c r="B12097" t="s">
        <v>24073</v>
      </c>
      <c r="C12097" t="s">
        <v>24074</v>
      </c>
      <c r="D12097" t="str">
        <f t="shared" si="188"/>
        <v>잘 챙기셔서 미안한 감정이 사라지길 바라요.</v>
      </c>
      <c r="E12097" t="s">
        <v>24074</v>
      </c>
    </row>
    <row r="12098" spans="1:5" x14ac:dyDescent="0.3">
      <c r="A12098" t="s">
        <v>1850</v>
      </c>
      <c r="B12098" t="s">
        <v>24075</v>
      </c>
      <c r="C12098" t="s">
        <v>24076</v>
      </c>
      <c r="D12098" t="str">
        <f t="shared" si="188"/>
        <v>몸도 불편하고 스스로 못 챙긴 것 때문에 많이 힘드시겠어요.</v>
      </c>
      <c r="E12098" t="s">
        <v>24076</v>
      </c>
    </row>
    <row r="12099" spans="1:5" x14ac:dyDescent="0.3">
      <c r="A12099" t="s">
        <v>1850</v>
      </c>
      <c r="B12099" t="s">
        <v>24077</v>
      </c>
      <c r="C12099" t="s">
        <v>24078</v>
      </c>
      <c r="D12099" t="str">
        <f t="shared" ref="D12099:D12162" si="189">SUBSTITUTE(SUBSTITUTE(SUBSTITUTE(SUBSTITUTE(SUBSTITUTE(SUBSTITUTE(SUBSTITUTE(SUBSTITUTE(SUBSTITUTE(C12099,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지금부터 무엇을 하면 좋을지 저와 얘기해 봐요.</v>
      </c>
      <c r="E12099" t="s">
        <v>38747</v>
      </c>
    </row>
    <row r="12100" spans="1:5" x14ac:dyDescent="0.3">
      <c r="A12100" t="s">
        <v>1850</v>
      </c>
      <c r="B12100" t="s">
        <v>24079</v>
      </c>
      <c r="C12100" t="s">
        <v>24080</v>
      </c>
      <c r="D12100" t="str">
        <f t="shared" si="189"/>
        <v>잘 알아보셔서 지금 불편한 상황을 잘 극복하길 바라요.</v>
      </c>
      <c r="E12100" t="s">
        <v>24080</v>
      </c>
    </row>
    <row r="12101" spans="1:5" x14ac:dyDescent="0.3">
      <c r="A12101" t="s">
        <v>1850</v>
      </c>
      <c r="B12101" t="s">
        <v>24081</v>
      </c>
      <c r="C12101" t="s">
        <v>24082</v>
      </c>
      <c r="D12101" t="str">
        <f t="shared" si="189"/>
        <v>혈압이 너무 올라가서 걱정이 되시겠어요.</v>
      </c>
      <c r="E12101" t="s">
        <v>24082</v>
      </c>
    </row>
    <row r="12102" spans="1:5" x14ac:dyDescent="0.3">
      <c r="A12102" t="s">
        <v>1850</v>
      </c>
      <c r="B12102" t="s">
        <v>24083</v>
      </c>
      <c r="C12102" t="s">
        <v>24084</v>
      </c>
      <c r="D12102" t="str">
        <f t="shared" si="189"/>
        <v>앞으로 무엇을 하면 좋을지 저와 얘기해 봐요.</v>
      </c>
      <c r="E12102" t="s">
        <v>38748</v>
      </c>
    </row>
    <row r="12103" spans="1:5" x14ac:dyDescent="0.3">
      <c r="A12103" t="s">
        <v>1850</v>
      </c>
      <c r="B12103" t="s">
        <v>24085</v>
      </c>
      <c r="C12103" t="s">
        <v>24086</v>
      </c>
      <c r="D12103" t="str">
        <f t="shared" si="189"/>
        <v>잘 챙겨 드셔서 혈압이 떨어지길 바라요.</v>
      </c>
      <c r="E12103" t="s">
        <v>24086</v>
      </c>
    </row>
    <row r="12104" spans="1:5" x14ac:dyDescent="0.3">
      <c r="A12104" t="s">
        <v>1850</v>
      </c>
      <c r="B12104" t="s">
        <v>24087</v>
      </c>
      <c r="C12104" t="s">
        <v>24088</v>
      </c>
      <c r="D12104" t="str">
        <f t="shared" si="189"/>
        <v>아프신데도 미련스럽게 버텼던 것이 후회가 되시네요.</v>
      </c>
      <c r="E12104" t="s">
        <v>24088</v>
      </c>
    </row>
    <row r="12105" spans="1:5" x14ac:dyDescent="0.3">
      <c r="A12105" t="s">
        <v>1850</v>
      </c>
      <c r="B12105" t="s">
        <v>24089</v>
      </c>
      <c r="C12105" t="s">
        <v>24090</v>
      </c>
      <c r="D12105" t="str">
        <f t="shared" si="189"/>
        <v>별일 아니라고 생각했는데 상황이 심각하시다니 지금부터 무엇을 하면 좋을지 저와 얘기해 봐요.</v>
      </c>
      <c r="E12105" t="s">
        <v>38749</v>
      </c>
    </row>
    <row r="12106" spans="1:5" x14ac:dyDescent="0.3">
      <c r="A12106" t="s">
        <v>1850</v>
      </c>
      <c r="B12106" t="s">
        <v>24091</v>
      </c>
      <c r="C12106" t="s">
        <v>24092</v>
      </c>
      <c r="D12106" t="str">
        <f t="shared" si="189"/>
        <v>치료가 잘되어서 속상한 감정이 사라지길 바라요.</v>
      </c>
      <c r="E12106" t="s">
        <v>24092</v>
      </c>
    </row>
    <row r="12107" spans="1:5" x14ac:dyDescent="0.3">
      <c r="A12107" t="s">
        <v>1917</v>
      </c>
      <c r="B12107" t="s">
        <v>24093</v>
      </c>
      <c r="C12107" t="s">
        <v>24094</v>
      </c>
      <c r="D12107" t="str">
        <f t="shared" si="189"/>
        <v>유방암이라고 하니 얼마나 놀라시고 당황스러우세요.</v>
      </c>
      <c r="E12107" t="s">
        <v>24094</v>
      </c>
    </row>
    <row r="12108" spans="1:5" x14ac:dyDescent="0.3">
      <c r="A12108" t="s">
        <v>1917</v>
      </c>
      <c r="B12108" t="s">
        <v>24095</v>
      </c>
      <c r="C12108" t="s">
        <v>24096</v>
      </c>
      <c r="D12108" t="str">
        <f t="shared" si="189"/>
        <v>증상이 없으셔서 그랬군요. 앞으로 어떻게 하는 것이 좋을지 저와 얘기해 봐요.</v>
      </c>
      <c r="E12108" t="s">
        <v>38750</v>
      </c>
    </row>
    <row r="12109" spans="1:5" x14ac:dyDescent="0.3">
      <c r="A12109" t="s">
        <v>1917</v>
      </c>
      <c r="B12109" t="s">
        <v>24097</v>
      </c>
      <c r="C12109" t="s">
        <v>24098</v>
      </c>
      <c r="D12109" t="str">
        <f t="shared" si="189"/>
        <v>힘들고 아픈 감정을 나눌 수 있는 사람이 있었으면 좋겠네요.</v>
      </c>
      <c r="E12109" t="s">
        <v>24098</v>
      </c>
    </row>
    <row r="12110" spans="1:5" x14ac:dyDescent="0.3">
      <c r="A12110" t="s">
        <v>1850</v>
      </c>
      <c r="B12110" t="s">
        <v>24099</v>
      </c>
      <c r="C12110" t="s">
        <v>24100</v>
      </c>
      <c r="D12110" t="str">
        <f t="shared" si="189"/>
        <v>열심히 일만 했는데 관절염이라고 하니 속상하시겠어요.</v>
      </c>
      <c r="E12110" t="s">
        <v>24100</v>
      </c>
    </row>
    <row r="12111" spans="1:5" x14ac:dyDescent="0.3">
      <c r="A12111" t="s">
        <v>1850</v>
      </c>
      <c r="B12111" t="s">
        <v>24101</v>
      </c>
      <c r="C12111" t="s">
        <v>24102</v>
      </c>
      <c r="D12111" t="str">
        <f t="shared" si="189"/>
        <v>병원에 안 간 것을 후회하시는군요. 어떻게 하면 기분이 나아질까요?</v>
      </c>
      <c r="E12111" t="s">
        <v>24102</v>
      </c>
    </row>
    <row r="12112" spans="1:5" x14ac:dyDescent="0.3">
      <c r="A12112" t="s">
        <v>1850</v>
      </c>
      <c r="B12112" t="s">
        <v>24103</v>
      </c>
      <c r="C12112" t="s">
        <v>24104</v>
      </c>
      <c r="D12112" t="str">
        <f t="shared" si="189"/>
        <v>가족들이 속상한 감정을 나눌 수 있었으면 좋겠네요.</v>
      </c>
      <c r="E12112" t="s">
        <v>24104</v>
      </c>
    </row>
    <row r="12113" spans="1:5" x14ac:dyDescent="0.3">
      <c r="A12113" t="s">
        <v>1917</v>
      </c>
      <c r="B12113" t="s">
        <v>24105</v>
      </c>
      <c r="C12113" t="s">
        <v>24106</v>
      </c>
      <c r="D12113" t="str">
        <f t="shared" si="189"/>
        <v>나보다는 가족들을 먼저 챙기고 걱정했던 게 후회가 되시는군요.</v>
      </c>
      <c r="E12113" t="s">
        <v>24106</v>
      </c>
    </row>
    <row r="12114" spans="1:5" x14ac:dyDescent="0.3">
      <c r="A12114" t="s">
        <v>1917</v>
      </c>
      <c r="B12114" t="s">
        <v>24107</v>
      </c>
      <c r="C12114" t="s">
        <v>24108</v>
      </c>
      <c r="D12114" t="str">
        <f t="shared" si="189"/>
        <v>아파도 모른척 하셨군요. 어떻게 하면 기분이 나아질까요?</v>
      </c>
      <c r="E12114" t="s">
        <v>24108</v>
      </c>
    </row>
    <row r="12115" spans="1:5" x14ac:dyDescent="0.3">
      <c r="A12115" t="s">
        <v>1917</v>
      </c>
      <c r="B12115" t="s">
        <v>24109</v>
      </c>
      <c r="C12115" t="s">
        <v>24110</v>
      </c>
      <c r="D12115" t="str">
        <f t="shared" si="189"/>
        <v>가족들이 이런 상황을 이해하고 힘든 상황을 같이 나눌 수 있었으면 좋겠네요.</v>
      </c>
      <c r="E12115" t="s">
        <v>24110</v>
      </c>
    </row>
    <row r="12116" spans="1:5" x14ac:dyDescent="0.3">
      <c r="A12116" t="s">
        <v>1710</v>
      </c>
      <c r="B12116" t="s">
        <v>24111</v>
      </c>
      <c r="C12116" t="s">
        <v>24112</v>
      </c>
      <c r="D12116" t="str">
        <f t="shared" si="189"/>
        <v>아프기도 하고 명절인데도 바쁘다고 안 오는 자식들 때문에 화가 나시겠어요.</v>
      </c>
      <c r="E12116" t="s">
        <v>24112</v>
      </c>
    </row>
    <row r="12117" spans="1:5" x14ac:dyDescent="0.3">
      <c r="A12117" t="s">
        <v>1710</v>
      </c>
      <c r="B12117" t="s">
        <v>24113</v>
      </c>
      <c r="C12117" t="s">
        <v>24114</v>
      </c>
      <c r="D12117" t="str">
        <f t="shared" si="189"/>
        <v>바빠도 명절에는 와야된다고 생각하시는군요. 어떻게 하면 기분이 나아질까요?</v>
      </c>
      <c r="E12117" t="s">
        <v>24114</v>
      </c>
    </row>
    <row r="12118" spans="1:5" x14ac:dyDescent="0.3">
      <c r="A12118" t="s">
        <v>1710</v>
      </c>
      <c r="B12118" t="s">
        <v>24115</v>
      </c>
      <c r="C12118" t="s">
        <v>24116</v>
      </c>
      <c r="D12118" t="str">
        <f t="shared" si="189"/>
        <v>자식들이 서운한 감정을 알아주기를 바라시는군요. 자식들이 알아줬으면 좋겠네요.</v>
      </c>
      <c r="E12118" t="s">
        <v>24116</v>
      </c>
    </row>
    <row r="12119" spans="1:5" x14ac:dyDescent="0.3">
      <c r="A12119" t="s">
        <v>1783</v>
      </c>
      <c r="B12119" t="s">
        <v>24117</v>
      </c>
      <c r="C12119" t="s">
        <v>24118</v>
      </c>
      <c r="D12119" t="str">
        <f t="shared" si="189"/>
        <v>몸도 피곤하고 다리도 아픈데 힘든 등산을 가자고 하니 화가 나시겠어요.</v>
      </c>
      <c r="E12119" t="s">
        <v>24118</v>
      </c>
    </row>
    <row r="12120" spans="1:5" x14ac:dyDescent="0.3">
      <c r="A12120" t="s">
        <v>1783</v>
      </c>
      <c r="B12120" t="s">
        <v>24119</v>
      </c>
      <c r="C12120" t="s">
        <v>24120</v>
      </c>
      <c r="D12120" t="str">
        <f t="shared" si="189"/>
        <v>아내가 꼭 가시자고 하는군요. 앞으로 어떻게 하는 것이 좋을지 저와 얘기해 봐요.</v>
      </c>
      <c r="E12120" t="s">
        <v>38751</v>
      </c>
    </row>
    <row r="12121" spans="1:5" x14ac:dyDescent="0.3">
      <c r="A12121" t="s">
        <v>1783</v>
      </c>
      <c r="B12121" t="s">
        <v>24121</v>
      </c>
      <c r="C12121" t="s">
        <v>24122</v>
      </c>
      <c r="D12121" t="str">
        <f t="shared" si="189"/>
        <v>아내와 이야기가 잘 되어서 서운한 감정이 사라지길 바라요.</v>
      </c>
      <c r="E12121" t="s">
        <v>24122</v>
      </c>
    </row>
    <row r="12122" spans="1:5" x14ac:dyDescent="0.3">
      <c r="A12122" t="s">
        <v>1710</v>
      </c>
      <c r="B12122" t="s">
        <v>24123</v>
      </c>
      <c r="C12122" t="s">
        <v>24124</v>
      </c>
      <c r="D12122" t="str">
        <f t="shared" si="189"/>
        <v>무릎이 아픈데 병원에 갈 돈도 없어서 슬프시겠어요.</v>
      </c>
      <c r="E12122" t="s">
        <v>24124</v>
      </c>
    </row>
    <row r="12123" spans="1:5" x14ac:dyDescent="0.3">
      <c r="A12123" t="s">
        <v>1710</v>
      </c>
      <c r="B12123" t="s">
        <v>24125</v>
      </c>
      <c r="C12123" t="s">
        <v>24126</v>
      </c>
      <c r="D12123" t="str">
        <f t="shared" si="189"/>
        <v>병원비가 없어서 슬프시군요. 어떻게 하면 기분이 나아질까요?</v>
      </c>
      <c r="E12123" t="s">
        <v>24126</v>
      </c>
    </row>
    <row r="12124" spans="1:5" x14ac:dyDescent="0.3">
      <c r="A12124" t="s">
        <v>1710</v>
      </c>
      <c r="B12124" t="s">
        <v>24127</v>
      </c>
      <c r="C12124" t="s">
        <v>24128</v>
      </c>
      <c r="D12124" t="str">
        <f t="shared" si="189"/>
        <v>아프고 슬픈 감정을 나눌 수 있는 사람이 있었으면 좋겠네요.</v>
      </c>
      <c r="E12124" t="s">
        <v>24128</v>
      </c>
    </row>
    <row r="12125" spans="1:5" x14ac:dyDescent="0.3">
      <c r="A12125" t="s">
        <v>1710</v>
      </c>
      <c r="B12125" t="s">
        <v>24129</v>
      </c>
      <c r="C12125" t="s">
        <v>24130</v>
      </c>
      <c r="D12125" t="str">
        <f t="shared" si="189"/>
        <v>가슴 통증도 심하고 압박감이 있는 거 보니 심근경색이 올 것 같아 걱정이 되시는군요.</v>
      </c>
      <c r="E12125" t="s">
        <v>24130</v>
      </c>
    </row>
    <row r="12126" spans="1:5" x14ac:dyDescent="0.3">
      <c r="A12126" t="s">
        <v>1710</v>
      </c>
      <c r="B12126" t="s">
        <v>24131</v>
      </c>
      <c r="C12126" t="s">
        <v>24132</v>
      </c>
      <c r="D12126" t="str">
        <f t="shared" si="189"/>
        <v>증상이 그렇군요. 앞으로 어떻게 하는 것이 좋을지 저와 얘기해 봐요.</v>
      </c>
      <c r="E12126" t="s">
        <v>38752</v>
      </c>
    </row>
    <row r="12127" spans="1:5" x14ac:dyDescent="0.3">
      <c r="A12127" t="s">
        <v>1710</v>
      </c>
      <c r="B12127" t="s">
        <v>24133</v>
      </c>
      <c r="C12127" t="s">
        <v>24134</v>
      </c>
      <c r="D12127" t="str">
        <f t="shared" si="189"/>
        <v>걱정스러운 마음을 알아줄 수 있는 사람이 있었으면 좋겠네요.</v>
      </c>
      <c r="E12127" t="s">
        <v>24134</v>
      </c>
    </row>
    <row r="12128" spans="1:5" x14ac:dyDescent="0.3">
      <c r="A12128" t="s">
        <v>1710</v>
      </c>
      <c r="B12128" t="s">
        <v>24135</v>
      </c>
      <c r="C12128" t="s">
        <v>24136</v>
      </c>
      <c r="D12128" t="str">
        <f t="shared" si="189"/>
        <v>폐가 좋지 않아 담배를 피우지 말아야 하는데 끊는 데 어려움이 있으시네요.</v>
      </c>
      <c r="E12128" t="s">
        <v>24136</v>
      </c>
    </row>
    <row r="12129" spans="1:5" x14ac:dyDescent="0.3">
      <c r="A12129" t="s">
        <v>1710</v>
      </c>
      <c r="B12129" t="s">
        <v>24137</v>
      </c>
      <c r="C12129" t="s">
        <v>24138</v>
      </c>
      <c r="D12129" t="str">
        <f t="shared" si="189"/>
        <v>담배 끊는게 어려우시군요. 앞으로 어떻게 하면 좋을지 저와 얘기해 봐요.</v>
      </c>
      <c r="E12129" t="s">
        <v>38753</v>
      </c>
    </row>
    <row r="12130" spans="1:5" x14ac:dyDescent="0.3">
      <c r="A12130" t="s">
        <v>1710</v>
      </c>
      <c r="B12130" t="s">
        <v>24139</v>
      </c>
      <c r="C12130" t="s">
        <v>24140</v>
      </c>
      <c r="D12130" t="str">
        <f t="shared" si="189"/>
        <v>금연 할 수 있게 해결해줄 사람이 나타나면 좋겠어요.</v>
      </c>
      <c r="E12130" t="s">
        <v>24140</v>
      </c>
    </row>
    <row r="12131" spans="1:5" x14ac:dyDescent="0.3">
      <c r="A12131" t="s">
        <v>1710</v>
      </c>
      <c r="B12131" t="s">
        <v>24141</v>
      </c>
      <c r="C12131" t="s">
        <v>24142</v>
      </c>
      <c r="D12131" t="str">
        <f t="shared" si="189"/>
        <v>보험료를 계속 납부했는데 내 병은 혜택을 받을 수 없다고 해서 속상하시겠어요.</v>
      </c>
      <c r="E12131" t="s">
        <v>24142</v>
      </c>
    </row>
    <row r="12132" spans="1:5" x14ac:dyDescent="0.3">
      <c r="A12132" t="s">
        <v>1710</v>
      </c>
      <c r="B12132" t="s">
        <v>24143</v>
      </c>
      <c r="C12132" t="s">
        <v>24144</v>
      </c>
      <c r="D12132" t="str">
        <f t="shared" si="189"/>
        <v>혜택을 받으려고 든 보험인데 안되는군요. 앞으로 어떻게 하면 좋을지 저와 얘기해 봐요.</v>
      </c>
      <c r="E12132" t="s">
        <v>38754</v>
      </c>
    </row>
    <row r="12133" spans="1:5" x14ac:dyDescent="0.3">
      <c r="A12133" t="s">
        <v>1710</v>
      </c>
      <c r="B12133" t="s">
        <v>24145</v>
      </c>
      <c r="C12133" t="s">
        <v>24146</v>
      </c>
      <c r="D12133" t="str">
        <f t="shared" si="189"/>
        <v>보험에 대해 해결해줄 사람이 나타나면 좋겠어요.</v>
      </c>
      <c r="E12133" t="s">
        <v>24146</v>
      </c>
    </row>
    <row r="12134" spans="1:5" x14ac:dyDescent="0.3">
      <c r="A12134" t="s">
        <v>1710</v>
      </c>
      <c r="B12134" t="s">
        <v>24147</v>
      </c>
      <c r="C12134" t="s">
        <v>24148</v>
      </c>
      <c r="D12134" t="str">
        <f t="shared" si="189"/>
        <v>만성간염으로 피부가 더 거칠어서 속상하시겠어요.</v>
      </c>
      <c r="E12134" t="s">
        <v>24148</v>
      </c>
    </row>
    <row r="12135" spans="1:5" x14ac:dyDescent="0.3">
      <c r="A12135" t="s">
        <v>1710</v>
      </c>
      <c r="B12135" t="s">
        <v>24149</v>
      </c>
      <c r="C12135" t="s">
        <v>24150</v>
      </c>
      <c r="D12135" t="str">
        <f t="shared" si="189"/>
        <v>남들 시선도 신경쓰이고 불편하시군요. 어떻게 하는 것이 좋을지 저와 얘기해 봐요.</v>
      </c>
      <c r="E12135" t="s">
        <v>38755</v>
      </c>
    </row>
    <row r="12136" spans="1:5" x14ac:dyDescent="0.3">
      <c r="A12136" t="s">
        <v>1710</v>
      </c>
      <c r="B12136" t="s">
        <v>24151</v>
      </c>
      <c r="C12136" t="s">
        <v>24152</v>
      </c>
      <c r="D12136" t="str">
        <f t="shared" si="189"/>
        <v>좋은 방법을 찾으셔서 불편한 상황을 잘 극복하길 바라요.</v>
      </c>
      <c r="E12136" t="s">
        <v>24152</v>
      </c>
    </row>
    <row r="12137" spans="1:5" x14ac:dyDescent="0.3">
      <c r="A12137" t="s">
        <v>2763</v>
      </c>
      <c r="B12137" t="s">
        <v>24153</v>
      </c>
      <c r="C12137" t="s">
        <v>24154</v>
      </c>
      <c r="D12137" t="str">
        <f t="shared" si="189"/>
        <v>다른 날도 아니고 생일인데도 전화 한 통 없어서 많이 서운하시겠어요.</v>
      </c>
      <c r="E12137" t="s">
        <v>24154</v>
      </c>
    </row>
    <row r="12138" spans="1:5" x14ac:dyDescent="0.3">
      <c r="A12138" t="s">
        <v>2763</v>
      </c>
      <c r="B12138" t="s">
        <v>24155</v>
      </c>
      <c r="C12138" t="s">
        <v>24156</v>
      </c>
      <c r="D12138" t="str">
        <f t="shared" si="189"/>
        <v>전화올 때까지 기다릴지 고민되시는군요. 어떻게 하는 것이 좋을지 저와 얘기해 봐요.</v>
      </c>
      <c r="E12138" t="s">
        <v>38756</v>
      </c>
    </row>
    <row r="12139" spans="1:5" x14ac:dyDescent="0.3">
      <c r="A12139" t="s">
        <v>2763</v>
      </c>
      <c r="B12139" t="s">
        <v>24157</v>
      </c>
      <c r="C12139" t="s">
        <v>24158</v>
      </c>
      <c r="D12139" t="str">
        <f t="shared" si="189"/>
        <v>아들과 통화가 잘 되어서 서운한 감정이 사라지길 바라요.</v>
      </c>
      <c r="E12139" t="s">
        <v>24158</v>
      </c>
    </row>
    <row r="12140" spans="1:5" x14ac:dyDescent="0.3">
      <c r="A12140" t="s">
        <v>2763</v>
      </c>
      <c r="B12140" t="s">
        <v>24159</v>
      </c>
      <c r="C12140" t="s">
        <v>24160</v>
      </c>
      <c r="D12140" t="str">
        <f t="shared" si="189"/>
        <v>먼저 앞서 걷는 남편에게 서운하고 실망스러우셨겠어요.</v>
      </c>
      <c r="E12140" t="s">
        <v>24160</v>
      </c>
    </row>
    <row r="12141" spans="1:5" x14ac:dyDescent="0.3">
      <c r="A12141" t="s">
        <v>2763</v>
      </c>
      <c r="B12141" t="s">
        <v>24161</v>
      </c>
      <c r="C12141" t="s">
        <v>24162</v>
      </c>
      <c r="D12141" t="str">
        <f t="shared" si="189"/>
        <v>예전처럼 남편과 손잡고 걷고 싶으셨군요. 어떻게 하면 기분이 나아질까요?</v>
      </c>
      <c r="E12141" t="s">
        <v>24162</v>
      </c>
    </row>
    <row r="12142" spans="1:5" x14ac:dyDescent="0.3">
      <c r="A12142" t="s">
        <v>2763</v>
      </c>
      <c r="B12142" t="s">
        <v>24163</v>
      </c>
      <c r="C12142" t="s">
        <v>24164</v>
      </c>
      <c r="D12142" t="str">
        <f t="shared" si="189"/>
        <v>남편이 마음을 알아줘서 서운한 감정이 사라지길 바라요.</v>
      </c>
      <c r="E12142" t="s">
        <v>24164</v>
      </c>
    </row>
    <row r="12143" spans="1:5" x14ac:dyDescent="0.3">
      <c r="A12143" t="s">
        <v>2763</v>
      </c>
      <c r="B12143" t="s">
        <v>24165</v>
      </c>
      <c r="C12143" t="s">
        <v>24166</v>
      </c>
      <c r="D12143" t="str">
        <f t="shared" si="189"/>
        <v>자식들이 보고 싶은데 설에도 안 와서 많이 슬프셨겠어요.</v>
      </c>
      <c r="E12143" t="s">
        <v>24166</v>
      </c>
    </row>
    <row r="12144" spans="1:5" x14ac:dyDescent="0.3">
      <c r="A12144" t="s">
        <v>2763</v>
      </c>
      <c r="B12144" t="s">
        <v>24167</v>
      </c>
      <c r="C12144" t="s">
        <v>24168</v>
      </c>
      <c r="D12144" t="str">
        <f t="shared" si="189"/>
        <v>우리 집만 조용했군요. 어떻게 하면 기분이 나아질까요?</v>
      </c>
      <c r="E12144" t="s">
        <v>24168</v>
      </c>
    </row>
    <row r="12145" spans="1:5" x14ac:dyDescent="0.3">
      <c r="A12145" t="s">
        <v>2763</v>
      </c>
      <c r="B12145" t="s">
        <v>24169</v>
      </c>
      <c r="C12145" t="s">
        <v>24170</v>
      </c>
      <c r="D12145" t="str">
        <f t="shared" si="189"/>
        <v>자식들이 사용자님의 서운한 마음을 알아주길 바라시는군요. 자식들이 알아준다면 좋겠네요.</v>
      </c>
      <c r="E12145" t="s">
        <v>24170</v>
      </c>
    </row>
    <row r="12146" spans="1:5" x14ac:dyDescent="0.3">
      <c r="A12146" t="s">
        <v>2763</v>
      </c>
      <c r="B12146" t="s">
        <v>24171</v>
      </c>
      <c r="C12146" t="s">
        <v>24172</v>
      </c>
      <c r="D12146" t="str">
        <f t="shared" si="189"/>
        <v>회복되어 가는 줄 알았는데 더 악화했다니 많이 속상하시겠어요.</v>
      </c>
      <c r="E12146" t="s">
        <v>24172</v>
      </c>
    </row>
    <row r="12147" spans="1:5" x14ac:dyDescent="0.3">
      <c r="A12147" t="s">
        <v>2763</v>
      </c>
      <c r="B12147" t="s">
        <v>24173</v>
      </c>
      <c r="C12147" t="s">
        <v>24174</v>
      </c>
      <c r="D12147" t="str">
        <f t="shared" si="189"/>
        <v>운동에 식이요법도 하셨는데 더 나빠지셨군요. 어떻게 하면 기분이 나아질까요?</v>
      </c>
      <c r="E12147" t="s">
        <v>24174</v>
      </c>
    </row>
    <row r="12148" spans="1:5" x14ac:dyDescent="0.3">
      <c r="A12148" t="s">
        <v>2763</v>
      </c>
      <c r="B12148" t="s">
        <v>24175</v>
      </c>
      <c r="C12148" t="s">
        <v>24176</v>
      </c>
      <c r="D12148" t="str">
        <f t="shared" si="189"/>
        <v>노력한 거 알고 있다고 말해 줄 수 있는 사람이 있었으면 좋겠네요.</v>
      </c>
      <c r="E12148" t="s">
        <v>24176</v>
      </c>
    </row>
    <row r="12149" spans="1:5" x14ac:dyDescent="0.3">
      <c r="A12149" t="s">
        <v>2763</v>
      </c>
      <c r="B12149" t="s">
        <v>24177</v>
      </c>
      <c r="C12149" t="s">
        <v>24178</v>
      </c>
      <c r="D12149" t="str">
        <f t="shared" si="189"/>
        <v>자식들이 여행경비까지 보태 달라고 해서 실망하셨겠어요.</v>
      </c>
      <c r="E12149" t="s">
        <v>24178</v>
      </c>
    </row>
    <row r="12150" spans="1:5" x14ac:dyDescent="0.3">
      <c r="A12150" t="s">
        <v>2763</v>
      </c>
      <c r="B12150" t="s">
        <v>24179</v>
      </c>
      <c r="C12150" t="s">
        <v>24180</v>
      </c>
      <c r="D12150" t="str">
        <f t="shared" si="189"/>
        <v>어이 없으시겠어요. 어떻게 하면 기분이 나아질까요?</v>
      </c>
      <c r="E12150" t="s">
        <v>24180</v>
      </c>
    </row>
    <row r="12151" spans="1:5" x14ac:dyDescent="0.3">
      <c r="A12151" t="s">
        <v>2763</v>
      </c>
      <c r="B12151" t="s">
        <v>24181</v>
      </c>
      <c r="C12151" t="s">
        <v>24182</v>
      </c>
      <c r="D12151" t="str">
        <f t="shared" si="189"/>
        <v>섭섭하고 힘든 감정을 나눌 수 있는 사람이 있었으면 좋겠네요.</v>
      </c>
      <c r="E12151" t="s">
        <v>24182</v>
      </c>
    </row>
    <row r="12152" spans="1:5" x14ac:dyDescent="0.3">
      <c r="A12152" t="s">
        <v>2763</v>
      </c>
      <c r="B12152" t="s">
        <v>24183</v>
      </c>
      <c r="C12152" t="s">
        <v>24184</v>
      </c>
      <c r="D12152" t="str">
        <f t="shared" si="189"/>
        <v>스스로가 잘나서 그렇게 된 줄 알고 있는 자식이 섭섭하셨겠네요.</v>
      </c>
      <c r="E12152" t="s">
        <v>24184</v>
      </c>
    </row>
    <row r="12153" spans="1:5" x14ac:dyDescent="0.3">
      <c r="A12153" t="s">
        <v>2763</v>
      </c>
      <c r="B12153" t="s">
        <v>24185</v>
      </c>
      <c r="C12153" t="s">
        <v>24186</v>
      </c>
      <c r="D12153" t="str">
        <f t="shared" si="189"/>
        <v>어떻게 하면 섭섭한 마음이 나아질 수 있을지 저와 얘기해 봐요.</v>
      </c>
      <c r="E12153" t="s">
        <v>38757</v>
      </c>
    </row>
    <row r="12154" spans="1:5" x14ac:dyDescent="0.3">
      <c r="A12154" t="s">
        <v>2763</v>
      </c>
      <c r="B12154" t="s">
        <v>24187</v>
      </c>
      <c r="C12154" t="s">
        <v>24188</v>
      </c>
      <c r="D12154" t="str">
        <f t="shared" si="189"/>
        <v>최선을 다한 마음을 알아주어서 아들과 관계가 회복되면 좋겠어요.</v>
      </c>
      <c r="E12154" t="s">
        <v>24188</v>
      </c>
    </row>
    <row r="12155" spans="1:5" x14ac:dyDescent="0.3">
      <c r="A12155" t="s">
        <v>2763</v>
      </c>
      <c r="B12155" t="s">
        <v>24189</v>
      </c>
      <c r="C12155" t="s">
        <v>24190</v>
      </c>
      <c r="D12155" t="str">
        <f t="shared" si="189"/>
        <v>생일인데 자식들에게 연락조차 없어서 실망하셨겠어요.</v>
      </c>
      <c r="E12155" t="s">
        <v>24190</v>
      </c>
    </row>
    <row r="12156" spans="1:5" x14ac:dyDescent="0.3">
      <c r="A12156" t="s">
        <v>2763</v>
      </c>
      <c r="B12156" t="s">
        <v>24191</v>
      </c>
      <c r="C12156" t="s">
        <v>14611</v>
      </c>
      <c r="D12156" t="str">
        <f t="shared" si="189"/>
        <v>어떻게 하면 기분이 나아질까요?</v>
      </c>
      <c r="E12156" t="s">
        <v>14611</v>
      </c>
    </row>
    <row r="12157" spans="1:5" x14ac:dyDescent="0.3">
      <c r="A12157" t="s">
        <v>2763</v>
      </c>
      <c r="B12157" t="s">
        <v>24192</v>
      </c>
      <c r="C12157" t="s">
        <v>24193</v>
      </c>
      <c r="D12157" t="str">
        <f t="shared" si="189"/>
        <v>지금 섭섭한 마음을 나눌 수 있는 사람이 있었으면 좋겠네요.</v>
      </c>
      <c r="E12157" t="s">
        <v>24193</v>
      </c>
    </row>
    <row r="12158" spans="1:5" x14ac:dyDescent="0.3">
      <c r="A12158" t="s">
        <v>2763</v>
      </c>
      <c r="B12158" t="s">
        <v>24194</v>
      </c>
      <c r="C12158" t="s">
        <v>24195</v>
      </c>
      <c r="D12158" t="str">
        <f t="shared" si="189"/>
        <v>남편의 기일을 기억 못 하는 딸에게 실망하셨겠어요.</v>
      </c>
      <c r="E12158" t="s">
        <v>24195</v>
      </c>
    </row>
    <row r="12159" spans="1:5" x14ac:dyDescent="0.3">
      <c r="A12159" t="s">
        <v>2763</v>
      </c>
      <c r="B12159" t="s">
        <v>24196</v>
      </c>
      <c r="C12159" t="s">
        <v>24197</v>
      </c>
      <c r="D12159" t="str">
        <f t="shared" si="189"/>
        <v>기억할 줄 알았는데 연락이 없어서 실망하셨군요. 앞으로 어떻게 하면 좋을지 저와 얘기해 봐요.</v>
      </c>
      <c r="E12159" t="s">
        <v>38758</v>
      </c>
    </row>
    <row r="12160" spans="1:5" x14ac:dyDescent="0.3">
      <c r="A12160" t="s">
        <v>2763</v>
      </c>
      <c r="B12160" t="s">
        <v>24198</v>
      </c>
      <c r="C12160" t="s">
        <v>24199</v>
      </c>
      <c r="D12160" t="str">
        <f t="shared" si="189"/>
        <v>다음부터는 언질을 먼저 해서 이러한 상황을 잘 극복하길 바라요.</v>
      </c>
      <c r="E12160" t="s">
        <v>24199</v>
      </c>
    </row>
    <row r="12161" spans="1:5" x14ac:dyDescent="0.3">
      <c r="A12161" t="s">
        <v>2763</v>
      </c>
      <c r="B12161" t="s">
        <v>24200</v>
      </c>
      <c r="C12161" t="s">
        <v>24201</v>
      </c>
      <c r="D12161" t="str">
        <f t="shared" si="189"/>
        <v>전화 기다리시는데 전화가 없어서 서운하시겠어요.</v>
      </c>
      <c r="E12161" t="s">
        <v>24201</v>
      </c>
    </row>
    <row r="12162" spans="1:5" x14ac:dyDescent="0.3">
      <c r="A12162" t="s">
        <v>2763</v>
      </c>
      <c r="B12162" t="s">
        <v>24202</v>
      </c>
      <c r="C12162" t="s">
        <v>24203</v>
      </c>
      <c r="D12162" t="str">
        <f t="shared" si="189"/>
        <v>궁금하고 외로우시군요. 앞으로 어떻게 하는 것이 좋을지 저와 얘기해 봐요.</v>
      </c>
      <c r="E12162" t="s">
        <v>38759</v>
      </c>
    </row>
    <row r="12163" spans="1:5" x14ac:dyDescent="0.3">
      <c r="A12163" t="s">
        <v>2763</v>
      </c>
      <c r="B12163" t="s">
        <v>24204</v>
      </c>
      <c r="C12163" t="s">
        <v>24205</v>
      </c>
      <c r="D12163" t="str">
        <f t="shared" ref="D12163:D12226" si="190">SUBSTITUTE(SUBSTITUTE(SUBSTITUTE(SUBSTITUTE(SUBSTITUTE(SUBSTITUTE(SUBSTITUTE(SUBSTITUTE(SUBSTITUTE(C12163,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먼저 전화하셔서 자식과의 관계가 회복되면 좋겠어요.</v>
      </c>
      <c r="E12163" t="s">
        <v>24205</v>
      </c>
    </row>
    <row r="12164" spans="1:5" x14ac:dyDescent="0.3">
      <c r="A12164" t="s">
        <v>3918</v>
      </c>
      <c r="B12164" t="s">
        <v>24206</v>
      </c>
      <c r="C12164" t="s">
        <v>24207</v>
      </c>
      <c r="D12164" t="str">
        <f t="shared" si="190"/>
        <v>괴롭힘을 당하셨다니 많이 힘드셨겠어요.</v>
      </c>
      <c r="E12164" t="s">
        <v>24207</v>
      </c>
    </row>
    <row r="12165" spans="1:5" x14ac:dyDescent="0.3">
      <c r="A12165" t="s">
        <v>3918</v>
      </c>
      <c r="B12165" t="s">
        <v>24208</v>
      </c>
      <c r="C12165" t="s">
        <v>24209</v>
      </c>
      <c r="D12165" t="str">
        <f t="shared" si="190"/>
        <v>많이 힘들었던 것 같은데 앞으로 더 이상 이런 일이 발생하지 않으려면 어떻게 해야 할까요?</v>
      </c>
      <c r="E12165" t="s">
        <v>24209</v>
      </c>
    </row>
    <row r="12166" spans="1:5" x14ac:dyDescent="0.3">
      <c r="A12166" t="s">
        <v>3918</v>
      </c>
      <c r="B12166" t="s">
        <v>24210</v>
      </c>
      <c r="C12166" t="s">
        <v>24211</v>
      </c>
      <c r="D12166" t="str">
        <f t="shared" si="190"/>
        <v>자신감을 되찾아서 더 이상 괴롭힘을 당할 일이 없기를 바라요.</v>
      </c>
      <c r="E12166" t="s">
        <v>24211</v>
      </c>
    </row>
    <row r="12167" spans="1:5" x14ac:dyDescent="0.3">
      <c r="A12167" t="s">
        <v>3918</v>
      </c>
      <c r="B12167" t="s">
        <v>24212</v>
      </c>
      <c r="C12167" t="s">
        <v>24213</v>
      </c>
      <c r="D12167" t="str">
        <f t="shared" si="190"/>
        <v>관심 없는 친구들이 말을 걸었다니 많이 부담스러웠겠어요.</v>
      </c>
      <c r="E12167" t="s">
        <v>24213</v>
      </c>
    </row>
    <row r="12168" spans="1:5" x14ac:dyDescent="0.3">
      <c r="A12168" t="s">
        <v>3918</v>
      </c>
      <c r="B12168" t="s">
        <v>24214</v>
      </c>
      <c r="C12168" t="s">
        <v>24215</v>
      </c>
      <c r="D12168" t="str">
        <f t="shared" si="190"/>
        <v>사용자님은 그래서 어떻게 이 상황을 해결해 나가고 싶으세요?</v>
      </c>
      <c r="E12168" t="s">
        <v>24215</v>
      </c>
    </row>
    <row r="12169" spans="1:5" x14ac:dyDescent="0.3">
      <c r="A12169" t="s">
        <v>3918</v>
      </c>
      <c r="B12169" t="s">
        <v>24216</v>
      </c>
      <c r="C12169" t="s">
        <v>24217</v>
      </c>
      <c r="D12169" t="str">
        <f t="shared" si="190"/>
        <v>친구들과의 대화를 통해 일이 잘 해결되었으면 좋겠어요.</v>
      </c>
      <c r="E12169" t="s">
        <v>24217</v>
      </c>
    </row>
    <row r="12170" spans="1:5" x14ac:dyDescent="0.3">
      <c r="A12170" t="s">
        <v>3918</v>
      </c>
      <c r="B12170" t="s">
        <v>24218</v>
      </c>
      <c r="C12170" t="s">
        <v>24219</v>
      </c>
      <c r="D12170" t="str">
        <f t="shared" si="190"/>
        <v>친구들이 나가버려서 당황했겠어요.</v>
      </c>
      <c r="E12170" t="s">
        <v>24219</v>
      </c>
    </row>
    <row r="12171" spans="1:5" x14ac:dyDescent="0.3">
      <c r="A12171" t="s">
        <v>3918</v>
      </c>
      <c r="B12171" t="s">
        <v>24220</v>
      </c>
      <c r="C12171" t="s">
        <v>24221</v>
      </c>
      <c r="D12171" t="str">
        <f t="shared" si="190"/>
        <v>어떻게 해야 상황을 바꿀 수 있을지 저와 얘기해 봐요.</v>
      </c>
      <c r="E12171" t="s">
        <v>38760</v>
      </c>
    </row>
    <row r="12172" spans="1:5" x14ac:dyDescent="0.3">
      <c r="A12172" t="s">
        <v>3918</v>
      </c>
      <c r="B12172" t="s">
        <v>24222</v>
      </c>
      <c r="C12172" t="s">
        <v>24223</v>
      </c>
      <c r="D12172" t="str">
        <f t="shared" si="190"/>
        <v>용기를 낸 만큼 좋은 결과가 있길 바라요.</v>
      </c>
      <c r="E12172" t="s">
        <v>24223</v>
      </c>
    </row>
    <row r="12173" spans="1:5" x14ac:dyDescent="0.3">
      <c r="A12173" t="s">
        <v>3918</v>
      </c>
      <c r="B12173" t="s">
        <v>24224</v>
      </c>
      <c r="C12173" t="s">
        <v>24225</v>
      </c>
      <c r="D12173" t="str">
        <f t="shared" si="190"/>
        <v>먼저 다가와 사과를 해서 혼란스러웠겠어요.</v>
      </c>
      <c r="E12173" t="s">
        <v>24225</v>
      </c>
    </row>
    <row r="12174" spans="1:5" x14ac:dyDescent="0.3">
      <c r="A12174" t="s">
        <v>3918</v>
      </c>
      <c r="B12174" t="s">
        <v>24226</v>
      </c>
      <c r="C12174" t="s">
        <v>24227</v>
      </c>
      <c r="D12174" t="str">
        <f t="shared" si="190"/>
        <v>많이 혼란스럽고 의심스러운 것 같은데 지금 상황을 어떻게 해결하면 좋을지 저와 얘기해 봐요.</v>
      </c>
      <c r="E12174" t="s">
        <v>38761</v>
      </c>
    </row>
    <row r="12175" spans="1:5" x14ac:dyDescent="0.3">
      <c r="A12175" t="s">
        <v>3918</v>
      </c>
      <c r="B12175" t="s">
        <v>24228</v>
      </c>
      <c r="C12175" t="s">
        <v>24229</v>
      </c>
      <c r="D12175" t="str">
        <f t="shared" si="190"/>
        <v>선생님과의 대화로 고민이 해결되었으면 좋겠네요.</v>
      </c>
      <c r="E12175" t="s">
        <v>24229</v>
      </c>
    </row>
    <row r="12176" spans="1:5" x14ac:dyDescent="0.3">
      <c r="A12176" t="s">
        <v>3918</v>
      </c>
      <c r="B12176" t="s">
        <v>24230</v>
      </c>
      <c r="C12176" t="s">
        <v>24231</v>
      </c>
      <c r="D12176" t="str">
        <f t="shared" si="190"/>
        <v>친구의 말에 놀랐겠어요.</v>
      </c>
      <c r="E12176" t="s">
        <v>24231</v>
      </c>
    </row>
    <row r="12177" spans="1:5" x14ac:dyDescent="0.3">
      <c r="A12177" t="s">
        <v>3918</v>
      </c>
      <c r="B12177" t="s">
        <v>24232</v>
      </c>
      <c r="C12177" t="s">
        <v>24233</v>
      </c>
      <c r="D12177" t="str">
        <f t="shared" si="190"/>
        <v>친구의 화난 듯한 모습에 당황스러웠겠어요.</v>
      </c>
      <c r="E12177" t="s">
        <v>24233</v>
      </c>
    </row>
    <row r="12178" spans="1:5" x14ac:dyDescent="0.3">
      <c r="A12178" t="s">
        <v>3918</v>
      </c>
      <c r="B12178" t="s">
        <v>24234</v>
      </c>
      <c r="C12178" t="s">
        <v>24235</v>
      </c>
      <c r="D12178" t="str">
        <f t="shared" si="190"/>
        <v>잘못을 인정하고 사과하기로 했다니 친구도 잘 받아주길 바랄게요.</v>
      </c>
      <c r="E12178" t="s">
        <v>24235</v>
      </c>
    </row>
    <row r="12179" spans="1:5" x14ac:dyDescent="0.3">
      <c r="A12179" t="s">
        <v>3918</v>
      </c>
      <c r="B12179" t="s">
        <v>24236</v>
      </c>
      <c r="C12179" t="s">
        <v>24237</v>
      </c>
      <c r="D12179" t="str">
        <f t="shared" si="190"/>
        <v>가해자 부모님이 용서를 빌었다니 마음이 안 좋았겠어요.</v>
      </c>
      <c r="E12179" t="s">
        <v>24237</v>
      </c>
    </row>
    <row r="12180" spans="1:5" x14ac:dyDescent="0.3">
      <c r="A12180" t="s">
        <v>3918</v>
      </c>
      <c r="B12180" t="s">
        <v>24238</v>
      </c>
      <c r="C12180" t="s">
        <v>24239</v>
      </c>
      <c r="D12180" t="str">
        <f t="shared" si="190"/>
        <v>친구의 부모님 모습에 마음이 조금 흔들리셨나 보네요.</v>
      </c>
      <c r="E12180" t="s">
        <v>38762</v>
      </c>
    </row>
    <row r="12181" spans="1:5" x14ac:dyDescent="0.3">
      <c r="A12181" t="s">
        <v>3918</v>
      </c>
      <c r="B12181" t="s">
        <v>24240</v>
      </c>
      <c r="C12181" t="s">
        <v>24241</v>
      </c>
      <c r="D12181" t="str">
        <f t="shared" si="190"/>
        <v>마음을 열고 나서 좋은 결과가 있었으면 좋겠네요.</v>
      </c>
      <c r="E12181" t="s">
        <v>24241</v>
      </c>
    </row>
    <row r="12182" spans="1:5" x14ac:dyDescent="0.3">
      <c r="A12182" t="s">
        <v>3918</v>
      </c>
      <c r="B12182" t="s">
        <v>24242</v>
      </c>
      <c r="C12182" t="s">
        <v>24243</v>
      </c>
      <c r="D12182" t="str">
        <f t="shared" si="190"/>
        <v>그런 장면을 보다니 많이 놀랐겠어요.</v>
      </c>
      <c r="E12182" t="s">
        <v>24243</v>
      </c>
    </row>
    <row r="12183" spans="1:5" x14ac:dyDescent="0.3">
      <c r="A12183" t="s">
        <v>3918</v>
      </c>
      <c r="B12183" t="s">
        <v>24244</v>
      </c>
      <c r="C12183" t="s">
        <v>24245</v>
      </c>
      <c r="D12183" t="str">
        <f t="shared" si="190"/>
        <v>망설이는 모습에 친구가 실망할까 봐 걱정이 되는군요.</v>
      </c>
      <c r="E12183" t="s">
        <v>24245</v>
      </c>
    </row>
    <row r="12184" spans="1:5" x14ac:dyDescent="0.3">
      <c r="A12184" t="s">
        <v>3918</v>
      </c>
      <c r="B12184" t="s">
        <v>24246</v>
      </c>
      <c r="C12184" t="s">
        <v>24247</v>
      </c>
      <c r="D12184" t="str">
        <f t="shared" si="190"/>
        <v>용기 있는 행동을 해보려고 하는군요. 좋은 결과가 있기를 바랄게요.</v>
      </c>
      <c r="E12184" t="s">
        <v>24247</v>
      </c>
    </row>
    <row r="12185" spans="1:5" x14ac:dyDescent="0.3">
      <c r="A12185" t="s">
        <v>3918</v>
      </c>
      <c r="B12185" t="s">
        <v>24248</v>
      </c>
      <c r="C12185" t="s">
        <v>24249</v>
      </c>
      <c r="D12185" t="str">
        <f t="shared" si="190"/>
        <v>친구가 괴롭힘을 당하는 모습을 보기 힘들겠어요.</v>
      </c>
      <c r="E12185" t="s">
        <v>24249</v>
      </c>
    </row>
    <row r="12186" spans="1:5" x14ac:dyDescent="0.3">
      <c r="A12186" t="s">
        <v>3918</v>
      </c>
      <c r="B12186" t="s">
        <v>24250</v>
      </c>
      <c r="C12186" t="s">
        <v>24251</v>
      </c>
      <c r="D12186" t="str">
        <f t="shared" si="190"/>
        <v>괴롭히지 말라고 이야기하는 것이 두렵군요.</v>
      </c>
      <c r="E12186" t="s">
        <v>24251</v>
      </c>
    </row>
    <row r="12187" spans="1:5" x14ac:dyDescent="0.3">
      <c r="A12187" t="s">
        <v>3918</v>
      </c>
      <c r="B12187" t="s">
        <v>24252</v>
      </c>
      <c r="C12187" t="s">
        <v>24253</v>
      </c>
      <c r="D12187" t="str">
        <f t="shared" si="190"/>
        <v>친구도 그 용기 있는 마음을 알아주면 좋겠네요.</v>
      </c>
      <c r="E12187" t="s">
        <v>24253</v>
      </c>
    </row>
    <row r="12188" spans="1:5" x14ac:dyDescent="0.3">
      <c r="A12188" t="s">
        <v>3918</v>
      </c>
      <c r="B12188" t="s">
        <v>24254</v>
      </c>
      <c r="C12188" t="s">
        <v>24255</v>
      </c>
      <c r="D12188" t="str">
        <f t="shared" si="190"/>
        <v>친구를 괴롭히는 일을 하기가 어렵겠어요.</v>
      </c>
      <c r="E12188" t="s">
        <v>24255</v>
      </c>
    </row>
    <row r="12189" spans="1:5" x14ac:dyDescent="0.3">
      <c r="A12189" t="s">
        <v>3918</v>
      </c>
      <c r="B12189" t="s">
        <v>24256</v>
      </c>
      <c r="C12189" t="s">
        <v>24257</v>
      </c>
      <c r="D12189" t="str">
        <f t="shared" si="190"/>
        <v>죄 없는 친구를 괴롭히기는 힘들겠어요.</v>
      </c>
      <c r="E12189" t="s">
        <v>24257</v>
      </c>
    </row>
    <row r="12190" spans="1:5" x14ac:dyDescent="0.3">
      <c r="A12190" t="s">
        <v>3918</v>
      </c>
      <c r="B12190" t="s">
        <v>24258</v>
      </c>
      <c r="C12190" t="s">
        <v>24259</v>
      </c>
      <c r="D12190" t="str">
        <f t="shared" si="190"/>
        <v>친구도 먼저 이야기해 주는 배려있는 모습에 고마워하면 좋겠네요.</v>
      </c>
      <c r="E12190" t="s">
        <v>24259</v>
      </c>
    </row>
    <row r="12191" spans="1:5" x14ac:dyDescent="0.3">
      <c r="A12191" t="s">
        <v>3918</v>
      </c>
      <c r="B12191" t="s">
        <v>24260</v>
      </c>
      <c r="C12191" t="s">
        <v>24261</v>
      </c>
      <c r="D12191" t="str">
        <f t="shared" si="190"/>
        <v>많이 미안했겠어요.</v>
      </c>
      <c r="E12191" t="s">
        <v>24261</v>
      </c>
    </row>
    <row r="12192" spans="1:5" x14ac:dyDescent="0.3">
      <c r="A12192" t="s">
        <v>3918</v>
      </c>
      <c r="B12192" t="s">
        <v>24262</v>
      </c>
      <c r="C12192" t="s">
        <v>24263</v>
      </c>
      <c r="D12192" t="str">
        <f t="shared" si="190"/>
        <v>많이 혼란스러운 거 같은데 어떻게 지금의 문제를 해결할 수 있을지 저와 얘기해 봐요.</v>
      </c>
      <c r="E12192" t="s">
        <v>38763</v>
      </c>
    </row>
    <row r="12193" spans="1:5" x14ac:dyDescent="0.3">
      <c r="A12193" t="s">
        <v>3918</v>
      </c>
      <c r="B12193" t="s">
        <v>24264</v>
      </c>
      <c r="C12193" t="s">
        <v>24265</v>
      </c>
      <c r="D12193" t="str">
        <f t="shared" si="190"/>
        <v>마음을 담아 전한 진심을 친구도 잘 알아주기 바랄게요.</v>
      </c>
      <c r="E12193" t="s">
        <v>24265</v>
      </c>
    </row>
    <row r="12194" spans="1:5" x14ac:dyDescent="0.3">
      <c r="A12194" t="s">
        <v>727</v>
      </c>
      <c r="B12194" t="s">
        <v>24266</v>
      </c>
      <c r="C12194" t="s">
        <v>24267</v>
      </c>
      <c r="D12194" t="str">
        <f t="shared" si="190"/>
        <v>선생님이 고민을 먼저 알아주셔서 마음이 기뻤겠어요.</v>
      </c>
      <c r="E12194" t="s">
        <v>24267</v>
      </c>
    </row>
    <row r="12195" spans="1:5" x14ac:dyDescent="0.3">
      <c r="A12195" t="s">
        <v>727</v>
      </c>
      <c r="B12195" t="s">
        <v>24268</v>
      </c>
      <c r="C12195" t="s">
        <v>24269</v>
      </c>
      <c r="D12195" t="str">
        <f t="shared" si="190"/>
        <v>선생님이 조치를 해주신다니 다행이네요. 또 어떤 걸 하면 괴롭힘을 당하지 않는 데에 도움이 될지 저와 얘기해 봐요.</v>
      </c>
      <c r="E12195" t="s">
        <v>38764</v>
      </c>
    </row>
    <row r="12196" spans="1:5" x14ac:dyDescent="0.3">
      <c r="A12196" t="s">
        <v>727</v>
      </c>
      <c r="B12196" t="s">
        <v>24270</v>
      </c>
      <c r="C12196" t="s">
        <v>24271</v>
      </c>
      <c r="D12196" t="str">
        <f t="shared" si="190"/>
        <v>사용자님의 다짐을 통해 상황이 더욱 나아지길 바랄게요.</v>
      </c>
      <c r="E12196" t="s">
        <v>24271</v>
      </c>
    </row>
    <row r="12197" spans="1:5" x14ac:dyDescent="0.3">
      <c r="A12197" t="s">
        <v>727</v>
      </c>
      <c r="B12197" t="s">
        <v>24272</v>
      </c>
      <c r="C12197" t="s">
        <v>24273</v>
      </c>
      <c r="D12197" t="str">
        <f t="shared" si="190"/>
        <v>선생님이 나서주셨다니 힘든 마음이 많이 위로가 되었겠어요.</v>
      </c>
      <c r="E12197" t="s">
        <v>24273</v>
      </c>
    </row>
    <row r="12198" spans="1:5" x14ac:dyDescent="0.3">
      <c r="A12198" t="s">
        <v>727</v>
      </c>
      <c r="B12198" t="s">
        <v>24274</v>
      </c>
      <c r="C12198" t="s">
        <v>24275</v>
      </c>
      <c r="D12198" t="str">
        <f t="shared" si="190"/>
        <v>친절한 선생님이 계셔서 든든하겠어요. 선생님께 어떤 도움을 받을 수 있을지 저와 얘기해 봐요.</v>
      </c>
      <c r="E12198" t="s">
        <v>38765</v>
      </c>
    </row>
    <row r="12199" spans="1:5" x14ac:dyDescent="0.3">
      <c r="A12199" t="s">
        <v>727</v>
      </c>
      <c r="B12199" t="s">
        <v>24276</v>
      </c>
      <c r="C12199" t="s">
        <v>24277</v>
      </c>
      <c r="D12199" t="str">
        <f t="shared" si="190"/>
        <v>반성하는 마음을 갖게 된 것에 선생님도 보람을 느끼시고 사용자님 마음도 편안해지길 바라요.</v>
      </c>
      <c r="E12199" t="s">
        <v>24277</v>
      </c>
    </row>
    <row r="12200" spans="1:5" x14ac:dyDescent="0.3">
      <c r="A12200" t="s">
        <v>727</v>
      </c>
      <c r="B12200" t="s">
        <v>24278</v>
      </c>
      <c r="C12200" t="s">
        <v>24279</v>
      </c>
      <c r="D12200" t="str">
        <f t="shared" si="190"/>
        <v>부모님의 위로가 큰 힘이 되었겠어요.</v>
      </c>
      <c r="E12200" t="s">
        <v>24279</v>
      </c>
    </row>
    <row r="12201" spans="1:5" x14ac:dyDescent="0.3">
      <c r="A12201" t="s">
        <v>727</v>
      </c>
      <c r="B12201" t="s">
        <v>24280</v>
      </c>
      <c r="C12201" t="s">
        <v>24281</v>
      </c>
      <c r="D12201" t="str">
        <f t="shared" si="190"/>
        <v>마음을 말로 표현하는 것에 감동을 받으셨군요. 어떻게 감사를 표하는 게 좋을지 저와 얘기해 봐요.</v>
      </c>
      <c r="E12201" t="s">
        <v>38766</v>
      </c>
    </row>
    <row r="12202" spans="1:5" x14ac:dyDescent="0.3">
      <c r="A12202" t="s">
        <v>727</v>
      </c>
      <c r="B12202" t="s">
        <v>24282</v>
      </c>
      <c r="C12202" t="s">
        <v>24283</v>
      </c>
      <c r="D12202" t="str">
        <f t="shared" si="190"/>
        <v>사용자님의 깜짝 선물을 통해 부모님이 많이 좋아해 주셨으면 좋겠네요.</v>
      </c>
      <c r="E12202" t="s">
        <v>24283</v>
      </c>
    </row>
    <row r="12203" spans="1:5" x14ac:dyDescent="0.3">
      <c r="A12203" t="s">
        <v>727</v>
      </c>
      <c r="B12203" t="s">
        <v>24284</v>
      </c>
      <c r="C12203" t="s">
        <v>24285</v>
      </c>
      <c r="D12203" t="str">
        <f t="shared" si="190"/>
        <v>친구의 위로가 큰 힘이 되었군요.</v>
      </c>
      <c r="E12203" t="s">
        <v>24285</v>
      </c>
    </row>
    <row r="12204" spans="1:5" x14ac:dyDescent="0.3">
      <c r="A12204" t="s">
        <v>727</v>
      </c>
      <c r="B12204" t="s">
        <v>24286</v>
      </c>
      <c r="C12204" t="s">
        <v>24287</v>
      </c>
      <c r="D12204" t="str">
        <f t="shared" si="190"/>
        <v>든든한 친구가 옆에 있다는 존재만으로도 큰 힘을 얻었군요.</v>
      </c>
      <c r="E12204" t="s">
        <v>24287</v>
      </c>
    </row>
    <row r="12205" spans="1:5" x14ac:dyDescent="0.3">
      <c r="A12205" t="s">
        <v>727</v>
      </c>
      <c r="B12205" t="s">
        <v>24288</v>
      </c>
      <c r="C12205" t="s">
        <v>24289</v>
      </c>
      <c r="D12205" t="str">
        <f t="shared" si="190"/>
        <v>마음을 글로 표현해서 친구도 많이 기뻐하기를 바랄게요.</v>
      </c>
      <c r="E12205" t="s">
        <v>24289</v>
      </c>
    </row>
    <row r="12206" spans="1:5" x14ac:dyDescent="0.3">
      <c r="A12206" t="s">
        <v>727</v>
      </c>
      <c r="B12206" t="s">
        <v>24290</v>
      </c>
      <c r="C12206" t="s">
        <v>24291</v>
      </c>
      <c r="D12206" t="str">
        <f t="shared" si="190"/>
        <v>가해자들이 찾아와서 많이 놀랐겠어요.</v>
      </c>
      <c r="E12206" t="s">
        <v>24291</v>
      </c>
    </row>
    <row r="12207" spans="1:5" x14ac:dyDescent="0.3">
      <c r="A12207" t="s">
        <v>727</v>
      </c>
      <c r="B12207" t="s">
        <v>24292</v>
      </c>
      <c r="C12207" t="s">
        <v>24293</v>
      </c>
      <c r="D12207" t="str">
        <f t="shared" si="190"/>
        <v>든든한 친구들 때문에 무서울 것이 없었군요.</v>
      </c>
      <c r="E12207" t="s">
        <v>24293</v>
      </c>
    </row>
    <row r="12208" spans="1:5" x14ac:dyDescent="0.3">
      <c r="A12208" t="s">
        <v>727</v>
      </c>
      <c r="B12208" t="s">
        <v>24294</v>
      </c>
      <c r="C12208" t="s">
        <v>24295</v>
      </c>
      <c r="D12208" t="str">
        <f t="shared" si="190"/>
        <v>도움을 준 친구에게도 사용자님이 큰 힘이 되기를 바랄게요.</v>
      </c>
      <c r="E12208" t="s">
        <v>24295</v>
      </c>
    </row>
    <row r="12209" spans="1:5" x14ac:dyDescent="0.3">
      <c r="A12209" t="s">
        <v>727</v>
      </c>
      <c r="B12209" t="s">
        <v>24296</v>
      </c>
      <c r="C12209" t="s">
        <v>24297</v>
      </c>
      <c r="D12209" t="str">
        <f t="shared" si="190"/>
        <v>친구가 큰 용기를 내주었군요.</v>
      </c>
      <c r="E12209" t="s">
        <v>24297</v>
      </c>
    </row>
    <row r="12210" spans="1:5" x14ac:dyDescent="0.3">
      <c r="A12210" t="s">
        <v>727</v>
      </c>
      <c r="B12210" t="s">
        <v>24298</v>
      </c>
      <c r="C12210" t="s">
        <v>24299</v>
      </c>
      <c r="D12210" t="str">
        <f t="shared" si="190"/>
        <v>친구도 무서운 마음이 드는 것에 마음이 편하지 않군요.</v>
      </c>
      <c r="E12210" t="s">
        <v>24299</v>
      </c>
    </row>
    <row r="12211" spans="1:5" x14ac:dyDescent="0.3">
      <c r="A12211" t="s">
        <v>727</v>
      </c>
      <c r="B12211" t="s">
        <v>24300</v>
      </c>
      <c r="C12211" t="s">
        <v>24301</v>
      </c>
      <c r="D12211" t="str">
        <f t="shared" si="190"/>
        <v>용기를 내준 친구도 사용자님의 마음을 알아주기 바라요.</v>
      </c>
      <c r="E12211" t="s">
        <v>24301</v>
      </c>
    </row>
    <row r="12212" spans="1:5" x14ac:dyDescent="0.3">
      <c r="A12212" t="s">
        <v>727</v>
      </c>
      <c r="B12212" t="s">
        <v>24302</v>
      </c>
      <c r="C12212" t="s">
        <v>24303</v>
      </c>
      <c r="D12212" t="str">
        <f t="shared" si="190"/>
        <v>가해자들과 다른 반으로 배정이 되었군요.</v>
      </c>
      <c r="E12212" t="s">
        <v>24303</v>
      </c>
    </row>
    <row r="12213" spans="1:5" x14ac:dyDescent="0.3">
      <c r="A12213" t="s">
        <v>727</v>
      </c>
      <c r="B12213" t="s">
        <v>24304</v>
      </c>
      <c r="C12213" t="s">
        <v>24305</v>
      </c>
      <c r="D12213" t="str">
        <f t="shared" si="190"/>
        <v>가해자들을 자주 만나지 않게 되어 다행이에요.</v>
      </c>
      <c r="E12213" t="s">
        <v>24305</v>
      </c>
    </row>
    <row r="12214" spans="1:5" x14ac:dyDescent="0.3">
      <c r="A12214" t="s">
        <v>727</v>
      </c>
      <c r="B12214" t="s">
        <v>24306</v>
      </c>
      <c r="C12214" t="s">
        <v>24307</v>
      </c>
      <c r="D12214" t="str">
        <f t="shared" si="190"/>
        <v>사용자님이 원하는 대로 졸업하는 날까지 원만하게 학교생활이 이루어지기를 바라요.</v>
      </c>
      <c r="E12214" t="s">
        <v>24307</v>
      </c>
    </row>
    <row r="12215" spans="1:5" x14ac:dyDescent="0.3">
      <c r="A12215" t="s">
        <v>727</v>
      </c>
      <c r="B12215" t="s">
        <v>24308</v>
      </c>
      <c r="C12215" t="s">
        <v>24309</v>
      </c>
      <c r="D12215" t="str">
        <f t="shared" si="190"/>
        <v>선생님의 도움으로 사과를 받을 수 있게 되어 감사하겠어요.</v>
      </c>
      <c r="E12215" t="s">
        <v>24309</v>
      </c>
    </row>
    <row r="12216" spans="1:5" x14ac:dyDescent="0.3">
      <c r="A12216" t="s">
        <v>727</v>
      </c>
      <c r="B12216" t="s">
        <v>24310</v>
      </c>
      <c r="C12216" t="s">
        <v>24311</v>
      </c>
      <c r="D12216" t="str">
        <f t="shared" si="190"/>
        <v>마음이 풀렸다니 다행이네요.</v>
      </c>
      <c r="E12216" t="s">
        <v>24311</v>
      </c>
    </row>
    <row r="12217" spans="1:5" x14ac:dyDescent="0.3">
      <c r="A12217" t="s">
        <v>727</v>
      </c>
      <c r="B12217" t="s">
        <v>24312</v>
      </c>
      <c r="C12217" t="s">
        <v>24313</v>
      </c>
      <c r="D12217" t="str">
        <f t="shared" si="190"/>
        <v>선물을 받으신 선생님도 많이 기뻐하시면 좋겠네요.</v>
      </c>
      <c r="E12217" t="s">
        <v>24313</v>
      </c>
    </row>
    <row r="12218" spans="1:5" x14ac:dyDescent="0.3">
      <c r="A12218" t="s">
        <v>727</v>
      </c>
      <c r="B12218" t="s">
        <v>24314</v>
      </c>
      <c r="C12218" t="s">
        <v>24315</v>
      </c>
      <c r="D12218" t="str">
        <f t="shared" si="190"/>
        <v>가해자들이 처벌을 받게 되었다니 감사하겠어요.</v>
      </c>
      <c r="E12218" t="s">
        <v>24315</v>
      </c>
    </row>
    <row r="12219" spans="1:5" x14ac:dyDescent="0.3">
      <c r="A12219" t="s">
        <v>727</v>
      </c>
      <c r="B12219" t="s">
        <v>24316</v>
      </c>
      <c r="C12219" t="s">
        <v>24317</v>
      </c>
      <c r="D12219" t="str">
        <f t="shared" si="190"/>
        <v>두려운 마음이 드는군요. 어떻게 해야 두려운 마음을 조금이나마 덜 수 있을지 저와 얘기해 봐요.</v>
      </c>
      <c r="E12219" t="s">
        <v>38767</v>
      </c>
    </row>
    <row r="12220" spans="1:5" x14ac:dyDescent="0.3">
      <c r="A12220" t="s">
        <v>727</v>
      </c>
      <c r="B12220" t="s">
        <v>24318</v>
      </c>
      <c r="C12220" t="s">
        <v>24319</v>
      </c>
      <c r="D12220" t="str">
        <f t="shared" si="190"/>
        <v>사용자님의 마음이 제일 편한 방법으로 결론이 지어 기기를 바랄게요.</v>
      </c>
      <c r="E12220" t="s">
        <v>24319</v>
      </c>
    </row>
    <row r="12221" spans="1:5" x14ac:dyDescent="0.3">
      <c r="A12221" t="s">
        <v>727</v>
      </c>
      <c r="B12221" t="s">
        <v>24320</v>
      </c>
      <c r="C12221" t="s">
        <v>24321</v>
      </c>
      <c r="D12221" t="str">
        <f t="shared" si="190"/>
        <v>위로해줄 친구가 있다니 기쁘겠어요.</v>
      </c>
      <c r="E12221" t="s">
        <v>24321</v>
      </c>
    </row>
    <row r="12222" spans="1:5" x14ac:dyDescent="0.3">
      <c r="A12222" t="s">
        <v>727</v>
      </c>
      <c r="B12222" t="s">
        <v>24322</v>
      </c>
      <c r="C12222" t="s">
        <v>24323</v>
      </c>
      <c r="D12222" t="str">
        <f t="shared" si="190"/>
        <v>예상하지 못했던 친구들의 위로에 큰 힘이 되었군요.</v>
      </c>
      <c r="E12222" t="s">
        <v>24323</v>
      </c>
    </row>
    <row r="12223" spans="1:5" x14ac:dyDescent="0.3">
      <c r="A12223" t="s">
        <v>727</v>
      </c>
      <c r="B12223" t="s">
        <v>24324</v>
      </c>
      <c r="C12223" t="s">
        <v>24325</v>
      </c>
      <c r="D12223" t="str">
        <f t="shared" si="190"/>
        <v>사용자님의 마음 가는 대로 행동하셔서 좋은 결과 있으시길 바라요.</v>
      </c>
      <c r="E12223" t="s">
        <v>24325</v>
      </c>
    </row>
    <row r="12224" spans="1:5" x14ac:dyDescent="0.3">
      <c r="A12224" t="s">
        <v>727</v>
      </c>
      <c r="B12224" t="s">
        <v>24326</v>
      </c>
      <c r="C12224" t="s">
        <v>24327</v>
      </c>
      <c r="D12224" t="str">
        <f t="shared" si="190"/>
        <v>선생님이 사용자님이 걱정이 되어 집까지 바래다주셨군요.</v>
      </c>
      <c r="E12224" t="s">
        <v>24327</v>
      </c>
    </row>
    <row r="12225" spans="1:5" x14ac:dyDescent="0.3">
      <c r="A12225" t="s">
        <v>727</v>
      </c>
      <c r="B12225" t="s">
        <v>24328</v>
      </c>
      <c r="C12225" t="s">
        <v>24329</v>
      </c>
      <c r="D12225" t="str">
        <f t="shared" si="190"/>
        <v>선생님께 의지 할 수 있게 되어 든든하겠어요.</v>
      </c>
      <c r="E12225" t="s">
        <v>24329</v>
      </c>
    </row>
    <row r="12226" spans="1:5" x14ac:dyDescent="0.3">
      <c r="A12226" t="s">
        <v>727</v>
      </c>
      <c r="B12226" t="s">
        <v>24330</v>
      </c>
      <c r="C12226" t="s">
        <v>24331</v>
      </c>
      <c r="D12226" t="str">
        <f t="shared" si="190"/>
        <v>좋은 선생님의 영향으로 훌륭한 꿈을 가지게 되었군요. 꼭 이루어지기를 바라요.</v>
      </c>
      <c r="E12226" t="s">
        <v>24331</v>
      </c>
    </row>
    <row r="12227" spans="1:5" x14ac:dyDescent="0.3">
      <c r="A12227" t="s">
        <v>368</v>
      </c>
      <c r="B12227" t="s">
        <v>24332</v>
      </c>
      <c r="C12227" t="s">
        <v>24333</v>
      </c>
      <c r="D12227" t="str">
        <f t="shared" ref="D12227:D12290" si="191">SUBSTITUTE(SUBSTITUTE(SUBSTITUTE(SUBSTITUTE(SUBSTITUTE(SUBSTITUTE(SUBSTITUTE(SUBSTITUTE(SUBSTITUTE(C12227,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그런 일을 알게 되어 무척이나 놀랐겠어요.</v>
      </c>
      <c r="E12227" t="s">
        <v>24333</v>
      </c>
    </row>
    <row r="12228" spans="1:5" x14ac:dyDescent="0.3">
      <c r="A12228" t="s">
        <v>368</v>
      </c>
      <c r="B12228" t="s">
        <v>24334</v>
      </c>
      <c r="C12228" t="s">
        <v>24335</v>
      </c>
      <c r="D12228" t="str">
        <f t="shared" si="191"/>
        <v>뻔뻔하게 대응했다니 많이 당황스러웠겠어요. 앞으로 어떻게 하실 생각이세요?</v>
      </c>
      <c r="E12228" t="s">
        <v>24335</v>
      </c>
    </row>
    <row r="12229" spans="1:5" x14ac:dyDescent="0.3">
      <c r="A12229" t="s">
        <v>368</v>
      </c>
      <c r="B12229" t="s">
        <v>24336</v>
      </c>
      <c r="C12229" t="s">
        <v>24337</v>
      </c>
      <c r="D12229" t="str">
        <f t="shared" si="191"/>
        <v>사용자님의 다짐으로 일이 잘 해결되었으면 좋겠네요.</v>
      </c>
      <c r="E12229" t="s">
        <v>24337</v>
      </c>
    </row>
    <row r="12230" spans="1:5" x14ac:dyDescent="0.3">
      <c r="A12230" t="s">
        <v>368</v>
      </c>
      <c r="B12230" t="s">
        <v>24338</v>
      </c>
      <c r="C12230" t="s">
        <v>24339</v>
      </c>
      <c r="D12230" t="str">
        <f t="shared" si="191"/>
        <v>그런 것을 이유로 한 부당한 회사에 화가 나는군요.</v>
      </c>
      <c r="E12230" t="s">
        <v>24339</v>
      </c>
    </row>
    <row r="12231" spans="1:5" x14ac:dyDescent="0.3">
      <c r="A12231" t="s">
        <v>368</v>
      </c>
      <c r="B12231" t="s">
        <v>24340</v>
      </c>
      <c r="C12231" t="s">
        <v>24341</v>
      </c>
      <c r="D12231" t="str">
        <f t="shared" si="191"/>
        <v>사용자님은 이 일에 대해서 앞으로 어떻게 하실 생각이세요?</v>
      </c>
      <c r="E12231" t="s">
        <v>24341</v>
      </c>
    </row>
    <row r="12232" spans="1:5" x14ac:dyDescent="0.3">
      <c r="A12232" t="s">
        <v>368</v>
      </c>
      <c r="B12232" t="s">
        <v>24342</v>
      </c>
      <c r="C12232" t="s">
        <v>24343</v>
      </c>
      <c r="D12232" t="str">
        <f t="shared" si="191"/>
        <v>사장님과의 대화를 통해 문제가 잘 해결되었으면 좋겠네요.</v>
      </c>
      <c r="E12232" t="s">
        <v>24343</v>
      </c>
    </row>
    <row r="12233" spans="1:5" x14ac:dyDescent="0.3">
      <c r="A12233" t="s">
        <v>368</v>
      </c>
      <c r="B12233" t="s">
        <v>24344</v>
      </c>
      <c r="C12233" t="s">
        <v>24345</v>
      </c>
      <c r="D12233" t="str">
        <f t="shared" si="191"/>
        <v>사장님의 커피 심부름에 많이 화가 났겠어요.</v>
      </c>
      <c r="E12233" t="s">
        <v>24345</v>
      </c>
    </row>
    <row r="12234" spans="1:5" x14ac:dyDescent="0.3">
      <c r="A12234" t="s">
        <v>368</v>
      </c>
      <c r="B12234" t="s">
        <v>24346</v>
      </c>
      <c r="C12234" t="s">
        <v>24347</v>
      </c>
      <c r="D12234" t="str">
        <f t="shared" si="191"/>
        <v>커피를 타면서 많이 속상했군요. 그럼 앞으로 어떻게 하실 예정이세요?</v>
      </c>
      <c r="E12234" t="s">
        <v>24347</v>
      </c>
    </row>
    <row r="12235" spans="1:5" x14ac:dyDescent="0.3">
      <c r="A12235" t="s">
        <v>368</v>
      </c>
      <c r="B12235" t="s">
        <v>24348</v>
      </c>
      <c r="C12235" t="s">
        <v>24349</v>
      </c>
      <c r="D12235" t="str">
        <f t="shared" si="191"/>
        <v>사용자님의 원하시는 방향대로 잘 해결되기를 바라요.</v>
      </c>
      <c r="E12235" t="s">
        <v>24349</v>
      </c>
    </row>
    <row r="12236" spans="1:5" x14ac:dyDescent="0.3">
      <c r="A12236" t="s">
        <v>368</v>
      </c>
      <c r="B12236" t="s">
        <v>24350</v>
      </c>
      <c r="C12236" t="s">
        <v>24351</v>
      </c>
      <c r="D12236" t="str">
        <f t="shared" si="191"/>
        <v>그런 눈빛을 받고 기분이 많이 좋지 않았겠어요.</v>
      </c>
      <c r="E12236" t="s">
        <v>24351</v>
      </c>
    </row>
    <row r="12237" spans="1:5" x14ac:dyDescent="0.3">
      <c r="A12237" t="s">
        <v>368</v>
      </c>
      <c r="B12237" t="s">
        <v>24352</v>
      </c>
      <c r="C12237" t="s">
        <v>24353</v>
      </c>
      <c r="D12237" t="str">
        <f t="shared" si="191"/>
        <v>눈치채지 못했나 보군요. 그럼 어쩌실 예정이세요?</v>
      </c>
      <c r="E12237" t="s">
        <v>24353</v>
      </c>
    </row>
    <row r="12238" spans="1:5" x14ac:dyDescent="0.3">
      <c r="A12238" t="s">
        <v>368</v>
      </c>
      <c r="B12238" t="s">
        <v>24354</v>
      </c>
      <c r="C12238" t="s">
        <v>24355</v>
      </c>
      <c r="D12238" t="str">
        <f t="shared" si="191"/>
        <v>이야기하시는 것들이 잘 받아들여지면 좋겠어요.</v>
      </c>
      <c r="E12238" t="s">
        <v>24355</v>
      </c>
    </row>
    <row r="12239" spans="1:5" x14ac:dyDescent="0.3">
      <c r="A12239" t="s">
        <v>368</v>
      </c>
      <c r="B12239" t="s">
        <v>24356</v>
      </c>
      <c r="C12239" t="s">
        <v>24357</v>
      </c>
      <c r="D12239" t="str">
        <f t="shared" si="191"/>
        <v>톡방에서 그런 대화를 한다는 걸 알고 많이 화가 났겠군요.</v>
      </c>
      <c r="E12239" t="s">
        <v>24357</v>
      </c>
    </row>
    <row r="12240" spans="1:5" x14ac:dyDescent="0.3">
      <c r="A12240" t="s">
        <v>368</v>
      </c>
      <c r="B12240" t="s">
        <v>24358</v>
      </c>
      <c r="C12240" t="s">
        <v>24359</v>
      </c>
      <c r="D12240" t="str">
        <f t="shared" si="191"/>
        <v>그런 평가를 하는 것에 한심한 생각이 드는군요. 그럼 어쩌실 예정이세요?</v>
      </c>
      <c r="E12240" t="s">
        <v>24359</v>
      </c>
    </row>
    <row r="12241" spans="1:5" x14ac:dyDescent="0.3">
      <c r="A12241" t="s">
        <v>368</v>
      </c>
      <c r="B12241" t="s">
        <v>24360</v>
      </c>
      <c r="C12241" t="s">
        <v>24361</v>
      </c>
      <c r="D12241" t="str">
        <f t="shared" si="191"/>
        <v>용기 있게 나서준 사용자님의 의견이 잘 전달되기를 바라요.</v>
      </c>
      <c r="E12241" t="s">
        <v>24361</v>
      </c>
    </row>
    <row r="12242" spans="1:5" x14ac:dyDescent="0.3">
      <c r="A12242" t="s">
        <v>2708</v>
      </c>
      <c r="B12242" t="s">
        <v>24362</v>
      </c>
      <c r="C12242" t="s">
        <v>24363</v>
      </c>
      <c r="D12242" t="str">
        <f t="shared" si="191"/>
        <v>취업 준비를 생각하며 답답한 마음이 드는군요.</v>
      </c>
      <c r="E12242" t="s">
        <v>24363</v>
      </c>
    </row>
    <row r="12243" spans="1:5" x14ac:dyDescent="0.3">
      <c r="A12243" t="s">
        <v>2708</v>
      </c>
      <c r="B12243" t="s">
        <v>24364</v>
      </c>
      <c r="C12243" t="s">
        <v>24365</v>
      </c>
      <c r="D12243" t="str">
        <f t="shared" si="191"/>
        <v>취업 문제로 많은 친구들도 힘들어하는군요. 사용자님은 어떤 일을 하실 예정이세요?</v>
      </c>
      <c r="E12243" t="s">
        <v>24365</v>
      </c>
    </row>
    <row r="12244" spans="1:5" x14ac:dyDescent="0.3">
      <c r="A12244" t="s">
        <v>2708</v>
      </c>
      <c r="B12244" t="s">
        <v>24366</v>
      </c>
      <c r="C12244" t="s">
        <v>24367</v>
      </c>
      <c r="D12244" t="str">
        <f t="shared" si="191"/>
        <v>신중하게 잘 생각해서 원하는 직업을 갖게 되기를 바랄게요.</v>
      </c>
      <c r="E12244" t="s">
        <v>24367</v>
      </c>
    </row>
    <row r="12245" spans="1:5" x14ac:dyDescent="0.3">
      <c r="A12245" t="s">
        <v>368</v>
      </c>
      <c r="B12245" t="s">
        <v>24368</v>
      </c>
      <c r="C12245" t="s">
        <v>24369</v>
      </c>
      <c r="D12245" t="str">
        <f t="shared" si="191"/>
        <v>그런 문제들이 생겨서 상심이 크겠어요.</v>
      </c>
      <c r="E12245" t="s">
        <v>24369</v>
      </c>
    </row>
    <row r="12246" spans="1:5" x14ac:dyDescent="0.3">
      <c r="A12246" t="s">
        <v>368</v>
      </c>
      <c r="B12246" t="s">
        <v>24370</v>
      </c>
      <c r="C12246" t="s">
        <v>24371</v>
      </c>
      <c r="D12246" t="str">
        <f t="shared" si="191"/>
        <v>친구들 또한 고민이 많군요. 사용자님은 어떤 일을 생각하고 계세요?</v>
      </c>
      <c r="E12246" t="s">
        <v>24371</v>
      </c>
    </row>
    <row r="12247" spans="1:5" x14ac:dyDescent="0.3">
      <c r="A12247" t="s">
        <v>368</v>
      </c>
      <c r="B12247" t="s">
        <v>24372</v>
      </c>
      <c r="C12247" t="s">
        <v>24373</v>
      </c>
      <c r="D12247" t="str">
        <f t="shared" si="191"/>
        <v>천천히 고민하고 추진하여 좋은 결과가 있기를 바라요.</v>
      </c>
      <c r="E12247" t="s">
        <v>24373</v>
      </c>
    </row>
    <row r="12248" spans="1:5" x14ac:dyDescent="0.3">
      <c r="A12248" t="s">
        <v>368</v>
      </c>
      <c r="B12248" t="s">
        <v>24374</v>
      </c>
      <c r="C12248" t="s">
        <v>24375</v>
      </c>
      <c r="D12248" t="str">
        <f t="shared" si="191"/>
        <v>그러한 회사 운영에 화가 많이 나는군요.</v>
      </c>
      <c r="E12248" t="s">
        <v>24375</v>
      </c>
    </row>
    <row r="12249" spans="1:5" x14ac:dyDescent="0.3">
      <c r="A12249" t="s">
        <v>368</v>
      </c>
      <c r="B12249" t="s">
        <v>24376</v>
      </c>
      <c r="C12249" t="s">
        <v>24377</v>
      </c>
      <c r="D12249" t="str">
        <f t="shared" si="191"/>
        <v>억울하게 욕을 먹는 일이 있었다니 억울했겠어요. 앞으로는 어쩌실 생각이세요?</v>
      </c>
      <c r="E12249" t="s">
        <v>24377</v>
      </c>
    </row>
    <row r="12250" spans="1:5" x14ac:dyDescent="0.3">
      <c r="A12250" t="s">
        <v>368</v>
      </c>
      <c r="B12250" t="s">
        <v>24378</v>
      </c>
      <c r="C12250" t="s">
        <v>24379</v>
      </c>
      <c r="D12250" t="str">
        <f t="shared" si="191"/>
        <v>원하시는 방향으로 빨리 이직이 되었으면 좋겠네요.</v>
      </c>
      <c r="E12250" t="s">
        <v>24379</v>
      </c>
    </row>
    <row r="12251" spans="1:5" x14ac:dyDescent="0.3">
      <c r="A12251" t="s">
        <v>368</v>
      </c>
      <c r="B12251" t="s">
        <v>24380</v>
      </c>
      <c r="C12251" t="s">
        <v>24381</v>
      </c>
      <c r="D12251" t="str">
        <f t="shared" si="191"/>
        <v>술을 잘하지 못하는 상황에서 억지로 권유받으면 난감하겠어요.</v>
      </c>
      <c r="E12251" t="s">
        <v>24381</v>
      </c>
    </row>
    <row r="12252" spans="1:5" x14ac:dyDescent="0.3">
      <c r="A12252" t="s">
        <v>368</v>
      </c>
      <c r="B12252" t="s">
        <v>24382</v>
      </c>
      <c r="C12252" t="s">
        <v>24383</v>
      </c>
      <c r="D12252" t="str">
        <f t="shared" si="191"/>
        <v>답답한 마음이 드는군요? 그럼 사용자님은 술을 권하는 상황에 어떻게 대처할 생각이에요?</v>
      </c>
      <c r="E12252" t="s">
        <v>24383</v>
      </c>
    </row>
    <row r="12253" spans="1:5" x14ac:dyDescent="0.3">
      <c r="A12253" t="s">
        <v>368</v>
      </c>
      <c r="B12253" t="s">
        <v>24384</v>
      </c>
      <c r="C12253" t="s">
        <v>24385</v>
      </c>
      <c r="D12253" t="str">
        <f t="shared" si="191"/>
        <v>정중한 거절에 상사도 사용자님의 마음을 잘 이해해주기 바라요.</v>
      </c>
      <c r="E12253" t="s">
        <v>24385</v>
      </c>
    </row>
    <row r="12254" spans="1:5" x14ac:dyDescent="0.3">
      <c r="A12254" t="s">
        <v>6140</v>
      </c>
      <c r="B12254" t="s">
        <v>24386</v>
      </c>
      <c r="C12254" t="s">
        <v>24387</v>
      </c>
      <c r="D12254" t="str">
        <f t="shared" si="191"/>
        <v>석류즙이 별로 효과가 없는 것 같아 속상하시겠어요.</v>
      </c>
      <c r="E12254" t="s">
        <v>24387</v>
      </c>
    </row>
    <row r="12255" spans="1:5" x14ac:dyDescent="0.3">
      <c r="A12255" t="s">
        <v>6140</v>
      </c>
      <c r="B12255" t="s">
        <v>24388</v>
      </c>
      <c r="C12255" t="s">
        <v>24389</v>
      </c>
      <c r="D12255" t="str">
        <f t="shared" si="191"/>
        <v>효과가 없어서 그냥 맛으로 드시는군요. 이 상황을 어떻게 해결하면 좋을지 저와 얘기해 봐요.</v>
      </c>
      <c r="E12255" t="s">
        <v>38768</v>
      </c>
    </row>
    <row r="12256" spans="1:5" x14ac:dyDescent="0.3">
      <c r="A12256" t="s">
        <v>6140</v>
      </c>
      <c r="B12256" t="s">
        <v>24390</v>
      </c>
      <c r="C12256" t="s">
        <v>24391</v>
      </c>
      <c r="D12256" t="str">
        <f t="shared" si="191"/>
        <v>다른 방법을 찾아서 꼭 갱년기를 극복하셨으면 좋겠네요.</v>
      </c>
      <c r="E12256" t="s">
        <v>24391</v>
      </c>
    </row>
    <row r="12257" spans="1:5" x14ac:dyDescent="0.3">
      <c r="A12257" t="s">
        <v>6140</v>
      </c>
      <c r="B12257" t="s">
        <v>24392</v>
      </c>
      <c r="C12257" t="s">
        <v>24393</v>
      </c>
      <c r="D12257" t="str">
        <f t="shared" si="191"/>
        <v>영양제를 먹는 데 효과가 없을까 봐 고민이군요.</v>
      </c>
      <c r="E12257" t="s">
        <v>24393</v>
      </c>
    </row>
    <row r="12258" spans="1:5" x14ac:dyDescent="0.3">
      <c r="A12258" t="s">
        <v>6140</v>
      </c>
      <c r="B12258" t="s">
        <v>24394</v>
      </c>
      <c r="C12258" t="s">
        <v>24395</v>
      </c>
      <c r="D12258" t="str">
        <f t="shared" si="191"/>
        <v>부담스러우시군요. 그럼 앞으로는 어떻게 하실 예정이세요?</v>
      </c>
      <c r="E12258" t="s">
        <v>24395</v>
      </c>
    </row>
    <row r="12259" spans="1:5" x14ac:dyDescent="0.3">
      <c r="A12259" t="s">
        <v>6140</v>
      </c>
      <c r="B12259" t="s">
        <v>24396</v>
      </c>
      <c r="C12259" t="s">
        <v>24397</v>
      </c>
      <c r="D12259" t="str">
        <f t="shared" si="191"/>
        <v>운동을 하면서 사용자님의 건강이 더 좋아지면 좋겠어요.</v>
      </c>
      <c r="E12259" t="s">
        <v>24397</v>
      </c>
    </row>
    <row r="12260" spans="1:5" x14ac:dyDescent="0.3">
      <c r="A12260" t="s">
        <v>1062</v>
      </c>
      <c r="B12260" t="s">
        <v>24398</v>
      </c>
      <c r="C12260" t="s">
        <v>24399</v>
      </c>
      <c r="D12260" t="str">
        <f t="shared" si="191"/>
        <v>나이가 들어 보이는 외모에 상심이 크시군요.</v>
      </c>
      <c r="E12260" t="s">
        <v>24399</v>
      </c>
    </row>
    <row r="12261" spans="1:5" x14ac:dyDescent="0.3">
      <c r="A12261" t="s">
        <v>1062</v>
      </c>
      <c r="B12261" t="s">
        <v>24400</v>
      </c>
      <c r="C12261" t="s">
        <v>24401</v>
      </c>
      <c r="D12261" t="str">
        <f t="shared" si="191"/>
        <v>자신이 없어지는군요. 외모에 자신을 갖는 데 도움이 될 만한 것이 있을지 저와 얘기해 봐요.</v>
      </c>
      <c r="E12261" t="s">
        <v>38769</v>
      </c>
    </row>
    <row r="12262" spans="1:5" x14ac:dyDescent="0.3">
      <c r="A12262" t="s">
        <v>1062</v>
      </c>
      <c r="B12262" t="s">
        <v>24402</v>
      </c>
      <c r="C12262" t="s">
        <v>24403</v>
      </c>
      <c r="D12262" t="str">
        <f t="shared" si="191"/>
        <v>체중이 줄어들면서 좀 더 외모에 자신감이 붙기를 바라요.</v>
      </c>
      <c r="E12262" t="s">
        <v>24403</v>
      </c>
    </row>
    <row r="12263" spans="1:5" x14ac:dyDescent="0.3">
      <c r="A12263" t="s">
        <v>13496</v>
      </c>
      <c r="B12263" t="s">
        <v>24404</v>
      </c>
      <c r="C12263" t="s">
        <v>24405</v>
      </c>
      <c r="D12263" t="str">
        <f t="shared" si="191"/>
        <v>자신이 늙은 모습에 마음이 좋지 않군요.</v>
      </c>
      <c r="E12263" t="s">
        <v>24405</v>
      </c>
    </row>
    <row r="12264" spans="1:5" x14ac:dyDescent="0.3">
      <c r="A12264" t="s">
        <v>13496</v>
      </c>
      <c r="B12264" t="s">
        <v>24406</v>
      </c>
      <c r="C12264" t="s">
        <v>24407</v>
      </c>
      <c r="D12264" t="str">
        <f t="shared" si="191"/>
        <v>속이 상하는군요. 그럼 어떤 노력으로 늙은 외모에 대한 속상함을 덜어낼 수 있을지 저와 얘기해 봐요.</v>
      </c>
      <c r="E12264" t="s">
        <v>38770</v>
      </c>
    </row>
    <row r="12265" spans="1:5" x14ac:dyDescent="0.3">
      <c r="A12265" t="s">
        <v>13496</v>
      </c>
      <c r="B12265" t="s">
        <v>24408</v>
      </c>
      <c r="C12265" t="s">
        <v>24409</v>
      </c>
      <c r="D12265" t="str">
        <f t="shared" si="191"/>
        <v>젊은 사람들과 이야기 나누고 소통하며 속상한 마음이 위로받기를 바라요.</v>
      </c>
      <c r="E12265" t="s">
        <v>24409</v>
      </c>
    </row>
    <row r="12266" spans="1:5" x14ac:dyDescent="0.3">
      <c r="A12266" t="s">
        <v>6140</v>
      </c>
      <c r="B12266" t="s">
        <v>24410</v>
      </c>
      <c r="C12266" t="s">
        <v>24411</v>
      </c>
      <c r="D12266" t="str">
        <f t="shared" si="191"/>
        <v>늙어가는 모습에 속이 상하시네요.</v>
      </c>
      <c r="E12266" t="s">
        <v>24411</v>
      </c>
    </row>
    <row r="12267" spans="1:5" x14ac:dyDescent="0.3">
      <c r="A12267" t="s">
        <v>6140</v>
      </c>
      <c r="B12267" t="s">
        <v>24412</v>
      </c>
      <c r="C12267" t="s">
        <v>24413</v>
      </c>
      <c r="D12267" t="str">
        <f t="shared" si="191"/>
        <v>많이 부러운 것 같은데 어떻게 해야 현재 상황에서 최선책을 찾을 수 있을지 저와 얘기해 봐요.</v>
      </c>
      <c r="E12267" t="s">
        <v>38771</v>
      </c>
    </row>
    <row r="12268" spans="1:5" x14ac:dyDescent="0.3">
      <c r="A12268" t="s">
        <v>6140</v>
      </c>
      <c r="B12268" t="s">
        <v>24414</v>
      </c>
      <c r="C12268" t="s">
        <v>24415</v>
      </c>
      <c r="D12268" t="str">
        <f t="shared" si="191"/>
        <v>지금의 다짐으로 자신감을 되찾았으면 좋겠네요.</v>
      </c>
      <c r="E12268" t="s">
        <v>24415</v>
      </c>
    </row>
    <row r="12269" spans="1:5" x14ac:dyDescent="0.3">
      <c r="A12269" t="s">
        <v>6140</v>
      </c>
      <c r="B12269" t="s">
        <v>24416</v>
      </c>
      <c r="C12269" t="s">
        <v>24417</v>
      </c>
      <c r="D12269" t="str">
        <f t="shared" si="191"/>
        <v>많이 외롭고 힘든 시간인가 보네요. 좀 더 자세히 설명해 주세요.</v>
      </c>
      <c r="E12269" t="s">
        <v>38772</v>
      </c>
    </row>
    <row r="12270" spans="1:5" x14ac:dyDescent="0.3">
      <c r="A12270" t="s">
        <v>6140</v>
      </c>
      <c r="B12270" t="s">
        <v>24418</v>
      </c>
      <c r="C12270" t="s">
        <v>24419</v>
      </c>
      <c r="D12270" t="str">
        <f t="shared" si="191"/>
        <v>주변 사람들이 행복해 보이지 않아 보이는군요. 삶의 의욕을 높이기 위해 할 수 있는 방법이 있을지 저와 얘기해 봐요.</v>
      </c>
      <c r="E12270" t="s">
        <v>38773</v>
      </c>
    </row>
    <row r="12271" spans="1:5" x14ac:dyDescent="0.3">
      <c r="A12271" t="s">
        <v>6140</v>
      </c>
      <c r="B12271" t="s">
        <v>24420</v>
      </c>
      <c r="C12271" t="s">
        <v>24421</v>
      </c>
      <c r="D12271" t="str">
        <f t="shared" si="191"/>
        <v>밖으로 나가서 분위기 전환도 하고 좀 더 행복한 마음이 들기를 바랄게요.</v>
      </c>
      <c r="E12271" t="s">
        <v>24421</v>
      </c>
    </row>
    <row r="12272" spans="1:5" x14ac:dyDescent="0.3">
      <c r="A12272" t="s">
        <v>1062</v>
      </c>
      <c r="B12272" t="s">
        <v>24422</v>
      </c>
      <c r="C12272" t="s">
        <v>24423</v>
      </c>
      <c r="D12272" t="str">
        <f t="shared" si="191"/>
        <v>기운 없는 모습에 마음이 슬픈가 보군요.</v>
      </c>
      <c r="E12272" t="s">
        <v>24423</v>
      </c>
    </row>
    <row r="12273" spans="1:5" x14ac:dyDescent="0.3">
      <c r="A12273" t="s">
        <v>1062</v>
      </c>
      <c r="B12273" t="s">
        <v>24424</v>
      </c>
      <c r="C12273" t="s">
        <v>24425</v>
      </c>
      <c r="D12273" t="str">
        <f t="shared" si="191"/>
        <v>우울한 마음이 계속되는군요. 기운이 생길 만한 것들이 무엇이 있을지 저와 얘기해 봐요.</v>
      </c>
      <c r="E12273" t="s">
        <v>38774</v>
      </c>
    </row>
    <row r="12274" spans="1:5" x14ac:dyDescent="0.3">
      <c r="A12274" t="s">
        <v>1062</v>
      </c>
      <c r="B12274" t="s">
        <v>24426</v>
      </c>
      <c r="C12274" t="s">
        <v>24427</v>
      </c>
      <c r="D12274" t="str">
        <f t="shared" si="191"/>
        <v>그 친구분도 마음이 맞아서 즐거운 생활을 하면 좋겠네요.</v>
      </c>
      <c r="E12274" t="s">
        <v>24427</v>
      </c>
    </row>
    <row r="12275" spans="1:5" x14ac:dyDescent="0.3">
      <c r="A12275" t="s">
        <v>3</v>
      </c>
      <c r="B12275" t="s">
        <v>24428</v>
      </c>
      <c r="C12275" t="s">
        <v>24429</v>
      </c>
      <c r="D12275" t="str">
        <f t="shared" si="191"/>
        <v>몸과 마음이 전부 다 아프신가 보네요.</v>
      </c>
      <c r="E12275" t="s">
        <v>38775</v>
      </c>
    </row>
    <row r="12276" spans="1:5" x14ac:dyDescent="0.3">
      <c r="A12276" t="s">
        <v>3</v>
      </c>
      <c r="B12276" t="s">
        <v>24430</v>
      </c>
      <c r="C12276" t="s">
        <v>24431</v>
      </c>
      <c r="D12276" t="str">
        <f t="shared" si="191"/>
        <v>몸도 마음도 많이 약해져 있군요. 집에 드나드는 사람을 확인할 수 있는 방법이 있을지 저와 얘기해 봐요.</v>
      </c>
      <c r="E12276" t="s">
        <v>38776</v>
      </c>
    </row>
    <row r="12277" spans="1:5" x14ac:dyDescent="0.3">
      <c r="A12277" t="s">
        <v>3</v>
      </c>
      <c r="B12277" t="s">
        <v>24432</v>
      </c>
      <c r="C12277" t="s">
        <v>24433</v>
      </c>
      <c r="D12277" t="str">
        <f t="shared" si="191"/>
        <v>의심이 든다면 카메라를 설치해서 안전한 마음을 갖는 것도 좋겠네요.</v>
      </c>
      <c r="E12277" t="s">
        <v>24433</v>
      </c>
    </row>
    <row r="12278" spans="1:5" x14ac:dyDescent="0.3">
      <c r="A12278" t="s">
        <v>2519</v>
      </c>
      <c r="B12278" t="s">
        <v>24434</v>
      </c>
      <c r="C12278" t="s">
        <v>24435</v>
      </c>
      <c r="D12278" t="str">
        <f t="shared" si="191"/>
        <v>돈 때문에 찾아오는 아들에게 서운한 마음이 드는군요.</v>
      </c>
      <c r="E12278" t="s">
        <v>24435</v>
      </c>
    </row>
    <row r="12279" spans="1:5" x14ac:dyDescent="0.3">
      <c r="A12279" t="s">
        <v>2519</v>
      </c>
      <c r="B12279" t="s">
        <v>24436</v>
      </c>
      <c r="C12279" t="s">
        <v>24437</v>
      </c>
      <c r="D12279" t="str">
        <f t="shared" si="191"/>
        <v>속상하겠어요. 앞으로 어떻게 하실 생각이에요?</v>
      </c>
      <c r="E12279" t="s">
        <v>24437</v>
      </c>
    </row>
    <row r="12280" spans="1:5" x14ac:dyDescent="0.3">
      <c r="A12280" t="s">
        <v>2519</v>
      </c>
      <c r="B12280" t="s">
        <v>24438</v>
      </c>
      <c r="C12280" t="s">
        <v>24439</v>
      </c>
      <c r="D12280" t="str">
        <f t="shared" si="191"/>
        <v>아들이 사용자님의 진심을 잘 알아주기 바라요.</v>
      </c>
      <c r="E12280" t="s">
        <v>24439</v>
      </c>
    </row>
    <row r="12281" spans="1:5" x14ac:dyDescent="0.3">
      <c r="A12281" t="s">
        <v>2519</v>
      </c>
      <c r="B12281" t="s">
        <v>24440</v>
      </c>
      <c r="C12281" t="s">
        <v>24441</v>
      </c>
      <c r="D12281" t="str">
        <f t="shared" si="191"/>
        <v>버려지는 마음이 들어 슬프고 겁이 나겠어요.</v>
      </c>
      <c r="E12281" t="s">
        <v>24441</v>
      </c>
    </row>
    <row r="12282" spans="1:5" x14ac:dyDescent="0.3">
      <c r="A12282" t="s">
        <v>2519</v>
      </c>
      <c r="B12282" t="s">
        <v>24442</v>
      </c>
      <c r="C12282" t="s">
        <v>24443</v>
      </c>
      <c r="D12282" t="str">
        <f t="shared" si="191"/>
        <v>그러면 어떻게 하고 싶으세요?</v>
      </c>
      <c r="E12282" t="s">
        <v>24443</v>
      </c>
    </row>
    <row r="12283" spans="1:5" x14ac:dyDescent="0.3">
      <c r="A12283" t="s">
        <v>2519</v>
      </c>
      <c r="B12283" t="s">
        <v>24444</v>
      </c>
      <c r="C12283" t="s">
        <v>24445</v>
      </c>
      <c r="D12283" t="str">
        <f t="shared" si="191"/>
        <v>아들과의 대화가 잘되어서 사용자님이 하고자 하는 대로 이루어지기를 바랄게요.</v>
      </c>
      <c r="E12283" t="s">
        <v>24445</v>
      </c>
    </row>
    <row r="12284" spans="1:5" x14ac:dyDescent="0.3">
      <c r="A12284" t="s">
        <v>2519</v>
      </c>
      <c r="B12284" t="s">
        <v>24446</v>
      </c>
      <c r="C12284" t="s">
        <v>24447</v>
      </c>
      <c r="D12284" t="str">
        <f t="shared" si="191"/>
        <v>몸도 아픈데 많이 외롭겠어요.</v>
      </c>
      <c r="E12284" t="s">
        <v>24447</v>
      </c>
    </row>
    <row r="12285" spans="1:5" x14ac:dyDescent="0.3">
      <c r="A12285" t="s">
        <v>2519</v>
      </c>
      <c r="B12285" t="s">
        <v>24448</v>
      </c>
      <c r="C12285" t="s">
        <v>24449</v>
      </c>
      <c r="D12285" t="str">
        <f t="shared" si="191"/>
        <v>외롭고 서운한 마음이군요. 그럼 앞으로 어떻게 하는 것이 좋을지 저와 얘기해 봐요.</v>
      </c>
      <c r="E12285" t="s">
        <v>38777</v>
      </c>
    </row>
    <row r="12286" spans="1:5" x14ac:dyDescent="0.3">
      <c r="A12286" t="s">
        <v>2519</v>
      </c>
      <c r="B12286" t="s">
        <v>24450</v>
      </c>
      <c r="C12286" t="s">
        <v>24451</v>
      </c>
      <c r="D12286" t="str">
        <f t="shared" si="191"/>
        <v>아들과 딸이 시간을 내어 사용자님이 원하는 대로 병원에 방문하기를 바라요.</v>
      </c>
      <c r="E12286" t="s">
        <v>24451</v>
      </c>
    </row>
    <row r="12287" spans="1:5" x14ac:dyDescent="0.3">
      <c r="A12287" t="s">
        <v>2519</v>
      </c>
      <c r="B12287" t="s">
        <v>24452</v>
      </c>
      <c r="C12287" t="s">
        <v>24453</v>
      </c>
      <c r="D12287" t="str">
        <f t="shared" si="191"/>
        <v>자식들이 다투는 모습에 슬픈 마음이 들었겠어요.</v>
      </c>
      <c r="E12287" t="s">
        <v>24453</v>
      </c>
    </row>
    <row r="12288" spans="1:5" x14ac:dyDescent="0.3">
      <c r="A12288" t="s">
        <v>2519</v>
      </c>
      <c r="B12288" t="s">
        <v>24454</v>
      </c>
      <c r="C12288" t="s">
        <v>24455</v>
      </c>
      <c r="D12288" t="str">
        <f t="shared" si="191"/>
        <v>화를 내고도 마음이 편치 않겠어요. 앞으로 어떻게 하실 생각이에요?</v>
      </c>
      <c r="E12288" t="s">
        <v>24455</v>
      </c>
    </row>
    <row r="12289" spans="1:5" x14ac:dyDescent="0.3">
      <c r="A12289" t="s">
        <v>2519</v>
      </c>
      <c r="B12289" t="s">
        <v>24456</v>
      </c>
      <c r="C12289" t="s">
        <v>24457</v>
      </c>
      <c r="D12289" t="str">
        <f t="shared" si="191"/>
        <v>사용자님이 계획한 대로 잘 이루어지기를 바라요.</v>
      </c>
      <c r="E12289" t="s">
        <v>24457</v>
      </c>
    </row>
    <row r="12290" spans="1:5" x14ac:dyDescent="0.3">
      <c r="A12290" t="s">
        <v>2519</v>
      </c>
      <c r="B12290" t="s">
        <v>24458</v>
      </c>
      <c r="C12290" t="s">
        <v>24459</v>
      </c>
      <c r="D12290" t="str">
        <f t="shared" si="191"/>
        <v>아들이 오지 않아 그립고 슬프겠어요.</v>
      </c>
      <c r="E12290" t="s">
        <v>24459</v>
      </c>
    </row>
    <row r="12291" spans="1:5" x14ac:dyDescent="0.3">
      <c r="A12291" t="s">
        <v>2519</v>
      </c>
      <c r="B12291" t="s">
        <v>24460</v>
      </c>
      <c r="C12291" t="s">
        <v>24461</v>
      </c>
      <c r="D12291" t="str">
        <f t="shared" ref="D12291:D12354" si="192">SUBSTITUTE(SUBSTITUTE(SUBSTITUTE(SUBSTITUTE(SUBSTITUTE(SUBSTITUTE(SUBSTITUTE(SUBSTITUTE(SUBSTITUTE(C12291,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후회가 되는군요. 자식들의 마음을 돌릴 방법이 있을지 저와 얘기해 봐요.</v>
      </c>
      <c r="E12291" t="s">
        <v>38778</v>
      </c>
    </row>
    <row r="12292" spans="1:5" x14ac:dyDescent="0.3">
      <c r="A12292" t="s">
        <v>2519</v>
      </c>
      <c r="B12292" t="s">
        <v>24462</v>
      </c>
      <c r="C12292" t="s">
        <v>24463</v>
      </c>
      <c r="D12292" t="str">
        <f t="shared" si="192"/>
        <v>거짓말이라도 해서 보고 싶은 마음이 이해가 돼요. 좋은 결과 있기를 응원할게요.</v>
      </c>
      <c r="E12292" t="s">
        <v>24463</v>
      </c>
    </row>
    <row r="12293" spans="1:5" x14ac:dyDescent="0.3">
      <c r="A12293" t="s">
        <v>2519</v>
      </c>
      <c r="B12293" t="s">
        <v>24464</v>
      </c>
      <c r="C12293" t="s">
        <v>24465</v>
      </c>
      <c r="D12293" t="str">
        <f t="shared" si="192"/>
        <v>딸들을 보며 많이 슬픈 마음이 들었겠어요.</v>
      </c>
      <c r="E12293" t="s">
        <v>24465</v>
      </c>
    </row>
    <row r="12294" spans="1:5" x14ac:dyDescent="0.3">
      <c r="A12294" t="s">
        <v>2519</v>
      </c>
      <c r="B12294" t="s">
        <v>24466</v>
      </c>
      <c r="C12294" t="s">
        <v>24467</v>
      </c>
      <c r="D12294" t="str">
        <f t="shared" si="192"/>
        <v>실망스러운 모습에 보고 싶지 않군요. 그럼 앞으로는 어떻게 하실 생각이에요?</v>
      </c>
      <c r="E12294" t="s">
        <v>24467</v>
      </c>
    </row>
    <row r="12295" spans="1:5" x14ac:dyDescent="0.3">
      <c r="A12295" t="s">
        <v>2519</v>
      </c>
      <c r="B12295" t="s">
        <v>24468</v>
      </c>
      <c r="C12295" t="s">
        <v>24469</v>
      </c>
      <c r="D12295" t="str">
        <f t="shared" si="192"/>
        <v>사용자님의 생각대로 잘 대화가 되기를 바랄게요.</v>
      </c>
      <c r="E12295" t="s">
        <v>24469</v>
      </c>
    </row>
    <row r="12296" spans="1:5" x14ac:dyDescent="0.3">
      <c r="A12296" t="s">
        <v>2519</v>
      </c>
      <c r="B12296" t="s">
        <v>24470</v>
      </c>
      <c r="C12296" t="s">
        <v>24471</v>
      </c>
      <c r="D12296" t="str">
        <f t="shared" si="192"/>
        <v>자식들과 함께하고 싶은데 버려질 것 같은 마음이 드는군요.</v>
      </c>
      <c r="E12296" t="s">
        <v>24471</v>
      </c>
    </row>
    <row r="12297" spans="1:5" x14ac:dyDescent="0.3">
      <c r="A12297" t="s">
        <v>2519</v>
      </c>
      <c r="B12297" t="s">
        <v>24472</v>
      </c>
      <c r="C12297" t="s">
        <v>24473</v>
      </c>
      <c r="D12297" t="str">
        <f t="shared" si="192"/>
        <v>그런 생각까지 들었군요. 그럼 어떻게 얘기할 생각이에요?</v>
      </c>
      <c r="E12297" t="s">
        <v>24473</v>
      </c>
    </row>
    <row r="12298" spans="1:5" x14ac:dyDescent="0.3">
      <c r="A12298" t="s">
        <v>2519</v>
      </c>
      <c r="B12298" t="s">
        <v>24474</v>
      </c>
      <c r="C12298" t="s">
        <v>24475</v>
      </c>
      <c r="D12298" t="str">
        <f t="shared" si="192"/>
        <v>자식들도 사용자님의 진심을 알아주게 되기를 바랄게요.</v>
      </c>
      <c r="E12298" t="s">
        <v>24475</v>
      </c>
    </row>
    <row r="12299" spans="1:5" x14ac:dyDescent="0.3">
      <c r="A12299" t="s">
        <v>2519</v>
      </c>
      <c r="B12299" t="s">
        <v>24476</v>
      </c>
      <c r="C12299" t="s">
        <v>24477</v>
      </c>
      <c r="D12299" t="str">
        <f t="shared" si="192"/>
        <v>혼자 있을 때 잘 간호 받지 못한다고 생각이 드는군요.</v>
      </c>
      <c r="E12299" t="s">
        <v>24477</v>
      </c>
    </row>
    <row r="12300" spans="1:5" x14ac:dyDescent="0.3">
      <c r="A12300" t="s">
        <v>2519</v>
      </c>
      <c r="B12300" t="s">
        <v>24478</v>
      </c>
      <c r="C12300" t="s">
        <v>24479</v>
      </c>
      <c r="D12300" t="str">
        <f t="shared" si="192"/>
        <v>가족들이 알면 걱정할 것 같아서 고민되겠어요. 현재 사용자님이 할 수 있는 최선의 행동은 무엇일까요?</v>
      </c>
      <c r="E12300" t="s">
        <v>24479</v>
      </c>
    </row>
    <row r="12301" spans="1:5" x14ac:dyDescent="0.3">
      <c r="A12301" t="s">
        <v>2519</v>
      </c>
      <c r="B12301" t="s">
        <v>24480</v>
      </c>
      <c r="C12301" t="s">
        <v>24481</v>
      </c>
      <c r="D12301" t="str">
        <f t="shared" si="192"/>
        <v>가족들과의 대화를 통해 문제가 하루빨리 해결되길 바랄게요.</v>
      </c>
      <c r="E12301" t="s">
        <v>24481</v>
      </c>
    </row>
    <row r="12302" spans="1:5" x14ac:dyDescent="0.3">
      <c r="A12302" t="s">
        <v>660</v>
      </c>
      <c r="B12302" t="s">
        <v>24482</v>
      </c>
      <c r="C12302" t="s">
        <v>24483</v>
      </c>
      <c r="D12302" t="str">
        <f t="shared" si="192"/>
        <v>공부한 게 하나도 안 나왔다니 허탈하겠어요.</v>
      </c>
      <c r="E12302" t="s">
        <v>24483</v>
      </c>
    </row>
    <row r="12303" spans="1:5" x14ac:dyDescent="0.3">
      <c r="A12303" t="s">
        <v>660</v>
      </c>
      <c r="B12303" t="s">
        <v>24484</v>
      </c>
      <c r="C12303" t="s">
        <v>24485</v>
      </c>
      <c r="D12303" t="str">
        <f t="shared" si="192"/>
        <v>혼자만 모르는 기분이 들어서 많이 속상했겠어요. 그럼 앞으로 어떻게 해야 할까요?</v>
      </c>
      <c r="E12303" t="s">
        <v>24485</v>
      </c>
    </row>
    <row r="12304" spans="1:5" x14ac:dyDescent="0.3">
      <c r="A12304" t="s">
        <v>660</v>
      </c>
      <c r="B12304" t="s">
        <v>24486</v>
      </c>
      <c r="C12304" t="s">
        <v>24487</v>
      </c>
      <c r="D12304" t="str">
        <f t="shared" si="192"/>
        <v>다음 시험에선 공부했던 게 많이 나와서 성적이 잘 나오길 바라요.</v>
      </c>
      <c r="E12304" t="s">
        <v>24487</v>
      </c>
    </row>
    <row r="12305" spans="1:5" x14ac:dyDescent="0.3">
      <c r="A12305" t="s">
        <v>660</v>
      </c>
      <c r="B12305" t="s">
        <v>24488</v>
      </c>
      <c r="C12305" t="s">
        <v>24489</v>
      </c>
      <c r="D12305" t="str">
        <f t="shared" si="192"/>
        <v>맞출 수 있었던 문제를 실수로 틀려버려서 많이 속상하겠어요.</v>
      </c>
      <c r="E12305" t="s">
        <v>24489</v>
      </c>
    </row>
    <row r="12306" spans="1:5" x14ac:dyDescent="0.3">
      <c r="A12306" t="s">
        <v>660</v>
      </c>
      <c r="B12306" t="s">
        <v>24490</v>
      </c>
      <c r="C12306" t="s">
        <v>24491</v>
      </c>
      <c r="D12306" t="str">
        <f t="shared" si="192"/>
        <v>앞으로 엄마가 화내지 않게 하려면 어떻게 해야 할까요?</v>
      </c>
      <c r="E12306" t="s">
        <v>24491</v>
      </c>
    </row>
    <row r="12307" spans="1:5" x14ac:dyDescent="0.3">
      <c r="A12307" t="s">
        <v>660</v>
      </c>
      <c r="B12307" t="s">
        <v>24492</v>
      </c>
      <c r="C12307" t="s">
        <v>24493</v>
      </c>
      <c r="D12307" t="str">
        <f t="shared" si="192"/>
        <v>이 상황을 잘 극복해서 다음부턴 실수하지 않길 바라요 .</v>
      </c>
      <c r="E12307" t="s">
        <v>24493</v>
      </c>
    </row>
    <row r="12308" spans="1:5" x14ac:dyDescent="0.3">
      <c r="A12308" t="s">
        <v>660</v>
      </c>
      <c r="B12308" t="s">
        <v>24494</v>
      </c>
      <c r="C12308" t="s">
        <v>24495</v>
      </c>
      <c r="D12308" t="str">
        <f t="shared" si="192"/>
        <v>많이 노력하셨을 텐데 속상하겠어요.</v>
      </c>
      <c r="E12308" t="s">
        <v>24495</v>
      </c>
    </row>
    <row r="12309" spans="1:5" x14ac:dyDescent="0.3">
      <c r="A12309" t="s">
        <v>660</v>
      </c>
      <c r="B12309" t="s">
        <v>24496</v>
      </c>
      <c r="C12309" t="s">
        <v>24497</v>
      </c>
      <c r="D12309" t="str">
        <f t="shared" si="192"/>
        <v>너무 가고 싶었을 텐데 이렇게 끝나버려서 허무하겠어요. 그럼 지금부터 어떻게 해야 할까요?</v>
      </c>
      <c r="E12309" t="s">
        <v>24497</v>
      </c>
    </row>
    <row r="12310" spans="1:5" x14ac:dyDescent="0.3">
      <c r="A12310" t="s">
        <v>660</v>
      </c>
      <c r="B12310" t="s">
        <v>24498</v>
      </c>
      <c r="C12310" t="s">
        <v>24499</v>
      </c>
      <c r="D12310" t="str">
        <f t="shared" si="192"/>
        <v>좋은 학교를 찾아서 우울한 감정이 사라지길 바라요.</v>
      </c>
      <c r="E12310" t="s">
        <v>24499</v>
      </c>
    </row>
    <row r="12311" spans="1:5" x14ac:dyDescent="0.3">
      <c r="A12311" t="s">
        <v>660</v>
      </c>
      <c r="B12311" t="s">
        <v>24500</v>
      </c>
      <c r="C12311" t="s">
        <v>24501</v>
      </c>
      <c r="D12311" t="str">
        <f t="shared" si="192"/>
        <v>밤새워서 열심히 했는데 너무 속상하겠어요.</v>
      </c>
      <c r="E12311" t="s">
        <v>24501</v>
      </c>
    </row>
    <row r="12312" spans="1:5" x14ac:dyDescent="0.3">
      <c r="A12312" t="s">
        <v>660</v>
      </c>
      <c r="B12312" t="s">
        <v>24502</v>
      </c>
      <c r="C12312" t="s">
        <v>24503</v>
      </c>
      <c r="D12312" t="str">
        <f t="shared" si="192"/>
        <v>힘들게 했을 텐데 허탈하겠어요. 어떻게 하면 기분이 좋아질까요?</v>
      </c>
      <c r="E12312" t="s">
        <v>24503</v>
      </c>
    </row>
    <row r="12313" spans="1:5" x14ac:dyDescent="0.3">
      <c r="A12313" t="s">
        <v>660</v>
      </c>
      <c r="B12313" t="s">
        <v>24504</v>
      </c>
      <c r="C12313" t="s">
        <v>24505</v>
      </c>
      <c r="D12313" t="str">
        <f t="shared" si="192"/>
        <v>치킨을 먹으면서 속상한 기분이 없어졌으면 좋겠네요.</v>
      </c>
      <c r="E12313" t="s">
        <v>24505</v>
      </c>
    </row>
    <row r="12314" spans="1:5" x14ac:dyDescent="0.3">
      <c r="A12314" t="s">
        <v>660</v>
      </c>
      <c r="B12314" t="s">
        <v>24506</v>
      </c>
      <c r="C12314" t="s">
        <v>24507</v>
      </c>
      <c r="D12314" t="str">
        <f t="shared" si="192"/>
        <v>진심으로 품어온 꿈인데 아무도 응원 안 해주어서 너무 속상하겠어요.</v>
      </c>
      <c r="E12314" t="s">
        <v>24507</v>
      </c>
    </row>
    <row r="12315" spans="1:5" x14ac:dyDescent="0.3">
      <c r="A12315" t="s">
        <v>660</v>
      </c>
      <c r="B12315" t="s">
        <v>24508</v>
      </c>
      <c r="C12315" t="s">
        <v>24509</v>
      </c>
      <c r="D12315" t="str">
        <f t="shared" si="192"/>
        <v>간절한 꿈을 응원받지 못해서 속상하겠어요. 앞으로 어떻게 하는 게 좋을지 저와 얘기해 봐요.</v>
      </c>
      <c r="E12315" t="s">
        <v>38779</v>
      </c>
    </row>
    <row r="12316" spans="1:5" x14ac:dyDescent="0.3">
      <c r="A12316" t="s">
        <v>660</v>
      </c>
      <c r="B12316" t="s">
        <v>24510</v>
      </c>
      <c r="C12316" t="s">
        <v>24511</v>
      </c>
      <c r="D12316" t="str">
        <f t="shared" si="192"/>
        <v>열심히 노력해서 꼭 선생님과 사람들에게 인정받길 바라요.</v>
      </c>
      <c r="E12316" t="s">
        <v>24511</v>
      </c>
    </row>
    <row r="12317" spans="1:5" x14ac:dyDescent="0.3">
      <c r="A12317" t="s">
        <v>660</v>
      </c>
      <c r="B12317" t="s">
        <v>24512</v>
      </c>
      <c r="C12317" t="s">
        <v>24513</v>
      </c>
      <c r="D12317" t="str">
        <f t="shared" si="192"/>
        <v>비난받아서 많이 놀라고 속상했겠어요. 괜찮으신가요?</v>
      </c>
      <c r="E12317" t="s">
        <v>24513</v>
      </c>
    </row>
    <row r="12318" spans="1:5" x14ac:dyDescent="0.3">
      <c r="A12318" t="s">
        <v>660</v>
      </c>
      <c r="B12318" t="s">
        <v>24514</v>
      </c>
      <c r="C12318" t="s">
        <v>24515</v>
      </c>
      <c r="D12318" t="str">
        <f t="shared" si="192"/>
        <v>당황해서 많이 두렵고 속상했겠어요. 다른 친구들에게 상황을 설명할 방법이 없을까요?</v>
      </c>
      <c r="E12318" t="s">
        <v>24515</v>
      </c>
    </row>
    <row r="12319" spans="1:5" x14ac:dyDescent="0.3">
      <c r="A12319" t="s">
        <v>660</v>
      </c>
      <c r="B12319" t="s">
        <v>24516</v>
      </c>
      <c r="C12319" t="s">
        <v>24517</v>
      </c>
      <c r="D12319" t="str">
        <f t="shared" si="192"/>
        <v>현명하게 대처해서 이 상황을 잘 극복하길 바라요.</v>
      </c>
      <c r="E12319" t="s">
        <v>24517</v>
      </c>
    </row>
    <row r="12320" spans="1:5" x14ac:dyDescent="0.3">
      <c r="A12320" t="s">
        <v>660</v>
      </c>
      <c r="B12320" t="s">
        <v>24518</v>
      </c>
      <c r="C12320" t="s">
        <v>24519</v>
      </c>
      <c r="D12320" t="str">
        <f t="shared" si="192"/>
        <v>열심히 했는데 너무 억울하고 속상하겠어요.</v>
      </c>
      <c r="E12320" t="s">
        <v>24519</v>
      </c>
    </row>
    <row r="12321" spans="1:5" x14ac:dyDescent="0.3">
      <c r="A12321" t="s">
        <v>660</v>
      </c>
      <c r="B12321" t="s">
        <v>24520</v>
      </c>
      <c r="C12321" t="s">
        <v>24521</v>
      </c>
      <c r="D12321" t="str">
        <f t="shared" si="192"/>
        <v>모든 게 다 틀어진 기분이어서 많이 힘들었겠어요. 어떻게 하면 기분이 나아질까요?</v>
      </c>
      <c r="E12321" t="s">
        <v>24521</v>
      </c>
    </row>
    <row r="12322" spans="1:5" x14ac:dyDescent="0.3">
      <c r="A12322" t="s">
        <v>660</v>
      </c>
      <c r="B12322" t="s">
        <v>24522</v>
      </c>
      <c r="C12322" t="s">
        <v>24523</v>
      </c>
      <c r="D12322" t="str">
        <f t="shared" si="192"/>
        <v>진심으로 조언해 줄 수 있는 친구를 만나서 슬픈 감정이 나아졌으면 좋겠네요.</v>
      </c>
      <c r="E12322" t="s">
        <v>24523</v>
      </c>
    </row>
    <row r="12323" spans="1:5" x14ac:dyDescent="0.3">
      <c r="A12323" t="s">
        <v>660</v>
      </c>
      <c r="B12323" t="s">
        <v>24524</v>
      </c>
      <c r="C12323" t="s">
        <v>24525</v>
      </c>
      <c r="D12323" t="str">
        <f t="shared" si="192"/>
        <v>말도 안 들어주시고 선생님마저도 대학에만 가라 하셔서 많이 속상하겠어요.</v>
      </c>
      <c r="E12323" t="s">
        <v>24525</v>
      </c>
    </row>
    <row r="12324" spans="1:5" x14ac:dyDescent="0.3">
      <c r="A12324" t="s">
        <v>660</v>
      </c>
      <c r="B12324" t="s">
        <v>24526</v>
      </c>
      <c r="C12324" t="s">
        <v>24527</v>
      </c>
      <c r="D12324" t="str">
        <f t="shared" si="192"/>
        <v>선생님께서 강압적으로 말씀하시니 당황스럽고 속상했겠어요. 앞으로 어떻게 하는 것이 좋을지 저와 얘기해 봐요.</v>
      </c>
      <c r="E12324" t="s">
        <v>38780</v>
      </c>
    </row>
    <row r="12325" spans="1:5" x14ac:dyDescent="0.3">
      <c r="A12325" t="s">
        <v>660</v>
      </c>
      <c r="B12325" t="s">
        <v>24528</v>
      </c>
      <c r="C12325" t="s">
        <v>24529</v>
      </c>
      <c r="D12325" t="str">
        <f t="shared" si="192"/>
        <v>좋은 방법을 생각해내서 선생님과 얘기를 잘 끝내길 바라요.</v>
      </c>
      <c r="E12325" t="s">
        <v>24529</v>
      </c>
    </row>
    <row r="12326" spans="1:5" x14ac:dyDescent="0.3">
      <c r="A12326" t="s">
        <v>2250</v>
      </c>
      <c r="B12326" t="s">
        <v>24530</v>
      </c>
      <c r="C12326" t="s">
        <v>24531</v>
      </c>
      <c r="D12326" t="str">
        <f t="shared" si="192"/>
        <v>열심히 노력했는데 친구가 성적이 더 잘 나와서 속상하겠어요.</v>
      </c>
      <c r="E12326" t="s">
        <v>24531</v>
      </c>
    </row>
    <row r="12327" spans="1:5" x14ac:dyDescent="0.3">
      <c r="A12327" t="s">
        <v>2250</v>
      </c>
      <c r="B12327" t="s">
        <v>24532</v>
      </c>
      <c r="C12327" t="s">
        <v>24533</v>
      </c>
      <c r="D12327" t="str">
        <f t="shared" si="192"/>
        <v>자신한테 많이 실망스럽고 화가 났군요. 어떻게 하면 기분이 풀릴까요?</v>
      </c>
      <c r="E12327" t="s">
        <v>24533</v>
      </c>
    </row>
    <row r="12328" spans="1:5" x14ac:dyDescent="0.3">
      <c r="A12328" t="s">
        <v>2250</v>
      </c>
      <c r="B12328" t="s">
        <v>24534</v>
      </c>
      <c r="C12328" t="s">
        <v>24535</v>
      </c>
      <c r="D12328" t="str">
        <f t="shared" si="192"/>
        <v>이번에는 노력한 결과가 잘 나와서 잘 해결되면 좋겠네요.</v>
      </c>
      <c r="E12328" t="s">
        <v>24535</v>
      </c>
    </row>
    <row r="12329" spans="1:5" x14ac:dyDescent="0.3">
      <c r="A12329" t="s">
        <v>2250</v>
      </c>
      <c r="B12329" t="s">
        <v>24536</v>
      </c>
      <c r="C12329" t="s">
        <v>24537</v>
      </c>
      <c r="D12329" t="str">
        <f t="shared" si="192"/>
        <v>수학을 정말 좋아하나 보군요. 꾸준히 열심히 하면 분명 더 잘할 거에요.</v>
      </c>
      <c r="E12329" t="s">
        <v>24537</v>
      </c>
    </row>
    <row r="12330" spans="1:5" x14ac:dyDescent="0.3">
      <c r="A12330" t="s">
        <v>2250</v>
      </c>
      <c r="B12330" t="s">
        <v>24538</v>
      </c>
      <c r="C12330" t="s">
        <v>24539</v>
      </c>
      <c r="D12330" t="str">
        <f t="shared" si="192"/>
        <v>많이 신경 쓰이나 보네요. 친구보다 수학을 더 잘하게 되는 방법은 없을까요?</v>
      </c>
      <c r="E12330" t="s">
        <v>38781</v>
      </c>
    </row>
    <row r="12331" spans="1:5" x14ac:dyDescent="0.3">
      <c r="A12331" t="s">
        <v>2250</v>
      </c>
      <c r="B12331" t="s">
        <v>24540</v>
      </c>
      <c r="C12331" t="s">
        <v>24541</v>
      </c>
      <c r="D12331" t="str">
        <f t="shared" si="192"/>
        <v>열심히 수학 공부를 해서 좋은 결과를 얻길 바라요.</v>
      </c>
      <c r="E12331" t="s">
        <v>24541</v>
      </c>
    </row>
    <row r="12332" spans="1:5" x14ac:dyDescent="0.3">
      <c r="A12332" t="s">
        <v>2250</v>
      </c>
      <c r="B12332" t="s">
        <v>24542</v>
      </c>
      <c r="C12332" t="s">
        <v>24543</v>
      </c>
      <c r="D12332" t="str">
        <f t="shared" si="192"/>
        <v>꾸중을 들어서 언니에게 화도 나고 많이 속상했겠어요.</v>
      </c>
      <c r="E12332" t="s">
        <v>24543</v>
      </c>
    </row>
    <row r="12333" spans="1:5" x14ac:dyDescent="0.3">
      <c r="A12333" t="s">
        <v>2250</v>
      </c>
      <c r="B12333" t="s">
        <v>24544</v>
      </c>
      <c r="C12333" t="s">
        <v>24545</v>
      </c>
      <c r="D12333" t="str">
        <f t="shared" si="192"/>
        <v>매일 혼만 나니 기분이 많이 안 좋겠네요. 앞으로 어떻게 해야 할까요?</v>
      </c>
      <c r="E12333" t="s">
        <v>24545</v>
      </c>
    </row>
    <row r="12334" spans="1:5" x14ac:dyDescent="0.3">
      <c r="A12334" t="s">
        <v>2250</v>
      </c>
      <c r="B12334" t="s">
        <v>24546</v>
      </c>
      <c r="C12334" t="s">
        <v>24547</v>
      </c>
      <c r="D12334" t="str">
        <f t="shared" si="192"/>
        <v>앞으로 더 열심히 해서 부모님께 꾸중을 안 듣길 바라요.</v>
      </c>
      <c r="E12334" t="s">
        <v>24547</v>
      </c>
    </row>
    <row r="12335" spans="1:5" x14ac:dyDescent="0.3">
      <c r="A12335" t="s">
        <v>2250</v>
      </c>
      <c r="B12335" t="s">
        <v>24548</v>
      </c>
      <c r="C12335" t="s">
        <v>24549</v>
      </c>
      <c r="D12335" t="str">
        <f t="shared" si="192"/>
        <v>같은 꿈을 꾸는데 조건이 달라서 잘 안 된다는 느낌을 받으면 정말 속상하겠네요.</v>
      </c>
      <c r="E12335" t="s">
        <v>24549</v>
      </c>
    </row>
    <row r="12336" spans="1:5" x14ac:dyDescent="0.3">
      <c r="A12336" t="s">
        <v>2250</v>
      </c>
      <c r="B12336" t="s">
        <v>24550</v>
      </c>
      <c r="C12336" t="s">
        <v>24551</v>
      </c>
      <c r="D12336" t="str">
        <f t="shared" si="192"/>
        <v>부모님 때문에 화도 나고 친구 때문에 질투도 났군요. 앞으로 어떻게 하는 게 좋을지 저와 얘기해 봐요.</v>
      </c>
      <c r="E12336" t="s">
        <v>38782</v>
      </c>
    </row>
    <row r="12337" spans="1:5" x14ac:dyDescent="0.3">
      <c r="A12337" t="s">
        <v>2250</v>
      </c>
      <c r="B12337" t="s">
        <v>24552</v>
      </c>
      <c r="C12337" t="s">
        <v>24553</v>
      </c>
      <c r="D12337" t="str">
        <f t="shared" si="192"/>
        <v>열심히 노력해서 꼭 좋은 성과가 있길 바라요.</v>
      </c>
      <c r="E12337" t="s">
        <v>24553</v>
      </c>
    </row>
    <row r="12338" spans="1:5" x14ac:dyDescent="0.3">
      <c r="A12338" t="s">
        <v>2250</v>
      </c>
      <c r="B12338" t="s">
        <v>24554</v>
      </c>
      <c r="C12338" t="s">
        <v>24555</v>
      </c>
      <c r="D12338" t="str">
        <f t="shared" si="192"/>
        <v>항상 꾸중만 들어서 너무 속상하겠어요.</v>
      </c>
      <c r="E12338" t="s">
        <v>24555</v>
      </c>
    </row>
    <row r="12339" spans="1:5" x14ac:dyDescent="0.3">
      <c r="A12339" t="s">
        <v>2250</v>
      </c>
      <c r="B12339" t="s">
        <v>24556</v>
      </c>
      <c r="C12339" t="s">
        <v>24557</v>
      </c>
      <c r="D12339" t="str">
        <f t="shared" si="192"/>
        <v>많이 부담되고 힘들겠어요. 어떻게 하면 덜 부담되고 힘들지 않을까요?</v>
      </c>
      <c r="E12339" t="s">
        <v>24557</v>
      </c>
    </row>
    <row r="12340" spans="1:5" x14ac:dyDescent="0.3">
      <c r="A12340" t="s">
        <v>2250</v>
      </c>
      <c r="B12340" t="s">
        <v>24558</v>
      </c>
      <c r="C12340" t="s">
        <v>24559</v>
      </c>
      <c r="D12340" t="str">
        <f t="shared" si="192"/>
        <v>노력한 만큼 좋은 결과가 있길 바랄게요.</v>
      </c>
      <c r="E12340" t="s">
        <v>24559</v>
      </c>
    </row>
    <row r="12341" spans="1:5" x14ac:dyDescent="0.3">
      <c r="A12341" t="s">
        <v>2250</v>
      </c>
      <c r="B12341" t="s">
        <v>24560</v>
      </c>
      <c r="C12341" t="s">
        <v>24561</v>
      </c>
      <c r="D12341" t="str">
        <f t="shared" si="192"/>
        <v>친구가 공부를 더 잘하는지 궁금해요.</v>
      </c>
      <c r="E12341" t="s">
        <v>38783</v>
      </c>
    </row>
    <row r="12342" spans="1:5" x14ac:dyDescent="0.3">
      <c r="A12342" t="s">
        <v>2250</v>
      </c>
      <c r="B12342" t="s">
        <v>24562</v>
      </c>
      <c r="C12342" t="s">
        <v>24563</v>
      </c>
      <c r="D12342" t="str">
        <f t="shared" si="192"/>
        <v>그랬군요. 그럼 지금부터 어떻게 하면 좋을지 저와 얘기해 봐요.</v>
      </c>
      <c r="E12342" t="s">
        <v>38784</v>
      </c>
    </row>
    <row r="12343" spans="1:5" x14ac:dyDescent="0.3">
      <c r="A12343" t="s">
        <v>2250</v>
      </c>
      <c r="B12343" t="s">
        <v>24564</v>
      </c>
      <c r="C12343" t="s">
        <v>24565</v>
      </c>
      <c r="D12343" t="str">
        <f t="shared" si="192"/>
        <v>노력한 만큼 결과가 좋아서 만족하길 바랄게요.</v>
      </c>
      <c r="E12343" t="s">
        <v>24565</v>
      </c>
    </row>
    <row r="12344" spans="1:5" x14ac:dyDescent="0.3">
      <c r="A12344" t="s">
        <v>2250</v>
      </c>
      <c r="B12344" t="s">
        <v>24566</v>
      </c>
      <c r="C12344" t="s">
        <v>24567</v>
      </c>
      <c r="D12344" t="str">
        <f t="shared" si="192"/>
        <v>좋아하는 선생님이라 더욱 질투 나겠어요. 어떤 선생님이 신데요?</v>
      </c>
      <c r="E12344" t="s">
        <v>24567</v>
      </c>
    </row>
    <row r="12345" spans="1:5" x14ac:dyDescent="0.3">
      <c r="A12345" t="s">
        <v>2250</v>
      </c>
      <c r="B12345" t="s">
        <v>24568</v>
      </c>
      <c r="C12345" t="s">
        <v>24569</v>
      </c>
      <c r="D12345" t="str">
        <f t="shared" si="192"/>
        <v>선생님이 친구만 챙겨서 많이 속상하였겠어요. 어떻게 하면 기분이 나아질까요?</v>
      </c>
      <c r="E12345" t="s">
        <v>24569</v>
      </c>
    </row>
    <row r="12346" spans="1:5" x14ac:dyDescent="0.3">
      <c r="A12346" t="s">
        <v>2250</v>
      </c>
      <c r="B12346" t="s">
        <v>24570</v>
      </c>
      <c r="C12346" t="s">
        <v>24571</v>
      </c>
      <c r="D12346" t="str">
        <f t="shared" si="192"/>
        <v>선생님께 더 많은 관심을 받으면 좋겠네요.</v>
      </c>
      <c r="E12346" t="s">
        <v>24571</v>
      </c>
    </row>
    <row r="12347" spans="1:5" x14ac:dyDescent="0.3">
      <c r="A12347" t="s">
        <v>2250</v>
      </c>
      <c r="B12347" t="s">
        <v>24572</v>
      </c>
      <c r="C12347" t="s">
        <v>24573</v>
      </c>
      <c r="D12347" t="str">
        <f t="shared" si="192"/>
        <v>혼자서 공부하는 게 만만찮은 일일 텐데 정말 힘들겠어요.</v>
      </c>
      <c r="E12347" t="s">
        <v>24573</v>
      </c>
    </row>
    <row r="12348" spans="1:5" x14ac:dyDescent="0.3">
      <c r="A12348" t="s">
        <v>2250</v>
      </c>
      <c r="B12348" t="s">
        <v>24574</v>
      </c>
      <c r="C12348" t="s">
        <v>24575</v>
      </c>
      <c r="D12348" t="str">
        <f t="shared" si="192"/>
        <v>비싼 과외를 하는 게 많이 부럽겠어요. 앞으로 어떻게 하는 것이 좋을지 저와 얘기해 봐요.</v>
      </c>
      <c r="E12348" t="s">
        <v>38785</v>
      </c>
    </row>
    <row r="12349" spans="1:5" x14ac:dyDescent="0.3">
      <c r="A12349" t="s">
        <v>2250</v>
      </c>
      <c r="B12349" t="s">
        <v>24576</v>
      </c>
      <c r="C12349" t="s">
        <v>24577</v>
      </c>
      <c r="D12349" t="str">
        <f t="shared" si="192"/>
        <v>이런 속상한 감정을 해결해 줄 수 있는 사람이 나타났으면 좋겠어요.</v>
      </c>
      <c r="E12349" t="s">
        <v>24577</v>
      </c>
    </row>
    <row r="12350" spans="1:5" x14ac:dyDescent="0.3">
      <c r="A12350" t="s">
        <v>1281</v>
      </c>
      <c r="B12350" t="s">
        <v>24578</v>
      </c>
      <c r="C12350" t="s">
        <v>24579</v>
      </c>
      <c r="D12350" t="str">
        <f t="shared" si="192"/>
        <v>좋은 말이라도 해주셨으면 좋았을 텐데 너무 속상했겠어요.</v>
      </c>
      <c r="E12350" t="s">
        <v>24579</v>
      </c>
    </row>
    <row r="12351" spans="1:5" x14ac:dyDescent="0.3">
      <c r="A12351" t="s">
        <v>1281</v>
      </c>
      <c r="B12351" t="s">
        <v>24580</v>
      </c>
      <c r="C12351" t="s">
        <v>24581</v>
      </c>
      <c r="D12351" t="str">
        <f t="shared" si="192"/>
        <v>이 상황을 변화시키기 위해 시도해볼 수 있는 일에는 무엇이 있을지 저와 얘기해 봐요.</v>
      </c>
      <c r="E12351" t="s">
        <v>38786</v>
      </c>
    </row>
    <row r="12352" spans="1:5" x14ac:dyDescent="0.3">
      <c r="A12352" t="s">
        <v>1281</v>
      </c>
      <c r="B12352" t="s">
        <v>24582</v>
      </c>
      <c r="C12352" t="s">
        <v>24583</v>
      </c>
      <c r="D12352" t="str">
        <f t="shared" si="192"/>
        <v>다음 프로젝트는 사장님 마음에 드셨으면 좋겠네요.</v>
      </c>
      <c r="E12352" t="s">
        <v>24583</v>
      </c>
    </row>
    <row r="12353" spans="1:5" x14ac:dyDescent="0.3">
      <c r="A12353" t="s">
        <v>1281</v>
      </c>
      <c r="B12353" t="s">
        <v>24584</v>
      </c>
      <c r="C12353" t="s">
        <v>24585</v>
      </c>
      <c r="D12353" t="str">
        <f t="shared" si="192"/>
        <v>안 그래도 속상할 텐데 걱정하시는 부모님을 보니 더 속상하겠어요.</v>
      </c>
      <c r="E12353" t="s">
        <v>24585</v>
      </c>
    </row>
    <row r="12354" spans="1:5" x14ac:dyDescent="0.3">
      <c r="A12354" t="s">
        <v>1281</v>
      </c>
      <c r="B12354" t="s">
        <v>24586</v>
      </c>
      <c r="C12354" t="s">
        <v>24587</v>
      </c>
      <c r="D12354" t="str">
        <f t="shared" si="192"/>
        <v>부모님의 걱정이 많이 부담스러웠겠어요. 앞으로 어떻게 하는 것이 좋을지 저와 얘기해 봐요.</v>
      </c>
      <c r="E12354" t="s">
        <v>38787</v>
      </c>
    </row>
    <row r="12355" spans="1:5" x14ac:dyDescent="0.3">
      <c r="A12355" t="s">
        <v>1281</v>
      </c>
      <c r="B12355" t="s">
        <v>24588</v>
      </c>
      <c r="C12355" t="s">
        <v>24589</v>
      </c>
      <c r="D12355" t="str">
        <f t="shared" ref="D12355:D12418" si="193">SUBSTITUTE(SUBSTITUTE(SUBSTITUTE(SUBSTITUTE(SUBSTITUTE(SUBSTITUTE(SUBSTITUTE(SUBSTITUTE(SUBSTITUTE(C12355,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얼른 취업이 돼서 이 부담되는 감정이 없어지길 바라요.</v>
      </c>
      <c r="E12355" t="s">
        <v>24589</v>
      </c>
    </row>
    <row r="12356" spans="1:5" x14ac:dyDescent="0.3">
      <c r="A12356" t="s">
        <v>441</v>
      </c>
      <c r="B12356" t="s">
        <v>24590</v>
      </c>
      <c r="C12356" t="s">
        <v>24591</v>
      </c>
      <c r="D12356" t="str">
        <f t="shared" si="193"/>
        <v>좋은 기회일 텐데 너무 아쉽고 슬프겠어요.</v>
      </c>
      <c r="E12356" t="s">
        <v>24591</v>
      </c>
    </row>
    <row r="12357" spans="1:5" x14ac:dyDescent="0.3">
      <c r="A12357" t="s">
        <v>441</v>
      </c>
      <c r="B12357" t="s">
        <v>24592</v>
      </c>
      <c r="C12357" t="s">
        <v>24593</v>
      </c>
      <c r="D12357" t="str">
        <f t="shared" si="193"/>
        <v>아빠가 많이 원망스러웠겠어요. 어떻게 하면 기분이 나아질까요?</v>
      </c>
      <c r="E12357" t="s">
        <v>24593</v>
      </c>
    </row>
    <row r="12358" spans="1:5" x14ac:dyDescent="0.3">
      <c r="A12358" t="s">
        <v>441</v>
      </c>
      <c r="B12358" t="s">
        <v>24594</v>
      </c>
      <c r="C12358" t="s">
        <v>24595</v>
      </c>
      <c r="D12358" t="str">
        <f t="shared" si="193"/>
        <v>더 좋은 일이 생겨서 이 상황을 잘 극복하길 바라요.</v>
      </c>
      <c r="E12358" t="s">
        <v>24595</v>
      </c>
    </row>
    <row r="12359" spans="1:5" x14ac:dyDescent="0.3">
      <c r="A12359" t="s">
        <v>13496</v>
      </c>
      <c r="B12359" t="s">
        <v>24596</v>
      </c>
      <c r="C12359" t="s">
        <v>24597</v>
      </c>
      <c r="D12359" t="str">
        <f t="shared" si="193"/>
        <v>그런 말 마세요. 취업이 안 돼서 너무 속상하신가 보네요.</v>
      </c>
      <c r="E12359" t="s">
        <v>24597</v>
      </c>
    </row>
    <row r="12360" spans="1:5" x14ac:dyDescent="0.3">
      <c r="A12360" t="s">
        <v>13496</v>
      </c>
      <c r="B12360" t="s">
        <v>24598</v>
      </c>
      <c r="C12360" t="s">
        <v>24599</v>
      </c>
      <c r="D12360" t="str">
        <f t="shared" si="193"/>
        <v>너무 스트레스받으셔서 힘드시겠어요. 앞으로 어떻게 하는 게 좋을지 저와 얘기해 봐요.</v>
      </c>
      <c r="E12360" t="s">
        <v>38788</v>
      </c>
    </row>
    <row r="12361" spans="1:5" x14ac:dyDescent="0.3">
      <c r="A12361" t="s">
        <v>13496</v>
      </c>
      <c r="B12361" t="s">
        <v>24600</v>
      </c>
      <c r="C12361" t="s">
        <v>24601</v>
      </c>
      <c r="D12361" t="str">
        <f t="shared" si="193"/>
        <v>이번엔 꼭 취업이 되어서 불안한 감정들이 다 사라지길 바라요.</v>
      </c>
      <c r="E12361" t="s">
        <v>24601</v>
      </c>
    </row>
    <row r="12362" spans="1:5" x14ac:dyDescent="0.3">
      <c r="A12362" t="s">
        <v>1281</v>
      </c>
      <c r="B12362" t="s">
        <v>24602</v>
      </c>
      <c r="C12362" t="s">
        <v>24603</v>
      </c>
      <c r="D12362" t="str">
        <f t="shared" si="193"/>
        <v>힘든 결정이었을 텐데 많이 고민되겠어요.</v>
      </c>
      <c r="E12362" t="s">
        <v>24603</v>
      </c>
    </row>
    <row r="12363" spans="1:5" x14ac:dyDescent="0.3">
      <c r="A12363" t="s">
        <v>1281</v>
      </c>
      <c r="B12363" t="s">
        <v>24604</v>
      </c>
      <c r="C12363" t="s">
        <v>24605</v>
      </c>
      <c r="D12363" t="str">
        <f t="shared" si="193"/>
        <v>부모님께 많이 상처를 받았겠어요. 어떻게 하면 기분이 나아질까요?</v>
      </c>
      <c r="E12363" t="s">
        <v>24605</v>
      </c>
    </row>
    <row r="12364" spans="1:5" x14ac:dyDescent="0.3">
      <c r="A12364" t="s">
        <v>1281</v>
      </c>
      <c r="B12364" t="s">
        <v>24606</v>
      </c>
      <c r="C12364" t="s">
        <v>24607</v>
      </c>
      <c r="D12364" t="str">
        <f t="shared" si="193"/>
        <v>동생이 꼭 열심히 해서 좋은 성과를 얻길 바라요.</v>
      </c>
      <c r="E12364" t="s">
        <v>24607</v>
      </c>
    </row>
    <row r="12365" spans="1:5" x14ac:dyDescent="0.3">
      <c r="A12365" t="s">
        <v>1281</v>
      </c>
      <c r="B12365" t="s">
        <v>24608</v>
      </c>
      <c r="C12365" t="s">
        <v>24609</v>
      </c>
      <c r="D12365" t="str">
        <f t="shared" si="193"/>
        <v>낯선 환경이라 더 힘든가 보네요. 잘하고 싶을 텐데 속상하겠어요.</v>
      </c>
      <c r="E12365" t="s">
        <v>24609</v>
      </c>
    </row>
    <row r="12366" spans="1:5" x14ac:dyDescent="0.3">
      <c r="A12366" t="s">
        <v>1281</v>
      </c>
      <c r="B12366" t="s">
        <v>24610</v>
      </c>
      <c r="C12366" t="s">
        <v>24611</v>
      </c>
      <c r="D12366" t="str">
        <f t="shared" si="193"/>
        <v>환경 때문에 능력을 충분히 발휘 못 하셔서 많이 속상했겠어요. 앞으로 어떻게 하는 것이 좋을지 저와 얘기해 봐요.</v>
      </c>
      <c r="E12366" t="s">
        <v>38789</v>
      </c>
    </row>
    <row r="12367" spans="1:5" x14ac:dyDescent="0.3">
      <c r="A12367" t="s">
        <v>1281</v>
      </c>
      <c r="B12367" t="s">
        <v>24612</v>
      </c>
      <c r="C12367" t="s">
        <v>24613</v>
      </c>
      <c r="D12367" t="str">
        <f t="shared" si="193"/>
        <v>빨리 적응해서 능력을 더 발휘할 수 있게 되면 좋겠네요.</v>
      </c>
      <c r="E12367" t="s">
        <v>24613</v>
      </c>
    </row>
    <row r="12368" spans="1:5" x14ac:dyDescent="0.3">
      <c r="A12368" t="s">
        <v>1281</v>
      </c>
      <c r="B12368" t="s">
        <v>24614</v>
      </c>
      <c r="C12368" t="s">
        <v>24615</v>
      </c>
      <c r="D12368" t="str">
        <f t="shared" si="193"/>
        <v>취업 준비를 할수록 어렵고 너무 많은 걸 감당해야 하는 현실이 두렵고 막막하겠어요.</v>
      </c>
      <c r="E12368" t="s">
        <v>24615</v>
      </c>
    </row>
    <row r="12369" spans="1:5" x14ac:dyDescent="0.3">
      <c r="A12369" t="s">
        <v>1281</v>
      </c>
      <c r="B12369" t="s">
        <v>24616</v>
      </c>
      <c r="C12369" t="s">
        <v>24617</v>
      </c>
      <c r="D12369" t="str">
        <f t="shared" si="193"/>
        <v>많이 힘들고 막막하시겠어요. 앞으로 어떻게 하는 것이 좋을지 저와 얘기해 봐요.</v>
      </c>
      <c r="E12369" t="s">
        <v>38790</v>
      </c>
    </row>
    <row r="12370" spans="1:5" x14ac:dyDescent="0.3">
      <c r="A12370" t="s">
        <v>1281</v>
      </c>
      <c r="B12370" t="s">
        <v>24618</v>
      </c>
      <c r="C12370" t="s">
        <v>24619</v>
      </c>
      <c r="D12370" t="str">
        <f t="shared" si="193"/>
        <v>취업 준비가 잘 돼서 힘들고 부담스러운 마음이 없어지길 바라요.</v>
      </c>
      <c r="E12370" t="s">
        <v>24619</v>
      </c>
    </row>
    <row r="12371" spans="1:5" x14ac:dyDescent="0.3">
      <c r="A12371" t="s">
        <v>934</v>
      </c>
      <c r="B12371" t="s">
        <v>24620</v>
      </c>
      <c r="C12371" t="s">
        <v>24621</v>
      </c>
      <c r="D12371" t="str">
        <f t="shared" si="193"/>
        <v>얼마나 문제 제기를 많이 했기에 그러신 건가요?</v>
      </c>
      <c r="E12371" t="s">
        <v>24621</v>
      </c>
    </row>
    <row r="12372" spans="1:5" x14ac:dyDescent="0.3">
      <c r="A12372" t="s">
        <v>934</v>
      </c>
      <c r="B12372" t="s">
        <v>24622</v>
      </c>
      <c r="C12372" t="s">
        <v>24623</v>
      </c>
      <c r="D12372" t="str">
        <f t="shared" si="193"/>
        <v>그 직원 때문에 일일이 해결하시느라 힘들었겠어요. 앞으로 어떻게 하실 건가요?</v>
      </c>
      <c r="E12372" t="s">
        <v>24623</v>
      </c>
    </row>
    <row r="12373" spans="1:5" x14ac:dyDescent="0.3">
      <c r="A12373" t="s">
        <v>934</v>
      </c>
      <c r="B12373" t="s">
        <v>24624</v>
      </c>
      <c r="C12373" t="s">
        <v>24625</v>
      </c>
      <c r="D12373" t="str">
        <f t="shared" si="193"/>
        <v>이번 일을 계기로 다른 팀원들이 잘 깨닫길 바랄게요.</v>
      </c>
      <c r="E12373" t="s">
        <v>24625</v>
      </c>
    </row>
    <row r="12374" spans="1:5" x14ac:dyDescent="0.3">
      <c r="A12374" t="s">
        <v>934</v>
      </c>
      <c r="B12374" t="s">
        <v>24626</v>
      </c>
      <c r="C12374" t="s">
        <v>24627</v>
      </c>
      <c r="D12374" t="str">
        <f t="shared" si="193"/>
        <v>정말 무리한 업무를 받으셨나 보군요. 왜 그대로 다 전가하신 건가요?</v>
      </c>
      <c r="E12374" t="s">
        <v>24627</v>
      </c>
    </row>
    <row r="12375" spans="1:5" x14ac:dyDescent="0.3">
      <c r="A12375" t="s">
        <v>934</v>
      </c>
      <c r="B12375" t="s">
        <v>24628</v>
      </c>
      <c r="C12375" t="s">
        <v>24629</v>
      </c>
      <c r="D12375" t="str">
        <f t="shared" si="193"/>
        <v>예전에 부하 직원이실 때 혼자서 무리한 업무를 처리하느라 힘들었겠어요. 그럼 앞으로 어떻게 하고 싶으세요?</v>
      </c>
      <c r="E12375" t="s">
        <v>24629</v>
      </c>
    </row>
    <row r="12376" spans="1:5" x14ac:dyDescent="0.3">
      <c r="A12376" t="s">
        <v>934</v>
      </c>
      <c r="B12376" t="s">
        <v>24630</v>
      </c>
      <c r="C12376" t="s">
        <v>24631</v>
      </c>
      <c r="D12376" t="str">
        <f t="shared" si="193"/>
        <v>부하직원이 업무를 잘 처리하길 바라요.</v>
      </c>
      <c r="E12376" t="s">
        <v>24631</v>
      </c>
    </row>
    <row r="12377" spans="1:5" x14ac:dyDescent="0.3">
      <c r="A12377" t="s">
        <v>934</v>
      </c>
      <c r="B12377" t="s">
        <v>24632</v>
      </c>
      <c r="C12377" t="s">
        <v>24633</v>
      </c>
      <c r="D12377" t="str">
        <f t="shared" si="193"/>
        <v>그러셨군요. 직원이 어떤 실수를 했는데요?</v>
      </c>
      <c r="E12377" t="s">
        <v>24633</v>
      </c>
    </row>
    <row r="12378" spans="1:5" x14ac:dyDescent="0.3">
      <c r="A12378" t="s">
        <v>934</v>
      </c>
      <c r="B12378" t="s">
        <v>24634</v>
      </c>
      <c r="C12378" t="s">
        <v>24635</v>
      </c>
      <c r="D12378" t="str">
        <f t="shared" si="193"/>
        <v>직원이 스트레스가 심했나 보군요. 그럼 앞으로 어떻게 해야 할까요?</v>
      </c>
      <c r="E12378" t="s">
        <v>24635</v>
      </c>
    </row>
    <row r="12379" spans="1:5" x14ac:dyDescent="0.3">
      <c r="A12379" t="s">
        <v>934</v>
      </c>
      <c r="B12379" t="s">
        <v>24636</v>
      </c>
      <c r="C12379" t="s">
        <v>24637</v>
      </c>
      <c r="D12379" t="str">
        <f t="shared" si="193"/>
        <v>업무량을 잘 조율해서 일이 잘 해결되길 바라요.</v>
      </c>
      <c r="E12379" t="s">
        <v>24637</v>
      </c>
    </row>
    <row r="12380" spans="1:5" x14ac:dyDescent="0.3">
      <c r="A12380" t="s">
        <v>934</v>
      </c>
      <c r="B12380" t="s">
        <v>24638</v>
      </c>
      <c r="C12380" t="s">
        <v>24639</v>
      </c>
      <c r="D12380" t="str">
        <f t="shared" si="193"/>
        <v>직원의 업무처리가 많이 늦어졌나 보네요.</v>
      </c>
      <c r="E12380" t="s">
        <v>38791</v>
      </c>
    </row>
    <row r="12381" spans="1:5" x14ac:dyDescent="0.3">
      <c r="A12381" t="s">
        <v>934</v>
      </c>
      <c r="B12381" t="s">
        <v>24640</v>
      </c>
      <c r="C12381" t="s">
        <v>24641</v>
      </c>
      <c r="D12381" t="str">
        <f t="shared" si="193"/>
        <v>그러셨군요. 앞으로도 계속 그 방법을 쓰고 싶으신가요?</v>
      </c>
      <c r="E12381" t="s">
        <v>24641</v>
      </c>
    </row>
    <row r="12382" spans="1:5" x14ac:dyDescent="0.3">
      <c r="A12382" t="s">
        <v>934</v>
      </c>
      <c r="B12382" t="s">
        <v>24642</v>
      </c>
      <c r="C12382" t="s">
        <v>24643</v>
      </c>
      <c r="D12382" t="str">
        <f t="shared" si="193"/>
        <v>더 좋은 방법을 생각해낼 사람이 나타났으면 좋겠네요.</v>
      </c>
      <c r="E12382" t="s">
        <v>24643</v>
      </c>
    </row>
    <row r="12383" spans="1:5" x14ac:dyDescent="0.3">
      <c r="A12383" t="s">
        <v>2708</v>
      </c>
      <c r="B12383" t="s">
        <v>24644</v>
      </c>
      <c r="C12383" t="s">
        <v>24645</v>
      </c>
      <c r="D12383" t="str">
        <f t="shared" si="193"/>
        <v>저번에도 연체료를 내신 적이 있으신가 보네요. 무슨 고민이 있으신가요?</v>
      </c>
      <c r="E12383" t="s">
        <v>38792</v>
      </c>
    </row>
    <row r="12384" spans="1:5" x14ac:dyDescent="0.3">
      <c r="A12384" t="s">
        <v>2708</v>
      </c>
      <c r="B12384" t="s">
        <v>24646</v>
      </c>
      <c r="C12384" t="s">
        <v>24647</v>
      </c>
      <c r="D12384" t="str">
        <f t="shared" si="193"/>
        <v>연체료 때문에 더 스트레스받았겠어요. 앞으로 어떻게 하면 좋을지 저와 얘기해 봐요.</v>
      </c>
      <c r="E12384" t="s">
        <v>38793</v>
      </c>
    </row>
    <row r="12385" spans="1:5" x14ac:dyDescent="0.3">
      <c r="A12385" t="s">
        <v>2708</v>
      </c>
      <c r="B12385" t="s">
        <v>24648</v>
      </c>
      <c r="C12385" t="s">
        <v>24649</v>
      </c>
      <c r="D12385" t="str">
        <f t="shared" si="193"/>
        <v>이번엔 대출금을 제때 내서 연체료 때문에 안 힘드셨으면 좋겠네요.</v>
      </c>
      <c r="E12385" t="s">
        <v>24649</v>
      </c>
    </row>
    <row r="12386" spans="1:5" x14ac:dyDescent="0.3">
      <c r="A12386" t="s">
        <v>3</v>
      </c>
      <c r="B12386" t="s">
        <v>24650</v>
      </c>
      <c r="C12386" t="s">
        <v>24651</v>
      </c>
      <c r="D12386" t="str">
        <f t="shared" si="193"/>
        <v>그렇게 잘라내는 회사가 있다니 그동안 불안감에 힘들었겠어요.</v>
      </c>
      <c r="E12386" t="s">
        <v>24651</v>
      </c>
    </row>
    <row r="12387" spans="1:5" x14ac:dyDescent="0.3">
      <c r="A12387" t="s">
        <v>3</v>
      </c>
      <c r="B12387" t="s">
        <v>24652</v>
      </c>
      <c r="C12387" t="s">
        <v>24653</v>
      </c>
      <c r="D12387" t="str">
        <f t="shared" si="193"/>
        <v>회사 때문에 많이 속상하겠어요. 앞으로 어떻게 하고 싶으세요?</v>
      </c>
      <c r="E12387" t="s">
        <v>24653</v>
      </c>
    </row>
    <row r="12388" spans="1:5" x14ac:dyDescent="0.3">
      <c r="A12388" t="s">
        <v>3</v>
      </c>
      <c r="B12388" t="s">
        <v>24654</v>
      </c>
      <c r="C12388" t="s">
        <v>24655</v>
      </c>
      <c r="D12388" t="str">
        <f t="shared" si="193"/>
        <v>꼭 이직하셔서 보란 듯이 성공하시길 바랄게요.</v>
      </c>
      <c r="E12388" t="s">
        <v>24655</v>
      </c>
    </row>
    <row r="12389" spans="1:5" x14ac:dyDescent="0.3">
      <c r="A12389" t="s">
        <v>514</v>
      </c>
      <c r="B12389" t="s">
        <v>24656</v>
      </c>
      <c r="C12389" t="s">
        <v>24657</v>
      </c>
      <c r="D12389" t="str">
        <f t="shared" si="193"/>
        <v>남편분이 많이 힘드셨나 보군요. 대출금 때문에도 걱정이 많으시겠어요.</v>
      </c>
      <c r="E12389" t="s">
        <v>24657</v>
      </c>
    </row>
    <row r="12390" spans="1:5" x14ac:dyDescent="0.3">
      <c r="A12390" t="s">
        <v>514</v>
      </c>
      <c r="B12390" t="s">
        <v>24658</v>
      </c>
      <c r="C12390" t="s">
        <v>24659</v>
      </c>
      <c r="D12390" t="str">
        <f t="shared" si="193"/>
        <v>남편분이 서운해 하는 것 같아서 마음이 아프시겠어요. 앞으로 어떻게 하면 좋을지 저와 얘기해 봐요.</v>
      </c>
      <c r="E12390" t="s">
        <v>38794</v>
      </c>
    </row>
    <row r="12391" spans="1:5" x14ac:dyDescent="0.3">
      <c r="A12391" t="s">
        <v>514</v>
      </c>
      <c r="B12391" t="s">
        <v>24660</v>
      </c>
      <c r="C12391" t="s">
        <v>24661</v>
      </c>
      <c r="D12391" t="str">
        <f t="shared" si="193"/>
        <v>남편분 설득에 성공해서 걱정을 덜었으면 좋겠네요.</v>
      </c>
      <c r="E12391" t="s">
        <v>24661</v>
      </c>
    </row>
    <row r="12392" spans="1:5" x14ac:dyDescent="0.3">
      <c r="A12392" t="s">
        <v>6140</v>
      </c>
      <c r="B12392" t="s">
        <v>24662</v>
      </c>
      <c r="C12392" t="s">
        <v>24663</v>
      </c>
      <c r="D12392" t="str">
        <f t="shared" si="193"/>
        <v>요즘 힘든 일이 많았나 보군요. 지칠 때는 그런 생각이 들 때도 있는 법이에요.</v>
      </c>
      <c r="E12392" t="s">
        <v>24663</v>
      </c>
    </row>
    <row r="12393" spans="1:5" x14ac:dyDescent="0.3">
      <c r="A12393" t="s">
        <v>6140</v>
      </c>
      <c r="B12393" t="s">
        <v>24664</v>
      </c>
      <c r="C12393" t="s">
        <v>24665</v>
      </c>
      <c r="D12393" t="str">
        <f t="shared" si="193"/>
        <v>육십 대에는 누구나 그런 감정을 느껴요. 혹시 신경정신과 상담은 받아보신 적이 있는지 궁금해요.</v>
      </c>
      <c r="E12393" t="s">
        <v>38795</v>
      </c>
    </row>
    <row r="12394" spans="1:5" x14ac:dyDescent="0.3">
      <c r="A12394" t="s">
        <v>6140</v>
      </c>
      <c r="B12394" t="s">
        <v>24666</v>
      </c>
      <c r="C12394" t="s">
        <v>24667</v>
      </c>
      <c r="D12394" t="str">
        <f t="shared" si="193"/>
        <v>요즘엔 감기 같이 생각하고 가는 사람들이 많아졌어요. 한번 꼭 가보시길 추천 드려요.</v>
      </c>
      <c r="E12394" t="s">
        <v>24667</v>
      </c>
    </row>
    <row r="12395" spans="1:5" x14ac:dyDescent="0.3">
      <c r="A12395" t="s">
        <v>6140</v>
      </c>
      <c r="B12395" t="s">
        <v>24668</v>
      </c>
      <c r="C12395" t="s">
        <v>24669</v>
      </c>
      <c r="D12395" t="str">
        <f t="shared" si="193"/>
        <v>큰 수술을 앞두셔서 걱정이 많으시겠어요. 통증은 좀 어떠신가요?</v>
      </c>
      <c r="E12395" t="s">
        <v>24669</v>
      </c>
    </row>
    <row r="12396" spans="1:5" x14ac:dyDescent="0.3">
      <c r="A12396" t="s">
        <v>6140</v>
      </c>
      <c r="B12396" t="s">
        <v>24670</v>
      </c>
      <c r="C12396" t="s">
        <v>24671</v>
      </c>
      <c r="D12396" t="str">
        <f t="shared" si="193"/>
        <v>이제부터라도 신경 쓰고 관리하면 돼요. 위에 부담되지 않는 음식을 챙겨 먹는 건 어떨까요?</v>
      </c>
      <c r="E12396" t="s">
        <v>24671</v>
      </c>
    </row>
    <row r="12397" spans="1:5" x14ac:dyDescent="0.3">
      <c r="A12397" t="s">
        <v>6140</v>
      </c>
      <c r="B12397" t="s">
        <v>24672</v>
      </c>
      <c r="C12397" t="s">
        <v>24673</v>
      </c>
      <c r="D12397" t="str">
        <f t="shared" si="193"/>
        <v>수술 전까지 관리 잘하시고 이후에도 신경 써서 관리하면 재발하지 않을 거예요.</v>
      </c>
      <c r="E12397" t="s">
        <v>24673</v>
      </c>
    </row>
    <row r="12398" spans="1:5" x14ac:dyDescent="0.3">
      <c r="A12398" t="s">
        <v>6140</v>
      </c>
      <c r="B12398" t="s">
        <v>24674</v>
      </c>
      <c r="C12398" t="s">
        <v>24675</v>
      </c>
      <c r="D12398" t="str">
        <f t="shared" si="193"/>
        <v>따님이 결혼을 앞두고 있군요. 준비할 것도 많고 신경 쓰이는 것도 많으시겠어요.</v>
      </c>
      <c r="E12398" t="s">
        <v>24675</v>
      </c>
    </row>
    <row r="12399" spans="1:5" x14ac:dyDescent="0.3">
      <c r="A12399" t="s">
        <v>6140</v>
      </c>
      <c r="B12399" t="s">
        <v>24676</v>
      </c>
      <c r="C12399" t="s">
        <v>24677</v>
      </c>
      <c r="D12399" t="str">
        <f t="shared" si="193"/>
        <v>따님도 건강 상태를 알고 있는지 궁금해요. 딸과 이야기도 해보고 긍정적인 생각을 하도록 노력해보세요.</v>
      </c>
      <c r="E12399" t="s">
        <v>38796</v>
      </c>
    </row>
    <row r="12400" spans="1:5" x14ac:dyDescent="0.3">
      <c r="A12400" t="s">
        <v>6140</v>
      </c>
      <c r="B12400" t="s">
        <v>24678</v>
      </c>
      <c r="C12400" t="s">
        <v>24679</v>
      </c>
      <c r="D12400" t="str">
        <f t="shared" si="193"/>
        <v>기운 내셔서 딸에게 행복한 추억 안겨주면 좋겠어요.</v>
      </c>
      <c r="E12400" t="s">
        <v>24679</v>
      </c>
    </row>
    <row r="12401" spans="1:5" x14ac:dyDescent="0.3">
      <c r="A12401" t="s">
        <v>6140</v>
      </c>
      <c r="B12401" t="s">
        <v>24680</v>
      </c>
      <c r="C12401" t="s">
        <v>24681</v>
      </c>
      <c r="D12401" t="str">
        <f t="shared" si="193"/>
        <v>암 치료를 받느라 몸과 마음이 많이 지치신 상태이군요.</v>
      </c>
      <c r="E12401" t="s">
        <v>24681</v>
      </c>
    </row>
    <row r="12402" spans="1:5" x14ac:dyDescent="0.3">
      <c r="A12402" t="s">
        <v>6140</v>
      </c>
      <c r="B12402" t="s">
        <v>24682</v>
      </c>
      <c r="C12402" t="s">
        <v>24683</v>
      </c>
      <c r="D12402" t="str">
        <f t="shared" si="193"/>
        <v>그래도 사랑하는 가족들이 옆에 있어서 다행이에요. 가족들이 많이 신경 써주고 있는지 궁금해요.</v>
      </c>
      <c r="E12402" t="s">
        <v>38797</v>
      </c>
    </row>
    <row r="12403" spans="1:5" x14ac:dyDescent="0.3">
      <c r="A12403" t="s">
        <v>6140</v>
      </c>
      <c r="B12403" t="s">
        <v>24684</v>
      </c>
      <c r="C12403" t="s">
        <v>24685</v>
      </c>
      <c r="D12403" t="str">
        <f t="shared" si="193"/>
        <v>가족들의 사랑으로 하루빨리 암을 극복하셨으면 좋겠어요.</v>
      </c>
      <c r="E12403" t="s">
        <v>24685</v>
      </c>
    </row>
    <row r="12404" spans="1:5" x14ac:dyDescent="0.3">
      <c r="A12404" t="s">
        <v>6140</v>
      </c>
      <c r="B12404" t="s">
        <v>24686</v>
      </c>
      <c r="C12404" t="s">
        <v>24687</v>
      </c>
      <c r="D12404" t="str">
        <f t="shared" si="193"/>
        <v>많이 힘들고 지치신 상태 같아요. 통증은 어떤가요?</v>
      </c>
      <c r="E12404" t="s">
        <v>24687</v>
      </c>
    </row>
    <row r="12405" spans="1:5" x14ac:dyDescent="0.3">
      <c r="A12405" t="s">
        <v>6140</v>
      </c>
      <c r="B12405" t="s">
        <v>24688</v>
      </c>
      <c r="C12405" t="s">
        <v>24689</v>
      </c>
      <c r="D12405" t="str">
        <f t="shared" si="193"/>
        <v>치료도 안 해보고 후회하는 것 보다 해보는 편이 낫지 않을까요?</v>
      </c>
      <c r="E12405" t="s">
        <v>24689</v>
      </c>
    </row>
    <row r="12406" spans="1:5" x14ac:dyDescent="0.3">
      <c r="A12406" t="s">
        <v>6140</v>
      </c>
      <c r="B12406" t="s">
        <v>24690</v>
      </c>
      <c r="C12406" t="s">
        <v>24691</v>
      </c>
      <c r="D12406" t="str">
        <f t="shared" si="193"/>
        <v>그래도 사랑하는 가족을 위해서 다시 한번 생각해 보면 어떨까요?</v>
      </c>
      <c r="E12406" t="s">
        <v>24691</v>
      </c>
    </row>
    <row r="12407" spans="1:5" x14ac:dyDescent="0.3">
      <c r="A12407" t="s">
        <v>873</v>
      </c>
      <c r="B12407" t="s">
        <v>24692</v>
      </c>
      <c r="C12407" t="s">
        <v>24693</v>
      </c>
      <c r="D12407" t="str">
        <f t="shared" si="193"/>
        <v>작년보다 안 좋게 나와서 울적한 기분이 드시겠어요.</v>
      </c>
      <c r="E12407" t="s">
        <v>24693</v>
      </c>
    </row>
    <row r="12408" spans="1:5" x14ac:dyDescent="0.3">
      <c r="A12408" t="s">
        <v>873</v>
      </c>
      <c r="B12408" t="s">
        <v>24694</v>
      </c>
      <c r="C12408" t="s">
        <v>24695</v>
      </c>
      <c r="D12408" t="str">
        <f t="shared" si="193"/>
        <v>나이가 들면 자연스러운 일이니까요.</v>
      </c>
      <c r="E12408" t="s">
        <v>24695</v>
      </c>
    </row>
    <row r="12409" spans="1:5" x14ac:dyDescent="0.3">
      <c r="A12409" t="s">
        <v>873</v>
      </c>
      <c r="B12409" t="s">
        <v>24696</v>
      </c>
      <c r="C12409" t="s">
        <v>24697</v>
      </c>
      <c r="D12409" t="str">
        <f t="shared" si="193"/>
        <v>지금부터 좀 더 건강관리에 힘쓰면 좋을 것 같아요.</v>
      </c>
      <c r="E12409" t="s">
        <v>24697</v>
      </c>
    </row>
    <row r="12410" spans="1:5" x14ac:dyDescent="0.3">
      <c r="A12410" t="s">
        <v>1783</v>
      </c>
      <c r="B12410" t="s">
        <v>24698</v>
      </c>
      <c r="C12410" t="s">
        <v>24699</v>
      </c>
      <c r="D12410" t="str">
        <f t="shared" si="193"/>
        <v>혼자만 청소를 너무 자주 해서 속상했겠어요.</v>
      </c>
      <c r="E12410" t="s">
        <v>24699</v>
      </c>
    </row>
    <row r="12411" spans="1:5" x14ac:dyDescent="0.3">
      <c r="A12411" t="s">
        <v>1783</v>
      </c>
      <c r="B12411" t="s">
        <v>24700</v>
      </c>
      <c r="C12411" t="s">
        <v>24701</v>
      </c>
      <c r="D12411" t="str">
        <f t="shared" si="193"/>
        <v>잘못한 게 없다면 어떻게 해야 다른 친구들에게도 공평하게 청소를 시키실까요?</v>
      </c>
      <c r="E12411" t="s">
        <v>24701</v>
      </c>
    </row>
    <row r="12412" spans="1:5" x14ac:dyDescent="0.3">
      <c r="A12412" t="s">
        <v>1783</v>
      </c>
      <c r="B12412" t="s">
        <v>24702</v>
      </c>
      <c r="C12412" t="s">
        <v>24703</v>
      </c>
      <c r="D12412" t="str">
        <f t="shared" si="193"/>
        <v>좋은 방법인 것 같아요.</v>
      </c>
      <c r="E12412" t="s">
        <v>24703</v>
      </c>
    </row>
    <row r="12413" spans="1:5" x14ac:dyDescent="0.3">
      <c r="A12413" t="s">
        <v>1783</v>
      </c>
      <c r="B12413" t="s">
        <v>24704</v>
      </c>
      <c r="C12413" t="s">
        <v>24705</v>
      </c>
      <c r="D12413" t="str">
        <f t="shared" si="193"/>
        <v>답안지를 밀려 써서 속상하겠어요.</v>
      </c>
      <c r="E12413" t="s">
        <v>24705</v>
      </c>
    </row>
    <row r="12414" spans="1:5" x14ac:dyDescent="0.3">
      <c r="A12414" t="s">
        <v>1783</v>
      </c>
      <c r="B12414" t="s">
        <v>24706</v>
      </c>
      <c r="C12414" t="s">
        <v>24707</v>
      </c>
      <c r="D12414" t="str">
        <f t="shared" si="193"/>
        <v>괜찮아요. 다음 시험에서 충분히 극복할 수 있을 거예요.</v>
      </c>
      <c r="E12414" t="s">
        <v>24707</v>
      </c>
    </row>
    <row r="12415" spans="1:5" x14ac:dyDescent="0.3">
      <c r="A12415" t="s">
        <v>1783</v>
      </c>
      <c r="B12415" t="s">
        <v>24708</v>
      </c>
      <c r="C12415" t="s">
        <v>24709</v>
      </c>
      <c r="D12415" t="str">
        <f t="shared" si="193"/>
        <v>네. 열심히 한다면 충분히 좋은 결과 나올 거예요.</v>
      </c>
      <c r="E12415" t="s">
        <v>24709</v>
      </c>
    </row>
    <row r="12416" spans="1:5" x14ac:dyDescent="0.3">
      <c r="A12416" t="s">
        <v>1783</v>
      </c>
      <c r="B12416" t="s">
        <v>24710</v>
      </c>
      <c r="C12416" t="s">
        <v>24711</v>
      </c>
      <c r="D12416" t="str">
        <f t="shared" si="193"/>
        <v>친구가 말도 없이 체육복을 가져가서 당황스러웠겠어요.</v>
      </c>
      <c r="E12416" t="s">
        <v>24711</v>
      </c>
    </row>
    <row r="12417" spans="1:5" x14ac:dyDescent="0.3">
      <c r="A12417" t="s">
        <v>1783</v>
      </c>
      <c r="B12417" t="s">
        <v>24712</v>
      </c>
      <c r="C12417" t="s">
        <v>24713</v>
      </c>
      <c r="D12417" t="str">
        <f t="shared" si="193"/>
        <v>어떻게 하면 친구분이 말도 없이 빌려 가는 일이 또 안 생길까요?</v>
      </c>
      <c r="E12417" t="s">
        <v>24713</v>
      </c>
    </row>
    <row r="12418" spans="1:5" x14ac:dyDescent="0.3">
      <c r="A12418" t="s">
        <v>1783</v>
      </c>
      <c r="B12418" t="s">
        <v>24714</v>
      </c>
      <c r="C12418" t="s">
        <v>24715</v>
      </c>
      <c r="D12418" t="str">
        <f t="shared" si="193"/>
        <v>정말 좋은 방법인 것 같아요.</v>
      </c>
      <c r="E12418" t="s">
        <v>24715</v>
      </c>
    </row>
    <row r="12419" spans="1:5" x14ac:dyDescent="0.3">
      <c r="A12419" t="s">
        <v>1783</v>
      </c>
      <c r="B12419" t="s">
        <v>24716</v>
      </c>
      <c r="C12419" t="s">
        <v>24717</v>
      </c>
      <c r="D12419" t="str">
        <f t="shared" ref="D12419:D12482" si="194">SUBSTITUTE(SUBSTITUTE(SUBSTITUTE(SUBSTITUTE(SUBSTITUTE(SUBSTITUTE(SUBSTITUTE(SUBSTITUTE(SUBSTITUTE(C12419,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더러워진 체육복을 그냥 돌려줘서 속상했군요.</v>
      </c>
      <c r="E12419" t="s">
        <v>24717</v>
      </c>
    </row>
    <row r="12420" spans="1:5" x14ac:dyDescent="0.3">
      <c r="A12420" t="s">
        <v>1783</v>
      </c>
      <c r="B12420" t="s">
        <v>24718</v>
      </c>
      <c r="C12420" t="s">
        <v>24719</v>
      </c>
      <c r="D12420" t="str">
        <f t="shared" si="194"/>
        <v>어떻게 말하면 친구가 사과도 하고 체육복을 세탁해서 다시 돌려줄까요?</v>
      </c>
      <c r="E12420" t="s">
        <v>24719</v>
      </c>
    </row>
    <row r="12421" spans="1:5" x14ac:dyDescent="0.3">
      <c r="A12421" t="s">
        <v>1783</v>
      </c>
      <c r="B12421" t="s">
        <v>24720</v>
      </c>
      <c r="C12421" t="s">
        <v>24721</v>
      </c>
      <c r="D12421" t="str">
        <f t="shared" si="194"/>
        <v>친구에게 사과받고 기분이 풀렸으면 좋겠네요.</v>
      </c>
      <c r="E12421" t="s">
        <v>24721</v>
      </c>
    </row>
    <row r="12422" spans="1:5" x14ac:dyDescent="0.3">
      <c r="A12422" t="s">
        <v>1783</v>
      </c>
      <c r="B12422" t="s">
        <v>24722</v>
      </c>
      <c r="C12422" t="s">
        <v>24723</v>
      </c>
      <c r="D12422" t="str">
        <f t="shared" si="194"/>
        <v>문제가 어려워서 짜증 나겠군요.</v>
      </c>
      <c r="E12422" t="s">
        <v>24723</v>
      </c>
    </row>
    <row r="12423" spans="1:5" x14ac:dyDescent="0.3">
      <c r="A12423" t="s">
        <v>1783</v>
      </c>
      <c r="B12423" t="s">
        <v>24724</v>
      </c>
      <c r="C12423" t="s">
        <v>24725</v>
      </c>
      <c r="D12423" t="str">
        <f t="shared" si="194"/>
        <v>어떻게 하면 어려워하는 문제를 잘 풀 수 있을지 저와 얘기해 봐요.</v>
      </c>
      <c r="E12423" t="s">
        <v>38798</v>
      </c>
    </row>
    <row r="12424" spans="1:5" x14ac:dyDescent="0.3">
      <c r="A12424" t="s">
        <v>1783</v>
      </c>
      <c r="B12424" t="s">
        <v>24726</v>
      </c>
      <c r="C12424" t="s">
        <v>24727</v>
      </c>
      <c r="D12424" t="str">
        <f t="shared" si="194"/>
        <v>사용자님께 도움이 되는 방법이었으면 좋겠네요.</v>
      </c>
      <c r="E12424" t="s">
        <v>24727</v>
      </c>
    </row>
    <row r="12425" spans="1:5" x14ac:dyDescent="0.3">
      <c r="A12425" t="s">
        <v>1783</v>
      </c>
      <c r="B12425" t="s">
        <v>24728</v>
      </c>
      <c r="C12425" t="s">
        <v>24729</v>
      </c>
      <c r="D12425" t="str">
        <f t="shared" si="194"/>
        <v>혼자만 일하는 것 같아서 억울하겠어요.</v>
      </c>
      <c r="E12425" t="s">
        <v>24729</v>
      </c>
    </row>
    <row r="12426" spans="1:5" x14ac:dyDescent="0.3">
      <c r="A12426" t="s">
        <v>1783</v>
      </c>
      <c r="B12426" t="s">
        <v>24730</v>
      </c>
      <c r="C12426" t="s">
        <v>24731</v>
      </c>
      <c r="D12426" t="str">
        <f t="shared" si="194"/>
        <v>다른 친구들도 함께 일할 수 있는 방법이 뭐가 있을지 저와 얘기해 봐요.</v>
      </c>
      <c r="E12426" t="s">
        <v>38799</v>
      </c>
    </row>
    <row r="12427" spans="1:5" x14ac:dyDescent="0.3">
      <c r="A12427" t="s">
        <v>1783</v>
      </c>
      <c r="B12427" t="s">
        <v>24732</v>
      </c>
      <c r="C12427" t="s">
        <v>24733</v>
      </c>
      <c r="D12427" t="str">
        <f t="shared" si="194"/>
        <v xml:space="preserve">다 같이 하고 싶으시군요. 다 같이 했으면 좋겠네요. </v>
      </c>
      <c r="E12427" t="s">
        <v>24733</v>
      </c>
    </row>
    <row r="12428" spans="1:5" x14ac:dyDescent="0.3">
      <c r="A12428" t="s">
        <v>1783</v>
      </c>
      <c r="B12428" t="s">
        <v>24734</v>
      </c>
      <c r="C12428" t="s">
        <v>24735</v>
      </c>
      <c r="D12428" t="str">
        <f t="shared" si="194"/>
        <v>친구가 교과서를 돌려주지 않아서 수업 시간에 선생님께 혼나서 억울했군요.</v>
      </c>
      <c r="E12428" t="s">
        <v>24735</v>
      </c>
    </row>
    <row r="12429" spans="1:5" x14ac:dyDescent="0.3">
      <c r="A12429" t="s">
        <v>1783</v>
      </c>
      <c r="B12429" t="s">
        <v>24736</v>
      </c>
      <c r="C12429" t="s">
        <v>24737</v>
      </c>
      <c r="D12429" t="str">
        <f t="shared" si="194"/>
        <v>빌려준 물건을 바로 받으려면 어떻게 해야 할까요?</v>
      </c>
      <c r="E12429" t="s">
        <v>24737</v>
      </c>
    </row>
    <row r="12430" spans="1:5" x14ac:dyDescent="0.3">
      <c r="A12430" t="s">
        <v>1783</v>
      </c>
      <c r="B12430" t="s">
        <v>24738</v>
      </c>
      <c r="C12430" t="s">
        <v>24739</v>
      </c>
      <c r="D12430" t="str">
        <f t="shared" si="194"/>
        <v>좋은 결과 있었으면 좋겠네요.</v>
      </c>
      <c r="E12430" t="s">
        <v>24739</v>
      </c>
    </row>
    <row r="12431" spans="1:5" x14ac:dyDescent="0.3">
      <c r="A12431" t="s">
        <v>1783</v>
      </c>
      <c r="B12431" t="s">
        <v>24740</v>
      </c>
      <c r="C12431" t="s">
        <v>24741</v>
      </c>
      <c r="D12431" t="str">
        <f t="shared" si="194"/>
        <v>필요 없는 부분까지 공부해서 피곤하고 짜증 나겠군요.</v>
      </c>
      <c r="E12431" t="s">
        <v>24741</v>
      </c>
    </row>
    <row r="12432" spans="1:5" x14ac:dyDescent="0.3">
      <c r="A12432" t="s">
        <v>1783</v>
      </c>
      <c r="B12432" t="s">
        <v>24742</v>
      </c>
      <c r="C12432" t="s">
        <v>24743</v>
      </c>
      <c r="D12432" t="str">
        <f t="shared" si="194"/>
        <v>그런 실수를 반복하지 않으려면 어떻게 하는 게 좋을지 저와 얘기해 봐요.</v>
      </c>
      <c r="E12432" t="s">
        <v>38800</v>
      </c>
    </row>
    <row r="12433" spans="1:5" x14ac:dyDescent="0.3">
      <c r="A12433" t="s">
        <v>1783</v>
      </c>
      <c r="B12433" t="s">
        <v>24744</v>
      </c>
      <c r="C12433" t="s">
        <v>24745</v>
      </c>
      <c r="D12433" t="str">
        <f t="shared" si="194"/>
        <v>도움이 되는 방법이었으면 좋겠네요.</v>
      </c>
      <c r="E12433" t="s">
        <v>24745</v>
      </c>
    </row>
    <row r="12434" spans="1:5" x14ac:dyDescent="0.3">
      <c r="A12434" t="s">
        <v>1783</v>
      </c>
      <c r="B12434" t="s">
        <v>24746</v>
      </c>
      <c r="C12434" t="s">
        <v>24747</v>
      </c>
      <c r="D12434" t="str">
        <f t="shared" si="194"/>
        <v>선생님이 옆자리 친구와 비교하셔서 속상했군요.</v>
      </c>
      <c r="E12434" t="s">
        <v>24747</v>
      </c>
    </row>
    <row r="12435" spans="1:5" x14ac:dyDescent="0.3">
      <c r="A12435" t="s">
        <v>1783</v>
      </c>
      <c r="B12435" t="s">
        <v>24748</v>
      </c>
      <c r="C12435" t="s">
        <v>24749</v>
      </c>
      <c r="D12435" t="str">
        <f t="shared" si="194"/>
        <v>어떻게 하면 비교하시지 않을까요?</v>
      </c>
      <c r="E12435" t="s">
        <v>24749</v>
      </c>
    </row>
    <row r="12436" spans="1:5" x14ac:dyDescent="0.3">
      <c r="A12436" t="s">
        <v>1783</v>
      </c>
      <c r="B12436" t="s">
        <v>24750</v>
      </c>
      <c r="C12436" t="s">
        <v>24751</v>
      </c>
      <c r="D12436" t="str">
        <f t="shared" si="194"/>
        <v>그 말을 듣고 선생님이 더 이상 비교 안 하시면 좋겠네요.</v>
      </c>
      <c r="E12436" t="s">
        <v>24751</v>
      </c>
    </row>
    <row r="12437" spans="1:5" x14ac:dyDescent="0.3">
      <c r="A12437" t="s">
        <v>1783</v>
      </c>
      <c r="B12437" t="s">
        <v>24752</v>
      </c>
      <c r="C12437" t="s">
        <v>24753</v>
      </c>
      <c r="D12437" t="str">
        <f t="shared" si="194"/>
        <v>친구들이 옆 반 친구와 이름을 헷갈려 해서 잘못 불러서 짜증 나겠어요.</v>
      </c>
      <c r="E12437" t="s">
        <v>24753</v>
      </c>
    </row>
    <row r="12438" spans="1:5" x14ac:dyDescent="0.3">
      <c r="A12438" t="s">
        <v>1783</v>
      </c>
      <c r="B12438" t="s">
        <v>24754</v>
      </c>
      <c r="C12438" t="s">
        <v>24755</v>
      </c>
      <c r="D12438" t="str">
        <f t="shared" si="194"/>
        <v>어떻게 하면 친구들이 이름을 헷갈리지 않을까요?</v>
      </c>
      <c r="E12438" t="s">
        <v>24755</v>
      </c>
    </row>
    <row r="12439" spans="1:5" x14ac:dyDescent="0.3">
      <c r="A12439" t="s">
        <v>1783</v>
      </c>
      <c r="B12439" t="s">
        <v>24756</v>
      </c>
      <c r="C12439" t="s">
        <v>24757</v>
      </c>
      <c r="D12439" t="str">
        <f t="shared" si="194"/>
        <v>친구들이 명찰을 보고 더 이상 헷갈리지 않으면 좋겠네요.</v>
      </c>
      <c r="E12439" t="s">
        <v>24757</v>
      </c>
    </row>
    <row r="12440" spans="1:5" x14ac:dyDescent="0.3">
      <c r="A12440" t="s">
        <v>1783</v>
      </c>
      <c r="B12440" t="s">
        <v>24758</v>
      </c>
      <c r="C12440" t="s">
        <v>24759</v>
      </c>
      <c r="D12440" t="str">
        <f t="shared" si="194"/>
        <v>전학 가고 싶은 학교에 점수가 부족해서 못 들어가 속상하고 짜증 나겠군요.</v>
      </c>
      <c r="E12440" t="s">
        <v>24759</v>
      </c>
    </row>
    <row r="12441" spans="1:5" x14ac:dyDescent="0.3">
      <c r="A12441" t="s">
        <v>1783</v>
      </c>
      <c r="B12441" t="s">
        <v>24760</v>
      </c>
      <c r="C12441" t="s">
        <v>24761</v>
      </c>
      <c r="D12441" t="str">
        <f t="shared" si="194"/>
        <v>작년에 열심히 못한게 후회되고 속상하시군요. 어떻게 하면 속상한 마음이 풀릴 수 있을지 저와 얘기해 봐요.</v>
      </c>
      <c r="E12441" t="s">
        <v>38801</v>
      </c>
    </row>
    <row r="12442" spans="1:5" x14ac:dyDescent="0.3">
      <c r="A12442" t="s">
        <v>1783</v>
      </c>
      <c r="B12442" t="s">
        <v>24762</v>
      </c>
      <c r="C12442" t="s">
        <v>24763</v>
      </c>
      <c r="D12442" t="str">
        <f t="shared" si="194"/>
        <v>만족스러운 결과가 있으면 좋겠네요.</v>
      </c>
      <c r="E12442" t="s">
        <v>24763</v>
      </c>
    </row>
    <row r="12443" spans="1:5" x14ac:dyDescent="0.3">
      <c r="A12443" t="s">
        <v>1783</v>
      </c>
      <c r="B12443" t="s">
        <v>24764</v>
      </c>
      <c r="C12443" t="s">
        <v>24765</v>
      </c>
      <c r="D12443" t="str">
        <f t="shared" si="194"/>
        <v>공부하고 늦게 들어왔는데 잔소리만 들어서 짜증 났겠군요.</v>
      </c>
      <c r="E12443" t="s">
        <v>24765</v>
      </c>
    </row>
    <row r="12444" spans="1:5" x14ac:dyDescent="0.3">
      <c r="A12444" t="s">
        <v>1783</v>
      </c>
      <c r="B12444" t="s">
        <v>24766</v>
      </c>
      <c r="C12444" t="s">
        <v>24767</v>
      </c>
      <c r="D12444" t="str">
        <f t="shared" si="194"/>
        <v>어떻게 하면 공부하고 늦게 들어왔을 때 어머니가 잔소리하시지 않을까요?</v>
      </c>
      <c r="E12444" t="s">
        <v>24767</v>
      </c>
    </row>
    <row r="12445" spans="1:5" x14ac:dyDescent="0.3">
      <c r="A12445" t="s">
        <v>1783</v>
      </c>
      <c r="B12445" t="s">
        <v>24768</v>
      </c>
      <c r="C12445" t="s">
        <v>24769</v>
      </c>
      <c r="D12445" t="str">
        <f t="shared" si="194"/>
        <v>어머니가 들어주셨으면 좋겠네요.</v>
      </c>
      <c r="E12445" t="s">
        <v>24769</v>
      </c>
    </row>
    <row r="12446" spans="1:5" x14ac:dyDescent="0.3">
      <c r="A12446" t="s">
        <v>934</v>
      </c>
      <c r="B12446" t="s">
        <v>24770</v>
      </c>
      <c r="C12446" t="s">
        <v>24771</v>
      </c>
      <c r="D12446" t="str">
        <f t="shared" si="194"/>
        <v>친구 숙제를 쓰레기통에 버리셨군요. 그러고 나니 기분이 어떠세요?</v>
      </c>
      <c r="E12446" t="s">
        <v>24771</v>
      </c>
    </row>
    <row r="12447" spans="1:5" x14ac:dyDescent="0.3">
      <c r="A12447" t="s">
        <v>934</v>
      </c>
      <c r="B12447" t="s">
        <v>24772</v>
      </c>
      <c r="C12447" t="s">
        <v>24773</v>
      </c>
      <c r="D12447" t="str">
        <f t="shared" si="194"/>
        <v>미안한 마음을 어떻게 해결할 수 있을지 저와 얘기해 봐요.</v>
      </c>
      <c r="E12447" t="s">
        <v>38802</v>
      </c>
    </row>
    <row r="12448" spans="1:5" x14ac:dyDescent="0.3">
      <c r="A12448" t="s">
        <v>934</v>
      </c>
      <c r="B12448" t="s">
        <v>24774</v>
      </c>
      <c r="C12448" t="s">
        <v>24775</v>
      </c>
      <c r="D12448" t="str">
        <f t="shared" si="194"/>
        <v>마음을 다시 바꾸셨군요. 지금의 다짐으로 상황이 나아지길 바라요.</v>
      </c>
      <c r="E12448" t="s">
        <v>24775</v>
      </c>
    </row>
    <row r="12449" spans="1:5" x14ac:dyDescent="0.3">
      <c r="A12449" t="s">
        <v>934</v>
      </c>
      <c r="B12449" t="s">
        <v>24776</v>
      </c>
      <c r="C12449" t="s">
        <v>24777</v>
      </c>
      <c r="D12449" t="str">
        <f t="shared" si="194"/>
        <v>친구의 점수가 잘 나오는 게 싫어서 다른 부분으로 알려주셨군요. 그렇게 하고 나니까 기분이 어떠셨는지 궁금해요.</v>
      </c>
      <c r="E12449" t="s">
        <v>38803</v>
      </c>
    </row>
    <row r="12450" spans="1:5" x14ac:dyDescent="0.3">
      <c r="A12450" t="s">
        <v>934</v>
      </c>
      <c r="B12450" t="s">
        <v>24778</v>
      </c>
      <c r="C12450" t="s">
        <v>24779</v>
      </c>
      <c r="D12450" t="str">
        <f t="shared" si="194"/>
        <v>미안하고 걱정되시는군요. 어떻게 하면 미안한 마음을 해결할 수 있을지 저와 얘기해 봐요.</v>
      </c>
      <c r="E12450" t="s">
        <v>38804</v>
      </c>
    </row>
    <row r="12451" spans="1:5" x14ac:dyDescent="0.3">
      <c r="A12451" t="s">
        <v>934</v>
      </c>
      <c r="B12451" t="s">
        <v>24780</v>
      </c>
      <c r="C12451" t="s">
        <v>24781</v>
      </c>
      <c r="D12451" t="str">
        <f t="shared" si="194"/>
        <v>그렇게 해서 좋은 결과 있으면 좋겠네요.</v>
      </c>
      <c r="E12451" t="s">
        <v>24781</v>
      </c>
    </row>
    <row r="12452" spans="1:5" x14ac:dyDescent="0.3">
      <c r="A12452" t="s">
        <v>934</v>
      </c>
      <c r="B12452" t="s">
        <v>24782</v>
      </c>
      <c r="C12452" t="s">
        <v>24783</v>
      </c>
      <c r="D12452" t="str">
        <f t="shared" si="194"/>
        <v>다른 친구들이 해줄거 같아서 안하셨군요. 그렇게 하고 나니까 기분이 어땠는지 궁금해요.</v>
      </c>
      <c r="E12452" t="s">
        <v>38805</v>
      </c>
    </row>
    <row r="12453" spans="1:5" x14ac:dyDescent="0.3">
      <c r="A12453" t="s">
        <v>934</v>
      </c>
      <c r="B12453" t="s">
        <v>24784</v>
      </c>
      <c r="C12453" t="s">
        <v>24785</v>
      </c>
      <c r="D12453" t="str">
        <f t="shared" si="194"/>
        <v>어떻게 하면 미안한 마음을 해결할 수 있을지 저와 얘기해 봐요.</v>
      </c>
      <c r="E12453" t="s">
        <v>38806</v>
      </c>
    </row>
    <row r="12454" spans="1:5" x14ac:dyDescent="0.3">
      <c r="A12454" t="s">
        <v>934</v>
      </c>
      <c r="B12454" t="s">
        <v>24786</v>
      </c>
      <c r="C12454" t="s">
        <v>24787</v>
      </c>
      <c r="D12454" t="str">
        <f t="shared" si="194"/>
        <v>열심히 해서 조별 과제에서 좋은 결과 있길 바라요.</v>
      </c>
      <c r="E12454" t="s">
        <v>24787</v>
      </c>
    </row>
    <row r="12455" spans="1:5" x14ac:dyDescent="0.3">
      <c r="A12455" t="s">
        <v>934</v>
      </c>
      <c r="B12455" t="s">
        <v>24788</v>
      </c>
      <c r="C12455" t="s">
        <v>24789</v>
      </c>
      <c r="D12455" t="str">
        <f t="shared" si="194"/>
        <v>그렇게 하고 나니까 기분이 어땠는지 궁금해요.</v>
      </c>
      <c r="E12455" t="s">
        <v>38807</v>
      </c>
    </row>
    <row r="12456" spans="1:5" x14ac:dyDescent="0.3">
      <c r="A12456" t="s">
        <v>934</v>
      </c>
      <c r="B12456" t="s">
        <v>24790</v>
      </c>
      <c r="C12456" t="s">
        <v>24791</v>
      </c>
      <c r="D12456" t="str">
        <f t="shared" si="194"/>
        <v>친구에게 상처를 줘서 미안해진 마음은 어떻게 해야 좋을지 저와 얘기해 봐요.</v>
      </c>
      <c r="E12456" t="s">
        <v>38808</v>
      </c>
    </row>
    <row r="12457" spans="1:5" x14ac:dyDescent="0.3">
      <c r="A12457" t="s">
        <v>934</v>
      </c>
      <c r="B12457" t="s">
        <v>24792</v>
      </c>
      <c r="C12457" t="s">
        <v>24793</v>
      </c>
      <c r="D12457" t="str">
        <f t="shared" si="194"/>
        <v>지금의 다짐으로 앞으로 좋은 결과 있으면 좋겠네요.</v>
      </c>
      <c r="E12457" t="s">
        <v>24793</v>
      </c>
    </row>
    <row r="12458" spans="1:5" x14ac:dyDescent="0.3">
      <c r="A12458" t="s">
        <v>934</v>
      </c>
      <c r="B12458" t="s">
        <v>24794</v>
      </c>
      <c r="C12458" t="s">
        <v>24795</v>
      </c>
      <c r="D12458" t="str">
        <f t="shared" si="194"/>
        <v>거짓말하고 나서 기분이 어땠는지 궁금해요.</v>
      </c>
      <c r="E12458" t="s">
        <v>38809</v>
      </c>
    </row>
    <row r="12459" spans="1:5" x14ac:dyDescent="0.3">
      <c r="A12459" t="s">
        <v>934</v>
      </c>
      <c r="B12459" t="s">
        <v>24796</v>
      </c>
      <c r="C12459" t="s">
        <v>24797</v>
      </c>
      <c r="D12459" t="str">
        <f t="shared" si="194"/>
        <v>다른 친구들의 수업에 방해가 되지 않으려면 어떻게 해야 할까요?</v>
      </c>
      <c r="E12459" t="s">
        <v>24797</v>
      </c>
    </row>
    <row r="12460" spans="1:5" x14ac:dyDescent="0.3">
      <c r="A12460" t="s">
        <v>934</v>
      </c>
      <c r="B12460" t="s">
        <v>24798</v>
      </c>
      <c r="C12460" t="s">
        <v>24799</v>
      </c>
      <c r="D12460" t="str">
        <f t="shared" si="194"/>
        <v>지금의 다짐으로 앞으로는 좋은 결과 있으면 좋겠네요.</v>
      </c>
      <c r="E12460" t="s">
        <v>24799</v>
      </c>
    </row>
    <row r="12461" spans="1:5" x14ac:dyDescent="0.3">
      <c r="A12461" t="s">
        <v>934</v>
      </c>
      <c r="B12461" t="s">
        <v>24800</v>
      </c>
      <c r="C12461" t="s">
        <v>24801</v>
      </c>
      <c r="D12461" t="str">
        <f t="shared" si="194"/>
        <v>그렇게 말하고 나서의 기분은 어땠는지 궁금해요.</v>
      </c>
      <c r="E12461" t="s">
        <v>38810</v>
      </c>
    </row>
    <row r="12462" spans="1:5" x14ac:dyDescent="0.3">
      <c r="A12462" t="s">
        <v>934</v>
      </c>
      <c r="B12462" t="s">
        <v>24802</v>
      </c>
      <c r="C12462" t="s">
        <v>24803</v>
      </c>
      <c r="D12462" t="str">
        <f t="shared" si="194"/>
        <v>불안한 마음을 없애고 나 자신을 믿으려면 어떻게 해야 할까요?</v>
      </c>
      <c r="E12462" t="s">
        <v>24803</v>
      </c>
    </row>
    <row r="12463" spans="1:5" x14ac:dyDescent="0.3">
      <c r="A12463" t="s">
        <v>934</v>
      </c>
      <c r="B12463" t="s">
        <v>24804</v>
      </c>
      <c r="C12463" t="s">
        <v>24805</v>
      </c>
      <c r="D12463" t="str">
        <f t="shared" si="194"/>
        <v>정정당당하게 경쟁하겠다는 지금의 다짐으로 좋은 결과 있길 바라요.</v>
      </c>
      <c r="E12463" t="s">
        <v>24805</v>
      </c>
    </row>
    <row r="12464" spans="1:5" x14ac:dyDescent="0.3">
      <c r="A12464" t="s">
        <v>934</v>
      </c>
      <c r="B12464" t="s">
        <v>24806</v>
      </c>
      <c r="C12464" t="s">
        <v>24807</v>
      </c>
      <c r="D12464" t="str">
        <f t="shared" si="194"/>
        <v>뒷자리 친구에게 시키고 난 후에는 어땠는지 궁금해요.</v>
      </c>
      <c r="E12464" t="s">
        <v>38811</v>
      </c>
    </row>
    <row r="12465" spans="1:5" x14ac:dyDescent="0.3">
      <c r="A12465" t="s">
        <v>934</v>
      </c>
      <c r="B12465" t="s">
        <v>24808</v>
      </c>
      <c r="C12465" t="s">
        <v>24809</v>
      </c>
      <c r="D12465" t="str">
        <f t="shared" si="194"/>
        <v>그 친구에게 미안하지 않으려면 어떻게 해야 할까요?</v>
      </c>
      <c r="E12465" t="s">
        <v>24809</v>
      </c>
    </row>
    <row r="12466" spans="1:5" x14ac:dyDescent="0.3">
      <c r="A12466" t="s">
        <v>934</v>
      </c>
      <c r="B12466" t="s">
        <v>24810</v>
      </c>
      <c r="C12466" t="s">
        <v>24811</v>
      </c>
      <c r="D12466" t="str">
        <f t="shared" si="194"/>
        <v>앞으로 좋은 결과 있었으면 좋겠네요.</v>
      </c>
      <c r="E12466" t="s">
        <v>24811</v>
      </c>
    </row>
    <row r="12467" spans="1:5" x14ac:dyDescent="0.3">
      <c r="A12467" t="s">
        <v>934</v>
      </c>
      <c r="B12467" t="s">
        <v>24812</v>
      </c>
      <c r="C12467" t="s">
        <v>24813</v>
      </c>
      <c r="D12467" t="str">
        <f t="shared" si="194"/>
        <v>거짓말을 하고 기분이 어땠는지 궁금해요.</v>
      </c>
      <c r="E12467" t="s">
        <v>38812</v>
      </c>
    </row>
    <row r="12468" spans="1:5" x14ac:dyDescent="0.3">
      <c r="A12468" t="s">
        <v>934</v>
      </c>
      <c r="B12468" t="s">
        <v>24814</v>
      </c>
      <c r="C12468" t="s">
        <v>24815</v>
      </c>
      <c r="D12468" t="str">
        <f t="shared" si="194"/>
        <v>어떻게 하면 친구에게 미안하지 않을 수 있을지 저와 얘기해 봐요.</v>
      </c>
      <c r="E12468" t="s">
        <v>38813</v>
      </c>
    </row>
    <row r="12469" spans="1:5" x14ac:dyDescent="0.3">
      <c r="A12469" t="s">
        <v>934</v>
      </c>
      <c r="B12469" t="s">
        <v>24816</v>
      </c>
      <c r="C12469" t="s">
        <v>24817</v>
      </c>
      <c r="D12469" t="str">
        <f t="shared" si="194"/>
        <v>친구에게 사과하고 미안한 마음을 해결할 수 있으면 좋겠네요.</v>
      </c>
      <c r="E12469" t="s">
        <v>24817</v>
      </c>
    </row>
    <row r="12470" spans="1:5" x14ac:dyDescent="0.3">
      <c r="A12470" t="s">
        <v>934</v>
      </c>
      <c r="B12470" t="s">
        <v>24818</v>
      </c>
      <c r="C12470" t="s">
        <v>24819</v>
      </c>
      <c r="D12470" t="str">
        <f t="shared" si="194"/>
        <v>거짓말하고 기분이 어땠는지 궁금해요.</v>
      </c>
      <c r="E12470" t="s">
        <v>38814</v>
      </c>
    </row>
    <row r="12471" spans="1:5" x14ac:dyDescent="0.3">
      <c r="A12471" t="s">
        <v>934</v>
      </c>
      <c r="B12471" t="s">
        <v>24820</v>
      </c>
      <c r="C12471" t="s">
        <v>24821</v>
      </c>
      <c r="D12471" t="str">
        <f t="shared" si="194"/>
        <v>거짓말 때문에 불편한 마음을 어떻게 해결해야 할까요?</v>
      </c>
      <c r="E12471" t="s">
        <v>24821</v>
      </c>
    </row>
    <row r="12472" spans="1:5" x14ac:dyDescent="0.3">
      <c r="A12472" t="s">
        <v>934</v>
      </c>
      <c r="B12472" t="s">
        <v>24822</v>
      </c>
      <c r="C12472" t="s">
        <v>24823</v>
      </c>
      <c r="D12472" t="str">
        <f t="shared" si="194"/>
        <v>지금의 다짐으로 앞으로는 거짓말로 학교를 빠지는 일이 없으면 좋겠네요.</v>
      </c>
      <c r="E12472" t="s">
        <v>24823</v>
      </c>
    </row>
    <row r="12473" spans="1:5" x14ac:dyDescent="0.3">
      <c r="A12473" t="s">
        <v>934</v>
      </c>
      <c r="B12473" t="s">
        <v>24824</v>
      </c>
      <c r="C12473" t="s">
        <v>24825</v>
      </c>
      <c r="D12473" t="str">
        <f t="shared" si="194"/>
        <v>학원을 그만두고 다른 학원에 등록하니까 기분이 어땠는지 궁금해요.</v>
      </c>
      <c r="E12473" t="s">
        <v>38815</v>
      </c>
    </row>
    <row r="12474" spans="1:5" x14ac:dyDescent="0.3">
      <c r="A12474" t="s">
        <v>934</v>
      </c>
      <c r="B12474" t="s">
        <v>24826</v>
      </c>
      <c r="C12474" t="s">
        <v>24827</v>
      </c>
      <c r="D12474" t="str">
        <f t="shared" si="194"/>
        <v>불편한 마음을 어떻게 해야 할까요?</v>
      </c>
      <c r="E12474" t="s">
        <v>24827</v>
      </c>
    </row>
    <row r="12475" spans="1:5" x14ac:dyDescent="0.3">
      <c r="A12475" t="s">
        <v>934</v>
      </c>
      <c r="B12475" t="s">
        <v>24828</v>
      </c>
      <c r="C12475" t="s">
        <v>24829</v>
      </c>
      <c r="D12475" t="str">
        <f t="shared" si="194"/>
        <v>앞으로는 이런 일이 없길 바라요.</v>
      </c>
      <c r="E12475" t="s">
        <v>24829</v>
      </c>
    </row>
    <row r="12476" spans="1:5" x14ac:dyDescent="0.3">
      <c r="A12476" t="s">
        <v>934</v>
      </c>
      <c r="B12476" t="s">
        <v>24830</v>
      </c>
      <c r="C12476" t="s">
        <v>24831</v>
      </c>
      <c r="D12476" t="str">
        <f t="shared" si="194"/>
        <v>그런 행동을 하고 기분이 어땠는지 궁금해요.</v>
      </c>
      <c r="E12476" t="s">
        <v>38816</v>
      </c>
    </row>
    <row r="12477" spans="1:5" x14ac:dyDescent="0.3">
      <c r="A12477" t="s">
        <v>934</v>
      </c>
      <c r="B12477" t="s">
        <v>24832</v>
      </c>
      <c r="C12477" t="s">
        <v>24833</v>
      </c>
      <c r="D12477" t="str">
        <f t="shared" si="194"/>
        <v>선생님께 죄송한 마음을 어떻게 해결할 수 있을지 저와 얘기해 봐요.</v>
      </c>
      <c r="E12477" t="s">
        <v>38817</v>
      </c>
    </row>
    <row r="12478" spans="1:5" x14ac:dyDescent="0.3">
      <c r="A12478" t="s">
        <v>934</v>
      </c>
      <c r="B12478" t="s">
        <v>24834</v>
      </c>
      <c r="C12478" t="s">
        <v>24835</v>
      </c>
      <c r="D12478" t="str">
        <f t="shared" si="194"/>
        <v>지금의 다짐으로 앞으로는 열심히 수업을 듣길 바라요.</v>
      </c>
      <c r="E12478" t="s">
        <v>24835</v>
      </c>
    </row>
    <row r="12479" spans="1:5" x14ac:dyDescent="0.3">
      <c r="A12479" t="s">
        <v>149</v>
      </c>
      <c r="B12479" t="s">
        <v>24836</v>
      </c>
      <c r="C12479" t="s">
        <v>24837</v>
      </c>
      <c r="D12479" t="str">
        <f t="shared" si="194"/>
        <v>왜 그런 소리를 듣고 당황하셨는지 궁금해요.</v>
      </c>
      <c r="E12479" t="s">
        <v>38818</v>
      </c>
    </row>
    <row r="12480" spans="1:5" x14ac:dyDescent="0.3">
      <c r="A12480" t="s">
        <v>149</v>
      </c>
      <c r="B12480" t="s">
        <v>24838</v>
      </c>
      <c r="C12480" t="s">
        <v>24839</v>
      </c>
      <c r="D12480" t="str">
        <f t="shared" si="194"/>
        <v>많이 기분 나쁜 것 같은데 어떻게 해야 기분이 풀릴까요?</v>
      </c>
      <c r="E12480" t="s">
        <v>24839</v>
      </c>
    </row>
    <row r="12481" spans="1:5" x14ac:dyDescent="0.3">
      <c r="A12481" t="s">
        <v>149</v>
      </c>
      <c r="B12481" t="s">
        <v>24840</v>
      </c>
      <c r="C12481" t="s">
        <v>24841</v>
      </c>
      <c r="D12481" t="str">
        <f t="shared" si="194"/>
        <v>친구들에게 하는 당부를 통해 기분이 나아졌으면 좋겠네요.</v>
      </c>
      <c r="E12481" t="s">
        <v>24841</v>
      </c>
    </row>
    <row r="12482" spans="1:5" x14ac:dyDescent="0.3">
      <c r="A12482" t="s">
        <v>149</v>
      </c>
      <c r="B12482" t="s">
        <v>24842</v>
      </c>
      <c r="C12482" t="s">
        <v>24843</v>
      </c>
      <c r="D12482" t="str">
        <f t="shared" si="194"/>
        <v>주변에 결혼한 친구들을 보고 외로웠군요.</v>
      </c>
      <c r="E12482" t="s">
        <v>24843</v>
      </c>
    </row>
    <row r="12483" spans="1:5" x14ac:dyDescent="0.3">
      <c r="A12483" t="s">
        <v>149</v>
      </c>
      <c r="B12483" t="s">
        <v>24844</v>
      </c>
      <c r="C12483" t="s">
        <v>24845</v>
      </c>
      <c r="D12483" t="str">
        <f t="shared" ref="D12483:D12546" si="195">SUBSTITUTE(SUBSTITUTE(SUBSTITUTE(SUBSTITUTE(SUBSTITUTE(SUBSTITUTE(SUBSTITUTE(SUBSTITUTE(SUBSTITUTE(C12483,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어떻게 하면 외로운 마음이 덜 해질 수 있을지 저와 얘기해 봐요.</v>
      </c>
      <c r="E12483" t="s">
        <v>38819</v>
      </c>
    </row>
    <row r="12484" spans="1:5" x14ac:dyDescent="0.3">
      <c r="A12484" t="s">
        <v>149</v>
      </c>
      <c r="B12484" t="s">
        <v>24846</v>
      </c>
      <c r="C12484" t="s">
        <v>24847</v>
      </c>
      <c r="D12484" t="str">
        <f t="shared" si="195"/>
        <v>결혼을 결심할 수 있을 정도로 좋은 사람 만날 수 있길 바라요.</v>
      </c>
      <c r="E12484" t="s">
        <v>24847</v>
      </c>
    </row>
    <row r="12485" spans="1:5" x14ac:dyDescent="0.3">
      <c r="A12485" t="s">
        <v>149</v>
      </c>
      <c r="B12485" t="s">
        <v>24848</v>
      </c>
      <c r="C12485" t="s">
        <v>24849</v>
      </c>
      <c r="D12485" t="str">
        <f t="shared" si="195"/>
        <v>여자 친구가 비혼주의자라는 걸 알고 많이 놀라 보이는데 그걸 알게 됐을 때 기분이 어땠는지 궁금해요.</v>
      </c>
      <c r="E12485" t="s">
        <v>38820</v>
      </c>
    </row>
    <row r="12486" spans="1:5" x14ac:dyDescent="0.3">
      <c r="A12486" t="s">
        <v>149</v>
      </c>
      <c r="B12486" t="s">
        <v>24850</v>
      </c>
      <c r="C12486" t="s">
        <v>24851</v>
      </c>
      <c r="D12486" t="str">
        <f t="shared" si="195"/>
        <v>어떻게 하면 속상한 마음이 풀릴 수 있을지 저와 얘기해 봐요.</v>
      </c>
      <c r="E12486" t="s">
        <v>38821</v>
      </c>
    </row>
    <row r="12487" spans="1:5" x14ac:dyDescent="0.3">
      <c r="A12487" t="s">
        <v>149</v>
      </c>
      <c r="B12487" t="s">
        <v>24852</v>
      </c>
      <c r="C12487" t="s">
        <v>24853</v>
      </c>
      <c r="D12487" t="str">
        <f t="shared" si="195"/>
        <v>다른 좋은 사람 만날 수 있길 바라요.</v>
      </c>
      <c r="E12487" t="s">
        <v>24853</v>
      </c>
    </row>
    <row r="12488" spans="1:5" x14ac:dyDescent="0.3">
      <c r="A12488" t="s">
        <v>149</v>
      </c>
      <c r="B12488" t="s">
        <v>24854</v>
      </c>
      <c r="C12488" t="s">
        <v>24855</v>
      </c>
      <c r="D12488" t="str">
        <f t="shared" si="195"/>
        <v>친구분의 청첩장을 받고 부러웠군요. 청첩장을 받고 어떤 생각을 하셨는지 궁금해요.</v>
      </c>
      <c r="E12488" t="s">
        <v>38822</v>
      </c>
    </row>
    <row r="12489" spans="1:5" x14ac:dyDescent="0.3">
      <c r="A12489" t="s">
        <v>149</v>
      </c>
      <c r="B12489" t="s">
        <v>24856</v>
      </c>
      <c r="C12489" t="s">
        <v>24857</v>
      </c>
      <c r="D12489" t="str">
        <f t="shared" si="195"/>
        <v>많이 외로우신 것 같은데 어떻게 하면 외로움을 해결할 수 있을지 저와 얘기해 봐요.</v>
      </c>
      <c r="E12489" t="s">
        <v>38823</v>
      </c>
    </row>
    <row r="12490" spans="1:5" x14ac:dyDescent="0.3">
      <c r="A12490" t="s">
        <v>149</v>
      </c>
      <c r="B12490" t="s">
        <v>24858</v>
      </c>
      <c r="C12490" t="s">
        <v>24859</v>
      </c>
      <c r="D12490" t="str">
        <f t="shared" si="195"/>
        <v>좋은 분 만날 수 있길 바라요.</v>
      </c>
      <c r="E12490" t="s">
        <v>24859</v>
      </c>
    </row>
    <row r="12491" spans="1:5" x14ac:dyDescent="0.3">
      <c r="A12491" t="s">
        <v>149</v>
      </c>
      <c r="B12491" t="s">
        <v>24860</v>
      </c>
      <c r="C12491" t="s">
        <v>24861</v>
      </c>
      <c r="D12491" t="str">
        <f t="shared" si="195"/>
        <v>아이를 볼 때마다 죽은 아내 분이 생각나서 속상하고 힘드셨군요.</v>
      </c>
      <c r="E12491" t="s">
        <v>24861</v>
      </c>
    </row>
    <row r="12492" spans="1:5" x14ac:dyDescent="0.3">
      <c r="A12492" t="s">
        <v>149</v>
      </c>
      <c r="B12492" t="s">
        <v>24862</v>
      </c>
      <c r="C12492" t="s">
        <v>24863</v>
      </c>
      <c r="D12492" t="str">
        <f t="shared" si="195"/>
        <v>어떻게 하면 덜 힘들어질 수 있을지 저와 얘기해 봐요.</v>
      </c>
      <c r="E12492" t="s">
        <v>38824</v>
      </c>
    </row>
    <row r="12493" spans="1:5" x14ac:dyDescent="0.3">
      <c r="A12493" t="s">
        <v>149</v>
      </c>
      <c r="B12493" t="s">
        <v>24864</v>
      </c>
      <c r="C12493" t="s">
        <v>24865</v>
      </c>
      <c r="D12493" t="str">
        <f t="shared" si="195"/>
        <v>아이와 행복하길 바라요.</v>
      </c>
      <c r="E12493" t="s">
        <v>24865</v>
      </c>
    </row>
    <row r="12494" spans="1:5" x14ac:dyDescent="0.3">
      <c r="A12494" t="s">
        <v>149</v>
      </c>
      <c r="B12494" t="s">
        <v>24866</v>
      </c>
      <c r="C12494" t="s">
        <v>24867</v>
      </c>
      <c r="D12494" t="str">
        <f t="shared" si="195"/>
        <v>아내분이 다시 장기 출장을 가게 되어서 속상하겠군요. 그럴 때마다 어땠는지 궁금해요.</v>
      </c>
      <c r="E12494" t="s">
        <v>38825</v>
      </c>
    </row>
    <row r="12495" spans="1:5" x14ac:dyDescent="0.3">
      <c r="A12495" t="s">
        <v>149</v>
      </c>
      <c r="B12495" t="s">
        <v>24868</v>
      </c>
      <c r="C12495" t="s">
        <v>24869</v>
      </c>
      <c r="D12495" t="str">
        <f t="shared" si="195"/>
        <v>외롭고 아내분이 많이 보고 싶을 때에는 어떻게 해야 할까요?</v>
      </c>
      <c r="E12495" t="s">
        <v>24869</v>
      </c>
    </row>
    <row r="12496" spans="1:5" x14ac:dyDescent="0.3">
      <c r="A12496" t="s">
        <v>149</v>
      </c>
      <c r="B12496" t="s">
        <v>24870</v>
      </c>
      <c r="C12496" t="s">
        <v>24871</v>
      </c>
      <c r="D12496" t="str">
        <f t="shared" si="195"/>
        <v>그렇게 해서 아내 분과 떨어져 있는 동안 외로움을 잘 이겨낼 수 있길 바라요.</v>
      </c>
      <c r="E12496" t="s">
        <v>24871</v>
      </c>
    </row>
    <row r="12497" spans="1:5" x14ac:dyDescent="0.3">
      <c r="A12497" t="s">
        <v>149</v>
      </c>
      <c r="B12497" t="s">
        <v>24872</v>
      </c>
      <c r="C12497" t="s">
        <v>24873</v>
      </c>
      <c r="D12497" t="str">
        <f t="shared" si="195"/>
        <v>혼자여서 자유롭고 좋지만 가끔 외롭고 허전했군요. 그럴 때마다 어땠는지 궁금해요.</v>
      </c>
      <c r="E12497" t="s">
        <v>38826</v>
      </c>
    </row>
    <row r="12498" spans="1:5" x14ac:dyDescent="0.3">
      <c r="A12498" t="s">
        <v>149</v>
      </c>
      <c r="B12498" t="s">
        <v>24874</v>
      </c>
      <c r="C12498" t="s">
        <v>24875</v>
      </c>
      <c r="D12498" t="str">
        <f t="shared" si="195"/>
        <v>허전한 마음을 어떻게 해야 채울 수 있을지 저와 얘기해 봐요.</v>
      </c>
      <c r="E12498" t="s">
        <v>38827</v>
      </c>
    </row>
    <row r="12499" spans="1:5" x14ac:dyDescent="0.3">
      <c r="A12499" t="s">
        <v>149</v>
      </c>
      <c r="B12499" t="s">
        <v>24876</v>
      </c>
      <c r="C12499" t="s">
        <v>24877</v>
      </c>
      <c r="D12499" t="str">
        <f t="shared" si="195"/>
        <v>좋은 분 만나서 허전한 마음을 채울 수 있길 바라요.</v>
      </c>
      <c r="E12499" t="s">
        <v>24877</v>
      </c>
    </row>
    <row r="12500" spans="1:5" x14ac:dyDescent="0.3">
      <c r="A12500" t="s">
        <v>149</v>
      </c>
      <c r="B12500" t="s">
        <v>24878</v>
      </c>
      <c r="C12500" t="s">
        <v>24879</v>
      </c>
      <c r="D12500" t="str">
        <f t="shared" si="195"/>
        <v>오랜만에 아내 분과 만나서 재미있었군요. 근데 왜 갑자기 눈물이 흘렀는지 궁금해요.</v>
      </c>
      <c r="E12500" t="s">
        <v>38828</v>
      </c>
    </row>
    <row r="12501" spans="1:5" x14ac:dyDescent="0.3">
      <c r="A12501" t="s">
        <v>149</v>
      </c>
      <c r="B12501" t="s">
        <v>24880</v>
      </c>
      <c r="C12501" t="s">
        <v>24881</v>
      </c>
      <c r="D12501" t="str">
        <f t="shared" si="195"/>
        <v>어떻게 하면 아내분과 함께 했던 시간들을 덜 그리워할 수 있을지 저와 얘기해 봐요.</v>
      </c>
      <c r="E12501" t="s">
        <v>38829</v>
      </c>
    </row>
    <row r="12502" spans="1:5" x14ac:dyDescent="0.3">
      <c r="A12502" t="s">
        <v>149</v>
      </c>
      <c r="B12502" t="s">
        <v>24882</v>
      </c>
      <c r="C12502" t="s">
        <v>24883</v>
      </c>
      <c r="D12502" t="str">
        <f t="shared" si="195"/>
        <v>그렇게 해서 사용자님의 마음이 괜찮아지길 바라요.</v>
      </c>
      <c r="E12502" t="s">
        <v>24883</v>
      </c>
    </row>
    <row r="12503" spans="1:5" x14ac:dyDescent="0.3">
      <c r="A12503" t="s">
        <v>149</v>
      </c>
      <c r="B12503" t="s">
        <v>24884</v>
      </c>
      <c r="C12503" t="s">
        <v>24885</v>
      </c>
      <c r="D12503" t="str">
        <f t="shared" si="195"/>
        <v>이혼한 아내 분의 청첩장을 보고 당황했군요. 그때 어땠는지 궁금해요.</v>
      </c>
      <c r="E12503" t="s">
        <v>38830</v>
      </c>
    </row>
    <row r="12504" spans="1:5" x14ac:dyDescent="0.3">
      <c r="A12504" t="s">
        <v>149</v>
      </c>
      <c r="B12504" t="s">
        <v>24886</v>
      </c>
      <c r="C12504" t="s">
        <v>24887</v>
      </c>
      <c r="D12504" t="str">
        <f t="shared" si="195"/>
        <v>어떻게 하면 섭섭한 마음과 외로움이 덜 해질까요?</v>
      </c>
      <c r="E12504" t="s">
        <v>24887</v>
      </c>
    </row>
    <row r="12505" spans="1:5" x14ac:dyDescent="0.3">
      <c r="A12505" t="s">
        <v>149</v>
      </c>
      <c r="B12505" t="s">
        <v>24888</v>
      </c>
      <c r="C12505" t="s">
        <v>24889</v>
      </c>
      <c r="D12505" t="str">
        <f t="shared" si="195"/>
        <v>행복한 가정을 다시 꾸릴 수 있는 좋은 사람 만날 수 있길 바라요.</v>
      </c>
      <c r="E12505" t="s">
        <v>24889</v>
      </c>
    </row>
    <row r="12506" spans="1:5" x14ac:dyDescent="0.3">
      <c r="A12506" t="s">
        <v>149</v>
      </c>
      <c r="B12506" t="s">
        <v>24890</v>
      </c>
      <c r="C12506" t="s">
        <v>24891</v>
      </c>
      <c r="D12506" t="str">
        <f t="shared" si="195"/>
        <v>아내 분의 휴대폰에서 다른 남자분을 발견하고 화가 많이 나셨군요.</v>
      </c>
      <c r="E12506" t="s">
        <v>24891</v>
      </c>
    </row>
    <row r="12507" spans="1:5" x14ac:dyDescent="0.3">
      <c r="A12507" t="s">
        <v>149</v>
      </c>
      <c r="B12507" t="s">
        <v>24892</v>
      </c>
      <c r="C12507" t="s">
        <v>24893</v>
      </c>
      <c r="D12507" t="str">
        <f t="shared" si="195"/>
        <v>많이 화나신 것 같은데 어떻게 하면 기분이 풀릴 수 있을지 저와 얘기해 봐요.</v>
      </c>
      <c r="E12507" t="s">
        <v>38831</v>
      </c>
    </row>
    <row r="12508" spans="1:5" x14ac:dyDescent="0.3">
      <c r="A12508" t="s">
        <v>149</v>
      </c>
      <c r="B12508" t="s">
        <v>24894</v>
      </c>
      <c r="C12508" t="s">
        <v>24895</v>
      </c>
      <c r="D12508" t="str">
        <f t="shared" si="195"/>
        <v>이혼 후 좋은 사람을 만나고 싶으시군요. 좋은 사람 만날 수 있길 바라요.</v>
      </c>
      <c r="E12508" t="s">
        <v>24895</v>
      </c>
    </row>
    <row r="12509" spans="1:5" x14ac:dyDescent="0.3">
      <c r="A12509" t="s">
        <v>149</v>
      </c>
      <c r="B12509" t="s">
        <v>24896</v>
      </c>
      <c r="C12509" t="s">
        <v>24897</v>
      </c>
      <c r="D12509" t="str">
        <f t="shared" si="195"/>
        <v>고백을 받을 때마다 부담스러우셨군요. 왜 외로운데 고백을 받지 않고 싶으신가요?</v>
      </c>
      <c r="E12509" t="s">
        <v>24897</v>
      </c>
    </row>
    <row r="12510" spans="1:5" x14ac:dyDescent="0.3">
      <c r="A12510" t="s">
        <v>149</v>
      </c>
      <c r="B12510" t="s">
        <v>24898</v>
      </c>
      <c r="C12510" t="s">
        <v>24899</v>
      </c>
      <c r="D12510" t="str">
        <f t="shared" si="195"/>
        <v>어떻게 하면 다른 사람을 만나는 게 덜 힘들어질까요?</v>
      </c>
      <c r="E12510" t="s">
        <v>24899</v>
      </c>
    </row>
    <row r="12511" spans="1:5" x14ac:dyDescent="0.3">
      <c r="A12511" t="s">
        <v>149</v>
      </c>
      <c r="B12511" t="s">
        <v>24900</v>
      </c>
      <c r="C12511" t="s">
        <v>24901</v>
      </c>
      <c r="D12511" t="str">
        <f t="shared" si="195"/>
        <v>지금의 생각으로 좋은 사람 잘 만날 수 있게 되길 바라요.</v>
      </c>
      <c r="E12511" t="s">
        <v>24901</v>
      </c>
    </row>
    <row r="12512" spans="1:5" x14ac:dyDescent="0.3">
      <c r="A12512" t="s">
        <v>149</v>
      </c>
      <c r="B12512" t="s">
        <v>24902</v>
      </c>
      <c r="C12512" t="s">
        <v>24903</v>
      </c>
      <c r="D12512" t="str">
        <f t="shared" si="195"/>
        <v>친구분의 아이를 보고 부러웠군요. 아이를 보고 왜 속상했는지 궁금해요.</v>
      </c>
      <c r="E12512" t="s">
        <v>38832</v>
      </c>
    </row>
    <row r="12513" spans="1:5" x14ac:dyDescent="0.3">
      <c r="A12513" t="s">
        <v>149</v>
      </c>
      <c r="B12513" t="s">
        <v>24904</v>
      </c>
      <c r="C12513" t="s">
        <v>24905</v>
      </c>
      <c r="D12513" t="str">
        <f t="shared" si="195"/>
        <v>어떻게 하면 속상한 마음이 덜 해질까요?</v>
      </c>
      <c r="E12513" t="s">
        <v>24905</v>
      </c>
    </row>
    <row r="12514" spans="1:5" x14ac:dyDescent="0.3">
      <c r="A12514" t="s">
        <v>149</v>
      </c>
      <c r="B12514" t="s">
        <v>24906</v>
      </c>
      <c r="C12514" t="s">
        <v>24907</v>
      </c>
      <c r="D12514" t="str">
        <f t="shared" si="195"/>
        <v>아내 분과 두 분이서 행복하게 잘 지낼 수 있길 바라요.</v>
      </c>
      <c r="E12514" t="s">
        <v>24907</v>
      </c>
    </row>
    <row r="12515" spans="1:5" x14ac:dyDescent="0.3">
      <c r="A12515" t="s">
        <v>2250</v>
      </c>
      <c r="B12515" t="s">
        <v>24908</v>
      </c>
      <c r="C12515" t="s">
        <v>24909</v>
      </c>
      <c r="D12515" t="str">
        <f t="shared" si="195"/>
        <v>친구가 성적 가지고 질투를 하니 기분이 안 좋았겠어요.</v>
      </c>
      <c r="E12515" t="s">
        <v>24909</v>
      </c>
    </row>
    <row r="12516" spans="1:5" x14ac:dyDescent="0.3">
      <c r="A12516" t="s">
        <v>2250</v>
      </c>
      <c r="B12516" t="s">
        <v>24910</v>
      </c>
      <c r="C12516" t="s">
        <v>24911</v>
      </c>
      <c r="D12516" t="str">
        <f t="shared" si="195"/>
        <v>옆에서 불편해지셨군요. 어떻게 해야 현재의 상황을 바꿔나갈 수 있을지 저와 얘기해 봐요.</v>
      </c>
      <c r="E12516" t="s">
        <v>38833</v>
      </c>
    </row>
    <row r="12517" spans="1:5" x14ac:dyDescent="0.3">
      <c r="A12517" t="s">
        <v>2250</v>
      </c>
      <c r="B12517" t="s">
        <v>24912</v>
      </c>
      <c r="C12517" t="s">
        <v>24913</v>
      </c>
      <c r="D12517" t="str">
        <f t="shared" si="195"/>
        <v xml:space="preserve">친구에게 앞으로 성적을 보여주고 싶지 않으시군요. </v>
      </c>
      <c r="E12517" t="s">
        <v>24913</v>
      </c>
    </row>
    <row r="12518" spans="1:5" x14ac:dyDescent="0.3">
      <c r="A12518" t="s">
        <v>2250</v>
      </c>
      <c r="B12518" t="s">
        <v>24914</v>
      </c>
      <c r="C12518" t="s">
        <v>24915</v>
      </c>
      <c r="D12518" t="str">
        <f t="shared" si="195"/>
        <v>부모님이 비교하는 것 같은 느낌을 받아서 기분이 안 좋았겠어요.</v>
      </c>
      <c r="E12518" t="s">
        <v>24915</v>
      </c>
    </row>
    <row r="12519" spans="1:5" x14ac:dyDescent="0.3">
      <c r="A12519" t="s">
        <v>2250</v>
      </c>
      <c r="B12519" t="s">
        <v>24916</v>
      </c>
      <c r="C12519" t="s">
        <v>24917</v>
      </c>
      <c r="D12519" t="str">
        <f t="shared" si="195"/>
        <v>언니한테 질투심만 생기는군요. 어떻게 해야 현재의 상황을 바꿔나갈 수 있을지 저와 얘기해 봐요.</v>
      </c>
      <c r="E12519" t="s">
        <v>38834</v>
      </c>
    </row>
    <row r="12520" spans="1:5" x14ac:dyDescent="0.3">
      <c r="A12520" t="s">
        <v>2250</v>
      </c>
      <c r="B12520" t="s">
        <v>24918</v>
      </c>
      <c r="C12520" t="s">
        <v>24919</v>
      </c>
      <c r="D12520" t="str">
        <f t="shared" si="195"/>
        <v xml:space="preserve">부모님께 본인의 심정을 솔직히 말하려고 하시는군요. </v>
      </c>
      <c r="E12520" t="s">
        <v>24919</v>
      </c>
    </row>
    <row r="12521" spans="1:5" x14ac:dyDescent="0.3">
      <c r="A12521" t="s">
        <v>2250</v>
      </c>
      <c r="B12521" t="s">
        <v>24920</v>
      </c>
      <c r="C12521" t="s">
        <v>24921</v>
      </c>
      <c r="D12521" t="str">
        <f t="shared" si="195"/>
        <v>사용자님이 사지 못한 가방을 친구분이 구매하셔서 질투가 나 기분이 안 좋았겠어요.</v>
      </c>
      <c r="E12521" t="s">
        <v>24921</v>
      </c>
    </row>
    <row r="12522" spans="1:5" x14ac:dyDescent="0.3">
      <c r="A12522" t="s">
        <v>2250</v>
      </c>
      <c r="B12522" t="s">
        <v>24922</v>
      </c>
      <c r="C12522" t="s">
        <v>24923</v>
      </c>
      <c r="D12522" t="str">
        <f t="shared" si="195"/>
        <v>친구가 부담 없이 사는 모습에 질투가 나셨군요. 어떻게 해야 현재의 상황을 바꿔나갈 수 있을지 저와 얘기해 봐요.</v>
      </c>
      <c r="E12522" t="s">
        <v>38835</v>
      </c>
    </row>
    <row r="12523" spans="1:5" x14ac:dyDescent="0.3">
      <c r="A12523" t="s">
        <v>2250</v>
      </c>
      <c r="B12523" t="s">
        <v>24924</v>
      </c>
      <c r="C12523" t="s">
        <v>24925</v>
      </c>
      <c r="D12523" t="str">
        <f t="shared" si="195"/>
        <v>사용자님의 현재 생각을 통해 잘 해결되었으면 좋겠어요.</v>
      </c>
      <c r="E12523" t="s">
        <v>24925</v>
      </c>
    </row>
    <row r="12524" spans="1:5" x14ac:dyDescent="0.3">
      <c r="A12524" t="s">
        <v>2250</v>
      </c>
      <c r="B12524" t="s">
        <v>24926</v>
      </c>
      <c r="C12524" t="s">
        <v>24927</v>
      </c>
      <c r="D12524" t="str">
        <f t="shared" si="195"/>
        <v>동생과 차별하는 느낌을 받아서 기분이 안 좋았겠어요.</v>
      </c>
      <c r="E12524" t="s">
        <v>24927</v>
      </c>
    </row>
    <row r="12525" spans="1:5" x14ac:dyDescent="0.3">
      <c r="A12525" t="s">
        <v>2250</v>
      </c>
      <c r="B12525" t="s">
        <v>24928</v>
      </c>
      <c r="C12525" t="s">
        <v>24929</v>
      </c>
      <c r="D12525" t="str">
        <f t="shared" si="195"/>
        <v>차별을 받아서 의욕이 떨어지셨군요. 어떻게 해야 현재의 상황을 바꿔나갈 수 있을지 저와 얘기해 봐요.</v>
      </c>
      <c r="E12525" t="s">
        <v>38836</v>
      </c>
    </row>
    <row r="12526" spans="1:5" x14ac:dyDescent="0.3">
      <c r="A12526" t="s">
        <v>2250</v>
      </c>
      <c r="B12526" t="s">
        <v>24930</v>
      </c>
      <c r="C12526" t="s">
        <v>24931</v>
      </c>
      <c r="D12526" t="str">
        <f t="shared" si="195"/>
        <v xml:space="preserve">더 이상 차별 받고 싶지 않으신 거군요. 원하시는 대로 되었으면 좋겠네요. </v>
      </c>
      <c r="E12526" t="s">
        <v>24931</v>
      </c>
    </row>
    <row r="12527" spans="1:5" x14ac:dyDescent="0.3">
      <c r="A12527" t="s">
        <v>2250</v>
      </c>
      <c r="B12527" t="s">
        <v>24932</v>
      </c>
      <c r="C12527" t="s">
        <v>24933</v>
      </c>
      <c r="D12527" t="str">
        <f t="shared" si="195"/>
        <v>친구가 명품 가방을 자랑하니 기분이 안 좋았겠어요.</v>
      </c>
      <c r="E12527" t="s">
        <v>24933</v>
      </c>
    </row>
    <row r="12528" spans="1:5" x14ac:dyDescent="0.3">
      <c r="A12528" t="s">
        <v>2250</v>
      </c>
      <c r="B12528" t="s">
        <v>24934</v>
      </c>
      <c r="C12528" t="s">
        <v>24935</v>
      </c>
      <c r="D12528" t="str">
        <f t="shared" si="195"/>
        <v>자랑하는 친구 때문에 질투가 나셨군요. 어떻게 해야 현재의 상황을 바꿔나갈 수 있을지 저와 얘기해 봐요.</v>
      </c>
      <c r="E12528" t="s">
        <v>38837</v>
      </c>
    </row>
    <row r="12529" spans="1:5" x14ac:dyDescent="0.3">
      <c r="A12529" t="s">
        <v>2250</v>
      </c>
      <c r="B12529" t="s">
        <v>24936</v>
      </c>
      <c r="C12529" t="s">
        <v>24937</v>
      </c>
      <c r="D12529" t="str">
        <f t="shared" si="195"/>
        <v xml:space="preserve">친구의 자랑을 듣고 반응하지 않기로 하셨군요. 전보다 기분이 나아졌으면 좋겠네요. </v>
      </c>
      <c r="E12529" t="s">
        <v>24937</v>
      </c>
    </row>
    <row r="12530" spans="1:5" x14ac:dyDescent="0.3">
      <c r="A12530" t="s">
        <v>2250</v>
      </c>
      <c r="B12530" t="s">
        <v>24938</v>
      </c>
      <c r="C12530" t="s">
        <v>24939</v>
      </c>
      <c r="D12530" t="str">
        <f t="shared" si="195"/>
        <v>신입 사원에게만 과장님이 잘 해주셔서 기분이 안 좋았겠어요.</v>
      </c>
      <c r="E12530" t="s">
        <v>24939</v>
      </c>
    </row>
    <row r="12531" spans="1:5" x14ac:dyDescent="0.3">
      <c r="A12531" t="s">
        <v>2250</v>
      </c>
      <c r="B12531" t="s">
        <v>24940</v>
      </c>
      <c r="C12531" t="s">
        <v>24941</v>
      </c>
      <c r="D12531" t="str">
        <f t="shared" si="195"/>
        <v>대놓고 신입사원만 챙겨줘서 샘이 나셨군요.  어떻게 해야 현재의 상황을 바꿔나갈 수 있을지 저와 얘기해 봐요.</v>
      </c>
      <c r="E12531" t="s">
        <v>38838</v>
      </c>
    </row>
    <row r="12532" spans="1:5" x14ac:dyDescent="0.3">
      <c r="A12532" t="s">
        <v>2250</v>
      </c>
      <c r="B12532" t="s">
        <v>24942</v>
      </c>
      <c r="C12532" t="s">
        <v>24943</v>
      </c>
      <c r="D12532" t="str">
        <f t="shared" si="195"/>
        <v xml:space="preserve">기분이 나쁘다는 걸 솔직하게 말하면서 해결하려고 하시는군요. </v>
      </c>
      <c r="E12532" t="s">
        <v>24943</v>
      </c>
    </row>
    <row r="12533" spans="1:5" x14ac:dyDescent="0.3">
      <c r="A12533" t="s">
        <v>2250</v>
      </c>
      <c r="B12533" t="s">
        <v>24944</v>
      </c>
      <c r="C12533" t="s">
        <v>24945</v>
      </c>
      <c r="D12533" t="str">
        <f t="shared" si="195"/>
        <v>상사가 기획안 아이디어를 가져가서 기분이 안 좋았겠어요.</v>
      </c>
      <c r="E12533" t="s">
        <v>24945</v>
      </c>
    </row>
    <row r="12534" spans="1:5" x14ac:dyDescent="0.3">
      <c r="A12534" t="s">
        <v>2250</v>
      </c>
      <c r="B12534" t="s">
        <v>24946</v>
      </c>
      <c r="C12534" t="s">
        <v>24947</v>
      </c>
      <c r="D12534" t="str">
        <f t="shared" si="195"/>
        <v>상사라서 따지지도 못해서 속상하시겠어요. 어떻게 해야 현재의 상황을 바꿔나갈 수 있을지 저와 얘기해 봐요.</v>
      </c>
      <c r="E12534" t="s">
        <v>38839</v>
      </c>
    </row>
    <row r="12535" spans="1:5" x14ac:dyDescent="0.3">
      <c r="A12535" t="s">
        <v>2250</v>
      </c>
      <c r="B12535" t="s">
        <v>24948</v>
      </c>
      <c r="C12535" t="s">
        <v>24949</v>
      </c>
      <c r="D12535" t="str">
        <f t="shared" si="195"/>
        <v xml:space="preserve">앞으로는 누군가에게 아이디어를 공유하지 않을 생각이시군요. </v>
      </c>
      <c r="E12535" t="s">
        <v>24949</v>
      </c>
    </row>
    <row r="12536" spans="1:5" x14ac:dyDescent="0.3">
      <c r="A12536" t="s">
        <v>2250</v>
      </c>
      <c r="B12536" t="s">
        <v>24950</v>
      </c>
      <c r="C12536" t="s">
        <v>24951</v>
      </c>
      <c r="D12536" t="str">
        <f t="shared" si="195"/>
        <v>친구가 대기업 취업한 친구한테만 관심을 가져서 기분이 안 좋았겠군요.</v>
      </c>
      <c r="E12536" t="s">
        <v>24951</v>
      </c>
    </row>
    <row r="12537" spans="1:5" x14ac:dyDescent="0.3">
      <c r="A12537" t="s">
        <v>2250</v>
      </c>
      <c r="B12537" t="s">
        <v>24952</v>
      </c>
      <c r="C12537" t="s">
        <v>24953</v>
      </c>
      <c r="D12537" t="str">
        <f t="shared" si="195"/>
        <v>친구랑 비교당해서 샘이나고 속상하셨군요. 어떻게 해야 현재의 상황을 바꿔나갈 수 있을지 저와 얘기해 봐요.</v>
      </c>
      <c r="E12537" t="s">
        <v>38840</v>
      </c>
    </row>
    <row r="12538" spans="1:5" x14ac:dyDescent="0.3">
      <c r="A12538" t="s">
        <v>2250</v>
      </c>
      <c r="B12538" t="s">
        <v>24954</v>
      </c>
      <c r="C12538" t="s">
        <v>24955</v>
      </c>
      <c r="D12538" t="str">
        <f t="shared" si="195"/>
        <v xml:space="preserve">인정 받기를 원하시는군요. 원하시는 대로 되었으면 좋겠네요. </v>
      </c>
      <c r="E12538" t="s">
        <v>24955</v>
      </c>
    </row>
    <row r="12539" spans="1:5" x14ac:dyDescent="0.3">
      <c r="A12539" t="s">
        <v>2250</v>
      </c>
      <c r="B12539" t="s">
        <v>24956</v>
      </c>
      <c r="C12539" t="s">
        <v>24957</v>
      </c>
      <c r="D12539" t="str">
        <f t="shared" si="195"/>
        <v>직장 동료가 남자친구와 친하게 지내서 기분이 안 좋았겠어요.</v>
      </c>
      <c r="E12539" t="s">
        <v>24957</v>
      </c>
    </row>
    <row r="12540" spans="1:5" x14ac:dyDescent="0.3">
      <c r="A12540" t="s">
        <v>2250</v>
      </c>
      <c r="B12540" t="s">
        <v>24958</v>
      </c>
      <c r="C12540" t="s">
        <v>24959</v>
      </c>
      <c r="D12540" t="str">
        <f t="shared" si="195"/>
        <v>정말 너무 질투나고 싫으셨겠어요. 어떻게 해야 현재의 상황을 바꿔나갈 수 있을지 저와 얘기해 봐요.</v>
      </c>
      <c r="E12540" t="s">
        <v>38841</v>
      </c>
    </row>
    <row r="12541" spans="1:5" x14ac:dyDescent="0.3">
      <c r="A12541" t="s">
        <v>2250</v>
      </c>
      <c r="B12541" t="s">
        <v>24960</v>
      </c>
      <c r="C12541" t="s">
        <v>24961</v>
      </c>
      <c r="D12541" t="str">
        <f t="shared" si="195"/>
        <v xml:space="preserve">솔직하게 불편한 심정을 전달하려 하시는군요. </v>
      </c>
      <c r="E12541" t="s">
        <v>24961</v>
      </c>
    </row>
    <row r="12542" spans="1:5" x14ac:dyDescent="0.3">
      <c r="A12542" t="s">
        <v>2250</v>
      </c>
      <c r="B12542" t="s">
        <v>24962</v>
      </c>
      <c r="C12542" t="s">
        <v>24963</v>
      </c>
      <c r="D12542" t="str">
        <f t="shared" si="195"/>
        <v>주변에서 친구 전화번호를 사용자님에게 물어봐서 기분이 안 좋았겠어요.</v>
      </c>
      <c r="E12542" t="s">
        <v>24963</v>
      </c>
    </row>
    <row r="12543" spans="1:5" x14ac:dyDescent="0.3">
      <c r="A12543" t="s">
        <v>2250</v>
      </c>
      <c r="B12543" t="s">
        <v>24964</v>
      </c>
      <c r="C12543" t="s">
        <v>24965</v>
      </c>
      <c r="D12543" t="str">
        <f t="shared" si="195"/>
        <v>기분이 나쁘시겠군요. 어떻게 해야 현재의 상황을 바꿔나갈 수 있을지 저와 얘기해 봐요.</v>
      </c>
      <c r="E12543" t="s">
        <v>38842</v>
      </c>
    </row>
    <row r="12544" spans="1:5" x14ac:dyDescent="0.3">
      <c r="A12544" t="s">
        <v>2250</v>
      </c>
      <c r="B12544" t="s">
        <v>24966</v>
      </c>
      <c r="C12544" t="s">
        <v>24967</v>
      </c>
      <c r="D12544" t="str">
        <f t="shared" si="195"/>
        <v>친구에게 직접 물어보라고 말하려고 하시는군요. 사용자님의 방식을 통해 불편함이 잘 해소되었으면 좋겠어요.</v>
      </c>
      <c r="E12544" t="s">
        <v>24967</v>
      </c>
    </row>
    <row r="12545" spans="1:5" x14ac:dyDescent="0.3">
      <c r="A12545" t="s">
        <v>2250</v>
      </c>
      <c r="B12545" t="s">
        <v>24968</v>
      </c>
      <c r="C12545" t="s">
        <v>24969</v>
      </c>
      <c r="D12545" t="str">
        <f t="shared" si="195"/>
        <v>돈 걱정을 할 필요 없는 친구를 보니 기분이 안 좋았겠어요.</v>
      </c>
      <c r="E12545" t="s">
        <v>24969</v>
      </c>
    </row>
    <row r="12546" spans="1:5" x14ac:dyDescent="0.3">
      <c r="A12546" t="s">
        <v>2250</v>
      </c>
      <c r="B12546" t="s">
        <v>24970</v>
      </c>
      <c r="C12546" t="s">
        <v>24971</v>
      </c>
      <c r="D12546" t="str">
        <f t="shared" si="195"/>
        <v>돈 걱정 없는 친구가 샘이나서 속이 쓰리셨군요. 어떻게 해야 현재의 상황을 바꿔나갈 수 있을지 저와 얘기해 봐요.</v>
      </c>
      <c r="E12546" t="s">
        <v>38843</v>
      </c>
    </row>
    <row r="12547" spans="1:5" x14ac:dyDescent="0.3">
      <c r="A12547" t="s">
        <v>2250</v>
      </c>
      <c r="B12547" t="s">
        <v>24972</v>
      </c>
      <c r="C12547" t="s">
        <v>24973</v>
      </c>
      <c r="D12547" t="str">
        <f t="shared" ref="D12547:D12610" si="196">SUBSTITUTE(SUBSTITUTE(SUBSTITUTE(SUBSTITUTE(SUBSTITUTE(SUBSTITUTE(SUBSTITUTE(SUBSTITUTE(SUBSTITUTE(C12547,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 xml:space="preserve">앞으로 더 열심히 살겠다 다짐을 하셨군요. 좋은 다짐이네요. </v>
      </c>
      <c r="E12547" t="s">
        <v>24973</v>
      </c>
    </row>
    <row r="12548" spans="1:5" x14ac:dyDescent="0.3">
      <c r="A12548" t="s">
        <v>2250</v>
      </c>
      <c r="B12548" t="s">
        <v>24974</v>
      </c>
      <c r="C12548" t="s">
        <v>24975</v>
      </c>
      <c r="D12548" t="str">
        <f t="shared" si="196"/>
        <v>신입사원이 사용자님보다 옷을 잘 입는 것 같아서 기분이 안 좋았겠어요.</v>
      </c>
      <c r="E12548" t="s">
        <v>24975</v>
      </c>
    </row>
    <row r="12549" spans="1:5" x14ac:dyDescent="0.3">
      <c r="A12549" t="s">
        <v>2250</v>
      </c>
      <c r="B12549" t="s">
        <v>24976</v>
      </c>
      <c r="C12549" t="s">
        <v>24977</v>
      </c>
      <c r="D12549" t="str">
        <f t="shared" si="196"/>
        <v>신입사원에게 관심을 가져서 질투나셨군요. 어떻게 해야 현재의 상황을 바꿔나갈 수 있을지 저와 얘기해 봐요.</v>
      </c>
      <c r="E12549" t="s">
        <v>38844</v>
      </c>
    </row>
    <row r="12550" spans="1:5" x14ac:dyDescent="0.3">
      <c r="A12550" t="s">
        <v>2250</v>
      </c>
      <c r="B12550" t="s">
        <v>24978</v>
      </c>
      <c r="C12550" t="s">
        <v>24979</v>
      </c>
      <c r="D12550" t="str">
        <f t="shared" si="196"/>
        <v xml:space="preserve">옷 입는 센스를 배우려고 하시는군요. </v>
      </c>
      <c r="E12550" t="s">
        <v>24979</v>
      </c>
    </row>
    <row r="12551" spans="1:5" x14ac:dyDescent="0.3">
      <c r="A12551" t="s">
        <v>1426</v>
      </c>
      <c r="B12551" t="s">
        <v>24980</v>
      </c>
      <c r="C12551" t="s">
        <v>24981</v>
      </c>
      <c r="D12551" t="str">
        <f t="shared" si="196"/>
        <v>마음이 한결 가벼워지셔서 다행이에요.</v>
      </c>
      <c r="E12551" t="s">
        <v>24981</v>
      </c>
    </row>
    <row r="12552" spans="1:5" x14ac:dyDescent="0.3">
      <c r="A12552" t="s">
        <v>1426</v>
      </c>
      <c r="B12552" t="s">
        <v>24982</v>
      </c>
      <c r="C12552" t="s">
        <v>24983</v>
      </c>
      <c r="D12552" t="str">
        <f t="shared" si="196"/>
        <v>이제 괴롭힘당하지 않으니 좋은 친구들 많이 만날 수 있겠어요.</v>
      </c>
      <c r="E12552" t="s">
        <v>24983</v>
      </c>
    </row>
    <row r="12553" spans="1:5" x14ac:dyDescent="0.3">
      <c r="A12553" t="s">
        <v>1426</v>
      </c>
      <c r="B12553" t="s">
        <v>24984</v>
      </c>
      <c r="C12553" t="s">
        <v>24985</v>
      </c>
      <c r="D12553" t="str">
        <f t="shared" si="196"/>
        <v>꼭 좋은 친구들 많이 사귀길 바라요.</v>
      </c>
      <c r="E12553" t="s">
        <v>24985</v>
      </c>
    </row>
    <row r="12554" spans="1:5" x14ac:dyDescent="0.3">
      <c r="A12554" t="s">
        <v>1426</v>
      </c>
      <c r="B12554" t="s">
        <v>24986</v>
      </c>
      <c r="C12554" t="s">
        <v>24987</v>
      </c>
      <c r="D12554" t="str">
        <f t="shared" si="196"/>
        <v>정말 잘된 일이네요! 좋은 친구들을 둬서 기쁘시겠어요!</v>
      </c>
      <c r="E12554" t="s">
        <v>24987</v>
      </c>
    </row>
    <row r="12555" spans="1:5" x14ac:dyDescent="0.3">
      <c r="A12555" t="s">
        <v>1426</v>
      </c>
      <c r="B12555" t="s">
        <v>24988</v>
      </c>
      <c r="C12555" t="s">
        <v>24989</v>
      </c>
      <c r="D12555" t="str">
        <f t="shared" si="196"/>
        <v>앞으로 괴롭힘당하는 친구들 그 친구들과 함께 도와줘요!</v>
      </c>
      <c r="E12555" t="s">
        <v>24989</v>
      </c>
    </row>
    <row r="12556" spans="1:5" x14ac:dyDescent="0.3">
      <c r="A12556" t="s">
        <v>1426</v>
      </c>
      <c r="B12556" t="s">
        <v>24990</v>
      </c>
      <c r="C12556" t="s">
        <v>24991</v>
      </c>
      <c r="D12556" t="str">
        <f t="shared" si="196"/>
        <v>네. 꼭 친구들과 함께 도와주세요!</v>
      </c>
      <c r="E12556" t="s">
        <v>24991</v>
      </c>
    </row>
    <row r="12557" spans="1:5" x14ac:dyDescent="0.3">
      <c r="A12557" t="s">
        <v>1426</v>
      </c>
      <c r="B12557" t="s">
        <v>24992</v>
      </c>
      <c r="C12557" t="s">
        <v>24993</v>
      </c>
      <c r="D12557" t="str">
        <f t="shared" si="196"/>
        <v>정말 다행이에요. 마음이 한결 편하겠어요.</v>
      </c>
      <c r="E12557" t="s">
        <v>24993</v>
      </c>
    </row>
    <row r="12558" spans="1:5" x14ac:dyDescent="0.3">
      <c r="A12558" t="s">
        <v>1426</v>
      </c>
      <c r="B12558" t="s">
        <v>24994</v>
      </c>
      <c r="C12558" t="s">
        <v>24995</v>
      </c>
      <c r="D12558" t="str">
        <f t="shared" si="196"/>
        <v>학교폭력위원회에서 격리 결정을 내려서 정말 다행이에요.</v>
      </c>
      <c r="E12558" t="s">
        <v>24995</v>
      </c>
    </row>
    <row r="12559" spans="1:5" x14ac:dyDescent="0.3">
      <c r="A12559" t="s">
        <v>1426</v>
      </c>
      <c r="B12559" t="s">
        <v>24996</v>
      </c>
      <c r="C12559" t="s">
        <v>24997</v>
      </c>
      <c r="D12559" t="str">
        <f t="shared" si="196"/>
        <v>네. 앞으로 즐거운 학교생활 되길 바라요!</v>
      </c>
      <c r="E12559" t="s">
        <v>24997</v>
      </c>
    </row>
    <row r="12560" spans="1:5" x14ac:dyDescent="0.3">
      <c r="A12560" t="s">
        <v>1426</v>
      </c>
      <c r="B12560" t="s">
        <v>24998</v>
      </c>
      <c r="C12560" t="s">
        <v>24999</v>
      </c>
      <c r="D12560" t="str">
        <f t="shared" si="196"/>
        <v>다행이네요. 부모님이 걱정이 크셨겠어요.</v>
      </c>
      <c r="E12560" t="s">
        <v>24999</v>
      </c>
    </row>
    <row r="12561" spans="1:5" x14ac:dyDescent="0.3">
      <c r="A12561" t="s">
        <v>1426</v>
      </c>
      <c r="B12561" t="s">
        <v>25000</v>
      </c>
      <c r="C12561" t="s">
        <v>25001</v>
      </c>
      <c r="D12561" t="str">
        <f t="shared" si="196"/>
        <v>잘하셨어요! 부모님도 많이 놀라셨겠어요.</v>
      </c>
      <c r="E12561" t="s">
        <v>25001</v>
      </c>
    </row>
    <row r="12562" spans="1:5" x14ac:dyDescent="0.3">
      <c r="A12562" t="s">
        <v>1426</v>
      </c>
      <c r="B12562" t="s">
        <v>25002</v>
      </c>
      <c r="C12562" t="s">
        <v>25003</v>
      </c>
      <c r="D12562" t="str">
        <f t="shared" si="196"/>
        <v>잘 마무리돼서 다행이에요!</v>
      </c>
      <c r="E12562" t="s">
        <v>25003</v>
      </c>
    </row>
    <row r="12563" spans="1:5" x14ac:dyDescent="0.3">
      <c r="A12563" t="s">
        <v>1426</v>
      </c>
      <c r="B12563" t="s">
        <v>25004</v>
      </c>
      <c r="C12563" t="s">
        <v>25005</v>
      </c>
      <c r="D12563" t="str">
        <f t="shared" si="196"/>
        <v>정말 잘된 일이네요! 학교 폭력 당하신 건가요?</v>
      </c>
      <c r="E12563" t="s">
        <v>25005</v>
      </c>
    </row>
    <row r="12564" spans="1:5" x14ac:dyDescent="0.3">
      <c r="A12564" t="s">
        <v>1426</v>
      </c>
      <c r="B12564" t="s">
        <v>25006</v>
      </c>
      <c r="C12564" t="s">
        <v>25007</v>
      </c>
      <c r="D12564" t="str">
        <f t="shared" si="196"/>
        <v>어디 다친 데는 없어요? 많이 힘드시겠어요.</v>
      </c>
      <c r="E12564" t="s">
        <v>25007</v>
      </c>
    </row>
    <row r="12565" spans="1:5" x14ac:dyDescent="0.3">
      <c r="A12565" t="s">
        <v>1426</v>
      </c>
      <c r="B12565" t="s">
        <v>25008</v>
      </c>
      <c r="C12565" t="s">
        <v>25009</v>
      </c>
      <c r="D12565" t="str">
        <f t="shared" si="196"/>
        <v>다행이에요! 잘 마무리되길 바랄게요.</v>
      </c>
      <c r="E12565" t="s">
        <v>25009</v>
      </c>
    </row>
    <row r="12566" spans="1:5" x14ac:dyDescent="0.3">
      <c r="A12566" t="s">
        <v>1426</v>
      </c>
      <c r="B12566" t="s">
        <v>25010</v>
      </c>
      <c r="C12566" t="s">
        <v>25011</v>
      </c>
      <c r="D12566" t="str">
        <f t="shared" si="196"/>
        <v>어디 다친 곳은 없죠? 어떻게 얘기는 잘 나누었는지 궁금해요.</v>
      </c>
      <c r="E12566" t="s">
        <v>38845</v>
      </c>
    </row>
    <row r="12567" spans="1:5" x14ac:dyDescent="0.3">
      <c r="A12567" t="s">
        <v>1426</v>
      </c>
      <c r="B12567" t="s">
        <v>25012</v>
      </c>
      <c r="C12567" t="s">
        <v>25013</v>
      </c>
      <c r="D12567" t="str">
        <f t="shared" si="196"/>
        <v>서로에 대한 오해가 있었군요.</v>
      </c>
      <c r="E12567" t="s">
        <v>25013</v>
      </c>
    </row>
    <row r="12568" spans="1:5" x14ac:dyDescent="0.3">
      <c r="A12568" t="s">
        <v>1426</v>
      </c>
      <c r="B12568" t="s">
        <v>25014</v>
      </c>
      <c r="C12568" t="s">
        <v>25015</v>
      </c>
      <c r="D12568" t="str">
        <f t="shared" si="196"/>
        <v>잘 해결돼서 다행이에요.</v>
      </c>
      <c r="E12568" t="s">
        <v>25015</v>
      </c>
    </row>
    <row r="12569" spans="1:5" x14ac:dyDescent="0.3">
      <c r="A12569" t="s">
        <v>1426</v>
      </c>
      <c r="B12569" t="s">
        <v>25016</v>
      </c>
      <c r="C12569" t="s">
        <v>25017</v>
      </c>
      <c r="D12569" t="str">
        <f t="shared" si="196"/>
        <v>친구분은 괜찮는지 궁금해요. 용기를 내어보세요!</v>
      </c>
      <c r="E12569" t="s">
        <v>38846</v>
      </c>
    </row>
    <row r="12570" spans="1:5" x14ac:dyDescent="0.3">
      <c r="A12570" t="s">
        <v>1426</v>
      </c>
      <c r="B12570" t="s">
        <v>25018</v>
      </c>
      <c r="C12570" t="s">
        <v>25019</v>
      </c>
      <c r="D12570" t="str">
        <f t="shared" si="196"/>
        <v>친구분에게 용기 내서 진심으로 사과해보세요!</v>
      </c>
      <c r="E12570" t="s">
        <v>25019</v>
      </c>
    </row>
    <row r="12571" spans="1:5" x14ac:dyDescent="0.3">
      <c r="A12571" t="s">
        <v>1426</v>
      </c>
      <c r="B12571" t="s">
        <v>25020</v>
      </c>
      <c r="C12571" t="s">
        <v>25021</v>
      </c>
      <c r="D12571" t="str">
        <f t="shared" si="196"/>
        <v>당신의 마음이 전해지길 바라요.</v>
      </c>
      <c r="E12571" t="s">
        <v>25021</v>
      </c>
    </row>
    <row r="12572" spans="1:5" x14ac:dyDescent="0.3">
      <c r="A12572" t="s">
        <v>1426</v>
      </c>
      <c r="B12572" t="s">
        <v>25022</v>
      </c>
      <c r="C12572" t="s">
        <v>25023</v>
      </c>
      <c r="D12572" t="str">
        <f t="shared" si="196"/>
        <v>괴롭히던 친구들을 용서하기로 하셨군요.</v>
      </c>
      <c r="E12572" t="s">
        <v>25023</v>
      </c>
    </row>
    <row r="12573" spans="1:5" x14ac:dyDescent="0.3">
      <c r="A12573" t="s">
        <v>1426</v>
      </c>
      <c r="B12573" t="s">
        <v>25024</v>
      </c>
      <c r="C12573" t="s">
        <v>25025</v>
      </c>
      <c r="D12573" t="str">
        <f t="shared" si="196"/>
        <v>정말 잘하셨어요. 친구들도 반성하고 있는지 궁금해요.</v>
      </c>
      <c r="E12573" t="s">
        <v>38847</v>
      </c>
    </row>
    <row r="12574" spans="1:5" x14ac:dyDescent="0.3">
      <c r="A12574" t="s">
        <v>1426</v>
      </c>
      <c r="B12574" t="s">
        <v>25026</v>
      </c>
      <c r="C12574" t="s">
        <v>25027</v>
      </c>
      <c r="D12574" t="str">
        <f t="shared" si="196"/>
        <v>친구들과 잘 지내면 좋겠네요.</v>
      </c>
      <c r="E12574" t="s">
        <v>25027</v>
      </c>
    </row>
    <row r="12575" spans="1:5" x14ac:dyDescent="0.3">
      <c r="A12575" t="s">
        <v>1426</v>
      </c>
      <c r="B12575" t="s">
        <v>25028</v>
      </c>
      <c r="C12575" t="s">
        <v>25029</v>
      </c>
      <c r="D12575" t="str">
        <f t="shared" si="196"/>
        <v>그동안 많이 힘들었겠어요. 학교폭력이 심했는지 궁금해요.</v>
      </c>
      <c r="E12575" t="s">
        <v>38848</v>
      </c>
    </row>
    <row r="12576" spans="1:5" x14ac:dyDescent="0.3">
      <c r="A12576" t="s">
        <v>1426</v>
      </c>
      <c r="B12576" t="s">
        <v>25030</v>
      </c>
      <c r="C12576" t="s">
        <v>25031</v>
      </c>
      <c r="D12576" t="str">
        <f t="shared" si="196"/>
        <v>힘드셨겠어요. 가해자들이 수감된 후에 기분이 어땠는지 궁금해요.</v>
      </c>
      <c r="E12576" t="s">
        <v>38849</v>
      </c>
    </row>
    <row r="12577" spans="1:5" x14ac:dyDescent="0.3">
      <c r="A12577" t="s">
        <v>1426</v>
      </c>
      <c r="B12577" t="s">
        <v>25032</v>
      </c>
      <c r="C12577" t="s">
        <v>25033</v>
      </c>
      <c r="D12577" t="str">
        <f t="shared" si="196"/>
        <v>학교생활이 편해졌으면 좋겠네요.</v>
      </c>
      <c r="E12577" t="s">
        <v>25033</v>
      </c>
    </row>
    <row r="12578" spans="1:5" x14ac:dyDescent="0.3">
      <c r="A12578" t="s">
        <v>3121</v>
      </c>
      <c r="B12578" t="s">
        <v>25034</v>
      </c>
      <c r="C12578" t="s">
        <v>25035</v>
      </c>
      <c r="D12578" t="str">
        <f t="shared" si="196"/>
        <v>공부할 때마다 불안한 기분을 느끼시는군요.</v>
      </c>
      <c r="E12578" t="s">
        <v>25035</v>
      </c>
    </row>
    <row r="12579" spans="1:5" x14ac:dyDescent="0.3">
      <c r="A12579" t="s">
        <v>3121</v>
      </c>
      <c r="B12579" t="s">
        <v>25036</v>
      </c>
      <c r="C12579" t="s">
        <v>25037</v>
      </c>
      <c r="D12579" t="str">
        <f t="shared" si="196"/>
        <v>이 상황을 극복하기 위해 무엇을 할 수 있을지 저와 얘기해 봐요.</v>
      </c>
      <c r="E12579" t="s">
        <v>38850</v>
      </c>
    </row>
    <row r="12580" spans="1:5" x14ac:dyDescent="0.3">
      <c r="A12580" t="s">
        <v>3121</v>
      </c>
      <c r="B12580" t="s">
        <v>25038</v>
      </c>
      <c r="C12580" t="s">
        <v>25039</v>
      </c>
      <c r="D12580" t="str">
        <f t="shared" si="196"/>
        <v>엄마와 원만하게 해결됐으면 좋겠어요.</v>
      </c>
      <c r="E12580" t="s">
        <v>25039</v>
      </c>
    </row>
    <row r="12581" spans="1:5" x14ac:dyDescent="0.3">
      <c r="A12581" t="s">
        <v>3121</v>
      </c>
      <c r="B12581" t="s">
        <v>25040</v>
      </c>
      <c r="C12581" t="s">
        <v>25041</v>
      </c>
      <c r="D12581" t="str">
        <f t="shared" si="196"/>
        <v>많이 불안하시겠어요. 부모님이 자주 싸우시는지 궁금해요.</v>
      </c>
      <c r="E12581" t="s">
        <v>38851</v>
      </c>
    </row>
    <row r="12582" spans="1:5" x14ac:dyDescent="0.3">
      <c r="A12582" t="s">
        <v>3121</v>
      </c>
      <c r="B12582" t="s">
        <v>25042</v>
      </c>
      <c r="C12582" t="s">
        <v>25043</v>
      </c>
      <c r="D12582" t="str">
        <f t="shared" si="196"/>
        <v>집에 있으면 불안하시군요. 이 상황을 변화시키기 위해서 무엇을 할 수 있을지 저와 얘기해 봐요.</v>
      </c>
      <c r="E12582" t="s">
        <v>38852</v>
      </c>
    </row>
    <row r="12583" spans="1:5" x14ac:dyDescent="0.3">
      <c r="A12583" t="s">
        <v>3121</v>
      </c>
      <c r="B12583" t="s">
        <v>25044</v>
      </c>
      <c r="C12583" t="s">
        <v>25045</v>
      </c>
      <c r="D12583" t="str">
        <f t="shared" si="196"/>
        <v>지금 다짐으로 상황이 나아지길 바라요.</v>
      </c>
      <c r="E12583" t="s">
        <v>25045</v>
      </c>
    </row>
    <row r="12584" spans="1:5" x14ac:dyDescent="0.3">
      <c r="A12584" t="s">
        <v>3121</v>
      </c>
      <c r="B12584" t="s">
        <v>25046</v>
      </c>
      <c r="C12584" t="s">
        <v>25047</v>
      </c>
      <c r="D12584" t="str">
        <f t="shared" si="196"/>
        <v>걱정이 많으시겠어요. 동생이 실제로 당신의 물건에 손을 댄 적이 있는지 궁금해요.</v>
      </c>
      <c r="E12584" t="s">
        <v>38853</v>
      </c>
    </row>
    <row r="12585" spans="1:5" x14ac:dyDescent="0.3">
      <c r="A12585" t="s">
        <v>3121</v>
      </c>
      <c r="B12585" t="s">
        <v>25048</v>
      </c>
      <c r="C12585" t="s">
        <v>25049</v>
      </c>
      <c r="D12585" t="str">
        <f t="shared" si="196"/>
        <v>많이 불안하시겠어요. 그래도 동생을 믿어보는 건 어떨까요?</v>
      </c>
      <c r="E12585" t="s">
        <v>25049</v>
      </c>
    </row>
    <row r="12586" spans="1:5" x14ac:dyDescent="0.3">
      <c r="A12586" t="s">
        <v>3121</v>
      </c>
      <c r="B12586" t="s">
        <v>25050</v>
      </c>
      <c r="C12586" t="s">
        <v>25051</v>
      </c>
      <c r="D12586" t="str">
        <f t="shared" si="196"/>
        <v>동생을 끝까지 믿어주세요. 너무 큰 걱정하지 말아요.</v>
      </c>
      <c r="E12586" t="s">
        <v>25051</v>
      </c>
    </row>
    <row r="12587" spans="1:5" x14ac:dyDescent="0.3">
      <c r="A12587" t="s">
        <v>3121</v>
      </c>
      <c r="B12587" t="s">
        <v>25052</v>
      </c>
      <c r="C12587" t="s">
        <v>25053</v>
      </c>
      <c r="D12587" t="str">
        <f t="shared" si="196"/>
        <v>남자친구와 사귀는 것을 엄마에게 들킬까 봐 불안하시군요.</v>
      </c>
      <c r="E12587" t="s">
        <v>25053</v>
      </c>
    </row>
    <row r="12588" spans="1:5" x14ac:dyDescent="0.3">
      <c r="A12588" t="s">
        <v>3121</v>
      </c>
      <c r="B12588" t="s">
        <v>25054</v>
      </c>
      <c r="C12588" t="s">
        <v>25055</v>
      </c>
      <c r="D12588" t="str">
        <f t="shared" si="196"/>
        <v>헤어지지 않기 위해 무엇을 할 수 있을지 저와 얘기해 봐요.</v>
      </c>
      <c r="E12588" t="s">
        <v>38854</v>
      </c>
    </row>
    <row r="12589" spans="1:5" x14ac:dyDescent="0.3">
      <c r="A12589" t="s">
        <v>3121</v>
      </c>
      <c r="B12589" t="s">
        <v>25056</v>
      </c>
      <c r="C12589" t="s">
        <v>25057</v>
      </c>
      <c r="D12589" t="str">
        <f t="shared" si="196"/>
        <v>엄마가 허락해주셨으면 좋겠네요.</v>
      </c>
      <c r="E12589" t="s">
        <v>25057</v>
      </c>
    </row>
    <row r="12590" spans="1:5" x14ac:dyDescent="0.3">
      <c r="A12590" t="s">
        <v>3121</v>
      </c>
      <c r="B12590" t="s">
        <v>25058</v>
      </c>
      <c r="C12590" t="s">
        <v>25059</v>
      </c>
      <c r="D12590" t="str">
        <f t="shared" si="196"/>
        <v>많이 불안하겠어요. 엄마가 학원에 찾아오는지 궁금해요.</v>
      </c>
      <c r="E12590" t="s">
        <v>38855</v>
      </c>
    </row>
    <row r="12591" spans="1:5" x14ac:dyDescent="0.3">
      <c r="A12591" t="s">
        <v>3121</v>
      </c>
      <c r="B12591" t="s">
        <v>25060</v>
      </c>
      <c r="C12591" t="s">
        <v>25061</v>
      </c>
      <c r="D12591" t="str">
        <f t="shared" si="196"/>
        <v>사실대로 엄마에게 쉬고 싶다 말씀드려보는 건 어떨까요?</v>
      </c>
      <c r="E12591" t="s">
        <v>25061</v>
      </c>
    </row>
    <row r="12592" spans="1:5" x14ac:dyDescent="0.3">
      <c r="A12592" t="s">
        <v>3121</v>
      </c>
      <c r="B12592" t="s">
        <v>25062</v>
      </c>
      <c r="C12592" t="s">
        <v>25063</v>
      </c>
      <c r="D12592" t="str">
        <f t="shared" si="196"/>
        <v>엄마와의 대화가 잘 풀리기를 바라요.</v>
      </c>
      <c r="E12592" t="s">
        <v>25063</v>
      </c>
    </row>
    <row r="12593" spans="1:5" x14ac:dyDescent="0.3">
      <c r="A12593" t="s">
        <v>3121</v>
      </c>
      <c r="B12593" t="s">
        <v>25064</v>
      </c>
      <c r="C12593" t="s">
        <v>25065</v>
      </c>
      <c r="D12593" t="str">
        <f t="shared" si="196"/>
        <v>불안하겠어요. 아빠한테 솔직하게 말씀드려보세요.</v>
      </c>
      <c r="E12593" t="s">
        <v>25065</v>
      </c>
    </row>
    <row r="12594" spans="1:5" x14ac:dyDescent="0.3">
      <c r="A12594" t="s">
        <v>3121</v>
      </c>
      <c r="B12594" t="s">
        <v>25066</v>
      </c>
      <c r="C12594" t="s">
        <v>25067</v>
      </c>
      <c r="D12594" t="str">
        <f t="shared" si="196"/>
        <v>아빠랑 성적에 관해서 솔직하게 대화해보셨는지 궁금해요.</v>
      </c>
      <c r="E12594" t="s">
        <v>38856</v>
      </c>
    </row>
    <row r="12595" spans="1:5" x14ac:dyDescent="0.3">
      <c r="A12595" t="s">
        <v>3121</v>
      </c>
      <c r="B12595" t="s">
        <v>25068</v>
      </c>
      <c r="C12595" t="s">
        <v>25069</v>
      </c>
      <c r="D12595" t="str">
        <f t="shared" si="196"/>
        <v>솔직하게 말씀드리면 아빠도 꼭 이해해 주실 거예요!</v>
      </c>
      <c r="E12595" t="s">
        <v>25069</v>
      </c>
    </row>
    <row r="12596" spans="1:5" x14ac:dyDescent="0.3">
      <c r="A12596" t="s">
        <v>3121</v>
      </c>
      <c r="B12596" t="s">
        <v>25070</v>
      </c>
      <c r="C12596" t="s">
        <v>25071</v>
      </c>
      <c r="D12596" t="str">
        <f t="shared" si="196"/>
        <v>걱정이 많겠어요. 엄마한테 성적이 좋지 않다고 말씀드렸는지 궁금해요.</v>
      </c>
      <c r="E12596" t="s">
        <v>38857</v>
      </c>
    </row>
    <row r="12597" spans="1:5" x14ac:dyDescent="0.3">
      <c r="A12597" t="s">
        <v>3121</v>
      </c>
      <c r="B12597" t="s">
        <v>25072</v>
      </c>
      <c r="C12597" t="s">
        <v>25073</v>
      </c>
      <c r="D12597" t="str">
        <f t="shared" si="196"/>
        <v>엄마한테 솔직하게 말씀드려보세요.</v>
      </c>
      <c r="E12597" t="s">
        <v>25073</v>
      </c>
    </row>
    <row r="12598" spans="1:5" x14ac:dyDescent="0.3">
      <c r="A12598" t="s">
        <v>3121</v>
      </c>
      <c r="B12598" t="s">
        <v>25074</v>
      </c>
      <c r="C12598" t="s">
        <v>25075</v>
      </c>
      <c r="D12598" t="str">
        <f t="shared" si="196"/>
        <v>엄마한테 솔직하게 말씀드리면 용서해주실 거예요!</v>
      </c>
      <c r="E12598" t="s">
        <v>25075</v>
      </c>
    </row>
    <row r="12599" spans="1:5" x14ac:dyDescent="0.3">
      <c r="A12599" t="s">
        <v>3121</v>
      </c>
      <c r="B12599" t="s">
        <v>25076</v>
      </c>
      <c r="C12599" t="s">
        <v>25077</v>
      </c>
      <c r="D12599" t="str">
        <f t="shared" si="196"/>
        <v>언니 때문에 많이 속상하시겠어요.</v>
      </c>
      <c r="E12599" t="s">
        <v>25077</v>
      </c>
    </row>
    <row r="12600" spans="1:5" x14ac:dyDescent="0.3">
      <c r="A12600" t="s">
        <v>3121</v>
      </c>
      <c r="B12600" t="s">
        <v>25078</v>
      </c>
      <c r="C12600" t="s">
        <v>25079</v>
      </c>
      <c r="D12600" t="str">
        <f t="shared" si="196"/>
        <v>언니가 나를 미워하는 것 같아서 불안하시군요. 지금 기분에서 벗어나기 위해 무엇을 할 수 있을지 저와 얘기해 봐요.</v>
      </c>
      <c r="E12600" t="s">
        <v>38858</v>
      </c>
    </row>
    <row r="12601" spans="1:5" x14ac:dyDescent="0.3">
      <c r="A12601" t="s">
        <v>3121</v>
      </c>
      <c r="B12601" t="s">
        <v>25080</v>
      </c>
      <c r="C12601" t="s">
        <v>25081</v>
      </c>
      <c r="D12601" t="str">
        <f t="shared" si="196"/>
        <v>엄마와의 대화로 기분이 나아지기를 바라요.</v>
      </c>
      <c r="E12601" t="s">
        <v>25081</v>
      </c>
    </row>
    <row r="12602" spans="1:5" x14ac:dyDescent="0.3">
      <c r="A12602" t="s">
        <v>3121</v>
      </c>
      <c r="B12602" t="s">
        <v>25082</v>
      </c>
      <c r="C12602" t="s">
        <v>25083</v>
      </c>
      <c r="D12602" t="str">
        <f t="shared" si="196"/>
        <v>엄마가 몰래 보는 것 같아 많이 불안하시겠어요.</v>
      </c>
      <c r="E12602" t="s">
        <v>25083</v>
      </c>
    </row>
    <row r="12603" spans="1:5" x14ac:dyDescent="0.3">
      <c r="A12603" t="s">
        <v>3121</v>
      </c>
      <c r="B12603" t="s">
        <v>25084</v>
      </c>
      <c r="C12603" t="s">
        <v>25085</v>
      </c>
      <c r="D12603" t="str">
        <f t="shared" si="196"/>
        <v>엄마한테 솔직하게 물어보세요.</v>
      </c>
      <c r="E12603" t="s">
        <v>25085</v>
      </c>
    </row>
    <row r="12604" spans="1:5" x14ac:dyDescent="0.3">
      <c r="A12604" t="s">
        <v>3121</v>
      </c>
      <c r="B12604" t="s">
        <v>25086</v>
      </c>
      <c r="C12604" t="s">
        <v>25087</v>
      </c>
      <c r="D12604" t="str">
        <f t="shared" si="196"/>
        <v>솔직하게 물어보면 엄마도 솔직하게 대답해 주실 거예요.</v>
      </c>
      <c r="E12604" t="s">
        <v>25087</v>
      </c>
    </row>
    <row r="12605" spans="1:5" x14ac:dyDescent="0.3">
      <c r="A12605" t="s">
        <v>3121</v>
      </c>
      <c r="B12605" t="s">
        <v>25088</v>
      </c>
      <c r="C12605" t="s">
        <v>25089</v>
      </c>
      <c r="D12605" t="str">
        <f t="shared" si="196"/>
        <v>많이 불안하시겠어요. 동생을 때렸는지 궁금해요.</v>
      </c>
      <c r="E12605" t="s">
        <v>38859</v>
      </c>
    </row>
    <row r="12606" spans="1:5" x14ac:dyDescent="0.3">
      <c r="A12606" t="s">
        <v>3121</v>
      </c>
      <c r="B12606" t="s">
        <v>25090</v>
      </c>
      <c r="C12606" t="s">
        <v>25091</v>
      </c>
      <c r="D12606" t="str">
        <f t="shared" si="196"/>
        <v>동생이 평소에 많이 밉상인가 보네요. 그래도 때리면 본인의 마음도 아프지 않을까요?</v>
      </c>
      <c r="E12606" t="s">
        <v>38860</v>
      </c>
    </row>
    <row r="12607" spans="1:5" x14ac:dyDescent="0.3">
      <c r="A12607" t="s">
        <v>3121</v>
      </c>
      <c r="B12607" t="s">
        <v>25092</v>
      </c>
      <c r="C12607" t="s">
        <v>25093</v>
      </c>
      <c r="D12607" t="str">
        <f t="shared" si="196"/>
        <v>동생이랑 사이좋게 지냈으면 좋겠네요.</v>
      </c>
      <c r="E12607" t="s">
        <v>25093</v>
      </c>
    </row>
    <row r="12608" spans="1:5" x14ac:dyDescent="0.3">
      <c r="A12608" t="s">
        <v>3121</v>
      </c>
      <c r="B12608" t="s">
        <v>25094</v>
      </c>
      <c r="C12608" t="s">
        <v>25095</v>
      </c>
      <c r="D12608" t="str">
        <f t="shared" si="196"/>
        <v>많이 불안하시겠어요. 엄마 아빠가 자주 노크하는지 궁금해요.</v>
      </c>
      <c r="E12608" t="s">
        <v>38861</v>
      </c>
    </row>
    <row r="12609" spans="1:5" x14ac:dyDescent="0.3">
      <c r="A12609" t="s">
        <v>3121</v>
      </c>
      <c r="B12609" t="s">
        <v>25096</v>
      </c>
      <c r="C12609" t="s">
        <v>25097</v>
      </c>
      <c r="D12609" t="str">
        <f t="shared" si="196"/>
        <v>어떻게 하면 노크할 때 안 불안할 수 있을지 저와 얘기해 봐요.</v>
      </c>
      <c r="E12609" t="s">
        <v>38862</v>
      </c>
    </row>
    <row r="12610" spans="1:5" x14ac:dyDescent="0.3">
      <c r="A12610" t="s">
        <v>3121</v>
      </c>
      <c r="B12610" t="s">
        <v>25098</v>
      </c>
      <c r="C12610" t="s">
        <v>25099</v>
      </c>
      <c r="D12610" t="str">
        <f t="shared" si="196"/>
        <v>노크 때문에 안 놀라면 좋겠네요.</v>
      </c>
      <c r="E12610" t="s">
        <v>25099</v>
      </c>
    </row>
    <row r="12611" spans="1:5" x14ac:dyDescent="0.3">
      <c r="A12611" t="s">
        <v>3121</v>
      </c>
      <c r="B12611" t="s">
        <v>25100</v>
      </c>
      <c r="C12611" t="s">
        <v>25101</v>
      </c>
      <c r="D12611" t="str">
        <f t="shared" ref="D12611:D12674" si="197">SUBSTITUTE(SUBSTITUTE(SUBSTITUTE(SUBSTITUTE(SUBSTITUTE(SUBSTITUTE(SUBSTITUTE(SUBSTITUTE(SUBSTITUTE(C12611,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시험을 망쳐서 많이 속상하시고 불안하겠어요. 엄마가 성적에 예민하신가요?</v>
      </c>
      <c r="E12611" t="s">
        <v>25101</v>
      </c>
    </row>
    <row r="12612" spans="1:5" x14ac:dyDescent="0.3">
      <c r="A12612" t="s">
        <v>3121</v>
      </c>
      <c r="B12612" t="s">
        <v>25102</v>
      </c>
      <c r="C12612" t="s">
        <v>25103</v>
      </c>
      <c r="D12612" t="str">
        <f t="shared" si="197"/>
        <v>그래도 피하기보단 엄마한테 있는 그대로 얼굴 보고 말씀드리는 게 낫지 않을까요?</v>
      </c>
      <c r="E12612" t="s">
        <v>25103</v>
      </c>
    </row>
    <row r="12613" spans="1:5" x14ac:dyDescent="0.3">
      <c r="A12613" t="s">
        <v>3121</v>
      </c>
      <c r="B12613" t="s">
        <v>25104</v>
      </c>
      <c r="C12613" t="s">
        <v>25105</v>
      </c>
      <c r="D12613" t="str">
        <f t="shared" si="197"/>
        <v>엄마도 분명 솔직하게 말하는 딸이 자랑스러우실 거예요.</v>
      </c>
      <c r="E12613" t="s">
        <v>25105</v>
      </c>
    </row>
    <row r="12614" spans="1:5" x14ac:dyDescent="0.3">
      <c r="A12614" t="s">
        <v>1783</v>
      </c>
      <c r="B12614" t="s">
        <v>25106</v>
      </c>
      <c r="C12614" t="s">
        <v>25107</v>
      </c>
      <c r="D12614" t="str">
        <f t="shared" si="197"/>
        <v>회사 사수가 그렇게 행동해서 많이 화나고 짜증 나시겠어요.</v>
      </c>
      <c r="E12614" t="s">
        <v>25107</v>
      </c>
    </row>
    <row r="12615" spans="1:5" x14ac:dyDescent="0.3">
      <c r="A12615" t="s">
        <v>1783</v>
      </c>
      <c r="B12615" t="s">
        <v>25108</v>
      </c>
      <c r="C12615" t="s">
        <v>25109</v>
      </c>
      <c r="D12615" t="str">
        <f t="shared" si="197"/>
        <v>지금 상황을 해결하기 위해 어떤 시도를 해볼 수 있을지 저와 얘기해 봐요.</v>
      </c>
      <c r="E12615" t="s">
        <v>38863</v>
      </c>
    </row>
    <row r="12616" spans="1:5" x14ac:dyDescent="0.3">
      <c r="A12616" t="s">
        <v>1783</v>
      </c>
      <c r="B12616" t="s">
        <v>25110</v>
      </c>
      <c r="C12616" t="s">
        <v>25111</v>
      </c>
      <c r="D12616" t="str">
        <f t="shared" si="197"/>
        <v>지금의 다짐으로 상황이 좋아지길 바라요.</v>
      </c>
      <c r="E12616" t="s">
        <v>25111</v>
      </c>
    </row>
    <row r="12617" spans="1:5" x14ac:dyDescent="0.3">
      <c r="A12617" t="s">
        <v>1783</v>
      </c>
      <c r="B12617" t="s">
        <v>25112</v>
      </c>
      <c r="C12617" t="s">
        <v>25113</v>
      </c>
      <c r="D12617" t="str">
        <f t="shared" si="197"/>
        <v>군대 선임이 항상 억지 부리며 약 올려서 짜증 나겠어요. 군대 선임은 왜 약 올리는 거예요?</v>
      </c>
      <c r="E12617" t="s">
        <v>25113</v>
      </c>
    </row>
    <row r="12618" spans="1:5" x14ac:dyDescent="0.3">
      <c r="A12618" t="s">
        <v>1783</v>
      </c>
      <c r="B12618" t="s">
        <v>25114</v>
      </c>
      <c r="C12618" t="s">
        <v>25115</v>
      </c>
      <c r="D12618" t="str">
        <f t="shared" si="197"/>
        <v>군대 선임이랑 대화로 왜 나한테 그러는지 물어보세요.</v>
      </c>
      <c r="E12618" t="s">
        <v>25115</v>
      </c>
    </row>
    <row r="12619" spans="1:5" x14ac:dyDescent="0.3">
      <c r="A12619" t="s">
        <v>1783</v>
      </c>
      <c r="B12619" t="s">
        <v>25116</v>
      </c>
      <c r="C12619" t="s">
        <v>25117</v>
      </c>
      <c r="D12619" t="str">
        <f t="shared" si="197"/>
        <v>잘 마무리되길 바라요.</v>
      </c>
      <c r="E12619" t="s">
        <v>25117</v>
      </c>
    </row>
    <row r="12620" spans="1:5" x14ac:dyDescent="0.3">
      <c r="A12620" t="s">
        <v>1783</v>
      </c>
      <c r="B12620" t="s">
        <v>25118</v>
      </c>
      <c r="C12620" t="s">
        <v>25119</v>
      </c>
      <c r="D12620" t="str">
        <f t="shared" si="197"/>
        <v>대학 선배 때문에 화나시고 속상하시겠어요. 많이 혼났는지 궁금해요.</v>
      </c>
      <c r="E12620" t="s">
        <v>38864</v>
      </c>
    </row>
    <row r="12621" spans="1:5" x14ac:dyDescent="0.3">
      <c r="A12621" t="s">
        <v>1783</v>
      </c>
      <c r="B12621" t="s">
        <v>25120</v>
      </c>
      <c r="C12621" t="s">
        <v>25121</v>
      </c>
      <c r="D12621" t="str">
        <f t="shared" si="197"/>
        <v>많이 짜증 나시겠어요. 혹시 인사를 했는데 못 보고 지나친 거 아닐까요?</v>
      </c>
      <c r="E12621" t="s">
        <v>25121</v>
      </c>
    </row>
    <row r="12622" spans="1:5" x14ac:dyDescent="0.3">
      <c r="A12622" t="s">
        <v>1783</v>
      </c>
      <c r="B12622" t="s">
        <v>25122</v>
      </c>
      <c r="C12622" t="s">
        <v>25123</v>
      </c>
      <c r="D12622" t="str">
        <f t="shared" si="197"/>
        <v>대학 선배분한테 말씀드려보세요. 서로 오해가 쌓이지 않길 바라요.</v>
      </c>
      <c r="E12622" t="s">
        <v>25123</v>
      </c>
    </row>
    <row r="12623" spans="1:5" x14ac:dyDescent="0.3">
      <c r="A12623" t="s">
        <v>1783</v>
      </c>
      <c r="B12623" t="s">
        <v>25124</v>
      </c>
      <c r="C12623" t="s">
        <v>25125</v>
      </c>
      <c r="D12623" t="str">
        <f t="shared" si="197"/>
        <v>임금이 늦게 줘서 많이 화나시겠어요. 그래도 임금은 제대로 받으신 건가요?</v>
      </c>
      <c r="E12623" t="s">
        <v>25125</v>
      </c>
    </row>
    <row r="12624" spans="1:5" x14ac:dyDescent="0.3">
      <c r="A12624" t="s">
        <v>1783</v>
      </c>
      <c r="B12624" t="s">
        <v>25126</v>
      </c>
      <c r="C12624" t="s">
        <v>25127</v>
      </c>
      <c r="D12624" t="str">
        <f t="shared" si="197"/>
        <v>자꾸 늦게 줘서 짜증나는군요. 이 상황을 변화시키기 위해 무엇을 할 수 있을지 저와 얘기해 봐요.</v>
      </c>
      <c r="E12624" t="s">
        <v>38865</v>
      </c>
    </row>
    <row r="12625" spans="1:5" x14ac:dyDescent="0.3">
      <c r="A12625" t="s">
        <v>1783</v>
      </c>
      <c r="B12625" t="s">
        <v>25128</v>
      </c>
      <c r="C12625" t="s">
        <v>25129</v>
      </c>
      <c r="D12625" t="str">
        <f t="shared" si="197"/>
        <v>사장님에게 임금을 제날짜에 지급해달라고 솔직하게 말씀드려보세요.</v>
      </c>
      <c r="E12625" t="s">
        <v>25129</v>
      </c>
    </row>
    <row r="12626" spans="1:5" x14ac:dyDescent="0.3">
      <c r="A12626" t="s">
        <v>1783</v>
      </c>
      <c r="B12626" t="s">
        <v>25130</v>
      </c>
      <c r="C12626" t="s">
        <v>25131</v>
      </c>
      <c r="D12626" t="str">
        <f t="shared" si="197"/>
        <v>갑자기 집을 비워달라고 해서 많이 화나시겠어요. 다른데 이사 갈 곳은 찾아보았는지 궁금해요.</v>
      </c>
      <c r="E12626" t="s">
        <v>38866</v>
      </c>
    </row>
    <row r="12627" spans="1:5" x14ac:dyDescent="0.3">
      <c r="A12627" t="s">
        <v>1783</v>
      </c>
      <c r="B12627" t="s">
        <v>25132</v>
      </c>
      <c r="C12627" t="s">
        <v>25133</v>
      </c>
      <c r="D12627" t="str">
        <f t="shared" si="197"/>
        <v>집주인에게 말씀드려보세요. 이렇게 일방적으로 통보하는 건 아닌 거 같다고 대화해보세요!</v>
      </c>
      <c r="E12627" t="s">
        <v>25133</v>
      </c>
    </row>
    <row r="12628" spans="1:5" x14ac:dyDescent="0.3">
      <c r="A12628" t="s">
        <v>1783</v>
      </c>
      <c r="B12628" t="s">
        <v>25134</v>
      </c>
      <c r="C12628" t="s">
        <v>25135</v>
      </c>
      <c r="D12628" t="str">
        <f t="shared" si="197"/>
        <v>집주인과 잘 상의해서 원만하게 잘 해결되길 바라요.</v>
      </c>
      <c r="E12628" t="s">
        <v>25135</v>
      </c>
    </row>
    <row r="12629" spans="1:5" x14ac:dyDescent="0.3">
      <c r="A12629" t="s">
        <v>1783</v>
      </c>
      <c r="B12629" t="s">
        <v>25136</v>
      </c>
      <c r="C12629" t="s">
        <v>25137</v>
      </c>
      <c r="D12629" t="str">
        <f t="shared" si="197"/>
        <v>연락도 없이 던져놓고 가서 많이 화나시겠어요.</v>
      </c>
      <c r="E12629" t="s">
        <v>25137</v>
      </c>
    </row>
    <row r="12630" spans="1:5" x14ac:dyDescent="0.3">
      <c r="A12630" t="s">
        <v>1783</v>
      </c>
      <c r="B12630" t="s">
        <v>25138</v>
      </c>
      <c r="C12630" t="s">
        <v>25139</v>
      </c>
      <c r="D12630" t="str">
        <f t="shared" si="197"/>
        <v>배달원분도 제대로 전달사항을 받지 못한 거 아닐까요?</v>
      </c>
      <c r="E12630" t="s">
        <v>25139</v>
      </c>
    </row>
    <row r="12631" spans="1:5" x14ac:dyDescent="0.3">
      <c r="A12631" t="s">
        <v>1783</v>
      </c>
      <c r="B12631" t="s">
        <v>25140</v>
      </c>
      <c r="C12631" t="s">
        <v>25141</v>
      </c>
      <c r="D12631" t="str">
        <f t="shared" si="197"/>
        <v>가게 사장님과 연락하셔서 잘 해결됐으면 좋겠어요.</v>
      </c>
      <c r="E12631" t="s">
        <v>25141</v>
      </c>
    </row>
    <row r="12632" spans="1:5" x14ac:dyDescent="0.3">
      <c r="A12632" t="s">
        <v>1783</v>
      </c>
      <c r="B12632" t="s">
        <v>25142</v>
      </c>
      <c r="C12632" t="s">
        <v>25143</v>
      </c>
      <c r="D12632" t="str">
        <f t="shared" si="197"/>
        <v>가뜩이나 바쁘신데 재촉해서 짜증 나시겠어요.</v>
      </c>
      <c r="E12632" t="s">
        <v>25143</v>
      </c>
    </row>
    <row r="12633" spans="1:5" x14ac:dyDescent="0.3">
      <c r="A12633" t="s">
        <v>1783</v>
      </c>
      <c r="B12633" t="s">
        <v>25144</v>
      </c>
      <c r="C12633" t="s">
        <v>25145</v>
      </c>
      <c r="D12633" t="str">
        <f t="shared" si="197"/>
        <v>이런 일이 있을 때 어떻게 대처하셨는지 궁금해요.</v>
      </c>
      <c r="E12633" t="s">
        <v>38867</v>
      </c>
    </row>
    <row r="12634" spans="1:5" x14ac:dyDescent="0.3">
      <c r="A12634" t="s">
        <v>1783</v>
      </c>
      <c r="B12634" t="s">
        <v>25146</v>
      </c>
      <c r="C12634" t="s">
        <v>25147</v>
      </c>
      <c r="D12634" t="str">
        <f t="shared" si="197"/>
        <v>상황이 잘 해결되길 바라요.</v>
      </c>
      <c r="E12634" t="s">
        <v>25147</v>
      </c>
    </row>
    <row r="12635" spans="1:5" x14ac:dyDescent="0.3">
      <c r="A12635" t="s">
        <v>1783</v>
      </c>
      <c r="B12635" t="s">
        <v>25148</v>
      </c>
      <c r="C12635" t="s">
        <v>25149</v>
      </c>
      <c r="D12635" t="str">
        <f t="shared" si="197"/>
        <v>큰 소리로 통화하시는 거 때문에 짜증 나시겠어요. 다른 분들도 많이 불편하겠어요.</v>
      </c>
      <c r="E12635" t="s">
        <v>25149</v>
      </c>
    </row>
    <row r="12636" spans="1:5" x14ac:dyDescent="0.3">
      <c r="A12636" t="s">
        <v>1783</v>
      </c>
      <c r="B12636" t="s">
        <v>25150</v>
      </c>
      <c r="C12636" t="s">
        <v>25151</v>
      </c>
      <c r="D12636" t="str">
        <f t="shared" si="197"/>
        <v>그분에게 조심스럽게 목소리를 낮춰달라고 해보는 건 어떨까요?</v>
      </c>
      <c r="E12636" t="s">
        <v>25151</v>
      </c>
    </row>
    <row r="12637" spans="1:5" x14ac:dyDescent="0.3">
      <c r="A12637" t="s">
        <v>1783</v>
      </c>
      <c r="B12637" t="s">
        <v>25152</v>
      </c>
      <c r="C12637" t="s">
        <v>25153</v>
      </c>
      <c r="D12637" t="str">
        <f t="shared" si="197"/>
        <v>상대방이 기분 나쁘지 않게 잘 말씀드려보세요.</v>
      </c>
      <c r="E12637" t="s">
        <v>25153</v>
      </c>
    </row>
    <row r="12638" spans="1:5" x14ac:dyDescent="0.3">
      <c r="A12638" t="s">
        <v>1783</v>
      </c>
      <c r="B12638" t="s">
        <v>25154</v>
      </c>
      <c r="C12638" t="s">
        <v>25155</v>
      </c>
      <c r="D12638" t="str">
        <f t="shared" si="197"/>
        <v>굉장히 불쾌하시겠어요. 친구분은 아직 돈을 안 갚으신 건가요?</v>
      </c>
      <c r="E12638" t="s">
        <v>25155</v>
      </c>
    </row>
    <row r="12639" spans="1:5" x14ac:dyDescent="0.3">
      <c r="A12639" t="s">
        <v>1783</v>
      </c>
      <c r="B12639" t="s">
        <v>25156</v>
      </c>
      <c r="C12639" t="s">
        <v>25157</v>
      </c>
      <c r="D12639" t="str">
        <f t="shared" si="197"/>
        <v>친구분에게 이러면 곤란하다 하고 기분 나쁘지 않게 말해보는 건 어떨까요?</v>
      </c>
      <c r="E12639" t="s">
        <v>25157</v>
      </c>
    </row>
    <row r="12640" spans="1:5" x14ac:dyDescent="0.3">
      <c r="A12640" t="s">
        <v>1783</v>
      </c>
      <c r="B12640" t="s">
        <v>25158</v>
      </c>
      <c r="C12640" t="s">
        <v>25159</v>
      </c>
      <c r="D12640" t="str">
        <f t="shared" si="197"/>
        <v>돈 때문에 자칫 친구분과 거리가 멀어질 수도 있으니 차근차근 말씀드려보세요.</v>
      </c>
      <c r="E12640" t="s">
        <v>25159</v>
      </c>
    </row>
    <row r="12641" spans="1:5" x14ac:dyDescent="0.3">
      <c r="A12641" t="s">
        <v>660</v>
      </c>
      <c r="B12641" t="s">
        <v>25160</v>
      </c>
      <c r="C12641" t="s">
        <v>25161</v>
      </c>
      <c r="D12641" t="str">
        <f t="shared" si="197"/>
        <v>정이 많이 들었던 회사 동료가 떠나게 돼서 많이 슬프시군요.</v>
      </c>
      <c r="E12641" t="s">
        <v>25161</v>
      </c>
    </row>
    <row r="12642" spans="1:5" x14ac:dyDescent="0.3">
      <c r="A12642" t="s">
        <v>660</v>
      </c>
      <c r="B12642" t="s">
        <v>25162</v>
      </c>
      <c r="C12642" t="s">
        <v>25163</v>
      </c>
      <c r="D12642" t="str">
        <f t="shared" si="197"/>
        <v>떠나는 동료에게 하고 싶은 말은 무엇이 있을지 저와 얘기해 봐요.</v>
      </c>
      <c r="E12642" t="s">
        <v>38868</v>
      </c>
    </row>
    <row r="12643" spans="1:5" x14ac:dyDescent="0.3">
      <c r="A12643" t="s">
        <v>660</v>
      </c>
      <c r="B12643" t="s">
        <v>25164</v>
      </c>
      <c r="C12643" t="s">
        <v>25165</v>
      </c>
      <c r="D12643" t="str">
        <f t="shared" si="197"/>
        <v>동료분과 계속 친하게 지냈으면 좋겠어요.</v>
      </c>
      <c r="E12643" t="s">
        <v>25165</v>
      </c>
    </row>
    <row r="12644" spans="1:5" x14ac:dyDescent="0.3">
      <c r="A12644" t="s">
        <v>660</v>
      </c>
      <c r="B12644" t="s">
        <v>25166</v>
      </c>
      <c r="C12644" t="s">
        <v>25167</v>
      </c>
      <c r="D12644" t="str">
        <f t="shared" si="197"/>
        <v>친구가 사고를 당해서 많이 슬프겠어요. 친구는 많이 다쳤는지 궁금해요.</v>
      </c>
      <c r="E12644" t="s">
        <v>38869</v>
      </c>
    </row>
    <row r="12645" spans="1:5" x14ac:dyDescent="0.3">
      <c r="A12645" t="s">
        <v>660</v>
      </c>
      <c r="B12645" t="s">
        <v>25168</v>
      </c>
      <c r="C12645" t="s">
        <v>25169</v>
      </c>
      <c r="D12645" t="str">
        <f t="shared" si="197"/>
        <v>너무 안타까운 상황이네요. 친구는 분명 금방 낳으실 거예요.</v>
      </c>
      <c r="E12645" t="s">
        <v>25169</v>
      </c>
    </row>
    <row r="12646" spans="1:5" x14ac:dyDescent="0.3">
      <c r="A12646" t="s">
        <v>660</v>
      </c>
      <c r="B12646" t="s">
        <v>25170</v>
      </c>
      <c r="C12646" t="s">
        <v>25171</v>
      </c>
      <c r="D12646" t="str">
        <f t="shared" si="197"/>
        <v>친구가 금방 회복되었으면 좋겠네요.</v>
      </c>
      <c r="E12646" t="s">
        <v>25171</v>
      </c>
    </row>
    <row r="12647" spans="1:5" x14ac:dyDescent="0.3">
      <c r="A12647" t="s">
        <v>660</v>
      </c>
      <c r="B12647" t="s">
        <v>25172</v>
      </c>
      <c r="C12647" t="s">
        <v>25173</v>
      </c>
      <c r="D12647" t="str">
        <f t="shared" si="197"/>
        <v>친구가 경제적인 이유로 학업을 그만두게 되어서 안타깝고 슬프겠어요.</v>
      </c>
      <c r="E12647" t="s">
        <v>25173</v>
      </c>
    </row>
    <row r="12648" spans="1:5" x14ac:dyDescent="0.3">
      <c r="A12648" t="s">
        <v>660</v>
      </c>
      <c r="B12648" t="s">
        <v>25174</v>
      </c>
      <c r="C12648" t="s">
        <v>25175</v>
      </c>
      <c r="D12648" t="str">
        <f t="shared" si="197"/>
        <v>재능이 많은 친구여서 더 안타까우시군요. 이 상황을 해결하기 위해서 무엇을 할 수 있을지 저와 얘기해 봐요.</v>
      </c>
      <c r="E12648" t="s">
        <v>38870</v>
      </c>
    </row>
    <row r="12649" spans="1:5" x14ac:dyDescent="0.3">
      <c r="A12649" t="s">
        <v>660</v>
      </c>
      <c r="B12649" t="s">
        <v>25176</v>
      </c>
      <c r="C12649" t="s">
        <v>25177</v>
      </c>
      <c r="D12649" t="str">
        <f t="shared" si="197"/>
        <v>친구를 도와줄 수 있는 방법을 찾으면 좋겠네요.</v>
      </c>
      <c r="E12649" t="s">
        <v>25177</v>
      </c>
    </row>
    <row r="12650" spans="1:5" x14ac:dyDescent="0.3">
      <c r="A12650" t="s">
        <v>660</v>
      </c>
      <c r="B12650" t="s">
        <v>25178</v>
      </c>
      <c r="C12650" t="s">
        <v>25179</v>
      </c>
      <c r="D12650" t="str">
        <f t="shared" si="197"/>
        <v>많이 속상하시겠어요. 상사한테 상황을 설명해 드려 봤는지 궁금해요.</v>
      </c>
      <c r="E12650" t="s">
        <v>38871</v>
      </c>
    </row>
    <row r="12651" spans="1:5" x14ac:dyDescent="0.3">
      <c r="A12651" t="s">
        <v>660</v>
      </c>
      <c r="B12651" t="s">
        <v>25180</v>
      </c>
      <c r="C12651" t="s">
        <v>25181</v>
      </c>
      <c r="D12651" t="str">
        <f t="shared" si="197"/>
        <v>너무 속상하고 억울하시겠어요. 동료분한테 위로를 받아보시는 건 어떨까요?</v>
      </c>
      <c r="E12651" t="s">
        <v>25181</v>
      </c>
    </row>
    <row r="12652" spans="1:5" x14ac:dyDescent="0.3">
      <c r="A12652" t="s">
        <v>660</v>
      </c>
      <c r="B12652" t="s">
        <v>25182</v>
      </c>
      <c r="C12652" t="s">
        <v>25183</v>
      </c>
      <c r="D12652" t="str">
        <f t="shared" si="197"/>
        <v>동료에게 위로를 받아서 기분이 나아지길 바라요.</v>
      </c>
      <c r="E12652" t="s">
        <v>25183</v>
      </c>
    </row>
    <row r="12653" spans="1:5" x14ac:dyDescent="0.3">
      <c r="A12653" t="s">
        <v>660</v>
      </c>
      <c r="B12653" t="s">
        <v>25184</v>
      </c>
      <c r="C12653" t="s">
        <v>25185</v>
      </c>
      <c r="D12653" t="str">
        <f t="shared" si="197"/>
        <v>많이 슬프시겠어요. 친구들과 계속 연락은 하시는지 궁금해요.</v>
      </c>
      <c r="E12653" t="s">
        <v>38872</v>
      </c>
    </row>
    <row r="12654" spans="1:5" x14ac:dyDescent="0.3">
      <c r="A12654" t="s">
        <v>660</v>
      </c>
      <c r="B12654" t="s">
        <v>25186</v>
      </c>
      <c r="C12654" t="s">
        <v>25187</v>
      </c>
      <c r="D12654" t="str">
        <f t="shared" si="197"/>
        <v>친구분들한테 솔직한 감정을 털어놓는 건 어떨까요? 친구들도 그런 의도는 아닐 거예요.</v>
      </c>
      <c r="E12654" t="s">
        <v>25187</v>
      </c>
    </row>
    <row r="12655" spans="1:5" x14ac:dyDescent="0.3">
      <c r="A12655" t="s">
        <v>660</v>
      </c>
      <c r="B12655" t="s">
        <v>25188</v>
      </c>
      <c r="C12655" t="s">
        <v>25189</v>
      </c>
      <c r="D12655" t="str">
        <f t="shared" si="197"/>
        <v>친구들과 다시 가까워지면 좋겠네요.</v>
      </c>
      <c r="E12655" t="s">
        <v>25189</v>
      </c>
    </row>
    <row r="12656" spans="1:5" x14ac:dyDescent="0.3">
      <c r="A12656" t="s">
        <v>660</v>
      </c>
      <c r="B12656" t="s">
        <v>25190</v>
      </c>
      <c r="C12656" t="s">
        <v>25191</v>
      </c>
      <c r="D12656" t="str">
        <f t="shared" si="197"/>
        <v>많이 힘드시겠어요. 주변 동기들한테 조언을 구해봤는지 궁금해요.</v>
      </c>
      <c r="E12656" t="s">
        <v>38873</v>
      </c>
    </row>
    <row r="12657" spans="1:5" x14ac:dyDescent="0.3">
      <c r="A12657" t="s">
        <v>660</v>
      </c>
      <c r="B12657" t="s">
        <v>25192</v>
      </c>
      <c r="C12657" t="s">
        <v>25193</v>
      </c>
      <c r="D12657" t="str">
        <f t="shared" si="197"/>
        <v>많이 속상하시겠어요. 다음엔 동기분들한테 같이 하자고 하면 어떨까요?</v>
      </c>
      <c r="E12657" t="s">
        <v>25193</v>
      </c>
    </row>
    <row r="12658" spans="1:5" x14ac:dyDescent="0.3">
      <c r="A12658" t="s">
        <v>660</v>
      </c>
      <c r="B12658" t="s">
        <v>25194</v>
      </c>
      <c r="C12658" t="s">
        <v>25195</v>
      </c>
      <c r="D12658" t="str">
        <f t="shared" si="197"/>
        <v>먼저 동기들한테 친근하게 대하시면 같이 할 수 있을 거예요.</v>
      </c>
      <c r="E12658" t="s">
        <v>25195</v>
      </c>
    </row>
    <row r="12659" spans="1:5" x14ac:dyDescent="0.3">
      <c r="A12659" t="s">
        <v>660</v>
      </c>
      <c r="B12659" t="s">
        <v>25196</v>
      </c>
      <c r="C12659" t="s">
        <v>25197</v>
      </c>
      <c r="D12659" t="str">
        <f t="shared" si="197"/>
        <v>자꾸 비교당하셔서 많이 속상하시겠어요.</v>
      </c>
      <c r="E12659" t="s">
        <v>25197</v>
      </c>
    </row>
    <row r="12660" spans="1:5" x14ac:dyDescent="0.3">
      <c r="A12660" t="s">
        <v>660</v>
      </c>
      <c r="B12660" t="s">
        <v>25198</v>
      </c>
      <c r="C12660" t="s">
        <v>25199</v>
      </c>
      <c r="D12660" t="str">
        <f t="shared" si="197"/>
        <v>이 기분에서 벗어나기 위해 무엇을 할 수 있을지 저와 얘기해 봐요.</v>
      </c>
      <c r="E12660" t="s">
        <v>38874</v>
      </c>
    </row>
    <row r="12661" spans="1:5" x14ac:dyDescent="0.3">
      <c r="A12661" t="s">
        <v>660</v>
      </c>
      <c r="B12661" t="s">
        <v>25200</v>
      </c>
      <c r="C12661" t="s">
        <v>25201</v>
      </c>
      <c r="D12661" t="str">
        <f t="shared" si="197"/>
        <v>스스로 더 당당해졌으면 하시는군요. 지금의 다짐으로 기분이 나아지길 바라요.</v>
      </c>
      <c r="E12661" t="s">
        <v>25201</v>
      </c>
    </row>
    <row r="12662" spans="1:5" x14ac:dyDescent="0.3">
      <c r="A12662" t="s">
        <v>660</v>
      </c>
      <c r="B12662" t="s">
        <v>25202</v>
      </c>
      <c r="C12662" t="s">
        <v>25203</v>
      </c>
      <c r="D12662" t="str">
        <f t="shared" si="197"/>
        <v>친구분들과 사이가 멀어지게 되어서 속상하시겠어요.</v>
      </c>
      <c r="E12662" t="s">
        <v>25203</v>
      </c>
    </row>
    <row r="12663" spans="1:5" x14ac:dyDescent="0.3">
      <c r="A12663" t="s">
        <v>660</v>
      </c>
      <c r="B12663" t="s">
        <v>25204</v>
      </c>
      <c r="C12663" t="s">
        <v>25205</v>
      </c>
      <c r="D12663" t="str">
        <f t="shared" si="197"/>
        <v>멀어진 친구분들과 사실대로 얘기해서 오해를 풀어보는 건 어떨까요?</v>
      </c>
      <c r="E12663" t="s">
        <v>25205</v>
      </c>
    </row>
    <row r="12664" spans="1:5" x14ac:dyDescent="0.3">
      <c r="A12664" t="s">
        <v>660</v>
      </c>
      <c r="B12664" t="s">
        <v>25206</v>
      </c>
      <c r="C12664" t="s">
        <v>25207</v>
      </c>
      <c r="D12664" t="str">
        <f t="shared" si="197"/>
        <v>친구분들에게 솔직히 말씀드리면 오해가 풀릴 거예요.</v>
      </c>
      <c r="E12664" t="s">
        <v>25207</v>
      </c>
    </row>
    <row r="12665" spans="1:5" x14ac:dyDescent="0.3">
      <c r="A12665" t="s">
        <v>660</v>
      </c>
      <c r="B12665" t="s">
        <v>25208</v>
      </c>
      <c r="C12665" t="s">
        <v>25209</v>
      </c>
      <c r="D12665" t="str">
        <f t="shared" si="197"/>
        <v>많이 속상하시겠어요. 혼 많이 나셨는지 궁금해요.</v>
      </c>
      <c r="E12665" t="s">
        <v>38875</v>
      </c>
    </row>
    <row r="12666" spans="1:5" x14ac:dyDescent="0.3">
      <c r="A12666" t="s">
        <v>660</v>
      </c>
      <c r="B12666" t="s">
        <v>25210</v>
      </c>
      <c r="C12666" t="s">
        <v>25211</v>
      </c>
      <c r="D12666" t="str">
        <f t="shared" si="197"/>
        <v>상사분에게 너무 억울하다 슬프다 솔직하게 털어놓는 건 어떨까요?</v>
      </c>
      <c r="E12666" t="s">
        <v>25211</v>
      </c>
    </row>
    <row r="12667" spans="1:5" x14ac:dyDescent="0.3">
      <c r="A12667" t="s">
        <v>660</v>
      </c>
      <c r="B12667" t="s">
        <v>25212</v>
      </c>
      <c r="C12667" t="s">
        <v>25213</v>
      </c>
      <c r="D12667" t="str">
        <f t="shared" si="197"/>
        <v>상사와의 대화가 잘 풀렸으면 좋겠어요.</v>
      </c>
      <c r="E12667" t="s">
        <v>25213</v>
      </c>
    </row>
    <row r="12668" spans="1:5" x14ac:dyDescent="0.3">
      <c r="A12668" t="s">
        <v>660</v>
      </c>
      <c r="B12668" t="s">
        <v>25214</v>
      </c>
      <c r="C12668" t="s">
        <v>25215</v>
      </c>
      <c r="D12668" t="str">
        <f t="shared" si="197"/>
        <v>부하의 잘못으로 혼나서 많이 속상하시겠어요.</v>
      </c>
      <c r="E12668" t="s">
        <v>25215</v>
      </c>
    </row>
    <row r="12669" spans="1:5" x14ac:dyDescent="0.3">
      <c r="A12669" t="s">
        <v>660</v>
      </c>
      <c r="B12669" t="s">
        <v>25216</v>
      </c>
      <c r="C12669" t="s">
        <v>25217</v>
      </c>
      <c r="D12669" t="str">
        <f t="shared" si="197"/>
        <v>회사를 그만두고 싶은 심정이시군요. 지금 기분에서 벗어나기 위해 무엇을 할 수 있을지 저와 얘기해 봐요.</v>
      </c>
      <c r="E12669" t="s">
        <v>38876</v>
      </c>
    </row>
    <row r="12670" spans="1:5" x14ac:dyDescent="0.3">
      <c r="A12670" t="s">
        <v>660</v>
      </c>
      <c r="B12670" t="s">
        <v>25218</v>
      </c>
      <c r="C12670" t="s">
        <v>25219</v>
      </c>
      <c r="D12670" t="str">
        <f t="shared" si="197"/>
        <v>어떻게 할지 상의할 수 있는 사람이 주위에 있었으면 좋겠어요.</v>
      </c>
      <c r="E12670" t="s">
        <v>25219</v>
      </c>
    </row>
    <row r="12671" spans="1:5" x14ac:dyDescent="0.3">
      <c r="A12671" t="s">
        <v>660</v>
      </c>
      <c r="B12671" t="s">
        <v>25220</v>
      </c>
      <c r="C12671" t="s">
        <v>25221</v>
      </c>
      <c r="D12671" t="str">
        <f t="shared" si="197"/>
        <v>많이 속상하시겠어요. 현재도 종종 무시당하고 계신 건가요?</v>
      </c>
      <c r="E12671" t="s">
        <v>25221</v>
      </c>
    </row>
    <row r="12672" spans="1:5" x14ac:dyDescent="0.3">
      <c r="A12672" t="s">
        <v>660</v>
      </c>
      <c r="B12672" t="s">
        <v>25222</v>
      </c>
      <c r="C12672" t="s">
        <v>25223</v>
      </c>
      <c r="D12672" t="str">
        <f t="shared" si="197"/>
        <v>많이 안타까운 상황이네요. 상사한테 솔직한 대화로 풀어보시는 건 어떨까요?</v>
      </c>
      <c r="E12672" t="s">
        <v>25223</v>
      </c>
    </row>
    <row r="12673" spans="1:5" x14ac:dyDescent="0.3">
      <c r="A12673" t="s">
        <v>660</v>
      </c>
      <c r="B12673" t="s">
        <v>25224</v>
      </c>
      <c r="C12673" t="s">
        <v>25225</v>
      </c>
      <c r="D12673" t="str">
        <f t="shared" si="197"/>
        <v>상사와의 대화로 상황이 나아지길 바라요.</v>
      </c>
      <c r="E12673" t="s">
        <v>25225</v>
      </c>
    </row>
    <row r="12674" spans="1:5" x14ac:dyDescent="0.3">
      <c r="A12674" t="s">
        <v>2257</v>
      </c>
      <c r="B12674" t="s">
        <v>25226</v>
      </c>
      <c r="C12674" t="s">
        <v>25227</v>
      </c>
      <c r="D12674" t="str">
        <f t="shared" si="197"/>
        <v>훌쩍 커버린 자식들을 무력으로 이길 자신이 없으셔서 속상하시겠어요.</v>
      </c>
      <c r="E12674" t="s">
        <v>25227</v>
      </c>
    </row>
    <row r="12675" spans="1:5" x14ac:dyDescent="0.3">
      <c r="A12675" t="s">
        <v>2257</v>
      </c>
      <c r="B12675" t="s">
        <v>25228</v>
      </c>
      <c r="C12675" t="s">
        <v>25229</v>
      </c>
      <c r="D12675" t="str">
        <f t="shared" ref="D12675:D12738" si="198">SUBSTITUTE(SUBSTITUTE(SUBSTITUTE(SUBSTITUTE(SUBSTITUTE(SUBSTITUTE(SUBSTITUTE(SUBSTITUTE(SUBSTITUTE(C12675,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지금의 상황을 극복할 방법으로 어떤 것이 있을지 저와 얘기해 봐요.</v>
      </c>
      <c r="E12675" t="s">
        <v>38877</v>
      </c>
    </row>
    <row r="12676" spans="1:5" x14ac:dyDescent="0.3">
      <c r="A12676" t="s">
        <v>2257</v>
      </c>
      <c r="B12676" t="s">
        <v>25230</v>
      </c>
      <c r="C12676" t="s">
        <v>25231</v>
      </c>
      <c r="D12676" t="str">
        <f t="shared" si="198"/>
        <v>당신의 노력이 꼭 좋은 결과로 이어지길 바라요.</v>
      </c>
      <c r="E12676" t="s">
        <v>25231</v>
      </c>
    </row>
    <row r="12677" spans="1:5" x14ac:dyDescent="0.3">
      <c r="A12677" t="s">
        <v>2257</v>
      </c>
      <c r="B12677" t="s">
        <v>25232</v>
      </c>
      <c r="C12677" t="s">
        <v>25233</v>
      </c>
      <c r="D12677" t="str">
        <f t="shared" si="198"/>
        <v>너무 안타까운 상황이네요. 노후 준비도 못 하셨겠어요.</v>
      </c>
      <c r="E12677" t="s">
        <v>25233</v>
      </c>
    </row>
    <row r="12678" spans="1:5" x14ac:dyDescent="0.3">
      <c r="A12678" t="s">
        <v>2257</v>
      </c>
      <c r="B12678" t="s">
        <v>25234</v>
      </c>
      <c r="C12678" t="s">
        <v>25235</v>
      </c>
      <c r="D12678" t="str">
        <f t="shared" si="198"/>
        <v>나가는 돈이 많으시군요. 이 상황을 해결하기 위해 무엇을 할 수 있을지 저와 얘기해 봐요.</v>
      </c>
      <c r="E12678" t="s">
        <v>38878</v>
      </c>
    </row>
    <row r="12679" spans="1:5" x14ac:dyDescent="0.3">
      <c r="A12679" t="s">
        <v>2257</v>
      </c>
      <c r="B12679" t="s">
        <v>25236</v>
      </c>
      <c r="C12679" t="s">
        <v>25237</v>
      </c>
      <c r="D12679" t="str">
        <f t="shared" si="198"/>
        <v>새로운 다짐을 하셨군요. 지금의 새로운 다짐으로 상황이 나아지길 바라요.</v>
      </c>
      <c r="E12679" t="s">
        <v>25237</v>
      </c>
    </row>
    <row r="12680" spans="1:5" x14ac:dyDescent="0.3">
      <c r="A12680" t="s">
        <v>2257</v>
      </c>
      <c r="B12680" t="s">
        <v>25238</v>
      </c>
      <c r="C12680" t="s">
        <v>25239</v>
      </c>
      <c r="D12680" t="str">
        <f t="shared" si="198"/>
        <v>가장이라는 권위를 지키지 못해서 속상하시겠어요.</v>
      </c>
      <c r="E12680" t="s">
        <v>25239</v>
      </c>
    </row>
    <row r="12681" spans="1:5" x14ac:dyDescent="0.3">
      <c r="A12681" t="s">
        <v>2257</v>
      </c>
      <c r="B12681" t="s">
        <v>25240</v>
      </c>
      <c r="C12681" t="s">
        <v>25241</v>
      </c>
      <c r="D12681" t="str">
        <f t="shared" si="198"/>
        <v>때로는 부담스러우시군요. 지금 기분에서 벗어나기 위해 무엇을 할 수 있을지 저와 얘기해 봐요.</v>
      </c>
      <c r="E12681" t="s">
        <v>38879</v>
      </c>
    </row>
    <row r="12682" spans="1:5" x14ac:dyDescent="0.3">
      <c r="A12682" t="s">
        <v>2257</v>
      </c>
      <c r="B12682" t="s">
        <v>25242</v>
      </c>
      <c r="C12682" t="s">
        <v>25243</v>
      </c>
      <c r="D12682" t="str">
        <f t="shared" si="198"/>
        <v>술로 기분이 나아지면 좋겠네요.</v>
      </c>
      <c r="E12682" t="s">
        <v>25243</v>
      </c>
    </row>
    <row r="12683" spans="1:5" x14ac:dyDescent="0.3">
      <c r="A12683" t="s">
        <v>2257</v>
      </c>
      <c r="B12683" t="s">
        <v>25244</v>
      </c>
      <c r="C12683" t="s">
        <v>25245</v>
      </c>
      <c r="D12683" t="str">
        <f t="shared" si="198"/>
        <v>아내의 모습을 보며 늙었다는 사실에 속상하시겠어요.</v>
      </c>
      <c r="E12683" t="s">
        <v>25245</v>
      </c>
    </row>
    <row r="12684" spans="1:5" x14ac:dyDescent="0.3">
      <c r="A12684" t="s">
        <v>2257</v>
      </c>
      <c r="B12684" t="s">
        <v>25246</v>
      </c>
      <c r="C12684" t="s">
        <v>25247</v>
      </c>
      <c r="D12684" t="str">
        <f t="shared" si="198"/>
        <v>너무 좌절하진 마세요.</v>
      </c>
      <c r="E12684" t="s">
        <v>25247</v>
      </c>
    </row>
    <row r="12685" spans="1:5" x14ac:dyDescent="0.3">
      <c r="A12685" t="s">
        <v>2257</v>
      </c>
      <c r="B12685" t="s">
        <v>25248</v>
      </c>
      <c r="C12685" t="s">
        <v>25249</v>
      </c>
      <c r="D12685" t="str">
        <f t="shared" si="198"/>
        <v>아내와 행복하게 지내시길 바라요.</v>
      </c>
      <c r="E12685" t="s">
        <v>25249</v>
      </c>
    </row>
    <row r="12686" spans="1:5" x14ac:dyDescent="0.3">
      <c r="A12686" t="s">
        <v>2257</v>
      </c>
      <c r="B12686" t="s">
        <v>25250</v>
      </c>
      <c r="C12686" t="s">
        <v>25251</v>
      </c>
      <c r="D12686" t="str">
        <f t="shared" si="198"/>
        <v>아내가 회사에서 잘리셔서 속상하시겠어요.</v>
      </c>
      <c r="E12686" t="s">
        <v>25251</v>
      </c>
    </row>
    <row r="12687" spans="1:5" x14ac:dyDescent="0.3">
      <c r="A12687" t="s">
        <v>2257</v>
      </c>
      <c r="B12687" t="s">
        <v>25252</v>
      </c>
      <c r="C12687" t="s">
        <v>25253</v>
      </c>
      <c r="D12687" t="str">
        <f t="shared" si="198"/>
        <v>좌절하는 아내 모습에 마음이 아프시군요. 어떻게 하면 지금 기분에서 벗어날 수 있을지 저와 얘기해 봐요.</v>
      </c>
      <c r="E12687" t="s">
        <v>38880</v>
      </c>
    </row>
    <row r="12688" spans="1:5" x14ac:dyDescent="0.3">
      <c r="A12688" t="s">
        <v>2257</v>
      </c>
      <c r="B12688" t="s">
        <v>25254</v>
      </c>
      <c r="C12688" t="s">
        <v>25255</v>
      </c>
      <c r="D12688" t="str">
        <f t="shared" si="198"/>
        <v>맛있는 음식으로 기분이 나아지길 바라요.</v>
      </c>
      <c r="E12688" t="s">
        <v>25255</v>
      </c>
    </row>
    <row r="12689" spans="1:5" x14ac:dyDescent="0.3">
      <c r="A12689" t="s">
        <v>2257</v>
      </c>
      <c r="B12689" t="s">
        <v>25256</v>
      </c>
      <c r="C12689" t="s">
        <v>25257</v>
      </c>
      <c r="D12689" t="str">
        <f t="shared" si="198"/>
        <v>아드님이 대학 입시에 떨어져서 많이 속상하시겠어요.</v>
      </c>
      <c r="E12689" t="s">
        <v>25257</v>
      </c>
    </row>
    <row r="12690" spans="1:5" x14ac:dyDescent="0.3">
      <c r="A12690" t="s">
        <v>2257</v>
      </c>
      <c r="B12690" t="s">
        <v>25258</v>
      </c>
      <c r="C12690" t="s">
        <v>25259</v>
      </c>
      <c r="D12690" t="str">
        <f t="shared" si="198"/>
        <v>아드님에게 따듯한 위로의 말을 건네 보시는 건 어떨까요?</v>
      </c>
      <c r="E12690" t="s">
        <v>25259</v>
      </c>
    </row>
    <row r="12691" spans="1:5" x14ac:dyDescent="0.3">
      <c r="A12691" t="s">
        <v>2257</v>
      </c>
      <c r="B12691" t="s">
        <v>25260</v>
      </c>
      <c r="C12691" t="s">
        <v>25261</v>
      </c>
      <c r="D12691" t="str">
        <f t="shared" si="198"/>
        <v>아들에게 당신의 위로가 전해지면 좋겠네요.</v>
      </c>
      <c r="E12691" t="s">
        <v>25261</v>
      </c>
    </row>
    <row r="12692" spans="1:5" x14ac:dyDescent="0.3">
      <c r="A12692" t="s">
        <v>2257</v>
      </c>
      <c r="B12692" t="s">
        <v>25262</v>
      </c>
      <c r="C12692" t="s">
        <v>25263</v>
      </c>
      <c r="D12692" t="str">
        <f t="shared" si="198"/>
        <v>너무 좌절하지 마세요. 자녀분들에게 말씀드려보았는지 궁금해요.</v>
      </c>
      <c r="E12692" t="s">
        <v>38881</v>
      </c>
    </row>
    <row r="12693" spans="1:5" x14ac:dyDescent="0.3">
      <c r="A12693" t="s">
        <v>2257</v>
      </c>
      <c r="B12693" t="s">
        <v>25264</v>
      </c>
      <c r="C12693" t="s">
        <v>25265</v>
      </c>
      <c r="D12693" t="str">
        <f t="shared" si="198"/>
        <v>너무 부담 느끼지 마시고 자녀분들에게 말씀드려보세요.</v>
      </c>
      <c r="E12693" t="s">
        <v>25265</v>
      </c>
    </row>
    <row r="12694" spans="1:5" x14ac:dyDescent="0.3">
      <c r="A12694" t="s">
        <v>2257</v>
      </c>
      <c r="B12694" t="s">
        <v>25266</v>
      </c>
      <c r="C12694" t="s">
        <v>25267</v>
      </c>
      <c r="D12694" t="str">
        <f t="shared" si="198"/>
        <v>자녀분들도 충분히 이해하고 도와드릴 거예요.</v>
      </c>
      <c r="E12694" t="s">
        <v>25267</v>
      </c>
    </row>
    <row r="12695" spans="1:5" x14ac:dyDescent="0.3">
      <c r="A12695" t="s">
        <v>2257</v>
      </c>
      <c r="B12695" t="s">
        <v>25268</v>
      </c>
      <c r="C12695" t="s">
        <v>25269</v>
      </c>
      <c r="D12695" t="str">
        <f t="shared" si="198"/>
        <v>많이 속상하시겠어요. 자녀들도 존중해주는 건 어떨까요?</v>
      </c>
      <c r="E12695" t="s">
        <v>25269</v>
      </c>
    </row>
    <row r="12696" spans="1:5" x14ac:dyDescent="0.3">
      <c r="A12696" t="s">
        <v>2257</v>
      </c>
      <c r="B12696" t="s">
        <v>25270</v>
      </c>
      <c r="C12696" t="s">
        <v>25271</v>
      </c>
      <c r="D12696" t="str">
        <f t="shared" si="198"/>
        <v>자녀들과 충분한 대화를 통해 풀어보는 건 어떨까요?</v>
      </c>
      <c r="E12696" t="s">
        <v>25271</v>
      </c>
    </row>
    <row r="12697" spans="1:5" x14ac:dyDescent="0.3">
      <c r="A12697" t="s">
        <v>2257</v>
      </c>
      <c r="B12697" t="s">
        <v>25272</v>
      </c>
      <c r="C12697" t="s">
        <v>25273</v>
      </c>
      <c r="D12697" t="str">
        <f t="shared" si="198"/>
        <v>자녀분들과 대화로 상황이 나아지길 바라요.</v>
      </c>
      <c r="E12697" t="s">
        <v>25273</v>
      </c>
    </row>
    <row r="12698" spans="1:5" x14ac:dyDescent="0.3">
      <c r="A12698" t="s">
        <v>2257</v>
      </c>
      <c r="B12698" t="s">
        <v>25274</v>
      </c>
      <c r="C12698" t="s">
        <v>25275</v>
      </c>
      <c r="D12698" t="str">
        <f t="shared" si="198"/>
        <v>야단을 쳐도 가족들에게 통하지 않아서 속상하시겠어요.</v>
      </c>
      <c r="E12698" t="s">
        <v>25275</v>
      </c>
    </row>
    <row r="12699" spans="1:5" x14ac:dyDescent="0.3">
      <c r="A12699" t="s">
        <v>2257</v>
      </c>
      <c r="B12699" t="s">
        <v>25276</v>
      </c>
      <c r="C12699" t="s">
        <v>25277</v>
      </c>
      <c r="D12699" t="str">
        <f t="shared" si="198"/>
        <v>무시당하는 느낌에 슬프시군요. 어떻게 하면 지금 기분이 나아질 수 있을지 저와 얘기해 봐요.</v>
      </c>
      <c r="E12699" t="s">
        <v>38882</v>
      </c>
    </row>
    <row r="12700" spans="1:5" x14ac:dyDescent="0.3">
      <c r="A12700" t="s">
        <v>2257</v>
      </c>
      <c r="B12700" t="s">
        <v>25278</v>
      </c>
      <c r="C12700" t="s">
        <v>25279</v>
      </c>
      <c r="D12700" t="str">
        <f t="shared" si="198"/>
        <v>가족들과의 대화로 기분이 나아지면 좋겠네요.</v>
      </c>
      <c r="E12700" t="s">
        <v>25279</v>
      </c>
    </row>
    <row r="12701" spans="1:5" x14ac:dyDescent="0.3">
      <c r="A12701" t="s">
        <v>2257</v>
      </c>
      <c r="B12701" t="s">
        <v>25280</v>
      </c>
      <c r="C12701" t="s">
        <v>25281</v>
      </c>
      <c r="D12701" t="str">
        <f t="shared" si="198"/>
        <v>딸이 갑자기 남자친구를 데려와서 많이 당황스러우셨겠어요.</v>
      </c>
      <c r="E12701" t="s">
        <v>25281</v>
      </c>
    </row>
    <row r="12702" spans="1:5" x14ac:dyDescent="0.3">
      <c r="A12702" t="s">
        <v>2257</v>
      </c>
      <c r="B12702" t="s">
        <v>25282</v>
      </c>
      <c r="C12702" t="s">
        <v>25283</v>
      </c>
      <c r="D12702" t="str">
        <f t="shared" si="198"/>
        <v>속상한 기분에서 벗어나기 위해 무엇을 할 수 있을지 저와 얘기해 봐요.</v>
      </c>
      <c r="E12702" t="s">
        <v>38883</v>
      </c>
    </row>
    <row r="12703" spans="1:5" x14ac:dyDescent="0.3">
      <c r="A12703" t="s">
        <v>2257</v>
      </c>
      <c r="B12703" t="s">
        <v>25284</v>
      </c>
      <c r="C12703" t="s">
        <v>25285</v>
      </c>
      <c r="D12703" t="str">
        <f t="shared" si="198"/>
        <v>딸과의 대화가 잘 되길 바라요.</v>
      </c>
      <c r="E12703" t="s">
        <v>25285</v>
      </c>
    </row>
    <row r="12704" spans="1:5" x14ac:dyDescent="0.3">
      <c r="A12704" t="s">
        <v>2708</v>
      </c>
      <c r="B12704" t="s">
        <v>25286</v>
      </c>
      <c r="C12704" t="s">
        <v>25287</v>
      </c>
      <c r="D12704" t="str">
        <f t="shared" si="198"/>
        <v>문제가 잘 풀리지 않아서 너무 힘드셨군요.</v>
      </c>
      <c r="E12704" t="s">
        <v>25287</v>
      </c>
    </row>
    <row r="12705" spans="1:5" x14ac:dyDescent="0.3">
      <c r="A12705" t="s">
        <v>2708</v>
      </c>
      <c r="B12705" t="s">
        <v>25288</v>
      </c>
      <c r="C12705" t="s">
        <v>25289</v>
      </c>
      <c r="D12705" t="str">
        <f t="shared" si="198"/>
        <v>집중이 잘되려면 무엇을 하는 게 좋을지 저와 얘기해 봐요.</v>
      </c>
      <c r="E12705" t="s">
        <v>38884</v>
      </c>
    </row>
    <row r="12706" spans="1:5" x14ac:dyDescent="0.3">
      <c r="A12706" t="s">
        <v>2708</v>
      </c>
      <c r="B12706" t="s">
        <v>25290</v>
      </c>
      <c r="C12706" t="s">
        <v>25291</v>
      </c>
      <c r="D12706" t="str">
        <f t="shared" si="198"/>
        <v>산책으로 집중이 잘 됐으면 좋겠어요.</v>
      </c>
      <c r="E12706" t="s">
        <v>25291</v>
      </c>
    </row>
    <row r="12707" spans="1:5" x14ac:dyDescent="0.3">
      <c r="A12707" t="s">
        <v>2708</v>
      </c>
      <c r="B12707" t="s">
        <v>25292</v>
      </c>
      <c r="C12707" t="s">
        <v>25293</v>
      </c>
      <c r="D12707" t="str">
        <f t="shared" si="198"/>
        <v>수시 발표 때문에 몹시 긴장되겠어요.</v>
      </c>
      <c r="E12707" t="s">
        <v>25293</v>
      </c>
    </row>
    <row r="12708" spans="1:5" x14ac:dyDescent="0.3">
      <c r="A12708" t="s">
        <v>2708</v>
      </c>
      <c r="B12708" t="s">
        <v>25294</v>
      </c>
      <c r="C12708" t="s">
        <v>25295</v>
      </c>
      <c r="D12708" t="str">
        <f t="shared" si="198"/>
        <v>결과가 좋지 않을까봐 불안하시군요. 불안한 기분에서 벗어나기 위해 무엇을 할 수 있을지 저와 얘기해 봐요.</v>
      </c>
      <c r="E12708" t="s">
        <v>38885</v>
      </c>
    </row>
    <row r="12709" spans="1:5" x14ac:dyDescent="0.3">
      <c r="A12709" t="s">
        <v>2708</v>
      </c>
      <c r="B12709" t="s">
        <v>25296</v>
      </c>
      <c r="C12709" t="s">
        <v>25297</v>
      </c>
      <c r="D12709" t="str">
        <f t="shared" si="198"/>
        <v>긴장이 많이 되시겠어요. 곧 좋은 결과를 들을 수 있기를 바라요.</v>
      </c>
      <c r="E12709" t="s">
        <v>25297</v>
      </c>
    </row>
    <row r="12710" spans="1:5" x14ac:dyDescent="0.3">
      <c r="A12710" t="s">
        <v>2708</v>
      </c>
      <c r="B12710" t="s">
        <v>25298</v>
      </c>
      <c r="C12710" t="s">
        <v>25299</v>
      </c>
      <c r="D12710" t="str">
        <f t="shared" si="198"/>
        <v>갑자기 아무 생각이 나지 않아 과제 발표를 제대로 못 했군요. 많이 당황했겠어요.</v>
      </c>
      <c r="E12710" t="s">
        <v>25299</v>
      </c>
    </row>
    <row r="12711" spans="1:5" x14ac:dyDescent="0.3">
      <c r="A12711" t="s">
        <v>2708</v>
      </c>
      <c r="B12711" t="s">
        <v>25300</v>
      </c>
      <c r="C12711" t="s">
        <v>25301</v>
      </c>
      <c r="D12711" t="str">
        <f t="shared" si="198"/>
        <v>어떻게 하면 그 기억을 극복할 수 있을지 저와 얘기해 봐요.</v>
      </c>
      <c r="E12711" t="s">
        <v>38886</v>
      </c>
    </row>
    <row r="12712" spans="1:5" x14ac:dyDescent="0.3">
      <c r="A12712" t="s">
        <v>2708</v>
      </c>
      <c r="B12712" t="s">
        <v>25302</v>
      </c>
      <c r="C12712" t="s">
        <v>25303</v>
      </c>
      <c r="D12712" t="str">
        <f t="shared" si="198"/>
        <v>선생님과 친구들이 이해해줬으면 좋겠네요. 좋은 결과가 있길 바라요.</v>
      </c>
      <c r="E12712" t="s">
        <v>25303</v>
      </c>
    </row>
    <row r="12713" spans="1:5" x14ac:dyDescent="0.3">
      <c r="A12713" t="s">
        <v>2708</v>
      </c>
      <c r="B12713" t="s">
        <v>25304</v>
      </c>
      <c r="C12713" t="s">
        <v>25305</v>
      </c>
      <c r="D12713" t="str">
        <f t="shared" si="198"/>
        <v>원하는 곳이 아닌 성적에 맞춘 대학을 가야 할 생각을 하니 머리가 아프겠어요.</v>
      </c>
      <c r="E12713" t="s">
        <v>25305</v>
      </c>
    </row>
    <row r="12714" spans="1:5" x14ac:dyDescent="0.3">
      <c r="A12714" t="s">
        <v>2708</v>
      </c>
      <c r="B12714" t="s">
        <v>25306</v>
      </c>
      <c r="C12714" t="s">
        <v>25307</v>
      </c>
      <c r="D12714" t="str">
        <f t="shared" si="198"/>
        <v>어떻게 하면 성적을 올릴 수 있을지 저와 얘기해 봐요.</v>
      </c>
      <c r="E12714" t="s">
        <v>38887</v>
      </c>
    </row>
    <row r="12715" spans="1:5" x14ac:dyDescent="0.3">
      <c r="A12715" t="s">
        <v>2708</v>
      </c>
      <c r="B12715" t="s">
        <v>25308</v>
      </c>
      <c r="C12715" t="s">
        <v>25309</v>
      </c>
      <c r="D12715" t="str">
        <f t="shared" si="198"/>
        <v>꾸준히 한다면 좋은 결과가 있을 거라고 생각하시는군요. 좋은 결과가 있길 바라요.</v>
      </c>
      <c r="E12715" t="s">
        <v>25309</v>
      </c>
    </row>
    <row r="12716" spans="1:5" x14ac:dyDescent="0.3">
      <c r="A12716" t="s">
        <v>2708</v>
      </c>
      <c r="B12716" t="s">
        <v>25310</v>
      </c>
      <c r="C12716" t="s">
        <v>25311</v>
      </c>
      <c r="D12716" t="str">
        <f t="shared" si="198"/>
        <v>수시 합격으로 먼저 마음 놓은 친구를 보니 부러움과 스트레스를 같이 받는군요.</v>
      </c>
      <c r="E12716" t="s">
        <v>25311</v>
      </c>
    </row>
    <row r="12717" spans="1:5" x14ac:dyDescent="0.3">
      <c r="A12717" t="s">
        <v>2708</v>
      </c>
      <c r="B12717" t="s">
        <v>25312</v>
      </c>
      <c r="C12717" t="s">
        <v>25313</v>
      </c>
      <c r="D12717" t="str">
        <f t="shared" si="198"/>
        <v>어떻게 하면 후회하는 기분에서 벗어날 수 있을지 저와 얘기해 봐요.</v>
      </c>
      <c r="E12717" t="s">
        <v>38888</v>
      </c>
    </row>
    <row r="12718" spans="1:5" x14ac:dyDescent="0.3">
      <c r="A12718" t="s">
        <v>2708</v>
      </c>
      <c r="B12718" t="s">
        <v>25314</v>
      </c>
      <c r="C12718" t="s">
        <v>25315</v>
      </c>
      <c r="D12718" t="str">
        <f t="shared" si="198"/>
        <v>좋은 기회를 얻었다고 마음 가짐을 바꾸시려고 하시는군요. 좋은 결과가 있길 바라요.</v>
      </c>
      <c r="E12718" t="s">
        <v>25315</v>
      </c>
    </row>
    <row r="12719" spans="1:5" x14ac:dyDescent="0.3">
      <c r="A12719" t="s">
        <v>2708</v>
      </c>
      <c r="B12719" t="s">
        <v>25316</v>
      </c>
      <c r="C12719" t="s">
        <v>25317</v>
      </c>
      <c r="D12719" t="str">
        <f t="shared" si="198"/>
        <v>성적 때문에 담임선생님이 엄마와 통화해서 스트레스받겠어요.</v>
      </c>
      <c r="E12719" t="s">
        <v>25317</v>
      </c>
    </row>
    <row r="12720" spans="1:5" x14ac:dyDescent="0.3">
      <c r="A12720" t="s">
        <v>2708</v>
      </c>
      <c r="B12720" t="s">
        <v>25318</v>
      </c>
      <c r="C12720" t="s">
        <v>25319</v>
      </c>
      <c r="D12720" t="str">
        <f t="shared" si="198"/>
        <v>어떻게 하면 성적이 오를 수 있을지 저와 얘기해 봐요.</v>
      </c>
      <c r="E12720" t="s">
        <v>38889</v>
      </c>
    </row>
    <row r="12721" spans="1:5" x14ac:dyDescent="0.3">
      <c r="A12721" t="s">
        <v>2708</v>
      </c>
      <c r="B12721" t="s">
        <v>25320</v>
      </c>
      <c r="C12721" t="s">
        <v>25321</v>
      </c>
      <c r="D12721" t="str">
        <f t="shared" si="198"/>
        <v>꾸준히 해서 좋은 결과가 있길 바라요.</v>
      </c>
      <c r="E12721" t="s">
        <v>25321</v>
      </c>
    </row>
    <row r="12722" spans="1:5" x14ac:dyDescent="0.3">
      <c r="A12722" t="s">
        <v>2708</v>
      </c>
      <c r="B12722" t="s">
        <v>25322</v>
      </c>
      <c r="C12722" t="s">
        <v>25323</v>
      </c>
      <c r="D12722" t="str">
        <f t="shared" si="198"/>
        <v>하고 싶은 꿈에 다가서지 못할까 봐 두렵겠어요.</v>
      </c>
      <c r="E12722" t="s">
        <v>25323</v>
      </c>
    </row>
    <row r="12723" spans="1:5" x14ac:dyDescent="0.3">
      <c r="A12723" t="s">
        <v>2708</v>
      </c>
      <c r="B12723" t="s">
        <v>25324</v>
      </c>
      <c r="C12723" t="s">
        <v>25325</v>
      </c>
      <c r="D12723" t="str">
        <f t="shared" si="198"/>
        <v>원하는 대학과 직장에 들어가기 위해서 무엇을 할 수 있을지 저와 얘기해 봐요.</v>
      </c>
      <c r="E12723" t="s">
        <v>38890</v>
      </c>
    </row>
    <row r="12724" spans="1:5" x14ac:dyDescent="0.3">
      <c r="A12724" t="s">
        <v>2708</v>
      </c>
      <c r="B12724" t="s">
        <v>25326</v>
      </c>
      <c r="C12724" t="s">
        <v>25327</v>
      </c>
      <c r="D12724" t="str">
        <f t="shared" si="198"/>
        <v xml:space="preserve">차근차근 나아가서 마지막에는 좋은 결과를 얻길 바라요. </v>
      </c>
      <c r="E12724" t="s">
        <v>25327</v>
      </c>
    </row>
    <row r="12725" spans="1:5" x14ac:dyDescent="0.3">
      <c r="A12725" t="s">
        <v>1062</v>
      </c>
      <c r="B12725" t="s">
        <v>25328</v>
      </c>
      <c r="C12725" t="s">
        <v>25329</v>
      </c>
      <c r="D12725" t="str">
        <f t="shared" si="198"/>
        <v>필요할 때 연락을 받는 사람이 없어 속상하겠어요.</v>
      </c>
      <c r="E12725" t="s">
        <v>25329</v>
      </c>
    </row>
    <row r="12726" spans="1:5" x14ac:dyDescent="0.3">
      <c r="A12726" t="s">
        <v>1062</v>
      </c>
      <c r="B12726" t="s">
        <v>25330</v>
      </c>
      <c r="C12726" t="s">
        <v>25331</v>
      </c>
      <c r="D12726" t="str">
        <f t="shared" si="198"/>
        <v>어떻게 하면 연락을 받지 않는 친구에게 말을 전할 수 있을지 저와 얘기해 봐요.</v>
      </c>
      <c r="E12726" t="s">
        <v>38891</v>
      </c>
    </row>
    <row r="12727" spans="1:5" x14ac:dyDescent="0.3">
      <c r="A12727" t="s">
        <v>1062</v>
      </c>
      <c r="B12727" t="s">
        <v>25332</v>
      </c>
      <c r="C12727" t="s">
        <v>25333</v>
      </c>
      <c r="D12727" t="str">
        <f t="shared" si="198"/>
        <v xml:space="preserve">음성 메시지를 남기려고 하시는군요. 좋은 결과를 얻길 바라요. </v>
      </c>
      <c r="E12727" t="s">
        <v>25333</v>
      </c>
    </row>
    <row r="12728" spans="1:5" x14ac:dyDescent="0.3">
      <c r="A12728" t="s">
        <v>1062</v>
      </c>
      <c r="B12728" t="s">
        <v>25334</v>
      </c>
      <c r="C12728" t="s">
        <v>25335</v>
      </c>
      <c r="D12728" t="str">
        <f t="shared" si="198"/>
        <v>속상한 날 같이 술 마실 친구가 떠오르지 않아 우울하겠어요.</v>
      </c>
      <c r="E12728" t="s">
        <v>25335</v>
      </c>
    </row>
    <row r="12729" spans="1:5" x14ac:dyDescent="0.3">
      <c r="A12729" t="s">
        <v>1062</v>
      </c>
      <c r="B12729" t="s">
        <v>25336</v>
      </c>
      <c r="C12729" t="s">
        <v>25337</v>
      </c>
      <c r="D12729" t="str">
        <f t="shared" si="198"/>
        <v>어떻게 하면 그런 친구를 만들 수 있을지 저와 얘기해 봐요.</v>
      </c>
      <c r="E12729" t="s">
        <v>38892</v>
      </c>
    </row>
    <row r="12730" spans="1:5" x14ac:dyDescent="0.3">
      <c r="A12730" t="s">
        <v>1062</v>
      </c>
      <c r="B12730" t="s">
        <v>25338</v>
      </c>
      <c r="C12730" t="s">
        <v>25339</v>
      </c>
      <c r="D12730" t="str">
        <f t="shared" si="198"/>
        <v>좋은 결과를 얻을 수 있었으면 좋겠네요.</v>
      </c>
      <c r="E12730" t="s">
        <v>25339</v>
      </c>
    </row>
    <row r="12731" spans="1:5" x14ac:dyDescent="0.3">
      <c r="A12731" t="s">
        <v>1062</v>
      </c>
      <c r="B12731" t="s">
        <v>25340</v>
      </c>
      <c r="C12731" t="s">
        <v>25341</v>
      </c>
      <c r="D12731" t="str">
        <f t="shared" si="198"/>
        <v>친구들이 결혼하고 표정이 밝아 우울했겠어요.</v>
      </c>
      <c r="E12731" t="s">
        <v>25341</v>
      </c>
    </row>
    <row r="12732" spans="1:5" x14ac:dyDescent="0.3">
      <c r="A12732" t="s">
        <v>1062</v>
      </c>
      <c r="B12732" t="s">
        <v>25342</v>
      </c>
      <c r="C12732" t="s">
        <v>25343</v>
      </c>
      <c r="D12732" t="str">
        <f t="shared" si="198"/>
        <v>어떻게 하면 부모님의 허락을 받아낼 수 있을지 저와 얘기해 봐요.</v>
      </c>
      <c r="E12732" t="s">
        <v>38893</v>
      </c>
    </row>
    <row r="12733" spans="1:5" x14ac:dyDescent="0.3">
      <c r="A12733" t="s">
        <v>1062</v>
      </c>
      <c r="B12733" t="s">
        <v>25344</v>
      </c>
      <c r="C12733" t="s">
        <v>25345</v>
      </c>
      <c r="D12733" t="str">
        <f t="shared" si="198"/>
        <v>힘내요. 응원할게요.</v>
      </c>
      <c r="E12733" t="s">
        <v>25345</v>
      </c>
    </row>
    <row r="12734" spans="1:5" x14ac:dyDescent="0.3">
      <c r="A12734" t="s">
        <v>1062</v>
      </c>
      <c r="B12734" t="s">
        <v>25346</v>
      </c>
      <c r="C12734" t="s">
        <v>25347</v>
      </c>
      <c r="D12734" t="str">
        <f t="shared" si="198"/>
        <v>취업이 되지 않아 주위 사람들을 피하게 되어 속상했겠어요.</v>
      </c>
      <c r="E12734" t="s">
        <v>25347</v>
      </c>
    </row>
    <row r="12735" spans="1:5" x14ac:dyDescent="0.3">
      <c r="A12735" t="s">
        <v>1062</v>
      </c>
      <c r="B12735" t="s">
        <v>25348</v>
      </c>
      <c r="C12735" t="s">
        <v>25349</v>
      </c>
      <c r="D12735" t="str">
        <f t="shared" si="198"/>
        <v>어떻게 하면 낮은 학점으로 취업할 수 있을지 저와 얘기해 봐요.</v>
      </c>
      <c r="E12735" t="s">
        <v>38894</v>
      </c>
    </row>
    <row r="12736" spans="1:5" x14ac:dyDescent="0.3">
      <c r="A12736" t="s">
        <v>1062</v>
      </c>
      <c r="B12736" t="s">
        <v>25350</v>
      </c>
      <c r="C12736" t="s">
        <v>25351</v>
      </c>
      <c r="D12736" t="str">
        <f t="shared" si="198"/>
        <v>자기 계발에 집중하려고 하시는군요. 다음에는 더 좋은 결과가 있길 바라요.</v>
      </c>
      <c r="E12736" t="s">
        <v>25351</v>
      </c>
    </row>
    <row r="12737" spans="1:5" x14ac:dyDescent="0.3">
      <c r="A12737" t="s">
        <v>1062</v>
      </c>
      <c r="B12737" t="s">
        <v>25352</v>
      </c>
      <c r="C12737" t="s">
        <v>25353</v>
      </c>
      <c r="D12737" t="str">
        <f t="shared" si="198"/>
        <v>주변 사람들이 모두 열심히 사는 것 같아 우울했겠어요.</v>
      </c>
      <c r="E12737" t="s">
        <v>25353</v>
      </c>
    </row>
    <row r="12738" spans="1:5" x14ac:dyDescent="0.3">
      <c r="A12738" t="s">
        <v>1062</v>
      </c>
      <c r="B12738" t="s">
        <v>25354</v>
      </c>
      <c r="C12738" t="s">
        <v>25355</v>
      </c>
      <c r="D12738" t="str">
        <f t="shared" si="198"/>
        <v>어떻게 하면 스스로가 열심히 산다고 느껴질까요?</v>
      </c>
      <c r="E12738" t="s">
        <v>25355</v>
      </c>
    </row>
    <row r="12739" spans="1:5" x14ac:dyDescent="0.3">
      <c r="A12739" t="s">
        <v>1062</v>
      </c>
      <c r="B12739" t="s">
        <v>25356</v>
      </c>
      <c r="C12739" t="s">
        <v>25357</v>
      </c>
      <c r="D12739" t="str">
        <f t="shared" ref="D12739:D12802" si="199">SUBSTITUTE(SUBSTITUTE(SUBSTITUTE(SUBSTITUTE(SUBSTITUTE(SUBSTITUTE(SUBSTITUTE(SUBSTITUTE(SUBSTITUTE(C12739,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다른 공부나 취미를 생각하고 계시는군요. 어느 쪽으로든 좋은 결과가 있길 바라요.</v>
      </c>
      <c r="E12739" t="s">
        <v>25357</v>
      </c>
    </row>
    <row r="12740" spans="1:5" x14ac:dyDescent="0.3">
      <c r="A12740" t="s">
        <v>1062</v>
      </c>
      <c r="B12740" t="s">
        <v>25358</v>
      </c>
      <c r="C12740" t="s">
        <v>25359</v>
      </c>
      <c r="D12740" t="str">
        <f t="shared" si="199"/>
        <v>주변 사람들과 성격과 취미가 맞지 않아 불편했겠어요.</v>
      </c>
      <c r="E12740" t="s">
        <v>25359</v>
      </c>
    </row>
    <row r="12741" spans="1:5" x14ac:dyDescent="0.3">
      <c r="A12741" t="s">
        <v>1062</v>
      </c>
      <c r="B12741" t="s">
        <v>25360</v>
      </c>
      <c r="C12741" t="s">
        <v>25361</v>
      </c>
      <c r="D12741" t="str">
        <f t="shared" si="199"/>
        <v>어떻게 하면 이런 상황을 벗어날 수 있을지 저와 얘기해 봐요.</v>
      </c>
      <c r="E12741" t="s">
        <v>38895</v>
      </c>
    </row>
    <row r="12742" spans="1:5" x14ac:dyDescent="0.3">
      <c r="A12742" t="s">
        <v>1062</v>
      </c>
      <c r="B12742" t="s">
        <v>25362</v>
      </c>
      <c r="C12742" t="s">
        <v>25363</v>
      </c>
      <c r="D12742" t="str">
        <f t="shared" si="199"/>
        <v xml:space="preserve">취미가 맞는 사람들을 만나길 바라요. </v>
      </c>
      <c r="E12742" t="s">
        <v>25363</v>
      </c>
    </row>
    <row r="12743" spans="1:5" x14ac:dyDescent="0.3">
      <c r="A12743" t="s">
        <v>3</v>
      </c>
      <c r="B12743" t="s">
        <v>25364</v>
      </c>
      <c r="C12743" t="s">
        <v>25365</v>
      </c>
      <c r="D12743" t="str">
        <f t="shared" si="199"/>
        <v>친구가 실수할까 봐 불안하시군요.</v>
      </c>
      <c r="E12743" t="s">
        <v>25365</v>
      </c>
    </row>
    <row r="12744" spans="1:5" x14ac:dyDescent="0.3">
      <c r="A12744" t="s">
        <v>3</v>
      </c>
      <c r="B12744" t="s">
        <v>25366</v>
      </c>
      <c r="C12744" t="s">
        <v>25367</v>
      </c>
      <c r="D12744" t="str">
        <f t="shared" si="199"/>
        <v>내용을 잊어버리는군요. 이 상황을 변화시키기 위해 무엇을 할 수 있을지 저와 얘기해 봐요.</v>
      </c>
      <c r="E12744" t="s">
        <v>38896</v>
      </c>
    </row>
    <row r="12745" spans="1:5" x14ac:dyDescent="0.3">
      <c r="A12745" t="s">
        <v>3</v>
      </c>
      <c r="B12745" t="s">
        <v>25368</v>
      </c>
      <c r="C12745" t="s">
        <v>25369</v>
      </c>
      <c r="D12745" t="str">
        <f t="shared" si="199"/>
        <v>친구들과의 대화로 상황이 나아지길 바라요.</v>
      </c>
      <c r="E12745" t="s">
        <v>25369</v>
      </c>
    </row>
    <row r="12746" spans="1:5" x14ac:dyDescent="0.3">
      <c r="A12746" t="s">
        <v>3</v>
      </c>
      <c r="B12746" t="s">
        <v>25370</v>
      </c>
      <c r="C12746" t="s">
        <v>25371</v>
      </c>
      <c r="D12746" t="str">
        <f t="shared" si="199"/>
        <v>성격이 불같은 사장님이 큰소리를 내면 두렵겠어요.</v>
      </c>
      <c r="E12746" t="s">
        <v>25371</v>
      </c>
    </row>
    <row r="12747" spans="1:5" x14ac:dyDescent="0.3">
      <c r="A12747" t="s">
        <v>3</v>
      </c>
      <c r="B12747" t="s">
        <v>25372</v>
      </c>
      <c r="C12747" t="s">
        <v>25373</v>
      </c>
      <c r="D12747" t="str">
        <f t="shared" si="199"/>
        <v>어떻게 해야 사장님의 큰소리에 두려워하지 않을 수 있을지 저와 얘기해 봐요.</v>
      </c>
      <c r="E12747" t="s">
        <v>38897</v>
      </c>
    </row>
    <row r="12748" spans="1:5" x14ac:dyDescent="0.3">
      <c r="A12748" t="s">
        <v>3</v>
      </c>
      <c r="B12748" t="s">
        <v>25374</v>
      </c>
      <c r="C12748" t="s">
        <v>25375</v>
      </c>
      <c r="D12748" t="str">
        <f t="shared" si="199"/>
        <v>직접 말해야 효과가 있다고 생각하시는군요. 좋은 결과가 있길 바라요.</v>
      </c>
      <c r="E12748" t="s">
        <v>25375</v>
      </c>
    </row>
    <row r="12749" spans="1:5" x14ac:dyDescent="0.3">
      <c r="A12749" t="s">
        <v>3</v>
      </c>
      <c r="B12749" t="s">
        <v>25376</v>
      </c>
      <c r="C12749" t="s">
        <v>25377</v>
      </c>
      <c r="D12749" t="str">
        <f t="shared" si="199"/>
        <v>좋아하는 친구에게 돈 문제로 사기를 당할까 봐 걱정스럽겠어요.</v>
      </c>
      <c r="E12749" t="s">
        <v>25377</v>
      </c>
    </row>
    <row r="12750" spans="1:5" x14ac:dyDescent="0.3">
      <c r="A12750" t="s">
        <v>3</v>
      </c>
      <c r="B12750" t="s">
        <v>25378</v>
      </c>
      <c r="C12750" t="s">
        <v>25379</v>
      </c>
      <c r="D12750" t="str">
        <f t="shared" si="199"/>
        <v>친구가 돈보다 우선일지 궁금하시군요.  불안한 기분에서 벗어나기 위해 무엇을 할 수 있을지 저와 얘기해 봐요.</v>
      </c>
      <c r="E12750" t="s">
        <v>38898</v>
      </c>
    </row>
    <row r="12751" spans="1:5" x14ac:dyDescent="0.3">
      <c r="A12751" t="s">
        <v>3</v>
      </c>
      <c r="B12751" t="s">
        <v>25380</v>
      </c>
      <c r="C12751" t="s">
        <v>25381</v>
      </c>
      <c r="D12751" t="str">
        <f t="shared" si="199"/>
        <v>친구와 거리를 두는 게 좋다고 생각하셨군요. 좋은 결과가 있길 바라요.</v>
      </c>
      <c r="E12751" t="s">
        <v>25381</v>
      </c>
    </row>
    <row r="12752" spans="1:5" x14ac:dyDescent="0.3">
      <c r="A12752" t="s">
        <v>3</v>
      </c>
      <c r="B12752" t="s">
        <v>25382</v>
      </c>
      <c r="C12752" t="s">
        <v>25383</v>
      </c>
      <c r="D12752" t="str">
        <f t="shared" si="199"/>
        <v>부모님께 고시에 불합격했다고 무슨 소리를 들을지 두렵겠어요.</v>
      </c>
      <c r="E12752" t="s">
        <v>25383</v>
      </c>
    </row>
    <row r="12753" spans="1:5" x14ac:dyDescent="0.3">
      <c r="A12753" t="s">
        <v>3</v>
      </c>
      <c r="B12753" t="s">
        <v>25384</v>
      </c>
      <c r="C12753" t="s">
        <v>23126</v>
      </c>
      <c r="D12753" t="str">
        <f t="shared" si="199"/>
        <v>어떻게 하면 불안한 기분에서 벗어날 수 있을지 저와 얘기해 봐요.</v>
      </c>
      <c r="E12753" t="s">
        <v>38619</v>
      </c>
    </row>
    <row r="12754" spans="1:5" x14ac:dyDescent="0.3">
      <c r="A12754" t="s">
        <v>3</v>
      </c>
      <c r="B12754" t="s">
        <v>25385</v>
      </c>
      <c r="C12754" t="s">
        <v>25386</v>
      </c>
      <c r="D12754" t="str">
        <f t="shared" si="199"/>
        <v>숨기기보다 밝히는 게 더 좋다고 생각하셨군요. 좋은 결과가 있길 바라요.</v>
      </c>
      <c r="E12754" t="s">
        <v>25386</v>
      </c>
    </row>
    <row r="12755" spans="1:5" x14ac:dyDescent="0.3">
      <c r="A12755" t="s">
        <v>3</v>
      </c>
      <c r="B12755" t="s">
        <v>25387</v>
      </c>
      <c r="C12755" t="s">
        <v>25388</v>
      </c>
      <c r="D12755" t="str">
        <f t="shared" si="199"/>
        <v>스토킹을 당하는 것 같다니 무척 두렵겠어요.</v>
      </c>
      <c r="E12755" t="s">
        <v>25388</v>
      </c>
    </row>
    <row r="12756" spans="1:5" x14ac:dyDescent="0.3">
      <c r="A12756" t="s">
        <v>3</v>
      </c>
      <c r="B12756" t="s">
        <v>25389</v>
      </c>
      <c r="C12756" t="s">
        <v>25390</v>
      </c>
      <c r="D12756" t="str">
        <f t="shared" si="199"/>
        <v>불안함에서 벗어나기 위해 무엇을 할 수 있을지 저와 얘기해 봐요.</v>
      </c>
      <c r="E12756" t="s">
        <v>38899</v>
      </c>
    </row>
    <row r="12757" spans="1:5" x14ac:dyDescent="0.3">
      <c r="A12757" t="s">
        <v>3</v>
      </c>
      <c r="B12757" t="s">
        <v>25391</v>
      </c>
      <c r="C12757" t="s">
        <v>25392</v>
      </c>
      <c r="D12757" t="str">
        <f t="shared" si="199"/>
        <v>경찰에 신고하는 게 확실한 방법이라고 생각하시는군요. 좋은 결과가 있길 바라요.</v>
      </c>
      <c r="E12757" t="s">
        <v>25392</v>
      </c>
    </row>
    <row r="12758" spans="1:5" x14ac:dyDescent="0.3">
      <c r="A12758" t="s">
        <v>3</v>
      </c>
      <c r="B12758" t="s">
        <v>25393</v>
      </c>
      <c r="C12758" t="s">
        <v>25394</v>
      </c>
      <c r="D12758" t="str">
        <f t="shared" si="199"/>
        <v>실적 압박을 주는 상사와 눈이 마주치면 두렵겠어요.</v>
      </c>
      <c r="E12758" t="s">
        <v>25394</v>
      </c>
    </row>
    <row r="12759" spans="1:5" x14ac:dyDescent="0.3">
      <c r="A12759" t="s">
        <v>3</v>
      </c>
      <c r="B12759" t="s">
        <v>25395</v>
      </c>
      <c r="C12759" t="s">
        <v>12372</v>
      </c>
      <c r="D12759" t="str">
        <f t="shared" si="199"/>
        <v>어떻게 하면 불안함에서 벗어날 수 있을지 저와 얘기해 봐요.</v>
      </c>
      <c r="E12759" t="s">
        <v>37196</v>
      </c>
    </row>
    <row r="12760" spans="1:5" x14ac:dyDescent="0.3">
      <c r="A12760" t="s">
        <v>3</v>
      </c>
      <c r="B12760" t="s">
        <v>25396</v>
      </c>
      <c r="C12760" t="s">
        <v>25397</v>
      </c>
      <c r="D12760" t="str">
        <f t="shared" si="199"/>
        <v>힘내세요. 좋은 결과가 있길 바라요.</v>
      </c>
      <c r="E12760" t="s">
        <v>25397</v>
      </c>
    </row>
    <row r="12761" spans="1:5" x14ac:dyDescent="0.3">
      <c r="A12761" t="s">
        <v>3</v>
      </c>
      <c r="B12761" t="s">
        <v>25398</v>
      </c>
      <c r="C12761" t="s">
        <v>25399</v>
      </c>
      <c r="D12761" t="str">
        <f t="shared" si="199"/>
        <v>밀린 월세를 내지 않고 룸메이트가 도망갈까 봐 신경이 쓰이는군요.</v>
      </c>
      <c r="E12761" t="s">
        <v>25399</v>
      </c>
    </row>
    <row r="12762" spans="1:5" x14ac:dyDescent="0.3">
      <c r="A12762" t="s">
        <v>3</v>
      </c>
      <c r="B12762" t="s">
        <v>25400</v>
      </c>
      <c r="C12762" t="s">
        <v>25401</v>
      </c>
      <c r="D12762" t="str">
        <f t="shared" si="199"/>
        <v>어떻게 하면 답답한 상황에서 벗어날 수 있을지 저와 얘기해 봐요.</v>
      </c>
      <c r="E12762" t="s">
        <v>38900</v>
      </c>
    </row>
    <row r="12763" spans="1:5" x14ac:dyDescent="0.3">
      <c r="A12763" t="s">
        <v>3</v>
      </c>
      <c r="B12763" t="s">
        <v>25402</v>
      </c>
      <c r="C12763" t="s">
        <v>25403</v>
      </c>
      <c r="D12763" t="str">
        <f t="shared" si="199"/>
        <v>믿고 기다리는 방법을 택하셨군요. 좋은 결과가 있길 바라요.</v>
      </c>
      <c r="E12763" t="s">
        <v>25403</v>
      </c>
    </row>
    <row r="12764" spans="1:5" x14ac:dyDescent="0.3">
      <c r="A12764" t="s">
        <v>3</v>
      </c>
      <c r="B12764" t="s">
        <v>25404</v>
      </c>
      <c r="C12764" t="s">
        <v>25405</v>
      </c>
      <c r="D12764" t="str">
        <f t="shared" si="199"/>
        <v>취업에 관해 묻는 친척들 때문에 명절 때마다 찾아가기 두렵겠어요.</v>
      </c>
      <c r="E12764" t="s">
        <v>25405</v>
      </c>
    </row>
    <row r="12765" spans="1:5" x14ac:dyDescent="0.3">
      <c r="A12765" t="s">
        <v>3</v>
      </c>
      <c r="B12765" t="s">
        <v>25406</v>
      </c>
      <c r="C12765" t="s">
        <v>25407</v>
      </c>
      <c r="D12765" t="str">
        <f t="shared" si="199"/>
        <v>불안한 기분에서 벗어나기 위해 무엇을 할 수 있을지 저와 얘기해 봐요.</v>
      </c>
      <c r="E12765" t="s">
        <v>38901</v>
      </c>
    </row>
    <row r="12766" spans="1:5" x14ac:dyDescent="0.3">
      <c r="A12766" t="s">
        <v>3</v>
      </c>
      <c r="B12766" t="s">
        <v>25408</v>
      </c>
      <c r="C12766" t="s">
        <v>25409</v>
      </c>
      <c r="D12766" t="str">
        <f t="shared" si="199"/>
        <v>직접 말하는 방법이 가장 좋다고 생각하시는군요. 좋은 결과가 있길 바라요.</v>
      </c>
      <c r="E12766" t="s">
        <v>25409</v>
      </c>
    </row>
    <row r="12767" spans="1:5" x14ac:dyDescent="0.3">
      <c r="A12767" t="s">
        <v>3</v>
      </c>
      <c r="B12767" t="s">
        <v>25410</v>
      </c>
      <c r="C12767" t="s">
        <v>25411</v>
      </c>
      <c r="D12767" t="str">
        <f t="shared" si="199"/>
        <v>아빠가 취업하라고 으름장을 놓으니 두렵겠어요.</v>
      </c>
      <c r="E12767" t="s">
        <v>25411</v>
      </c>
    </row>
    <row r="12768" spans="1:5" x14ac:dyDescent="0.3">
      <c r="A12768" t="s">
        <v>3</v>
      </c>
      <c r="B12768" t="s">
        <v>25412</v>
      </c>
      <c r="C12768" t="s">
        <v>25413</v>
      </c>
      <c r="D12768" t="str">
        <f t="shared" si="199"/>
        <v>어떻게 하면 두려운 상황에서 벗어날 수 있을지 저와 얘기해 봐요.</v>
      </c>
      <c r="E12768" t="s">
        <v>38902</v>
      </c>
    </row>
    <row r="12769" spans="1:5" x14ac:dyDescent="0.3">
      <c r="A12769" t="s">
        <v>3</v>
      </c>
      <c r="B12769" t="s">
        <v>25414</v>
      </c>
      <c r="C12769" t="s">
        <v>25415</v>
      </c>
      <c r="D12769" t="str">
        <f t="shared" si="199"/>
        <v>힘내요. 제가 응원할게요.</v>
      </c>
      <c r="E12769" t="s">
        <v>25415</v>
      </c>
    </row>
    <row r="12770" spans="1:5" x14ac:dyDescent="0.3">
      <c r="A12770" t="s">
        <v>3</v>
      </c>
      <c r="B12770" t="s">
        <v>25416</v>
      </c>
      <c r="C12770" t="s">
        <v>25417</v>
      </c>
      <c r="D12770" t="str">
        <f t="shared" si="199"/>
        <v>학창 시절에 괴롭혔던 아이 때문에 힘들었겠어요.</v>
      </c>
      <c r="E12770" t="s">
        <v>25417</v>
      </c>
    </row>
    <row r="12771" spans="1:5" x14ac:dyDescent="0.3">
      <c r="A12771" t="s">
        <v>3</v>
      </c>
      <c r="B12771" t="s">
        <v>25418</v>
      </c>
      <c r="C12771" t="s">
        <v>25419</v>
      </c>
      <c r="D12771" t="str">
        <f t="shared" si="199"/>
        <v>어떻게 하면 그 트라우마에서 벗어날 수 있을지 저와 얘기해 봐요.</v>
      </c>
      <c r="E12771" t="s">
        <v>38903</v>
      </c>
    </row>
    <row r="12772" spans="1:5" x14ac:dyDescent="0.3">
      <c r="A12772" t="s">
        <v>3</v>
      </c>
      <c r="B12772" t="s">
        <v>25420</v>
      </c>
      <c r="C12772" t="s">
        <v>25421</v>
      </c>
      <c r="D12772" t="str">
        <f t="shared" si="199"/>
        <v>트라우마가 더 나아지길 바라요.</v>
      </c>
      <c r="E12772" t="s">
        <v>25421</v>
      </c>
    </row>
    <row r="12773" spans="1:5" x14ac:dyDescent="0.3">
      <c r="A12773" t="s">
        <v>3</v>
      </c>
      <c r="B12773" t="s">
        <v>25422</v>
      </c>
      <c r="C12773" t="s">
        <v>25423</v>
      </c>
      <c r="D12773" t="str">
        <f t="shared" si="199"/>
        <v>폭력적인 아버지의 모습이라니 너무나도 두렵겠어요.</v>
      </c>
      <c r="E12773" t="s">
        <v>25423</v>
      </c>
    </row>
    <row r="12774" spans="1:5" x14ac:dyDescent="0.3">
      <c r="A12774" t="s">
        <v>3</v>
      </c>
      <c r="B12774" t="s">
        <v>25424</v>
      </c>
      <c r="C12774" t="s">
        <v>25425</v>
      </c>
      <c r="D12774" t="str">
        <f t="shared" si="199"/>
        <v>어떻게 하면 불안함을 떨쳐낼 수 있을지 저와 얘기해 봐요.</v>
      </c>
      <c r="E12774" t="s">
        <v>38904</v>
      </c>
    </row>
    <row r="12775" spans="1:5" x14ac:dyDescent="0.3">
      <c r="A12775" t="s">
        <v>3</v>
      </c>
      <c r="B12775" t="s">
        <v>25426</v>
      </c>
      <c r="C12775" t="s">
        <v>25427</v>
      </c>
      <c r="D12775" t="str">
        <f t="shared" si="199"/>
        <v>아버지와 진자하게 대화를 한 후 상황이 나아졌으면 좋겠네요. 좋은 결과가 있길 바라요.</v>
      </c>
      <c r="E12775" t="s">
        <v>25427</v>
      </c>
    </row>
    <row r="12776" spans="1:5" x14ac:dyDescent="0.3">
      <c r="A12776" t="s">
        <v>2378</v>
      </c>
      <c r="B12776" t="s">
        <v>25428</v>
      </c>
      <c r="C12776" t="s">
        <v>25429</v>
      </c>
      <c r="D12776" t="str">
        <f t="shared" si="199"/>
        <v>꾸준히 일한 덕에 정년퇴임을 할 수 있어 무척 기쁘겠어요.</v>
      </c>
      <c r="E12776" t="s">
        <v>25429</v>
      </c>
    </row>
    <row r="12777" spans="1:5" x14ac:dyDescent="0.3">
      <c r="A12777" t="s">
        <v>2378</v>
      </c>
      <c r="B12777" t="s">
        <v>25430</v>
      </c>
      <c r="C12777" t="s">
        <v>25431</v>
      </c>
      <c r="D12777" t="str">
        <f t="shared" si="199"/>
        <v>해고당할까 봐 신경 쓰였던 이유가 있는지 궁금해요.</v>
      </c>
      <c r="E12777" t="s">
        <v>38905</v>
      </c>
    </row>
    <row r="12778" spans="1:5" x14ac:dyDescent="0.3">
      <c r="A12778" t="s">
        <v>2378</v>
      </c>
      <c r="B12778" t="s">
        <v>25432</v>
      </c>
      <c r="C12778" t="s">
        <v>25433</v>
      </c>
      <c r="D12778" t="str">
        <f t="shared" si="199"/>
        <v>정년퇴임까지 당신을 응원할게요.</v>
      </c>
      <c r="E12778" t="s">
        <v>25433</v>
      </c>
    </row>
    <row r="12779" spans="1:5" x14ac:dyDescent="0.3">
      <c r="A12779" t="s">
        <v>2378</v>
      </c>
      <c r="B12779" t="s">
        <v>25434</v>
      </c>
      <c r="C12779" t="s">
        <v>25435</v>
      </c>
      <c r="D12779" t="str">
        <f t="shared" si="199"/>
        <v>회사 사람들과 좋은 관계를 유지할 수 있게 되어 다행이에요. 무슨 일 있었는지 궁금해요.</v>
      </c>
      <c r="E12779" t="s">
        <v>38906</v>
      </c>
    </row>
    <row r="12780" spans="1:5" x14ac:dyDescent="0.3">
      <c r="A12780" t="s">
        <v>2378</v>
      </c>
      <c r="B12780" t="s">
        <v>25436</v>
      </c>
      <c r="C12780" t="s">
        <v>25437</v>
      </c>
      <c r="D12780" t="str">
        <f t="shared" si="199"/>
        <v>쌓인 오해들이 모두 풀렸다니 무척 기쁘겠어요.</v>
      </c>
      <c r="E12780" t="s">
        <v>25437</v>
      </c>
    </row>
    <row r="12781" spans="1:5" x14ac:dyDescent="0.3">
      <c r="A12781" t="s">
        <v>2378</v>
      </c>
      <c r="B12781" t="s">
        <v>25438</v>
      </c>
      <c r="C12781" t="s">
        <v>25439</v>
      </c>
      <c r="D12781" t="str">
        <f t="shared" si="199"/>
        <v>앞으로도 회사 사람들과 좋은 관계를 유지하면 좋겠네요.</v>
      </c>
      <c r="E12781" t="s">
        <v>25439</v>
      </c>
    </row>
    <row r="12782" spans="1:5" x14ac:dyDescent="0.3">
      <c r="A12782" t="s">
        <v>2378</v>
      </c>
      <c r="B12782" t="s">
        <v>25440</v>
      </c>
      <c r="C12782" t="s">
        <v>25441</v>
      </c>
      <c r="D12782" t="str">
        <f t="shared" si="199"/>
        <v>소속 팀의 아이디어가 채택되어 기쁘시겠어요.</v>
      </c>
      <c r="E12782" t="s">
        <v>25441</v>
      </c>
    </row>
    <row r="12783" spans="1:5" x14ac:dyDescent="0.3">
      <c r="A12783" t="s">
        <v>2378</v>
      </c>
      <c r="B12783" t="s">
        <v>25442</v>
      </c>
      <c r="C12783" t="s">
        <v>25443</v>
      </c>
      <c r="D12783" t="str">
        <f t="shared" si="199"/>
        <v>고마운 마음을 표현하기 위해서 무엇을 할 수 있을지 저와 얘기해 봐요.</v>
      </c>
      <c r="E12783" t="s">
        <v>38907</v>
      </c>
    </row>
    <row r="12784" spans="1:5" x14ac:dyDescent="0.3">
      <c r="A12784" t="s">
        <v>2378</v>
      </c>
      <c r="B12784" t="s">
        <v>25444</v>
      </c>
      <c r="C12784" t="s">
        <v>25445</v>
      </c>
      <c r="D12784" t="str">
        <f t="shared" si="199"/>
        <v>팀원들이 기뻐하면 좋겠네요.</v>
      </c>
      <c r="E12784" t="s">
        <v>25445</v>
      </c>
    </row>
    <row r="12785" spans="1:5" x14ac:dyDescent="0.3">
      <c r="A12785" t="s">
        <v>2378</v>
      </c>
      <c r="B12785" t="s">
        <v>25446</v>
      </c>
      <c r="C12785" t="s">
        <v>25447</v>
      </c>
      <c r="D12785" t="str">
        <f t="shared" si="199"/>
        <v>부서가 훌륭한 성과를 거둘 것이라 생각하는군요. 무슨 이유가 있는지 궁금해요.</v>
      </c>
      <c r="E12785" t="s">
        <v>38908</v>
      </c>
    </row>
    <row r="12786" spans="1:5" x14ac:dyDescent="0.3">
      <c r="A12786" t="s">
        <v>2378</v>
      </c>
      <c r="B12786" t="s">
        <v>25448</v>
      </c>
      <c r="C12786" t="s">
        <v>25449</v>
      </c>
      <c r="D12786" t="str">
        <f t="shared" si="199"/>
        <v>모든 부서 중에 가장 화합이 잘 된다니 기분이 좋으시겠어요.</v>
      </c>
      <c r="E12786" t="s">
        <v>25449</v>
      </c>
    </row>
    <row r="12787" spans="1:5" x14ac:dyDescent="0.3">
      <c r="A12787" t="s">
        <v>2378</v>
      </c>
      <c r="B12787" t="s">
        <v>25450</v>
      </c>
      <c r="C12787" t="s">
        <v>25451</v>
      </c>
      <c r="D12787" t="str">
        <f t="shared" si="199"/>
        <v>부서 사람들과 좋은 성과를 거두길 바라요.</v>
      </c>
      <c r="E12787" t="s">
        <v>25451</v>
      </c>
    </row>
    <row r="12788" spans="1:5" x14ac:dyDescent="0.3">
      <c r="A12788" t="s">
        <v>2378</v>
      </c>
      <c r="B12788" t="s">
        <v>25452</v>
      </c>
      <c r="C12788" t="s">
        <v>25453</v>
      </c>
      <c r="D12788" t="str">
        <f t="shared" si="199"/>
        <v>자신의 계획대로 프로젝트가 진행될 수 있다니 무척 기쁘겠어요.</v>
      </c>
      <c r="E12788" t="s">
        <v>25453</v>
      </c>
    </row>
    <row r="12789" spans="1:5" x14ac:dyDescent="0.3">
      <c r="A12789" t="s">
        <v>2378</v>
      </c>
      <c r="B12789" t="s">
        <v>25454</v>
      </c>
      <c r="C12789" t="s">
        <v>25455</v>
      </c>
      <c r="D12789" t="str">
        <f t="shared" si="199"/>
        <v>다른 프로젝트보다 주목을 받았다면 더욱 기뻤을 것 같아요.</v>
      </c>
      <c r="E12789" t="s">
        <v>25455</v>
      </c>
    </row>
    <row r="12790" spans="1:5" x14ac:dyDescent="0.3">
      <c r="A12790" t="s">
        <v>2378</v>
      </c>
      <c r="B12790" t="s">
        <v>25456</v>
      </c>
      <c r="C12790" t="s">
        <v>25457</v>
      </c>
      <c r="D12790" t="str">
        <f t="shared" si="199"/>
        <v>프로젝트가 잘 진행됐으면 좋겠네요.</v>
      </c>
      <c r="E12790" t="s">
        <v>25457</v>
      </c>
    </row>
    <row r="12791" spans="1:5" x14ac:dyDescent="0.3">
      <c r="A12791" t="s">
        <v>2378</v>
      </c>
      <c r="B12791" t="s">
        <v>25458</v>
      </c>
      <c r="C12791" t="s">
        <v>25459</v>
      </c>
      <c r="D12791" t="str">
        <f t="shared" si="199"/>
        <v>회사에서 가장 직무에 뛰어나다니 자랑스러우시겠어요.</v>
      </c>
      <c r="E12791" t="s">
        <v>25459</v>
      </c>
    </row>
    <row r="12792" spans="1:5" x14ac:dyDescent="0.3">
      <c r="A12792" t="s">
        <v>2378</v>
      </c>
      <c r="B12792" t="s">
        <v>25460</v>
      </c>
      <c r="C12792" t="s">
        <v>25461</v>
      </c>
      <c r="D12792" t="str">
        <f t="shared" si="199"/>
        <v>일에 대한 자부심이 있으시군요.</v>
      </c>
      <c r="E12792" t="s">
        <v>25461</v>
      </c>
    </row>
    <row r="12793" spans="1:5" x14ac:dyDescent="0.3">
      <c r="A12793" t="s">
        <v>2378</v>
      </c>
      <c r="B12793" t="s">
        <v>25462</v>
      </c>
      <c r="C12793" t="s">
        <v>25463</v>
      </c>
      <c r="D12793" t="str">
        <f t="shared" si="199"/>
        <v>진급에 성공할 수 있기를 바라요.</v>
      </c>
      <c r="E12793" t="s">
        <v>25463</v>
      </c>
    </row>
    <row r="12794" spans="1:5" x14ac:dyDescent="0.3">
      <c r="A12794" t="s">
        <v>2378</v>
      </c>
      <c r="B12794" t="s">
        <v>25464</v>
      </c>
      <c r="C12794" t="s">
        <v>25465</v>
      </c>
      <c r="D12794" t="str">
        <f t="shared" si="199"/>
        <v>회사가 관련 산업에서 국내 최고라니 기분이 좋겠어요. 무슨 일이 있었는지 궁금해요.</v>
      </c>
      <c r="E12794" t="s">
        <v>38909</v>
      </c>
    </row>
    <row r="12795" spans="1:5" x14ac:dyDescent="0.3">
      <c r="A12795" t="s">
        <v>2378</v>
      </c>
      <c r="B12795" t="s">
        <v>25466</v>
      </c>
      <c r="C12795" t="s">
        <v>25467</v>
      </c>
      <c r="D12795" t="str">
        <f t="shared" si="199"/>
        <v>기업들 평가 중에 가장 일을 잘한다고 나왔으니 자부심을 느끼시겠어요.</v>
      </c>
      <c r="E12795" t="s">
        <v>25467</v>
      </c>
    </row>
    <row r="12796" spans="1:5" x14ac:dyDescent="0.3">
      <c r="A12796" t="s">
        <v>2378</v>
      </c>
      <c r="B12796" t="s">
        <v>25468</v>
      </c>
      <c r="C12796" t="s">
        <v>25469</v>
      </c>
      <c r="D12796" t="str">
        <f t="shared" si="199"/>
        <v>회사가 앞으로도 최고를 유지하길 바라요.</v>
      </c>
      <c r="E12796" t="s">
        <v>25469</v>
      </c>
    </row>
    <row r="12797" spans="1:5" x14ac:dyDescent="0.3">
      <c r="A12797" t="s">
        <v>2378</v>
      </c>
      <c r="B12797" t="s">
        <v>25470</v>
      </c>
      <c r="C12797" t="s">
        <v>25471</v>
      </c>
      <c r="D12797" t="str">
        <f t="shared" si="199"/>
        <v>기업의 우수사원이 될 수 있다니 행복하겠어요.</v>
      </c>
      <c r="E12797" t="s">
        <v>25471</v>
      </c>
    </row>
    <row r="12798" spans="1:5" x14ac:dyDescent="0.3">
      <c r="A12798" t="s">
        <v>2378</v>
      </c>
      <c r="B12798" t="s">
        <v>25472</v>
      </c>
      <c r="C12798" t="s">
        <v>25473</v>
      </c>
      <c r="D12798" t="str">
        <f t="shared" si="199"/>
        <v>보너스도 받을 수 있다니 정말 기쁘시겠어요.</v>
      </c>
      <c r="E12798" t="s">
        <v>25473</v>
      </c>
    </row>
    <row r="12799" spans="1:5" x14ac:dyDescent="0.3">
      <c r="A12799" t="s">
        <v>2378</v>
      </c>
      <c r="B12799" t="s">
        <v>25474</v>
      </c>
      <c r="C12799" t="s">
        <v>25475</v>
      </c>
      <c r="D12799" t="str">
        <f t="shared" si="199"/>
        <v>가족들이 선물을 기뻐하면 좋겠네요.</v>
      </c>
      <c r="E12799" t="s">
        <v>25475</v>
      </c>
    </row>
    <row r="12800" spans="1:5" x14ac:dyDescent="0.3">
      <c r="A12800" t="s">
        <v>2378</v>
      </c>
      <c r="B12800" t="s">
        <v>25476</v>
      </c>
      <c r="C12800" t="s">
        <v>25477</v>
      </c>
      <c r="D12800" t="str">
        <f t="shared" si="199"/>
        <v>성과를 거둘 것이라고 믿으시는군요. 좀 더 자세히 말씀해주세요.</v>
      </c>
      <c r="E12800" t="s">
        <v>38910</v>
      </c>
    </row>
    <row r="12801" spans="1:5" x14ac:dyDescent="0.3">
      <c r="A12801" t="s">
        <v>2378</v>
      </c>
      <c r="B12801" t="s">
        <v>25478</v>
      </c>
      <c r="C12801" t="s">
        <v>25479</v>
      </c>
      <c r="D12801" t="str">
        <f t="shared" si="199"/>
        <v>일이 잘 진행된다니 정말 다행이에요.</v>
      </c>
      <c r="E12801" t="s">
        <v>25479</v>
      </c>
    </row>
    <row r="12802" spans="1:5" x14ac:dyDescent="0.3">
      <c r="A12802" t="s">
        <v>2378</v>
      </c>
      <c r="B12802" t="s">
        <v>25480</v>
      </c>
      <c r="C12802" t="s">
        <v>25481</v>
      </c>
      <c r="D12802" t="str">
        <f t="shared" si="199"/>
        <v>프로젝트가 성공하길 바라요.</v>
      </c>
      <c r="E12802" t="s">
        <v>25481</v>
      </c>
    </row>
    <row r="12803" spans="1:5" x14ac:dyDescent="0.3">
      <c r="A12803" t="s">
        <v>2378</v>
      </c>
      <c r="B12803" t="s">
        <v>25482</v>
      </c>
      <c r="C12803" t="s">
        <v>25483</v>
      </c>
      <c r="D12803" t="str">
        <f t="shared" ref="D12803:D12866" si="200">SUBSTITUTE(SUBSTITUTE(SUBSTITUTE(SUBSTITUTE(SUBSTITUTE(SUBSTITUTE(SUBSTITUTE(SUBSTITUTE(SUBSTITUTE(C12803,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오해가 풀렸다니 다행이네요. 어떻게 해서 풀리게 되었는지 궁금해요.</v>
      </c>
      <c r="E12803" t="s">
        <v>38911</v>
      </c>
    </row>
    <row r="12804" spans="1:5" x14ac:dyDescent="0.3">
      <c r="A12804" t="s">
        <v>2378</v>
      </c>
      <c r="B12804" t="s">
        <v>25484</v>
      </c>
      <c r="C12804" t="s">
        <v>25485</v>
      </c>
      <c r="D12804" t="str">
        <f t="shared" si="200"/>
        <v>회식 자리에서 각자의 속마음을 공유해 오해가 풀리게 되었군요.</v>
      </c>
      <c r="E12804" t="s">
        <v>25485</v>
      </c>
    </row>
    <row r="12805" spans="1:5" x14ac:dyDescent="0.3">
      <c r="A12805" t="s">
        <v>2378</v>
      </c>
      <c r="B12805" t="s">
        <v>25486</v>
      </c>
      <c r="C12805" t="s">
        <v>25487</v>
      </c>
      <c r="D12805" t="str">
        <f t="shared" si="200"/>
        <v>팀원들이 잘 지내길 바라요.</v>
      </c>
      <c r="E12805" t="s">
        <v>25487</v>
      </c>
    </row>
    <row r="12806" spans="1:5" x14ac:dyDescent="0.3">
      <c r="A12806" t="s">
        <v>2378</v>
      </c>
      <c r="B12806" t="s">
        <v>25488</v>
      </c>
      <c r="C12806" t="s">
        <v>25489</v>
      </c>
      <c r="D12806" t="str">
        <f t="shared" si="200"/>
        <v>업무를 하루 만에 끝낼 수 있어서 기쁘시겠어요.</v>
      </c>
      <c r="E12806" t="s">
        <v>25489</v>
      </c>
    </row>
    <row r="12807" spans="1:5" x14ac:dyDescent="0.3">
      <c r="A12807" t="s">
        <v>2378</v>
      </c>
      <c r="B12807" t="s">
        <v>25490</v>
      </c>
      <c r="C12807" t="s">
        <v>25491</v>
      </c>
      <c r="D12807" t="str">
        <f t="shared" si="200"/>
        <v>업무를 끝내면 쉴 수 있어서 다행이네요.</v>
      </c>
      <c r="E12807" t="s">
        <v>25491</v>
      </c>
    </row>
    <row r="12808" spans="1:5" x14ac:dyDescent="0.3">
      <c r="A12808" t="s">
        <v>2378</v>
      </c>
      <c r="B12808" t="s">
        <v>25492</v>
      </c>
      <c r="C12808" t="s">
        <v>25493</v>
      </c>
      <c r="D12808" t="str">
        <f t="shared" si="200"/>
        <v>일을 끝내고 좋은 휴식을 보내길 바라요.</v>
      </c>
      <c r="E12808" t="s">
        <v>25493</v>
      </c>
    </row>
    <row r="12809" spans="1:5" x14ac:dyDescent="0.3">
      <c r="A12809" t="s">
        <v>2378</v>
      </c>
      <c r="B12809" t="s">
        <v>25494</v>
      </c>
      <c r="C12809" t="s">
        <v>25495</v>
      </c>
      <c r="D12809" t="str">
        <f t="shared" si="200"/>
        <v>직장에서 모든 사람과 잘 지낼 수 있다면 행복하겠어요.</v>
      </c>
      <c r="E12809" t="s">
        <v>25495</v>
      </c>
    </row>
    <row r="12810" spans="1:5" x14ac:dyDescent="0.3">
      <c r="A12810" t="s">
        <v>2378</v>
      </c>
      <c r="B12810" t="s">
        <v>25496</v>
      </c>
      <c r="C12810" t="s">
        <v>25497</v>
      </c>
      <c r="D12810" t="str">
        <f t="shared" si="200"/>
        <v>모든 사람이 좋아해 준다니 정말 기쁘시겠어요.</v>
      </c>
      <c r="E12810" t="s">
        <v>25497</v>
      </c>
    </row>
    <row r="12811" spans="1:5" x14ac:dyDescent="0.3">
      <c r="A12811" t="s">
        <v>2378</v>
      </c>
      <c r="B12811" t="s">
        <v>25498</v>
      </c>
      <c r="C12811" t="s">
        <v>25499</v>
      </c>
      <c r="D12811" t="str">
        <f t="shared" si="200"/>
        <v>사람들과 좋은 관계를 유지하면 좋겠네요.</v>
      </c>
      <c r="E12811" t="s">
        <v>25499</v>
      </c>
    </row>
    <row r="12812" spans="1:5" x14ac:dyDescent="0.3">
      <c r="A12812" t="s">
        <v>76</v>
      </c>
      <c r="B12812" t="s">
        <v>25500</v>
      </c>
      <c r="C12812" t="s">
        <v>25501</v>
      </c>
      <c r="D12812" t="str">
        <f t="shared" si="200"/>
        <v>부모님이 다툰 이후 집안이 고요해서 슬프겠어요.</v>
      </c>
      <c r="E12812" t="s">
        <v>25501</v>
      </c>
    </row>
    <row r="12813" spans="1:5" x14ac:dyDescent="0.3">
      <c r="A12813" t="s">
        <v>76</v>
      </c>
      <c r="B12813" t="s">
        <v>25502</v>
      </c>
      <c r="C12813" t="s">
        <v>25503</v>
      </c>
      <c r="D12813" t="str">
        <f t="shared" si="200"/>
        <v>이 상황을 변화시키기 위해 어떤 걸 시도해 볼 수 있을지 저와 얘기해 봐요.</v>
      </c>
      <c r="E12813" t="s">
        <v>38912</v>
      </c>
    </row>
    <row r="12814" spans="1:5" x14ac:dyDescent="0.3">
      <c r="A12814" t="s">
        <v>76</v>
      </c>
      <c r="B12814" t="s">
        <v>25504</v>
      </c>
      <c r="C12814" t="s">
        <v>25505</v>
      </c>
      <c r="D12814" t="str">
        <f t="shared" si="200"/>
        <v>부모님께 솔직하게 말하려고 하시는군요. 지금의 다짐으로 상황이 나아지길 바라요.</v>
      </c>
      <c r="E12814" t="s">
        <v>25505</v>
      </c>
    </row>
    <row r="12815" spans="1:5" x14ac:dyDescent="0.3">
      <c r="A12815" t="s">
        <v>76</v>
      </c>
      <c r="B12815" t="s">
        <v>25506</v>
      </c>
      <c r="C12815" t="s">
        <v>25507</v>
      </c>
      <c r="D12815" t="str">
        <f t="shared" si="200"/>
        <v>누나가 가족으로 대해주지 않아 슬프겠어요.</v>
      </c>
      <c r="E12815" t="s">
        <v>25507</v>
      </c>
    </row>
    <row r="12816" spans="1:5" x14ac:dyDescent="0.3">
      <c r="A12816" t="s">
        <v>76</v>
      </c>
      <c r="B12816" t="s">
        <v>25508</v>
      </c>
      <c r="C12816" t="s">
        <v>25509</v>
      </c>
      <c r="D12816" t="str">
        <f t="shared" si="200"/>
        <v>어떻게 하면 거리감을 줄일 수 있을지 저와 얘기해 봐요.</v>
      </c>
      <c r="E12816" t="s">
        <v>38913</v>
      </c>
    </row>
    <row r="12817" spans="1:5" x14ac:dyDescent="0.3">
      <c r="A12817" t="s">
        <v>76</v>
      </c>
      <c r="B12817" t="s">
        <v>25510</v>
      </c>
      <c r="C12817" t="s">
        <v>25511</v>
      </c>
      <c r="D12817" t="str">
        <f t="shared" si="200"/>
        <v>더 나아지길 바라요.</v>
      </c>
      <c r="E12817" t="s">
        <v>25511</v>
      </c>
    </row>
    <row r="12818" spans="1:5" x14ac:dyDescent="0.3">
      <c r="A12818" t="s">
        <v>76</v>
      </c>
      <c r="B12818" t="s">
        <v>25512</v>
      </c>
      <c r="C12818" t="s">
        <v>25513</v>
      </c>
      <c r="D12818" t="str">
        <f t="shared" si="200"/>
        <v>어머니도 말문이 막히게 행동해서 슬프겠어요.</v>
      </c>
      <c r="E12818" t="s">
        <v>25513</v>
      </c>
    </row>
    <row r="12819" spans="1:5" x14ac:dyDescent="0.3">
      <c r="A12819" t="s">
        <v>76</v>
      </c>
      <c r="B12819" t="s">
        <v>25514</v>
      </c>
      <c r="C12819" t="s">
        <v>25515</v>
      </c>
      <c r="D12819" t="str">
        <f t="shared" si="200"/>
        <v>어쩌면 잘 모르실 수도 있어요. 한번 진지하게 이야기해보는 건 어때요?</v>
      </c>
      <c r="E12819" t="s">
        <v>25515</v>
      </c>
    </row>
    <row r="12820" spans="1:5" x14ac:dyDescent="0.3">
      <c r="A12820" t="s">
        <v>76</v>
      </c>
      <c r="B12820" t="s">
        <v>25516</v>
      </c>
      <c r="C12820" t="s">
        <v>25517</v>
      </c>
      <c r="D12820" t="str">
        <f t="shared" si="200"/>
        <v>용기를 내기로 하셨군요. 힘내요. 응원할게요.</v>
      </c>
      <c r="E12820" t="s">
        <v>25517</v>
      </c>
    </row>
    <row r="12821" spans="1:5" x14ac:dyDescent="0.3">
      <c r="A12821" t="s">
        <v>76</v>
      </c>
      <c r="B12821" t="s">
        <v>25518</v>
      </c>
      <c r="C12821" t="s">
        <v>25519</v>
      </c>
      <c r="D12821" t="str">
        <f t="shared" si="200"/>
        <v>누나가 약점을 가지고 얘기하니 슬프겠어요.</v>
      </c>
      <c r="E12821" t="s">
        <v>25519</v>
      </c>
    </row>
    <row r="12822" spans="1:5" x14ac:dyDescent="0.3">
      <c r="A12822" t="s">
        <v>76</v>
      </c>
      <c r="B12822" t="s">
        <v>25520</v>
      </c>
      <c r="C12822" t="s">
        <v>25521</v>
      </c>
      <c r="D12822" t="str">
        <f t="shared" si="200"/>
        <v>약점을 자꾸 들먹이는 건 듣는 사람에게 정말 싫은 경험이라는 걸 이야기해 주는 건 어때요?</v>
      </c>
      <c r="E12822" t="s">
        <v>25521</v>
      </c>
    </row>
    <row r="12823" spans="1:5" x14ac:dyDescent="0.3">
      <c r="A12823" t="s">
        <v>76</v>
      </c>
      <c r="B12823" t="s">
        <v>25522</v>
      </c>
      <c r="C12823" t="s">
        <v>25523</v>
      </c>
      <c r="D12823" t="str">
        <f t="shared" si="200"/>
        <v>진심으로 이야기한다면 누나도 느끼는 바가 있을 거예요.</v>
      </c>
      <c r="E12823" t="s">
        <v>25523</v>
      </c>
    </row>
    <row r="12824" spans="1:5" x14ac:dyDescent="0.3">
      <c r="A12824" t="s">
        <v>76</v>
      </c>
      <c r="B12824" t="s">
        <v>25524</v>
      </c>
      <c r="C12824" t="s">
        <v>25525</v>
      </c>
      <c r="D12824" t="str">
        <f t="shared" si="200"/>
        <v>숨긴 성적표를 들켜서 슬펐겠어요. 어머니의 반응이 어떻던가요?</v>
      </c>
      <c r="E12824" t="s">
        <v>25525</v>
      </c>
    </row>
    <row r="12825" spans="1:5" x14ac:dyDescent="0.3">
      <c r="A12825" t="s">
        <v>76</v>
      </c>
      <c r="B12825" t="s">
        <v>25526</v>
      </c>
      <c r="C12825" t="s">
        <v>25527</v>
      </c>
      <c r="D12825" t="str">
        <f t="shared" si="200"/>
        <v>말없이 한숨만 내쉬다니 많이 속상하셨나 보네요.</v>
      </c>
      <c r="E12825" t="s">
        <v>38914</v>
      </c>
    </row>
    <row r="12826" spans="1:5" x14ac:dyDescent="0.3">
      <c r="A12826" t="s">
        <v>76</v>
      </c>
      <c r="B12826" t="s">
        <v>25528</v>
      </c>
      <c r="C12826" t="s">
        <v>25529</v>
      </c>
      <c r="D12826" t="str">
        <f t="shared" si="200"/>
        <v>솔직하게 이야기하는 편이 서로에게 더 좋을 수도 있어요.</v>
      </c>
      <c r="E12826" t="s">
        <v>25529</v>
      </c>
    </row>
    <row r="12827" spans="1:5" x14ac:dyDescent="0.3">
      <c r="A12827" t="s">
        <v>76</v>
      </c>
      <c r="B12827" t="s">
        <v>25530</v>
      </c>
      <c r="C12827" t="s">
        <v>25531</v>
      </c>
      <c r="D12827" t="str">
        <f t="shared" si="200"/>
        <v>과묵한 아버지가 건넨 사과에 당황했는지 궁금해요.</v>
      </c>
      <c r="E12827" t="s">
        <v>38915</v>
      </c>
    </row>
    <row r="12828" spans="1:5" x14ac:dyDescent="0.3">
      <c r="A12828" t="s">
        <v>76</v>
      </c>
      <c r="B12828" t="s">
        <v>25532</v>
      </c>
      <c r="C12828" t="s">
        <v>25533</v>
      </c>
      <c r="D12828" t="str">
        <f t="shared" si="200"/>
        <v>많이 슬펐겠어요. 아버지도 마찬가지고요.</v>
      </c>
      <c r="E12828" t="s">
        <v>25533</v>
      </c>
    </row>
    <row r="12829" spans="1:5" x14ac:dyDescent="0.3">
      <c r="A12829" t="s">
        <v>76</v>
      </c>
      <c r="B12829" t="s">
        <v>25534</v>
      </c>
      <c r="C12829" t="s">
        <v>25535</v>
      </c>
      <c r="D12829" t="str">
        <f t="shared" si="200"/>
        <v>아버지 또한 한 명의 사람인걸요. 다음에는 따뜻한 위로를 전해 주세요.</v>
      </c>
      <c r="E12829" t="s">
        <v>25535</v>
      </c>
    </row>
    <row r="12830" spans="1:5" x14ac:dyDescent="0.3">
      <c r="A12830" t="s">
        <v>76</v>
      </c>
      <c r="B12830" t="s">
        <v>25536</v>
      </c>
      <c r="C12830" t="s">
        <v>25537</v>
      </c>
      <c r="D12830" t="str">
        <f t="shared" si="200"/>
        <v>할머니께서 숨을 거두셔서 무척 슬펐겠어요.</v>
      </c>
      <c r="E12830" t="s">
        <v>25537</v>
      </c>
    </row>
    <row r="12831" spans="1:5" x14ac:dyDescent="0.3">
      <c r="A12831" t="s">
        <v>76</v>
      </c>
      <c r="B12831" t="s">
        <v>25538</v>
      </c>
      <c r="C12831" t="s">
        <v>25539</v>
      </c>
      <c r="D12831" t="str">
        <f t="shared" si="200"/>
        <v>할머니도 분명 아쉬웠을 거예요.</v>
      </c>
      <c r="E12831" t="s">
        <v>25539</v>
      </c>
    </row>
    <row r="12832" spans="1:5" x14ac:dyDescent="0.3">
      <c r="A12832" t="s">
        <v>76</v>
      </c>
      <c r="B12832" t="s">
        <v>25540</v>
      </c>
      <c r="C12832" t="s">
        <v>25541</v>
      </c>
      <c r="D12832" t="str">
        <f t="shared" si="200"/>
        <v>할머니는 그것만으로도 충분히 고마워하실 거예요.</v>
      </c>
      <c r="E12832" t="s">
        <v>25541</v>
      </c>
    </row>
    <row r="12833" spans="1:5" x14ac:dyDescent="0.3">
      <c r="A12833" t="s">
        <v>2250</v>
      </c>
      <c r="B12833" t="s">
        <v>25542</v>
      </c>
      <c r="C12833" t="s">
        <v>25543</v>
      </c>
      <c r="D12833" t="str">
        <f t="shared" si="200"/>
        <v>괴롭히는 반장이 공부도 잘하고 집도 잘 살아서 부러웠겠어요. 괴롭히는 이유가 뭔가요?</v>
      </c>
      <c r="E12833" t="s">
        <v>25543</v>
      </c>
    </row>
    <row r="12834" spans="1:5" x14ac:dyDescent="0.3">
      <c r="A12834" t="s">
        <v>2250</v>
      </c>
      <c r="B12834" t="s">
        <v>25544</v>
      </c>
      <c r="C12834" t="s">
        <v>25545</v>
      </c>
      <c r="D12834" t="str">
        <f t="shared" si="200"/>
        <v>그런 이유로 괴롭힘을 당해야 할 순 없어요. 주변 사람들에게 도움을 요청하는 건 어때요?</v>
      </c>
      <c r="E12834" t="s">
        <v>25545</v>
      </c>
    </row>
    <row r="12835" spans="1:5" x14ac:dyDescent="0.3">
      <c r="A12835" t="s">
        <v>2250</v>
      </c>
      <c r="B12835" t="s">
        <v>25546</v>
      </c>
      <c r="C12835" t="s">
        <v>25547</v>
      </c>
      <c r="D12835" t="str">
        <f t="shared" si="200"/>
        <v>반장도 자신의 행동이 잘못된 것을 알아야 해요.</v>
      </c>
      <c r="E12835" t="s">
        <v>25547</v>
      </c>
    </row>
    <row r="12836" spans="1:5" x14ac:dyDescent="0.3">
      <c r="A12836" t="s">
        <v>2250</v>
      </c>
      <c r="B12836" t="s">
        <v>25548</v>
      </c>
      <c r="C12836" t="s">
        <v>25549</v>
      </c>
      <c r="D12836" t="str">
        <f t="shared" si="200"/>
        <v>친구를 괴롭혔던 이유는 다정한 부모님을 둔 것이 부러워서였군요.</v>
      </c>
      <c r="E12836" t="s">
        <v>25549</v>
      </c>
    </row>
    <row r="12837" spans="1:5" x14ac:dyDescent="0.3">
      <c r="A12837" t="s">
        <v>2250</v>
      </c>
      <c r="B12837" t="s">
        <v>25550</v>
      </c>
      <c r="C12837" t="s">
        <v>25551</v>
      </c>
      <c r="D12837" t="str">
        <f t="shared" si="200"/>
        <v>다정하지 않은 부모님 때문에 속상했겠어요. 하지만 다른 친구를 괴롭힌다고 해서 달라지는 게 있을지 저와 얘기해 봐요.</v>
      </c>
      <c r="E12837" t="s">
        <v>38916</v>
      </c>
    </row>
    <row r="12838" spans="1:5" x14ac:dyDescent="0.3">
      <c r="A12838" t="s">
        <v>2250</v>
      </c>
      <c r="B12838" t="s">
        <v>25552</v>
      </c>
      <c r="C12838" t="s">
        <v>25553</v>
      </c>
      <c r="D12838" t="str">
        <f t="shared" si="200"/>
        <v>조금 더 부모님에게 그 마음을 전하려는 노력을 지속해 보세요.</v>
      </c>
      <c r="E12838" t="s">
        <v>25553</v>
      </c>
    </row>
    <row r="12839" spans="1:5" x14ac:dyDescent="0.3">
      <c r="A12839" t="s">
        <v>2250</v>
      </c>
      <c r="B12839" t="s">
        <v>25554</v>
      </c>
      <c r="C12839" t="s">
        <v>25555</v>
      </c>
      <c r="D12839" t="str">
        <f t="shared" si="200"/>
        <v>친구들끼린 잘 지내는 것 같은데 정작 자신만 아닌 것 같아 슬펐겠어요.</v>
      </c>
      <c r="E12839" t="s">
        <v>25555</v>
      </c>
    </row>
    <row r="12840" spans="1:5" x14ac:dyDescent="0.3">
      <c r="A12840" t="s">
        <v>2250</v>
      </c>
      <c r="B12840" t="s">
        <v>25556</v>
      </c>
      <c r="C12840" t="s">
        <v>25557</v>
      </c>
      <c r="D12840" t="str">
        <f t="shared" si="200"/>
        <v>친구들이 기피하는 건 무슨 이유일까요?</v>
      </c>
      <c r="E12840" t="s">
        <v>25557</v>
      </c>
    </row>
    <row r="12841" spans="1:5" x14ac:dyDescent="0.3">
      <c r="A12841" t="s">
        <v>2250</v>
      </c>
      <c r="B12841" t="s">
        <v>25558</v>
      </c>
      <c r="C12841" t="s">
        <v>25559</v>
      </c>
      <c r="D12841" t="str">
        <f t="shared" si="200"/>
        <v>반장과의 대화가 잘 풀리기를 바라요.</v>
      </c>
      <c r="E12841" t="s">
        <v>25559</v>
      </c>
    </row>
    <row r="12842" spans="1:5" x14ac:dyDescent="0.3">
      <c r="A12842" t="s">
        <v>2250</v>
      </c>
      <c r="B12842" t="s">
        <v>25560</v>
      </c>
      <c r="C12842" t="s">
        <v>25561</v>
      </c>
      <c r="D12842" t="str">
        <f t="shared" si="200"/>
        <v>다른 아이들과 달리 언제나 울상을 짓는 스스로가 속상했겠어요. 왜 그렇게 생각하는지 궁금해요.</v>
      </c>
      <c r="E12842" t="s">
        <v>38917</v>
      </c>
    </row>
    <row r="12843" spans="1:5" x14ac:dyDescent="0.3">
      <c r="A12843" t="s">
        <v>2250</v>
      </c>
      <c r="B12843" t="s">
        <v>25562</v>
      </c>
      <c r="C12843" t="s">
        <v>25563</v>
      </c>
      <c r="D12843" t="str">
        <f t="shared" si="200"/>
        <v>주변에 불행한 일만 일어난다고 생각하시는군요. 지금 기분에서 벗어나기 위해 무엇을 할 수 있을지 저와 얘기해 봐요.</v>
      </c>
      <c r="E12843" t="s">
        <v>38918</v>
      </c>
    </row>
    <row r="12844" spans="1:5" x14ac:dyDescent="0.3">
      <c r="A12844" t="s">
        <v>2250</v>
      </c>
      <c r="B12844" t="s">
        <v>25564</v>
      </c>
      <c r="C12844" t="s">
        <v>25565</v>
      </c>
      <c r="D12844" t="str">
        <f t="shared" si="200"/>
        <v>행복해질 수 있을지 의심이 드시는군요. 주위에 지금의 감정을 나눌 수 있는 사람이 있었으면 좋겠네요.</v>
      </c>
      <c r="E12844" t="s">
        <v>25565</v>
      </c>
    </row>
    <row r="12845" spans="1:5" x14ac:dyDescent="0.3">
      <c r="A12845" t="s">
        <v>2250</v>
      </c>
      <c r="B12845" t="s">
        <v>25566</v>
      </c>
      <c r="C12845" t="s">
        <v>25567</v>
      </c>
      <c r="D12845" t="str">
        <f t="shared" si="200"/>
        <v>공부를 잘하는 친구가 싫어서 따돌렸었군요.</v>
      </c>
      <c r="E12845" t="s">
        <v>25567</v>
      </c>
    </row>
    <row r="12846" spans="1:5" x14ac:dyDescent="0.3">
      <c r="A12846" t="s">
        <v>2250</v>
      </c>
      <c r="B12846" t="s">
        <v>25568</v>
      </c>
      <c r="C12846" t="s">
        <v>25569</v>
      </c>
      <c r="D12846" t="str">
        <f t="shared" si="200"/>
        <v>똑같이 공부해도 공평하지 않은 성적때문이군요. 이 상황을 해결하기 위해서 무엇을 할 수 있을지 저와 얘기해 봐요.</v>
      </c>
      <c r="E12846" t="s">
        <v>38919</v>
      </c>
    </row>
    <row r="12847" spans="1:5" x14ac:dyDescent="0.3">
      <c r="A12847" t="s">
        <v>2250</v>
      </c>
      <c r="B12847" t="s">
        <v>25570</v>
      </c>
      <c r="C12847" t="s">
        <v>25571</v>
      </c>
      <c r="D12847" t="str">
        <f t="shared" si="200"/>
        <v>어떻게 해야 할지 의논할 수 있는 사람이 주위에 있었으면 좋겠네요.</v>
      </c>
      <c r="E12847" t="s">
        <v>25571</v>
      </c>
    </row>
    <row r="12848" spans="1:5" x14ac:dyDescent="0.3">
      <c r="A12848" t="s">
        <v>2250</v>
      </c>
      <c r="B12848" t="s">
        <v>25572</v>
      </c>
      <c r="C12848" t="s">
        <v>25573</v>
      </c>
      <c r="D12848" t="str">
        <f t="shared" si="200"/>
        <v>괴롭히던 친구와 좋아하던 친구와 같이 있었군요. 무슨 생각을 했는지 궁금해요.</v>
      </c>
      <c r="E12848" t="s">
        <v>38920</v>
      </c>
    </row>
    <row r="12849" spans="1:5" x14ac:dyDescent="0.3">
      <c r="A12849" t="s">
        <v>2250</v>
      </c>
      <c r="B12849" t="s">
        <v>25574</v>
      </c>
      <c r="C12849" t="s">
        <v>25575</v>
      </c>
      <c r="D12849" t="str">
        <f t="shared" si="200"/>
        <v>질투가 나셨군요. 어떻게 하면 기분이 나아질 수 있을지 저와 얘기해 봐요.</v>
      </c>
      <c r="E12849" t="s">
        <v>38921</v>
      </c>
    </row>
    <row r="12850" spans="1:5" x14ac:dyDescent="0.3">
      <c r="A12850" t="s">
        <v>2250</v>
      </c>
      <c r="B12850" t="s">
        <v>25576</v>
      </c>
      <c r="C12850" t="s">
        <v>25577</v>
      </c>
      <c r="D12850" t="str">
        <f t="shared" si="200"/>
        <v>기분이 나아지지 않을 것만 같군요. 주위에 지금의 감정을 나눌 수 있는 사람이 있었으면 좋겠네요.</v>
      </c>
      <c r="E12850" t="s">
        <v>25577</v>
      </c>
    </row>
    <row r="12851" spans="1:5" x14ac:dyDescent="0.3">
      <c r="A12851" t="s">
        <v>2116</v>
      </c>
      <c r="B12851" t="s">
        <v>25578</v>
      </c>
      <c r="C12851" t="s">
        <v>25579</v>
      </c>
      <c r="D12851" t="str">
        <f t="shared" si="200"/>
        <v>아빠가 매일 저녁에 술에 취해서 들어와서 화났겠어요.</v>
      </c>
      <c r="E12851" t="s">
        <v>25579</v>
      </c>
    </row>
    <row r="12852" spans="1:5" x14ac:dyDescent="0.3">
      <c r="A12852" t="s">
        <v>2116</v>
      </c>
      <c r="B12852" t="s">
        <v>25580</v>
      </c>
      <c r="C12852" t="s">
        <v>25581</v>
      </c>
      <c r="D12852" t="str">
        <f t="shared" si="200"/>
        <v>그런 아버지의 모습이 싫다고 직접 말씀드리는 건 어때요?</v>
      </c>
      <c r="E12852" t="s">
        <v>25581</v>
      </c>
    </row>
    <row r="12853" spans="1:5" x14ac:dyDescent="0.3">
      <c r="A12853" t="s">
        <v>2116</v>
      </c>
      <c r="B12853" t="s">
        <v>25582</v>
      </c>
      <c r="C12853" t="s">
        <v>25583</v>
      </c>
      <c r="D12853" t="str">
        <f t="shared" si="200"/>
        <v>딸이 싫어한다는 것을 알면 분명 아버지도 생각을 달리하실 거예요.</v>
      </c>
      <c r="E12853" t="s">
        <v>25583</v>
      </c>
    </row>
    <row r="12854" spans="1:5" x14ac:dyDescent="0.3">
      <c r="A12854" t="s">
        <v>2116</v>
      </c>
      <c r="B12854" t="s">
        <v>25584</v>
      </c>
      <c r="C12854" t="s">
        <v>25585</v>
      </c>
      <c r="D12854" t="str">
        <f t="shared" si="200"/>
        <v>부모님이 부부싸움을 자주 해서 집에 있기가 싫었군요.</v>
      </c>
      <c r="E12854" t="s">
        <v>25585</v>
      </c>
    </row>
    <row r="12855" spans="1:5" x14ac:dyDescent="0.3">
      <c r="A12855" t="s">
        <v>2116</v>
      </c>
      <c r="B12855" t="s">
        <v>25586</v>
      </c>
      <c r="C12855" t="s">
        <v>25587</v>
      </c>
      <c r="D12855" t="str">
        <f t="shared" si="200"/>
        <v>자주 싸우는 부모님에게 그러지 말라고 말해보셨는지 궁금해요.</v>
      </c>
      <c r="E12855" t="s">
        <v>38922</v>
      </c>
    </row>
    <row r="12856" spans="1:5" x14ac:dyDescent="0.3">
      <c r="A12856" t="s">
        <v>2116</v>
      </c>
      <c r="B12856" t="s">
        <v>25588</v>
      </c>
      <c r="C12856" t="s">
        <v>25589</v>
      </c>
      <c r="D12856" t="str">
        <f t="shared" si="200"/>
        <v>기회를 봐서 두 분 모두 차분하실 때 얘기를 꺼내 보세요.</v>
      </c>
      <c r="E12856" t="s">
        <v>25589</v>
      </c>
    </row>
    <row r="12857" spans="1:5" x14ac:dyDescent="0.3">
      <c r="A12857" t="s">
        <v>2116</v>
      </c>
      <c r="B12857" t="s">
        <v>25590</v>
      </c>
      <c r="C12857" t="s">
        <v>25591</v>
      </c>
      <c r="D12857" t="str">
        <f t="shared" si="200"/>
        <v>비교되는 언니를 볼 때마다 화가 났군요. 왜 그럴까요?</v>
      </c>
      <c r="E12857" t="s">
        <v>25591</v>
      </c>
    </row>
    <row r="12858" spans="1:5" x14ac:dyDescent="0.3">
      <c r="A12858" t="s">
        <v>2116</v>
      </c>
      <c r="B12858" t="s">
        <v>25592</v>
      </c>
      <c r="C12858" t="s">
        <v>25593</v>
      </c>
      <c r="D12858" t="str">
        <f t="shared" si="200"/>
        <v>언니를 따라잡을 수 없어서 화났군요.</v>
      </c>
      <c r="E12858" t="s">
        <v>25593</v>
      </c>
    </row>
    <row r="12859" spans="1:5" x14ac:dyDescent="0.3">
      <c r="A12859" t="s">
        <v>2116</v>
      </c>
      <c r="B12859" t="s">
        <v>25594</v>
      </c>
      <c r="C12859" t="s">
        <v>25595</v>
      </c>
      <c r="D12859" t="str">
        <f t="shared" si="200"/>
        <v>사람마다 잘하는 건 달라요. 너무 속상해하지 말아요.</v>
      </c>
      <c r="E12859" t="s">
        <v>25595</v>
      </c>
    </row>
    <row r="12860" spans="1:5" x14ac:dyDescent="0.3">
      <c r="A12860" t="s">
        <v>2116</v>
      </c>
      <c r="B12860" t="s">
        <v>25596</v>
      </c>
      <c r="C12860" t="s">
        <v>25597</v>
      </c>
      <c r="D12860" t="str">
        <f t="shared" si="200"/>
        <v>동생이 말을 듣지 않고 말대꾸한다면 무척 화가 나겠어요.</v>
      </c>
      <c r="E12860" t="s">
        <v>25597</v>
      </c>
    </row>
    <row r="12861" spans="1:5" x14ac:dyDescent="0.3">
      <c r="A12861" t="s">
        <v>2116</v>
      </c>
      <c r="B12861" t="s">
        <v>25598</v>
      </c>
      <c r="C12861" t="s">
        <v>25599</v>
      </c>
      <c r="D12861" t="str">
        <f t="shared" si="200"/>
        <v>동생에게 한번 그 이유를 직접 물어보는 게 어때요?</v>
      </c>
      <c r="E12861" t="s">
        <v>25599</v>
      </c>
    </row>
    <row r="12862" spans="1:5" x14ac:dyDescent="0.3">
      <c r="A12862" t="s">
        <v>2116</v>
      </c>
      <c r="B12862" t="s">
        <v>25600</v>
      </c>
      <c r="C12862" t="s">
        <v>25601</v>
      </c>
      <c r="D12862" t="str">
        <f t="shared" si="200"/>
        <v>그런 생각이 서로의 오해를 불러일으킬 수 있어요.</v>
      </c>
      <c r="E12862" t="s">
        <v>25601</v>
      </c>
    </row>
    <row r="12863" spans="1:5" x14ac:dyDescent="0.3">
      <c r="A12863" t="s">
        <v>2116</v>
      </c>
      <c r="B12863" t="s">
        <v>25602</v>
      </c>
      <c r="C12863" t="s">
        <v>25603</v>
      </c>
      <c r="D12863" t="str">
        <f t="shared" si="200"/>
        <v>아버지께서 화가 나면 때리려고 해 대들게 되었군요. 많이 화났겠어요.</v>
      </c>
      <c r="E12863" t="s">
        <v>25603</v>
      </c>
    </row>
    <row r="12864" spans="1:5" x14ac:dyDescent="0.3">
      <c r="A12864" t="s">
        <v>2116</v>
      </c>
      <c r="B12864" t="s">
        <v>25604</v>
      </c>
      <c r="C12864" t="s">
        <v>25605</v>
      </c>
      <c r="D12864" t="str">
        <f t="shared" si="200"/>
        <v>아버지께 직접 그 마음을 전해서 서로의 오해를 푸는 건 어떨까요?</v>
      </c>
      <c r="E12864" t="s">
        <v>25605</v>
      </c>
    </row>
    <row r="12865" spans="1:5" x14ac:dyDescent="0.3">
      <c r="A12865" t="s">
        <v>2116</v>
      </c>
      <c r="B12865" t="s">
        <v>25606</v>
      </c>
      <c r="C12865" t="s">
        <v>25607</v>
      </c>
      <c r="D12865" t="str">
        <f t="shared" si="200"/>
        <v>의논할 수 있는 사람이 주위에 있었으면 좋겠어요.</v>
      </c>
      <c r="E12865" t="s">
        <v>25607</v>
      </c>
    </row>
    <row r="12866" spans="1:5" x14ac:dyDescent="0.3">
      <c r="A12866" t="s">
        <v>2116</v>
      </c>
      <c r="B12866" t="s">
        <v>25608</v>
      </c>
      <c r="C12866" t="s">
        <v>25609</v>
      </c>
      <c r="D12866" t="str">
        <f t="shared" si="200"/>
        <v>어머니가 주말에 외출하지 못하게 막아서 답답하겠어요. 그 이유가 무엇인가요?</v>
      </c>
      <c r="E12866" t="s">
        <v>25609</v>
      </c>
    </row>
    <row r="12867" spans="1:5" x14ac:dyDescent="0.3">
      <c r="A12867" t="s">
        <v>2116</v>
      </c>
      <c r="B12867" t="s">
        <v>25610</v>
      </c>
      <c r="C12867" t="s">
        <v>25611</v>
      </c>
      <c r="D12867" t="str">
        <f t="shared" ref="D12867:D12930" si="201">SUBSTITUTE(SUBSTITUTE(SUBSTITUTE(SUBSTITUTE(SUBSTITUTE(SUBSTITUTE(SUBSTITUTE(SUBSTITUTE(SUBSTITUTE(C12867,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공부뿐 아니라 몸과 마음을 상쾌하게 할 시간이 필요하다고 진지하게 말해보는 건 어때요?</v>
      </c>
      <c r="E12867" t="s">
        <v>25611</v>
      </c>
    </row>
    <row r="12868" spans="1:5" x14ac:dyDescent="0.3">
      <c r="A12868" t="s">
        <v>2116</v>
      </c>
      <c r="B12868" t="s">
        <v>25612</v>
      </c>
      <c r="C12868" t="s">
        <v>25613</v>
      </c>
      <c r="D12868" t="str">
        <f t="shared" si="201"/>
        <v>말하지 않으면 달라지는 건 없어요.</v>
      </c>
      <c r="E12868" t="s">
        <v>25613</v>
      </c>
    </row>
    <row r="12869" spans="1:5" x14ac:dyDescent="0.3">
      <c r="A12869" t="s">
        <v>2116</v>
      </c>
      <c r="B12869" t="s">
        <v>25614</v>
      </c>
      <c r="C12869" t="s">
        <v>25615</v>
      </c>
      <c r="D12869" t="str">
        <f t="shared" si="201"/>
        <v>동생이 옷을 마음대로 가져가 입어서 화났겠어요. 왜 옷을 가져갈까요?</v>
      </c>
      <c r="E12869" t="s">
        <v>25615</v>
      </c>
    </row>
    <row r="12870" spans="1:5" x14ac:dyDescent="0.3">
      <c r="A12870" t="s">
        <v>2116</v>
      </c>
      <c r="B12870" t="s">
        <v>25616</v>
      </c>
      <c r="C12870" t="s">
        <v>25617</v>
      </c>
      <c r="D12870" t="str">
        <f t="shared" si="201"/>
        <v>그렇다면 직접 동생하고 같이 옷 쇼핑을 하러 가서 옷을 골라주는 건 어떤가요?</v>
      </c>
      <c r="E12870" t="s">
        <v>25617</v>
      </c>
    </row>
    <row r="12871" spans="1:5" x14ac:dyDescent="0.3">
      <c r="A12871" t="s">
        <v>2116</v>
      </c>
      <c r="B12871" t="s">
        <v>25618</v>
      </c>
      <c r="C12871" t="s">
        <v>25619</v>
      </c>
      <c r="D12871" t="str">
        <f t="shared" si="201"/>
        <v>동생과의 쇼핑으로 문제가 해결되길 바라요.</v>
      </c>
      <c r="E12871" t="s">
        <v>25619</v>
      </c>
    </row>
    <row r="12872" spans="1:5" x14ac:dyDescent="0.3">
      <c r="A12872" t="s">
        <v>2116</v>
      </c>
      <c r="B12872" t="s">
        <v>25620</v>
      </c>
      <c r="C12872" t="s">
        <v>25621</v>
      </c>
      <c r="D12872" t="str">
        <f t="shared" si="201"/>
        <v>언니가 부하처럼 대하면 무척 화날 것 같아요.</v>
      </c>
      <c r="E12872" t="s">
        <v>25621</v>
      </c>
    </row>
    <row r="12873" spans="1:5" x14ac:dyDescent="0.3">
      <c r="A12873" t="s">
        <v>2116</v>
      </c>
      <c r="B12873" t="s">
        <v>25622</v>
      </c>
      <c r="C12873" t="s">
        <v>25623</v>
      </c>
      <c r="D12873" t="str">
        <f t="shared" si="201"/>
        <v>그것을 언니에게 직접 표현하는 건 어때요?</v>
      </c>
      <c r="E12873" t="s">
        <v>25623</v>
      </c>
    </row>
    <row r="12874" spans="1:5" x14ac:dyDescent="0.3">
      <c r="A12874" t="s">
        <v>2116</v>
      </c>
      <c r="B12874" t="s">
        <v>25624</v>
      </c>
      <c r="C12874" t="s">
        <v>25625</v>
      </c>
      <c r="D12874" t="str">
        <f t="shared" si="201"/>
        <v>그래도 잘못된 건 바로잡아야 한다고 생각해요.</v>
      </c>
      <c r="E12874" t="s">
        <v>25625</v>
      </c>
    </row>
    <row r="12875" spans="1:5" x14ac:dyDescent="0.3">
      <c r="A12875" t="s">
        <v>2116</v>
      </c>
      <c r="B12875" t="s">
        <v>25626</v>
      </c>
      <c r="C12875" t="s">
        <v>25627</v>
      </c>
      <c r="D12875" t="str">
        <f t="shared" si="201"/>
        <v>같이 사는 친구가 물건을 마음대로 건드려서 짜증 나시겠어요.</v>
      </c>
      <c r="E12875" t="s">
        <v>25627</v>
      </c>
    </row>
    <row r="12876" spans="1:5" x14ac:dyDescent="0.3">
      <c r="A12876" t="s">
        <v>2116</v>
      </c>
      <c r="B12876" t="s">
        <v>25628</v>
      </c>
      <c r="C12876" t="s">
        <v>25629</v>
      </c>
      <c r="D12876" t="str">
        <f t="shared" si="201"/>
        <v>그 친구는 나를 가족처럼 생각하는군요. 어떻게 하면 지금의 상황을 변화시킬 수 있을지 저와 얘기해 봐요.</v>
      </c>
      <c r="E12876" t="s">
        <v>38923</v>
      </c>
    </row>
    <row r="12877" spans="1:5" x14ac:dyDescent="0.3">
      <c r="A12877" t="s">
        <v>2116</v>
      </c>
      <c r="B12877" t="s">
        <v>25630</v>
      </c>
      <c r="C12877" t="s">
        <v>25631</v>
      </c>
      <c r="D12877" t="str">
        <f t="shared" si="201"/>
        <v>지금의 방법으로 상황이 나아지길 바라요.</v>
      </c>
      <c r="E12877" t="s">
        <v>25631</v>
      </c>
    </row>
    <row r="12878" spans="1:5" x14ac:dyDescent="0.3">
      <c r="A12878" t="s">
        <v>2116</v>
      </c>
      <c r="B12878" t="s">
        <v>25632</v>
      </c>
      <c r="C12878" t="s">
        <v>25633</v>
      </c>
      <c r="D12878" t="str">
        <f t="shared" si="201"/>
        <v>누가 가방을 잡았는데 지퍼가 고장나 버려서 당황스러웠겠어요.</v>
      </c>
      <c r="E12878" t="s">
        <v>25633</v>
      </c>
    </row>
    <row r="12879" spans="1:5" x14ac:dyDescent="0.3">
      <c r="A12879" t="s">
        <v>2116</v>
      </c>
      <c r="B12879" t="s">
        <v>25634</v>
      </c>
      <c r="C12879" t="s">
        <v>25635</v>
      </c>
      <c r="D12879" t="str">
        <f t="shared" si="201"/>
        <v>가방을 잡은 사람이 사과도 건네지 않아 화가 났겠어요.</v>
      </c>
      <c r="E12879" t="s">
        <v>25635</v>
      </c>
    </row>
    <row r="12880" spans="1:5" x14ac:dyDescent="0.3">
      <c r="A12880" t="s">
        <v>2116</v>
      </c>
      <c r="B12880" t="s">
        <v>25636</v>
      </c>
      <c r="C12880" t="s">
        <v>25637</v>
      </c>
      <c r="D12880" t="str">
        <f t="shared" si="201"/>
        <v>이런 속상한 일은 얼른 잊어버려요.</v>
      </c>
      <c r="E12880" t="s">
        <v>25637</v>
      </c>
    </row>
    <row r="12881" spans="1:5" x14ac:dyDescent="0.3">
      <c r="A12881" t="s">
        <v>2116</v>
      </c>
      <c r="B12881" t="s">
        <v>25638</v>
      </c>
      <c r="C12881" t="s">
        <v>25639</v>
      </c>
      <c r="D12881" t="str">
        <f t="shared" si="201"/>
        <v>중요한 서류를 두고 회사에 와서 당황스럽겠어요. 어떤 서류인가요?</v>
      </c>
      <c r="E12881" t="s">
        <v>25639</v>
      </c>
    </row>
    <row r="12882" spans="1:5" x14ac:dyDescent="0.3">
      <c r="A12882" t="s">
        <v>2116</v>
      </c>
      <c r="B12882" t="s">
        <v>25640</v>
      </c>
      <c r="C12882" t="s">
        <v>25641</v>
      </c>
      <c r="D12882" t="str">
        <f t="shared" si="201"/>
        <v>집에 연락해서 가져다 달라고 부탁하는 건 어때요?</v>
      </c>
      <c r="E12882" t="s">
        <v>25641</v>
      </c>
    </row>
    <row r="12883" spans="1:5" x14ac:dyDescent="0.3">
      <c r="A12883" t="s">
        <v>2116</v>
      </c>
      <c r="B12883" t="s">
        <v>25642</v>
      </c>
      <c r="C12883" t="s">
        <v>25643</v>
      </c>
      <c r="D12883" t="str">
        <f t="shared" si="201"/>
        <v>그렇다면 심부름 콜센터에 연락해 보세요.</v>
      </c>
      <c r="E12883" t="s">
        <v>25643</v>
      </c>
    </row>
    <row r="12884" spans="1:5" x14ac:dyDescent="0.3">
      <c r="A12884" t="s">
        <v>2116</v>
      </c>
      <c r="B12884" t="s">
        <v>25644</v>
      </c>
      <c r="C12884" t="s">
        <v>25645</v>
      </c>
      <c r="D12884" t="str">
        <f t="shared" si="201"/>
        <v>같이 사는 친구가 장을 보지 않아 화가 나겠어요. 왜 그럴까요?</v>
      </c>
      <c r="E12884" t="s">
        <v>25645</v>
      </c>
    </row>
    <row r="12885" spans="1:5" x14ac:dyDescent="0.3">
      <c r="A12885" t="s">
        <v>2116</v>
      </c>
      <c r="B12885" t="s">
        <v>25646</v>
      </c>
      <c r="C12885" t="s">
        <v>25647</v>
      </c>
      <c r="D12885" t="str">
        <f t="shared" si="201"/>
        <v>한번 그 친구하고 진지하게 얘기해 보는 건 어떨까요?</v>
      </c>
      <c r="E12885" t="s">
        <v>25647</v>
      </c>
    </row>
    <row r="12886" spans="1:5" x14ac:dyDescent="0.3">
      <c r="A12886" t="s">
        <v>2116</v>
      </c>
      <c r="B12886" t="s">
        <v>25648</v>
      </c>
      <c r="C12886" t="s">
        <v>25649</v>
      </c>
      <c r="D12886" t="str">
        <f t="shared" si="201"/>
        <v>친구와의 대화가 잘 풀렸으면 좋겠어요.</v>
      </c>
      <c r="E12886" t="s">
        <v>25649</v>
      </c>
    </row>
    <row r="12887" spans="1:5" x14ac:dyDescent="0.3">
      <c r="A12887" t="s">
        <v>2116</v>
      </c>
      <c r="B12887" t="s">
        <v>25650</v>
      </c>
      <c r="C12887" t="s">
        <v>25651</v>
      </c>
      <c r="D12887" t="str">
        <f t="shared" si="201"/>
        <v>술에 취한 친구가 자꾸 선을 넘어서 당혹스럽겠어요. 구체적으로 알려줄 수 있는지 궁금해요.</v>
      </c>
      <c r="E12887" t="s">
        <v>38924</v>
      </c>
    </row>
    <row r="12888" spans="1:5" x14ac:dyDescent="0.3">
      <c r="A12888" t="s">
        <v>2116</v>
      </c>
      <c r="B12888" t="s">
        <v>25652</v>
      </c>
      <c r="C12888" t="s">
        <v>25653</v>
      </c>
      <c r="D12888" t="str">
        <f t="shared" si="201"/>
        <v>참견 당하는 것이 얼마나 화가 나는지 친구에게 알려주는 건 어떨까요?</v>
      </c>
      <c r="E12888" t="s">
        <v>25653</v>
      </c>
    </row>
    <row r="12889" spans="1:5" x14ac:dyDescent="0.3">
      <c r="A12889" t="s">
        <v>2116</v>
      </c>
      <c r="B12889" t="s">
        <v>25654</v>
      </c>
      <c r="C12889" t="s">
        <v>25655</v>
      </c>
      <c r="D12889" t="str">
        <f t="shared" si="201"/>
        <v>앞으로 술은 같이 먹지 않기로 결심하셨군요. 말씀하신 방법으로 문제가 해결되길 바라요.</v>
      </c>
      <c r="E12889" t="s">
        <v>25655</v>
      </c>
    </row>
    <row r="12890" spans="1:5" x14ac:dyDescent="0.3">
      <c r="A12890" t="s">
        <v>2116</v>
      </c>
      <c r="B12890" t="s">
        <v>25656</v>
      </c>
      <c r="C12890" t="s">
        <v>25657</v>
      </c>
      <c r="D12890" t="str">
        <f t="shared" si="201"/>
        <v>보는 앞에서 직장 상사가 서류를 집어 던지다니 무척 화났겠어요.</v>
      </c>
      <c r="E12890" t="s">
        <v>25657</v>
      </c>
    </row>
    <row r="12891" spans="1:5" x14ac:dyDescent="0.3">
      <c r="A12891" t="s">
        <v>2116</v>
      </c>
      <c r="B12891" t="s">
        <v>25658</v>
      </c>
      <c r="C12891" t="s">
        <v>25659</v>
      </c>
      <c r="D12891" t="str">
        <f t="shared" si="201"/>
        <v>노력했는데도 불구하고 인정받지 못해 속상하겠어요.</v>
      </c>
      <c r="E12891" t="s">
        <v>25659</v>
      </c>
    </row>
    <row r="12892" spans="1:5" x14ac:dyDescent="0.3">
      <c r="A12892" t="s">
        <v>2116</v>
      </c>
      <c r="B12892" t="s">
        <v>25660</v>
      </c>
      <c r="C12892" t="s">
        <v>25661</v>
      </c>
      <c r="D12892" t="str">
        <f t="shared" si="201"/>
        <v>힘내세요. 제가 응원할게요.</v>
      </c>
      <c r="E12892" t="s">
        <v>25661</v>
      </c>
    </row>
    <row r="12893" spans="1:5" x14ac:dyDescent="0.3">
      <c r="A12893" t="s">
        <v>2116</v>
      </c>
      <c r="B12893" t="s">
        <v>25662</v>
      </c>
      <c r="C12893" t="s">
        <v>25663</v>
      </c>
      <c r="D12893" t="str">
        <f t="shared" si="201"/>
        <v>친구가 말과 다르게 행동해서 무척 화가 나겠어요.</v>
      </c>
      <c r="E12893" t="s">
        <v>25663</v>
      </c>
    </row>
    <row r="12894" spans="1:5" x14ac:dyDescent="0.3">
      <c r="A12894" t="s">
        <v>2116</v>
      </c>
      <c r="B12894" t="s">
        <v>25664</v>
      </c>
      <c r="C12894" t="s">
        <v>25665</v>
      </c>
      <c r="D12894" t="str">
        <f t="shared" si="201"/>
        <v>같이 사는데 한계를 느끼시는군요. 이 상황을 변화시키기 위해 무엇을 할 수 있을지 저와 얘기해 봐요.</v>
      </c>
      <c r="E12894" t="s">
        <v>38925</v>
      </c>
    </row>
    <row r="12895" spans="1:5" x14ac:dyDescent="0.3">
      <c r="A12895" t="s">
        <v>2116</v>
      </c>
      <c r="B12895" t="s">
        <v>25666</v>
      </c>
      <c r="C12895" t="s">
        <v>25667</v>
      </c>
      <c r="D12895" t="str">
        <f t="shared" si="201"/>
        <v>지금의 상황을 변화시키려고 하시는군요. 말씀하신 방법으로 친구와의 문제 상황이 나아지길 바라요.</v>
      </c>
      <c r="E12895" t="s">
        <v>25667</v>
      </c>
    </row>
    <row r="12896" spans="1:5" x14ac:dyDescent="0.3">
      <c r="A12896" t="s">
        <v>2664</v>
      </c>
      <c r="B12896" t="s">
        <v>25668</v>
      </c>
      <c r="C12896" t="s">
        <v>25669</v>
      </c>
      <c r="D12896" t="str">
        <f t="shared" si="201"/>
        <v>친구가 사용한 게 맞는지 궁금해요. 증거가 필요할 것 같아요.</v>
      </c>
      <c r="E12896" t="s">
        <v>38926</v>
      </c>
    </row>
    <row r="12897" spans="1:5" x14ac:dyDescent="0.3">
      <c r="A12897" t="s">
        <v>2664</v>
      </c>
      <c r="B12897" t="s">
        <v>25670</v>
      </c>
      <c r="C12897" t="s">
        <v>25671</v>
      </c>
      <c r="D12897" t="str">
        <f t="shared" si="201"/>
        <v>증거를 가지고 대화를 하는 게 어떨까요?</v>
      </c>
      <c r="E12897" t="s">
        <v>25671</v>
      </c>
    </row>
    <row r="12898" spans="1:5" x14ac:dyDescent="0.3">
      <c r="A12898" t="s">
        <v>2664</v>
      </c>
      <c r="B12898" t="s">
        <v>25672</v>
      </c>
      <c r="C12898" t="s">
        <v>25673</v>
      </c>
      <c r="D12898" t="str">
        <f t="shared" si="201"/>
        <v>친구와 대화로 잘 해결하길 바라요.</v>
      </c>
      <c r="E12898" t="s">
        <v>25673</v>
      </c>
    </row>
    <row r="12899" spans="1:5" x14ac:dyDescent="0.3">
      <c r="A12899" t="s">
        <v>2664</v>
      </c>
      <c r="B12899" t="s">
        <v>25674</v>
      </c>
      <c r="C12899" t="s">
        <v>25675</v>
      </c>
      <c r="D12899" t="str">
        <f t="shared" si="201"/>
        <v>쉬고 있는데 상사가 회사로 불러서 짜증이 나셨겠어요.</v>
      </c>
      <c r="E12899" t="s">
        <v>25675</v>
      </c>
    </row>
    <row r="12900" spans="1:5" x14ac:dyDescent="0.3">
      <c r="A12900" t="s">
        <v>2664</v>
      </c>
      <c r="B12900" t="s">
        <v>25676</v>
      </c>
      <c r="C12900" t="s">
        <v>25677</v>
      </c>
      <c r="D12900" t="str">
        <f t="shared" si="201"/>
        <v>상황은 힘들지만 긍정적인 생각을 하면 상황이 조금 좋게 보이지 않을까요?</v>
      </c>
      <c r="E12900" t="s">
        <v>25677</v>
      </c>
    </row>
    <row r="12901" spans="1:5" x14ac:dyDescent="0.3">
      <c r="A12901" t="s">
        <v>2664</v>
      </c>
      <c r="B12901" t="s">
        <v>25678</v>
      </c>
      <c r="C12901" t="s">
        <v>25679</v>
      </c>
      <c r="D12901" t="str">
        <f t="shared" si="201"/>
        <v>제가 도움이 되어서 다행이에요.</v>
      </c>
      <c r="E12901" t="s">
        <v>25679</v>
      </c>
    </row>
    <row r="12902" spans="1:5" x14ac:dyDescent="0.3">
      <c r="A12902" t="s">
        <v>2664</v>
      </c>
      <c r="B12902" t="s">
        <v>25680</v>
      </c>
      <c r="C12902" t="s">
        <v>25681</v>
      </c>
      <c r="D12902" t="str">
        <f t="shared" si="201"/>
        <v>친구 때문에 화가 나셨군요.</v>
      </c>
      <c r="E12902" t="s">
        <v>25681</v>
      </c>
    </row>
    <row r="12903" spans="1:5" x14ac:dyDescent="0.3">
      <c r="A12903" t="s">
        <v>2664</v>
      </c>
      <c r="B12903" t="s">
        <v>25682</v>
      </c>
      <c r="C12903" t="s">
        <v>25683</v>
      </c>
      <c r="D12903" t="str">
        <f t="shared" si="201"/>
        <v>친구와 대화로 풀어보는 건 어떨까요?</v>
      </c>
      <c r="E12903" t="s">
        <v>25683</v>
      </c>
    </row>
    <row r="12904" spans="1:5" x14ac:dyDescent="0.3">
      <c r="A12904" t="s">
        <v>2664</v>
      </c>
      <c r="B12904" t="s">
        <v>25684</v>
      </c>
      <c r="C12904" t="s">
        <v>25685</v>
      </c>
      <c r="D12904" t="str">
        <f t="shared" si="201"/>
        <v>대화로 두 분 관계가 더 좋아지면 좋겠어요.</v>
      </c>
      <c r="E12904" t="s">
        <v>25685</v>
      </c>
    </row>
    <row r="12905" spans="1:5" x14ac:dyDescent="0.3">
      <c r="A12905" t="s">
        <v>2664</v>
      </c>
      <c r="B12905" t="s">
        <v>25686</v>
      </c>
      <c r="C12905" t="s">
        <v>25687</v>
      </c>
      <c r="D12905" t="str">
        <f t="shared" si="201"/>
        <v>친구가 여자 친구랑 같이 있어서 화가 나셨겠어요.</v>
      </c>
      <c r="E12905" t="s">
        <v>25687</v>
      </c>
    </row>
    <row r="12906" spans="1:5" x14ac:dyDescent="0.3">
      <c r="A12906" t="s">
        <v>2664</v>
      </c>
      <c r="B12906" t="s">
        <v>25688</v>
      </c>
      <c r="C12906" t="s">
        <v>25689</v>
      </c>
      <c r="D12906" t="str">
        <f t="shared" si="201"/>
        <v>배신감이 크시겠군요. 지금 기분에서 벗어나기 위해 무엇을 할 수 있을지 저와 얘기해 봐요.</v>
      </c>
      <c r="E12906" t="s">
        <v>38927</v>
      </c>
    </row>
    <row r="12907" spans="1:5" x14ac:dyDescent="0.3">
      <c r="A12907" t="s">
        <v>2664</v>
      </c>
      <c r="B12907" t="s">
        <v>25690</v>
      </c>
      <c r="C12907" t="s">
        <v>25691</v>
      </c>
      <c r="D12907" t="str">
        <f t="shared" si="201"/>
        <v>대화가 잘 풀리면 좋겠네요.</v>
      </c>
      <c r="E12907" t="s">
        <v>25691</v>
      </c>
    </row>
    <row r="12908" spans="1:5" x14ac:dyDescent="0.3">
      <c r="A12908" t="s">
        <v>2664</v>
      </c>
      <c r="B12908" t="s">
        <v>25692</v>
      </c>
      <c r="C12908" t="s">
        <v>25693</v>
      </c>
      <c r="D12908" t="str">
        <f t="shared" si="201"/>
        <v>기분이 좋지 않으시겠어요.</v>
      </c>
      <c r="E12908" t="s">
        <v>25693</v>
      </c>
    </row>
    <row r="12909" spans="1:5" x14ac:dyDescent="0.3">
      <c r="A12909" t="s">
        <v>2664</v>
      </c>
      <c r="B12909" t="s">
        <v>25694</v>
      </c>
      <c r="C12909" t="s">
        <v>25695</v>
      </c>
      <c r="D12909" t="str">
        <f t="shared" si="201"/>
        <v>이럴 때는 어떻게 대처하는 게 좋을지 저와 얘기해 봐요.</v>
      </c>
      <c r="E12909" t="s">
        <v>38928</v>
      </c>
    </row>
    <row r="12910" spans="1:5" x14ac:dyDescent="0.3">
      <c r="A12910" t="s">
        <v>2664</v>
      </c>
      <c r="B12910" t="s">
        <v>25696</v>
      </c>
      <c r="C12910" t="s">
        <v>25697</v>
      </c>
      <c r="D12910" t="str">
        <f t="shared" si="201"/>
        <v>회사에서는 일에만 집중하자고 다짐하셨군요. 지금의 다짐으로 상황이 나아지길 바라요.</v>
      </c>
      <c r="E12910" t="s">
        <v>25697</v>
      </c>
    </row>
    <row r="12911" spans="1:5" x14ac:dyDescent="0.3">
      <c r="A12911" t="s">
        <v>2664</v>
      </c>
      <c r="B12911" t="s">
        <v>25698</v>
      </c>
      <c r="C12911" t="s">
        <v>25699</v>
      </c>
      <c r="D12911" t="str">
        <f t="shared" si="201"/>
        <v>노래를 부르려는데 다른 사람이 취소해서 기분이 나쁘셨군요.</v>
      </c>
      <c r="E12911" t="s">
        <v>25699</v>
      </c>
    </row>
    <row r="12912" spans="1:5" x14ac:dyDescent="0.3">
      <c r="A12912" t="s">
        <v>2664</v>
      </c>
      <c r="B12912" t="s">
        <v>25700</v>
      </c>
      <c r="C12912" t="s">
        <v>25701</v>
      </c>
      <c r="D12912" t="str">
        <f t="shared" si="201"/>
        <v>서로 오해하고 있는 부분이 있을 수 있어요. 한 번 얘기해 보는 건 어떨까요?</v>
      </c>
      <c r="E12912" t="s">
        <v>25701</v>
      </c>
    </row>
    <row r="12913" spans="1:5" x14ac:dyDescent="0.3">
      <c r="A12913" t="s">
        <v>2664</v>
      </c>
      <c r="B12913" t="s">
        <v>25702</v>
      </c>
      <c r="C12913" t="s">
        <v>25703</v>
      </c>
      <c r="D12913" t="str">
        <f t="shared" si="201"/>
        <v>두 분 대화가 잘 해결되길 바랄게요.</v>
      </c>
      <c r="E12913" t="s">
        <v>25703</v>
      </c>
    </row>
    <row r="12914" spans="1:5" x14ac:dyDescent="0.3">
      <c r="A12914" t="s">
        <v>2664</v>
      </c>
      <c r="B12914" t="s">
        <v>25704</v>
      </c>
      <c r="C12914" t="s">
        <v>25705</v>
      </c>
      <c r="D12914" t="str">
        <f t="shared" si="201"/>
        <v>중요한 부분이었는데 동료가 실수해서 당황스러우셨겠어요.</v>
      </c>
      <c r="E12914" t="s">
        <v>25705</v>
      </c>
    </row>
    <row r="12915" spans="1:5" x14ac:dyDescent="0.3">
      <c r="A12915" t="s">
        <v>2664</v>
      </c>
      <c r="B12915" t="s">
        <v>25706</v>
      </c>
      <c r="C12915" t="s">
        <v>25707</v>
      </c>
      <c r="D12915" t="str">
        <f t="shared" si="201"/>
        <v>어떻게 대처하셨는지 궁금해요.</v>
      </c>
      <c r="E12915" t="s">
        <v>38929</v>
      </c>
    </row>
    <row r="12916" spans="1:5" x14ac:dyDescent="0.3">
      <c r="A12916" t="s">
        <v>2664</v>
      </c>
      <c r="B12916" t="s">
        <v>25708</v>
      </c>
      <c r="C12916" t="s">
        <v>25709</v>
      </c>
      <c r="D12916" t="str">
        <f t="shared" si="201"/>
        <v>잘 해결되어서 다행이네요.</v>
      </c>
      <c r="E12916" t="s">
        <v>25709</v>
      </c>
    </row>
    <row r="12917" spans="1:5" x14ac:dyDescent="0.3">
      <c r="A12917" t="s">
        <v>2664</v>
      </c>
      <c r="B12917" t="s">
        <v>25710</v>
      </c>
      <c r="C12917" t="s">
        <v>25711</v>
      </c>
      <c r="D12917" t="str">
        <f t="shared" si="201"/>
        <v>전화하면서 많이 당황스러우셨겠어요.</v>
      </c>
      <c r="E12917" t="s">
        <v>25711</v>
      </c>
    </row>
    <row r="12918" spans="1:5" x14ac:dyDescent="0.3">
      <c r="A12918" t="s">
        <v>2664</v>
      </c>
      <c r="B12918" t="s">
        <v>25712</v>
      </c>
      <c r="C12918" t="s">
        <v>25713</v>
      </c>
      <c r="D12918" t="str">
        <f t="shared" si="201"/>
        <v>상황을 해결하기 위해서 무엇을 할 수 있을지 저와 얘기해 봐요.</v>
      </c>
      <c r="E12918" t="s">
        <v>38930</v>
      </c>
    </row>
    <row r="12919" spans="1:5" x14ac:dyDescent="0.3">
      <c r="A12919" t="s">
        <v>2664</v>
      </c>
      <c r="B12919" t="s">
        <v>25714</v>
      </c>
      <c r="C12919" t="s">
        <v>25715</v>
      </c>
      <c r="D12919" t="str">
        <f t="shared" si="201"/>
        <v>사과가 잘 전해지길 바라요.</v>
      </c>
      <c r="E12919" t="s">
        <v>25715</v>
      </c>
    </row>
    <row r="12920" spans="1:5" x14ac:dyDescent="0.3">
      <c r="A12920" t="s">
        <v>2664</v>
      </c>
      <c r="B12920" t="s">
        <v>25716</v>
      </c>
      <c r="C12920" t="s">
        <v>25717</v>
      </c>
      <c r="D12920" t="str">
        <f t="shared" si="201"/>
        <v>후배 때문에 당황스러우셨겠어요.</v>
      </c>
      <c r="E12920" t="s">
        <v>25717</v>
      </c>
    </row>
    <row r="12921" spans="1:5" x14ac:dyDescent="0.3">
      <c r="A12921" t="s">
        <v>2664</v>
      </c>
      <c r="B12921" t="s">
        <v>25718</v>
      </c>
      <c r="C12921" t="s">
        <v>25719</v>
      </c>
      <c r="D12921" t="str">
        <f t="shared" si="201"/>
        <v>후배가 술버릇을 고치길 원하시는군요.  이 상황을 변화시키기 위해 무엇을 할 수 있을지 저와 얘기해 봐요.</v>
      </c>
      <c r="E12921" t="s">
        <v>38931</v>
      </c>
    </row>
    <row r="12922" spans="1:5" x14ac:dyDescent="0.3">
      <c r="A12922" t="s">
        <v>2664</v>
      </c>
      <c r="B12922" t="s">
        <v>25720</v>
      </c>
      <c r="C12922" t="s">
        <v>25721</v>
      </c>
      <c r="D12922" t="str">
        <f t="shared" si="201"/>
        <v>말씀하신 방법으로 문제가 해결되길 바라요.</v>
      </c>
      <c r="E12922" t="s">
        <v>25721</v>
      </c>
    </row>
    <row r="12923" spans="1:5" x14ac:dyDescent="0.3">
      <c r="A12923" t="s">
        <v>1062</v>
      </c>
      <c r="B12923" t="s">
        <v>25722</v>
      </c>
      <c r="C12923" t="s">
        <v>25723</v>
      </c>
      <c r="D12923" t="str">
        <f t="shared" si="201"/>
        <v>직업 때문에 걱정이 많이 되겠어요.</v>
      </c>
      <c r="E12923" t="s">
        <v>25723</v>
      </c>
    </row>
    <row r="12924" spans="1:5" x14ac:dyDescent="0.3">
      <c r="A12924" t="s">
        <v>1062</v>
      </c>
      <c r="B12924" t="s">
        <v>25724</v>
      </c>
      <c r="C12924" t="s">
        <v>25725</v>
      </c>
      <c r="D12924" t="str">
        <f t="shared" si="201"/>
        <v>막막하고 우울하시군요. 어떻게 하면 지금 기분에서 나아질 수 있을지 저와 얘기해 봐요.</v>
      </c>
      <c r="E12924" t="s">
        <v>38932</v>
      </c>
    </row>
    <row r="12925" spans="1:5" x14ac:dyDescent="0.3">
      <c r="A12925" t="s">
        <v>1062</v>
      </c>
      <c r="B12925" t="s">
        <v>25726</v>
      </c>
      <c r="C12925" t="s">
        <v>25727</v>
      </c>
      <c r="D12925" t="str">
        <f t="shared" si="201"/>
        <v>배우고 싶은 기술을 찾으면 좋겠네요.</v>
      </c>
      <c r="E12925" t="s">
        <v>25727</v>
      </c>
    </row>
    <row r="12926" spans="1:5" x14ac:dyDescent="0.3">
      <c r="A12926" t="s">
        <v>1062</v>
      </c>
      <c r="B12926" t="s">
        <v>25728</v>
      </c>
      <c r="C12926" t="s">
        <v>25729</v>
      </c>
      <c r="D12926" t="str">
        <f t="shared" si="201"/>
        <v>왜 그렇게 생각하시는지 궁금해요.</v>
      </c>
      <c r="E12926" t="s">
        <v>38933</v>
      </c>
    </row>
    <row r="12927" spans="1:5" x14ac:dyDescent="0.3">
      <c r="A12927" t="s">
        <v>1062</v>
      </c>
      <c r="B12927" t="s">
        <v>25730</v>
      </c>
      <c r="C12927" t="s">
        <v>25731</v>
      </c>
      <c r="D12927" t="str">
        <f t="shared" si="201"/>
        <v>기분이 좋지 않으셨겠어요. 하지만 다른 방법으로 인식을 바꿀 수 있지 않을까요?</v>
      </c>
      <c r="E12927" t="s">
        <v>25731</v>
      </c>
    </row>
    <row r="12928" spans="1:5" x14ac:dyDescent="0.3">
      <c r="A12928" t="s">
        <v>1062</v>
      </c>
      <c r="B12928" t="s">
        <v>25732</v>
      </c>
      <c r="C12928" t="s">
        <v>25733</v>
      </c>
      <c r="D12928" t="str">
        <f t="shared" si="201"/>
        <v>좋은 생각인 것 같아요.</v>
      </c>
      <c r="E12928" t="s">
        <v>25733</v>
      </c>
    </row>
    <row r="12929" spans="1:5" x14ac:dyDescent="0.3">
      <c r="A12929" t="s">
        <v>1062</v>
      </c>
      <c r="B12929" t="s">
        <v>25734</v>
      </c>
      <c r="C12929" t="s">
        <v>25735</v>
      </c>
      <c r="D12929" t="str">
        <f t="shared" si="201"/>
        <v>회사에서 혼나고 와서 속상하시겠어요.</v>
      </c>
      <c r="E12929" t="s">
        <v>25735</v>
      </c>
    </row>
    <row r="12930" spans="1:5" x14ac:dyDescent="0.3">
      <c r="A12930" t="s">
        <v>1062</v>
      </c>
      <c r="B12930" t="s">
        <v>25736</v>
      </c>
      <c r="C12930" t="s">
        <v>25737</v>
      </c>
      <c r="D12930" t="str">
        <f t="shared" si="201"/>
        <v>어떻게 하면 울고 싶은 기분이 나아질까요?</v>
      </c>
      <c r="E12930" t="s">
        <v>25737</v>
      </c>
    </row>
    <row r="12931" spans="1:5" x14ac:dyDescent="0.3">
      <c r="A12931" t="s">
        <v>1062</v>
      </c>
      <c r="B12931" t="s">
        <v>25738</v>
      </c>
      <c r="C12931" t="s">
        <v>25739</v>
      </c>
      <c r="D12931" t="str">
        <f t="shared" ref="D12931:D12994" si="202">SUBSTITUTE(SUBSTITUTE(SUBSTITUTE(SUBSTITUTE(SUBSTITUTE(SUBSTITUTE(SUBSTITUTE(SUBSTITUTE(SUBSTITUTE(C12931,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친구들과의 대화로 기분이 나아지길 바라요.</v>
      </c>
      <c r="E12931" t="s">
        <v>25739</v>
      </c>
    </row>
    <row r="12932" spans="1:5" x14ac:dyDescent="0.3">
      <c r="A12932" t="s">
        <v>1062</v>
      </c>
      <c r="B12932" t="s">
        <v>25740</v>
      </c>
      <c r="C12932" t="s">
        <v>25741</v>
      </c>
      <c r="D12932" t="str">
        <f t="shared" si="202"/>
        <v>사람마다 능력 있는 게 달라요. 낙담하지 말아요.</v>
      </c>
      <c r="E12932" t="s">
        <v>25741</v>
      </c>
    </row>
    <row r="12933" spans="1:5" x14ac:dyDescent="0.3">
      <c r="A12933" t="s">
        <v>1062</v>
      </c>
      <c r="B12933" t="s">
        <v>25742</v>
      </c>
      <c r="C12933" t="s">
        <v>25743</v>
      </c>
      <c r="D12933" t="str">
        <f t="shared" si="202"/>
        <v>속상하셨군요. 그래도 잘하는 걸 찾으면 되지 않을까요?</v>
      </c>
      <c r="E12933" t="s">
        <v>25743</v>
      </c>
    </row>
    <row r="12934" spans="1:5" x14ac:dyDescent="0.3">
      <c r="A12934" t="s">
        <v>1062</v>
      </c>
      <c r="B12934" t="s">
        <v>25744</v>
      </c>
      <c r="C12934" t="s">
        <v>25745</v>
      </c>
      <c r="D12934" t="str">
        <f t="shared" si="202"/>
        <v>좋은 생각이에요.</v>
      </c>
      <c r="E12934" t="s">
        <v>25745</v>
      </c>
    </row>
    <row r="12935" spans="1:5" x14ac:dyDescent="0.3">
      <c r="A12935" t="s">
        <v>1062</v>
      </c>
      <c r="B12935" t="s">
        <v>25746</v>
      </c>
      <c r="C12935" t="s">
        <v>25747</v>
      </c>
      <c r="D12935" t="str">
        <f t="shared" si="202"/>
        <v>대학 동기를 보고 자괴감이 드셨군요.</v>
      </c>
      <c r="E12935" t="s">
        <v>25747</v>
      </c>
    </row>
    <row r="12936" spans="1:5" x14ac:dyDescent="0.3">
      <c r="A12936" t="s">
        <v>1062</v>
      </c>
      <c r="B12936" t="s">
        <v>25748</v>
      </c>
      <c r="C12936" t="s">
        <v>25749</v>
      </c>
      <c r="D12936" t="str">
        <f t="shared" si="202"/>
        <v>지금 기분에서 벗어나기 위해 무엇을 할 수 있을지 저와 얘기해 봐요.</v>
      </c>
      <c r="E12936" t="s">
        <v>38934</v>
      </c>
    </row>
    <row r="12937" spans="1:5" x14ac:dyDescent="0.3">
      <c r="A12937" t="s">
        <v>1062</v>
      </c>
      <c r="B12937" t="s">
        <v>25750</v>
      </c>
      <c r="C12937" t="s">
        <v>25751</v>
      </c>
      <c r="D12937" t="str">
        <f t="shared" si="202"/>
        <v>주위에 지금의 감정을 나눌 수 있는 사람이 있었으면 좋겠어요.</v>
      </c>
      <c r="E12937" t="s">
        <v>25751</v>
      </c>
    </row>
    <row r="12938" spans="1:5" x14ac:dyDescent="0.3">
      <c r="A12938" t="s">
        <v>1062</v>
      </c>
      <c r="B12938" t="s">
        <v>25752</v>
      </c>
      <c r="C12938" t="s">
        <v>25753</v>
      </c>
      <c r="D12938" t="str">
        <f t="shared" si="202"/>
        <v>자기 자신이 한심하다고 느끼시는군요.</v>
      </c>
      <c r="E12938" t="s">
        <v>25753</v>
      </c>
    </row>
    <row r="12939" spans="1:5" x14ac:dyDescent="0.3">
      <c r="A12939" t="s">
        <v>1062</v>
      </c>
      <c r="B12939" t="s">
        <v>25754</v>
      </c>
      <c r="C12939" t="s">
        <v>25755</v>
      </c>
      <c r="D12939" t="str">
        <f t="shared" si="202"/>
        <v>상황을 변화시키기 위해서 무엇을 할 수 있을지 저와 얘기해 봐요.</v>
      </c>
      <c r="E12939" t="s">
        <v>38935</v>
      </c>
    </row>
    <row r="12940" spans="1:5" x14ac:dyDescent="0.3">
      <c r="A12940" t="s">
        <v>1062</v>
      </c>
      <c r="B12940" t="s">
        <v>25756</v>
      </c>
      <c r="C12940" t="s">
        <v>25757</v>
      </c>
      <c r="D12940" t="str">
        <f t="shared" si="202"/>
        <v>나중에 좋은 여행을 할 수 있기를 바라요.</v>
      </c>
      <c r="E12940" t="s">
        <v>25757</v>
      </c>
    </row>
    <row r="12941" spans="1:5" x14ac:dyDescent="0.3">
      <c r="A12941" t="s">
        <v>1062</v>
      </c>
      <c r="B12941" t="s">
        <v>25758</v>
      </c>
      <c r="C12941" t="s">
        <v>25759</v>
      </c>
      <c r="D12941" t="str">
        <f t="shared" si="202"/>
        <v>부모님께 그런 말을 들어서 속상하셨겠어요.</v>
      </c>
      <c r="E12941" t="s">
        <v>25759</v>
      </c>
    </row>
    <row r="12942" spans="1:5" x14ac:dyDescent="0.3">
      <c r="A12942" t="s">
        <v>1062</v>
      </c>
      <c r="B12942" t="s">
        <v>25760</v>
      </c>
      <c r="C12942" t="s">
        <v>25761</v>
      </c>
      <c r="D12942" t="str">
        <f t="shared" si="202"/>
        <v>존중해 주지 않아서 속상하셨군요. 어떻게 하면 상황을 변화시킬 수 있을지 저와 얘기해 봐요.</v>
      </c>
      <c r="E12942" t="s">
        <v>38936</v>
      </c>
    </row>
    <row r="12943" spans="1:5" x14ac:dyDescent="0.3">
      <c r="A12943" t="s">
        <v>1062</v>
      </c>
      <c r="B12943" t="s">
        <v>25762</v>
      </c>
      <c r="C12943" t="s">
        <v>25763</v>
      </c>
      <c r="D12943" t="str">
        <f t="shared" si="202"/>
        <v>부모님과의 대화가 잘 풀리기를 바라요.</v>
      </c>
      <c r="E12943" t="s">
        <v>25763</v>
      </c>
    </row>
    <row r="12944" spans="1:5" x14ac:dyDescent="0.3">
      <c r="A12944" t="s">
        <v>1062</v>
      </c>
      <c r="B12944" t="s">
        <v>25764</v>
      </c>
      <c r="C12944" t="s">
        <v>25765</v>
      </c>
      <c r="D12944" t="str">
        <f t="shared" si="202"/>
        <v>무시당해서 기분이 안 좋으시겠어요.</v>
      </c>
      <c r="E12944" t="s">
        <v>25765</v>
      </c>
    </row>
    <row r="12945" spans="1:5" x14ac:dyDescent="0.3">
      <c r="A12945" t="s">
        <v>1062</v>
      </c>
      <c r="B12945" t="s">
        <v>25766</v>
      </c>
      <c r="C12945" t="s">
        <v>25767</v>
      </c>
      <c r="D12945" t="str">
        <f t="shared" si="202"/>
        <v>여전히 기분이 나쁘시군요. 어떻게 하면 기분이 나아질 수 있을지 저와 얘기해 봐요.</v>
      </c>
      <c r="E12945" t="s">
        <v>38937</v>
      </c>
    </row>
    <row r="12946" spans="1:5" x14ac:dyDescent="0.3">
      <c r="A12946" t="s">
        <v>1062</v>
      </c>
      <c r="B12946" t="s">
        <v>25768</v>
      </c>
      <c r="C12946" t="s">
        <v>25769</v>
      </c>
      <c r="D12946" t="str">
        <f t="shared" si="202"/>
        <v>동료들과의 대화로 기분이 나아지길 바라요.</v>
      </c>
      <c r="E12946" t="s">
        <v>25769</v>
      </c>
    </row>
    <row r="12947" spans="1:5" x14ac:dyDescent="0.3">
      <c r="A12947" t="s">
        <v>1062</v>
      </c>
      <c r="B12947" t="s">
        <v>25770</v>
      </c>
      <c r="C12947" t="s">
        <v>25771</v>
      </c>
      <c r="D12947" t="str">
        <f t="shared" si="202"/>
        <v>사용자님 때문에 회사가 큰 비난을 받아 많이 당황스러우시겠어요.</v>
      </c>
      <c r="E12947" t="s">
        <v>25771</v>
      </c>
    </row>
    <row r="12948" spans="1:5" x14ac:dyDescent="0.3">
      <c r="A12948" t="s">
        <v>1062</v>
      </c>
      <c r="B12948" t="s">
        <v>25772</v>
      </c>
      <c r="C12948" t="s">
        <v>25773</v>
      </c>
      <c r="D12948" t="str">
        <f t="shared" si="202"/>
        <v>처음 겪는 일이라 두려우시군요. 어떻게 하면 상황을 변화시킬 수 있을지 저와 얘기해 봐요.</v>
      </c>
      <c r="E12948" t="s">
        <v>38938</v>
      </c>
    </row>
    <row r="12949" spans="1:5" x14ac:dyDescent="0.3">
      <c r="A12949" t="s">
        <v>1062</v>
      </c>
      <c r="B12949" t="s">
        <v>25774</v>
      </c>
      <c r="C12949" t="s">
        <v>25775</v>
      </c>
      <c r="D12949" t="str">
        <f t="shared" si="202"/>
        <v>퇴사를 다짐하셨군요. 지금의 다짐으로 문제 상황이 나아지길 바라요.</v>
      </c>
      <c r="E12949" t="s">
        <v>25775</v>
      </c>
    </row>
    <row r="12950" spans="1:5" x14ac:dyDescent="0.3">
      <c r="A12950" t="s">
        <v>1062</v>
      </c>
      <c r="B12950" t="s">
        <v>25776</v>
      </c>
      <c r="C12950" t="s">
        <v>25777</v>
      </c>
      <c r="D12950" t="str">
        <f t="shared" si="202"/>
        <v>아무도 격려해 주지 않아서 속상하셨겠어요.</v>
      </c>
      <c r="E12950" t="s">
        <v>25777</v>
      </c>
    </row>
    <row r="12951" spans="1:5" x14ac:dyDescent="0.3">
      <c r="A12951" t="s">
        <v>1062</v>
      </c>
      <c r="B12951" t="s">
        <v>25778</v>
      </c>
      <c r="C12951" t="s">
        <v>25779</v>
      </c>
      <c r="D12951" t="str">
        <f t="shared" si="202"/>
        <v>항상 할 수 있다는 마음으로 공부하면 더 도움이 되지 않을까요?</v>
      </c>
      <c r="E12951" t="s">
        <v>25779</v>
      </c>
    </row>
    <row r="12952" spans="1:5" x14ac:dyDescent="0.3">
      <c r="A12952" t="s">
        <v>1062</v>
      </c>
      <c r="B12952" t="s">
        <v>25780</v>
      </c>
      <c r="C12952" t="s">
        <v>25781</v>
      </c>
      <c r="D12952" t="str">
        <f t="shared" si="202"/>
        <v>제가 항상 응원할게요.</v>
      </c>
      <c r="E12952" t="s">
        <v>25781</v>
      </c>
    </row>
    <row r="12953" spans="1:5" x14ac:dyDescent="0.3">
      <c r="A12953" t="s">
        <v>3640</v>
      </c>
      <c r="B12953" t="s">
        <v>25782</v>
      </c>
      <c r="C12953" t="s">
        <v>25783</v>
      </c>
      <c r="D12953" t="str">
        <f t="shared" si="202"/>
        <v>상사가 무능력한 탓인데 사장님께 혼이 나게 되어서 속상하셨겠어요.</v>
      </c>
      <c r="E12953" t="s">
        <v>25783</v>
      </c>
    </row>
    <row r="12954" spans="1:5" x14ac:dyDescent="0.3">
      <c r="A12954" t="s">
        <v>3640</v>
      </c>
      <c r="B12954" t="s">
        <v>25784</v>
      </c>
      <c r="C12954" t="s">
        <v>25785</v>
      </c>
      <c r="D12954" t="str">
        <f t="shared" si="202"/>
        <v>자기 잘못이 아닌데 혼나면 너무 억울할 것 같아요. 사장님께 진지하게 말씀드려볼 필요가 있어요.</v>
      </c>
      <c r="E12954" t="s">
        <v>25785</v>
      </c>
    </row>
    <row r="12955" spans="1:5" x14ac:dyDescent="0.3">
      <c r="A12955" t="s">
        <v>3640</v>
      </c>
      <c r="B12955" t="s">
        <v>25786</v>
      </c>
      <c r="C12955" t="s">
        <v>25787</v>
      </c>
      <c r="D12955" t="str">
        <f t="shared" si="202"/>
        <v>더는 혼나지 않길 바라요.</v>
      </c>
      <c r="E12955" t="s">
        <v>25787</v>
      </c>
    </row>
    <row r="12956" spans="1:5" x14ac:dyDescent="0.3">
      <c r="A12956" t="s">
        <v>3640</v>
      </c>
      <c r="B12956" t="s">
        <v>25788</v>
      </c>
      <c r="C12956" t="s">
        <v>25789</v>
      </c>
      <c r="D12956" t="str">
        <f t="shared" si="202"/>
        <v>회사 야유회 때문에 선약이 취소되어서 화가 나시겠어요.</v>
      </c>
      <c r="E12956" t="s">
        <v>25789</v>
      </c>
    </row>
    <row r="12957" spans="1:5" x14ac:dyDescent="0.3">
      <c r="A12957" t="s">
        <v>3640</v>
      </c>
      <c r="B12957" t="s">
        <v>25790</v>
      </c>
      <c r="C12957" t="s">
        <v>25791</v>
      </c>
      <c r="D12957" t="str">
        <f t="shared" si="202"/>
        <v>어떻게 하면 화가 난 기분이 나아질까요?</v>
      </c>
      <c r="E12957" t="s">
        <v>25791</v>
      </c>
    </row>
    <row r="12958" spans="1:5" x14ac:dyDescent="0.3">
      <c r="A12958" t="s">
        <v>3640</v>
      </c>
      <c r="B12958" t="s">
        <v>25792</v>
      </c>
      <c r="C12958" t="s">
        <v>25793</v>
      </c>
      <c r="D12958" t="str">
        <f t="shared" si="202"/>
        <v>지금의 감정을 나눌 수 있는 사람이 주위에 있으면 좋겠네요.</v>
      </c>
      <c r="E12958" t="s">
        <v>25793</v>
      </c>
    </row>
    <row r="12959" spans="1:5" x14ac:dyDescent="0.3">
      <c r="A12959" t="s">
        <v>3640</v>
      </c>
      <c r="B12959" t="s">
        <v>25794</v>
      </c>
      <c r="C12959" t="s">
        <v>25795</v>
      </c>
      <c r="D12959" t="str">
        <f t="shared" si="202"/>
        <v>많이 힘드시겠어요. 도와줄 사람이 당신밖에 없는지 궁금해요.</v>
      </c>
      <c r="E12959" t="s">
        <v>38939</v>
      </c>
    </row>
    <row r="12960" spans="1:5" x14ac:dyDescent="0.3">
      <c r="A12960" t="s">
        <v>3640</v>
      </c>
      <c r="B12960" t="s">
        <v>25796</v>
      </c>
      <c r="C12960" t="s">
        <v>25797</v>
      </c>
      <c r="D12960" t="str">
        <f t="shared" si="202"/>
        <v>당신이 가족에게 도움을 주고 있다고 생각하면 어떨까요?</v>
      </c>
      <c r="E12960" t="s">
        <v>25797</v>
      </c>
    </row>
    <row r="12961" spans="1:5" x14ac:dyDescent="0.3">
      <c r="A12961" t="s">
        <v>3640</v>
      </c>
      <c r="B12961" t="s">
        <v>25798</v>
      </c>
      <c r="C12961" t="s">
        <v>25799</v>
      </c>
      <c r="D12961" t="str">
        <f t="shared" si="202"/>
        <v>도움이 된 것 같아서 저도 뿌듯해요.</v>
      </c>
      <c r="E12961" t="s">
        <v>25799</v>
      </c>
    </row>
    <row r="12962" spans="1:5" x14ac:dyDescent="0.3">
      <c r="A12962" t="s">
        <v>3640</v>
      </c>
      <c r="B12962" t="s">
        <v>25800</v>
      </c>
      <c r="C12962" t="s">
        <v>25801</v>
      </c>
      <c r="D12962" t="str">
        <f t="shared" si="202"/>
        <v>사용자님 차만 사용해서 기분이 나쁘시겠어요.</v>
      </c>
      <c r="E12962" t="s">
        <v>25801</v>
      </c>
    </row>
    <row r="12963" spans="1:5" x14ac:dyDescent="0.3">
      <c r="A12963" t="s">
        <v>3640</v>
      </c>
      <c r="B12963" t="s">
        <v>25802</v>
      </c>
      <c r="C12963" t="s">
        <v>25803</v>
      </c>
      <c r="D12963" t="str">
        <f t="shared" si="202"/>
        <v>차를 쓰기 싫다고 말해보는 건 어떨까요?</v>
      </c>
      <c r="E12963" t="s">
        <v>25803</v>
      </c>
    </row>
    <row r="12964" spans="1:5" x14ac:dyDescent="0.3">
      <c r="A12964" t="s">
        <v>3640</v>
      </c>
      <c r="B12964" t="s">
        <v>25804</v>
      </c>
      <c r="C12964" t="s">
        <v>25805</v>
      </c>
      <c r="D12964" t="str">
        <f t="shared" si="202"/>
        <v>친구들과 대화를 하려고 하시는군요. 친구들과 대화 후에는 상황이 나아지길 바라요.</v>
      </c>
      <c r="E12964" t="s">
        <v>25805</v>
      </c>
    </row>
    <row r="12965" spans="1:5" x14ac:dyDescent="0.3">
      <c r="A12965" t="s">
        <v>3640</v>
      </c>
      <c r="B12965" t="s">
        <v>25806</v>
      </c>
      <c r="C12965" t="s">
        <v>25807</v>
      </c>
      <c r="D12965" t="str">
        <f t="shared" si="202"/>
        <v>그런 상황이 싫으셨군요. 가기 싫다고 하면 안 되는 건가요?</v>
      </c>
      <c r="E12965" t="s">
        <v>25807</v>
      </c>
    </row>
    <row r="12966" spans="1:5" x14ac:dyDescent="0.3">
      <c r="A12966" t="s">
        <v>3640</v>
      </c>
      <c r="B12966" t="s">
        <v>25808</v>
      </c>
      <c r="C12966" t="s">
        <v>10508</v>
      </c>
      <c r="D12966" t="str">
        <f t="shared" si="202"/>
        <v>어떻게 하면 상황이 나아질 수 있을지 저와 얘기해 봐요.</v>
      </c>
      <c r="E12966" t="s">
        <v>36961</v>
      </c>
    </row>
    <row r="12967" spans="1:5" x14ac:dyDescent="0.3">
      <c r="A12967" t="s">
        <v>3640</v>
      </c>
      <c r="B12967" t="s">
        <v>25809</v>
      </c>
      <c r="C12967" t="s">
        <v>25810</v>
      </c>
      <c r="D12967" t="str">
        <f t="shared" si="202"/>
        <v>마음가짐을 다르게 가지려고 하시는군요. 긍정적인 생각으로 상황이 나아지길 바라요.</v>
      </c>
      <c r="E12967" t="s">
        <v>25810</v>
      </c>
    </row>
    <row r="12968" spans="1:5" x14ac:dyDescent="0.3">
      <c r="A12968" t="s">
        <v>3640</v>
      </c>
      <c r="B12968" t="s">
        <v>25811</v>
      </c>
      <c r="C12968" t="s">
        <v>25812</v>
      </c>
      <c r="D12968" t="str">
        <f t="shared" si="202"/>
        <v>친구와 돈 문제 때문에 화가 나시겠어요.</v>
      </c>
      <c r="E12968" t="s">
        <v>25812</v>
      </c>
    </row>
    <row r="12969" spans="1:5" x14ac:dyDescent="0.3">
      <c r="A12969" t="s">
        <v>3640</v>
      </c>
      <c r="B12969" t="s">
        <v>25813</v>
      </c>
      <c r="C12969" t="s">
        <v>25814</v>
      </c>
      <c r="D12969" t="str">
        <f t="shared" si="202"/>
        <v>친구에게 불편한 감정을 대화로 얘기해 보는 건 어떨까요?</v>
      </c>
      <c r="E12969" t="s">
        <v>25814</v>
      </c>
    </row>
    <row r="12970" spans="1:5" x14ac:dyDescent="0.3">
      <c r="A12970" t="s">
        <v>3640</v>
      </c>
      <c r="B12970" t="s">
        <v>25815</v>
      </c>
      <c r="C12970" t="s">
        <v>25816</v>
      </c>
      <c r="D12970" t="str">
        <f t="shared" si="202"/>
        <v>친구와 대화가 잘 풀리기를 바라요.</v>
      </c>
      <c r="E12970" t="s">
        <v>25816</v>
      </c>
    </row>
    <row r="12971" spans="1:5" x14ac:dyDescent="0.3">
      <c r="A12971" t="s">
        <v>3640</v>
      </c>
      <c r="B12971" t="s">
        <v>25817</v>
      </c>
      <c r="C12971" t="s">
        <v>25818</v>
      </c>
      <c r="D12971" t="str">
        <f t="shared" si="202"/>
        <v>업무를 병행해야 해서 힘드셨군요. 같이 나눠서 해 줄 다른 사람은 없는지 궁금해요.</v>
      </c>
      <c r="E12971" t="s">
        <v>38940</v>
      </c>
    </row>
    <row r="12972" spans="1:5" x14ac:dyDescent="0.3">
      <c r="A12972" t="s">
        <v>3640</v>
      </c>
      <c r="B12972" t="s">
        <v>25819</v>
      </c>
      <c r="C12972" t="s">
        <v>25820</v>
      </c>
      <c r="D12972" t="str">
        <f t="shared" si="202"/>
        <v>그런 상황이라면 상부에 보고를 해서 업무를 나눠달라고 해야 할 것 같아요.</v>
      </c>
      <c r="E12972" t="s">
        <v>25820</v>
      </c>
    </row>
    <row r="12973" spans="1:5" x14ac:dyDescent="0.3">
      <c r="A12973" t="s">
        <v>3640</v>
      </c>
      <c r="B12973" t="s">
        <v>25821</v>
      </c>
      <c r="C12973" t="s">
        <v>25822</v>
      </c>
      <c r="D12973" t="str">
        <f t="shared" si="202"/>
        <v>덜 힘들어지길 바라요.</v>
      </c>
      <c r="E12973" t="s">
        <v>25822</v>
      </c>
    </row>
    <row r="12974" spans="1:5" x14ac:dyDescent="0.3">
      <c r="A12974" t="s">
        <v>2250</v>
      </c>
      <c r="B12974" t="s">
        <v>25823</v>
      </c>
      <c r="C12974" t="s">
        <v>25824</v>
      </c>
      <c r="D12974" t="str">
        <f t="shared" si="202"/>
        <v>아픈 곳이 없는 남편이 부러우셨군요.</v>
      </c>
      <c r="E12974" t="s">
        <v>25824</v>
      </c>
    </row>
    <row r="12975" spans="1:5" x14ac:dyDescent="0.3">
      <c r="A12975" t="s">
        <v>2250</v>
      </c>
      <c r="B12975" t="s">
        <v>25825</v>
      </c>
      <c r="C12975" t="s">
        <v>25826</v>
      </c>
      <c r="D12975" t="str">
        <f t="shared" si="202"/>
        <v>어떻게 하면 지금 기분에서 나아질 수 있을까요.</v>
      </c>
      <c r="E12975" t="s">
        <v>25826</v>
      </c>
    </row>
    <row r="12976" spans="1:5" x14ac:dyDescent="0.3">
      <c r="A12976" t="s">
        <v>2250</v>
      </c>
      <c r="B12976" t="s">
        <v>25827</v>
      </c>
      <c r="C12976" t="s">
        <v>25828</v>
      </c>
      <c r="D12976" t="str">
        <f t="shared" si="202"/>
        <v>산책으로 기분이 나아지길 바라요.</v>
      </c>
      <c r="E12976" t="s">
        <v>25828</v>
      </c>
    </row>
    <row r="12977" spans="1:5" x14ac:dyDescent="0.3">
      <c r="A12977" t="s">
        <v>2250</v>
      </c>
      <c r="B12977" t="s">
        <v>25829</v>
      </c>
      <c r="C12977" t="s">
        <v>25830</v>
      </c>
      <c r="D12977" t="str">
        <f t="shared" si="202"/>
        <v>남편이 다른 사람과 이야기를 더 많이 해서 서운하시겠어요.</v>
      </c>
      <c r="E12977" t="s">
        <v>25830</v>
      </c>
    </row>
    <row r="12978" spans="1:5" x14ac:dyDescent="0.3">
      <c r="A12978" t="s">
        <v>2250</v>
      </c>
      <c r="B12978" t="s">
        <v>25831</v>
      </c>
      <c r="C12978" t="s">
        <v>25832</v>
      </c>
      <c r="D12978" t="str">
        <f t="shared" si="202"/>
        <v>남편한테 솔직하게 얘기해 보시는 건 어떨까요?</v>
      </c>
      <c r="E12978" t="s">
        <v>25832</v>
      </c>
    </row>
    <row r="12979" spans="1:5" x14ac:dyDescent="0.3">
      <c r="A12979" t="s">
        <v>2250</v>
      </c>
      <c r="B12979" t="s">
        <v>25833</v>
      </c>
      <c r="C12979" t="s">
        <v>25834</v>
      </c>
      <c r="D12979" t="str">
        <f t="shared" si="202"/>
        <v>솔직하게 얘기해서 상황이 나아지길 바라요.</v>
      </c>
      <c r="E12979" t="s">
        <v>25834</v>
      </c>
    </row>
    <row r="12980" spans="1:5" x14ac:dyDescent="0.3">
      <c r="A12980" t="s">
        <v>2250</v>
      </c>
      <c r="B12980" t="s">
        <v>25835</v>
      </c>
      <c r="C12980" t="s">
        <v>25836</v>
      </c>
      <c r="D12980" t="str">
        <f t="shared" si="202"/>
        <v>간호사가 쌀쌀맞게 대하셔서 서운하셨겠어요.</v>
      </c>
      <c r="E12980" t="s">
        <v>25836</v>
      </c>
    </row>
    <row r="12981" spans="1:5" x14ac:dyDescent="0.3">
      <c r="A12981" t="s">
        <v>2250</v>
      </c>
      <c r="B12981" t="s">
        <v>25837</v>
      </c>
      <c r="C12981" t="s">
        <v>25838</v>
      </c>
      <c r="D12981" t="str">
        <f t="shared" si="202"/>
        <v>그건 사람마다 생각하는 게 다를 수 있으니 한 번은 물어보시는 게 좋지 않을까요?</v>
      </c>
      <c r="E12981" t="s">
        <v>25838</v>
      </c>
    </row>
    <row r="12982" spans="1:5" x14ac:dyDescent="0.3">
      <c r="A12982" t="s">
        <v>2250</v>
      </c>
      <c r="B12982" t="s">
        <v>25839</v>
      </c>
      <c r="C12982" t="s">
        <v>25840</v>
      </c>
      <c r="D12982" t="str">
        <f t="shared" si="202"/>
        <v>도움이 될 수 있어서 기뻐요.</v>
      </c>
      <c r="E12982" t="s">
        <v>25840</v>
      </c>
    </row>
    <row r="12983" spans="1:5" x14ac:dyDescent="0.3">
      <c r="A12983" t="s">
        <v>2250</v>
      </c>
      <c r="B12983" t="s">
        <v>25841</v>
      </c>
      <c r="C12983" t="s">
        <v>25842</v>
      </c>
      <c r="D12983" t="str">
        <f t="shared" si="202"/>
        <v>김 씨한테만 관절염에 좋은 약을 선물해줘서 서운하셨겠어요.</v>
      </c>
      <c r="E12983" t="s">
        <v>25842</v>
      </c>
    </row>
    <row r="12984" spans="1:5" x14ac:dyDescent="0.3">
      <c r="A12984" t="s">
        <v>2250</v>
      </c>
      <c r="B12984" t="s">
        <v>25843</v>
      </c>
      <c r="C12984" t="s">
        <v>25844</v>
      </c>
      <c r="D12984" t="str">
        <f t="shared" si="202"/>
        <v>달라고 말해보는 건 어떨까요?</v>
      </c>
      <c r="E12984" t="s">
        <v>25844</v>
      </c>
    </row>
    <row r="12985" spans="1:5" x14ac:dyDescent="0.3">
      <c r="A12985" t="s">
        <v>2250</v>
      </c>
      <c r="B12985" t="s">
        <v>25845</v>
      </c>
      <c r="C12985" t="s">
        <v>25846</v>
      </c>
      <c r="D12985" t="str">
        <f t="shared" si="202"/>
        <v>사용자님도 관절염에 좋은 약을 받을 수 있기를 바라요.</v>
      </c>
      <c r="E12985" t="s">
        <v>25846</v>
      </c>
    </row>
    <row r="12986" spans="1:5" x14ac:dyDescent="0.3">
      <c r="A12986" t="s">
        <v>1281</v>
      </c>
      <c r="B12986" t="s">
        <v>25847</v>
      </c>
      <c r="C12986" t="s">
        <v>25848</v>
      </c>
      <c r="D12986" t="str">
        <f t="shared" si="202"/>
        <v>아빠에게 그런 심한 말을 들었다니 너무 마음이 아프고 슬플 것 같아요. 지금은 괜찮아요?</v>
      </c>
      <c r="E12986" t="s">
        <v>25848</v>
      </c>
    </row>
    <row r="12987" spans="1:5" x14ac:dyDescent="0.3">
      <c r="A12987" t="s">
        <v>1281</v>
      </c>
      <c r="B12987" t="s">
        <v>25849</v>
      </c>
      <c r="C12987" t="s">
        <v>25850</v>
      </c>
      <c r="D12987" t="str">
        <f t="shared" si="202"/>
        <v>너무 슬퍼서 온종일 울었다니 저도 마음이 너무 아파요. 이전에는 이럴 때 어떻게 하셨는지 궁금해요.</v>
      </c>
      <c r="E12987" t="s">
        <v>38941</v>
      </c>
    </row>
    <row r="12988" spans="1:5" x14ac:dyDescent="0.3">
      <c r="A12988" t="s">
        <v>1281</v>
      </c>
      <c r="B12988" t="s">
        <v>25851</v>
      </c>
      <c r="C12988" t="s">
        <v>25852</v>
      </c>
      <c r="D12988" t="str">
        <f t="shared" si="202"/>
        <v>이번에도 그렇게 해서 아빠와의 관계가 좋아지길 바라요.</v>
      </c>
      <c r="E12988" t="s">
        <v>25852</v>
      </c>
    </row>
    <row r="12989" spans="1:5" x14ac:dyDescent="0.3">
      <c r="A12989" t="s">
        <v>1281</v>
      </c>
      <c r="B12989" t="s">
        <v>25853</v>
      </c>
      <c r="C12989" t="s">
        <v>25854</v>
      </c>
      <c r="D12989" t="str">
        <f t="shared" si="202"/>
        <v>용돈을 받아서 친구들과 맛있는 걸 사 먹었는데 아빠는 집에서 컵라면만 드시고 계셔서 마음이 쓰였겠어요.</v>
      </c>
      <c r="E12989" t="s">
        <v>25854</v>
      </c>
    </row>
    <row r="12990" spans="1:5" x14ac:dyDescent="0.3">
      <c r="A12990" t="s">
        <v>1281</v>
      </c>
      <c r="B12990" t="s">
        <v>25855</v>
      </c>
      <c r="C12990" t="s">
        <v>25856</v>
      </c>
      <c r="D12990" t="str">
        <f t="shared" si="202"/>
        <v>아버지를 위해 무엇을 해보면 좋을지 저와 얘기해 봐요.</v>
      </c>
      <c r="E12990" t="s">
        <v>38942</v>
      </c>
    </row>
    <row r="12991" spans="1:5" x14ac:dyDescent="0.3">
      <c r="A12991" t="s">
        <v>1281</v>
      </c>
      <c r="B12991" t="s">
        <v>25857</v>
      </c>
      <c r="C12991" t="s">
        <v>25858</v>
      </c>
      <c r="D12991" t="str">
        <f t="shared" si="202"/>
        <v>아버지와 함께 시간을 보내고 슬픈 마음이 사라지길 바랄게요.</v>
      </c>
      <c r="E12991" t="s">
        <v>25858</v>
      </c>
    </row>
    <row r="12992" spans="1:5" x14ac:dyDescent="0.3">
      <c r="A12992" t="s">
        <v>3158</v>
      </c>
      <c r="B12992" t="s">
        <v>25859</v>
      </c>
      <c r="C12992" t="s">
        <v>25860</v>
      </c>
      <c r="D12992" t="str">
        <f t="shared" si="202"/>
        <v>괴롭힘을 당하고 있는 사실을 반 친구들에게 알리고 싶지 않나 보군요.</v>
      </c>
      <c r="E12992" t="s">
        <v>25860</v>
      </c>
    </row>
    <row r="12993" spans="1:5" x14ac:dyDescent="0.3">
      <c r="A12993" t="s">
        <v>3158</v>
      </c>
      <c r="B12993" t="s">
        <v>25861</v>
      </c>
      <c r="C12993" t="s">
        <v>25862</v>
      </c>
      <c r="D12993" t="str">
        <f t="shared" si="202"/>
        <v>자존심이 상할까 봐 걱정되는군요. 그 기분에서 벗어나기 위해 뭘 할 수 있을지 저와 얘기해 봐요.</v>
      </c>
      <c r="E12993" t="s">
        <v>38943</v>
      </c>
    </row>
    <row r="12994" spans="1:5" x14ac:dyDescent="0.3">
      <c r="A12994" t="s">
        <v>3158</v>
      </c>
      <c r="B12994" t="s">
        <v>25863</v>
      </c>
      <c r="C12994" t="s">
        <v>25864</v>
      </c>
      <c r="D12994" t="str">
        <f t="shared" si="202"/>
        <v>그런 감정을 나눌 수 있는 사람이 있으면 좋겠네요.</v>
      </c>
      <c r="E12994" t="s">
        <v>25864</v>
      </c>
    </row>
    <row r="12995" spans="1:5" x14ac:dyDescent="0.3">
      <c r="A12995" t="s">
        <v>3158</v>
      </c>
      <c r="B12995" t="s">
        <v>25865</v>
      </c>
      <c r="C12995" t="s">
        <v>25866</v>
      </c>
      <c r="D12995" t="str">
        <f t="shared" ref="D12995:D13058" si="203">SUBSTITUTE(SUBSTITUTE(SUBSTITUTE(SUBSTITUTE(SUBSTITUTE(SUBSTITUTE(SUBSTITUTE(SUBSTITUTE(SUBSTITUTE(C12995,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부모님들끼리 아는 사이인 걸 알고 그런 감정이 들었군요.</v>
      </c>
      <c r="E12995" t="s">
        <v>25866</v>
      </c>
    </row>
    <row r="12996" spans="1:5" x14ac:dyDescent="0.3">
      <c r="A12996" t="s">
        <v>3158</v>
      </c>
      <c r="B12996" t="s">
        <v>25867</v>
      </c>
      <c r="C12996" t="s">
        <v>25868</v>
      </c>
      <c r="D12996" t="str">
        <f t="shared" si="203"/>
        <v>친구를 괴롭혔던 것에 대해 당황스러우시군요. 어떻게 하면 좋을지 저와 얘기해 봐요.</v>
      </c>
      <c r="E12996" t="s">
        <v>38944</v>
      </c>
    </row>
    <row r="12997" spans="1:5" x14ac:dyDescent="0.3">
      <c r="A12997" t="s">
        <v>3158</v>
      </c>
      <c r="B12997" t="s">
        <v>25869</v>
      </c>
      <c r="C12997" t="s">
        <v>25870</v>
      </c>
      <c r="D12997" t="str">
        <f t="shared" si="203"/>
        <v>친구에게 사과해서 불편한 마음을 잘 해결하길 바라요.</v>
      </c>
      <c r="E12997" t="s">
        <v>25870</v>
      </c>
    </row>
    <row r="12998" spans="1:5" x14ac:dyDescent="0.3">
      <c r="A12998" t="s">
        <v>3158</v>
      </c>
      <c r="B12998" t="s">
        <v>25871</v>
      </c>
      <c r="C12998" t="s">
        <v>25872</v>
      </c>
      <c r="D12998" t="str">
        <f t="shared" si="203"/>
        <v>학교에서는 따돌림을 당하면서 집에서는 큰소리를 치는 스스로가 부끄럽군요.</v>
      </c>
      <c r="E12998" t="s">
        <v>25872</v>
      </c>
    </row>
    <row r="12999" spans="1:5" x14ac:dyDescent="0.3">
      <c r="A12999" t="s">
        <v>3158</v>
      </c>
      <c r="B12999" t="s">
        <v>25873</v>
      </c>
      <c r="C12999" t="s">
        <v>25874</v>
      </c>
      <c r="D12999" t="str">
        <f t="shared" si="203"/>
        <v>어떻게 해야 할지를 몰라서 상황이 반복되고 있나 보네요. 이전에는 이럴 때 어떻게 했었는지 궁금해요.</v>
      </c>
      <c r="E12999" t="s">
        <v>38945</v>
      </c>
    </row>
    <row r="13000" spans="1:5" x14ac:dyDescent="0.3">
      <c r="A13000" t="s">
        <v>3158</v>
      </c>
      <c r="B13000" t="s">
        <v>25875</v>
      </c>
      <c r="C13000" t="s">
        <v>25876</v>
      </c>
      <c r="D13000" t="str">
        <f t="shared" si="203"/>
        <v>솔직히 말을 해서 불편한 상황을 잘 극복하길 바랄게요.</v>
      </c>
      <c r="E13000" t="s">
        <v>25876</v>
      </c>
    </row>
    <row r="13001" spans="1:5" x14ac:dyDescent="0.3">
      <c r="A13001" t="s">
        <v>3158</v>
      </c>
      <c r="B13001" t="s">
        <v>25877</v>
      </c>
      <c r="C13001" t="s">
        <v>25878</v>
      </c>
      <c r="D13001" t="str">
        <f t="shared" si="203"/>
        <v>약을 발라 주겠다는 동생에게 큰소리를 치셨군요. 어떤 감정이 들어서 그러셨는지 궁금해요.</v>
      </c>
      <c r="E13001" t="s">
        <v>38946</v>
      </c>
    </row>
    <row r="13002" spans="1:5" x14ac:dyDescent="0.3">
      <c r="A13002" t="s">
        <v>3158</v>
      </c>
      <c r="B13002" t="s">
        <v>25879</v>
      </c>
      <c r="C13002" t="s">
        <v>25880</v>
      </c>
      <c r="D13002" t="str">
        <f t="shared" si="203"/>
        <v>부끄럽고 당황스러운 감정이 들었군요. 이제 어떻게 하면 좋을지 저와 얘기해 봐요.</v>
      </c>
      <c r="E13002" t="s">
        <v>38947</v>
      </c>
    </row>
    <row r="13003" spans="1:5" x14ac:dyDescent="0.3">
      <c r="A13003" t="s">
        <v>3158</v>
      </c>
      <c r="B13003" t="s">
        <v>25881</v>
      </c>
      <c r="C13003" t="s">
        <v>25882</v>
      </c>
      <c r="D13003" t="str">
        <f t="shared" si="203"/>
        <v>동생에게 사과해서 어려운 마음이 나아지면 좋겠어요.</v>
      </c>
      <c r="E13003" t="s">
        <v>25882</v>
      </c>
    </row>
    <row r="13004" spans="1:5" x14ac:dyDescent="0.3">
      <c r="A13004" t="s">
        <v>3158</v>
      </c>
      <c r="B13004" t="s">
        <v>25883</v>
      </c>
      <c r="C13004" t="s">
        <v>25884</v>
      </c>
      <c r="D13004" t="str">
        <f t="shared" si="203"/>
        <v>그동안 했던 잘못들을 돌아보니 스스로가 부끄럽게 느껴지나 보네요.</v>
      </c>
      <c r="E13004" t="s">
        <v>38948</v>
      </c>
    </row>
    <row r="13005" spans="1:5" x14ac:dyDescent="0.3">
      <c r="A13005" t="s">
        <v>3158</v>
      </c>
      <c r="B13005" t="s">
        <v>25885</v>
      </c>
      <c r="C13005" t="s">
        <v>25886</v>
      </c>
      <c r="D13005" t="str">
        <f t="shared" si="203"/>
        <v>과거의 철없던 자신이 부끄러운가 보네요. 이 상황을 변화시키기 위해 할 수 있는 게 있을지 저와 얘기해 봐요.</v>
      </c>
      <c r="E13005" t="s">
        <v>38949</v>
      </c>
    </row>
    <row r="13006" spans="1:5" x14ac:dyDescent="0.3">
      <c r="A13006" t="s">
        <v>3158</v>
      </c>
      <c r="B13006" t="s">
        <v>25887</v>
      </c>
      <c r="C13006" t="s">
        <v>25888</v>
      </c>
      <c r="D13006" t="str">
        <f t="shared" si="203"/>
        <v>사과해서 다른 사람들과의 관계가 회복되면 좋겠네요.</v>
      </c>
      <c r="E13006" t="s">
        <v>25888</v>
      </c>
    </row>
    <row r="13007" spans="1:5" x14ac:dyDescent="0.3">
      <c r="A13007" t="s">
        <v>3158</v>
      </c>
      <c r="B13007" t="s">
        <v>25889</v>
      </c>
      <c r="C13007" t="s">
        <v>25890</v>
      </c>
      <c r="D13007" t="str">
        <f t="shared" si="203"/>
        <v>피해자가 당하는 모습을 보고도 가해자들이 무서워 그 상황을 방관하고 있었군요.</v>
      </c>
      <c r="E13007" t="s">
        <v>25890</v>
      </c>
    </row>
    <row r="13008" spans="1:5" x14ac:dyDescent="0.3">
      <c r="A13008" t="s">
        <v>3158</v>
      </c>
      <c r="B13008" t="s">
        <v>25891</v>
      </c>
      <c r="C13008" t="s">
        <v>25892</v>
      </c>
      <c r="D13008" t="str">
        <f t="shared" si="203"/>
        <v>피해자의 비명을 무시했던 그동안의 시간이 후회되나 보네요. 그럼 이제 어떻게 해 볼 수 있을지 저와 얘기해 봐요.</v>
      </c>
      <c r="E13008" t="s">
        <v>38950</v>
      </c>
    </row>
    <row r="13009" spans="1:5" x14ac:dyDescent="0.3">
      <c r="A13009" t="s">
        <v>3158</v>
      </c>
      <c r="B13009" t="s">
        <v>25893</v>
      </c>
      <c r="C13009" t="s">
        <v>25894</v>
      </c>
      <c r="D13009" t="str">
        <f t="shared" si="203"/>
        <v>선생님께 말씀드려서 문제가 잘 해결되면 좋겠네요.</v>
      </c>
      <c r="E13009" t="s">
        <v>25894</v>
      </c>
    </row>
    <row r="13010" spans="1:5" x14ac:dyDescent="0.3">
      <c r="A13010" t="s">
        <v>3158</v>
      </c>
      <c r="B13010" t="s">
        <v>25895</v>
      </c>
      <c r="C13010" t="s">
        <v>25896</v>
      </c>
      <c r="D13010" t="str">
        <f t="shared" si="203"/>
        <v>선생님의 훈계에 모두가 숙연해졌었군요.</v>
      </c>
      <c r="E13010" t="s">
        <v>25896</v>
      </c>
    </row>
    <row r="13011" spans="1:5" x14ac:dyDescent="0.3">
      <c r="A13011" t="s">
        <v>3158</v>
      </c>
      <c r="B13011" t="s">
        <v>25897</v>
      </c>
      <c r="C13011" t="s">
        <v>25898</v>
      </c>
      <c r="D13011" t="str">
        <f t="shared" si="203"/>
        <v>선생님의 훈계에 폭력을 당연하게 여긴 자신을 부끄러워하며 반성했나 보네요. 앞으로는 어떻게 하는 것이 좋을지 저와 얘기해 봐요.</v>
      </c>
      <c r="E13011" t="s">
        <v>38951</v>
      </c>
    </row>
    <row r="13012" spans="1:5" x14ac:dyDescent="0.3">
      <c r="A13012" t="s">
        <v>3158</v>
      </c>
      <c r="B13012" t="s">
        <v>25899</v>
      </c>
      <c r="C13012" t="s">
        <v>25900</v>
      </c>
      <c r="D13012" t="str">
        <f t="shared" si="203"/>
        <v>그렇게 해서 친구와 관계가 회복되면 좋겠네요.</v>
      </c>
      <c r="E13012" t="s">
        <v>25900</v>
      </c>
    </row>
    <row r="13013" spans="1:5" x14ac:dyDescent="0.3">
      <c r="A13013" t="s">
        <v>7558</v>
      </c>
      <c r="B13013" t="s">
        <v>25901</v>
      </c>
      <c r="C13013" t="s">
        <v>25902</v>
      </c>
      <c r="D13013" t="str">
        <f t="shared" si="203"/>
        <v>학교 폭력 가해자들이 징계 처분을 받았군요.</v>
      </c>
      <c r="E13013" t="s">
        <v>25902</v>
      </c>
    </row>
    <row r="13014" spans="1:5" x14ac:dyDescent="0.3">
      <c r="A13014" t="s">
        <v>7558</v>
      </c>
      <c r="B13014" t="s">
        <v>25903</v>
      </c>
      <c r="C13014" t="s">
        <v>25904</v>
      </c>
      <c r="D13014" t="str">
        <f t="shared" si="203"/>
        <v>마음이 한시름 놓이나 보네요. 앞으로는 어떻게 할 건가요?</v>
      </c>
      <c r="E13014" t="s">
        <v>25904</v>
      </c>
    </row>
    <row r="13015" spans="1:5" x14ac:dyDescent="0.3">
      <c r="A13015" t="s">
        <v>7558</v>
      </c>
      <c r="B13015" t="s">
        <v>25905</v>
      </c>
      <c r="C13015" t="s">
        <v>25906</v>
      </c>
      <c r="D13015" t="str">
        <f t="shared" si="203"/>
        <v>친구들과 화목하게 잘 지내서 행복한 학교생활이 되면 좋겠네요.</v>
      </c>
      <c r="E13015" t="s">
        <v>25906</v>
      </c>
    </row>
    <row r="13016" spans="1:5" x14ac:dyDescent="0.3">
      <c r="A13016" t="s">
        <v>1917</v>
      </c>
      <c r="B13016" t="s">
        <v>25907</v>
      </c>
      <c r="C13016" t="s">
        <v>25908</v>
      </c>
      <c r="D13016" t="str">
        <f t="shared" si="203"/>
        <v>처음부터 친구를 못 사귄 것이 고민이시군요. 너무 슬프고 속상할 것 같아요.</v>
      </c>
      <c r="E13016" t="s">
        <v>25908</v>
      </c>
    </row>
    <row r="13017" spans="1:5" x14ac:dyDescent="0.3">
      <c r="A13017" t="s">
        <v>1917</v>
      </c>
      <c r="B13017" t="s">
        <v>25909</v>
      </c>
      <c r="C13017" t="s">
        <v>25910</v>
      </c>
      <c r="D13017" t="str">
        <f t="shared" si="203"/>
        <v>어떻게 해야 좋을지 몰라 더 힘들 것 같아요. 그래도 이 상황을 변화시키기 위해 해볼 수 있는 게 있을지 저와 얘기해 봐요.</v>
      </c>
      <c r="E13017" t="s">
        <v>38952</v>
      </c>
    </row>
    <row r="13018" spans="1:5" x14ac:dyDescent="0.3">
      <c r="A13018" t="s">
        <v>1917</v>
      </c>
      <c r="B13018" t="s">
        <v>25911</v>
      </c>
      <c r="C13018" t="s">
        <v>25912</v>
      </c>
      <c r="D13018" t="str">
        <f t="shared" si="203"/>
        <v>주변 사람들과 얘기해보면서 힘든 상황을 잘 극복하길 바랄게요.</v>
      </c>
      <c r="E13018" t="s">
        <v>25912</v>
      </c>
    </row>
    <row r="13019" spans="1:5" x14ac:dyDescent="0.3">
      <c r="A13019" t="s">
        <v>1917</v>
      </c>
      <c r="B13019" t="s">
        <v>25913</v>
      </c>
      <c r="C13019" t="s">
        <v>25914</v>
      </c>
      <c r="D13019" t="str">
        <f t="shared" si="203"/>
        <v>친구들이 다가올 때 더 친절하고 붙임성 있게 대하지 못해 후회하고 있군요.</v>
      </c>
      <c r="E13019" t="s">
        <v>25914</v>
      </c>
    </row>
    <row r="13020" spans="1:5" x14ac:dyDescent="0.3">
      <c r="A13020" t="s">
        <v>1917</v>
      </c>
      <c r="B13020" t="s">
        <v>25915</v>
      </c>
      <c r="C13020" t="s">
        <v>25916</v>
      </c>
      <c r="D13020" t="str">
        <f t="shared" si="203"/>
        <v>많이 슬플 것 같아요. 그 기분에서 벗어나기 위해 해볼 수 있는 일은 없을까요?</v>
      </c>
      <c r="E13020" t="s">
        <v>25916</v>
      </c>
    </row>
    <row r="13021" spans="1:5" x14ac:dyDescent="0.3">
      <c r="A13021" t="s">
        <v>1917</v>
      </c>
      <c r="B13021" t="s">
        <v>25917</v>
      </c>
      <c r="C13021" t="s">
        <v>25918</v>
      </c>
      <c r="D13021" t="str">
        <f t="shared" si="203"/>
        <v>친구들에게 다가가도록 노력하면서 친구들과 관계가 회복되면 좋겠네요.</v>
      </c>
      <c r="E13021" t="s">
        <v>25918</v>
      </c>
    </row>
    <row r="13022" spans="1:5" x14ac:dyDescent="0.3">
      <c r="A13022" t="s">
        <v>1917</v>
      </c>
      <c r="B13022" t="s">
        <v>25919</v>
      </c>
      <c r="C13022" t="s">
        <v>25920</v>
      </c>
      <c r="D13022" t="str">
        <f t="shared" si="203"/>
        <v>홧김에 친구의 물건을 일부러 망가뜨려서 많이 미안한가 보네요.</v>
      </c>
      <c r="E13022" t="s">
        <v>38953</v>
      </c>
    </row>
    <row r="13023" spans="1:5" x14ac:dyDescent="0.3">
      <c r="A13023" t="s">
        <v>1917</v>
      </c>
      <c r="B13023" t="s">
        <v>25921</v>
      </c>
      <c r="C13023" t="s">
        <v>25922</v>
      </c>
      <c r="D13023" t="str">
        <f t="shared" si="203"/>
        <v>친구에게 했던 행동을 후회하고 있군요. 그럼 앞으로는 어떻게 하는 것이 좋을지 저와 얘기해 봐요.</v>
      </c>
      <c r="E13023" t="s">
        <v>38954</v>
      </c>
    </row>
    <row r="13024" spans="1:5" x14ac:dyDescent="0.3">
      <c r="A13024" t="s">
        <v>1917</v>
      </c>
      <c r="B13024" t="s">
        <v>25923</v>
      </c>
      <c r="C13024" t="s">
        <v>25924</v>
      </c>
      <c r="D13024" t="str">
        <f t="shared" si="203"/>
        <v>네. 친구와 관계가 회복되면 좋겠네요.</v>
      </c>
      <c r="E13024" t="s">
        <v>25924</v>
      </c>
    </row>
    <row r="13025" spans="1:5" x14ac:dyDescent="0.3">
      <c r="A13025" t="s">
        <v>1917</v>
      </c>
      <c r="B13025" t="s">
        <v>25925</v>
      </c>
      <c r="C13025" t="s">
        <v>25926</v>
      </c>
      <c r="D13025" t="str">
        <f t="shared" si="203"/>
        <v>학교 다니는 동안 애들을 괴롭히고 따돌린 것을 후회하고 있군요. 친구들에게 어떻게 했었는지 궁금해요.</v>
      </c>
      <c r="E13025" t="s">
        <v>38955</v>
      </c>
    </row>
    <row r="13026" spans="1:5" x14ac:dyDescent="0.3">
      <c r="A13026" t="s">
        <v>1917</v>
      </c>
      <c r="B13026" t="s">
        <v>25927</v>
      </c>
      <c r="C13026" t="s">
        <v>25928</v>
      </c>
      <c r="D13026" t="str">
        <f t="shared" si="203"/>
        <v>친구들에게 나쁘게 굴었던 행동에 대해 사과를 하고 싶어 하는군요. 그럼 지금부터 무엇을 하면 좋을지 저와 얘기해 봐요.</v>
      </c>
      <c r="E13026" t="s">
        <v>38956</v>
      </c>
    </row>
    <row r="13027" spans="1:5" x14ac:dyDescent="0.3">
      <c r="A13027" t="s">
        <v>1917</v>
      </c>
      <c r="B13027" t="s">
        <v>25929</v>
      </c>
      <c r="C13027" t="s">
        <v>25930</v>
      </c>
      <c r="D13027" t="str">
        <f t="shared" si="203"/>
        <v>편지를 통해 친구와 관계가 회복되면 좋겠네요.</v>
      </c>
      <c r="E13027" t="s">
        <v>25930</v>
      </c>
    </row>
    <row r="13028" spans="1:5" x14ac:dyDescent="0.3">
      <c r="A13028" t="s">
        <v>1917</v>
      </c>
      <c r="B13028" t="s">
        <v>25931</v>
      </c>
      <c r="C13028" t="s">
        <v>25932</v>
      </c>
      <c r="D13028" t="str">
        <f t="shared" si="203"/>
        <v>선생님께서 따돌림 문제를 해결해 주실 거라 믿었던 것을 후회하고 있군요. 많이 슬프겠어요.</v>
      </c>
      <c r="E13028" t="s">
        <v>25932</v>
      </c>
    </row>
    <row r="13029" spans="1:5" x14ac:dyDescent="0.3">
      <c r="A13029" t="s">
        <v>1917</v>
      </c>
      <c r="B13029" t="s">
        <v>25933</v>
      </c>
      <c r="C13029" t="s">
        <v>25934</v>
      </c>
      <c r="D13029" t="str">
        <f t="shared" si="203"/>
        <v>달라진 것 없는 현실에 많이 슬프고 후회가 되겠어요. 어떻게 하면 좋을지 저와 얘기해 봐요.</v>
      </c>
      <c r="E13029" t="s">
        <v>38957</v>
      </c>
    </row>
    <row r="13030" spans="1:5" x14ac:dyDescent="0.3">
      <c r="A13030" t="s">
        <v>1917</v>
      </c>
      <c r="B13030" t="s">
        <v>25935</v>
      </c>
      <c r="C13030" t="s">
        <v>25936</v>
      </c>
      <c r="D13030" t="str">
        <f t="shared" si="203"/>
        <v>부모님께 알려서 이 힘든 상황을 잘 극복하길 바랄게요.</v>
      </c>
      <c r="E13030" t="s">
        <v>25936</v>
      </c>
    </row>
    <row r="13031" spans="1:5" x14ac:dyDescent="0.3">
      <c r="A13031" t="s">
        <v>1917</v>
      </c>
      <c r="B13031" t="s">
        <v>25937</v>
      </c>
      <c r="C13031" t="s">
        <v>25938</v>
      </c>
      <c r="D13031" t="str">
        <f t="shared" si="203"/>
        <v>도움이 필요한 상황에서 친구가 신경을 쓰지 않아 많이 슬펐겠어요.</v>
      </c>
      <c r="E13031" t="s">
        <v>25938</v>
      </c>
    </row>
    <row r="13032" spans="1:5" x14ac:dyDescent="0.3">
      <c r="A13032" t="s">
        <v>1917</v>
      </c>
      <c r="B13032" t="s">
        <v>25939</v>
      </c>
      <c r="C13032" t="s">
        <v>25940</v>
      </c>
      <c r="D13032" t="str">
        <f t="shared" si="203"/>
        <v>친한 친구라고 기대했던 것이 후회되시는군요. 이 기분에서 벗어나기 위해 할 수 있는 일이 있을지 저와 얘기해 봐요.</v>
      </c>
      <c r="E13032" t="s">
        <v>38958</v>
      </c>
    </row>
    <row r="13033" spans="1:5" x14ac:dyDescent="0.3">
      <c r="A13033" t="s">
        <v>1917</v>
      </c>
      <c r="B13033" t="s">
        <v>25941</v>
      </c>
      <c r="C13033" t="s">
        <v>25942</v>
      </c>
      <c r="D13033" t="str">
        <f t="shared" si="203"/>
        <v>다른 친구와 잘 이야기해서 슬픈 감정이 사라지길 바랄게요.</v>
      </c>
      <c r="E13033" t="s">
        <v>25942</v>
      </c>
    </row>
    <row r="13034" spans="1:5" x14ac:dyDescent="0.3">
      <c r="A13034" t="s">
        <v>1426</v>
      </c>
      <c r="B13034" t="s">
        <v>25943</v>
      </c>
      <c r="C13034" t="s">
        <v>25944</v>
      </c>
      <c r="D13034" t="str">
        <f t="shared" si="203"/>
        <v>집중해서 공부하셨나 보네요. 편안한 마음이 든다니 좋으시겠어요.</v>
      </c>
      <c r="E13034" t="s">
        <v>38959</v>
      </c>
    </row>
    <row r="13035" spans="1:5" x14ac:dyDescent="0.3">
      <c r="A13035" t="s">
        <v>1426</v>
      </c>
      <c r="B13035" t="s">
        <v>25945</v>
      </c>
      <c r="C13035" t="s">
        <v>25946</v>
      </c>
      <c r="D13035" t="str">
        <f t="shared" si="203"/>
        <v>다음번에도 이렇게 편안한 마음이 들려면 어떻게 해야 할까요?</v>
      </c>
      <c r="E13035" t="s">
        <v>25946</v>
      </c>
    </row>
    <row r="13036" spans="1:5" x14ac:dyDescent="0.3">
      <c r="A13036" t="s">
        <v>1426</v>
      </c>
      <c r="B13036" t="s">
        <v>25947</v>
      </c>
      <c r="C13036" t="s">
        <v>25948</v>
      </c>
      <c r="D13036" t="str">
        <f t="shared" si="203"/>
        <v>지금의 다짐으로 좋은 결과가 있길 바라요.</v>
      </c>
      <c r="E13036" t="s">
        <v>25948</v>
      </c>
    </row>
    <row r="13037" spans="1:5" x14ac:dyDescent="0.3">
      <c r="A13037" t="s">
        <v>1426</v>
      </c>
      <c r="B13037" t="s">
        <v>25949</v>
      </c>
      <c r="C13037" t="s">
        <v>25950</v>
      </c>
      <c r="D13037" t="str">
        <f t="shared" si="203"/>
        <v>편안해서 좋으셨겠어요. 일찍 자고 일찍 일어나는 게 어떤 부분에서 도움이 됐는지 궁금해요.</v>
      </c>
      <c r="E13037" t="s">
        <v>38960</v>
      </c>
    </row>
    <row r="13038" spans="1:5" x14ac:dyDescent="0.3">
      <c r="A13038" t="s">
        <v>1426</v>
      </c>
      <c r="B13038" t="s">
        <v>25951</v>
      </c>
      <c r="C13038" t="s">
        <v>25952</v>
      </c>
      <c r="D13038" t="str">
        <f t="shared" si="203"/>
        <v>성과가 눈에 보이시는 것 같아요. 계속 이러한 생활을 유지하기 위해선 어떤 게 도움이 될지 저와 얘기해 봐요.</v>
      </c>
      <c r="E13038" t="s">
        <v>38961</v>
      </c>
    </row>
    <row r="13039" spans="1:5" x14ac:dyDescent="0.3">
      <c r="A13039" t="s">
        <v>1426</v>
      </c>
      <c r="B13039" t="s">
        <v>25953</v>
      </c>
      <c r="C13039" t="s">
        <v>25954</v>
      </c>
      <c r="D13039" t="str">
        <f t="shared" si="203"/>
        <v>일찍 자고 일찍 일어나는 습관을 통해 목표하신 대로 이루시길 바라요.</v>
      </c>
      <c r="E13039" t="s">
        <v>25954</v>
      </c>
    </row>
    <row r="13040" spans="1:5" x14ac:dyDescent="0.3">
      <c r="A13040" t="s">
        <v>1426</v>
      </c>
      <c r="B13040" t="s">
        <v>25955</v>
      </c>
      <c r="C13040" t="s">
        <v>25956</v>
      </c>
      <c r="D13040" t="str">
        <f t="shared" si="203"/>
        <v>항상 수업을 듣던 분에게 배울 수 있어서 기분이 좋으시군요.</v>
      </c>
      <c r="E13040" t="s">
        <v>25956</v>
      </c>
    </row>
    <row r="13041" spans="1:5" x14ac:dyDescent="0.3">
      <c r="A13041" t="s">
        <v>1426</v>
      </c>
      <c r="B13041" t="s">
        <v>25957</v>
      </c>
      <c r="C13041" t="s">
        <v>25958</v>
      </c>
      <c r="D13041" t="str">
        <f t="shared" si="203"/>
        <v>어떤 부분에서 가장 편안하신가요?</v>
      </c>
      <c r="E13041" t="s">
        <v>25958</v>
      </c>
    </row>
    <row r="13042" spans="1:5" x14ac:dyDescent="0.3">
      <c r="A13042" t="s">
        <v>1426</v>
      </c>
      <c r="B13042" t="s">
        <v>25959</v>
      </c>
      <c r="C13042" t="s">
        <v>25960</v>
      </c>
      <c r="D13042" t="str">
        <f t="shared" si="203"/>
        <v>앞으로도 사용자님이 편안함을 느끼시는 선생님께 수업을 들으셨으면 좋겠네요.</v>
      </c>
      <c r="E13042" t="s">
        <v>25960</v>
      </c>
    </row>
    <row r="13043" spans="1:5" x14ac:dyDescent="0.3">
      <c r="A13043" t="s">
        <v>1426</v>
      </c>
      <c r="B13043" t="s">
        <v>25961</v>
      </c>
      <c r="C13043" t="s">
        <v>25962</v>
      </c>
      <c r="D13043" t="str">
        <f t="shared" si="203"/>
        <v>점수 차이가 크게 나는 것 같아서 안심하셨군요. 조금 더 자세히 말씀해주세요.</v>
      </c>
      <c r="E13043" t="s">
        <v>38962</v>
      </c>
    </row>
    <row r="13044" spans="1:5" x14ac:dyDescent="0.3">
      <c r="A13044" t="s">
        <v>1426</v>
      </c>
      <c r="B13044" t="s">
        <v>25963</v>
      </c>
      <c r="C13044" t="s">
        <v>25964</v>
      </c>
      <c r="D13044" t="str">
        <f t="shared" si="203"/>
        <v>그렇군요. 점수 차이가 많이 난다니 안심되었겠어요.</v>
      </c>
      <c r="E13044" t="s">
        <v>25964</v>
      </c>
    </row>
    <row r="13045" spans="1:5" x14ac:dyDescent="0.3">
      <c r="A13045" t="s">
        <v>1426</v>
      </c>
      <c r="B13045" t="s">
        <v>25965</v>
      </c>
      <c r="C13045" t="s">
        <v>25966</v>
      </c>
      <c r="D13045" t="str">
        <f t="shared" si="203"/>
        <v>노력한 만큼 앞으로도 일 등 자리를 지켜냈으면 좋겠네요.</v>
      </c>
      <c r="E13045" t="s">
        <v>25966</v>
      </c>
    </row>
    <row r="13046" spans="1:5" x14ac:dyDescent="0.3">
      <c r="A13046" t="s">
        <v>1062</v>
      </c>
      <c r="B13046" t="s">
        <v>25967</v>
      </c>
      <c r="C13046" t="s">
        <v>25968</v>
      </c>
      <c r="D13046" t="str">
        <f t="shared" si="203"/>
        <v>친구들이 필요할 때만 사용자님을 찾아서 되게 우울하시겠어요.</v>
      </c>
      <c r="E13046" t="s">
        <v>25968</v>
      </c>
    </row>
    <row r="13047" spans="1:5" x14ac:dyDescent="0.3">
      <c r="A13047" t="s">
        <v>1062</v>
      </c>
      <c r="B13047" t="s">
        <v>25969</v>
      </c>
      <c r="C13047" t="s">
        <v>25970</v>
      </c>
      <c r="D13047" t="str">
        <f t="shared" si="203"/>
        <v>지금의 상황을 어떻게 해결하면 좋을지 저와 얘기해 봐요.</v>
      </c>
      <c r="E13047" t="s">
        <v>38963</v>
      </c>
    </row>
    <row r="13048" spans="1:5" x14ac:dyDescent="0.3">
      <c r="A13048" t="s">
        <v>1062</v>
      </c>
      <c r="B13048" t="s">
        <v>25971</v>
      </c>
      <c r="C13048" t="s">
        <v>25972</v>
      </c>
      <c r="D13048" t="str">
        <f t="shared" si="203"/>
        <v>친구와의 대화를 통해 문제를 해결하길 바라요.</v>
      </c>
      <c r="E13048" t="s">
        <v>25972</v>
      </c>
    </row>
    <row r="13049" spans="1:5" x14ac:dyDescent="0.3">
      <c r="A13049" t="s">
        <v>1062</v>
      </c>
      <c r="B13049" t="s">
        <v>25973</v>
      </c>
      <c r="C13049" t="s">
        <v>25974</v>
      </c>
      <c r="D13049" t="str">
        <f t="shared" si="203"/>
        <v>성적이 제일 안 좋아서 많이 우울했겠어요.</v>
      </c>
      <c r="E13049" t="s">
        <v>25974</v>
      </c>
    </row>
    <row r="13050" spans="1:5" x14ac:dyDescent="0.3">
      <c r="A13050" t="s">
        <v>1062</v>
      </c>
      <c r="B13050" t="s">
        <v>25975</v>
      </c>
      <c r="C13050" t="s">
        <v>25976</v>
      </c>
      <c r="D13050" t="str">
        <f t="shared" si="203"/>
        <v>많이 우울한 것 같은데 어떻게 해야 지금의 상황에서 조금 더 나아질 수 있을지 저와 얘기해 봐요.</v>
      </c>
      <c r="E13050" t="s">
        <v>38964</v>
      </c>
    </row>
    <row r="13051" spans="1:5" x14ac:dyDescent="0.3">
      <c r="A13051" t="s">
        <v>1062</v>
      </c>
      <c r="B13051" t="s">
        <v>25977</v>
      </c>
      <c r="C13051" t="s">
        <v>25978</v>
      </c>
      <c r="D13051" t="str">
        <f t="shared" si="203"/>
        <v>열심히 공부해서 성적이 꼭 오르길 바라요.</v>
      </c>
      <c r="E13051" t="s">
        <v>25978</v>
      </c>
    </row>
    <row r="13052" spans="1:5" x14ac:dyDescent="0.3">
      <c r="A13052" t="s">
        <v>1062</v>
      </c>
      <c r="B13052" t="s">
        <v>25979</v>
      </c>
      <c r="C13052" t="s">
        <v>25980</v>
      </c>
      <c r="D13052" t="str">
        <f t="shared" si="203"/>
        <v>다들 흩어지게 되었다니 기분이 안 좋았겠어요.</v>
      </c>
      <c r="E13052" t="s">
        <v>25980</v>
      </c>
    </row>
    <row r="13053" spans="1:5" x14ac:dyDescent="0.3">
      <c r="A13053" t="s">
        <v>1062</v>
      </c>
      <c r="B13053" t="s">
        <v>25981</v>
      </c>
      <c r="C13053" t="s">
        <v>25982</v>
      </c>
      <c r="D13053" t="str">
        <f t="shared" si="203"/>
        <v>지금 상황에서 최선의 방법은 무엇이라고 생각하세요?</v>
      </c>
      <c r="E13053" t="s">
        <v>25982</v>
      </c>
    </row>
    <row r="13054" spans="1:5" x14ac:dyDescent="0.3">
      <c r="A13054" t="s">
        <v>1062</v>
      </c>
      <c r="B13054" t="s">
        <v>25983</v>
      </c>
      <c r="C13054" t="s">
        <v>25984</v>
      </c>
      <c r="D13054" t="str">
        <f t="shared" si="203"/>
        <v>지금의 방식으로 문제가 잘 해결되었으면 좋겠어요.</v>
      </c>
      <c r="E13054" t="s">
        <v>25984</v>
      </c>
    </row>
    <row r="13055" spans="1:5" x14ac:dyDescent="0.3">
      <c r="A13055" t="s">
        <v>1062</v>
      </c>
      <c r="B13055" t="s">
        <v>25985</v>
      </c>
      <c r="C13055" t="s">
        <v>25986</v>
      </c>
      <c r="D13055" t="str">
        <f t="shared" si="203"/>
        <v>정든 친구들과 헤어지게 되어 기분이 많이 속상하겠어요.</v>
      </c>
      <c r="E13055" t="s">
        <v>25986</v>
      </c>
    </row>
    <row r="13056" spans="1:5" x14ac:dyDescent="0.3">
      <c r="A13056" t="s">
        <v>1062</v>
      </c>
      <c r="B13056" t="s">
        <v>25987</v>
      </c>
      <c r="C13056" t="s">
        <v>25988</v>
      </c>
      <c r="D13056" t="str">
        <f t="shared" si="203"/>
        <v>기분이 나아지기 위해서 어떤 걸 해보면 좋을지 저와 얘기해 봐요.</v>
      </c>
      <c r="E13056" t="s">
        <v>38965</v>
      </c>
    </row>
    <row r="13057" spans="1:5" x14ac:dyDescent="0.3">
      <c r="A13057" t="s">
        <v>1062</v>
      </c>
      <c r="B13057" t="s">
        <v>25989</v>
      </c>
      <c r="C13057" t="s">
        <v>25990</v>
      </c>
      <c r="D13057" t="str">
        <f t="shared" si="203"/>
        <v>친구들과 마지막으로 한번 만나는 걸 통해 기분이 나아지길 바라요.</v>
      </c>
      <c r="E13057" t="s">
        <v>25990</v>
      </c>
    </row>
    <row r="13058" spans="1:5" x14ac:dyDescent="0.3">
      <c r="A13058" t="s">
        <v>1062</v>
      </c>
      <c r="B13058" t="s">
        <v>25991</v>
      </c>
      <c r="C13058" t="s">
        <v>25992</v>
      </c>
      <c r="D13058" t="str">
        <f t="shared" si="203"/>
        <v>선생님께 한 소리 들어서 기분이 많이 안 좋겠어요.</v>
      </c>
      <c r="E13058" t="s">
        <v>25992</v>
      </c>
    </row>
    <row r="13059" spans="1:5" x14ac:dyDescent="0.3">
      <c r="A13059" t="s">
        <v>1062</v>
      </c>
      <c r="B13059" t="s">
        <v>25993</v>
      </c>
      <c r="C13059" t="s">
        <v>25994</v>
      </c>
      <c r="D13059" t="str">
        <f t="shared" ref="D13059:D13122" si="204">SUBSTITUTE(SUBSTITUTE(SUBSTITUTE(SUBSTITUTE(SUBSTITUTE(SUBSTITUTE(SUBSTITUTE(SUBSTITUTE(SUBSTITUTE(C13059,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점수를 잘 받기 위해서 어떻게 하는 게 도움이 될지 저와 얘기해 봐요.</v>
      </c>
      <c r="E13059" t="s">
        <v>38966</v>
      </c>
    </row>
    <row r="13060" spans="1:5" x14ac:dyDescent="0.3">
      <c r="A13060" t="s">
        <v>1062</v>
      </c>
      <c r="B13060" t="s">
        <v>25995</v>
      </c>
      <c r="C13060" t="s">
        <v>25996</v>
      </c>
      <c r="D13060" t="str">
        <f t="shared" si="204"/>
        <v>지금의 다짐으로 다음번에는 성적이 잘 나오길 바랄게요.</v>
      </c>
      <c r="E13060" t="s">
        <v>25996</v>
      </c>
    </row>
    <row r="13061" spans="1:5" x14ac:dyDescent="0.3">
      <c r="A13061" t="s">
        <v>1062</v>
      </c>
      <c r="B13061" t="s">
        <v>25997</v>
      </c>
      <c r="C13061" t="s">
        <v>25998</v>
      </c>
      <c r="D13061" t="str">
        <f t="shared" si="204"/>
        <v>선생님이 그렇게 말씀하셔서 기분이 안 좋았겠어요.</v>
      </c>
      <c r="E13061" t="s">
        <v>25998</v>
      </c>
    </row>
    <row r="13062" spans="1:5" x14ac:dyDescent="0.3">
      <c r="A13062" t="s">
        <v>1062</v>
      </c>
      <c r="B13062" t="s">
        <v>25999</v>
      </c>
      <c r="C13062" t="s">
        <v>26000</v>
      </c>
      <c r="D13062" t="str">
        <f t="shared" si="204"/>
        <v>어떻게 해야 울적한 마음을 해소할 수 있을지 저와 얘기해 봐요.</v>
      </c>
      <c r="E13062" t="s">
        <v>38967</v>
      </c>
    </row>
    <row r="13063" spans="1:5" x14ac:dyDescent="0.3">
      <c r="A13063" t="s">
        <v>1062</v>
      </c>
      <c r="B13063" t="s">
        <v>26001</v>
      </c>
      <c r="C13063" t="s">
        <v>26002</v>
      </c>
      <c r="D13063" t="str">
        <f t="shared" si="204"/>
        <v>선생님과의 대화를 통해 문제가 해결되길 바라요.</v>
      </c>
      <c r="E13063" t="s">
        <v>26002</v>
      </c>
    </row>
    <row r="13064" spans="1:5" x14ac:dyDescent="0.3">
      <c r="A13064" t="s">
        <v>1062</v>
      </c>
      <c r="B13064" t="s">
        <v>26003</v>
      </c>
      <c r="C13064" t="s">
        <v>26004</v>
      </c>
      <c r="D13064" t="str">
        <f t="shared" si="204"/>
        <v>선생님의 달라진 태도에 많이 우울했겠어요. 어떻게 달라지셨는지 궁금해요.</v>
      </c>
      <c r="E13064" t="s">
        <v>38968</v>
      </c>
    </row>
    <row r="13065" spans="1:5" x14ac:dyDescent="0.3">
      <c r="A13065" t="s">
        <v>1062</v>
      </c>
      <c r="B13065" t="s">
        <v>26005</v>
      </c>
      <c r="C13065" t="s">
        <v>26006</v>
      </c>
      <c r="D13065" t="str">
        <f t="shared" si="204"/>
        <v>어떻게 해야 지금의 문제를 해결할 수 있을지 저와 얘기해 봐요.</v>
      </c>
      <c r="E13065" t="s">
        <v>38969</v>
      </c>
    </row>
    <row r="13066" spans="1:5" x14ac:dyDescent="0.3">
      <c r="A13066" t="s">
        <v>1062</v>
      </c>
      <c r="B13066" t="s">
        <v>26007</v>
      </c>
      <c r="C13066" t="s">
        <v>26008</v>
      </c>
      <c r="D13066" t="str">
        <f t="shared" si="204"/>
        <v>지금의 다짐으로 우울한 기분에서 조금이나마 벗어나셨으면 좋겠어요.</v>
      </c>
      <c r="E13066" t="s">
        <v>26008</v>
      </c>
    </row>
    <row r="13067" spans="1:5" x14ac:dyDescent="0.3">
      <c r="A13067" t="s">
        <v>1062</v>
      </c>
      <c r="B13067" t="s">
        <v>26009</v>
      </c>
      <c r="C13067" t="s">
        <v>26010</v>
      </c>
      <c r="D13067" t="str">
        <f t="shared" si="204"/>
        <v>친구들과 서먹해져서 많이 우울했겠어요.</v>
      </c>
      <c r="E13067" t="s">
        <v>26010</v>
      </c>
    </row>
    <row r="13068" spans="1:5" x14ac:dyDescent="0.3">
      <c r="A13068" t="s">
        <v>1062</v>
      </c>
      <c r="B13068" t="s">
        <v>26011</v>
      </c>
      <c r="C13068" t="s">
        <v>26012</v>
      </c>
      <c r="D13068" t="str">
        <f t="shared" si="204"/>
        <v>많이 걱정되는 것 같은데 이 문제를 어떻게 해결하면 좋을지 저와 얘기해 봐요.</v>
      </c>
      <c r="E13068" t="s">
        <v>38970</v>
      </c>
    </row>
    <row r="13069" spans="1:5" x14ac:dyDescent="0.3">
      <c r="A13069" t="s">
        <v>1062</v>
      </c>
      <c r="B13069" t="s">
        <v>26013</v>
      </c>
      <c r="C13069" t="s">
        <v>26014</v>
      </c>
      <c r="D13069" t="str">
        <f t="shared" si="204"/>
        <v>친구들과의 관계를 다시 회복하길 바랄게요.</v>
      </c>
      <c r="E13069" t="s">
        <v>26014</v>
      </c>
    </row>
    <row r="13070" spans="1:5" x14ac:dyDescent="0.3">
      <c r="A13070" t="s">
        <v>1062</v>
      </c>
      <c r="B13070" t="s">
        <v>26015</v>
      </c>
      <c r="C13070" t="s">
        <v>26016</v>
      </c>
      <c r="D13070" t="str">
        <f t="shared" si="204"/>
        <v>반 아이들이 보는 앞에서 엄청 혼이 났다니 속상하겠어요.</v>
      </c>
      <c r="E13070" t="s">
        <v>26016</v>
      </c>
    </row>
    <row r="13071" spans="1:5" x14ac:dyDescent="0.3">
      <c r="A13071" t="s">
        <v>1062</v>
      </c>
      <c r="B13071" t="s">
        <v>26017</v>
      </c>
      <c r="C13071" t="s">
        <v>26018</v>
      </c>
      <c r="D13071" t="str">
        <f t="shared" si="204"/>
        <v>어떻게 우울한 감정을 풀어내면 좋을지 저와 얘기해 봐요.</v>
      </c>
      <c r="E13071" t="s">
        <v>38971</v>
      </c>
    </row>
    <row r="13072" spans="1:5" x14ac:dyDescent="0.3">
      <c r="A13072" t="s">
        <v>1062</v>
      </c>
      <c r="B13072" t="s">
        <v>26019</v>
      </c>
      <c r="C13072" t="s">
        <v>26020</v>
      </c>
      <c r="D13072" t="str">
        <f t="shared" si="204"/>
        <v>선생님과의 대화를 통해 기분이 나아지길 바라요.</v>
      </c>
      <c r="E13072" t="s">
        <v>26020</v>
      </c>
    </row>
    <row r="13073" spans="1:5" x14ac:dyDescent="0.3">
      <c r="A13073" t="s">
        <v>1710</v>
      </c>
      <c r="B13073" t="s">
        <v>26021</v>
      </c>
      <c r="C13073" t="s">
        <v>26022</v>
      </c>
      <c r="D13073" t="str">
        <f t="shared" si="204"/>
        <v>혼자 복도에 서 있어서 기분이 좋지 않았군요.</v>
      </c>
      <c r="E13073" t="s">
        <v>26022</v>
      </c>
    </row>
    <row r="13074" spans="1:5" x14ac:dyDescent="0.3">
      <c r="A13074" t="s">
        <v>1710</v>
      </c>
      <c r="B13074" t="s">
        <v>26023</v>
      </c>
      <c r="C13074" t="s">
        <v>26024</v>
      </c>
      <c r="D13074" t="str">
        <f t="shared" si="204"/>
        <v>어이없는 기분을 어떻게 해소할 수 있을지 저와 얘기해 봐요.</v>
      </c>
      <c r="E13074" t="s">
        <v>38972</v>
      </c>
    </row>
    <row r="13075" spans="1:5" x14ac:dyDescent="0.3">
      <c r="A13075" t="s">
        <v>1710</v>
      </c>
      <c r="B13075" t="s">
        <v>26025</v>
      </c>
      <c r="C13075" t="s">
        <v>26026</v>
      </c>
      <c r="D13075" t="str">
        <f t="shared" si="204"/>
        <v>선생님께서 사용자님의 의견을 잘 받아들여서 다음번엔 이런 일이 없길 바랄게요.</v>
      </c>
      <c r="E13075" t="s">
        <v>26026</v>
      </c>
    </row>
    <row r="13076" spans="1:5" x14ac:dyDescent="0.3">
      <c r="A13076" t="s">
        <v>3084</v>
      </c>
      <c r="B13076" t="s">
        <v>26027</v>
      </c>
      <c r="C13076" t="s">
        <v>26028</v>
      </c>
      <c r="D13076" t="str">
        <f t="shared" si="204"/>
        <v>어떤 점 때문에 그렇게 생각하시는지 궁금해요.</v>
      </c>
      <c r="E13076" t="s">
        <v>38973</v>
      </c>
    </row>
    <row r="13077" spans="1:5" x14ac:dyDescent="0.3">
      <c r="A13077" t="s">
        <v>3084</v>
      </c>
      <c r="B13077" t="s">
        <v>26029</v>
      </c>
      <c r="C13077" t="s">
        <v>26030</v>
      </c>
      <c r="D13077" t="str">
        <f t="shared" si="204"/>
        <v>이러한 고착화된 분위기를 깨는 데에는 어떤 노력이 필요할까요?</v>
      </c>
      <c r="E13077" t="s">
        <v>26030</v>
      </c>
    </row>
    <row r="13078" spans="1:5" x14ac:dyDescent="0.3">
      <c r="A13078" t="s">
        <v>3084</v>
      </c>
      <c r="B13078" t="s">
        <v>26031</v>
      </c>
      <c r="C13078" t="s">
        <v>26032</v>
      </c>
      <c r="D13078" t="str">
        <f t="shared" si="204"/>
        <v>회사에서 사용자님의 의견을 잘 받아들였으면 좋겠네요.</v>
      </c>
      <c r="E13078" t="s">
        <v>26032</v>
      </c>
    </row>
    <row r="13079" spans="1:5" x14ac:dyDescent="0.3">
      <c r="A13079" t="s">
        <v>2257</v>
      </c>
      <c r="B13079" t="s">
        <v>26033</v>
      </c>
      <c r="C13079" t="s">
        <v>26034</v>
      </c>
      <c r="D13079" t="str">
        <f t="shared" si="204"/>
        <v>아이디어들이 계속 보류가 되니까 기분이 안 좋았겠어요.</v>
      </c>
      <c r="E13079" t="s">
        <v>26034</v>
      </c>
    </row>
    <row r="13080" spans="1:5" x14ac:dyDescent="0.3">
      <c r="A13080" t="s">
        <v>2257</v>
      </c>
      <c r="B13080" t="s">
        <v>26035</v>
      </c>
      <c r="C13080" t="s">
        <v>26036</v>
      </c>
      <c r="D13080" t="str">
        <f t="shared" si="204"/>
        <v>어떻게 해야 지금의 상황에서 벗어날 수 있을지 저와 얘기해 봐요.</v>
      </c>
      <c r="E13080" t="s">
        <v>38974</v>
      </c>
    </row>
    <row r="13081" spans="1:5" x14ac:dyDescent="0.3">
      <c r="A13081" t="s">
        <v>2257</v>
      </c>
      <c r="B13081" t="s">
        <v>26037</v>
      </c>
      <c r="C13081" t="s">
        <v>26038</v>
      </c>
      <c r="D13081" t="str">
        <f t="shared" si="204"/>
        <v>기막힌 아이디어를 생각해내서 더 이상 보류가 되지 않길 바라요.</v>
      </c>
      <c r="E13081" t="s">
        <v>26038</v>
      </c>
    </row>
    <row r="13082" spans="1:5" x14ac:dyDescent="0.3">
      <c r="A13082" t="s">
        <v>1783</v>
      </c>
      <c r="B13082" t="s">
        <v>26039</v>
      </c>
      <c r="C13082" t="s">
        <v>26040</v>
      </c>
      <c r="D13082" t="str">
        <f t="shared" si="204"/>
        <v>한 귀로 흘려 들으셨더니 기분이 어떠세요?</v>
      </c>
      <c r="E13082" t="s">
        <v>26040</v>
      </c>
    </row>
    <row r="13083" spans="1:5" x14ac:dyDescent="0.3">
      <c r="A13083" t="s">
        <v>1783</v>
      </c>
      <c r="B13083" t="s">
        <v>26041</v>
      </c>
      <c r="C13083" t="s">
        <v>26042</v>
      </c>
      <c r="D13083" t="str">
        <f t="shared" si="204"/>
        <v>현재 상황에서 어떤 방법이 최선의 방법일까요?</v>
      </c>
      <c r="E13083" t="s">
        <v>26042</v>
      </c>
    </row>
    <row r="13084" spans="1:5" x14ac:dyDescent="0.3">
      <c r="A13084" t="s">
        <v>1783</v>
      </c>
      <c r="B13084" t="s">
        <v>26043</v>
      </c>
      <c r="C13084" t="s">
        <v>26044</v>
      </c>
      <c r="D13084" t="str">
        <f t="shared" si="204"/>
        <v>지금의 다짐으로 앞으로도 스트레스를 조금이나마 덜 받으시길 바라요.</v>
      </c>
      <c r="E13084" t="s">
        <v>26044</v>
      </c>
    </row>
    <row r="13085" spans="1:5" x14ac:dyDescent="0.3">
      <c r="A13085" t="s">
        <v>3</v>
      </c>
      <c r="B13085" t="s">
        <v>26045</v>
      </c>
      <c r="C13085" t="s">
        <v>26046</v>
      </c>
      <c r="D13085" t="str">
        <f t="shared" si="204"/>
        <v>나이가 들수록 몸이 약해져서 많이 속상하겠어요.</v>
      </c>
      <c r="E13085" t="s">
        <v>26046</v>
      </c>
    </row>
    <row r="13086" spans="1:5" x14ac:dyDescent="0.3">
      <c r="A13086" t="s">
        <v>3</v>
      </c>
      <c r="B13086" t="s">
        <v>26047</v>
      </c>
      <c r="C13086" t="s">
        <v>26048</v>
      </c>
      <c r="D13086" t="str">
        <f t="shared" si="204"/>
        <v>어떻게 해야 건강을 챙길 수 있을지 저와 얘기해 봐요.</v>
      </c>
      <c r="E13086" t="s">
        <v>38975</v>
      </c>
    </row>
    <row r="13087" spans="1:5" x14ac:dyDescent="0.3">
      <c r="A13087" t="s">
        <v>3</v>
      </c>
      <c r="B13087" t="s">
        <v>26049</v>
      </c>
      <c r="C13087" t="s">
        <v>26050</v>
      </c>
      <c r="D13087" t="str">
        <f t="shared" si="204"/>
        <v>운동을 통해 건강해지길 바랄게요.</v>
      </c>
      <c r="E13087" t="s">
        <v>26050</v>
      </c>
    </row>
    <row r="13088" spans="1:5" x14ac:dyDescent="0.3">
      <c r="A13088" t="s">
        <v>3</v>
      </c>
      <c r="B13088" t="s">
        <v>26051</v>
      </c>
      <c r="C13088" t="s">
        <v>26052</v>
      </c>
      <c r="D13088" t="str">
        <f t="shared" si="204"/>
        <v>왜 그런 고민이 생기셨는지 얘기해 주실 수 있는지 궁금해요.</v>
      </c>
      <c r="E13088" t="s">
        <v>38976</v>
      </c>
    </row>
    <row r="13089" spans="1:5" x14ac:dyDescent="0.3">
      <c r="A13089" t="s">
        <v>3</v>
      </c>
      <c r="B13089" t="s">
        <v>26053</v>
      </c>
      <c r="C13089" t="s">
        <v>26054</v>
      </c>
      <c r="D13089" t="str">
        <f t="shared" si="204"/>
        <v>어떻게 하는 게 지금의 걱정을 덜어내는 데에 도움이 될지 저와 얘기해 봐요.</v>
      </c>
      <c r="E13089" t="s">
        <v>38977</v>
      </c>
    </row>
    <row r="13090" spans="1:5" x14ac:dyDescent="0.3">
      <c r="A13090" t="s">
        <v>3</v>
      </c>
      <c r="B13090" t="s">
        <v>26055</v>
      </c>
      <c r="C13090" t="s">
        <v>26056</v>
      </c>
      <c r="D13090" t="str">
        <f t="shared" si="204"/>
        <v>이혼에 대해 다시 생각해보고 싶으시군요. 남편과의 대화를 통해 문제가 해결되길 바라요.</v>
      </c>
      <c r="E13090" t="s">
        <v>26056</v>
      </c>
    </row>
    <row r="13091" spans="1:5" x14ac:dyDescent="0.3">
      <c r="A13091" t="s">
        <v>3</v>
      </c>
      <c r="B13091" t="s">
        <v>26057</v>
      </c>
      <c r="C13091" t="s">
        <v>26058</v>
      </c>
      <c r="D13091" t="str">
        <f t="shared" si="204"/>
        <v>많이 걱정되시겠어요.</v>
      </c>
      <c r="E13091" t="s">
        <v>26058</v>
      </c>
    </row>
    <row r="13092" spans="1:5" x14ac:dyDescent="0.3">
      <c r="A13092" t="s">
        <v>3</v>
      </c>
      <c r="B13092" t="s">
        <v>26059</v>
      </c>
      <c r="C13092" t="s">
        <v>26060</v>
      </c>
      <c r="D13092" t="str">
        <f t="shared" si="204"/>
        <v>어떻게 해야 어린 사원들에게 실력에서 밀리지 않을 수 있을지 저와 얘기해 봐요.</v>
      </c>
      <c r="E13092" t="s">
        <v>38978</v>
      </c>
    </row>
    <row r="13093" spans="1:5" x14ac:dyDescent="0.3">
      <c r="A13093" t="s">
        <v>3</v>
      </c>
      <c r="B13093" t="s">
        <v>26061</v>
      </c>
      <c r="C13093" t="s">
        <v>26062</v>
      </c>
      <c r="D13093" t="str">
        <f t="shared" si="204"/>
        <v>끊임없는 발전을 통해 좋은 결과 있으시길 바라요.</v>
      </c>
      <c r="E13093" t="s">
        <v>26062</v>
      </c>
    </row>
    <row r="13094" spans="1:5" x14ac:dyDescent="0.3">
      <c r="A13094" t="s">
        <v>3</v>
      </c>
      <c r="B13094" t="s">
        <v>26063</v>
      </c>
      <c r="C13094" t="s">
        <v>26064</v>
      </c>
      <c r="D13094" t="str">
        <f t="shared" si="204"/>
        <v>지금 다니는 직장을 왜 그만둘 생각을 하셨는지 궁금해요.</v>
      </c>
      <c r="E13094" t="s">
        <v>38979</v>
      </c>
    </row>
    <row r="13095" spans="1:5" x14ac:dyDescent="0.3">
      <c r="A13095" t="s">
        <v>3</v>
      </c>
      <c r="B13095" t="s">
        <v>26065</v>
      </c>
      <c r="C13095" t="s">
        <v>26066</v>
      </c>
      <c r="D13095" t="str">
        <f t="shared" si="204"/>
        <v>어떤 방법이 현재 상황에서 가장 좋은 방법일까요?</v>
      </c>
      <c r="E13095" t="s">
        <v>26066</v>
      </c>
    </row>
    <row r="13096" spans="1:5" x14ac:dyDescent="0.3">
      <c r="A13096" t="s">
        <v>3</v>
      </c>
      <c r="B13096" t="s">
        <v>26067</v>
      </c>
      <c r="C13096" t="s">
        <v>26068</v>
      </c>
      <c r="D13096" t="str">
        <f t="shared" si="204"/>
        <v>가장 좋다고 생각되는 판단으로 좋은 결과 있길 바랄게요.</v>
      </c>
      <c r="E13096" t="s">
        <v>26068</v>
      </c>
    </row>
    <row r="13097" spans="1:5" x14ac:dyDescent="0.3">
      <c r="A13097" t="s">
        <v>3</v>
      </c>
      <c r="B13097" t="s">
        <v>26069</v>
      </c>
      <c r="C13097" t="s">
        <v>26070</v>
      </c>
      <c r="D13097" t="str">
        <f t="shared" si="204"/>
        <v>젊었을 때 돈을 저축해두지 않아서 많이 후회하시는 것 같아요.</v>
      </c>
      <c r="E13097" t="s">
        <v>26070</v>
      </c>
    </row>
    <row r="13098" spans="1:5" x14ac:dyDescent="0.3">
      <c r="A13098" t="s">
        <v>3</v>
      </c>
      <c r="B13098" t="s">
        <v>26071</v>
      </c>
      <c r="C13098" t="s">
        <v>26072</v>
      </c>
      <c r="D13098" t="str">
        <f t="shared" si="204"/>
        <v>두려운 마음을 어떻게 해소할 수 있을지 저와 얘기해 봐요.</v>
      </c>
      <c r="E13098" t="s">
        <v>38980</v>
      </c>
    </row>
    <row r="13099" spans="1:5" x14ac:dyDescent="0.3">
      <c r="A13099" t="s">
        <v>3</v>
      </c>
      <c r="B13099" t="s">
        <v>26073</v>
      </c>
      <c r="C13099" t="s">
        <v>26074</v>
      </c>
      <c r="D13099" t="str">
        <f t="shared" si="204"/>
        <v>저축 계획을 가지고 계시군요. 지금의 다짐으로 상황이 나아지길 바라요.</v>
      </c>
      <c r="E13099" t="s">
        <v>26074</v>
      </c>
    </row>
    <row r="13100" spans="1:5" x14ac:dyDescent="0.3">
      <c r="A13100" t="s">
        <v>149</v>
      </c>
      <c r="B13100" t="s">
        <v>26075</v>
      </c>
      <c r="C13100" t="s">
        <v>26076</v>
      </c>
      <c r="D13100" t="str">
        <f t="shared" si="204"/>
        <v>집에 말할 사람이 없어서 많이 외로우시겠어요.</v>
      </c>
      <c r="E13100" t="s">
        <v>26076</v>
      </c>
    </row>
    <row r="13101" spans="1:5" x14ac:dyDescent="0.3">
      <c r="A13101" t="s">
        <v>149</v>
      </c>
      <c r="B13101" t="s">
        <v>26077</v>
      </c>
      <c r="C13101" t="s">
        <v>26078</v>
      </c>
      <c r="D13101" t="str">
        <f t="shared" si="204"/>
        <v>어떻게 해야 외로운 기분에서 좀 벗어날 수 있을지 저와 얘기해 봐요.</v>
      </c>
      <c r="E13101" t="s">
        <v>38981</v>
      </c>
    </row>
    <row r="13102" spans="1:5" x14ac:dyDescent="0.3">
      <c r="A13102" t="s">
        <v>149</v>
      </c>
      <c r="B13102" t="s">
        <v>26079</v>
      </c>
      <c r="C13102" t="s">
        <v>26080</v>
      </c>
      <c r="D13102" t="str">
        <f t="shared" si="204"/>
        <v>좋은 짝을 찾으시길 바라요.</v>
      </c>
      <c r="E13102" t="s">
        <v>26080</v>
      </c>
    </row>
    <row r="13103" spans="1:5" x14ac:dyDescent="0.3">
      <c r="A13103" t="s">
        <v>3</v>
      </c>
      <c r="B13103" t="s">
        <v>26081</v>
      </c>
      <c r="C13103" t="s">
        <v>26082</v>
      </c>
      <c r="D13103" t="str">
        <f t="shared" si="204"/>
        <v>왜 그런 기분이 들었는지 말씀해 주실 수 있는지 궁금해요.</v>
      </c>
      <c r="E13103" t="s">
        <v>38982</v>
      </c>
    </row>
    <row r="13104" spans="1:5" x14ac:dyDescent="0.3">
      <c r="A13104" t="s">
        <v>3</v>
      </c>
      <c r="B13104" t="s">
        <v>26083</v>
      </c>
      <c r="C13104" t="s">
        <v>26084</v>
      </c>
      <c r="D13104" t="str">
        <f t="shared" si="204"/>
        <v>어떻게 해야 지금의 감정에서 벗어날 수 있을지 저와 얘기해 봐요.</v>
      </c>
      <c r="E13104" t="s">
        <v>38983</v>
      </c>
    </row>
    <row r="13105" spans="1:5" x14ac:dyDescent="0.3">
      <c r="A13105" t="s">
        <v>3</v>
      </c>
      <c r="B13105" t="s">
        <v>26085</v>
      </c>
      <c r="C13105" t="s">
        <v>26086</v>
      </c>
      <c r="D13105" t="str">
        <f t="shared" si="204"/>
        <v>남편과의 대화를 통해 좋은 결과 있었으면 좋겠어요.</v>
      </c>
      <c r="E13105" t="s">
        <v>26086</v>
      </c>
    </row>
    <row r="13106" spans="1:5" x14ac:dyDescent="0.3">
      <c r="A13106" t="s">
        <v>3121</v>
      </c>
      <c r="B13106" t="s">
        <v>26087</v>
      </c>
      <c r="C13106" t="s">
        <v>26088</v>
      </c>
      <c r="D13106" t="str">
        <f t="shared" si="204"/>
        <v>혹시나 하는 상황이 와도 회사에 빠질 수가 없으니 많이 불안했겠어요.</v>
      </c>
      <c r="E13106" t="s">
        <v>26088</v>
      </c>
    </row>
    <row r="13107" spans="1:5" x14ac:dyDescent="0.3">
      <c r="A13107" t="s">
        <v>3121</v>
      </c>
      <c r="B13107" t="s">
        <v>26089</v>
      </c>
      <c r="C13107" t="s">
        <v>26090</v>
      </c>
      <c r="D13107" t="str">
        <f t="shared" si="204"/>
        <v>무거운 삶의 무게를 어떻게 덜어내면 좋을지 저와 얘기해 봐요.</v>
      </c>
      <c r="E13107" t="s">
        <v>38984</v>
      </c>
    </row>
    <row r="13108" spans="1:5" x14ac:dyDescent="0.3">
      <c r="A13108" t="s">
        <v>3121</v>
      </c>
      <c r="B13108" t="s">
        <v>26091</v>
      </c>
      <c r="C13108" t="s">
        <v>26092</v>
      </c>
      <c r="D13108" t="str">
        <f t="shared" si="204"/>
        <v>아내와의 대화를 통해 좋은 결과 있길 바라요.</v>
      </c>
      <c r="E13108" t="s">
        <v>26092</v>
      </c>
    </row>
    <row r="13109" spans="1:5" x14ac:dyDescent="0.3">
      <c r="A13109" t="s">
        <v>3084</v>
      </c>
      <c r="B13109" t="s">
        <v>26093</v>
      </c>
      <c r="C13109" t="s">
        <v>26094</v>
      </c>
      <c r="D13109" t="str">
        <f t="shared" si="204"/>
        <v>그런 상황에서 기분이 어떠세요?</v>
      </c>
      <c r="E13109" t="s">
        <v>26094</v>
      </c>
    </row>
    <row r="13110" spans="1:5" x14ac:dyDescent="0.3">
      <c r="A13110" t="s">
        <v>3084</v>
      </c>
      <c r="B13110" t="s">
        <v>26095</v>
      </c>
      <c r="C13110" t="s">
        <v>26096</v>
      </c>
      <c r="D13110" t="str">
        <f t="shared" si="204"/>
        <v>회의감이 드시는군요. 앞으로는 어떻게 하고 싶으세요?</v>
      </c>
      <c r="E13110" t="s">
        <v>26096</v>
      </c>
    </row>
    <row r="13111" spans="1:5" x14ac:dyDescent="0.3">
      <c r="A13111" t="s">
        <v>3084</v>
      </c>
      <c r="B13111" t="s">
        <v>26097</v>
      </c>
      <c r="C13111" t="s">
        <v>26098</v>
      </c>
      <c r="D13111" t="str">
        <f t="shared" si="204"/>
        <v>주변 사람들이 사용자님의 쓴소리도 잘 받아들여 주길 바라요.</v>
      </c>
      <c r="E13111" t="s">
        <v>26098</v>
      </c>
    </row>
    <row r="13112" spans="1:5" x14ac:dyDescent="0.3">
      <c r="A13112" t="s">
        <v>3084</v>
      </c>
      <c r="B13112" t="s">
        <v>26099</v>
      </c>
      <c r="C13112" t="s">
        <v>26100</v>
      </c>
      <c r="D13112" t="str">
        <f t="shared" si="204"/>
        <v>모두가 거짓말을 하는 것 같다니 실망스러우시겠네요. 어떤 점 때문에 그런 생각을 하셨는지 궁금해요.</v>
      </c>
      <c r="E13112" t="s">
        <v>38985</v>
      </c>
    </row>
    <row r="13113" spans="1:5" x14ac:dyDescent="0.3">
      <c r="A13113" t="s">
        <v>3084</v>
      </c>
      <c r="B13113" t="s">
        <v>26101</v>
      </c>
      <c r="C13113" t="s">
        <v>26102</v>
      </c>
      <c r="D13113" t="str">
        <f t="shared" si="204"/>
        <v>이런 상황에서는 어떻게 하는 게 주위 사람들과의 관계 개선에 도움이 될지 저와 얘기해 봐요.</v>
      </c>
      <c r="E13113" t="s">
        <v>38986</v>
      </c>
    </row>
    <row r="13114" spans="1:5" x14ac:dyDescent="0.3">
      <c r="A13114" t="s">
        <v>3084</v>
      </c>
      <c r="B13114" t="s">
        <v>26103</v>
      </c>
      <c r="C13114" t="s">
        <v>26104</v>
      </c>
      <c r="D13114" t="str">
        <f t="shared" si="204"/>
        <v>상대방의 진심을 확인하고 관계를 맺으려고 하시는군요?</v>
      </c>
      <c r="E13114" t="s">
        <v>26104</v>
      </c>
    </row>
    <row r="13115" spans="1:5" x14ac:dyDescent="0.3">
      <c r="A13115" t="s">
        <v>3084</v>
      </c>
      <c r="B13115" t="s">
        <v>26105</v>
      </c>
      <c r="C13115" t="s">
        <v>26106</v>
      </c>
      <c r="D13115" t="str">
        <f t="shared" si="204"/>
        <v>연락이 없던 친구에게 돈 문제로 연락이 왔군요. 지금 기분이 어떠세요?</v>
      </c>
      <c r="E13115" t="s">
        <v>26106</v>
      </c>
    </row>
    <row r="13116" spans="1:5" x14ac:dyDescent="0.3">
      <c r="A13116" t="s">
        <v>3084</v>
      </c>
      <c r="B13116" t="s">
        <v>26107</v>
      </c>
      <c r="C13116" t="s">
        <v>26108</v>
      </c>
      <c r="D13116" t="str">
        <f t="shared" si="204"/>
        <v>회의감이 드는 이러한 상황을 어떻게 극복할 수 있을지 저와 얘기해 봐요.</v>
      </c>
      <c r="E13116" t="s">
        <v>38987</v>
      </c>
    </row>
    <row r="13117" spans="1:5" x14ac:dyDescent="0.3">
      <c r="A13117" t="s">
        <v>3084</v>
      </c>
      <c r="B13117" t="s">
        <v>26109</v>
      </c>
      <c r="C13117" t="s">
        <v>26110</v>
      </c>
      <c r="D13117" t="str">
        <f t="shared" si="204"/>
        <v>사용자님의 마음을 다른 사람들이 잘 이해해줬으면 좋겠네요.</v>
      </c>
      <c r="E13117" t="s">
        <v>26110</v>
      </c>
    </row>
    <row r="13118" spans="1:5" x14ac:dyDescent="0.3">
      <c r="A13118" t="s">
        <v>5783</v>
      </c>
      <c r="B13118" t="s">
        <v>26111</v>
      </c>
      <c r="C13118" t="s">
        <v>26112</v>
      </c>
      <c r="D13118" t="str">
        <f t="shared" si="204"/>
        <v>사랑하지 않는 사람과 결혼을 해야 하는군요.</v>
      </c>
      <c r="E13118" t="s">
        <v>26112</v>
      </c>
    </row>
    <row r="13119" spans="1:5" x14ac:dyDescent="0.3">
      <c r="A13119" t="s">
        <v>5783</v>
      </c>
      <c r="B13119" t="s">
        <v>26113</v>
      </c>
      <c r="C13119" t="s">
        <v>19736</v>
      </c>
      <c r="D13119" t="str">
        <f t="shared" si="204"/>
        <v>지금 상황을 변화시키기 위해서 어떤 걸 시도해볼 수 있을지 저와 얘기해 봐요.</v>
      </c>
      <c r="E13119" t="s">
        <v>38189</v>
      </c>
    </row>
    <row r="13120" spans="1:5" x14ac:dyDescent="0.3">
      <c r="A13120" t="s">
        <v>5783</v>
      </c>
      <c r="B13120" t="s">
        <v>26114</v>
      </c>
      <c r="C13120" t="s">
        <v>26115</v>
      </c>
      <c r="D13120" t="str">
        <f t="shared" si="204"/>
        <v>당신의 생각대로 잘 해결되었으면 좋겠네요.</v>
      </c>
      <c r="E13120" t="s">
        <v>26115</v>
      </c>
    </row>
    <row r="13121" spans="1:5" x14ac:dyDescent="0.3">
      <c r="A13121" t="s">
        <v>3640</v>
      </c>
      <c r="B13121" t="s">
        <v>26116</v>
      </c>
      <c r="C13121" t="s">
        <v>26117</v>
      </c>
      <c r="D13121" t="str">
        <f t="shared" si="204"/>
        <v>그런 일이 있었군요. 지금의 감정은 어떠신가요?</v>
      </c>
      <c r="E13121" t="s">
        <v>26117</v>
      </c>
    </row>
    <row r="13122" spans="1:5" x14ac:dyDescent="0.3">
      <c r="A13122" t="s">
        <v>3640</v>
      </c>
      <c r="B13122" t="s">
        <v>26118</v>
      </c>
      <c r="C13122" t="s">
        <v>26119</v>
      </c>
      <c r="D13122" t="str">
        <f t="shared" si="204"/>
        <v>아버지와 가족을 위해 사적인 부분을 희생하셨군요. 지금의 감정은 어떤가요?</v>
      </c>
      <c r="E13122" t="s">
        <v>26119</v>
      </c>
    </row>
    <row r="13123" spans="1:5" x14ac:dyDescent="0.3">
      <c r="A13123" t="s">
        <v>3640</v>
      </c>
      <c r="B13123" t="s">
        <v>26120</v>
      </c>
      <c r="C13123" t="s">
        <v>26121</v>
      </c>
      <c r="D13123" t="str">
        <f t="shared" ref="D13123:D13186" si="205">SUBSTITUTE(SUBSTITUTE(SUBSTITUTE(SUBSTITUTE(SUBSTITUTE(SUBSTITUTE(SUBSTITUTE(SUBSTITUTE(SUBSTITUTE(C13123,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이별의 아픔도 추스르고 아버지께서도 속히 쾌차하시길 바라요.</v>
      </c>
      <c r="E13123" t="s">
        <v>26121</v>
      </c>
    </row>
    <row r="13124" spans="1:5" x14ac:dyDescent="0.3">
      <c r="A13124" t="s">
        <v>2519</v>
      </c>
      <c r="B13124" t="s">
        <v>26122</v>
      </c>
      <c r="C13124" t="s">
        <v>26123</v>
      </c>
      <c r="D13124" t="str">
        <f t="shared" si="205"/>
        <v>사용자님이 아픈 걸 모르는 척하다니 매우 속상하셨겠어요.</v>
      </c>
      <c r="E13124" t="s">
        <v>26123</v>
      </c>
    </row>
    <row r="13125" spans="1:5" x14ac:dyDescent="0.3">
      <c r="A13125" t="s">
        <v>2519</v>
      </c>
      <c r="B13125" t="s">
        <v>26124</v>
      </c>
      <c r="C13125" t="s">
        <v>26125</v>
      </c>
      <c r="D13125" t="str">
        <f t="shared" si="205"/>
        <v>어떻게 하면 지금의 기분을 추스를 수 있을지 저와 얘기해 봐요.</v>
      </c>
      <c r="E13125" t="s">
        <v>38988</v>
      </c>
    </row>
    <row r="13126" spans="1:5" x14ac:dyDescent="0.3">
      <c r="A13126" t="s">
        <v>2519</v>
      </c>
      <c r="B13126" t="s">
        <v>26126</v>
      </c>
      <c r="C13126" t="s">
        <v>26127</v>
      </c>
      <c r="D13126" t="str">
        <f t="shared" si="205"/>
        <v>자식들에게 솔직하게 이야기하려고 하시는군요.</v>
      </c>
      <c r="E13126" t="s">
        <v>26127</v>
      </c>
    </row>
    <row r="13127" spans="1:5" x14ac:dyDescent="0.3">
      <c r="A13127" t="s">
        <v>2257</v>
      </c>
      <c r="B13127" t="s">
        <v>26128</v>
      </c>
      <c r="C13127" t="s">
        <v>26129</v>
      </c>
      <c r="D13127" t="str">
        <f t="shared" si="205"/>
        <v>딸이 사용자님에게 무관심해서 아주 속상했겠어요.</v>
      </c>
      <c r="E13127" t="s">
        <v>26129</v>
      </c>
    </row>
    <row r="13128" spans="1:5" x14ac:dyDescent="0.3">
      <c r="A13128" t="s">
        <v>2257</v>
      </c>
      <c r="B13128" t="s">
        <v>26130</v>
      </c>
      <c r="C13128" t="s">
        <v>26131</v>
      </c>
      <c r="D13128" t="str">
        <f t="shared" si="205"/>
        <v>딸의 반응 때문에 많이 힘드신 것 같은데 어떻게 해결할 방법이 없을까요?</v>
      </c>
      <c r="E13128" t="s">
        <v>26131</v>
      </c>
    </row>
    <row r="13129" spans="1:5" x14ac:dyDescent="0.3">
      <c r="A13129" t="s">
        <v>2257</v>
      </c>
      <c r="B13129" t="s">
        <v>26132</v>
      </c>
      <c r="C13129" t="s">
        <v>26133</v>
      </c>
      <c r="D13129" t="str">
        <f t="shared" si="205"/>
        <v>사용자님의 방식대로 문제가 잘 해결되었으면 좋겠어요.</v>
      </c>
      <c r="E13129" t="s">
        <v>26133</v>
      </c>
    </row>
    <row r="13130" spans="1:5" x14ac:dyDescent="0.3">
      <c r="A13130" t="s">
        <v>6127</v>
      </c>
      <c r="B13130" t="s">
        <v>26134</v>
      </c>
      <c r="C13130" t="s">
        <v>26135</v>
      </c>
      <c r="D13130" t="str">
        <f t="shared" si="205"/>
        <v>같이 사는 것을 달가워하지 않는 아들 때문에 속상하시군요.</v>
      </c>
      <c r="E13130" t="s">
        <v>26135</v>
      </c>
    </row>
    <row r="13131" spans="1:5" x14ac:dyDescent="0.3">
      <c r="A13131" t="s">
        <v>6127</v>
      </c>
      <c r="B13131" t="s">
        <v>26136</v>
      </c>
      <c r="C13131" t="s">
        <v>26137</v>
      </c>
      <c r="D13131" t="str">
        <f t="shared" si="205"/>
        <v>많이 화가 나시는 것 같은데 이 문제를 어떻게 해결하면 좋을지 저와 얘기해 봐요.</v>
      </c>
      <c r="E13131" t="s">
        <v>38989</v>
      </c>
    </row>
    <row r="13132" spans="1:5" x14ac:dyDescent="0.3">
      <c r="A13132" t="s">
        <v>6127</v>
      </c>
      <c r="B13132" t="s">
        <v>26138</v>
      </c>
      <c r="C13132" t="s">
        <v>26139</v>
      </c>
      <c r="D13132" t="str">
        <f t="shared" si="205"/>
        <v>아들과의 이야기를 통해 문제가 해결되었으면 좋겠네요.</v>
      </c>
      <c r="E13132" t="s">
        <v>26139</v>
      </c>
    </row>
    <row r="13133" spans="1:5" x14ac:dyDescent="0.3">
      <c r="A13133" t="s">
        <v>2257</v>
      </c>
      <c r="B13133" t="s">
        <v>26140</v>
      </c>
      <c r="C13133" t="s">
        <v>26141</v>
      </c>
      <c r="D13133" t="str">
        <f t="shared" si="205"/>
        <v>화가 많이 나서 화병에 걸리셨군요. 어떤 화가 쌓인 건지 생각해 보셨는지 궁금해요.</v>
      </c>
      <c r="E13133" t="s">
        <v>38990</v>
      </c>
    </row>
    <row r="13134" spans="1:5" x14ac:dyDescent="0.3">
      <c r="A13134" t="s">
        <v>2257</v>
      </c>
      <c r="B13134" t="s">
        <v>26142</v>
      </c>
      <c r="C13134" t="s">
        <v>26143</v>
      </c>
      <c r="D13134" t="str">
        <f t="shared" si="205"/>
        <v>많이 힘든 것 같은데 어떻게 해야 마음의 짐을 좀 덜 수 있을지 저와 얘기해 봐요.</v>
      </c>
      <c r="E13134" t="s">
        <v>38991</v>
      </c>
    </row>
    <row r="13135" spans="1:5" x14ac:dyDescent="0.3">
      <c r="A13135" t="s">
        <v>2257</v>
      </c>
      <c r="B13135" t="s">
        <v>26144</v>
      </c>
      <c r="C13135" t="s">
        <v>26145</v>
      </c>
      <c r="D13135" t="str">
        <f t="shared" si="205"/>
        <v>사용자님의 방식을 통해 문제가 잘 해결되었으면 좋겠어요.</v>
      </c>
      <c r="E13135" t="s">
        <v>26145</v>
      </c>
    </row>
    <row r="13136" spans="1:5" x14ac:dyDescent="0.3">
      <c r="A13136" t="s">
        <v>2257</v>
      </c>
      <c r="B13136" t="s">
        <v>26146</v>
      </c>
      <c r="C13136" t="s">
        <v>26147</v>
      </c>
      <c r="D13136" t="str">
        <f t="shared" si="205"/>
        <v>기력이 약해져서 집안일을 하기가 많이 벅차신가 보네요.</v>
      </c>
      <c r="E13136" t="s">
        <v>38992</v>
      </c>
    </row>
    <row r="13137" spans="1:5" x14ac:dyDescent="0.3">
      <c r="A13137" t="s">
        <v>2257</v>
      </c>
      <c r="B13137" t="s">
        <v>26148</v>
      </c>
      <c r="C13137" t="s">
        <v>26149</v>
      </c>
      <c r="D13137" t="str">
        <f t="shared" si="205"/>
        <v>어떻게 해야 약해진 기력을 되돌릴 수 있을지 저와 얘기해 봐요.</v>
      </c>
      <c r="E13137" t="s">
        <v>38993</v>
      </c>
    </row>
    <row r="13138" spans="1:5" x14ac:dyDescent="0.3">
      <c r="A13138" t="s">
        <v>2257</v>
      </c>
      <c r="B13138" t="s">
        <v>26150</v>
      </c>
      <c r="C13138" t="s">
        <v>26151</v>
      </c>
      <c r="D13138" t="str">
        <f t="shared" si="205"/>
        <v>운동 열심히 하셔서 앞으로는 몸에 기운이 넘치셨으면 좋겠네요.</v>
      </c>
      <c r="E13138" t="s">
        <v>26151</v>
      </c>
    </row>
    <row r="13139" spans="1:5" x14ac:dyDescent="0.3">
      <c r="A13139" t="s">
        <v>2385</v>
      </c>
      <c r="B13139" t="s">
        <v>26152</v>
      </c>
      <c r="C13139" t="s">
        <v>26153</v>
      </c>
      <c r="D13139" t="str">
        <f t="shared" si="205"/>
        <v>자식들이 찾지도 않는다니 많이 서운하셨겠어요.</v>
      </c>
      <c r="E13139" t="s">
        <v>26153</v>
      </c>
    </row>
    <row r="13140" spans="1:5" x14ac:dyDescent="0.3">
      <c r="A13140" t="s">
        <v>2385</v>
      </c>
      <c r="B13140" t="s">
        <v>26154</v>
      </c>
      <c r="C13140" t="s">
        <v>26155</v>
      </c>
      <c r="D13140" t="str">
        <f t="shared" si="205"/>
        <v>많이 속상하신 것 같은데 어떻게 해야 속상한 마음을 털어내실 수 있을지 저와 얘기해 봐요.</v>
      </c>
      <c r="E13140" t="s">
        <v>38994</v>
      </c>
    </row>
    <row r="13141" spans="1:5" x14ac:dyDescent="0.3">
      <c r="A13141" t="s">
        <v>2385</v>
      </c>
      <c r="B13141" t="s">
        <v>26156</v>
      </c>
      <c r="C13141" t="s">
        <v>26157</v>
      </c>
      <c r="D13141" t="str">
        <f t="shared" si="205"/>
        <v>자식들이 사용자님의 마음을 잘 헤아려줬으면 좋겠네요.</v>
      </c>
      <c r="E13141" t="s">
        <v>26157</v>
      </c>
    </row>
    <row r="13142" spans="1:5" x14ac:dyDescent="0.3">
      <c r="A13142" t="s">
        <v>6127</v>
      </c>
      <c r="B13142" t="s">
        <v>26158</v>
      </c>
      <c r="C13142" t="s">
        <v>26159</v>
      </c>
      <c r="D13142" t="str">
        <f t="shared" si="205"/>
        <v>자꾸 마지막에 탈락하니 화가 나시는군요.</v>
      </c>
      <c r="E13142" t="s">
        <v>26159</v>
      </c>
    </row>
    <row r="13143" spans="1:5" x14ac:dyDescent="0.3">
      <c r="A13143" t="s">
        <v>6127</v>
      </c>
      <c r="B13143" t="s">
        <v>26160</v>
      </c>
      <c r="C13143" t="s">
        <v>26161</v>
      </c>
      <c r="D13143" t="str">
        <f t="shared" si="205"/>
        <v>다음번에는 어떻게 하는 것이 좋을지 생각해 보셨는지 궁금해요.</v>
      </c>
      <c r="E13143" t="s">
        <v>38995</v>
      </c>
    </row>
    <row r="13144" spans="1:5" x14ac:dyDescent="0.3">
      <c r="A13144" t="s">
        <v>6127</v>
      </c>
      <c r="B13144" t="s">
        <v>26162</v>
      </c>
      <c r="C13144" t="s">
        <v>26163</v>
      </c>
      <c r="D13144" t="str">
        <f t="shared" si="205"/>
        <v>그렇게 해서 원하는 결과를 얻기를 바라요.</v>
      </c>
      <c r="E13144" t="s">
        <v>26163</v>
      </c>
    </row>
    <row r="13145" spans="1:5" x14ac:dyDescent="0.3">
      <c r="A13145" t="s">
        <v>6127</v>
      </c>
      <c r="B13145" t="s">
        <v>26164</v>
      </c>
      <c r="C13145" t="s">
        <v>26165</v>
      </c>
      <c r="D13145" t="str">
        <f t="shared" si="205"/>
        <v>원하는 학교에 입학을 못 하게 돼 화가 나시는군요.</v>
      </c>
      <c r="E13145" t="s">
        <v>26165</v>
      </c>
    </row>
    <row r="13146" spans="1:5" x14ac:dyDescent="0.3">
      <c r="A13146" t="s">
        <v>6127</v>
      </c>
      <c r="B13146" t="s">
        <v>26166</v>
      </c>
      <c r="C13146" t="s">
        <v>26167</v>
      </c>
      <c r="D13146" t="str">
        <f t="shared" si="205"/>
        <v>시험 준비를 할 마음이 생기지 않나 보네요. 어떻게 하면 의욕을 불러일으킬 수 있을지 저와 얘기해 봐요.</v>
      </c>
      <c r="E13146" t="s">
        <v>38996</v>
      </c>
    </row>
    <row r="13147" spans="1:5" x14ac:dyDescent="0.3">
      <c r="A13147" t="s">
        <v>6127</v>
      </c>
      <c r="B13147" t="s">
        <v>26168</v>
      </c>
      <c r="C13147" t="s">
        <v>26169</v>
      </c>
      <c r="D13147" t="str">
        <f t="shared" si="205"/>
        <v>이번에는 합격해서 원하는 학교에 입학하기를 빌게요.</v>
      </c>
      <c r="E13147" t="s">
        <v>26169</v>
      </c>
    </row>
    <row r="13148" spans="1:5" x14ac:dyDescent="0.3">
      <c r="A13148" t="s">
        <v>6127</v>
      </c>
      <c r="B13148" t="s">
        <v>26170</v>
      </c>
      <c r="C13148" t="s">
        <v>26171</v>
      </c>
      <c r="D13148" t="str">
        <f t="shared" si="205"/>
        <v>아빠가 칭찬을 안 해주셔서 화가 났군요.</v>
      </c>
      <c r="E13148" t="s">
        <v>26171</v>
      </c>
    </row>
    <row r="13149" spans="1:5" x14ac:dyDescent="0.3">
      <c r="A13149" t="s">
        <v>6127</v>
      </c>
      <c r="B13149" t="s">
        <v>26172</v>
      </c>
      <c r="C13149" t="s">
        <v>26173</v>
      </c>
      <c r="D13149" t="str">
        <f t="shared" si="205"/>
        <v>아빠의 관심이 없어 속상하신가 보네요. 어떻게 하면 속상한 마음이 풀어질까요?</v>
      </c>
      <c r="E13149" t="s">
        <v>38997</v>
      </c>
    </row>
    <row r="13150" spans="1:5" x14ac:dyDescent="0.3">
      <c r="A13150" t="s">
        <v>6127</v>
      </c>
      <c r="B13150" t="s">
        <v>26174</v>
      </c>
      <c r="C13150" t="s">
        <v>26175</v>
      </c>
      <c r="D13150" t="str">
        <f t="shared" si="205"/>
        <v>아빠를 먼저 칭찬하려고 하시는군요.</v>
      </c>
      <c r="E13150" t="s">
        <v>26175</v>
      </c>
    </row>
    <row r="13151" spans="1:5" x14ac:dyDescent="0.3">
      <c r="A13151" t="s">
        <v>6127</v>
      </c>
      <c r="B13151" t="s">
        <v>26176</v>
      </c>
      <c r="C13151" t="s">
        <v>26177</v>
      </c>
      <c r="D13151" t="str">
        <f t="shared" si="205"/>
        <v>친구들 말 때문에 상처를 받으시는군요.</v>
      </c>
      <c r="E13151" t="s">
        <v>26177</v>
      </c>
    </row>
    <row r="13152" spans="1:5" x14ac:dyDescent="0.3">
      <c r="A13152" t="s">
        <v>6127</v>
      </c>
      <c r="B13152" t="s">
        <v>26178</v>
      </c>
      <c r="C13152" t="s">
        <v>26179</v>
      </c>
      <c r="D13152" t="str">
        <f t="shared" si="205"/>
        <v>친구들 때문에 힘드시군요. 어떻게 하면 지금 상황을 변화시킬 수 있을지 저와 얘기해 봐요.</v>
      </c>
      <c r="E13152" t="s">
        <v>38998</v>
      </c>
    </row>
    <row r="13153" spans="1:5" x14ac:dyDescent="0.3">
      <c r="A13153" t="s">
        <v>6127</v>
      </c>
      <c r="B13153" t="s">
        <v>26180</v>
      </c>
      <c r="C13153" t="s">
        <v>26181</v>
      </c>
      <c r="D13153" t="str">
        <f t="shared" si="205"/>
        <v>친구들과 이야기가 잘 되었으면 좋겠네요.</v>
      </c>
      <c r="E13153" t="s">
        <v>26181</v>
      </c>
    </row>
    <row r="13154" spans="1:5" x14ac:dyDescent="0.3">
      <c r="A13154" t="s">
        <v>6127</v>
      </c>
      <c r="B13154" t="s">
        <v>26182</v>
      </c>
      <c r="C13154" t="s">
        <v>26183</v>
      </c>
      <c r="D13154" t="str">
        <f t="shared" si="205"/>
        <v>아픈데 선생님이 혼내기까지 하니 화가 났겠어요.</v>
      </c>
      <c r="E13154" t="s">
        <v>26183</v>
      </c>
    </row>
    <row r="13155" spans="1:5" x14ac:dyDescent="0.3">
      <c r="A13155" t="s">
        <v>6127</v>
      </c>
      <c r="B13155" t="s">
        <v>26184</v>
      </c>
      <c r="C13155" t="s">
        <v>26185</v>
      </c>
      <c r="D13155" t="str">
        <f t="shared" si="205"/>
        <v>너무 힘들었겠어요. 어떻게 하면 좋을지 저와 얘기해 봐요.</v>
      </c>
      <c r="E13155" t="s">
        <v>38999</v>
      </c>
    </row>
    <row r="13156" spans="1:5" x14ac:dyDescent="0.3">
      <c r="A13156" t="s">
        <v>6127</v>
      </c>
      <c r="B13156" t="s">
        <v>26186</v>
      </c>
      <c r="C13156" t="s">
        <v>26187</v>
      </c>
      <c r="D13156" t="str">
        <f t="shared" si="205"/>
        <v>얼른 낫기를 빌게요.</v>
      </c>
      <c r="E13156" t="s">
        <v>26187</v>
      </c>
    </row>
    <row r="13157" spans="1:5" x14ac:dyDescent="0.3">
      <c r="A13157" t="s">
        <v>6127</v>
      </c>
      <c r="B13157" t="s">
        <v>26188</v>
      </c>
      <c r="C13157" t="s">
        <v>26189</v>
      </c>
      <c r="D13157" t="str">
        <f t="shared" si="205"/>
        <v>친구의 행동 때문에 화가 나나 보네요. 더 자세히 얘기해 주세요.</v>
      </c>
      <c r="E13157" t="s">
        <v>39000</v>
      </c>
    </row>
    <row r="13158" spans="1:5" x14ac:dyDescent="0.3">
      <c r="A13158" t="s">
        <v>6127</v>
      </c>
      <c r="B13158" t="s">
        <v>26190</v>
      </c>
      <c r="C13158" t="s">
        <v>26191</v>
      </c>
      <c r="D13158" t="str">
        <f t="shared" si="205"/>
        <v>많이 서운하겠어요. 어떻게 하면 친구한테 도움을 받을 수 있을지 저와 얘기해 봐요.</v>
      </c>
      <c r="E13158" t="s">
        <v>39001</v>
      </c>
    </row>
    <row r="13159" spans="1:5" x14ac:dyDescent="0.3">
      <c r="A13159" t="s">
        <v>6127</v>
      </c>
      <c r="B13159" t="s">
        <v>26192</v>
      </c>
      <c r="C13159" t="s">
        <v>26193</v>
      </c>
      <c r="D13159" t="str">
        <f t="shared" si="205"/>
        <v>이야기가 잘 돼서 친구가 도움을 주면 좋겠네요.</v>
      </c>
      <c r="E13159" t="s">
        <v>26193</v>
      </c>
    </row>
    <row r="13160" spans="1:5" x14ac:dyDescent="0.3">
      <c r="A13160" t="s">
        <v>1917</v>
      </c>
      <c r="B13160" t="s">
        <v>26194</v>
      </c>
      <c r="C13160" t="s">
        <v>26195</v>
      </c>
      <c r="D13160" t="str">
        <f t="shared" si="205"/>
        <v>영어 시험 공부를 조금 더 할 걸 후회되셨군요.  조금만 더 자세히 설명해주세요.</v>
      </c>
      <c r="E13160" t="s">
        <v>39002</v>
      </c>
    </row>
    <row r="13161" spans="1:5" x14ac:dyDescent="0.3">
      <c r="A13161" t="s">
        <v>1917</v>
      </c>
      <c r="B13161" t="s">
        <v>26196</v>
      </c>
      <c r="C13161" t="s">
        <v>26197</v>
      </c>
      <c r="D13161" t="str">
        <f t="shared" si="205"/>
        <v>평소에 후회되는 일이 있을 때마다 어떻게 하셨는지 궁금해요.</v>
      </c>
      <c r="E13161" t="s">
        <v>39003</v>
      </c>
    </row>
    <row r="13162" spans="1:5" x14ac:dyDescent="0.3">
      <c r="A13162" t="s">
        <v>1917</v>
      </c>
      <c r="B13162" t="s">
        <v>26198</v>
      </c>
      <c r="C13162" t="s">
        <v>26199</v>
      </c>
      <c r="D13162" t="str">
        <f t="shared" si="205"/>
        <v>다음엔 꼭 성적이 올랐으면 좋겠네요.</v>
      </c>
      <c r="E13162" t="s">
        <v>26199</v>
      </c>
    </row>
    <row r="13163" spans="1:5" x14ac:dyDescent="0.3">
      <c r="A13163" t="s">
        <v>1917</v>
      </c>
      <c r="B13163" t="s">
        <v>26200</v>
      </c>
      <c r="C13163" t="s">
        <v>26201</v>
      </c>
      <c r="D13163" t="str">
        <f t="shared" si="205"/>
        <v>조금만 더 자세히 설명해주세요.</v>
      </c>
      <c r="E13163" t="s">
        <v>39004</v>
      </c>
    </row>
    <row r="13164" spans="1:5" x14ac:dyDescent="0.3">
      <c r="A13164" t="s">
        <v>1917</v>
      </c>
      <c r="B13164" t="s">
        <v>26202</v>
      </c>
      <c r="C13164" t="s">
        <v>26203</v>
      </c>
      <c r="D13164" t="str">
        <f t="shared" si="205"/>
        <v>실업계 고등학교를 선택한 것이 후회되나 보네요. 어떻게 하면 그 마음을 다스릴 수 있을지 저와 얘기해 봐요.</v>
      </c>
      <c r="E13164" t="s">
        <v>39005</v>
      </c>
    </row>
    <row r="13165" spans="1:5" x14ac:dyDescent="0.3">
      <c r="A13165" t="s">
        <v>1917</v>
      </c>
      <c r="B13165" t="s">
        <v>26204</v>
      </c>
      <c r="C13165" t="s">
        <v>26205</v>
      </c>
      <c r="D13165" t="str">
        <f t="shared" si="205"/>
        <v>부모님과 이야기가 잘 되길 바라요.</v>
      </c>
      <c r="E13165" t="s">
        <v>26205</v>
      </c>
    </row>
    <row r="13166" spans="1:5" x14ac:dyDescent="0.3">
      <c r="A13166" t="s">
        <v>1917</v>
      </c>
      <c r="B13166" t="s">
        <v>26206</v>
      </c>
      <c r="C13166" t="s">
        <v>26207</v>
      </c>
      <c r="D13166" t="str">
        <f t="shared" si="205"/>
        <v>조금만 더 자세히 말씀해주세요.</v>
      </c>
      <c r="E13166" t="s">
        <v>39006</v>
      </c>
    </row>
    <row r="13167" spans="1:5" x14ac:dyDescent="0.3">
      <c r="A13167" t="s">
        <v>1917</v>
      </c>
      <c r="B13167" t="s">
        <v>26208</v>
      </c>
      <c r="C13167" t="s">
        <v>26209</v>
      </c>
      <c r="D13167" t="str">
        <f t="shared" si="205"/>
        <v>과거의 선택을 후회하시는군요. 어떻게 하면 지금의 후회스러운 감정을 달랠 수 있을지 저와 얘기해 봐요.</v>
      </c>
      <c r="E13167" t="s">
        <v>39007</v>
      </c>
    </row>
    <row r="13168" spans="1:5" x14ac:dyDescent="0.3">
      <c r="A13168" t="s">
        <v>1917</v>
      </c>
      <c r="B13168" t="s">
        <v>26210</v>
      </c>
      <c r="C13168" t="s">
        <v>26211</v>
      </c>
      <c r="D13168" t="str">
        <f t="shared" si="205"/>
        <v>다른 소속사를 찾아서 데뷔하면 좋겠네요.</v>
      </c>
      <c r="E13168" t="s">
        <v>26211</v>
      </c>
    </row>
    <row r="13169" spans="1:5" x14ac:dyDescent="0.3">
      <c r="A13169" t="s">
        <v>1917</v>
      </c>
      <c r="B13169" t="s">
        <v>26212</v>
      </c>
      <c r="C13169" t="s">
        <v>26213</v>
      </c>
      <c r="D13169" t="str">
        <f t="shared" si="205"/>
        <v>체조 선수가 되기 위해 노력 중인데 많이 힘든가 보네요.</v>
      </c>
      <c r="E13169" t="s">
        <v>26213</v>
      </c>
    </row>
    <row r="13170" spans="1:5" x14ac:dyDescent="0.3">
      <c r="A13170" t="s">
        <v>1917</v>
      </c>
      <c r="B13170" t="s">
        <v>26214</v>
      </c>
      <c r="C13170" t="s">
        <v>26215</v>
      </c>
      <c r="D13170" t="str">
        <f t="shared" si="205"/>
        <v>많이 힘든가 보네요. 이 이야기를 해 볼 만한 사람이 있을지 저와 얘기해 봐요.</v>
      </c>
      <c r="E13170" t="s">
        <v>39008</v>
      </c>
    </row>
    <row r="13171" spans="1:5" x14ac:dyDescent="0.3">
      <c r="A13171" t="s">
        <v>1917</v>
      </c>
      <c r="B13171" t="s">
        <v>26216</v>
      </c>
      <c r="C13171" t="s">
        <v>26217</v>
      </c>
      <c r="D13171" t="str">
        <f t="shared" si="205"/>
        <v>부모님께서 문제 해결을 위해 최선을 다해주실 거예요.</v>
      </c>
      <c r="E13171" t="s">
        <v>26217</v>
      </c>
    </row>
    <row r="13172" spans="1:5" x14ac:dyDescent="0.3">
      <c r="A13172" t="s">
        <v>3219</v>
      </c>
      <c r="B13172" t="s">
        <v>26218</v>
      </c>
      <c r="C13172" t="s">
        <v>26219</v>
      </c>
      <c r="D13172" t="str">
        <f t="shared" si="205"/>
        <v>엄마한테 칭찬을 들어서 기분이 좋았겠어요.</v>
      </c>
      <c r="E13172" t="s">
        <v>26219</v>
      </c>
    </row>
    <row r="13173" spans="1:5" x14ac:dyDescent="0.3">
      <c r="A13173" t="s">
        <v>3219</v>
      </c>
      <c r="B13173" t="s">
        <v>26220</v>
      </c>
      <c r="C13173" t="s">
        <v>26221</v>
      </c>
      <c r="D13173" t="str">
        <f t="shared" si="205"/>
        <v>그렇게 하고 나니 어떤 생각이 들던가요?</v>
      </c>
      <c r="E13173" t="s">
        <v>26221</v>
      </c>
    </row>
    <row r="13174" spans="1:5" x14ac:dyDescent="0.3">
      <c r="A13174" t="s">
        <v>3219</v>
      </c>
      <c r="B13174" t="s">
        <v>26222</v>
      </c>
      <c r="C13174" t="s">
        <v>26223</v>
      </c>
      <c r="D13174" t="str">
        <f t="shared" si="205"/>
        <v>다음에 또 엄마가 사용자님의 음식을 맛있게 드셔주셨으면 좋겠네요.</v>
      </c>
      <c r="E13174" t="s">
        <v>26223</v>
      </c>
    </row>
    <row r="13175" spans="1:5" x14ac:dyDescent="0.3">
      <c r="A13175" t="s">
        <v>3219</v>
      </c>
      <c r="B13175" t="s">
        <v>26224</v>
      </c>
      <c r="C13175" t="s">
        <v>26225</v>
      </c>
      <c r="D13175" t="str">
        <f t="shared" si="205"/>
        <v>맞아서 많이 아프고 속상했겠어요.</v>
      </c>
      <c r="E13175" t="s">
        <v>26225</v>
      </c>
    </row>
    <row r="13176" spans="1:5" x14ac:dyDescent="0.3">
      <c r="A13176" t="s">
        <v>3219</v>
      </c>
      <c r="B13176" t="s">
        <v>26226</v>
      </c>
      <c r="C13176" t="s">
        <v>26227</v>
      </c>
      <c r="D13176" t="str">
        <f t="shared" si="205"/>
        <v>형이 대신 싸워줘서 기분은 괜찮아졌나 보네요. 형이 당신을 많이 챙겨주나 보네요?</v>
      </c>
      <c r="E13176" t="s">
        <v>39009</v>
      </c>
    </row>
    <row r="13177" spans="1:5" x14ac:dyDescent="0.3">
      <c r="A13177" t="s">
        <v>3219</v>
      </c>
      <c r="B13177" t="s">
        <v>26228</v>
      </c>
      <c r="C13177" t="s">
        <v>26229</v>
      </c>
      <c r="D13177" t="str">
        <f t="shared" si="205"/>
        <v>멋진 형이 있어서 든든하겠어요.</v>
      </c>
      <c r="E13177" t="s">
        <v>26229</v>
      </c>
    </row>
    <row r="13178" spans="1:5" x14ac:dyDescent="0.3">
      <c r="A13178" t="s">
        <v>3219</v>
      </c>
      <c r="B13178" t="s">
        <v>26230</v>
      </c>
      <c r="C13178" t="s">
        <v>26231</v>
      </c>
      <c r="D13178" t="str">
        <f t="shared" si="205"/>
        <v>형이랑 같이 청소를 하셨군요. 깨끗해진 걸 보니 기분이 좋으신가 보네요.</v>
      </c>
      <c r="E13178" t="s">
        <v>39010</v>
      </c>
    </row>
    <row r="13179" spans="1:5" x14ac:dyDescent="0.3">
      <c r="A13179" t="s">
        <v>3219</v>
      </c>
      <c r="B13179" t="s">
        <v>26232</v>
      </c>
      <c r="C13179" t="s">
        <v>26233</v>
      </c>
      <c r="D13179" t="str">
        <f t="shared" si="205"/>
        <v>정리된 걸 보니 기분이 더 좋아졌나 보네요. 형과 함께 정리하는 건 어땠는지 궁금해요.</v>
      </c>
      <c r="E13179" t="s">
        <v>39011</v>
      </c>
    </row>
    <row r="13180" spans="1:5" x14ac:dyDescent="0.3">
      <c r="A13180" t="s">
        <v>3219</v>
      </c>
      <c r="B13180" t="s">
        <v>26234</v>
      </c>
      <c r="C13180" t="s">
        <v>26235</v>
      </c>
      <c r="D13180" t="str">
        <f t="shared" si="205"/>
        <v>형과 함께 청소하고 정리해서 힘들지도 않고 기분도 더 좋아 보이네요.</v>
      </c>
      <c r="E13180" t="s">
        <v>26235</v>
      </c>
    </row>
    <row r="13181" spans="1:5" x14ac:dyDescent="0.3">
      <c r="A13181" t="s">
        <v>3219</v>
      </c>
      <c r="B13181" t="s">
        <v>26236</v>
      </c>
      <c r="C13181" t="s">
        <v>26237</v>
      </c>
      <c r="D13181" t="str">
        <f t="shared" si="205"/>
        <v>동생이 만점을 받아와서 기쁘셨군요.</v>
      </c>
      <c r="E13181" t="s">
        <v>26237</v>
      </c>
    </row>
    <row r="13182" spans="1:5" x14ac:dyDescent="0.3">
      <c r="A13182" t="s">
        <v>3219</v>
      </c>
      <c r="B13182" t="s">
        <v>26238</v>
      </c>
      <c r="C13182" t="s">
        <v>26239</v>
      </c>
      <c r="D13182" t="str">
        <f t="shared" si="205"/>
        <v>부모님도 좋아하셨고 칭찬도 받아서 더 좋았겠어요.</v>
      </c>
      <c r="E13182" t="s">
        <v>26239</v>
      </c>
    </row>
    <row r="13183" spans="1:5" x14ac:dyDescent="0.3">
      <c r="A13183" t="s">
        <v>3219</v>
      </c>
      <c r="B13183" t="s">
        <v>26240</v>
      </c>
      <c r="C13183" t="s">
        <v>26241</v>
      </c>
      <c r="D13183" t="str">
        <f t="shared" si="205"/>
        <v>처음엔 귀찮다고 생각하셨군요. 그래도 기분이 좋으니 뿌듯했겠어요.</v>
      </c>
      <c r="E13183" t="s">
        <v>26241</v>
      </c>
    </row>
    <row r="13184" spans="1:5" x14ac:dyDescent="0.3">
      <c r="A13184" t="s">
        <v>4551</v>
      </c>
      <c r="B13184" t="s">
        <v>26242</v>
      </c>
      <c r="C13184" t="s">
        <v>26243</v>
      </c>
      <c r="D13184" t="str">
        <f t="shared" si="205"/>
        <v>누나가 원하는 대학에 합격해서 대단하다고 생각하는군요.</v>
      </c>
      <c r="E13184" t="s">
        <v>26243</v>
      </c>
    </row>
    <row r="13185" spans="1:5" x14ac:dyDescent="0.3">
      <c r="A13185" t="s">
        <v>4551</v>
      </c>
      <c r="B13185" t="s">
        <v>26244</v>
      </c>
      <c r="C13185" t="s">
        <v>26245</v>
      </c>
      <c r="D13185" t="str">
        <f t="shared" si="205"/>
        <v>누나가 열심히 한 결과로 합격을 하게 되어서 사용자님도 신이 나는군요.</v>
      </c>
      <c r="E13185" t="s">
        <v>26245</v>
      </c>
    </row>
    <row r="13186" spans="1:5" x14ac:dyDescent="0.3">
      <c r="A13186" t="s">
        <v>4551</v>
      </c>
      <c r="B13186" t="s">
        <v>26246</v>
      </c>
      <c r="C13186" t="s">
        <v>26247</v>
      </c>
      <c r="D13186" t="str">
        <f t="shared" si="205"/>
        <v>목표를 세워서 누나처럼 공부를 열심히 하려고 하시는군요.</v>
      </c>
      <c r="E13186" t="s">
        <v>26247</v>
      </c>
    </row>
    <row r="13187" spans="1:5" x14ac:dyDescent="0.3">
      <c r="A13187" t="s">
        <v>2452</v>
      </c>
      <c r="B13187" t="s">
        <v>26248</v>
      </c>
      <c r="C13187" t="s">
        <v>26249</v>
      </c>
      <c r="D13187" t="str">
        <f t="shared" ref="D13187:D13250" si="206">SUBSTITUTE(SUBSTITUTE(SUBSTITUTE(SUBSTITUTE(SUBSTITUTE(SUBSTITUTE(SUBSTITUTE(SUBSTITUTE(SUBSTITUTE(C13187,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그런 말을 들었다니 많이 충격받았겠어요.</v>
      </c>
      <c r="E13187" t="s">
        <v>26249</v>
      </c>
    </row>
    <row r="13188" spans="1:5" x14ac:dyDescent="0.3">
      <c r="A13188" t="s">
        <v>2452</v>
      </c>
      <c r="B13188" t="s">
        <v>26250</v>
      </c>
      <c r="C13188" t="s">
        <v>26251</v>
      </c>
      <c r="D13188" t="str">
        <f t="shared" si="206"/>
        <v>어떻게 해야 사용자님이 받은 상처가 아물 수 있을지 저와 얘기해 봐요.</v>
      </c>
      <c r="E13188" t="s">
        <v>39012</v>
      </c>
    </row>
    <row r="13189" spans="1:5" x14ac:dyDescent="0.3">
      <c r="A13189" t="s">
        <v>2452</v>
      </c>
      <c r="B13189" t="s">
        <v>26252</v>
      </c>
      <c r="C13189" t="s">
        <v>26253</v>
      </c>
      <c r="D13189" t="str">
        <f t="shared" si="206"/>
        <v>사용자님의 의견이 아빠한테 잘 전달되었으면 좋겠네요.</v>
      </c>
      <c r="E13189" t="s">
        <v>26253</v>
      </c>
    </row>
    <row r="13190" spans="1:5" x14ac:dyDescent="0.3">
      <c r="A13190" t="s">
        <v>2452</v>
      </c>
      <c r="B13190" t="s">
        <v>26254</v>
      </c>
      <c r="C13190" t="s">
        <v>26255</v>
      </c>
      <c r="D13190" t="str">
        <f t="shared" si="206"/>
        <v>많이 놀랐겠어요. 괜찮으신가요?</v>
      </c>
      <c r="E13190" t="s">
        <v>26255</v>
      </c>
    </row>
    <row r="13191" spans="1:5" x14ac:dyDescent="0.3">
      <c r="A13191" t="s">
        <v>2452</v>
      </c>
      <c r="B13191" t="s">
        <v>26256</v>
      </c>
      <c r="C13191" t="s">
        <v>26257</v>
      </c>
      <c r="D13191" t="str">
        <f t="shared" si="206"/>
        <v>많이 아끼고 사랑했나 보네요. 힘든 시기가 지나야 할 텐데 시간이 흐르면 괜찮아질까요?</v>
      </c>
      <c r="E13191" t="s">
        <v>39013</v>
      </c>
    </row>
    <row r="13192" spans="1:5" x14ac:dyDescent="0.3">
      <c r="A13192" t="s">
        <v>2452</v>
      </c>
      <c r="B13192" t="s">
        <v>26258</v>
      </c>
      <c r="C13192" t="s">
        <v>26259</v>
      </c>
      <c r="D13192" t="str">
        <f t="shared" si="206"/>
        <v>먼저 떠나보내는 슬픔은 감당하기 힘들죠. 잘 이겨내길 바라요.</v>
      </c>
      <c r="E13192" t="s">
        <v>26259</v>
      </c>
    </row>
    <row r="13193" spans="1:5" x14ac:dyDescent="0.3">
      <c r="A13193" t="s">
        <v>2452</v>
      </c>
      <c r="B13193" t="s">
        <v>26260</v>
      </c>
      <c r="C13193" t="s">
        <v>26261</v>
      </c>
      <c r="D13193" t="str">
        <f t="shared" si="206"/>
        <v>누군가가 동생이 비행 청소년이라고 신고했나 보군요.</v>
      </c>
      <c r="E13193" t="s">
        <v>26261</v>
      </c>
    </row>
    <row r="13194" spans="1:5" x14ac:dyDescent="0.3">
      <c r="A13194" t="s">
        <v>2452</v>
      </c>
      <c r="B13194" t="s">
        <v>26262</v>
      </c>
      <c r="C13194" t="s">
        <v>26263</v>
      </c>
      <c r="D13194" t="str">
        <f t="shared" si="206"/>
        <v>진짜 놀랐겠네요. 전에도 이런 일이 있었는지 궁금해요.</v>
      </c>
      <c r="E13194" t="s">
        <v>39014</v>
      </c>
    </row>
    <row r="13195" spans="1:5" x14ac:dyDescent="0.3">
      <c r="A13195" t="s">
        <v>2452</v>
      </c>
      <c r="B13195" t="s">
        <v>26264</v>
      </c>
      <c r="C13195" t="s">
        <v>26265</v>
      </c>
      <c r="D13195" t="str">
        <f t="shared" si="206"/>
        <v>동생과의 대화를 통해 일이 잘 마무리되기를 바랄게요.</v>
      </c>
      <c r="E13195" t="s">
        <v>26265</v>
      </c>
    </row>
    <row r="13196" spans="1:5" x14ac:dyDescent="0.3">
      <c r="A13196" t="s">
        <v>3158</v>
      </c>
      <c r="B13196" t="s">
        <v>26266</v>
      </c>
      <c r="C13196" t="s">
        <v>26267</v>
      </c>
      <c r="D13196" t="str">
        <f t="shared" si="206"/>
        <v>많이 부끄러우신가 보네요.</v>
      </c>
      <c r="E13196" t="s">
        <v>39015</v>
      </c>
    </row>
    <row r="13197" spans="1:5" x14ac:dyDescent="0.3">
      <c r="A13197" t="s">
        <v>3158</v>
      </c>
      <c r="B13197" t="s">
        <v>26268</v>
      </c>
      <c r="C13197" t="s">
        <v>26269</v>
      </c>
      <c r="D13197" t="str">
        <f t="shared" si="206"/>
        <v>어떻게 하면 부끄럽지 않게 상황을 전달할 수 있을지 저와 얘기해 봐요.</v>
      </c>
      <c r="E13197" t="s">
        <v>39016</v>
      </c>
    </row>
    <row r="13198" spans="1:5" x14ac:dyDescent="0.3">
      <c r="A13198" t="s">
        <v>3158</v>
      </c>
      <c r="B13198" t="s">
        <v>26270</v>
      </c>
      <c r="C13198" t="s">
        <v>26271</v>
      </c>
      <c r="D13198" t="str">
        <f t="shared" si="206"/>
        <v>서로 얘기가 잘 돼서 문제를 극복했으면 좋겠네요.</v>
      </c>
      <c r="E13198" t="s">
        <v>26271</v>
      </c>
    </row>
    <row r="13199" spans="1:5" x14ac:dyDescent="0.3">
      <c r="A13199" t="s">
        <v>7119</v>
      </c>
      <c r="B13199" t="s">
        <v>26272</v>
      </c>
      <c r="C13199" t="s">
        <v>26273</v>
      </c>
      <c r="D13199" t="str">
        <f t="shared" si="206"/>
        <v>친구가 술을 끊을 의지가 안 보여서 속상했겠어요.</v>
      </c>
      <c r="E13199" t="s">
        <v>26273</v>
      </c>
    </row>
    <row r="13200" spans="1:5" x14ac:dyDescent="0.3">
      <c r="A13200" t="s">
        <v>7119</v>
      </c>
      <c r="B13200" t="s">
        <v>26274</v>
      </c>
      <c r="C13200" t="s">
        <v>26275</v>
      </c>
      <c r="D13200" t="str">
        <f t="shared" si="206"/>
        <v>많이 걱정되시는 것 같은데 어떻게 이 문제를 해결해야 할까요?</v>
      </c>
      <c r="E13200" t="s">
        <v>26275</v>
      </c>
    </row>
    <row r="13201" spans="1:5" x14ac:dyDescent="0.3">
      <c r="A13201" t="s">
        <v>7119</v>
      </c>
      <c r="B13201" t="s">
        <v>26276</v>
      </c>
      <c r="C13201" t="s">
        <v>26277</v>
      </c>
      <c r="D13201" t="str">
        <f t="shared" si="206"/>
        <v>다른 친구들과의 대화를 통해 문제가 해결되길 빌게요.</v>
      </c>
      <c r="E13201" t="s">
        <v>26277</v>
      </c>
    </row>
    <row r="13202" spans="1:5" x14ac:dyDescent="0.3">
      <c r="A13202" t="s">
        <v>1850</v>
      </c>
      <c r="B13202" t="s">
        <v>26278</v>
      </c>
      <c r="C13202" t="s">
        <v>26279</v>
      </c>
      <c r="D13202" t="str">
        <f t="shared" si="206"/>
        <v>저 친구가 독서실에서 공부 안 하고 잠만 자는 것이 답답하신가 보네요.</v>
      </c>
      <c r="E13202" t="s">
        <v>39017</v>
      </c>
    </row>
    <row r="13203" spans="1:5" x14ac:dyDescent="0.3">
      <c r="A13203" t="s">
        <v>1850</v>
      </c>
      <c r="B13203" t="s">
        <v>26280</v>
      </c>
      <c r="C13203" t="s">
        <v>26281</v>
      </c>
      <c r="D13203" t="str">
        <f t="shared" si="206"/>
        <v>많이 걱정되시는 것 같은데 어떻게 해야 할까요?</v>
      </c>
      <c r="E13203" t="s">
        <v>26281</v>
      </c>
    </row>
    <row r="13204" spans="1:5" x14ac:dyDescent="0.3">
      <c r="A13204" t="s">
        <v>1850</v>
      </c>
      <c r="B13204" t="s">
        <v>26282</v>
      </c>
      <c r="C13204" t="s">
        <v>26283</v>
      </c>
      <c r="D13204" t="str">
        <f t="shared" si="206"/>
        <v>친구와 같이 공부하면서 사용자님의 걱정을 덜길 바랄게요.</v>
      </c>
      <c r="E13204" t="s">
        <v>26283</v>
      </c>
    </row>
    <row r="13205" spans="1:5" x14ac:dyDescent="0.3">
      <c r="A13205" t="s">
        <v>1850</v>
      </c>
      <c r="B13205" t="s">
        <v>26284</v>
      </c>
      <c r="C13205" t="s">
        <v>26285</v>
      </c>
      <c r="D13205" t="str">
        <f t="shared" si="206"/>
        <v>친구가 노트를 빌려 가 놓고 한 번도 안 봐서 많이 한심해 보이겠어요.</v>
      </c>
      <c r="E13205" t="s">
        <v>26285</v>
      </c>
    </row>
    <row r="13206" spans="1:5" x14ac:dyDescent="0.3">
      <c r="A13206" t="s">
        <v>1850</v>
      </c>
      <c r="B13206" t="s">
        <v>26286</v>
      </c>
      <c r="C13206" t="s">
        <v>26287</v>
      </c>
      <c r="D13206" t="str">
        <f t="shared" si="206"/>
        <v>사용자님의 답답함을 해소하려면 어떻게 해야 할까요?</v>
      </c>
      <c r="E13206" t="s">
        <v>26287</v>
      </c>
    </row>
    <row r="13207" spans="1:5" x14ac:dyDescent="0.3">
      <c r="A13207" t="s">
        <v>1850</v>
      </c>
      <c r="B13207" t="s">
        <v>26288</v>
      </c>
      <c r="C13207" t="s">
        <v>26289</v>
      </c>
      <c r="D13207" t="str">
        <f t="shared" si="206"/>
        <v>친구와의 대화를 통해 문제가 잘 해결되었으면 좋겠네요.</v>
      </c>
      <c r="E13207" t="s">
        <v>26289</v>
      </c>
    </row>
    <row r="13208" spans="1:5" x14ac:dyDescent="0.3">
      <c r="A13208" t="s">
        <v>1850</v>
      </c>
      <c r="B13208" t="s">
        <v>26290</v>
      </c>
      <c r="C13208" t="s">
        <v>26291</v>
      </c>
      <c r="D13208" t="str">
        <f t="shared" si="206"/>
        <v>열심히 공부하는데도 성적이 떨어져서 속상하시군요.</v>
      </c>
      <c r="E13208" t="s">
        <v>26291</v>
      </c>
    </row>
    <row r="13209" spans="1:5" x14ac:dyDescent="0.3">
      <c r="A13209" t="s">
        <v>1850</v>
      </c>
      <c r="B13209" t="s">
        <v>26292</v>
      </c>
      <c r="C13209" t="s">
        <v>26293</v>
      </c>
      <c r="D13209" t="str">
        <f t="shared" si="206"/>
        <v>주위에 공부 방법에 대해 상의할 만한 분이 안 계실까요?</v>
      </c>
      <c r="E13209" t="s">
        <v>26293</v>
      </c>
    </row>
    <row r="13210" spans="1:5" x14ac:dyDescent="0.3">
      <c r="A13210" t="s">
        <v>1850</v>
      </c>
      <c r="B13210" t="s">
        <v>26294</v>
      </c>
      <c r="C13210" t="s">
        <v>26295</v>
      </c>
      <c r="D13210" t="str">
        <f t="shared" si="206"/>
        <v>본인과 맞는 공부 방법을 찾으시길 바라요.</v>
      </c>
      <c r="E13210" t="s">
        <v>26295</v>
      </c>
    </row>
    <row r="13211" spans="1:5" x14ac:dyDescent="0.3">
      <c r="A13211" t="s">
        <v>1850</v>
      </c>
      <c r="B13211" t="s">
        <v>26296</v>
      </c>
      <c r="C13211" t="s">
        <v>26297</v>
      </c>
      <c r="D13211" t="str">
        <f t="shared" si="206"/>
        <v>열심히 했는데 결과가 안 좋으신가 보네요. 많이 힘드시겠어요.</v>
      </c>
      <c r="E13211" t="s">
        <v>39018</v>
      </c>
    </row>
    <row r="13212" spans="1:5" x14ac:dyDescent="0.3">
      <c r="A13212" t="s">
        <v>1850</v>
      </c>
      <c r="B13212" t="s">
        <v>26298</v>
      </c>
      <c r="C13212" t="s">
        <v>26299</v>
      </c>
      <c r="D13212" t="str">
        <f t="shared" si="206"/>
        <v>상황을 개선하려면 어떻게 행동해야 할까요?</v>
      </c>
      <c r="E13212" t="s">
        <v>26299</v>
      </c>
    </row>
    <row r="13213" spans="1:5" x14ac:dyDescent="0.3">
      <c r="A13213" t="s">
        <v>1850</v>
      </c>
      <c r="B13213" t="s">
        <v>26300</v>
      </c>
      <c r="C13213" t="s">
        <v>26301</v>
      </c>
      <c r="D13213" t="str">
        <f t="shared" si="206"/>
        <v>남들보다 잘하는 걸 찾아서 고민을 덜어냈으면 좋겠어요.</v>
      </c>
      <c r="E13213" t="s">
        <v>26301</v>
      </c>
    </row>
    <row r="13214" spans="1:5" x14ac:dyDescent="0.3">
      <c r="A13214" t="s">
        <v>4490</v>
      </c>
      <c r="B13214" t="s">
        <v>26302</v>
      </c>
      <c r="C13214" t="s">
        <v>26303</v>
      </c>
      <c r="D13214" t="str">
        <f t="shared" si="206"/>
        <v>당신의 언니가 원하는 대학에 합격했군요. 당신의 기분은 어떠신가요?</v>
      </c>
      <c r="E13214" t="s">
        <v>26303</v>
      </c>
    </row>
    <row r="13215" spans="1:5" x14ac:dyDescent="0.3">
      <c r="A13215" t="s">
        <v>4490</v>
      </c>
      <c r="B13215" t="s">
        <v>26304</v>
      </c>
      <c r="C13215" t="s">
        <v>26305</v>
      </c>
      <c r="D13215" t="str">
        <f t="shared" si="206"/>
        <v>다행이라고 느끼고 나니 무슨 생각이 드시던가요?</v>
      </c>
      <c r="E13215" t="s">
        <v>26305</v>
      </c>
    </row>
    <row r="13216" spans="1:5" x14ac:dyDescent="0.3">
      <c r="A13216" t="s">
        <v>4490</v>
      </c>
      <c r="B13216" t="s">
        <v>26306</v>
      </c>
      <c r="C13216" t="s">
        <v>26307</v>
      </c>
      <c r="D13216" t="str">
        <f t="shared" si="206"/>
        <v>좋은 대학에 합격하고 싶다는 목표를 갖게 되셨군요. 좋은 결과가 있기를 바랄게요.</v>
      </c>
      <c r="E13216" t="s">
        <v>26307</v>
      </c>
    </row>
    <row r="13217" spans="1:5" x14ac:dyDescent="0.3">
      <c r="A13217" t="s">
        <v>4490</v>
      </c>
      <c r="B13217" t="s">
        <v>26308</v>
      </c>
      <c r="C13217" t="s">
        <v>26309</v>
      </c>
      <c r="D13217" t="str">
        <f t="shared" si="206"/>
        <v>성적이 잘 나와서 다행이네요.</v>
      </c>
      <c r="E13217" t="s">
        <v>26309</v>
      </c>
    </row>
    <row r="13218" spans="1:5" x14ac:dyDescent="0.3">
      <c r="A13218" t="s">
        <v>4490</v>
      </c>
      <c r="B13218" t="s">
        <v>26310</v>
      </c>
      <c r="C13218" t="s">
        <v>26311</v>
      </c>
      <c r="D13218" t="str">
        <f t="shared" si="206"/>
        <v>어떻게 해야 이번처럼 안도할 수 있을지 저와 얘기해 봐요.</v>
      </c>
      <c r="E13218" t="s">
        <v>39019</v>
      </c>
    </row>
    <row r="13219" spans="1:5" x14ac:dyDescent="0.3">
      <c r="A13219" t="s">
        <v>4490</v>
      </c>
      <c r="B13219" t="s">
        <v>26312</v>
      </c>
      <c r="C13219" t="s">
        <v>26313</v>
      </c>
      <c r="D13219" t="str">
        <f t="shared" si="206"/>
        <v>다음 시험 성적이 잘 나왔으면 좋겠네요.</v>
      </c>
      <c r="E13219" t="s">
        <v>26313</v>
      </c>
    </row>
    <row r="13220" spans="1:5" x14ac:dyDescent="0.3">
      <c r="A13220" t="s">
        <v>1783</v>
      </c>
      <c r="B13220" t="s">
        <v>26314</v>
      </c>
      <c r="C13220" t="s">
        <v>26315</v>
      </c>
      <c r="D13220" t="str">
        <f t="shared" si="206"/>
        <v>취업 스터디를 소개한 친구가 잘 나오지 않아서 짜증 나시는군요.</v>
      </c>
      <c r="E13220" t="s">
        <v>26315</v>
      </c>
    </row>
    <row r="13221" spans="1:5" x14ac:dyDescent="0.3">
      <c r="A13221" t="s">
        <v>1783</v>
      </c>
      <c r="B13221" t="s">
        <v>26316</v>
      </c>
      <c r="C13221" t="s">
        <v>26317</v>
      </c>
      <c r="D13221" t="str">
        <f t="shared" si="206"/>
        <v>친구 간에 이런 일이 있으셨을 땐 어떻게 해결하셨어요?</v>
      </c>
      <c r="E13221" t="s">
        <v>26317</v>
      </c>
    </row>
    <row r="13222" spans="1:5" x14ac:dyDescent="0.3">
      <c r="A13222" t="s">
        <v>1783</v>
      </c>
      <c r="B13222" t="s">
        <v>26318</v>
      </c>
      <c r="C13222" t="s">
        <v>26319</v>
      </c>
      <c r="D13222" t="str">
        <f t="shared" si="206"/>
        <v>어떤 선택을 하시더라도 잘 해결되길 바라요.</v>
      </c>
      <c r="E13222" t="s">
        <v>26319</v>
      </c>
    </row>
    <row r="13223" spans="1:5" x14ac:dyDescent="0.3">
      <c r="A13223" t="s">
        <v>1783</v>
      </c>
      <c r="B13223" t="s">
        <v>26320</v>
      </c>
      <c r="C13223" t="s">
        <v>26321</v>
      </c>
      <c r="D13223" t="str">
        <f t="shared" si="206"/>
        <v>부하직원의 무신경한 실수 때문에 화가 많이 나셨군요.</v>
      </c>
      <c r="E13223" t="s">
        <v>26321</v>
      </c>
    </row>
    <row r="13224" spans="1:5" x14ac:dyDescent="0.3">
      <c r="A13224" t="s">
        <v>1783</v>
      </c>
      <c r="B13224" t="s">
        <v>26322</v>
      </c>
      <c r="C13224" t="s">
        <v>26323</v>
      </c>
      <c r="D13224" t="str">
        <f t="shared" si="206"/>
        <v>힘드시겠어요. 주변에 지금 상황을 의논할 분이 있으신가요?</v>
      </c>
      <c r="E13224" t="s">
        <v>26323</v>
      </c>
    </row>
    <row r="13225" spans="1:5" x14ac:dyDescent="0.3">
      <c r="A13225" t="s">
        <v>1783</v>
      </c>
      <c r="B13225" t="s">
        <v>26324</v>
      </c>
      <c r="C13225" t="s">
        <v>26325</v>
      </c>
      <c r="D13225" t="str">
        <f t="shared" si="206"/>
        <v>부하 직원의 문제를 부장님과 의논하려 하시는군요.</v>
      </c>
      <c r="E13225" t="s">
        <v>26325</v>
      </c>
    </row>
    <row r="13226" spans="1:5" x14ac:dyDescent="0.3">
      <c r="A13226" t="s">
        <v>1783</v>
      </c>
      <c r="B13226" t="s">
        <v>26326</v>
      </c>
      <c r="C13226" t="s">
        <v>26327</v>
      </c>
      <c r="D13226" t="str">
        <f t="shared" si="206"/>
        <v>친구가 매번 밥을 얻어먹어 짜증이 나셨군요.</v>
      </c>
      <c r="E13226" t="s">
        <v>26327</v>
      </c>
    </row>
    <row r="13227" spans="1:5" x14ac:dyDescent="0.3">
      <c r="A13227" t="s">
        <v>1783</v>
      </c>
      <c r="B13227" t="s">
        <v>26328</v>
      </c>
      <c r="C13227" t="s">
        <v>26329</v>
      </c>
      <c r="D13227" t="str">
        <f t="shared" si="206"/>
        <v>피하고 싶은 마음이 들 수 있겠네요. 앞으로 어떻게 하고 싶으세요?</v>
      </c>
      <c r="E13227" t="s">
        <v>26329</v>
      </c>
    </row>
    <row r="13228" spans="1:5" x14ac:dyDescent="0.3">
      <c r="A13228" t="s">
        <v>1783</v>
      </c>
      <c r="B13228" t="s">
        <v>26330</v>
      </c>
      <c r="C13228" t="s">
        <v>26331</v>
      </c>
      <c r="D13228" t="str">
        <f t="shared" si="206"/>
        <v>불편한 친구를 피해 다니려고 하시는군요.</v>
      </c>
      <c r="E13228" t="s">
        <v>26331</v>
      </c>
    </row>
    <row r="13229" spans="1:5" x14ac:dyDescent="0.3">
      <c r="A13229" t="s">
        <v>989</v>
      </c>
      <c r="B13229" t="s">
        <v>26332</v>
      </c>
      <c r="C13229" t="s">
        <v>26333</v>
      </c>
      <c r="D13229" t="str">
        <f t="shared" si="206"/>
        <v>성적이 떨어져서 부모님께 죄송하시군요.</v>
      </c>
      <c r="E13229" t="s">
        <v>26333</v>
      </c>
    </row>
    <row r="13230" spans="1:5" x14ac:dyDescent="0.3">
      <c r="A13230" t="s">
        <v>989</v>
      </c>
      <c r="B13230" t="s">
        <v>26334</v>
      </c>
      <c r="C13230" t="s">
        <v>26335</v>
      </c>
      <c r="D13230" t="str">
        <f t="shared" si="206"/>
        <v>이 상황을 해결할 방법엔 무엇이 있을지 저와 얘기해 봐요.</v>
      </c>
      <c r="E13230" t="s">
        <v>39020</v>
      </c>
    </row>
    <row r="13231" spans="1:5" x14ac:dyDescent="0.3">
      <c r="A13231" t="s">
        <v>989</v>
      </c>
      <c r="B13231" t="s">
        <v>26336</v>
      </c>
      <c r="C13231" t="s">
        <v>26337</v>
      </c>
      <c r="D13231" t="str">
        <f t="shared" si="206"/>
        <v>좋은 성적 받으시길 바라요.</v>
      </c>
      <c r="E13231" t="s">
        <v>26337</v>
      </c>
    </row>
    <row r="13232" spans="1:5" x14ac:dyDescent="0.3">
      <c r="A13232" t="s">
        <v>989</v>
      </c>
      <c r="B13232" t="s">
        <v>26338</v>
      </c>
      <c r="C13232" t="s">
        <v>26339</v>
      </c>
      <c r="D13232" t="str">
        <f t="shared" si="206"/>
        <v>친구에게 상처를 줘서 본인도 속상하시겠어요.</v>
      </c>
      <c r="E13232" t="s">
        <v>26339</v>
      </c>
    </row>
    <row r="13233" spans="1:5" x14ac:dyDescent="0.3">
      <c r="A13233" t="s">
        <v>989</v>
      </c>
      <c r="B13233" t="s">
        <v>26340</v>
      </c>
      <c r="C13233" t="s">
        <v>26341</v>
      </c>
      <c r="D13233" t="str">
        <f t="shared" si="206"/>
        <v>친구와 어색해지지 않기 위해 어떻게 할 수 있을지 저와 얘기해 봐요.</v>
      </c>
      <c r="E13233" t="s">
        <v>39021</v>
      </c>
    </row>
    <row r="13234" spans="1:5" x14ac:dyDescent="0.3">
      <c r="A13234" t="s">
        <v>989</v>
      </c>
      <c r="B13234" t="s">
        <v>26342</v>
      </c>
      <c r="C13234" t="s">
        <v>26343</v>
      </c>
      <c r="D13234" t="str">
        <f t="shared" si="206"/>
        <v>친구와의 사이가 잘 풀렸으면 좋겠어요.</v>
      </c>
      <c r="E13234" t="s">
        <v>26343</v>
      </c>
    </row>
    <row r="13235" spans="1:5" x14ac:dyDescent="0.3">
      <c r="A13235" t="s">
        <v>989</v>
      </c>
      <c r="B13235" t="s">
        <v>26344</v>
      </c>
      <c r="C13235" t="s">
        <v>26345</v>
      </c>
      <c r="D13235" t="str">
        <f t="shared" si="206"/>
        <v>학습지를 다 못 풀어서 선생님께 죄송하시군요. 더 자세히 말씀해주세요.</v>
      </c>
      <c r="E13235" t="s">
        <v>39022</v>
      </c>
    </row>
    <row r="13236" spans="1:5" x14ac:dyDescent="0.3">
      <c r="A13236" t="s">
        <v>989</v>
      </c>
      <c r="B13236" t="s">
        <v>26346</v>
      </c>
      <c r="C13236" t="s">
        <v>26347</v>
      </c>
      <c r="D13236" t="str">
        <f t="shared" si="206"/>
        <v>죄송한 마음을 어떻게 해소할 수 있을지 저와 얘기해 봐요.</v>
      </c>
      <c r="E13236" t="s">
        <v>39023</v>
      </c>
    </row>
    <row r="13237" spans="1:5" x14ac:dyDescent="0.3">
      <c r="A13237" t="s">
        <v>989</v>
      </c>
      <c r="B13237" t="s">
        <v>26348</v>
      </c>
      <c r="C13237" t="s">
        <v>26349</v>
      </c>
      <c r="D13237" t="str">
        <f t="shared" si="206"/>
        <v>그렇게 되면 좋겠어요.</v>
      </c>
      <c r="E13237" t="s">
        <v>26349</v>
      </c>
    </row>
    <row r="13238" spans="1:5" x14ac:dyDescent="0.3">
      <c r="A13238" t="s">
        <v>989</v>
      </c>
      <c r="B13238" t="s">
        <v>26350</v>
      </c>
      <c r="C13238" t="s">
        <v>26351</v>
      </c>
      <c r="D13238" t="str">
        <f t="shared" si="206"/>
        <v>깜빡하고 친구의 노트를 가져오지 못했다니 당황스럽겠어요.</v>
      </c>
      <c r="E13238" t="s">
        <v>26351</v>
      </c>
    </row>
    <row r="13239" spans="1:5" x14ac:dyDescent="0.3">
      <c r="A13239" t="s">
        <v>989</v>
      </c>
      <c r="B13239" t="s">
        <v>26352</v>
      </c>
      <c r="C13239" t="s">
        <v>26353</v>
      </c>
      <c r="D13239" t="str">
        <f t="shared" si="206"/>
        <v>어떻게 해야 미안한 상황을 해결하는 데 도움이 될지 저와 얘기해 봐요.</v>
      </c>
      <c r="E13239" t="s">
        <v>39024</v>
      </c>
    </row>
    <row r="13240" spans="1:5" x14ac:dyDescent="0.3">
      <c r="A13240" t="s">
        <v>989</v>
      </c>
      <c r="B13240" t="s">
        <v>26354</v>
      </c>
      <c r="C13240" t="s">
        <v>26355</v>
      </c>
      <c r="D13240" t="str">
        <f t="shared" si="206"/>
        <v>친구 노트를 빨리 돌려줘서 죄책감을 덜어내길 바라요!</v>
      </c>
      <c r="E13240" t="s">
        <v>26355</v>
      </c>
    </row>
    <row r="13241" spans="1:5" x14ac:dyDescent="0.3">
      <c r="A13241" t="s">
        <v>989</v>
      </c>
      <c r="B13241" t="s">
        <v>26356</v>
      </c>
      <c r="C13241" t="s">
        <v>26357</v>
      </c>
      <c r="D13241" t="str">
        <f t="shared" si="206"/>
        <v>부모님이 언제나 사용자님을 응원해주셔서 좋으시겠어요.</v>
      </c>
      <c r="E13241" t="s">
        <v>26357</v>
      </c>
    </row>
    <row r="13242" spans="1:5" x14ac:dyDescent="0.3">
      <c r="A13242" t="s">
        <v>989</v>
      </c>
      <c r="B13242" t="s">
        <v>26358</v>
      </c>
      <c r="C13242" t="s">
        <v>26359</v>
      </c>
      <c r="D13242" t="str">
        <f t="shared" si="206"/>
        <v>지금의 죄책감을 어떻게 덜어내면 좋을지 저와 얘기해 봐요.</v>
      </c>
      <c r="E13242" t="s">
        <v>39025</v>
      </c>
    </row>
    <row r="13243" spans="1:5" x14ac:dyDescent="0.3">
      <c r="A13243" t="s">
        <v>989</v>
      </c>
      <c r="B13243" t="s">
        <v>26360</v>
      </c>
      <c r="C13243" t="s">
        <v>26361</v>
      </c>
      <c r="D13243" t="str">
        <f t="shared" si="206"/>
        <v>다음 시험에서는 좋은 성적 받길 바랄게요!</v>
      </c>
      <c r="E13243" t="s">
        <v>26361</v>
      </c>
    </row>
    <row r="13244" spans="1:5" x14ac:dyDescent="0.3">
      <c r="A13244" t="s">
        <v>3158</v>
      </c>
      <c r="B13244" t="s">
        <v>26362</v>
      </c>
      <c r="C13244" t="s">
        <v>26363</v>
      </c>
      <c r="D13244" t="str">
        <f t="shared" si="206"/>
        <v>모르는 문제를 선생님께 베끼는 걸 들켜서 매우 당황스러웠겠어요.</v>
      </c>
      <c r="E13244" t="s">
        <v>26363</v>
      </c>
    </row>
    <row r="13245" spans="1:5" x14ac:dyDescent="0.3">
      <c r="A13245" t="s">
        <v>3158</v>
      </c>
      <c r="B13245" t="s">
        <v>26364</v>
      </c>
      <c r="C13245" t="s">
        <v>20946</v>
      </c>
      <c r="D13245" t="str">
        <f t="shared" si="206"/>
        <v>앞으로 어떻게 하실 생각인가요?</v>
      </c>
      <c r="E13245" t="s">
        <v>20946</v>
      </c>
    </row>
    <row r="13246" spans="1:5" x14ac:dyDescent="0.3">
      <c r="A13246" t="s">
        <v>3158</v>
      </c>
      <c r="B13246" t="s">
        <v>26365</v>
      </c>
      <c r="C13246" t="s">
        <v>26366</v>
      </c>
      <c r="D13246" t="str">
        <f t="shared" si="206"/>
        <v>답안지를 베끼지 않고도 시험을 잘 볼 수 있길 바라요.</v>
      </c>
      <c r="E13246" t="s">
        <v>26366</v>
      </c>
    </row>
    <row r="13247" spans="1:5" x14ac:dyDescent="0.3">
      <c r="A13247" t="s">
        <v>3158</v>
      </c>
      <c r="B13247" t="s">
        <v>26367</v>
      </c>
      <c r="C13247" t="s">
        <v>26368</v>
      </c>
      <c r="D13247" t="str">
        <f t="shared" si="206"/>
        <v>친구들이 사용자님이 만든 커닝 페이퍼를 발견해서 부끄럽고 당황스러웠군요.</v>
      </c>
      <c r="E13247" t="s">
        <v>26368</v>
      </c>
    </row>
    <row r="13248" spans="1:5" x14ac:dyDescent="0.3">
      <c r="A13248" t="s">
        <v>3158</v>
      </c>
      <c r="B13248" t="s">
        <v>26369</v>
      </c>
      <c r="C13248" t="s">
        <v>26370</v>
      </c>
      <c r="D13248" t="str">
        <f t="shared" si="206"/>
        <v>부정행위를 하지 않고 어떻게 하면 좋을지 저와 얘기해 봐요.</v>
      </c>
      <c r="E13248" t="s">
        <v>39026</v>
      </c>
    </row>
    <row r="13249" spans="1:5" x14ac:dyDescent="0.3">
      <c r="A13249" t="s">
        <v>3158</v>
      </c>
      <c r="B13249" t="s">
        <v>26371</v>
      </c>
      <c r="C13249" t="s">
        <v>26372</v>
      </c>
      <c r="D13249" t="str">
        <f t="shared" si="206"/>
        <v>공부를 열심히 해서 사용자님이 원하는 대로 되었으면 좋겠어요.</v>
      </c>
      <c r="E13249" t="s">
        <v>26372</v>
      </c>
    </row>
    <row r="13250" spans="1:5" x14ac:dyDescent="0.3">
      <c r="A13250" t="s">
        <v>989</v>
      </c>
      <c r="B13250" t="s">
        <v>26373</v>
      </c>
      <c r="C13250" t="s">
        <v>26374</v>
      </c>
      <c r="D13250" t="str">
        <f t="shared" si="206"/>
        <v>성적 때문에 속상했을 텐데 시험에 관해 물어보는 친구들 때문에 화가 났군요.</v>
      </c>
      <c r="E13250" t="s">
        <v>26374</v>
      </c>
    </row>
    <row r="13251" spans="1:5" x14ac:dyDescent="0.3">
      <c r="A13251" t="s">
        <v>989</v>
      </c>
      <c r="B13251" t="s">
        <v>26375</v>
      </c>
      <c r="C13251" t="s">
        <v>26376</v>
      </c>
      <c r="D13251" t="str">
        <f t="shared" ref="D13251:D13314" si="207">SUBSTITUTE(SUBSTITUTE(SUBSTITUTE(SUBSTITUTE(SUBSTITUTE(SUBSTITUTE(SUBSTITUTE(SUBSTITUTE(SUBSTITUTE(C13251,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어떻게 하면 친구들에게 미안한 마음을 전할 수 있을지 저와 얘기해 봐요.</v>
      </c>
      <c r="E13251" t="s">
        <v>39027</v>
      </c>
    </row>
    <row r="13252" spans="1:5" x14ac:dyDescent="0.3">
      <c r="A13252" t="s">
        <v>989</v>
      </c>
      <c r="B13252" t="s">
        <v>26377</v>
      </c>
      <c r="C13252" t="s">
        <v>26378</v>
      </c>
      <c r="D13252" t="str">
        <f t="shared" si="207"/>
        <v>진심이 친구들에게 잘 전달되길 바라요.</v>
      </c>
      <c r="E13252" t="s">
        <v>26378</v>
      </c>
    </row>
    <row r="13253" spans="1:5" x14ac:dyDescent="0.3">
      <c r="A13253" t="s">
        <v>3158</v>
      </c>
      <c r="B13253" t="s">
        <v>26379</v>
      </c>
      <c r="C13253" t="s">
        <v>26380</v>
      </c>
      <c r="D13253" t="str">
        <f t="shared" si="207"/>
        <v>갑자기 떨어진 성적으로 부끄러움을 느끼셨군요.</v>
      </c>
      <c r="E13253" t="s">
        <v>26380</v>
      </c>
    </row>
    <row r="13254" spans="1:5" x14ac:dyDescent="0.3">
      <c r="A13254" t="s">
        <v>3158</v>
      </c>
      <c r="B13254" t="s">
        <v>26381</v>
      </c>
      <c r="C13254" t="s">
        <v>26382</v>
      </c>
      <c r="D13254" t="str">
        <f t="shared" si="207"/>
        <v>많이 당황스러웠을 거 같아요. 대처할 방법이 없을까요?</v>
      </c>
      <c r="E13254" t="s">
        <v>26382</v>
      </c>
    </row>
    <row r="13255" spans="1:5" x14ac:dyDescent="0.3">
      <c r="A13255" t="s">
        <v>3158</v>
      </c>
      <c r="B13255" t="s">
        <v>26383</v>
      </c>
      <c r="C13255" t="s">
        <v>26384</v>
      </c>
      <c r="D13255" t="str">
        <f t="shared" si="207"/>
        <v>열심히 해서 만족스러운 결과를 얻었으면 좋겠어요.</v>
      </c>
      <c r="E13255" t="s">
        <v>26384</v>
      </c>
    </row>
    <row r="13256" spans="1:5" x14ac:dyDescent="0.3">
      <c r="A13256" t="s">
        <v>3158</v>
      </c>
      <c r="B13256" t="s">
        <v>26385</v>
      </c>
      <c r="C13256" t="s">
        <v>26386</v>
      </c>
      <c r="D13256" t="str">
        <f t="shared" si="207"/>
        <v>친구가 성적을 물어보는 게 싫군요. 싫은 이유를 자세히 말씀해 주세요.</v>
      </c>
      <c r="E13256" t="s">
        <v>39028</v>
      </c>
    </row>
    <row r="13257" spans="1:5" x14ac:dyDescent="0.3">
      <c r="A13257" t="s">
        <v>3158</v>
      </c>
      <c r="B13257" t="s">
        <v>26387</v>
      </c>
      <c r="C13257" t="s">
        <v>26388</v>
      </c>
      <c r="D13257" t="str">
        <f t="shared" si="207"/>
        <v>친구보다 성적이 좋지 않아서 부끄러우시군요. 어떻게 하면 좋을지 저와 얘기해 봐요.</v>
      </c>
      <c r="E13257" t="s">
        <v>39029</v>
      </c>
    </row>
    <row r="13258" spans="1:5" x14ac:dyDescent="0.3">
      <c r="A13258" t="s">
        <v>3158</v>
      </c>
      <c r="B13258" t="s">
        <v>26389</v>
      </c>
      <c r="C13258" t="s">
        <v>26390</v>
      </c>
      <c r="D13258" t="str">
        <f t="shared" si="207"/>
        <v>마음 상하지 않게 친구와의 대화가 잘 풀렸으면 좋겠어요.</v>
      </c>
      <c r="E13258" t="s">
        <v>26390</v>
      </c>
    </row>
    <row r="13259" spans="1:5" x14ac:dyDescent="0.3">
      <c r="A13259" t="s">
        <v>3219</v>
      </c>
      <c r="B13259" t="s">
        <v>26391</v>
      </c>
      <c r="C13259" t="s">
        <v>26392</v>
      </c>
      <c r="D13259" t="str">
        <f t="shared" si="207"/>
        <v>시험 점수에 굉장히 만족스러우신 모양이에요.</v>
      </c>
      <c r="E13259" t="s">
        <v>26392</v>
      </c>
    </row>
    <row r="13260" spans="1:5" x14ac:dyDescent="0.3">
      <c r="A13260" t="s">
        <v>3219</v>
      </c>
      <c r="B13260" t="s">
        <v>26393</v>
      </c>
      <c r="C13260" t="s">
        <v>26394</v>
      </c>
      <c r="D13260" t="str">
        <f t="shared" si="207"/>
        <v>다음 시험에서는 어떻게 더 힘낼 수 있을지 저와 얘기해 봐요.</v>
      </c>
      <c r="E13260" t="s">
        <v>39030</v>
      </c>
    </row>
    <row r="13261" spans="1:5" x14ac:dyDescent="0.3">
      <c r="A13261" t="s">
        <v>3219</v>
      </c>
      <c r="B13261" t="s">
        <v>26395</v>
      </c>
      <c r="C13261" t="s">
        <v>26396</v>
      </c>
      <c r="D13261" t="str">
        <f t="shared" si="207"/>
        <v>앞으로도 노력한 만큼 좋은 결과를 얻으시길 바라요.</v>
      </c>
      <c r="E13261" t="s">
        <v>26396</v>
      </c>
    </row>
    <row r="13262" spans="1:5" x14ac:dyDescent="0.3">
      <c r="A13262" t="s">
        <v>3219</v>
      </c>
      <c r="B13262" t="s">
        <v>26397</v>
      </c>
      <c r="C13262" t="s">
        <v>26398</v>
      </c>
      <c r="D13262" t="str">
        <f t="shared" si="207"/>
        <v>원하는 대학에 갈 수 있을 것 같은 점수가 나와서 만족스러우시군요.</v>
      </c>
      <c r="E13262" t="s">
        <v>26398</v>
      </c>
    </row>
    <row r="13263" spans="1:5" x14ac:dyDescent="0.3">
      <c r="A13263" t="s">
        <v>3219</v>
      </c>
      <c r="B13263" t="s">
        <v>26399</v>
      </c>
      <c r="C13263" t="s">
        <v>26400</v>
      </c>
      <c r="D13263" t="str">
        <f t="shared" si="207"/>
        <v>앞으로도 그렇게 하기 위해서는 어떻게 해야 할까요?</v>
      </c>
      <c r="E13263" t="s">
        <v>26400</v>
      </c>
    </row>
    <row r="13264" spans="1:5" x14ac:dyDescent="0.3">
      <c r="A13264" t="s">
        <v>3219</v>
      </c>
      <c r="B13264" t="s">
        <v>26401</v>
      </c>
      <c r="C13264" t="s">
        <v>26402</v>
      </c>
      <c r="D13264" t="str">
        <f t="shared" si="207"/>
        <v>앞으로도 노력을 통해 만족스러운 성과를 낼 수 있기를 바라요.</v>
      </c>
      <c r="E13264" t="s">
        <v>26402</v>
      </c>
    </row>
    <row r="13265" spans="1:5" x14ac:dyDescent="0.3">
      <c r="A13265" t="s">
        <v>3219</v>
      </c>
      <c r="B13265" t="s">
        <v>26403</v>
      </c>
      <c r="C13265" t="s">
        <v>26404</v>
      </c>
      <c r="D13265" t="str">
        <f t="shared" si="207"/>
        <v>도와주신 친구분의 성적이 많이 올라서 기쁘시군요.</v>
      </c>
      <c r="E13265" t="s">
        <v>26404</v>
      </c>
    </row>
    <row r="13266" spans="1:5" x14ac:dyDescent="0.3">
      <c r="A13266" t="s">
        <v>3219</v>
      </c>
      <c r="B13266" t="s">
        <v>26405</v>
      </c>
      <c r="C13266" t="s">
        <v>26406</v>
      </c>
      <c r="D13266" t="str">
        <f t="shared" si="207"/>
        <v>상부상조의 관계였군요. 앞으로도 그런 효과를 얻기 위해서는 어떻게 해야 할까요?</v>
      </c>
      <c r="E13266" t="s">
        <v>26406</v>
      </c>
    </row>
    <row r="13267" spans="1:5" x14ac:dyDescent="0.3">
      <c r="A13267" t="s">
        <v>3219</v>
      </c>
      <c r="B13267" t="s">
        <v>26407</v>
      </c>
      <c r="C13267" t="s">
        <v>26408</v>
      </c>
      <c r="D13267" t="str">
        <f t="shared" si="207"/>
        <v>바람직한 자세예요. 앞으로도 계속 만족스러운 학업 활동을 하길 바라요.</v>
      </c>
      <c r="E13267" t="s">
        <v>26408</v>
      </c>
    </row>
    <row r="13268" spans="1:5" x14ac:dyDescent="0.3">
      <c r="A13268" t="s">
        <v>3219</v>
      </c>
      <c r="B13268" t="s">
        <v>26409</v>
      </c>
      <c r="C13268" t="s">
        <v>26410</v>
      </c>
      <c r="D13268" t="str">
        <f t="shared" si="207"/>
        <v>점수와 관계없이 노력한 본인에게 만족하시는군요.</v>
      </c>
      <c r="E13268" t="s">
        <v>26410</v>
      </c>
    </row>
    <row r="13269" spans="1:5" x14ac:dyDescent="0.3">
      <c r="A13269" t="s">
        <v>3219</v>
      </c>
      <c r="B13269" t="s">
        <v>26411</v>
      </c>
      <c r="C13269" t="s">
        <v>26412</v>
      </c>
      <c r="D13269" t="str">
        <f t="shared" si="207"/>
        <v>어떻게 하면 노력에 대해 보상받는 결과를 얻게 될지 저와 얘기해 봐요.</v>
      </c>
      <c r="E13269" t="s">
        <v>39031</v>
      </c>
    </row>
    <row r="13270" spans="1:5" x14ac:dyDescent="0.3">
      <c r="A13270" t="s">
        <v>3219</v>
      </c>
      <c r="B13270" t="s">
        <v>26413</v>
      </c>
      <c r="C13270" t="s">
        <v>26414</v>
      </c>
      <c r="D13270" t="str">
        <f t="shared" si="207"/>
        <v>좋은 생각이에요. 다음 시험에서는 원하는 대로 결과가 있기를 바라요.</v>
      </c>
      <c r="E13270" t="s">
        <v>26414</v>
      </c>
    </row>
    <row r="13271" spans="1:5" x14ac:dyDescent="0.3">
      <c r="A13271" t="s">
        <v>3219</v>
      </c>
      <c r="B13271" t="s">
        <v>26415</v>
      </c>
      <c r="C13271" t="s">
        <v>26416</v>
      </c>
      <c r="D13271" t="str">
        <f t="shared" si="207"/>
        <v>이번 시험에 좋은 점수를 얻기 위해 많이 노력하셨군요.</v>
      </c>
      <c r="E13271" t="s">
        <v>26416</v>
      </c>
    </row>
    <row r="13272" spans="1:5" x14ac:dyDescent="0.3">
      <c r="A13272" t="s">
        <v>3219</v>
      </c>
      <c r="B13272" t="s">
        <v>26417</v>
      </c>
      <c r="C13272" t="s">
        <v>26418</v>
      </c>
      <c r="D13272" t="str">
        <f t="shared" si="207"/>
        <v>무엇이 마음을 기쁘게 만들었는지 궁금해요.</v>
      </c>
      <c r="E13272" t="s">
        <v>39032</v>
      </c>
    </row>
    <row r="13273" spans="1:5" x14ac:dyDescent="0.3">
      <c r="A13273" t="s">
        <v>3219</v>
      </c>
      <c r="B13273" t="s">
        <v>26419</v>
      </c>
      <c r="C13273" t="s">
        <v>26420</v>
      </c>
      <c r="D13273" t="str">
        <f t="shared" si="207"/>
        <v>앞으로도 무리하지 않고 건강하게 좋은 결과를 얻길 바라요.</v>
      </c>
      <c r="E13273" t="s">
        <v>26420</v>
      </c>
    </row>
    <row r="13274" spans="1:5" x14ac:dyDescent="0.3">
      <c r="A13274" t="s">
        <v>3219</v>
      </c>
      <c r="B13274" t="s">
        <v>26421</v>
      </c>
      <c r="C13274" t="s">
        <v>26422</v>
      </c>
      <c r="D13274" t="str">
        <f t="shared" si="207"/>
        <v>선생님께서 잘 가르쳐주셔서 많은 도움이 되셨겠어요.</v>
      </c>
      <c r="E13274" t="s">
        <v>26422</v>
      </c>
    </row>
    <row r="13275" spans="1:5" x14ac:dyDescent="0.3">
      <c r="A13275" t="s">
        <v>3219</v>
      </c>
      <c r="B13275" t="s">
        <v>26423</v>
      </c>
      <c r="C13275" t="s">
        <v>26424</v>
      </c>
      <c r="D13275" t="str">
        <f t="shared" si="207"/>
        <v>선생님 수업의 어떤 점이 좋은가요?</v>
      </c>
      <c r="E13275" t="s">
        <v>26424</v>
      </c>
    </row>
    <row r="13276" spans="1:5" x14ac:dyDescent="0.3">
      <c r="A13276" t="s">
        <v>3219</v>
      </c>
      <c r="B13276" t="s">
        <v>26425</v>
      </c>
      <c r="C13276" t="s">
        <v>26426</v>
      </c>
      <c r="D13276" t="str">
        <f t="shared" si="207"/>
        <v>선생님의 수업방식과 잘 맞아서 만족스러운 시간이 되었겠어요.</v>
      </c>
      <c r="E13276" t="s">
        <v>26426</v>
      </c>
    </row>
    <row r="13277" spans="1:5" x14ac:dyDescent="0.3">
      <c r="A13277" t="s">
        <v>3219</v>
      </c>
      <c r="B13277" t="s">
        <v>26427</v>
      </c>
      <c r="C13277" t="s">
        <v>26428</v>
      </c>
      <c r="D13277" t="str">
        <f t="shared" si="207"/>
        <v>사용자님과 맞는 학원을 찾아서 만족스러우시겠어요. 어떤 점이 좋은 건가요?</v>
      </c>
      <c r="E13277" t="s">
        <v>26428</v>
      </c>
    </row>
    <row r="13278" spans="1:5" x14ac:dyDescent="0.3">
      <c r="A13278" t="s">
        <v>3219</v>
      </c>
      <c r="B13278" t="s">
        <v>26429</v>
      </c>
      <c r="C13278" t="s">
        <v>26430</v>
      </c>
      <c r="D13278" t="str">
        <f t="shared" si="207"/>
        <v>기분이 좋으시겠어요.</v>
      </c>
      <c r="E13278" t="s">
        <v>26430</v>
      </c>
    </row>
    <row r="13279" spans="1:5" x14ac:dyDescent="0.3">
      <c r="A13279" t="s">
        <v>3219</v>
      </c>
      <c r="B13279" t="s">
        <v>26431</v>
      </c>
      <c r="C13279" t="s">
        <v>26432</v>
      </c>
      <c r="D13279" t="str">
        <f t="shared" si="207"/>
        <v>좋은 선생님과 친구들과 함께 즐겁게 다니셨으면 좋겠어요.</v>
      </c>
      <c r="E13279" t="s">
        <v>26432</v>
      </c>
    </row>
    <row r="13280" spans="1:5" x14ac:dyDescent="0.3">
      <c r="A13280" t="s">
        <v>3219</v>
      </c>
      <c r="B13280" t="s">
        <v>26433</v>
      </c>
      <c r="C13280" t="s">
        <v>26434</v>
      </c>
      <c r="D13280" t="str">
        <f t="shared" si="207"/>
        <v>좋은 성적을 얻기 위해 열심히 노력하셨군요.</v>
      </c>
      <c r="E13280" t="s">
        <v>26434</v>
      </c>
    </row>
    <row r="13281" spans="1:5" x14ac:dyDescent="0.3">
      <c r="A13281" t="s">
        <v>3219</v>
      </c>
      <c r="B13281" t="s">
        <v>26435</v>
      </c>
      <c r="C13281" t="s">
        <v>26436</v>
      </c>
      <c r="D13281" t="str">
        <f t="shared" si="207"/>
        <v>사용자님에게 어떤 보상을 해주면 만족스러울 수 있을지 저와 얘기해 봐요.</v>
      </c>
      <c r="E13281" t="s">
        <v>39033</v>
      </c>
    </row>
    <row r="13282" spans="1:5" x14ac:dyDescent="0.3">
      <c r="A13282" t="s">
        <v>3219</v>
      </c>
      <c r="B13282" t="s">
        <v>26437</v>
      </c>
      <c r="C13282" t="s">
        <v>26438</v>
      </c>
      <c r="D13282" t="str">
        <f t="shared" si="207"/>
        <v>사용자님에게 칭찬해줌으로써 만족스럽고 즐거운 공부 시간이 되길 바라요.</v>
      </c>
      <c r="E13282" t="s">
        <v>26438</v>
      </c>
    </row>
    <row r="13283" spans="1:5" x14ac:dyDescent="0.3">
      <c r="A13283" t="s">
        <v>4490</v>
      </c>
      <c r="B13283" t="s">
        <v>26439</v>
      </c>
      <c r="C13283" t="s">
        <v>26440</v>
      </c>
      <c r="D13283" t="str">
        <f t="shared" si="207"/>
        <v>성적이 올랐다니 정말 다행이에요.</v>
      </c>
      <c r="E13283" t="s">
        <v>26440</v>
      </c>
    </row>
    <row r="13284" spans="1:5" x14ac:dyDescent="0.3">
      <c r="A13284" t="s">
        <v>4490</v>
      </c>
      <c r="B13284" t="s">
        <v>26441</v>
      </c>
      <c r="C13284" t="s">
        <v>26442</v>
      </c>
      <c r="D13284" t="str">
        <f t="shared" si="207"/>
        <v>정말 기쁘시겠어요. 앞으로 어떻게 하면 성적을 올릴 수 있을지 저와 얘기해 봐요.</v>
      </c>
      <c r="E13284" t="s">
        <v>39034</v>
      </c>
    </row>
    <row r="13285" spans="1:5" x14ac:dyDescent="0.3">
      <c r="A13285" t="s">
        <v>4490</v>
      </c>
      <c r="B13285" t="s">
        <v>26443</v>
      </c>
      <c r="C13285" t="s">
        <v>26444</v>
      </c>
      <c r="D13285" t="str">
        <f t="shared" si="207"/>
        <v>그런 공부 방법으로 앞으로도 좋은 성적 받으시면 좋겠어요.</v>
      </c>
      <c r="E13285" t="s">
        <v>26444</v>
      </c>
    </row>
    <row r="13286" spans="1:5" x14ac:dyDescent="0.3">
      <c r="A13286" t="s">
        <v>4490</v>
      </c>
      <c r="B13286" t="s">
        <v>26445</v>
      </c>
      <c r="C13286" t="s">
        <v>26446</v>
      </c>
      <c r="D13286" t="str">
        <f t="shared" si="207"/>
        <v>부모님께서 혼내기보다 오히려 위로를 해주셨군요. 정말 다행이에요.</v>
      </c>
      <c r="E13286" t="s">
        <v>26446</v>
      </c>
    </row>
    <row r="13287" spans="1:5" x14ac:dyDescent="0.3">
      <c r="A13287" t="s">
        <v>4490</v>
      </c>
      <c r="B13287" t="s">
        <v>26447</v>
      </c>
      <c r="C13287" t="s">
        <v>26448</v>
      </c>
      <c r="D13287" t="str">
        <f t="shared" si="207"/>
        <v>부모님께서 그렇게 말씀해주시니 정말 기쁘시겠어요.</v>
      </c>
      <c r="E13287" t="s">
        <v>26448</v>
      </c>
    </row>
    <row r="13288" spans="1:5" x14ac:dyDescent="0.3">
      <c r="A13288" t="s">
        <v>4490</v>
      </c>
      <c r="B13288" t="s">
        <v>26449</v>
      </c>
      <c r="C13288" t="s">
        <v>26450</v>
      </c>
      <c r="D13288" t="str">
        <f t="shared" si="207"/>
        <v>앞으로도 계속 열심히 공부하셔서 꼭 좋은 결과 얻으시면 좋겠어요.</v>
      </c>
      <c r="E13288" t="s">
        <v>26450</v>
      </c>
    </row>
    <row r="13289" spans="1:5" x14ac:dyDescent="0.3">
      <c r="A13289" t="s">
        <v>4490</v>
      </c>
      <c r="B13289" t="s">
        <v>26451</v>
      </c>
      <c r="C13289" t="s">
        <v>26452</v>
      </c>
      <c r="D13289" t="str">
        <f t="shared" si="207"/>
        <v>공부를 많이 안 해서 걱정하셨는데 결과가 좋아서 정말 다행이에요.</v>
      </c>
      <c r="E13289" t="s">
        <v>26452</v>
      </c>
    </row>
    <row r="13290" spans="1:5" x14ac:dyDescent="0.3">
      <c r="A13290" t="s">
        <v>4490</v>
      </c>
      <c r="B13290" t="s">
        <v>26453</v>
      </c>
      <c r="C13290" t="s">
        <v>26454</v>
      </c>
      <c r="D13290" t="str">
        <f t="shared" si="207"/>
        <v>운이 좋았다니 다행이에요. 다음 시험은 어떻게 대비할 생각이신가요?</v>
      </c>
      <c r="E13290" t="s">
        <v>26454</v>
      </c>
    </row>
    <row r="13291" spans="1:5" x14ac:dyDescent="0.3">
      <c r="A13291" t="s">
        <v>4490</v>
      </c>
      <c r="B13291" t="s">
        <v>26455</v>
      </c>
      <c r="C13291" t="s">
        <v>26456</v>
      </c>
      <c r="D13291" t="str">
        <f t="shared" si="207"/>
        <v>열심히 공부하셔서 다음 시험에도 좋은 결과를 얻으시면 좋겠어요.</v>
      </c>
      <c r="E13291" t="s">
        <v>26456</v>
      </c>
    </row>
    <row r="13292" spans="1:5" x14ac:dyDescent="0.3">
      <c r="A13292" t="s">
        <v>4490</v>
      </c>
      <c r="B13292" t="s">
        <v>26457</v>
      </c>
      <c r="C13292" t="s">
        <v>26458</v>
      </c>
      <c r="D13292" t="str">
        <f t="shared" si="207"/>
        <v>점수에 이상이 없어서 다행이시군요.</v>
      </c>
      <c r="E13292" t="s">
        <v>26458</v>
      </c>
    </row>
    <row r="13293" spans="1:5" x14ac:dyDescent="0.3">
      <c r="A13293" t="s">
        <v>4490</v>
      </c>
      <c r="B13293" t="s">
        <v>26459</v>
      </c>
      <c r="C13293" t="s">
        <v>26460</v>
      </c>
      <c r="D13293" t="str">
        <f t="shared" si="207"/>
        <v>걱정을 많이 하셨었군요. 걱정이 안 되게 하려면 어떻게 하면 좋을지 저와 얘기해 봐요.</v>
      </c>
      <c r="E13293" t="s">
        <v>39035</v>
      </c>
    </row>
    <row r="13294" spans="1:5" x14ac:dyDescent="0.3">
      <c r="A13294" t="s">
        <v>4490</v>
      </c>
      <c r="B13294" t="s">
        <v>26461</v>
      </c>
      <c r="C13294" t="s">
        <v>26462</v>
      </c>
      <c r="D13294" t="str">
        <f t="shared" si="207"/>
        <v>답안을 중간중간에 기재해 보기로 하시는군요.</v>
      </c>
      <c r="E13294" t="s">
        <v>26462</v>
      </c>
    </row>
    <row r="13295" spans="1:5" x14ac:dyDescent="0.3">
      <c r="A13295" t="s">
        <v>4551</v>
      </c>
      <c r="B13295" t="s">
        <v>26463</v>
      </c>
      <c r="C13295" t="s">
        <v>26464</v>
      </c>
      <c r="D13295" t="str">
        <f t="shared" si="207"/>
        <v>시험도 잘 보고 부모님께 칭찬받아서 기분이 좋으시겠어요.</v>
      </c>
      <c r="E13295" t="s">
        <v>26464</v>
      </c>
    </row>
    <row r="13296" spans="1:5" x14ac:dyDescent="0.3">
      <c r="A13296" t="s">
        <v>4551</v>
      </c>
      <c r="B13296" t="s">
        <v>26465</v>
      </c>
      <c r="C13296" t="s">
        <v>26466</v>
      </c>
      <c r="D13296" t="str">
        <f t="shared" si="207"/>
        <v>다음 시험에서도 좋은 결과를 얻어 칭찬받고 싶으시군요. 어떻게 하면 다음번에도 시험을 잘 볼 수 있을지 저와 얘기해 봐요.</v>
      </c>
      <c r="E13296" t="s">
        <v>39036</v>
      </c>
    </row>
    <row r="13297" spans="1:5" x14ac:dyDescent="0.3">
      <c r="A13297" t="s">
        <v>4551</v>
      </c>
      <c r="B13297" t="s">
        <v>26467</v>
      </c>
      <c r="C13297" t="s">
        <v>26468</v>
      </c>
      <c r="D13297" t="str">
        <f t="shared" si="207"/>
        <v>앞으로도 열심히 공부해서 다음 시험을 잘 봐서 부모님께 칭찬받길 바라요.</v>
      </c>
      <c r="E13297" t="s">
        <v>26468</v>
      </c>
    </row>
    <row r="13298" spans="1:5" x14ac:dyDescent="0.3">
      <c r="A13298" t="s">
        <v>4551</v>
      </c>
      <c r="B13298" t="s">
        <v>26469</v>
      </c>
      <c r="C13298" t="s">
        <v>26470</v>
      </c>
      <c r="D13298" t="str">
        <f t="shared" si="207"/>
        <v>모범 답안으로 뽑혀서 기쁘셨군요.</v>
      </c>
      <c r="E13298" t="s">
        <v>26470</v>
      </c>
    </row>
    <row r="13299" spans="1:5" x14ac:dyDescent="0.3">
      <c r="A13299" t="s">
        <v>4551</v>
      </c>
      <c r="B13299" t="s">
        <v>26471</v>
      </c>
      <c r="C13299" t="s">
        <v>26472</v>
      </c>
      <c r="D13299" t="str">
        <f t="shared" si="207"/>
        <v>선생님에게 인정받은 기분이라 아주 즐거우시겠어요. 이런 기쁨을 같이 나눌 사람이 있을지 저와 얘기해 봐요.</v>
      </c>
      <c r="E13299" t="s">
        <v>39037</v>
      </c>
    </row>
    <row r="13300" spans="1:5" x14ac:dyDescent="0.3">
      <c r="A13300" t="s">
        <v>4551</v>
      </c>
      <c r="B13300" t="s">
        <v>26473</v>
      </c>
      <c r="C13300" t="s">
        <v>26474</v>
      </c>
      <c r="D13300" t="str">
        <f t="shared" si="207"/>
        <v>부모님에게 자랑하면서 즐거운 대화시간 되길 바랄게요.</v>
      </c>
      <c r="E13300" t="s">
        <v>26474</v>
      </c>
    </row>
    <row r="13301" spans="1:5" x14ac:dyDescent="0.3">
      <c r="A13301" t="s">
        <v>4551</v>
      </c>
      <c r="B13301" t="s">
        <v>26475</v>
      </c>
      <c r="C13301" t="s">
        <v>26476</v>
      </c>
      <c r="D13301" t="str">
        <f t="shared" si="207"/>
        <v>부모님께서 시험 성적을 보고 자랑스러워하셔서 기쁘셨군요.</v>
      </c>
      <c r="E13301" t="s">
        <v>26476</v>
      </c>
    </row>
    <row r="13302" spans="1:5" x14ac:dyDescent="0.3">
      <c r="A13302" t="s">
        <v>4551</v>
      </c>
      <c r="B13302" t="s">
        <v>26477</v>
      </c>
      <c r="C13302" t="s">
        <v>26478</v>
      </c>
      <c r="D13302" t="str">
        <f t="shared" si="207"/>
        <v>이런 기쁨을 같이 나눌 사람이 있을지 저와 얘기해 봐요.</v>
      </c>
      <c r="E13302" t="s">
        <v>39038</v>
      </c>
    </row>
    <row r="13303" spans="1:5" x14ac:dyDescent="0.3">
      <c r="A13303" t="s">
        <v>4551</v>
      </c>
      <c r="B13303" t="s">
        <v>26479</v>
      </c>
      <c r="C13303" t="s">
        <v>26480</v>
      </c>
      <c r="D13303" t="str">
        <f t="shared" si="207"/>
        <v>부모님과 외식을 하며 즐거운 시간 보내셨으면 좋겠어요.</v>
      </c>
      <c r="E13303" t="s">
        <v>26480</v>
      </c>
    </row>
    <row r="13304" spans="1:5" x14ac:dyDescent="0.3">
      <c r="A13304" t="s">
        <v>4551</v>
      </c>
      <c r="B13304" t="s">
        <v>26481</v>
      </c>
      <c r="C13304" t="s">
        <v>26482</v>
      </c>
      <c r="D13304" t="str">
        <f t="shared" si="207"/>
        <v>학생회장으로 당선되어서 행복하셨군요.</v>
      </c>
      <c r="E13304" t="s">
        <v>26482</v>
      </c>
    </row>
    <row r="13305" spans="1:5" x14ac:dyDescent="0.3">
      <c r="A13305" t="s">
        <v>4551</v>
      </c>
      <c r="B13305" t="s">
        <v>26483</v>
      </c>
      <c r="C13305" t="s">
        <v>26484</v>
      </c>
      <c r="D13305" t="str">
        <f t="shared" si="207"/>
        <v>큰 기대를 안했는데 좋은 결과를 받으셔서 기쁘시겠어요. 앞으로 어떻게 학생회장 활동을 하고 싶은가요?</v>
      </c>
      <c r="E13305" t="s">
        <v>26484</v>
      </c>
    </row>
    <row r="13306" spans="1:5" x14ac:dyDescent="0.3">
      <c r="A13306" t="s">
        <v>4551</v>
      </c>
      <c r="B13306" t="s">
        <v>26485</v>
      </c>
      <c r="C13306" t="s">
        <v>26486</v>
      </c>
      <c r="D13306" t="str">
        <f t="shared" si="207"/>
        <v>학생회장으로서의 공약을 지키면서 열심히 노력할 수 있길 바랄게요.</v>
      </c>
      <c r="E13306" t="s">
        <v>26486</v>
      </c>
    </row>
    <row r="13307" spans="1:5" x14ac:dyDescent="0.3">
      <c r="A13307" t="s">
        <v>4551</v>
      </c>
      <c r="B13307" t="s">
        <v>26487</v>
      </c>
      <c r="C13307" t="s">
        <v>26488</v>
      </c>
      <c r="D13307" t="str">
        <f t="shared" si="207"/>
        <v>전교생 앞에서 상을 받아 기분이 좋으시겠어요.</v>
      </c>
      <c r="E13307" t="s">
        <v>26488</v>
      </c>
    </row>
    <row r="13308" spans="1:5" x14ac:dyDescent="0.3">
      <c r="A13308" t="s">
        <v>4551</v>
      </c>
      <c r="B13308" t="s">
        <v>26489</v>
      </c>
      <c r="C13308" t="s">
        <v>26490</v>
      </c>
      <c r="D13308" t="str">
        <f t="shared" si="207"/>
        <v>나 자신을 시험하고자 하시는군요. 과학 경시대회는 어떻게 준비하면 좋은 결과를 받을 수 있을지 저와 얘기해 봐요.</v>
      </c>
      <c r="E13308" t="s">
        <v>39039</v>
      </c>
    </row>
    <row r="13309" spans="1:5" x14ac:dyDescent="0.3">
      <c r="A13309" t="s">
        <v>4551</v>
      </c>
      <c r="B13309" t="s">
        <v>26491</v>
      </c>
      <c r="C13309" t="s">
        <v>26492</v>
      </c>
      <c r="D13309" t="str">
        <f t="shared" si="207"/>
        <v>더 알아보는 준비과정을 통해 과학 경시대회도 좋은 결과가 있으면 좋겠어요.</v>
      </c>
      <c r="E13309" t="s">
        <v>26492</v>
      </c>
    </row>
    <row r="13310" spans="1:5" x14ac:dyDescent="0.3">
      <c r="A13310" t="s">
        <v>4551</v>
      </c>
      <c r="B13310" t="s">
        <v>26493</v>
      </c>
      <c r="C13310" t="s">
        <v>26494</v>
      </c>
      <c r="D13310" t="str">
        <f t="shared" si="207"/>
        <v>이번 시험에 일등을 하게 돼서 정말 기분이 좋겠어요.</v>
      </c>
      <c r="E13310" t="s">
        <v>26494</v>
      </c>
    </row>
    <row r="13311" spans="1:5" x14ac:dyDescent="0.3">
      <c r="A13311" t="s">
        <v>4551</v>
      </c>
      <c r="B13311" t="s">
        <v>26495</v>
      </c>
      <c r="C13311" t="s">
        <v>26496</v>
      </c>
      <c r="D13311" t="str">
        <f t="shared" si="207"/>
        <v>다음에도 일등을 하려면 어떤 준비가 필요할까요?</v>
      </c>
      <c r="E13311" t="s">
        <v>26496</v>
      </c>
    </row>
    <row r="13312" spans="1:5" x14ac:dyDescent="0.3">
      <c r="A13312" t="s">
        <v>4551</v>
      </c>
      <c r="B13312" t="s">
        <v>26497</v>
      </c>
      <c r="C13312" t="s">
        <v>26498</v>
      </c>
      <c r="D13312" t="str">
        <f t="shared" si="207"/>
        <v>실수가 많은 부분을 줄여서 다음에도 일등을 했으면 좋겠어요.</v>
      </c>
      <c r="E13312" t="s">
        <v>26498</v>
      </c>
    </row>
    <row r="13313" spans="1:5" x14ac:dyDescent="0.3">
      <c r="A13313" t="s">
        <v>2116</v>
      </c>
      <c r="B13313" t="s">
        <v>26499</v>
      </c>
      <c r="C13313" t="s">
        <v>26500</v>
      </c>
      <c r="D13313" t="str">
        <f t="shared" si="207"/>
        <v>잘못한 이유도 모른 채 괴롭힘을 당해서 화가 나는군요.</v>
      </c>
      <c r="E13313" t="s">
        <v>26500</v>
      </c>
    </row>
    <row r="13314" spans="1:5" x14ac:dyDescent="0.3">
      <c r="A13314" t="s">
        <v>2116</v>
      </c>
      <c r="B13314" t="s">
        <v>26501</v>
      </c>
      <c r="C13314" t="s">
        <v>26502</v>
      </c>
      <c r="D13314" t="str">
        <f t="shared" si="207"/>
        <v>매일매일 화가 많이 나겠어요. 어떻게 하면 상황을 해결할 수 있을지 저와 얘기해 봐요.</v>
      </c>
      <c r="E13314" t="s">
        <v>39040</v>
      </c>
    </row>
    <row r="13315" spans="1:5" x14ac:dyDescent="0.3">
      <c r="A13315" t="s">
        <v>2116</v>
      </c>
      <c r="B13315" t="s">
        <v>26503</v>
      </c>
      <c r="C13315" t="s">
        <v>26504</v>
      </c>
      <c r="D13315" t="str">
        <f t="shared" ref="D13315:D13378" si="208">SUBSTITUTE(SUBSTITUTE(SUBSTITUTE(SUBSTITUTE(SUBSTITUTE(SUBSTITUTE(SUBSTITUTE(SUBSTITUTE(SUBSTITUTE(C13315,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친구들과 대화를 통해 괴롭힘 문제가 잘 해결되었으면 좋겠어요.</v>
      </c>
      <c r="E13315" t="s">
        <v>26504</v>
      </c>
    </row>
    <row r="13316" spans="1:5" x14ac:dyDescent="0.3">
      <c r="A13316" t="s">
        <v>2116</v>
      </c>
      <c r="B13316" t="s">
        <v>26505</v>
      </c>
      <c r="C13316" t="s">
        <v>26506</v>
      </c>
      <c r="D13316" t="str">
        <f t="shared" si="208"/>
        <v>동생이 다른 친구에게 맞아 다쳐서 돌아와서 마음이 많이 안 좋으셨겠어요.</v>
      </c>
      <c r="E13316" t="s">
        <v>26506</v>
      </c>
    </row>
    <row r="13317" spans="1:5" x14ac:dyDescent="0.3">
      <c r="A13317" t="s">
        <v>2116</v>
      </c>
      <c r="B13317" t="s">
        <v>26507</v>
      </c>
      <c r="C13317" t="s">
        <v>26508</v>
      </c>
      <c r="D13317" t="str">
        <f t="shared" si="208"/>
        <v>학교가 달라 동생을 지켜주지 못하고 계시는군요. 동생의 안전한 학교생활을 위해서 어떻게 하면 좋을지 저와 얘기해 봐요.</v>
      </c>
      <c r="E13317" t="s">
        <v>39041</v>
      </c>
    </row>
    <row r="13318" spans="1:5" x14ac:dyDescent="0.3">
      <c r="A13318" t="s">
        <v>2116</v>
      </c>
      <c r="B13318" t="s">
        <v>26509</v>
      </c>
      <c r="C13318" t="s">
        <v>26510</v>
      </c>
      <c r="D13318" t="str">
        <f t="shared" si="208"/>
        <v>나의 친구가 부탁을 들어줘서 동생의 학교폭력 문제가 해소되면 좋겠네요.</v>
      </c>
      <c r="E13318" t="s">
        <v>26510</v>
      </c>
    </row>
    <row r="13319" spans="1:5" x14ac:dyDescent="0.3">
      <c r="A13319" t="s">
        <v>7119</v>
      </c>
      <c r="B13319" t="s">
        <v>26511</v>
      </c>
      <c r="C13319" t="s">
        <v>26512</v>
      </c>
      <c r="D13319" t="str">
        <f t="shared" si="208"/>
        <v>동생이 맞고 와서 경찰서에 다녀오셨군요. 어떻게 문제가 해결되었는지 궁금해요.</v>
      </c>
      <c r="E13319" t="s">
        <v>39042</v>
      </c>
    </row>
    <row r="13320" spans="1:5" x14ac:dyDescent="0.3">
      <c r="A13320" t="s">
        <v>7119</v>
      </c>
      <c r="B13320" t="s">
        <v>26513</v>
      </c>
      <c r="C13320" t="s">
        <v>26514</v>
      </c>
      <c r="D13320" t="str">
        <f t="shared" si="208"/>
        <v>동생이 입을 열지 않아 학교폭력 문제가 해결되지 못하는 상황이군요. 이 문제를 어떻게 하면 좋을지 저와 얘기해 봐요.</v>
      </c>
      <c r="E13320" t="s">
        <v>39043</v>
      </c>
    </row>
    <row r="13321" spans="1:5" x14ac:dyDescent="0.3">
      <c r="A13321" t="s">
        <v>7119</v>
      </c>
      <c r="B13321" t="s">
        <v>26515</v>
      </c>
      <c r="C13321" t="s">
        <v>26516</v>
      </c>
      <c r="D13321" t="str">
        <f t="shared" si="208"/>
        <v>동생과 대화하면서 동생의 속마음을 들어 학교폭력 문제가 해결될 수 있길 바라요.</v>
      </c>
      <c r="E13321" t="s">
        <v>26516</v>
      </c>
    </row>
    <row r="13322" spans="1:5" x14ac:dyDescent="0.3">
      <c r="A13322" t="s">
        <v>222</v>
      </c>
      <c r="B13322" t="s">
        <v>26517</v>
      </c>
      <c r="C13322" t="s">
        <v>26518</v>
      </c>
      <c r="D13322" t="str">
        <f t="shared" si="208"/>
        <v>믿음 가는 의사 선생님이 계시다니 든든하시겠어요.</v>
      </c>
      <c r="E13322" t="s">
        <v>26518</v>
      </c>
    </row>
    <row r="13323" spans="1:5" x14ac:dyDescent="0.3">
      <c r="A13323" t="s">
        <v>222</v>
      </c>
      <c r="B13323" t="s">
        <v>26519</v>
      </c>
      <c r="C13323" t="s">
        <v>26520</v>
      </c>
      <c r="D13323" t="str">
        <f t="shared" si="208"/>
        <v>너무 좋은 소식이네요!</v>
      </c>
      <c r="E13323" t="s">
        <v>26520</v>
      </c>
    </row>
    <row r="13324" spans="1:5" x14ac:dyDescent="0.3">
      <c r="A13324" t="s">
        <v>1426</v>
      </c>
      <c r="B13324" t="s">
        <v>26521</v>
      </c>
      <c r="C13324" t="s">
        <v>26522</v>
      </c>
      <c r="D13324" t="str">
        <f t="shared" si="208"/>
        <v>건강검진 결과가 좋아서 다행이네요. 편안한 노후를 위해 어떤 계획을 세우셨는지 궁금해요.</v>
      </c>
      <c r="E13324" t="s">
        <v>39044</v>
      </c>
    </row>
    <row r="13325" spans="1:5" x14ac:dyDescent="0.3">
      <c r="A13325" t="s">
        <v>1426</v>
      </c>
      <c r="B13325" t="s">
        <v>26523</v>
      </c>
      <c r="C13325" t="s">
        <v>26524</v>
      </c>
      <c r="D13325" t="str">
        <f t="shared" si="208"/>
        <v>네 행복하시길 바랄게요.</v>
      </c>
      <c r="E13325" t="s">
        <v>26524</v>
      </c>
    </row>
    <row r="13326" spans="1:5" x14ac:dyDescent="0.3">
      <c r="A13326" t="s">
        <v>4551</v>
      </c>
      <c r="B13326" t="s">
        <v>26525</v>
      </c>
      <c r="C13326" t="s">
        <v>26526</v>
      </c>
      <c r="D13326" t="str">
        <f t="shared" si="208"/>
        <v>새로운 친구 만나시는 게 신나는가 보군요. 누구를 만났는지 궁금해요.</v>
      </c>
      <c r="E13326" t="s">
        <v>39045</v>
      </c>
    </row>
    <row r="13327" spans="1:5" x14ac:dyDescent="0.3">
      <c r="A13327" t="s">
        <v>4551</v>
      </c>
      <c r="B13327" t="s">
        <v>26527</v>
      </c>
      <c r="C13327" t="s">
        <v>26528</v>
      </c>
      <c r="D13327" t="str">
        <f t="shared" si="208"/>
        <v>좋으신 분을 사귀게 되어서 다행이네요.</v>
      </c>
      <c r="E13327" t="s">
        <v>26528</v>
      </c>
    </row>
    <row r="13328" spans="1:5" x14ac:dyDescent="0.3">
      <c r="A13328" t="s">
        <v>1135</v>
      </c>
      <c r="B13328" t="s">
        <v>26529</v>
      </c>
      <c r="C13328" t="s">
        <v>26530</v>
      </c>
      <c r="D13328" t="str">
        <f t="shared" si="208"/>
        <v>그렇군요. 병원비를 마련할 계획이 있으세요?</v>
      </c>
      <c r="E13328" t="s">
        <v>26530</v>
      </c>
    </row>
    <row r="13329" spans="1:5" x14ac:dyDescent="0.3">
      <c r="A13329" t="s">
        <v>1135</v>
      </c>
      <c r="B13329" t="s">
        <v>26531</v>
      </c>
      <c r="C13329" t="s">
        <v>26532</v>
      </c>
      <c r="D13329" t="str">
        <f t="shared" si="208"/>
        <v>가족이잖아요. 같이 얘기하셔서 걱정을 더셨으면 좋겠어요.</v>
      </c>
      <c r="E13329" t="s">
        <v>26532</v>
      </c>
    </row>
    <row r="13330" spans="1:5" x14ac:dyDescent="0.3">
      <c r="A13330" t="s">
        <v>3640</v>
      </c>
      <c r="B13330" t="s">
        <v>26533</v>
      </c>
      <c r="C13330" t="s">
        <v>26534</v>
      </c>
      <c r="D13330" t="str">
        <f t="shared" si="208"/>
        <v>큰 수술을 앞두고 걱정이 많으시겠어요.</v>
      </c>
      <c r="E13330" t="s">
        <v>26534</v>
      </c>
    </row>
    <row r="13331" spans="1:5" x14ac:dyDescent="0.3">
      <c r="A13331" t="s">
        <v>3640</v>
      </c>
      <c r="B13331" t="s">
        <v>26535</v>
      </c>
      <c r="C13331" t="s">
        <v>26536</v>
      </c>
      <c r="D13331" t="str">
        <f t="shared" si="208"/>
        <v>바라신 대로 꼭 이루어질 거예요. 저도 응원할게요.</v>
      </c>
      <c r="E13331" t="s">
        <v>26536</v>
      </c>
    </row>
    <row r="13332" spans="1:5" x14ac:dyDescent="0.3">
      <c r="A13332" t="s">
        <v>2519</v>
      </c>
      <c r="B13332" t="s">
        <v>26537</v>
      </c>
      <c r="C13332" t="s">
        <v>26538</v>
      </c>
      <c r="D13332" t="str">
        <f t="shared" si="208"/>
        <v>많이 속상하신가 보네요. 지금 두 분 어떤 상황인가요?</v>
      </c>
      <c r="E13332" t="s">
        <v>26538</v>
      </c>
    </row>
    <row r="13333" spans="1:5" x14ac:dyDescent="0.3">
      <c r="A13333" t="s">
        <v>2519</v>
      </c>
      <c r="B13333" t="s">
        <v>26539</v>
      </c>
      <c r="C13333" t="s">
        <v>26540</v>
      </c>
      <c r="D13333" t="str">
        <f t="shared" si="208"/>
        <v>새롭게 만난 인연이 잘 안된 상황이군요?</v>
      </c>
      <c r="E13333" t="s">
        <v>26540</v>
      </c>
    </row>
    <row r="13334" spans="1:5" x14ac:dyDescent="0.3">
      <c r="A13334" t="s">
        <v>873</v>
      </c>
      <c r="B13334" t="s">
        <v>26541</v>
      </c>
      <c r="C13334" t="s">
        <v>26542</v>
      </c>
      <c r="D13334" t="str">
        <f t="shared" si="208"/>
        <v>구체적으로 어떤 일이 벌어진 건가요?</v>
      </c>
      <c r="E13334" t="s">
        <v>26542</v>
      </c>
    </row>
    <row r="13335" spans="1:5" x14ac:dyDescent="0.3">
      <c r="A13335" t="s">
        <v>873</v>
      </c>
      <c r="B13335" t="s">
        <v>26543</v>
      </c>
      <c r="C13335" t="s">
        <v>26544</v>
      </c>
      <c r="D13335" t="str">
        <f t="shared" si="208"/>
        <v>접촉사고로 친 사람이 죽었다는 소식을 들어서 당황하신 거군요?</v>
      </c>
      <c r="E13335" t="s">
        <v>26544</v>
      </c>
    </row>
    <row r="13336" spans="1:5" x14ac:dyDescent="0.3">
      <c r="A13336" t="s">
        <v>3918</v>
      </c>
      <c r="B13336" t="s">
        <v>26545</v>
      </c>
      <c r="C13336" t="s">
        <v>26546</v>
      </c>
      <c r="D13336" t="str">
        <f t="shared" si="208"/>
        <v>저도 가장 궁금한 내용이에요. 어떻게 생각하세요?</v>
      </c>
      <c r="E13336" t="s">
        <v>26546</v>
      </c>
    </row>
    <row r="13337" spans="1:5" x14ac:dyDescent="0.3">
      <c r="A13337" t="s">
        <v>3918</v>
      </c>
      <c r="B13337" t="s">
        <v>26547</v>
      </c>
      <c r="C13337" t="s">
        <v>26548</v>
      </c>
      <c r="D13337" t="str">
        <f t="shared" si="208"/>
        <v>천국이 있다면 정말 아름다운 곳이겠네요.</v>
      </c>
      <c r="E13337" t="s">
        <v>26548</v>
      </c>
    </row>
    <row r="13338" spans="1:5" x14ac:dyDescent="0.3">
      <c r="A13338" t="s">
        <v>5922</v>
      </c>
      <c r="B13338" t="s">
        <v>26549</v>
      </c>
      <c r="C13338" t="s">
        <v>26550</v>
      </c>
      <c r="D13338" t="str">
        <f t="shared" si="208"/>
        <v>정말 좋은 소식이네요. 앞으로의 건강 관리 계획은 어떻게 되세요?</v>
      </c>
      <c r="E13338" t="s">
        <v>26550</v>
      </c>
    </row>
    <row r="13339" spans="1:5" x14ac:dyDescent="0.3">
      <c r="A13339" t="s">
        <v>5922</v>
      </c>
      <c r="B13339" t="s">
        <v>26551</v>
      </c>
      <c r="C13339" t="s">
        <v>26552</v>
      </c>
      <c r="D13339" t="str">
        <f t="shared" si="208"/>
        <v>그거 정말 좋은 생각이네요.</v>
      </c>
      <c r="E13339" t="s">
        <v>26552</v>
      </c>
    </row>
    <row r="13340" spans="1:5" x14ac:dyDescent="0.3">
      <c r="A13340" t="s">
        <v>222</v>
      </c>
      <c r="B13340" t="s">
        <v>26553</v>
      </c>
      <c r="C13340" t="s">
        <v>26554</v>
      </c>
      <c r="D13340" t="str">
        <f t="shared" si="208"/>
        <v>정말 대단하시네요. 어머니께서는 어떻게 건강 관리를 하고 계시는지 궁금해요.</v>
      </c>
      <c r="E13340" t="s">
        <v>39046</v>
      </c>
    </row>
    <row r="13341" spans="1:5" x14ac:dyDescent="0.3">
      <c r="A13341" t="s">
        <v>222</v>
      </c>
      <c r="B13341" t="s">
        <v>26555</v>
      </c>
      <c r="C13341" t="s">
        <v>26556</v>
      </c>
      <c r="D13341" t="str">
        <f t="shared" si="208"/>
        <v>정말 대단하시네요. 앞으로도 건강하시길 바라요.</v>
      </c>
      <c r="E13341" t="s">
        <v>26556</v>
      </c>
    </row>
    <row r="13342" spans="1:5" x14ac:dyDescent="0.3">
      <c r="A13342" t="s">
        <v>3219</v>
      </c>
      <c r="B13342" t="s">
        <v>26557</v>
      </c>
      <c r="C13342" t="s">
        <v>26558</v>
      </c>
      <c r="D13342" t="str">
        <f t="shared" si="208"/>
        <v>살아온 인생을 만족하셔서 저도 기분이 좋네요.</v>
      </c>
      <c r="E13342" t="s">
        <v>26558</v>
      </c>
    </row>
    <row r="13343" spans="1:5" x14ac:dyDescent="0.3">
      <c r="A13343" t="s">
        <v>3219</v>
      </c>
      <c r="B13343" t="s">
        <v>26559</v>
      </c>
      <c r="C13343" t="s">
        <v>26560</v>
      </c>
      <c r="D13343" t="str">
        <f t="shared" si="208"/>
        <v>즐길수록 건강하고 행복해질 거예요.</v>
      </c>
      <c r="E13343" t="s">
        <v>26560</v>
      </c>
    </row>
    <row r="13344" spans="1:5" x14ac:dyDescent="0.3">
      <c r="A13344" t="s">
        <v>1499</v>
      </c>
      <c r="B13344" t="s">
        <v>26561</v>
      </c>
      <c r="C13344" t="s">
        <v>26562</v>
      </c>
      <c r="D13344" t="str">
        <f t="shared" si="208"/>
        <v>좋은 계획이 있으신가요?</v>
      </c>
      <c r="E13344" t="s">
        <v>26562</v>
      </c>
    </row>
    <row r="13345" spans="1:5" x14ac:dyDescent="0.3">
      <c r="A13345" t="s">
        <v>1499</v>
      </c>
      <c r="B13345" t="s">
        <v>26563</v>
      </c>
      <c r="C13345" t="s">
        <v>26564</v>
      </c>
      <c r="D13345" t="str">
        <f t="shared" si="208"/>
        <v>정말 감동적인 생각이네요.</v>
      </c>
      <c r="E13345" t="s">
        <v>26564</v>
      </c>
    </row>
    <row r="13346" spans="1:5" x14ac:dyDescent="0.3">
      <c r="A13346" t="s">
        <v>4490</v>
      </c>
      <c r="B13346" t="s">
        <v>26565</v>
      </c>
      <c r="C13346" t="s">
        <v>26566</v>
      </c>
      <c r="D13346" t="str">
        <f t="shared" si="208"/>
        <v>후회 없는 인생을 사셨다니 정말 부러워요.</v>
      </c>
      <c r="E13346" t="s">
        <v>26566</v>
      </c>
    </row>
    <row r="13347" spans="1:5" x14ac:dyDescent="0.3">
      <c r="A13347" t="s">
        <v>4490</v>
      </c>
      <c r="B13347" t="s">
        <v>26567</v>
      </c>
      <c r="C13347" t="s">
        <v>26568</v>
      </c>
      <c r="D13347" t="str">
        <f t="shared" si="208"/>
        <v>행복해서 다행이에요.</v>
      </c>
      <c r="E13347" t="s">
        <v>26568</v>
      </c>
    </row>
    <row r="13348" spans="1:5" x14ac:dyDescent="0.3">
      <c r="A13348" t="s">
        <v>4551</v>
      </c>
      <c r="B13348" t="s">
        <v>26569</v>
      </c>
      <c r="C13348" t="s">
        <v>26570</v>
      </c>
      <c r="D13348" t="str">
        <f t="shared" si="208"/>
        <v>그렇군요. 별일이 없어서 다행이에요.</v>
      </c>
      <c r="E13348" t="s">
        <v>26570</v>
      </c>
    </row>
    <row r="13349" spans="1:5" x14ac:dyDescent="0.3">
      <c r="A13349" t="s">
        <v>4551</v>
      </c>
      <c r="B13349" t="s">
        <v>26571</v>
      </c>
      <c r="C13349" t="s">
        <v>26572</v>
      </c>
      <c r="D13349" t="str">
        <f t="shared" si="208"/>
        <v>그렇군요. 가족들과 재밌게 놀았다니 좋았겠어요.</v>
      </c>
      <c r="E13349" t="s">
        <v>26572</v>
      </c>
    </row>
    <row r="13350" spans="1:5" x14ac:dyDescent="0.3">
      <c r="A13350" t="s">
        <v>2378</v>
      </c>
      <c r="B13350" t="s">
        <v>26573</v>
      </c>
      <c r="C13350" t="s">
        <v>26574</v>
      </c>
      <c r="D13350" t="str">
        <f t="shared" si="208"/>
        <v>그건 정말 대단한 일이에요. 모두 부러워하겠어요.</v>
      </c>
      <c r="E13350" t="s">
        <v>26574</v>
      </c>
    </row>
    <row r="13351" spans="1:5" x14ac:dyDescent="0.3">
      <c r="A13351" t="s">
        <v>2378</v>
      </c>
      <c r="B13351" t="s">
        <v>26575</v>
      </c>
      <c r="C13351" t="s">
        <v>26576</v>
      </c>
      <c r="D13351" t="str">
        <f t="shared" si="208"/>
        <v>타고났다는 건 정말 축복받을 일이군요.</v>
      </c>
      <c r="E13351" t="s">
        <v>26576</v>
      </c>
    </row>
    <row r="13352" spans="1:5" x14ac:dyDescent="0.3">
      <c r="A13352" t="s">
        <v>2116</v>
      </c>
      <c r="B13352" t="s">
        <v>26577</v>
      </c>
      <c r="C13352" t="s">
        <v>26578</v>
      </c>
      <c r="D13352" t="str">
        <f t="shared" si="208"/>
        <v>사업이 잘 풀리지 않아 힘드시겠어요. 이 상황을 어떻게 하면 잘 풀어낼 수 있을지 저와 얘기해 봐요.</v>
      </c>
      <c r="E13352" t="s">
        <v>39047</v>
      </c>
    </row>
    <row r="13353" spans="1:5" x14ac:dyDescent="0.3">
      <c r="A13353" t="s">
        <v>2116</v>
      </c>
      <c r="B13353" t="s">
        <v>26579</v>
      </c>
      <c r="C13353" t="s">
        <v>26580</v>
      </c>
      <c r="D13353" t="str">
        <f t="shared" si="208"/>
        <v>좋은 생각이시네요.</v>
      </c>
      <c r="E13353" t="s">
        <v>26580</v>
      </c>
    </row>
    <row r="13354" spans="1:5" x14ac:dyDescent="0.3">
      <c r="A13354" t="s">
        <v>1710</v>
      </c>
      <c r="B13354" t="s">
        <v>26581</v>
      </c>
      <c r="C13354" t="s">
        <v>26582</v>
      </c>
      <c r="D13354" t="str">
        <f t="shared" si="208"/>
        <v>아드님께서 경제적 독립을 하지 못해 안타까우시겠어요. 아드님께 어떻게 조언하면 좋을지 저와 얘기해 봐요.</v>
      </c>
      <c r="E13354" t="s">
        <v>39048</v>
      </c>
    </row>
    <row r="13355" spans="1:5" x14ac:dyDescent="0.3">
      <c r="A13355" t="s">
        <v>1710</v>
      </c>
      <c r="B13355" t="s">
        <v>26583</v>
      </c>
      <c r="C13355" t="s">
        <v>26584</v>
      </c>
      <c r="D13355" t="str">
        <f t="shared" si="208"/>
        <v>얘기가 잘 되었으면 좋겠어요.</v>
      </c>
      <c r="E13355" t="s">
        <v>26584</v>
      </c>
    </row>
    <row r="13356" spans="1:5" x14ac:dyDescent="0.3">
      <c r="A13356" t="s">
        <v>2257</v>
      </c>
      <c r="B13356" t="s">
        <v>26585</v>
      </c>
      <c r="C13356" t="s">
        <v>26586</v>
      </c>
      <c r="D13356" t="str">
        <f t="shared" si="208"/>
        <v>상심이 크시겠어요. 앞으로 어떻게 하는 것이 좋을지 저와 얘기해 봐요.</v>
      </c>
      <c r="E13356" t="s">
        <v>39049</v>
      </c>
    </row>
    <row r="13357" spans="1:5" x14ac:dyDescent="0.3">
      <c r="A13357" t="s">
        <v>2257</v>
      </c>
      <c r="B13357" t="s">
        <v>26587</v>
      </c>
      <c r="C13357" t="s">
        <v>26588</v>
      </c>
      <c r="D13357" t="str">
        <f t="shared" si="208"/>
        <v>앞으로 좋은 일들만 가득하길 바라요.</v>
      </c>
      <c r="E13357" t="s">
        <v>26588</v>
      </c>
    </row>
    <row r="13358" spans="1:5" x14ac:dyDescent="0.3">
      <c r="A13358" t="s">
        <v>1783</v>
      </c>
      <c r="B13358" t="s">
        <v>26589</v>
      </c>
      <c r="C13358" t="s">
        <v>26590</v>
      </c>
      <c r="D13358" t="str">
        <f t="shared" si="208"/>
        <v>아들이 그런 말을 해서 많이 속상하시겠어요. 어떻게 하실 예정이세요?</v>
      </c>
      <c r="E13358" t="s">
        <v>26590</v>
      </c>
    </row>
    <row r="13359" spans="1:5" x14ac:dyDescent="0.3">
      <c r="A13359" t="s">
        <v>1783</v>
      </c>
      <c r="B13359" t="s">
        <v>26591</v>
      </c>
      <c r="C13359" t="s">
        <v>26592</v>
      </c>
      <c r="D13359" t="str">
        <f t="shared" si="208"/>
        <v>네 대화 잘해서 꼭 해결하셨으면 좋겠어요!</v>
      </c>
      <c r="E13359" t="s">
        <v>26592</v>
      </c>
    </row>
    <row r="13360" spans="1:5" x14ac:dyDescent="0.3">
      <c r="A13360" t="s">
        <v>934</v>
      </c>
      <c r="B13360" t="s">
        <v>26593</v>
      </c>
      <c r="C13360" t="s">
        <v>26594</v>
      </c>
      <c r="D13360" t="str">
        <f t="shared" si="208"/>
        <v>아내가 아무것도 모르는 상황인가요?</v>
      </c>
      <c r="E13360" t="s">
        <v>26594</v>
      </c>
    </row>
    <row r="13361" spans="1:5" x14ac:dyDescent="0.3">
      <c r="A13361" t="s">
        <v>934</v>
      </c>
      <c r="B13361" t="s">
        <v>26595</v>
      </c>
      <c r="C13361" t="s">
        <v>26596</v>
      </c>
      <c r="D13361" t="str">
        <f t="shared" si="208"/>
        <v>금전적인 손실을 메꾸려고 아내의 지갑에 손을 대는 상황이군요?</v>
      </c>
      <c r="E13361" t="s">
        <v>26596</v>
      </c>
    </row>
    <row r="13362" spans="1:5" x14ac:dyDescent="0.3">
      <c r="A13362" t="s">
        <v>514</v>
      </c>
      <c r="B13362" t="s">
        <v>26597</v>
      </c>
      <c r="C13362" t="s">
        <v>26598</v>
      </c>
      <c r="D13362" t="str">
        <f t="shared" si="208"/>
        <v>명의를 바꿔준다고 하셨군요.</v>
      </c>
      <c r="E13362" t="s">
        <v>26598</v>
      </c>
    </row>
    <row r="13363" spans="1:5" x14ac:dyDescent="0.3">
      <c r="A13363" t="s">
        <v>514</v>
      </c>
      <c r="B13363" t="s">
        <v>26599</v>
      </c>
      <c r="C13363" t="s">
        <v>26600</v>
      </c>
      <c r="D13363" t="str">
        <f t="shared" si="208"/>
        <v>빠른 시일안에 좋은 소식 있으시길 바랄게요.</v>
      </c>
      <c r="E13363" t="s">
        <v>26600</v>
      </c>
    </row>
    <row r="13364" spans="1:5" x14ac:dyDescent="0.3">
      <c r="A13364" t="s">
        <v>6127</v>
      </c>
      <c r="B13364" t="s">
        <v>26601</v>
      </c>
      <c r="C13364" t="s">
        <v>26602</v>
      </c>
      <c r="D13364" t="str">
        <f t="shared" si="208"/>
        <v>전혀 모르고 계셨던 건가요.</v>
      </c>
      <c r="E13364" t="s">
        <v>26602</v>
      </c>
    </row>
    <row r="13365" spans="1:5" x14ac:dyDescent="0.3">
      <c r="A13365" t="s">
        <v>6127</v>
      </c>
      <c r="B13365" t="s">
        <v>26603</v>
      </c>
      <c r="C13365" t="s">
        <v>26604</v>
      </c>
      <c r="D13365" t="str">
        <f t="shared" si="208"/>
        <v>좋은 방법을 찾아 해결하게 되길 바라요.</v>
      </c>
      <c r="E13365" t="s">
        <v>26604</v>
      </c>
    </row>
    <row r="13366" spans="1:5" x14ac:dyDescent="0.3">
      <c r="A13366" t="s">
        <v>514</v>
      </c>
      <c r="B13366" t="s">
        <v>26605</v>
      </c>
      <c r="C13366" t="s">
        <v>26606</v>
      </c>
      <c r="D13366" t="str">
        <f t="shared" si="208"/>
        <v>죽음이 두려우시군요. 건강 관리는 하고 계세요?</v>
      </c>
      <c r="E13366" t="s">
        <v>26606</v>
      </c>
    </row>
    <row r="13367" spans="1:5" x14ac:dyDescent="0.3">
      <c r="A13367" t="s">
        <v>514</v>
      </c>
      <c r="B13367" t="s">
        <v>26607</v>
      </c>
      <c r="C13367" t="s">
        <v>26608</v>
      </c>
      <c r="D13367" t="str">
        <f t="shared" si="208"/>
        <v>좋은 생각이에요. 건강에 운동만큼 좋은 것도 없죠.</v>
      </c>
      <c r="E13367" t="s">
        <v>26608</v>
      </c>
    </row>
    <row r="13368" spans="1:5" x14ac:dyDescent="0.3">
      <c r="A13368" t="s">
        <v>13496</v>
      </c>
      <c r="B13368" t="s">
        <v>26609</v>
      </c>
      <c r="C13368" t="s">
        <v>26610</v>
      </c>
      <c r="D13368" t="str">
        <f t="shared" si="208"/>
        <v>제가 있잖아요. 기운 내세요.</v>
      </c>
      <c r="E13368" t="s">
        <v>26610</v>
      </c>
    </row>
    <row r="13369" spans="1:5" x14ac:dyDescent="0.3">
      <c r="A13369" t="s">
        <v>13496</v>
      </c>
      <c r="B13369" t="s">
        <v>26611</v>
      </c>
      <c r="C13369" t="s">
        <v>26612</v>
      </c>
      <c r="D13369" t="str">
        <f t="shared" si="208"/>
        <v>네. 좋은 생각인 것 같아요.</v>
      </c>
      <c r="E13369" t="s">
        <v>26612</v>
      </c>
    </row>
    <row r="13370" spans="1:5" x14ac:dyDescent="0.3">
      <c r="A13370" t="s">
        <v>1062</v>
      </c>
      <c r="B13370" t="s">
        <v>26613</v>
      </c>
      <c r="C13370" t="s">
        <v>26614</v>
      </c>
      <c r="D13370" t="str">
        <f t="shared" si="208"/>
        <v>아내분 치료비 낼 돈이 없어서 걱정이시군요. 괜찮으세요?</v>
      </c>
      <c r="E13370" t="s">
        <v>26614</v>
      </c>
    </row>
    <row r="13371" spans="1:5" x14ac:dyDescent="0.3">
      <c r="A13371" t="s">
        <v>1062</v>
      </c>
      <c r="B13371" t="s">
        <v>26615</v>
      </c>
      <c r="C13371" t="s">
        <v>26616</v>
      </c>
      <c r="D13371" t="str">
        <f t="shared" si="208"/>
        <v>분명 구하실 수 있을 거예요. 힘내세요.</v>
      </c>
      <c r="E13371" t="s">
        <v>26616</v>
      </c>
    </row>
    <row r="13372" spans="1:5" x14ac:dyDescent="0.3">
      <c r="A13372" t="s">
        <v>3121</v>
      </c>
      <c r="B13372" t="s">
        <v>26617</v>
      </c>
      <c r="C13372" t="s">
        <v>26618</v>
      </c>
      <c r="D13372" t="str">
        <f t="shared" si="208"/>
        <v>대출은 왜 받으시는 건가요?</v>
      </c>
      <c r="E13372" t="s">
        <v>26618</v>
      </c>
    </row>
    <row r="13373" spans="1:5" x14ac:dyDescent="0.3">
      <c r="A13373" t="s">
        <v>3121</v>
      </c>
      <c r="B13373" t="s">
        <v>26619</v>
      </c>
      <c r="C13373" t="s">
        <v>26620</v>
      </c>
      <c r="D13373" t="str">
        <f t="shared" si="208"/>
        <v>대출 문제가 잘 해결돼서 이사도 잘하시길 바라요.</v>
      </c>
      <c r="E13373" t="s">
        <v>26620</v>
      </c>
    </row>
    <row r="13374" spans="1:5" x14ac:dyDescent="0.3">
      <c r="A13374" t="s">
        <v>3</v>
      </c>
      <c r="B13374" t="s">
        <v>26621</v>
      </c>
      <c r="C13374" t="s">
        <v>26622</v>
      </c>
      <c r="D13374" t="str">
        <f t="shared" si="208"/>
        <v>어떤 부분이 특히 걱정되시는지 궁금해요.</v>
      </c>
      <c r="E13374" t="s">
        <v>39050</v>
      </c>
    </row>
    <row r="13375" spans="1:5" x14ac:dyDescent="0.3">
      <c r="A13375" t="s">
        <v>3</v>
      </c>
      <c r="B13375" t="s">
        <v>26623</v>
      </c>
      <c r="C13375" t="s">
        <v>26624</v>
      </c>
      <c r="D13375" t="str">
        <f t="shared" si="208"/>
        <v>앞으로 혼자서 경제적으로 독립해 살 수 있을지 두려운 마음이 크시겠어요.</v>
      </c>
      <c r="E13375" t="s">
        <v>26624</v>
      </c>
    </row>
    <row r="13376" spans="1:5" x14ac:dyDescent="0.3">
      <c r="A13376" t="s">
        <v>7119</v>
      </c>
      <c r="B13376" t="s">
        <v>26625</v>
      </c>
      <c r="C13376" t="s">
        <v>26626</v>
      </c>
      <c r="D13376" t="str">
        <f t="shared" si="208"/>
        <v>어떤 고민을 하고 계세요?</v>
      </c>
      <c r="E13376" t="s">
        <v>26626</v>
      </c>
    </row>
    <row r="13377" spans="1:5" x14ac:dyDescent="0.3">
      <c r="A13377" t="s">
        <v>7119</v>
      </c>
      <c r="B13377" t="s">
        <v>26627</v>
      </c>
      <c r="C13377" t="s">
        <v>26628</v>
      </c>
      <c r="D13377" t="str">
        <f t="shared" si="208"/>
        <v>모아 놓은 돈이 없어 걱정이시군요.</v>
      </c>
      <c r="E13377" t="s">
        <v>26628</v>
      </c>
    </row>
    <row r="13378" spans="1:5" x14ac:dyDescent="0.3">
      <c r="A13378" t="s">
        <v>4279</v>
      </c>
      <c r="B13378" t="s">
        <v>26629</v>
      </c>
      <c r="C13378" t="s">
        <v>26630</v>
      </c>
      <c r="D13378" t="str">
        <f t="shared" si="208"/>
        <v>정년퇴직하신 지 꽤 시간이 지나셨군요.</v>
      </c>
      <c r="E13378" t="s">
        <v>26630</v>
      </c>
    </row>
    <row r="13379" spans="1:5" x14ac:dyDescent="0.3">
      <c r="A13379" t="s">
        <v>4279</v>
      </c>
      <c r="B13379" t="s">
        <v>26631</v>
      </c>
      <c r="C13379" t="s">
        <v>26632</v>
      </c>
      <c r="D13379" t="str">
        <f t="shared" ref="D13379:D13442" si="209">SUBSTITUTE(SUBSTITUTE(SUBSTITUTE(SUBSTITUTE(SUBSTITUTE(SUBSTITUTE(SUBSTITUTE(SUBSTITUTE(SUBSTITUTE(C13379,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절약하면서 필요한 소비를 하는 것도 좋은 거 같아요.</v>
      </c>
      <c r="E13379" t="s">
        <v>26632</v>
      </c>
    </row>
    <row r="13380" spans="1:5" x14ac:dyDescent="0.3">
      <c r="A13380" t="s">
        <v>4978</v>
      </c>
      <c r="B13380" t="s">
        <v>26633</v>
      </c>
      <c r="C13380" t="s">
        <v>26634</v>
      </c>
      <c r="D13380" t="str">
        <f t="shared" si="209"/>
        <v>아드님의 말에 상처를 받으셨군요. 속상하시겠어요.</v>
      </c>
      <c r="E13380" t="s">
        <v>26634</v>
      </c>
    </row>
    <row r="13381" spans="1:5" x14ac:dyDescent="0.3">
      <c r="A13381" t="s">
        <v>4978</v>
      </c>
      <c r="B13381" t="s">
        <v>26635</v>
      </c>
      <c r="C13381" t="s">
        <v>26636</v>
      </c>
      <c r="D13381" t="str">
        <f t="shared" si="209"/>
        <v>그런 사연이 있었군요. 적반하장의 태도에 너무 속상하시겠어요.</v>
      </c>
      <c r="E13381" t="s">
        <v>26636</v>
      </c>
    </row>
    <row r="13382" spans="1:5" x14ac:dyDescent="0.3">
      <c r="A13382" t="s">
        <v>2250</v>
      </c>
      <c r="B13382" t="s">
        <v>26637</v>
      </c>
      <c r="C13382" t="s">
        <v>26638</v>
      </c>
      <c r="D13382" t="str">
        <f t="shared" si="209"/>
        <v>왜 그러신가요?</v>
      </c>
      <c r="E13382" t="s">
        <v>26638</v>
      </c>
    </row>
    <row r="13383" spans="1:5" x14ac:dyDescent="0.3">
      <c r="A13383" t="s">
        <v>2250</v>
      </c>
      <c r="B13383" t="s">
        <v>26639</v>
      </c>
      <c r="C13383" t="s">
        <v>26640</v>
      </c>
      <c r="D13383" t="str">
        <f t="shared" si="209"/>
        <v>돈 비교가 되어서 질투하시는군요.</v>
      </c>
      <c r="E13383" t="s">
        <v>26640</v>
      </c>
    </row>
    <row r="13384" spans="1:5" x14ac:dyDescent="0.3">
      <c r="A13384" t="s">
        <v>1135</v>
      </c>
      <c r="B13384" t="s">
        <v>26641</v>
      </c>
      <c r="C13384" t="s">
        <v>26642</v>
      </c>
      <c r="D13384" t="str">
        <f t="shared" si="209"/>
        <v>돈 문제로 걱정이 많으신가 보네요.</v>
      </c>
      <c r="E13384" t="s">
        <v>39051</v>
      </c>
    </row>
    <row r="13385" spans="1:5" x14ac:dyDescent="0.3">
      <c r="A13385" t="s">
        <v>1135</v>
      </c>
      <c r="B13385" t="s">
        <v>26643</v>
      </c>
      <c r="C13385" t="s">
        <v>26644</v>
      </c>
      <c r="D13385" t="str">
        <f t="shared" si="209"/>
        <v>많이 힘드시겠어요. 생활이 잘 풀리시기를 바라요.</v>
      </c>
      <c r="E13385" t="s">
        <v>26644</v>
      </c>
    </row>
    <row r="13386" spans="1:5" x14ac:dyDescent="0.3">
      <c r="A13386" t="s">
        <v>3640</v>
      </c>
      <c r="B13386" t="s">
        <v>26645</v>
      </c>
      <c r="C13386" t="s">
        <v>26646</v>
      </c>
      <c r="D13386" t="str">
        <f t="shared" si="209"/>
        <v>가족들을 정말 사랑하시나 보네요.</v>
      </c>
      <c r="E13386" t="s">
        <v>39052</v>
      </c>
    </row>
    <row r="13387" spans="1:5" x14ac:dyDescent="0.3">
      <c r="A13387" t="s">
        <v>3640</v>
      </c>
      <c r="B13387" t="s">
        <v>26647</v>
      </c>
      <c r="C13387" t="s">
        <v>26648</v>
      </c>
      <c r="D13387" t="str">
        <f t="shared" si="209"/>
        <v>정말 멋진 생각이세요.</v>
      </c>
      <c r="E13387" t="s">
        <v>26648</v>
      </c>
    </row>
    <row r="13388" spans="1:5" x14ac:dyDescent="0.3">
      <c r="A13388" t="s">
        <v>587</v>
      </c>
      <c r="B13388" t="s">
        <v>26649</v>
      </c>
      <c r="C13388" t="s">
        <v>26650</v>
      </c>
      <c r="D13388" t="str">
        <f t="shared" si="209"/>
        <v>그렇군요. 교통단속에 걸렸군요.</v>
      </c>
      <c r="E13388" t="s">
        <v>26650</v>
      </c>
    </row>
    <row r="13389" spans="1:5" x14ac:dyDescent="0.3">
      <c r="A13389" t="s">
        <v>587</v>
      </c>
      <c r="B13389" t="s">
        <v>26651</v>
      </c>
      <c r="C13389" t="s">
        <v>26652</v>
      </c>
      <c r="D13389" t="str">
        <f t="shared" si="209"/>
        <v>과속을 안 했는데 벌금을 내야 하는군요. 경찰청에 민원 꼭 넣어 보세요.</v>
      </c>
      <c r="E13389" t="s">
        <v>26652</v>
      </c>
    </row>
    <row r="13390" spans="1:5" x14ac:dyDescent="0.3">
      <c r="A13390" t="s">
        <v>2116</v>
      </c>
      <c r="B13390" t="s">
        <v>26653</v>
      </c>
      <c r="C13390" t="s">
        <v>26654</v>
      </c>
      <c r="D13390" t="str">
        <f t="shared" si="209"/>
        <v>그런 일이 있었군요. 화나시겠어요.</v>
      </c>
      <c r="E13390" t="s">
        <v>26654</v>
      </c>
    </row>
    <row r="13391" spans="1:5" x14ac:dyDescent="0.3">
      <c r="A13391" t="s">
        <v>2116</v>
      </c>
      <c r="B13391" t="s">
        <v>26655</v>
      </c>
      <c r="C13391" t="s">
        <v>26656</v>
      </c>
      <c r="D13391" t="str">
        <f t="shared" si="209"/>
        <v>좋은 쪽으로 해결됐으면 좋겠네요.</v>
      </c>
      <c r="E13391" t="s">
        <v>26656</v>
      </c>
    </row>
    <row r="13392" spans="1:5" x14ac:dyDescent="0.3">
      <c r="A13392" t="s">
        <v>873</v>
      </c>
      <c r="B13392" t="s">
        <v>26657</v>
      </c>
      <c r="C13392" t="s">
        <v>26658</v>
      </c>
      <c r="D13392" t="str">
        <f t="shared" si="209"/>
        <v>많이 당혹스러우시겠어요. 어떻게 하실 생각이신가요?</v>
      </c>
      <c r="E13392" t="s">
        <v>26658</v>
      </c>
    </row>
    <row r="13393" spans="1:5" x14ac:dyDescent="0.3">
      <c r="A13393" t="s">
        <v>873</v>
      </c>
      <c r="B13393" t="s">
        <v>26659</v>
      </c>
      <c r="C13393" t="s">
        <v>26660</v>
      </c>
      <c r="D13393" t="str">
        <f t="shared" si="209"/>
        <v>좋은 결과가 나오시기를 바라요.</v>
      </c>
      <c r="E13393" t="s">
        <v>26660</v>
      </c>
    </row>
    <row r="13394" spans="1:5" x14ac:dyDescent="0.3">
      <c r="A13394" t="s">
        <v>295</v>
      </c>
      <c r="B13394" t="s">
        <v>26661</v>
      </c>
      <c r="C13394" t="s">
        <v>26662</v>
      </c>
      <c r="D13394" t="str">
        <f t="shared" si="209"/>
        <v>처음이라 어색하신 거 아닐까요?</v>
      </c>
      <c r="E13394" t="s">
        <v>26662</v>
      </c>
    </row>
    <row r="13395" spans="1:5" x14ac:dyDescent="0.3">
      <c r="A13395" t="s">
        <v>295</v>
      </c>
      <c r="B13395" t="s">
        <v>26663</v>
      </c>
      <c r="C13395" t="s">
        <v>26664</v>
      </c>
      <c r="D13395" t="str">
        <f t="shared" si="209"/>
        <v>그 마음 이해해요. 조금 자신감을 갖는 것도 좋을 것 같아요.</v>
      </c>
      <c r="E13395" t="s">
        <v>26664</v>
      </c>
    </row>
    <row r="13396" spans="1:5" x14ac:dyDescent="0.3">
      <c r="A13396" t="s">
        <v>149</v>
      </c>
      <c r="B13396" t="s">
        <v>26665</v>
      </c>
      <c r="C13396" t="s">
        <v>26666</v>
      </c>
      <c r="D13396" t="str">
        <f t="shared" si="209"/>
        <v>주변 지인들에게 연락해보세요. 도와주실 거예요.</v>
      </c>
      <c r="E13396" t="s">
        <v>26666</v>
      </c>
    </row>
    <row r="13397" spans="1:5" x14ac:dyDescent="0.3">
      <c r="A13397" t="s">
        <v>149</v>
      </c>
      <c r="B13397" t="s">
        <v>26667</v>
      </c>
      <c r="C13397" t="s">
        <v>26668</v>
      </c>
      <c r="D13397" t="str">
        <f t="shared" si="209"/>
        <v>알아보시면 도와주실 분이 반드시 있을 거예요.</v>
      </c>
      <c r="E13397" t="s">
        <v>26668</v>
      </c>
    </row>
    <row r="13398" spans="1:5" x14ac:dyDescent="0.3">
      <c r="A13398" t="s">
        <v>3158</v>
      </c>
      <c r="B13398" t="s">
        <v>26669</v>
      </c>
      <c r="C13398" t="s">
        <v>26670</v>
      </c>
      <c r="D13398" t="str">
        <f t="shared" si="209"/>
        <v>필라테스를 하려고 준비하시는군요.</v>
      </c>
      <c r="E13398" t="s">
        <v>26670</v>
      </c>
    </row>
    <row r="13399" spans="1:5" x14ac:dyDescent="0.3">
      <c r="A13399" t="s">
        <v>3158</v>
      </c>
      <c r="B13399" t="s">
        <v>26671</v>
      </c>
      <c r="C13399" t="s">
        <v>26672</v>
      </c>
      <c r="D13399" t="str">
        <f t="shared" si="209"/>
        <v>운동은 나이 제한은 없으니 가벼운 운동부터 열심히 해 보시는 게 좋을 것 같아요.</v>
      </c>
      <c r="E13399" t="s">
        <v>26672</v>
      </c>
    </row>
    <row r="13400" spans="1:5" x14ac:dyDescent="0.3">
      <c r="A13400" t="s">
        <v>3911</v>
      </c>
      <c r="B13400" t="s">
        <v>26673</v>
      </c>
      <c r="C13400" t="s">
        <v>26674</v>
      </c>
      <c r="D13400" t="str">
        <f t="shared" si="209"/>
        <v>위내시경을 받으셨군요.</v>
      </c>
      <c r="E13400" t="s">
        <v>26674</v>
      </c>
    </row>
    <row r="13401" spans="1:5" x14ac:dyDescent="0.3">
      <c r="A13401" t="s">
        <v>3911</v>
      </c>
      <c r="B13401" t="s">
        <v>26675</v>
      </c>
      <c r="C13401" t="s">
        <v>26676</v>
      </c>
      <c r="D13401" t="str">
        <f t="shared" si="209"/>
        <v>많이 징그러우신가 보네요.</v>
      </c>
      <c r="E13401" t="s">
        <v>39053</v>
      </c>
    </row>
    <row r="13402" spans="1:5" x14ac:dyDescent="0.3">
      <c r="A13402" t="s">
        <v>1850</v>
      </c>
      <c r="B13402" t="s">
        <v>26677</v>
      </c>
      <c r="C13402" t="s">
        <v>26678</v>
      </c>
      <c r="D13402" t="str">
        <f t="shared" si="209"/>
        <v>지금부터라도 몸에 좋은 것들을 위해 노력해야겠군요.</v>
      </c>
      <c r="E13402" t="s">
        <v>26678</v>
      </c>
    </row>
    <row r="13403" spans="1:5" x14ac:dyDescent="0.3">
      <c r="A13403" t="s">
        <v>1850</v>
      </c>
      <c r="B13403" t="s">
        <v>26679</v>
      </c>
      <c r="C13403" t="s">
        <v>26680</v>
      </c>
      <c r="D13403" t="str">
        <f t="shared" si="209"/>
        <v>지금이라도 알았으니 노력하면 잘될 거예요.</v>
      </c>
      <c r="E13403" t="s">
        <v>26680</v>
      </c>
    </row>
    <row r="13404" spans="1:5" x14ac:dyDescent="0.3">
      <c r="A13404" t="s">
        <v>1281</v>
      </c>
      <c r="B13404" t="s">
        <v>26681</v>
      </c>
      <c r="C13404" t="s">
        <v>26682</v>
      </c>
      <c r="D13404" t="str">
        <f t="shared" si="209"/>
        <v>젊은 시절을 다 보낸 직장이니 정말 서운하시겠어요. 은퇴 후에는 어떻게 보내실 건가요?</v>
      </c>
      <c r="E13404" t="s">
        <v>26682</v>
      </c>
    </row>
    <row r="13405" spans="1:5" x14ac:dyDescent="0.3">
      <c r="A13405" t="s">
        <v>1281</v>
      </c>
      <c r="B13405" t="s">
        <v>26683</v>
      </c>
      <c r="C13405" t="s">
        <v>26684</v>
      </c>
      <c r="D13405" t="str">
        <f t="shared" si="209"/>
        <v>늘 하던 일이 갑자기 없어지면 정말 슬플 것 같아요.</v>
      </c>
      <c r="E13405" t="s">
        <v>26684</v>
      </c>
    </row>
    <row r="13406" spans="1:5" x14ac:dyDescent="0.3">
      <c r="A13406" t="s">
        <v>727</v>
      </c>
      <c r="B13406" t="s">
        <v>26685</v>
      </c>
      <c r="C13406" t="s">
        <v>26686</v>
      </c>
      <c r="D13406" t="str">
        <f t="shared" si="209"/>
        <v>검진 결과가 잘 나와서 좋으시겠어요.</v>
      </c>
      <c r="E13406" t="s">
        <v>26686</v>
      </c>
    </row>
    <row r="13407" spans="1:5" x14ac:dyDescent="0.3">
      <c r="A13407" t="s">
        <v>727</v>
      </c>
      <c r="B13407" t="s">
        <v>26687</v>
      </c>
      <c r="C13407" t="s">
        <v>26688</v>
      </c>
      <c r="D13407" t="str">
        <f t="shared" si="209"/>
        <v>앞으로도 결과가 좋게 나오면 좋겠네요.</v>
      </c>
      <c r="E13407" t="s">
        <v>26688</v>
      </c>
    </row>
    <row r="13408" spans="1:5" x14ac:dyDescent="0.3">
      <c r="A13408" t="s">
        <v>7558</v>
      </c>
      <c r="B13408" t="s">
        <v>26689</v>
      </c>
      <c r="C13408" t="s">
        <v>26690</v>
      </c>
      <c r="D13408" t="str">
        <f t="shared" si="209"/>
        <v>신체 나이가 실제 나이보다 어리게 나오셔서 기쁘시군요. 어떻게 하면 지금처럼 건강히 유지할 수 있을지 저와 얘기해 봐요.</v>
      </c>
      <c r="E13408" t="s">
        <v>39054</v>
      </c>
    </row>
    <row r="13409" spans="1:5" x14ac:dyDescent="0.3">
      <c r="A13409" t="s">
        <v>7558</v>
      </c>
      <c r="B13409" t="s">
        <v>26691</v>
      </c>
      <c r="C13409" t="s">
        <v>26692</v>
      </c>
      <c r="D13409" t="str">
        <f t="shared" si="209"/>
        <v>열심히 하신 만큼 빛을 보실 거예요.</v>
      </c>
      <c r="E13409" t="s">
        <v>26692</v>
      </c>
    </row>
    <row r="13410" spans="1:5" x14ac:dyDescent="0.3">
      <c r="A13410" t="s">
        <v>1499</v>
      </c>
      <c r="B13410" t="s">
        <v>26693</v>
      </c>
      <c r="C13410" t="s">
        <v>26694</v>
      </c>
      <c r="D13410" t="str">
        <f t="shared" si="209"/>
        <v>지금은 건강을 관리하지 않아도 된다고 생각하시는군요.</v>
      </c>
      <c r="E13410" t="s">
        <v>26694</v>
      </c>
    </row>
    <row r="13411" spans="1:5" x14ac:dyDescent="0.3">
      <c r="A13411" t="s">
        <v>1499</v>
      </c>
      <c r="B13411" t="s">
        <v>26695</v>
      </c>
      <c r="C13411" t="s">
        <v>26696</v>
      </c>
      <c r="D13411" t="str">
        <f t="shared" si="209"/>
        <v>맞아요. 너무 걱정하는 것도 건강에 좋지는 않지요.</v>
      </c>
      <c r="E13411" t="s">
        <v>26696</v>
      </c>
    </row>
    <row r="13412" spans="1:5" x14ac:dyDescent="0.3">
      <c r="A13412" t="s">
        <v>4490</v>
      </c>
      <c r="B13412" t="s">
        <v>26697</v>
      </c>
      <c r="C13412" t="s">
        <v>26698</v>
      </c>
      <c r="D13412" t="str">
        <f t="shared" si="209"/>
        <v>그렇다면 정말 다행이군요.</v>
      </c>
      <c r="E13412" t="s">
        <v>26698</v>
      </c>
    </row>
    <row r="13413" spans="1:5" x14ac:dyDescent="0.3">
      <c r="A13413" t="s">
        <v>4490</v>
      </c>
      <c r="B13413" t="s">
        <v>26699</v>
      </c>
      <c r="C13413" t="s">
        <v>26700</v>
      </c>
      <c r="D13413" t="str">
        <f t="shared" si="209"/>
        <v>건강하시다니 정말 다행이네요.</v>
      </c>
      <c r="E13413" t="s">
        <v>26700</v>
      </c>
    </row>
    <row r="13414" spans="1:5" x14ac:dyDescent="0.3">
      <c r="A13414" t="s">
        <v>2763</v>
      </c>
      <c r="B13414" t="s">
        <v>26701</v>
      </c>
      <c r="C13414" t="s">
        <v>26702</v>
      </c>
      <c r="D13414" t="str">
        <f t="shared" si="209"/>
        <v>적금 금리가 너무 낮아서 실망하셨군요.</v>
      </c>
      <c r="E13414" t="s">
        <v>26702</v>
      </c>
    </row>
    <row r="13415" spans="1:5" x14ac:dyDescent="0.3">
      <c r="A13415" t="s">
        <v>2763</v>
      </c>
      <c r="B13415" t="s">
        <v>26703</v>
      </c>
      <c r="C13415" t="s">
        <v>26704</v>
      </c>
      <c r="D13415" t="str">
        <f t="shared" si="209"/>
        <v>주식도 방법이 되겠지요. 좋은 방법을 찾으실 수 있도록 행운을 빌어요.</v>
      </c>
      <c r="E13415" t="s">
        <v>26704</v>
      </c>
    </row>
    <row r="13416" spans="1:5" x14ac:dyDescent="0.3">
      <c r="A13416" t="s">
        <v>1710</v>
      </c>
      <c r="B13416" t="s">
        <v>26705</v>
      </c>
      <c r="C13416" t="s">
        <v>26706</v>
      </c>
      <c r="D13416" t="str">
        <f t="shared" si="209"/>
        <v>그 회사에 몇 년을 다니셨어요?</v>
      </c>
      <c r="E13416" t="s">
        <v>26706</v>
      </c>
    </row>
    <row r="13417" spans="1:5" x14ac:dyDescent="0.3">
      <c r="A13417" t="s">
        <v>1710</v>
      </c>
      <c r="B13417" t="s">
        <v>26707</v>
      </c>
      <c r="C13417" t="s">
        <v>26708</v>
      </c>
      <c r="D13417" t="str">
        <f t="shared" si="209"/>
        <v>아 똑같은 회사를 십 년을 다니셨는데 아직 높은 자리로 승진을 못 하셨군요.</v>
      </c>
      <c r="E13417" t="s">
        <v>26708</v>
      </c>
    </row>
    <row r="13418" spans="1:5" x14ac:dyDescent="0.3">
      <c r="A13418" t="s">
        <v>514</v>
      </c>
      <c r="B13418" t="s">
        <v>26709</v>
      </c>
      <c r="C13418" t="s">
        <v>26710</v>
      </c>
      <c r="D13418" t="str">
        <f t="shared" si="209"/>
        <v>납품기한이 지켜지지 않아 많이 힘드시군요.</v>
      </c>
      <c r="E13418" t="s">
        <v>26710</v>
      </c>
    </row>
    <row r="13419" spans="1:5" x14ac:dyDescent="0.3">
      <c r="A13419" t="s">
        <v>514</v>
      </c>
      <c r="B13419" t="s">
        <v>26711</v>
      </c>
      <c r="C13419" t="s">
        <v>26712</v>
      </c>
      <c r="D13419" t="str">
        <f t="shared" si="209"/>
        <v>꼭 해결하시길 바랄게요.</v>
      </c>
      <c r="E13419" t="s">
        <v>26712</v>
      </c>
    </row>
    <row r="13420" spans="1:5" x14ac:dyDescent="0.3">
      <c r="A13420" t="s">
        <v>368</v>
      </c>
      <c r="B13420" t="s">
        <v>26713</v>
      </c>
      <c r="C13420" t="s">
        <v>26714</v>
      </c>
      <c r="D13420" t="str">
        <f t="shared" si="209"/>
        <v>김 부장님이 칫솔을 함부로 사용해서 화나셨군요.</v>
      </c>
      <c r="E13420" t="s">
        <v>26714</v>
      </c>
    </row>
    <row r="13421" spans="1:5" x14ac:dyDescent="0.3">
      <c r="A13421" t="s">
        <v>368</v>
      </c>
      <c r="B13421" t="s">
        <v>26715</v>
      </c>
      <c r="C13421" t="s">
        <v>26716</v>
      </c>
      <c r="D13421" t="str">
        <f t="shared" si="209"/>
        <v>그 부장님 너무 예의 없으시네요. 앞으로는 칫솔을 따로 잘 보관해 보세요.</v>
      </c>
      <c r="E13421" t="s">
        <v>26716</v>
      </c>
    </row>
    <row r="13422" spans="1:5" x14ac:dyDescent="0.3">
      <c r="A13422" t="s">
        <v>5410</v>
      </c>
      <c r="B13422" t="s">
        <v>26717</v>
      </c>
      <c r="C13422" t="s">
        <v>26718</v>
      </c>
      <c r="D13422" t="str">
        <f t="shared" si="209"/>
        <v>정말 짜증 나시겠네요. 오늘도 전화 왔어요?</v>
      </c>
      <c r="E13422" t="s">
        <v>26718</v>
      </c>
    </row>
    <row r="13423" spans="1:5" x14ac:dyDescent="0.3">
      <c r="A13423" t="s">
        <v>5410</v>
      </c>
      <c r="B13423" t="s">
        <v>26719</v>
      </c>
      <c r="C13423" t="s">
        <v>26720</v>
      </c>
      <c r="D13423" t="str">
        <f t="shared" si="209"/>
        <v>정말 귀찮은 고객이 성가시게 해서 참 힘드시겠어요.</v>
      </c>
      <c r="E13423" t="s">
        <v>26720</v>
      </c>
    </row>
    <row r="13424" spans="1:5" x14ac:dyDescent="0.3">
      <c r="A13424" t="s">
        <v>1281</v>
      </c>
      <c r="B13424" t="s">
        <v>26721</v>
      </c>
      <c r="C13424" t="s">
        <v>26722</v>
      </c>
      <c r="D13424" t="str">
        <f t="shared" si="209"/>
        <v>기분이 안 좋으신가 보네요. 어떻게 하면 기분이 좋아질 수 있을지 저와 얘기해 봐요.</v>
      </c>
      <c r="E13424" t="s">
        <v>39055</v>
      </c>
    </row>
    <row r="13425" spans="1:5" x14ac:dyDescent="0.3">
      <c r="A13425" t="s">
        <v>1281</v>
      </c>
      <c r="B13425" t="s">
        <v>26723</v>
      </c>
      <c r="C13425" t="s">
        <v>26724</v>
      </c>
      <c r="D13425" t="str">
        <f t="shared" si="209"/>
        <v>네 털어놓으시고 다시 기분이 좋아지길 바랄게요.</v>
      </c>
      <c r="E13425" t="s">
        <v>26724</v>
      </c>
    </row>
    <row r="13426" spans="1:5" x14ac:dyDescent="0.3">
      <c r="A13426" t="s">
        <v>441</v>
      </c>
      <c r="B13426" t="s">
        <v>26725</v>
      </c>
      <c r="C13426" t="s">
        <v>26726</v>
      </c>
      <c r="D13426" t="str">
        <f t="shared" si="209"/>
        <v>일이 많이 힘드신가 보네요. 어떤 일을 하고 계세요?</v>
      </c>
      <c r="E13426" t="s">
        <v>39056</v>
      </c>
    </row>
    <row r="13427" spans="1:5" x14ac:dyDescent="0.3">
      <c r="A13427" t="s">
        <v>441</v>
      </c>
      <c r="B13427" t="s">
        <v>26727</v>
      </c>
      <c r="C13427" t="s">
        <v>26728</v>
      </c>
      <c r="D13427" t="str">
        <f t="shared" si="209"/>
        <v>열심히 하시는 만큼 성과가 오르지 않아서 걱정이 많으시겠어요.</v>
      </c>
      <c r="E13427" t="s">
        <v>26728</v>
      </c>
    </row>
    <row r="13428" spans="1:5" x14ac:dyDescent="0.3">
      <c r="A13428" t="s">
        <v>2806</v>
      </c>
      <c r="B13428" t="s">
        <v>26729</v>
      </c>
      <c r="C13428" t="s">
        <v>26730</v>
      </c>
      <c r="D13428" t="str">
        <f t="shared" si="209"/>
        <v>전화 업무를 하고 계시는군요. 모르는 상대가 불친절하게 대하면 많이 속상하시겠어요.</v>
      </c>
      <c r="E13428" t="s">
        <v>26730</v>
      </c>
    </row>
    <row r="13429" spans="1:5" x14ac:dyDescent="0.3">
      <c r="A13429" t="s">
        <v>2806</v>
      </c>
      <c r="B13429" t="s">
        <v>26731</v>
      </c>
      <c r="C13429" t="s">
        <v>26732</v>
      </c>
      <c r="D13429" t="str">
        <f t="shared" si="209"/>
        <v>모르는 사람에게 욕까지 들어가며 일을 하시려니 정말 힘드시겠어요.</v>
      </c>
      <c r="E13429" t="s">
        <v>26732</v>
      </c>
    </row>
    <row r="13430" spans="1:5" x14ac:dyDescent="0.3">
      <c r="A13430" t="s">
        <v>2708</v>
      </c>
      <c r="B13430" t="s">
        <v>26733</v>
      </c>
      <c r="C13430" t="s">
        <v>26734</v>
      </c>
      <c r="D13430" t="str">
        <f t="shared" si="209"/>
        <v>속상하시겠어요. 어떤 업무를 달성해야 하는지 궁금해요.</v>
      </c>
      <c r="E13430" t="s">
        <v>39057</v>
      </c>
    </row>
    <row r="13431" spans="1:5" x14ac:dyDescent="0.3">
      <c r="A13431" t="s">
        <v>2708</v>
      </c>
      <c r="B13431" t="s">
        <v>26735</v>
      </c>
      <c r="C13431" t="s">
        <v>26736</v>
      </c>
      <c r="D13431" t="str">
        <f t="shared" si="209"/>
        <v>힘드시겠지만 제가 늘 응원하고 있다는 거 잊지 마세요.</v>
      </c>
      <c r="E13431" t="s">
        <v>26736</v>
      </c>
    </row>
    <row r="13432" spans="1:5" x14ac:dyDescent="0.3">
      <c r="A13432" t="s">
        <v>3918</v>
      </c>
      <c r="B13432" t="s">
        <v>26737</v>
      </c>
      <c r="C13432" t="s">
        <v>26738</v>
      </c>
      <c r="D13432" t="str">
        <f t="shared" si="209"/>
        <v>열심히 노력해도 성과가 보이지 않아 낙담하셨군요.</v>
      </c>
      <c r="E13432" t="s">
        <v>26738</v>
      </c>
    </row>
    <row r="13433" spans="1:5" x14ac:dyDescent="0.3">
      <c r="A13433" t="s">
        <v>3918</v>
      </c>
      <c r="B13433" t="s">
        <v>26739</v>
      </c>
      <c r="C13433" t="s">
        <v>26740</v>
      </c>
      <c r="D13433" t="str">
        <f t="shared" si="209"/>
        <v>새로운 도전을 두려워하지 않는 용기 정말 멋있어요. 응원할게요.</v>
      </c>
      <c r="E13433" t="s">
        <v>26740</v>
      </c>
    </row>
    <row r="13434" spans="1:5" x14ac:dyDescent="0.3">
      <c r="A13434" t="s">
        <v>3084</v>
      </c>
      <c r="B13434" t="s">
        <v>26741</v>
      </c>
      <c r="C13434" t="s">
        <v>26742</v>
      </c>
      <c r="D13434" t="str">
        <f t="shared" si="209"/>
        <v>업무 스트레스가 많으신가 보네요. 그래도 가족 생각해서 계속 나가시는 거죠?</v>
      </c>
      <c r="E13434" t="s">
        <v>39058</v>
      </c>
    </row>
    <row r="13435" spans="1:5" x14ac:dyDescent="0.3">
      <c r="A13435" t="s">
        <v>3084</v>
      </c>
      <c r="B13435" t="s">
        <v>26743</v>
      </c>
      <c r="C13435" t="s">
        <v>26744</v>
      </c>
      <c r="D13435" t="str">
        <f t="shared" si="209"/>
        <v>제가 힘이 되어 드릴게요. 오늘도 꼭 힘내세요.</v>
      </c>
      <c r="E13435" t="s">
        <v>26744</v>
      </c>
    </row>
    <row r="13436" spans="1:5" x14ac:dyDescent="0.3">
      <c r="A13436" t="s">
        <v>7119</v>
      </c>
      <c r="B13436" t="s">
        <v>26745</v>
      </c>
      <c r="C13436" t="s">
        <v>26746</v>
      </c>
      <c r="D13436" t="str">
        <f t="shared" si="209"/>
        <v>어떤 게 제일 걱정되세요?</v>
      </c>
      <c r="E13436" t="s">
        <v>26746</v>
      </c>
    </row>
    <row r="13437" spans="1:5" x14ac:dyDescent="0.3">
      <c r="A13437" t="s">
        <v>7119</v>
      </c>
      <c r="B13437" t="s">
        <v>26747</v>
      </c>
      <c r="C13437" t="s">
        <v>26748</v>
      </c>
      <c r="D13437" t="str">
        <f t="shared" si="209"/>
        <v>걱정하지 마세요. 잘 할 수 있을 거예요.</v>
      </c>
      <c r="E13437" t="s">
        <v>26748</v>
      </c>
    </row>
    <row r="13438" spans="1:5" x14ac:dyDescent="0.3">
      <c r="A13438" t="s">
        <v>1062</v>
      </c>
      <c r="B13438" t="s">
        <v>26749</v>
      </c>
      <c r="C13438" t="s">
        <v>26750</v>
      </c>
      <c r="D13438" t="str">
        <f t="shared" si="209"/>
        <v>은퇴하셔서 우울하시겠네요. 우울함을 떨쳐내기 위해 어떻게 하실 건가요?</v>
      </c>
      <c r="E13438" t="s">
        <v>26750</v>
      </c>
    </row>
    <row r="13439" spans="1:5" x14ac:dyDescent="0.3">
      <c r="A13439" t="s">
        <v>1062</v>
      </c>
      <c r="B13439" t="s">
        <v>26751</v>
      </c>
      <c r="C13439" t="s">
        <v>26752</v>
      </c>
      <c r="D13439" t="str">
        <f t="shared" si="209"/>
        <v>노후 설계를 잘하실 수 있길 바랄게요.</v>
      </c>
      <c r="E13439" t="s">
        <v>26752</v>
      </c>
    </row>
    <row r="13440" spans="1:5" x14ac:dyDescent="0.3">
      <c r="A13440" t="s">
        <v>2385</v>
      </c>
      <c r="B13440" t="s">
        <v>26753</v>
      </c>
      <c r="C13440" t="s">
        <v>26754</v>
      </c>
      <c r="D13440" t="str">
        <f t="shared" si="209"/>
        <v>힘드실 만도 해요. 어떻게 하실 건가요?</v>
      </c>
      <c r="E13440" t="s">
        <v>26754</v>
      </c>
    </row>
    <row r="13441" spans="1:5" x14ac:dyDescent="0.3">
      <c r="A13441" t="s">
        <v>2385</v>
      </c>
      <c r="B13441" t="s">
        <v>26755</v>
      </c>
      <c r="C13441" t="s">
        <v>26756</v>
      </c>
      <c r="D13441" t="str">
        <f t="shared" si="209"/>
        <v>스스로를 위해 결정하신 만큼 퇴사 후에 좋은 소식이 있길 기도할게요.</v>
      </c>
      <c r="E13441" t="s">
        <v>26756</v>
      </c>
    </row>
    <row r="13442" spans="1:5" x14ac:dyDescent="0.3">
      <c r="A13442" t="s">
        <v>2452</v>
      </c>
      <c r="B13442" t="s">
        <v>26757</v>
      </c>
      <c r="C13442" t="s">
        <v>26758</v>
      </c>
      <c r="D13442" t="str">
        <f t="shared" si="209"/>
        <v>많이 놀라셨겠어요. 만약 그런 소식을 접하지 못했다면 어땠을까요?</v>
      </c>
      <c r="E13442" t="s">
        <v>26758</v>
      </c>
    </row>
    <row r="13443" spans="1:5" x14ac:dyDescent="0.3">
      <c r="A13443" t="s">
        <v>2452</v>
      </c>
      <c r="B13443" t="s">
        <v>26759</v>
      </c>
      <c r="C13443" t="s">
        <v>26760</v>
      </c>
      <c r="D13443" t="str">
        <f t="shared" ref="D13443:D13506" si="210">SUBSTITUTE(SUBSTITUTE(SUBSTITUTE(SUBSTITUTE(SUBSTITUTE(SUBSTITUTE(SUBSTITUTE(SUBSTITUTE(SUBSTITUTE(C13443,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의미 있는 시간이 되시기를 바라고 있을게요.</v>
      </c>
      <c r="E13443" t="s">
        <v>26760</v>
      </c>
    </row>
    <row r="13444" spans="1:5" x14ac:dyDescent="0.3">
      <c r="A13444" t="s">
        <v>587</v>
      </c>
      <c r="B13444" t="s">
        <v>26761</v>
      </c>
      <c r="C13444" t="s">
        <v>26762</v>
      </c>
      <c r="D13444" t="str">
        <f t="shared" si="210"/>
        <v>직장에서 고민 있으세요?</v>
      </c>
      <c r="E13444" t="s">
        <v>26762</v>
      </c>
    </row>
    <row r="13445" spans="1:5" x14ac:dyDescent="0.3">
      <c r="A13445" t="s">
        <v>587</v>
      </c>
      <c r="B13445" t="s">
        <v>26763</v>
      </c>
      <c r="C13445" t="s">
        <v>26764</v>
      </c>
      <c r="D13445" t="str">
        <f t="shared" si="210"/>
        <v>일이 많이 힘들죠. 스트레스 관리 잘하고 힘내세요.</v>
      </c>
      <c r="E13445" t="s">
        <v>26764</v>
      </c>
    </row>
    <row r="13446" spans="1:5" x14ac:dyDescent="0.3">
      <c r="A13446" t="s">
        <v>76</v>
      </c>
      <c r="B13446" t="s">
        <v>26765</v>
      </c>
      <c r="C13446" t="s">
        <v>26766</v>
      </c>
      <c r="D13446" t="str">
        <f t="shared" si="210"/>
        <v>노후 준비가 어려우신가요?</v>
      </c>
      <c r="E13446" t="s">
        <v>26766</v>
      </c>
    </row>
    <row r="13447" spans="1:5" x14ac:dyDescent="0.3">
      <c r="A13447" t="s">
        <v>76</v>
      </c>
      <c r="B13447" t="s">
        <v>26767</v>
      </c>
      <c r="C13447" t="s">
        <v>26768</v>
      </c>
      <c r="D13447" t="str">
        <f t="shared" si="210"/>
        <v>빨리 고민이 해결되길 바랄게요. 언제든 저를 찾아주세요.</v>
      </c>
      <c r="E13447" t="s">
        <v>26768</v>
      </c>
    </row>
    <row r="13448" spans="1:5" x14ac:dyDescent="0.3">
      <c r="A13448" t="s">
        <v>2385</v>
      </c>
      <c r="B13448" t="s">
        <v>26769</v>
      </c>
      <c r="C13448" t="s">
        <v>26770</v>
      </c>
      <c r="D13448" t="str">
        <f t="shared" si="210"/>
        <v>직장에서 일을 더 이상 맡기지 않는군요. 어떻게 하실 예정인가요?</v>
      </c>
      <c r="E13448" t="s">
        <v>26770</v>
      </c>
    </row>
    <row r="13449" spans="1:5" x14ac:dyDescent="0.3">
      <c r="A13449" t="s">
        <v>2385</v>
      </c>
      <c r="B13449" t="s">
        <v>26771</v>
      </c>
      <c r="C13449" t="s">
        <v>26772</v>
      </c>
      <c r="D13449" t="str">
        <f t="shared" si="210"/>
        <v>고립된 기분이시군요. 잘 헤쳐나가시길 바랄게요.</v>
      </c>
      <c r="E13449" t="s">
        <v>26772</v>
      </c>
    </row>
    <row r="13450" spans="1:5" x14ac:dyDescent="0.3">
      <c r="A13450" t="s">
        <v>149</v>
      </c>
      <c r="B13450" t="s">
        <v>26773</v>
      </c>
      <c r="C13450" t="s">
        <v>26774</v>
      </c>
      <c r="D13450" t="str">
        <f t="shared" si="210"/>
        <v>야간 업무는 너무 힘들어요.</v>
      </c>
      <c r="E13450" t="s">
        <v>26774</v>
      </c>
    </row>
    <row r="13451" spans="1:5" x14ac:dyDescent="0.3">
      <c r="A13451" t="s">
        <v>149</v>
      </c>
      <c r="B13451" t="s">
        <v>26775</v>
      </c>
      <c r="C13451" t="s">
        <v>26776</v>
      </c>
      <c r="D13451" t="str">
        <f t="shared" si="210"/>
        <v>외로워하지 마세요. 제가 있잖아요.</v>
      </c>
      <c r="E13451" t="s">
        <v>26776</v>
      </c>
    </row>
    <row r="13452" spans="1:5" x14ac:dyDescent="0.3">
      <c r="A13452" t="s">
        <v>3918</v>
      </c>
      <c r="B13452" t="s">
        <v>26777</v>
      </c>
      <c r="C13452" t="s">
        <v>26778</v>
      </c>
      <c r="D13452" t="str">
        <f t="shared" si="210"/>
        <v>직장에서 어떤 문제가 있으세요?</v>
      </c>
      <c r="E13452" t="s">
        <v>26778</v>
      </c>
    </row>
    <row r="13453" spans="1:5" x14ac:dyDescent="0.3">
      <c r="A13453" t="s">
        <v>3918</v>
      </c>
      <c r="B13453" t="s">
        <v>26779</v>
      </c>
      <c r="C13453" t="s">
        <v>26780</v>
      </c>
      <c r="D13453" t="str">
        <f t="shared" si="210"/>
        <v>너무 낙담하지 마세요. 자연스러운 일인걸요.</v>
      </c>
      <c r="E13453" t="s">
        <v>26780</v>
      </c>
    </row>
    <row r="13454" spans="1:5" x14ac:dyDescent="0.3">
      <c r="A13454" t="s">
        <v>5922</v>
      </c>
      <c r="B13454" t="s">
        <v>26781</v>
      </c>
      <c r="C13454" t="s">
        <v>26782</v>
      </c>
      <c r="D13454" t="str">
        <f t="shared" si="210"/>
        <v>기쁘시겠어요. 그걸로 무엇을 할 건가요?</v>
      </c>
      <c r="E13454" t="s">
        <v>26782</v>
      </c>
    </row>
    <row r="13455" spans="1:5" x14ac:dyDescent="0.3">
      <c r="A13455" t="s">
        <v>5922</v>
      </c>
      <c r="B13455" t="s">
        <v>26783</v>
      </c>
      <c r="C13455" t="s">
        <v>26784</v>
      </c>
      <c r="D13455" t="str">
        <f t="shared" si="210"/>
        <v>아이들이 무척 좋아할 것 같네요.</v>
      </c>
      <c r="E13455" t="s">
        <v>26784</v>
      </c>
    </row>
    <row r="13456" spans="1:5" x14ac:dyDescent="0.3">
      <c r="A13456" t="s">
        <v>222</v>
      </c>
      <c r="B13456" t="s">
        <v>26785</v>
      </c>
      <c r="C13456" t="s">
        <v>17515</v>
      </c>
      <c r="D13456" t="str">
        <f t="shared" si="210"/>
        <v>왜 그렇게 생각하세요?</v>
      </c>
      <c r="E13456" t="s">
        <v>17515</v>
      </c>
    </row>
    <row r="13457" spans="1:5" x14ac:dyDescent="0.3">
      <c r="A13457" t="s">
        <v>222</v>
      </c>
      <c r="B13457" t="s">
        <v>26786</v>
      </c>
      <c r="C13457" t="s">
        <v>26787</v>
      </c>
      <c r="D13457" t="str">
        <f t="shared" si="210"/>
        <v>그것참 좋은 일이군요.</v>
      </c>
      <c r="E13457" t="s">
        <v>26787</v>
      </c>
    </row>
    <row r="13458" spans="1:5" x14ac:dyDescent="0.3">
      <c r="A13458" t="s">
        <v>1426</v>
      </c>
      <c r="B13458" t="s">
        <v>26788</v>
      </c>
      <c r="C13458" t="s">
        <v>26789</v>
      </c>
      <c r="D13458" t="str">
        <f t="shared" si="210"/>
        <v>편안해 보이셔서 다행이에요.</v>
      </c>
      <c r="E13458" t="s">
        <v>26789</v>
      </c>
    </row>
    <row r="13459" spans="1:5" x14ac:dyDescent="0.3">
      <c r="A13459" t="s">
        <v>1426</v>
      </c>
      <c r="B13459" t="s">
        <v>26790</v>
      </c>
      <c r="C13459" t="s">
        <v>26791</v>
      </c>
      <c r="D13459" t="str">
        <f t="shared" si="210"/>
        <v>앞으로도 편안한 직장 생활이 지속되었으면 좋겠네요.</v>
      </c>
      <c r="E13459" t="s">
        <v>26791</v>
      </c>
    </row>
    <row r="13460" spans="1:5" x14ac:dyDescent="0.3">
      <c r="A13460" t="s">
        <v>4551</v>
      </c>
      <c r="B13460" t="s">
        <v>26792</v>
      </c>
      <c r="C13460" t="s">
        <v>26793</v>
      </c>
      <c r="D13460" t="str">
        <f t="shared" si="210"/>
        <v>정말 보람되시겠어요.</v>
      </c>
      <c r="E13460" t="s">
        <v>26793</v>
      </c>
    </row>
    <row r="13461" spans="1:5" x14ac:dyDescent="0.3">
      <c r="A13461" t="s">
        <v>4551</v>
      </c>
      <c r="B13461" t="s">
        <v>26794</v>
      </c>
      <c r="C13461" t="s">
        <v>26795</v>
      </c>
      <c r="D13461" t="str">
        <f t="shared" si="210"/>
        <v>기분이 좋으시다니 정말 기뻐요.</v>
      </c>
      <c r="E13461" t="s">
        <v>26795</v>
      </c>
    </row>
    <row r="13462" spans="1:5" x14ac:dyDescent="0.3">
      <c r="A13462" t="s">
        <v>660</v>
      </c>
      <c r="B13462" t="s">
        <v>26796</v>
      </c>
      <c r="C13462" t="s">
        <v>26797</v>
      </c>
      <c r="D13462" t="str">
        <f t="shared" si="210"/>
        <v>어떤 계획을 세우셨는지 궁금해요.</v>
      </c>
      <c r="E13462" t="s">
        <v>39059</v>
      </c>
    </row>
    <row r="13463" spans="1:5" x14ac:dyDescent="0.3">
      <c r="A13463" t="s">
        <v>660</v>
      </c>
      <c r="B13463" t="s">
        <v>26798</v>
      </c>
      <c r="C13463" t="s">
        <v>26799</v>
      </c>
      <c r="D13463" t="str">
        <f t="shared" si="210"/>
        <v>앞으로는 스스로를 위해 행복하게 보내실 수 있길 응원할게요.</v>
      </c>
      <c r="E13463" t="s">
        <v>26799</v>
      </c>
    </row>
    <row r="13464" spans="1:5" x14ac:dyDescent="0.3">
      <c r="A13464" t="s">
        <v>2378</v>
      </c>
      <c r="B13464" t="s">
        <v>26800</v>
      </c>
      <c r="C13464" t="s">
        <v>26801</v>
      </c>
      <c r="D13464" t="str">
        <f t="shared" si="210"/>
        <v>축하드려요. 노력이 결실을 보네요.</v>
      </c>
      <c r="E13464" t="s">
        <v>26801</v>
      </c>
    </row>
    <row r="13465" spans="1:5" x14ac:dyDescent="0.3">
      <c r="A13465" t="s">
        <v>2378</v>
      </c>
      <c r="B13465" t="s">
        <v>26802</v>
      </c>
      <c r="C13465" t="s">
        <v>26803</v>
      </c>
      <c r="D13465" t="str">
        <f t="shared" si="210"/>
        <v>제가 계속 응원하고 있을게요.</v>
      </c>
      <c r="E13465" t="s">
        <v>26803</v>
      </c>
    </row>
    <row r="13466" spans="1:5" x14ac:dyDescent="0.3">
      <c r="A13466" t="s">
        <v>2116</v>
      </c>
      <c r="B13466" t="s">
        <v>26804</v>
      </c>
      <c r="C13466" t="s">
        <v>26805</v>
      </c>
      <c r="D13466" t="str">
        <f t="shared" si="210"/>
        <v>자녀에게 무슨 일 있으셨어요?</v>
      </c>
      <c r="E13466" t="s">
        <v>26805</v>
      </c>
    </row>
    <row r="13467" spans="1:5" x14ac:dyDescent="0.3">
      <c r="A13467" t="s">
        <v>2116</v>
      </c>
      <c r="B13467" t="s">
        <v>26806</v>
      </c>
      <c r="C13467" t="s">
        <v>26807</v>
      </c>
      <c r="D13467" t="str">
        <f t="shared" si="210"/>
        <v>성장 과정 중 하나라지만 많이 속상하셨겠어요.</v>
      </c>
      <c r="E13467" t="s">
        <v>26807</v>
      </c>
    </row>
    <row r="13468" spans="1:5" x14ac:dyDescent="0.3">
      <c r="A13468" t="s">
        <v>800</v>
      </c>
      <c r="B13468" t="s">
        <v>26808</v>
      </c>
      <c r="C13468" t="s">
        <v>26809</v>
      </c>
      <c r="D13468" t="str">
        <f t="shared" si="210"/>
        <v>요즘 사춘기 애들 다들 어려운가 보네요.</v>
      </c>
      <c r="E13468" t="s">
        <v>39060</v>
      </c>
    </row>
    <row r="13469" spans="1:5" x14ac:dyDescent="0.3">
      <c r="A13469" t="s">
        <v>800</v>
      </c>
      <c r="B13469" t="s">
        <v>26810</v>
      </c>
      <c r="C13469" t="s">
        <v>26811</v>
      </c>
      <c r="D13469" t="str">
        <f t="shared" si="210"/>
        <v>시간이 지나면 좋아질 거예요.</v>
      </c>
      <c r="E13469" t="s">
        <v>26811</v>
      </c>
    </row>
    <row r="13470" spans="1:5" x14ac:dyDescent="0.3">
      <c r="A13470" t="s">
        <v>514</v>
      </c>
      <c r="B13470" t="s">
        <v>26812</v>
      </c>
      <c r="C13470" t="s">
        <v>26813</v>
      </c>
      <c r="D13470" t="str">
        <f t="shared" si="210"/>
        <v>남편분이 태도가 달라지셔서 속상하시겠어요.</v>
      </c>
      <c r="E13470" t="s">
        <v>26813</v>
      </c>
    </row>
    <row r="13471" spans="1:5" x14ac:dyDescent="0.3">
      <c r="A13471" t="s">
        <v>514</v>
      </c>
      <c r="B13471" t="s">
        <v>26814</v>
      </c>
      <c r="C13471" t="s">
        <v>26815</v>
      </c>
      <c r="D13471" t="str">
        <f t="shared" si="210"/>
        <v>진지하게 대화의 시간을 가지고 속마음을 털어놓아 보세요.</v>
      </c>
      <c r="E13471" t="s">
        <v>26815</v>
      </c>
    </row>
    <row r="13472" spans="1:5" x14ac:dyDescent="0.3">
      <c r="A13472" t="s">
        <v>1281</v>
      </c>
      <c r="B13472" t="s">
        <v>26816</v>
      </c>
      <c r="C13472" t="s">
        <v>26817</v>
      </c>
      <c r="D13472" t="str">
        <f t="shared" si="210"/>
        <v>아들이 다쳐서 걱정스럽고 마음이 많이 슬프시겠어요.</v>
      </c>
      <c r="E13472" t="s">
        <v>26817</v>
      </c>
    </row>
    <row r="13473" spans="1:5" x14ac:dyDescent="0.3">
      <c r="A13473" t="s">
        <v>1281</v>
      </c>
      <c r="B13473" t="s">
        <v>26818</v>
      </c>
      <c r="C13473" t="s">
        <v>26819</v>
      </c>
      <c r="D13473" t="str">
        <f t="shared" si="210"/>
        <v>아들이 빨리 회복되길 바랄게요.</v>
      </c>
      <c r="E13473" t="s">
        <v>26819</v>
      </c>
    </row>
    <row r="13474" spans="1:5" x14ac:dyDescent="0.3">
      <c r="A13474" t="s">
        <v>2763</v>
      </c>
      <c r="B13474" t="s">
        <v>26820</v>
      </c>
      <c r="C13474" t="s">
        <v>26821</v>
      </c>
      <c r="D13474" t="str">
        <f t="shared" si="210"/>
        <v>기대하신 성적이 안 나와서 실망이 크시겠어요.</v>
      </c>
      <c r="E13474" t="s">
        <v>26821</v>
      </c>
    </row>
    <row r="13475" spans="1:5" x14ac:dyDescent="0.3">
      <c r="A13475" t="s">
        <v>2763</v>
      </c>
      <c r="B13475" t="s">
        <v>26822</v>
      </c>
      <c r="C13475" t="s">
        <v>26823</v>
      </c>
      <c r="D13475" t="str">
        <f t="shared" si="210"/>
        <v>아들과 좋은 관계 유지하길 바랄게요.</v>
      </c>
      <c r="E13475" t="s">
        <v>26823</v>
      </c>
    </row>
    <row r="13476" spans="1:5" x14ac:dyDescent="0.3">
      <c r="A13476" t="s">
        <v>1917</v>
      </c>
      <c r="B13476" t="s">
        <v>26824</v>
      </c>
      <c r="C13476" t="s">
        <v>26825</v>
      </c>
      <c r="D13476" t="str">
        <f t="shared" si="210"/>
        <v>그런 일이 있으셨군요. 무슨 계기라도 있으셨는지 궁금해요.</v>
      </c>
      <c r="E13476" t="s">
        <v>39061</v>
      </c>
    </row>
    <row r="13477" spans="1:5" x14ac:dyDescent="0.3">
      <c r="A13477" t="s">
        <v>1917</v>
      </c>
      <c r="B13477" t="s">
        <v>26826</v>
      </c>
      <c r="C13477" t="s">
        <v>26827</v>
      </c>
      <c r="D13477" t="str">
        <f t="shared" si="210"/>
        <v>좋아요. 원만하게 잘 해결되시기를 바라고 있을게요.</v>
      </c>
      <c r="E13477" t="s">
        <v>26827</v>
      </c>
    </row>
    <row r="13478" spans="1:5" x14ac:dyDescent="0.3">
      <c r="A13478" t="s">
        <v>76</v>
      </c>
      <c r="B13478" t="s">
        <v>26828</v>
      </c>
      <c r="C13478" t="s">
        <v>26829</v>
      </c>
      <c r="D13478" t="str">
        <f t="shared" si="210"/>
        <v>자녀들과의 관계가 나빠서 고민이 많아 보이네요.</v>
      </c>
      <c r="E13478" t="s">
        <v>26829</v>
      </c>
    </row>
    <row r="13479" spans="1:5" x14ac:dyDescent="0.3">
      <c r="A13479" t="s">
        <v>76</v>
      </c>
      <c r="B13479" t="s">
        <v>26830</v>
      </c>
      <c r="C13479" t="s">
        <v>26831</v>
      </c>
      <c r="D13479" t="str">
        <f t="shared" si="210"/>
        <v>서로를 이해하고 지금까지 잘 몰랐던 부분을 조금씩 알아갈 수 있길 바랄게요.</v>
      </c>
      <c r="E13479" t="s">
        <v>26831</v>
      </c>
    </row>
    <row r="13480" spans="1:5" x14ac:dyDescent="0.3">
      <c r="A13480" t="s">
        <v>2708</v>
      </c>
      <c r="B13480" t="s">
        <v>26832</v>
      </c>
      <c r="C13480" t="s">
        <v>26833</v>
      </c>
      <c r="D13480" t="str">
        <f t="shared" si="210"/>
        <v>아이 때문에 걱정이 많으신가 보네요.</v>
      </c>
      <c r="E13480" t="s">
        <v>39062</v>
      </c>
    </row>
    <row r="13481" spans="1:5" x14ac:dyDescent="0.3">
      <c r="A13481" t="s">
        <v>2708</v>
      </c>
      <c r="B13481" t="s">
        <v>26834</v>
      </c>
      <c r="C13481" t="s">
        <v>26835</v>
      </c>
      <c r="D13481" t="str">
        <f t="shared" si="210"/>
        <v>방에만 있는 자녀 때문에 걱정되시겠어요.</v>
      </c>
      <c r="E13481" t="s">
        <v>26835</v>
      </c>
    </row>
    <row r="13482" spans="1:5" x14ac:dyDescent="0.3">
      <c r="A13482" t="s">
        <v>3918</v>
      </c>
      <c r="B13482" t="s">
        <v>26836</v>
      </c>
      <c r="C13482" t="s">
        <v>26837</v>
      </c>
      <c r="D13482" t="str">
        <f t="shared" si="210"/>
        <v>아내 분에게 무슨 일이 있었는지 궁금해요.</v>
      </c>
      <c r="E13482" t="s">
        <v>39063</v>
      </c>
    </row>
    <row r="13483" spans="1:5" x14ac:dyDescent="0.3">
      <c r="A13483" t="s">
        <v>3918</v>
      </c>
      <c r="B13483" t="s">
        <v>26838</v>
      </c>
      <c r="C13483" t="s">
        <v>26839</v>
      </c>
      <c r="D13483" t="str">
        <f t="shared" si="210"/>
        <v>괜찮아요. 분명 좋은 남편이 되실 수 있을 거예요.</v>
      </c>
      <c r="E13483" t="s">
        <v>26839</v>
      </c>
    </row>
    <row r="13484" spans="1:5" x14ac:dyDescent="0.3">
      <c r="A13484" t="s">
        <v>3084</v>
      </c>
      <c r="B13484" t="s">
        <v>26840</v>
      </c>
      <c r="C13484" t="s">
        <v>26841</v>
      </c>
      <c r="D13484" t="str">
        <f t="shared" si="210"/>
        <v>그렇군요. 그래서 혼내셨는지 궁금해요.</v>
      </c>
      <c r="E13484" t="s">
        <v>39064</v>
      </c>
    </row>
    <row r="13485" spans="1:5" x14ac:dyDescent="0.3">
      <c r="A13485" t="s">
        <v>3084</v>
      </c>
      <c r="B13485" t="s">
        <v>26842</v>
      </c>
      <c r="C13485" t="s">
        <v>26843</v>
      </c>
      <c r="D13485" t="str">
        <f t="shared" si="210"/>
        <v>그렇군요. 위로가 되지 못해서 죄송해요.</v>
      </c>
      <c r="E13485" t="s">
        <v>26843</v>
      </c>
    </row>
    <row r="13486" spans="1:5" x14ac:dyDescent="0.3">
      <c r="A13486" t="s">
        <v>4279</v>
      </c>
      <c r="B13486" t="s">
        <v>26844</v>
      </c>
      <c r="C13486" t="s">
        <v>26845</v>
      </c>
      <c r="D13486" t="str">
        <f t="shared" si="210"/>
        <v>딸이 사춘기라 걱정되시나 보네요. 어떻게 해 보실 생각이세요?</v>
      </c>
      <c r="E13486" t="s">
        <v>39065</v>
      </c>
    </row>
    <row r="13487" spans="1:5" x14ac:dyDescent="0.3">
      <c r="A13487" t="s">
        <v>4279</v>
      </c>
      <c r="B13487" t="s">
        <v>26846</v>
      </c>
      <c r="C13487" t="s">
        <v>26847</v>
      </c>
      <c r="D13487" t="str">
        <f t="shared" si="210"/>
        <v>진심은 분명히 언젠가 통할 거예요.</v>
      </c>
      <c r="E13487" t="s">
        <v>26847</v>
      </c>
    </row>
    <row r="13488" spans="1:5" x14ac:dyDescent="0.3">
      <c r="A13488" t="s">
        <v>3121</v>
      </c>
      <c r="B13488" t="s">
        <v>26848</v>
      </c>
      <c r="C13488" t="s">
        <v>26849</v>
      </c>
      <c r="D13488" t="str">
        <f t="shared" si="210"/>
        <v>걱정이 많겠어요. 은퇴 후 무엇을 할 건가요?</v>
      </c>
      <c r="E13488" t="s">
        <v>26849</v>
      </c>
    </row>
    <row r="13489" spans="1:5" x14ac:dyDescent="0.3">
      <c r="A13489" t="s">
        <v>3121</v>
      </c>
      <c r="B13489" t="s">
        <v>26850</v>
      </c>
      <c r="C13489" t="s">
        <v>26851</v>
      </c>
      <c r="D13489" t="str">
        <f t="shared" si="210"/>
        <v>앞으로의 일이 잘되기를 응원할 게요.</v>
      </c>
      <c r="E13489" t="s">
        <v>26851</v>
      </c>
    </row>
    <row r="13490" spans="1:5" x14ac:dyDescent="0.3">
      <c r="A13490" t="s">
        <v>2945</v>
      </c>
      <c r="B13490" t="s">
        <v>26852</v>
      </c>
      <c r="C13490" t="s">
        <v>26853</v>
      </c>
      <c r="D13490" t="str">
        <f t="shared" si="210"/>
        <v>자녀와 사이가 멀어지는 것 같아 걱정이 많으시겠어요.</v>
      </c>
      <c r="E13490" t="s">
        <v>26853</v>
      </c>
    </row>
    <row r="13491" spans="1:5" x14ac:dyDescent="0.3">
      <c r="A13491" t="s">
        <v>2945</v>
      </c>
      <c r="B13491" t="s">
        <v>26854</v>
      </c>
      <c r="C13491" t="s">
        <v>26855</v>
      </c>
      <c r="D13491" t="str">
        <f t="shared" si="210"/>
        <v>자녀와 대화를 시작하는 게 많이 힘드시겠어요.</v>
      </c>
      <c r="E13491" t="s">
        <v>26855</v>
      </c>
    </row>
    <row r="13492" spans="1:5" x14ac:dyDescent="0.3">
      <c r="A13492" t="s">
        <v>4978</v>
      </c>
      <c r="B13492" t="s">
        <v>26856</v>
      </c>
      <c r="C13492" t="s">
        <v>26857</v>
      </c>
      <c r="D13492" t="str">
        <f t="shared" si="210"/>
        <v>무슨 말을 했는지 궁금해요.</v>
      </c>
      <c r="E13492" t="s">
        <v>39066</v>
      </c>
    </row>
    <row r="13493" spans="1:5" x14ac:dyDescent="0.3">
      <c r="A13493" t="s">
        <v>4978</v>
      </c>
      <c r="B13493" t="s">
        <v>26858</v>
      </c>
      <c r="C13493" t="s">
        <v>26859</v>
      </c>
      <c r="D13493" t="str">
        <f t="shared" si="210"/>
        <v>잠깐 지나가는 시기일 거예요. 너무 상심하지 않길 바라요.</v>
      </c>
      <c r="E13493" t="s">
        <v>26859</v>
      </c>
    </row>
    <row r="13494" spans="1:5" x14ac:dyDescent="0.3">
      <c r="A13494" t="s">
        <v>2250</v>
      </c>
      <c r="B13494" t="s">
        <v>26860</v>
      </c>
      <c r="C13494" t="s">
        <v>26861</v>
      </c>
      <c r="D13494" t="str">
        <f t="shared" si="210"/>
        <v>아내가 딸을 사랑하는 만큼 사랑하고 있을 거예요.</v>
      </c>
      <c r="E13494" t="s">
        <v>26861</v>
      </c>
    </row>
    <row r="13495" spans="1:5" x14ac:dyDescent="0.3">
      <c r="A13495" t="s">
        <v>2250</v>
      </c>
      <c r="B13495" t="s">
        <v>26862</v>
      </c>
      <c r="C13495" t="s">
        <v>26863</v>
      </c>
      <c r="D13495" t="str">
        <f t="shared" si="210"/>
        <v>충분히 그러실 수 있어요. 아내에게 더 사랑받길 바랄게요.</v>
      </c>
      <c r="E13495" t="s">
        <v>26863</v>
      </c>
    </row>
    <row r="13496" spans="1:5" x14ac:dyDescent="0.3">
      <c r="A13496" t="s">
        <v>2243</v>
      </c>
      <c r="B13496" t="s">
        <v>26864</v>
      </c>
      <c r="C13496" t="s">
        <v>26865</v>
      </c>
      <c r="D13496" t="str">
        <f t="shared" si="210"/>
        <v>배신감이 크시겠어요. 이제 남편이랑 어떻게 하실 건가요?</v>
      </c>
      <c r="E13496" t="s">
        <v>26865</v>
      </c>
    </row>
    <row r="13497" spans="1:5" x14ac:dyDescent="0.3">
      <c r="A13497" t="s">
        <v>2243</v>
      </c>
      <c r="B13497" t="s">
        <v>26866</v>
      </c>
      <c r="C13497" t="s">
        <v>26867</v>
      </c>
      <c r="D13497" t="str">
        <f t="shared" si="210"/>
        <v>남편과 이혼을 결정하셨군요.</v>
      </c>
      <c r="E13497" t="s">
        <v>26867</v>
      </c>
    </row>
    <row r="13498" spans="1:5" x14ac:dyDescent="0.3">
      <c r="A13498" t="s">
        <v>2385</v>
      </c>
      <c r="B13498" t="s">
        <v>26868</v>
      </c>
      <c r="C13498" t="s">
        <v>26869</v>
      </c>
      <c r="D13498" t="str">
        <f t="shared" si="210"/>
        <v>많이 외로우시겠어요. 어떻게 하면 고립감을 떨쳐낼 수 있을지 저와 얘기해 봐요.</v>
      </c>
      <c r="E13498" t="s">
        <v>39067</v>
      </c>
    </row>
    <row r="13499" spans="1:5" x14ac:dyDescent="0.3">
      <c r="A13499" t="s">
        <v>2385</v>
      </c>
      <c r="B13499" t="s">
        <v>26870</v>
      </c>
      <c r="C13499" t="s">
        <v>26871</v>
      </c>
      <c r="D13499" t="str">
        <f t="shared" si="210"/>
        <v>좋은 생각이라고 생각해요.</v>
      </c>
      <c r="E13499" t="s">
        <v>26871</v>
      </c>
    </row>
    <row r="13500" spans="1:5" x14ac:dyDescent="0.3">
      <c r="A13500" t="s">
        <v>3640</v>
      </c>
      <c r="B13500" t="s">
        <v>26872</v>
      </c>
      <c r="C13500" t="s">
        <v>26873</v>
      </c>
      <c r="D13500" t="str">
        <f t="shared" si="210"/>
        <v>그동안 가족을 위해 많은 희생을 하셨네요.</v>
      </c>
      <c r="E13500" t="s">
        <v>26873</v>
      </c>
    </row>
    <row r="13501" spans="1:5" x14ac:dyDescent="0.3">
      <c r="A13501" t="s">
        <v>3640</v>
      </c>
      <c r="B13501" t="s">
        <v>26874</v>
      </c>
      <c r="C13501" t="s">
        <v>26875</v>
      </c>
      <c r="D13501" t="str">
        <f t="shared" si="210"/>
        <v>충분히 그런 감정을 느낄 수 있어요. 가족을 사랑하는 마음은 잃지 말아 주세요.</v>
      </c>
      <c r="E13501" t="s">
        <v>26875</v>
      </c>
    </row>
    <row r="13502" spans="1:5" x14ac:dyDescent="0.3">
      <c r="A13502" t="s">
        <v>587</v>
      </c>
      <c r="B13502" t="s">
        <v>26876</v>
      </c>
      <c r="C13502" t="s">
        <v>26877</v>
      </c>
      <c r="D13502" t="str">
        <f t="shared" si="210"/>
        <v>마음이 전해지지 않아서 속상하시겠어요. 남편분께 어떻게 전해야 할까요?</v>
      </c>
      <c r="E13502" t="s">
        <v>26877</v>
      </c>
    </row>
    <row r="13503" spans="1:5" x14ac:dyDescent="0.3">
      <c r="A13503" t="s">
        <v>587</v>
      </c>
      <c r="B13503" t="s">
        <v>26878</v>
      </c>
      <c r="C13503" t="s">
        <v>26879</v>
      </c>
      <c r="D13503" t="str">
        <f t="shared" si="210"/>
        <v>좋은 생각이네요. 도시락을 받으면 좋아하실 거예요.</v>
      </c>
      <c r="E13503" t="s">
        <v>26879</v>
      </c>
    </row>
    <row r="13504" spans="1:5" x14ac:dyDescent="0.3">
      <c r="A13504" t="s">
        <v>3</v>
      </c>
      <c r="B13504" t="s">
        <v>26880</v>
      </c>
      <c r="C13504" t="s">
        <v>26881</v>
      </c>
      <c r="D13504" t="str">
        <f t="shared" si="210"/>
        <v>은퇴에 대한 두려움이 크시겠군요.</v>
      </c>
      <c r="E13504" t="s">
        <v>26881</v>
      </c>
    </row>
    <row r="13505" spans="1:5" x14ac:dyDescent="0.3">
      <c r="A13505" t="s">
        <v>3</v>
      </c>
      <c r="B13505" t="s">
        <v>26882</v>
      </c>
      <c r="C13505" t="s">
        <v>26883</v>
      </c>
      <c r="D13505" t="str">
        <f t="shared" si="210"/>
        <v>조금씩 준비하다 보면 괜찮아지실 거예요.</v>
      </c>
      <c r="E13505" t="s">
        <v>26883</v>
      </c>
    </row>
    <row r="13506" spans="1:5" x14ac:dyDescent="0.3">
      <c r="A13506" t="s">
        <v>295</v>
      </c>
      <c r="B13506" t="s">
        <v>26884</v>
      </c>
      <c r="C13506" t="s">
        <v>26885</v>
      </c>
      <c r="D13506" t="str">
        <f t="shared" si="210"/>
        <v>좋은 동네에 사셔서 그런가 보네요.</v>
      </c>
      <c r="E13506" t="s">
        <v>26885</v>
      </c>
    </row>
    <row r="13507" spans="1:5" x14ac:dyDescent="0.3">
      <c r="A13507" t="s">
        <v>295</v>
      </c>
      <c r="B13507" t="s">
        <v>26886</v>
      </c>
      <c r="C13507" t="s">
        <v>26887</v>
      </c>
      <c r="D13507" t="str">
        <f t="shared" ref="D13507:D13570" si="211">SUBSTITUTE(SUBSTITUTE(SUBSTITUTE(SUBSTITUTE(SUBSTITUTE(SUBSTITUTE(SUBSTITUTE(SUBSTITUTE(SUBSTITUTE(C13507,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 xml:space="preserve">저는 행복이 가득한 집이면 어느 곳이든 좋은 우리 집이라고 생각해요. </v>
      </c>
      <c r="E13507" t="s">
        <v>26887</v>
      </c>
    </row>
    <row r="13508" spans="1:5" x14ac:dyDescent="0.3">
      <c r="A13508" t="s">
        <v>1208</v>
      </c>
      <c r="B13508" t="s">
        <v>26888</v>
      </c>
      <c r="C13508" t="s">
        <v>26889</v>
      </c>
      <c r="D13508" t="str">
        <f t="shared" si="211"/>
        <v>능력이 있다는 건 좋은 게 아닐까요?</v>
      </c>
      <c r="E13508" t="s">
        <v>26889</v>
      </c>
    </row>
    <row r="13509" spans="1:5" x14ac:dyDescent="0.3">
      <c r="A13509" t="s">
        <v>1208</v>
      </c>
      <c r="B13509" t="s">
        <v>26890</v>
      </c>
      <c r="C13509" t="s">
        <v>26891</v>
      </c>
      <c r="D13509" t="str">
        <f t="shared" si="211"/>
        <v>긍정적으로 생각하면 자랑스러운 일일 거예요.</v>
      </c>
      <c r="E13509" t="s">
        <v>26891</v>
      </c>
    </row>
    <row r="13510" spans="1:5" x14ac:dyDescent="0.3">
      <c r="A13510" t="s">
        <v>3911</v>
      </c>
      <c r="B13510" t="s">
        <v>26892</v>
      </c>
      <c r="C13510" t="s">
        <v>26893</v>
      </c>
      <c r="D13510" t="str">
        <f t="shared" si="211"/>
        <v>그래요? 아내로서 너무 속상하시겠어요.</v>
      </c>
      <c r="E13510" t="s">
        <v>26893</v>
      </c>
    </row>
    <row r="13511" spans="1:5" x14ac:dyDescent="0.3">
      <c r="A13511" t="s">
        <v>3911</v>
      </c>
      <c r="B13511" t="s">
        <v>26894</v>
      </c>
      <c r="C13511" t="s">
        <v>26895</v>
      </c>
      <c r="D13511" t="str">
        <f t="shared" si="211"/>
        <v>그렇군요. 너무 안타까워요.</v>
      </c>
      <c r="E13511" t="s">
        <v>26895</v>
      </c>
    </row>
    <row r="13512" spans="1:5" x14ac:dyDescent="0.3">
      <c r="A13512" t="s">
        <v>1850</v>
      </c>
      <c r="B13512" t="s">
        <v>26896</v>
      </c>
      <c r="C13512" t="s">
        <v>26897</v>
      </c>
      <c r="D13512" t="str">
        <f t="shared" si="211"/>
        <v>배우자분이 그만큼 많이 의지하시나 보네요.</v>
      </c>
      <c r="E13512" t="s">
        <v>39068</v>
      </c>
    </row>
    <row r="13513" spans="1:5" x14ac:dyDescent="0.3">
      <c r="A13513" t="s">
        <v>1850</v>
      </c>
      <c r="B13513" t="s">
        <v>26898</v>
      </c>
      <c r="C13513" t="s">
        <v>26899</v>
      </c>
      <c r="D13513" t="str">
        <f t="shared" si="211"/>
        <v>부러워요. 완벽한 배우자이시네요.</v>
      </c>
      <c r="E13513" t="s">
        <v>26899</v>
      </c>
    </row>
    <row r="13514" spans="1:5" x14ac:dyDescent="0.3">
      <c r="A13514" t="s">
        <v>3918</v>
      </c>
      <c r="B13514" t="s">
        <v>26900</v>
      </c>
      <c r="C13514" t="s">
        <v>26901</v>
      </c>
      <c r="D13514" t="str">
        <f t="shared" si="211"/>
        <v>자녀분이 애인이 생긴 게 생소하시겠어요.</v>
      </c>
      <c r="E13514" t="s">
        <v>26901</v>
      </c>
    </row>
    <row r="13515" spans="1:5" x14ac:dyDescent="0.3">
      <c r="A13515" t="s">
        <v>3918</v>
      </c>
      <c r="B13515" t="s">
        <v>26902</v>
      </c>
      <c r="C13515" t="s">
        <v>26903</v>
      </c>
      <c r="D13515" t="str">
        <f t="shared" si="211"/>
        <v>자녀의 존종하시는군요. 좋은 생각이네요.</v>
      </c>
      <c r="E13515" t="s">
        <v>26903</v>
      </c>
    </row>
    <row r="13516" spans="1:5" x14ac:dyDescent="0.3">
      <c r="A13516" t="s">
        <v>727</v>
      </c>
      <c r="B13516" t="s">
        <v>26904</v>
      </c>
      <c r="C13516" t="s">
        <v>26905</v>
      </c>
      <c r="D13516" t="str">
        <f t="shared" si="211"/>
        <v>축하드려요! 경사적인 일이네요.</v>
      </c>
      <c r="E13516" t="s">
        <v>26905</v>
      </c>
    </row>
    <row r="13517" spans="1:5" x14ac:dyDescent="0.3">
      <c r="A13517" t="s">
        <v>727</v>
      </c>
      <c r="B13517" t="s">
        <v>26906</v>
      </c>
      <c r="C13517" t="s">
        <v>26907</v>
      </c>
      <c r="D13517" t="str">
        <f t="shared" si="211"/>
        <v>늘 이렇게 행복하셨으면 좋겠어요.</v>
      </c>
      <c r="E13517" t="s">
        <v>26907</v>
      </c>
    </row>
    <row r="13518" spans="1:5" x14ac:dyDescent="0.3">
      <c r="A13518" t="s">
        <v>222</v>
      </c>
      <c r="B13518" t="s">
        <v>26908</v>
      </c>
      <c r="C13518" t="s">
        <v>26909</v>
      </c>
      <c r="D13518" t="str">
        <f t="shared" si="211"/>
        <v>따님이 뭘 하러 갔는지 궁금해요.</v>
      </c>
      <c r="E13518" t="s">
        <v>39069</v>
      </c>
    </row>
    <row r="13519" spans="1:5" x14ac:dyDescent="0.3">
      <c r="A13519" t="s">
        <v>222</v>
      </c>
      <c r="B13519" t="s">
        <v>26910</v>
      </c>
      <c r="C13519" t="s">
        <v>26911</v>
      </c>
      <c r="D13519" t="str">
        <f t="shared" si="211"/>
        <v>좋은 결과 있을 거예요.</v>
      </c>
      <c r="E13519" t="s">
        <v>26911</v>
      </c>
    </row>
    <row r="13520" spans="1:5" x14ac:dyDescent="0.3">
      <c r="A13520" t="s">
        <v>1426</v>
      </c>
      <c r="B13520" t="s">
        <v>26912</v>
      </c>
      <c r="C13520" t="s">
        <v>26913</v>
      </c>
      <c r="D13520" t="str">
        <f t="shared" si="211"/>
        <v>가족들이랑 있을 때 편하시군요. 비결은 뭔가요?</v>
      </c>
      <c r="E13520" t="s">
        <v>26913</v>
      </c>
    </row>
    <row r="13521" spans="1:5" x14ac:dyDescent="0.3">
      <c r="A13521" t="s">
        <v>1426</v>
      </c>
      <c r="B13521" t="s">
        <v>26914</v>
      </c>
      <c r="C13521" t="s">
        <v>26915</v>
      </c>
      <c r="D13521" t="str">
        <f t="shared" si="211"/>
        <v>그렇군요. 앞으로도 행복한 가정 이루세요.</v>
      </c>
      <c r="E13521" t="s">
        <v>26915</v>
      </c>
    </row>
    <row r="13522" spans="1:5" x14ac:dyDescent="0.3">
      <c r="A13522" t="s">
        <v>1499</v>
      </c>
      <c r="B13522" t="s">
        <v>26916</v>
      </c>
      <c r="C13522" t="s">
        <v>26917</v>
      </c>
      <c r="D13522" t="str">
        <f t="shared" si="211"/>
        <v>주로 어느 곳으로 여행을 다니셨는지 궁금해요.</v>
      </c>
      <c r="E13522" t="s">
        <v>39070</v>
      </c>
    </row>
    <row r="13523" spans="1:5" x14ac:dyDescent="0.3">
      <c r="A13523" t="s">
        <v>1499</v>
      </c>
      <c r="B13523" t="s">
        <v>26918</v>
      </c>
      <c r="C13523" t="s">
        <v>26919</v>
      </c>
      <c r="D13523" t="str">
        <f t="shared" si="211"/>
        <v>반려자와 함께 하는 여행 자체가 좋으신 거군요?</v>
      </c>
      <c r="E13523" t="s">
        <v>26919</v>
      </c>
    </row>
    <row r="13524" spans="1:5" x14ac:dyDescent="0.3">
      <c r="A13524" t="s">
        <v>4490</v>
      </c>
      <c r="B13524" t="s">
        <v>26920</v>
      </c>
      <c r="C13524" t="s">
        <v>26921</v>
      </c>
      <c r="D13524" t="str">
        <f t="shared" si="211"/>
        <v>많이 놀라셨겠네요. 누가 타고 있었던 건가요?</v>
      </c>
      <c r="E13524" t="s">
        <v>26921</v>
      </c>
    </row>
    <row r="13525" spans="1:5" x14ac:dyDescent="0.3">
      <c r="A13525" t="s">
        <v>4490</v>
      </c>
      <c r="B13525" t="s">
        <v>26922</v>
      </c>
      <c r="C13525" t="s">
        <v>26923</v>
      </c>
      <c r="D13525" t="str">
        <f t="shared" si="211"/>
        <v>사고로 자녀가 잘못될까 봐 걱정하신 거군요?</v>
      </c>
      <c r="E13525" t="s">
        <v>26923</v>
      </c>
    </row>
    <row r="13526" spans="1:5" x14ac:dyDescent="0.3">
      <c r="A13526" t="s">
        <v>2378</v>
      </c>
      <c r="B13526" t="s">
        <v>26924</v>
      </c>
      <c r="C13526" t="s">
        <v>26925</v>
      </c>
      <c r="D13526" t="str">
        <f t="shared" si="211"/>
        <v>딸분이 마음에 들어 하시나 보네요.</v>
      </c>
      <c r="E13526" t="s">
        <v>39071</v>
      </c>
    </row>
    <row r="13527" spans="1:5" x14ac:dyDescent="0.3">
      <c r="A13527" t="s">
        <v>2378</v>
      </c>
      <c r="B13527" t="s">
        <v>26926</v>
      </c>
      <c r="C13527" t="s">
        <v>26927</v>
      </c>
      <c r="D13527" t="str">
        <f t="shared" si="211"/>
        <v>좋으시겠어요. 축하드려요.</v>
      </c>
      <c r="E13527" t="s">
        <v>26927</v>
      </c>
    </row>
    <row r="13528" spans="1:5" x14ac:dyDescent="0.3">
      <c r="A13528" t="s">
        <v>2664</v>
      </c>
      <c r="B13528" t="s">
        <v>26928</v>
      </c>
      <c r="C13528" t="s">
        <v>26929</v>
      </c>
      <c r="D13528" t="str">
        <f t="shared" si="211"/>
        <v>예상치 못한 일 때문에 당황스러우시겠어요.</v>
      </c>
      <c r="E13528" t="s">
        <v>26929</v>
      </c>
    </row>
    <row r="13529" spans="1:5" x14ac:dyDescent="0.3">
      <c r="A13529" t="s">
        <v>2664</v>
      </c>
      <c r="B13529" t="s">
        <v>26930</v>
      </c>
      <c r="C13529" t="s">
        <v>26931</v>
      </c>
      <c r="D13529" t="str">
        <f t="shared" si="211"/>
        <v>힘드시겠지만 잘 이겨내시길 바랄게요.</v>
      </c>
      <c r="E13529" t="s">
        <v>26931</v>
      </c>
    </row>
    <row r="13530" spans="1:5" x14ac:dyDescent="0.3">
      <c r="A13530" t="s">
        <v>3084</v>
      </c>
      <c r="B13530" t="s">
        <v>26932</v>
      </c>
      <c r="C13530" t="s">
        <v>26933</v>
      </c>
      <c r="D13530" t="str">
        <f t="shared" si="211"/>
        <v>미래에 대한 불안감이 있으시군요. 어떻게 이겨낼 수 있을지 저와 얘기해 봐요.</v>
      </c>
      <c r="E13530" t="s">
        <v>39072</v>
      </c>
    </row>
    <row r="13531" spans="1:5" x14ac:dyDescent="0.3">
      <c r="A13531" t="s">
        <v>3084</v>
      </c>
      <c r="B13531" t="s">
        <v>26934</v>
      </c>
      <c r="C13531" t="s">
        <v>26935</v>
      </c>
      <c r="D13531" t="str">
        <f t="shared" si="211"/>
        <v>좋은 생각이에요. 걱정이 해결되시길 바랄게요.</v>
      </c>
      <c r="E13531" t="s">
        <v>26935</v>
      </c>
    </row>
    <row r="13532" spans="1:5" x14ac:dyDescent="0.3">
      <c r="A13532" t="s">
        <v>2385</v>
      </c>
      <c r="B13532" t="s">
        <v>26936</v>
      </c>
      <c r="C13532" t="s">
        <v>26937</v>
      </c>
      <c r="D13532" t="str">
        <f t="shared" si="211"/>
        <v>노후준비로 인해 걱정이 많으시군요. 은퇴 후 무엇을 먼저 할 계획이신가요?</v>
      </c>
      <c r="E13532" t="s">
        <v>26937</v>
      </c>
    </row>
    <row r="13533" spans="1:5" x14ac:dyDescent="0.3">
      <c r="A13533" t="s">
        <v>2385</v>
      </c>
      <c r="B13533" t="s">
        <v>26938</v>
      </c>
      <c r="C13533" t="s">
        <v>26939</v>
      </c>
      <c r="D13533" t="str">
        <f t="shared" si="211"/>
        <v>좋은 일자리를 찾으시면 좋겠어요.</v>
      </c>
      <c r="E13533" t="s">
        <v>26939</v>
      </c>
    </row>
    <row r="13534" spans="1:5" x14ac:dyDescent="0.3">
      <c r="A13534" t="s">
        <v>1135</v>
      </c>
      <c r="B13534" t="s">
        <v>26940</v>
      </c>
      <c r="C13534" t="s">
        <v>26941</v>
      </c>
      <c r="D13534" t="str">
        <f t="shared" si="211"/>
        <v>걱정이 많으시겠어요. 괜찮으세요?</v>
      </c>
      <c r="E13534" t="s">
        <v>26941</v>
      </c>
    </row>
    <row r="13535" spans="1:5" x14ac:dyDescent="0.3">
      <c r="A13535" t="s">
        <v>1135</v>
      </c>
      <c r="B13535" t="s">
        <v>26942</v>
      </c>
      <c r="C13535" t="s">
        <v>26943</v>
      </c>
      <c r="D13535" t="str">
        <f t="shared" si="211"/>
        <v>힘내세요. 항상 제가 도와드릴게요.</v>
      </c>
      <c r="E13535" t="s">
        <v>26943</v>
      </c>
    </row>
    <row r="13536" spans="1:5" x14ac:dyDescent="0.3">
      <c r="A13536" t="s">
        <v>1783</v>
      </c>
      <c r="B13536" t="s">
        <v>26944</v>
      </c>
      <c r="C13536" t="s">
        <v>26945</v>
      </c>
      <c r="D13536" t="str">
        <f t="shared" si="211"/>
        <v>아내분이 비상금을 가져가셨군요. 너무 속상하시겠어요.</v>
      </c>
      <c r="E13536" t="s">
        <v>26945</v>
      </c>
    </row>
    <row r="13537" spans="1:5" x14ac:dyDescent="0.3">
      <c r="A13537" t="s">
        <v>1783</v>
      </c>
      <c r="B13537" t="s">
        <v>26946</v>
      </c>
      <c r="C13537" t="s">
        <v>26947</v>
      </c>
      <c r="D13537" t="str">
        <f t="shared" si="211"/>
        <v>그렇군요. 큰돈이 아니었으면 좋겠어요.</v>
      </c>
      <c r="E13537" t="s">
        <v>26947</v>
      </c>
    </row>
    <row r="13538" spans="1:5" x14ac:dyDescent="0.3">
      <c r="A13538" t="s">
        <v>2385</v>
      </c>
      <c r="B13538" t="s">
        <v>26948</v>
      </c>
      <c r="C13538" t="s">
        <v>26949</v>
      </c>
      <c r="D13538" t="str">
        <f t="shared" si="211"/>
        <v>그래요? 아버지는 왜 그런 결정을 하신 걸까요?</v>
      </c>
      <c r="E13538" t="s">
        <v>26949</v>
      </c>
    </row>
    <row r="13539" spans="1:5" x14ac:dyDescent="0.3">
      <c r="A13539" t="s">
        <v>2385</v>
      </c>
      <c r="B13539" t="s">
        <v>26950</v>
      </c>
      <c r="C13539" t="s">
        <v>26951</v>
      </c>
      <c r="D13539" t="str">
        <f t="shared" si="211"/>
        <v>그렇군요. 저라면 부럽고 시샘 날 것 같아요.</v>
      </c>
      <c r="E13539" t="s">
        <v>26951</v>
      </c>
    </row>
    <row r="13540" spans="1:5" x14ac:dyDescent="0.3">
      <c r="A13540" t="s">
        <v>295</v>
      </c>
      <c r="B13540" t="s">
        <v>26952</v>
      </c>
      <c r="C13540" t="s">
        <v>26953</v>
      </c>
      <c r="D13540" t="str">
        <f t="shared" si="211"/>
        <v>전원주택을 마련하고 싶으신가요?</v>
      </c>
      <c r="E13540" t="s">
        <v>26953</v>
      </c>
    </row>
    <row r="13541" spans="1:5" x14ac:dyDescent="0.3">
      <c r="A13541" t="s">
        <v>295</v>
      </c>
      <c r="B13541" t="s">
        <v>26954</v>
      </c>
      <c r="C13541" t="s">
        <v>26955</v>
      </c>
      <c r="D13541" t="str">
        <f t="shared" si="211"/>
        <v>은퇴 준비는 참 어려운 일이네요.</v>
      </c>
      <c r="E13541" t="s">
        <v>26955</v>
      </c>
    </row>
    <row r="13542" spans="1:5" x14ac:dyDescent="0.3">
      <c r="A13542" t="s">
        <v>149</v>
      </c>
      <c r="B13542" t="s">
        <v>26956</v>
      </c>
      <c r="C13542" t="s">
        <v>26957</v>
      </c>
      <c r="D13542" t="str">
        <f t="shared" si="211"/>
        <v>여러 가지 생각이 많이 드시겠어요.</v>
      </c>
      <c r="E13542" t="s">
        <v>26957</v>
      </c>
    </row>
    <row r="13543" spans="1:5" x14ac:dyDescent="0.3">
      <c r="A13543" t="s">
        <v>149</v>
      </c>
      <c r="B13543" t="s">
        <v>26958</v>
      </c>
      <c r="C13543" t="s">
        <v>26959</v>
      </c>
      <c r="D13543" t="str">
        <f t="shared" si="211"/>
        <v>너무 바쁘게 열정적으로 살아서 일 거예요.</v>
      </c>
      <c r="E13543" t="s">
        <v>26959</v>
      </c>
    </row>
    <row r="13544" spans="1:5" x14ac:dyDescent="0.3">
      <c r="A13544" t="s">
        <v>3918</v>
      </c>
      <c r="B13544" t="s">
        <v>26960</v>
      </c>
      <c r="C13544" t="s">
        <v>26961</v>
      </c>
      <c r="D13544" t="str">
        <f t="shared" si="211"/>
        <v>은퇴 후 삶이 걱정되시는군요.</v>
      </c>
      <c r="E13544" t="s">
        <v>26961</v>
      </c>
    </row>
    <row r="13545" spans="1:5" x14ac:dyDescent="0.3">
      <c r="A13545" t="s">
        <v>3918</v>
      </c>
      <c r="B13545" t="s">
        <v>26962</v>
      </c>
      <c r="C13545" t="s">
        <v>26963</v>
      </c>
      <c r="D13545" t="str">
        <f t="shared" si="211"/>
        <v>네 아직 늦지 않았어요. 현명한 선택이에요.</v>
      </c>
      <c r="E13545" t="s">
        <v>26963</v>
      </c>
    </row>
    <row r="13546" spans="1:5" x14ac:dyDescent="0.3">
      <c r="A13546" t="s">
        <v>5922</v>
      </c>
      <c r="B13546" t="s">
        <v>26964</v>
      </c>
      <c r="C13546" t="s">
        <v>26965</v>
      </c>
      <c r="D13546" t="str">
        <f t="shared" si="211"/>
        <v>그렇겠죠. 지금을 투자해서 미래를 사는 거죠.</v>
      </c>
      <c r="E13546" t="s">
        <v>26965</v>
      </c>
    </row>
    <row r="13547" spans="1:5" x14ac:dyDescent="0.3">
      <c r="A13547" t="s">
        <v>5922</v>
      </c>
      <c r="B13547" t="s">
        <v>26966</v>
      </c>
      <c r="C13547" t="s">
        <v>26967</v>
      </c>
      <c r="D13547" t="str">
        <f t="shared" si="211"/>
        <v>제가 그 생각을 늘 응원할게요.</v>
      </c>
      <c r="E13547" t="s">
        <v>26967</v>
      </c>
    </row>
    <row r="13548" spans="1:5" x14ac:dyDescent="0.3">
      <c r="A13548" t="s">
        <v>1426</v>
      </c>
      <c r="B13548" t="s">
        <v>26968</v>
      </c>
      <c r="C13548" t="s">
        <v>26969</v>
      </c>
      <c r="D13548" t="str">
        <f t="shared" si="211"/>
        <v>은퇴를 하시는군요. 기분이 어떠세요?</v>
      </c>
      <c r="E13548" t="s">
        <v>26969</v>
      </c>
    </row>
    <row r="13549" spans="1:5" x14ac:dyDescent="0.3">
      <c r="A13549" t="s">
        <v>1426</v>
      </c>
      <c r="B13549" t="s">
        <v>26970</v>
      </c>
      <c r="C13549" t="s">
        <v>26971</v>
      </c>
      <c r="D13549" t="str">
        <f t="shared" si="211"/>
        <v>은퇴할 생각 하니 시원섭섭하시겠어요. 앞으로의 계획이 있으신가요.</v>
      </c>
      <c r="E13549" t="s">
        <v>26971</v>
      </c>
    </row>
    <row r="13550" spans="1:5" x14ac:dyDescent="0.3">
      <c r="A13550" t="s">
        <v>1499</v>
      </c>
      <c r="B13550" t="s">
        <v>26972</v>
      </c>
      <c r="C13550" t="s">
        <v>26973</v>
      </c>
      <c r="D13550" t="str">
        <f t="shared" si="211"/>
        <v>건물에서 월세 받으세요?</v>
      </c>
      <c r="E13550" t="s">
        <v>26973</v>
      </c>
    </row>
    <row r="13551" spans="1:5" x14ac:dyDescent="0.3">
      <c r="A13551" t="s">
        <v>1499</v>
      </c>
      <c r="B13551" t="s">
        <v>26974</v>
      </c>
      <c r="C13551" t="s">
        <v>26975</v>
      </c>
      <c r="D13551" t="str">
        <f t="shared" si="211"/>
        <v>대출 끼고 건물로 월세 받으셔서 좋으시겠어요.</v>
      </c>
      <c r="E13551" t="s">
        <v>26975</v>
      </c>
    </row>
    <row r="13552" spans="1:5" x14ac:dyDescent="0.3">
      <c r="A13552" t="s">
        <v>4490</v>
      </c>
      <c r="B13552" t="s">
        <v>26976</v>
      </c>
      <c r="C13552" t="s">
        <v>26977</v>
      </c>
      <c r="D13552" t="str">
        <f t="shared" si="211"/>
        <v>노후 준비도 다 마련하셨는지 궁금해요.</v>
      </c>
      <c r="E13552" t="s">
        <v>39073</v>
      </c>
    </row>
    <row r="13553" spans="1:5" x14ac:dyDescent="0.3">
      <c r="A13553" t="s">
        <v>4490</v>
      </c>
      <c r="B13553" t="s">
        <v>26978</v>
      </c>
      <c r="C13553" t="s">
        <v>26979</v>
      </c>
      <c r="D13553" t="str">
        <f t="shared" si="211"/>
        <v>든든하시겠어요. 돈 걱정 없으시니까요.</v>
      </c>
      <c r="E13553" t="s">
        <v>26979</v>
      </c>
    </row>
    <row r="13554" spans="1:5" x14ac:dyDescent="0.3">
      <c r="A13554" t="s">
        <v>4551</v>
      </c>
      <c r="B13554" t="s">
        <v>26980</v>
      </c>
      <c r="C13554" t="s">
        <v>26981</v>
      </c>
      <c r="D13554" t="str">
        <f t="shared" si="211"/>
        <v>기쁘시다니 저도 기뻐요. 조금 더 상세히 말씀해 주세요.</v>
      </c>
      <c r="E13554" t="s">
        <v>39074</v>
      </c>
    </row>
    <row r="13555" spans="1:5" x14ac:dyDescent="0.3">
      <c r="A13555" t="s">
        <v>4551</v>
      </c>
      <c r="B13555" t="s">
        <v>26982</v>
      </c>
      <c r="C13555" t="s">
        <v>26983</v>
      </c>
      <c r="D13555" t="str">
        <f t="shared" si="211"/>
        <v>펀드의 주가가 올라 얻은 이익에 기쁘시군요. 여유를 느끼신다니 다행이에요.</v>
      </c>
      <c r="E13555" t="s">
        <v>26983</v>
      </c>
    </row>
    <row r="13556" spans="1:5" x14ac:dyDescent="0.3">
      <c r="A13556" t="s">
        <v>2116</v>
      </c>
      <c r="B13556" t="s">
        <v>26984</v>
      </c>
      <c r="C13556" t="s">
        <v>26985</v>
      </c>
      <c r="D13556" t="str">
        <f t="shared" si="211"/>
        <v>열심히 관리하셨는데 결과가 달라지지 않아 화가 나셨군요.</v>
      </c>
      <c r="E13556" t="s">
        <v>26985</v>
      </c>
    </row>
    <row r="13557" spans="1:5" x14ac:dyDescent="0.3">
      <c r="A13557" t="s">
        <v>2116</v>
      </c>
      <c r="B13557" t="s">
        <v>26986</v>
      </c>
      <c r="C13557" t="s">
        <v>26987</v>
      </c>
      <c r="D13557" t="str">
        <f t="shared" si="211"/>
        <v>노력하시는 모습이 멋있으세요.</v>
      </c>
      <c r="E13557" t="s">
        <v>26987</v>
      </c>
    </row>
    <row r="13558" spans="1:5" x14ac:dyDescent="0.3">
      <c r="A13558" t="s">
        <v>1783</v>
      </c>
      <c r="B13558" t="s">
        <v>26988</v>
      </c>
      <c r="C13558" t="s">
        <v>26989</v>
      </c>
      <c r="D13558" t="str">
        <f t="shared" si="211"/>
        <v>무릎 통증으로 일상생활이 힘드신가 보군요. 병원에 가보시는 건 어떠세요?</v>
      </c>
      <c r="E13558" t="s">
        <v>26989</v>
      </c>
    </row>
    <row r="13559" spans="1:5" x14ac:dyDescent="0.3">
      <c r="A13559" t="s">
        <v>1783</v>
      </c>
      <c r="B13559" t="s">
        <v>26990</v>
      </c>
      <c r="C13559" t="s">
        <v>26991</v>
      </c>
      <c r="D13559" t="str">
        <f t="shared" si="211"/>
        <v>잘 다녀오세요. 하루빨리 나으시길 바랍니다.</v>
      </c>
      <c r="E13559" t="s">
        <v>26991</v>
      </c>
    </row>
    <row r="13560" spans="1:5" x14ac:dyDescent="0.3">
      <c r="A13560" t="s">
        <v>514</v>
      </c>
      <c r="B13560" t="s">
        <v>26992</v>
      </c>
      <c r="C13560" t="s">
        <v>26993</v>
      </c>
      <c r="D13560" t="str">
        <f t="shared" si="211"/>
        <v>과거에도 혹시 비슷한 경험을 하신 적이 있는지 궁금해요.</v>
      </c>
      <c r="E13560" t="s">
        <v>39075</v>
      </c>
    </row>
    <row r="13561" spans="1:5" x14ac:dyDescent="0.3">
      <c r="A13561" t="s">
        <v>514</v>
      </c>
      <c r="B13561" t="s">
        <v>26994</v>
      </c>
      <c r="C13561" t="s">
        <v>26995</v>
      </c>
      <c r="D13561" t="str">
        <f t="shared" si="211"/>
        <v>돈을 빌려주고 돈을 못 받는 상황이군요?</v>
      </c>
      <c r="E13561" t="s">
        <v>26995</v>
      </c>
    </row>
    <row r="13562" spans="1:5" x14ac:dyDescent="0.3">
      <c r="A13562" t="s">
        <v>5410</v>
      </c>
      <c r="B13562" t="s">
        <v>26996</v>
      </c>
      <c r="C13562" t="s">
        <v>26997</v>
      </c>
      <c r="D13562" t="str">
        <f t="shared" si="211"/>
        <v>꾸준히 건강을 위해 비타민을 드시는군요. 운동도 하고 계세요?</v>
      </c>
      <c r="E13562" t="s">
        <v>26997</v>
      </c>
    </row>
    <row r="13563" spans="1:5" x14ac:dyDescent="0.3">
      <c r="A13563" t="s">
        <v>5410</v>
      </c>
      <c r="B13563" t="s">
        <v>26998</v>
      </c>
      <c r="C13563" t="s">
        <v>26999</v>
      </c>
      <c r="D13563" t="str">
        <f t="shared" si="211"/>
        <v>힘내세요. 처음이 어렵지 시작하면 그 후에는 잘하시게 될 거예요.</v>
      </c>
      <c r="E13563" t="s">
        <v>26999</v>
      </c>
    </row>
    <row r="13564" spans="1:5" x14ac:dyDescent="0.3">
      <c r="A13564" t="s">
        <v>1281</v>
      </c>
      <c r="B13564" t="s">
        <v>27000</v>
      </c>
      <c r="C13564" t="s">
        <v>27001</v>
      </c>
      <c r="D13564" t="str">
        <f t="shared" si="211"/>
        <v>슬픈 감정이 드시는군요. 만약 계속 알지 못했다면 어땠을까요?</v>
      </c>
      <c r="E13564" t="s">
        <v>27001</v>
      </c>
    </row>
    <row r="13565" spans="1:5" x14ac:dyDescent="0.3">
      <c r="A13565" t="s">
        <v>1281</v>
      </c>
      <c r="B13565" t="s">
        <v>27002</v>
      </c>
      <c r="C13565" t="s">
        <v>27003</v>
      </c>
      <c r="D13565" t="str">
        <f t="shared" si="211"/>
        <v>그럼요. 긍정적 마음가짐이 도움을 줄 것이라고 믿어요.</v>
      </c>
      <c r="E13565" t="s">
        <v>27003</v>
      </c>
    </row>
    <row r="13566" spans="1:5" x14ac:dyDescent="0.3">
      <c r="A13566" t="s">
        <v>2763</v>
      </c>
      <c r="B13566" t="s">
        <v>27004</v>
      </c>
      <c r="C13566" t="s">
        <v>27005</v>
      </c>
      <c r="D13566" t="str">
        <f t="shared" si="211"/>
        <v>실망감을 느끼시는군요. 정말 건강이 좋아지지 않았을까요?</v>
      </c>
      <c r="E13566" t="s">
        <v>27005</v>
      </c>
    </row>
    <row r="13567" spans="1:5" x14ac:dyDescent="0.3">
      <c r="A13567" t="s">
        <v>2763</v>
      </c>
      <c r="B13567" t="s">
        <v>27006</v>
      </c>
      <c r="C13567" t="s">
        <v>27007</v>
      </c>
      <c r="D13567" t="str">
        <f t="shared" si="211"/>
        <v>좋은 생각이에요. 노력은 배신하지 않으리라는 것을 믿어요.</v>
      </c>
      <c r="E13567" t="s">
        <v>27007</v>
      </c>
    </row>
    <row r="13568" spans="1:5" x14ac:dyDescent="0.3">
      <c r="A13568" t="s">
        <v>1917</v>
      </c>
      <c r="B13568" t="s">
        <v>27008</v>
      </c>
      <c r="C13568" t="s">
        <v>27009</v>
      </c>
      <c r="D13568" t="str">
        <f t="shared" si="211"/>
        <v>당뇨병에 걸리셔서 많이 심란하시겠네요. 식단 관리가 중요하겠어요.</v>
      </c>
      <c r="E13568" t="s">
        <v>27009</v>
      </c>
    </row>
    <row r="13569" spans="1:5" x14ac:dyDescent="0.3">
      <c r="A13569" t="s">
        <v>1917</v>
      </c>
      <c r="B13569" t="s">
        <v>27010</v>
      </c>
      <c r="C13569" t="s">
        <v>27011</v>
      </c>
      <c r="D13569" t="str">
        <f t="shared" si="211"/>
        <v>지금부터라도 관리하면 나아질 수 있을 거예요.</v>
      </c>
      <c r="E13569" t="s">
        <v>27011</v>
      </c>
    </row>
    <row r="13570" spans="1:5" x14ac:dyDescent="0.3">
      <c r="A13570" t="s">
        <v>1062</v>
      </c>
      <c r="B13570" t="s">
        <v>27012</v>
      </c>
      <c r="C13570" t="s">
        <v>27013</v>
      </c>
      <c r="D13570" t="str">
        <f t="shared" si="211"/>
        <v>폐경기를 겪으며 감정 기복이 심해지고 우울감을 자주 느끼시는군요.</v>
      </c>
      <c r="E13570" t="s">
        <v>27013</v>
      </c>
    </row>
    <row r="13571" spans="1:5" x14ac:dyDescent="0.3">
      <c r="A13571" t="s">
        <v>1062</v>
      </c>
      <c r="B13571" t="s">
        <v>27014</v>
      </c>
      <c r="C13571" t="s">
        <v>27015</v>
      </c>
      <c r="D13571" t="str">
        <f t="shared" ref="D13571:D13634" si="212">SUBSTITUTE(SUBSTITUTE(SUBSTITUTE(SUBSTITUTE(SUBSTITUTE(SUBSTITUTE(SUBSTITUTE(SUBSTITUTE(SUBSTITUTE(C13571,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힘든 시기를 보내시겠어요. 부디 빨리 폐경기가 지나 호르몬이 안정되기를 바랄게요.</v>
      </c>
      <c r="E13571" t="s">
        <v>27015</v>
      </c>
    </row>
    <row r="13572" spans="1:5" x14ac:dyDescent="0.3">
      <c r="A13572" t="s">
        <v>6140</v>
      </c>
      <c r="B13572" t="s">
        <v>27016</v>
      </c>
      <c r="C13572" t="s">
        <v>27017</v>
      </c>
      <c r="D13572" t="str">
        <f t="shared" si="212"/>
        <v>어떤 상태이길래 회복이 불가능한 건가요?</v>
      </c>
      <c r="E13572" t="s">
        <v>27017</v>
      </c>
    </row>
    <row r="13573" spans="1:5" x14ac:dyDescent="0.3">
      <c r="A13573" t="s">
        <v>6140</v>
      </c>
      <c r="B13573" t="s">
        <v>27018</v>
      </c>
      <c r="C13573" t="s">
        <v>27019</v>
      </c>
      <c r="D13573" t="str">
        <f t="shared" si="212"/>
        <v>잘못된 운동방식으로 건강을 잃게 된 상황이군요?</v>
      </c>
      <c r="E13573" t="s">
        <v>27019</v>
      </c>
    </row>
    <row r="13574" spans="1:5" x14ac:dyDescent="0.3">
      <c r="A13574" t="s">
        <v>441</v>
      </c>
      <c r="B13574" t="s">
        <v>27020</v>
      </c>
      <c r="C13574" t="s">
        <v>27021</v>
      </c>
      <c r="D13574" t="str">
        <f t="shared" si="212"/>
        <v>수치가 어떻게 나왔는지 궁금해요.</v>
      </c>
      <c r="E13574" t="s">
        <v>39076</v>
      </c>
    </row>
    <row r="13575" spans="1:5" x14ac:dyDescent="0.3">
      <c r="A13575" t="s">
        <v>441</v>
      </c>
      <c r="B13575" t="s">
        <v>27022</v>
      </c>
      <c r="C13575" t="s">
        <v>27023</v>
      </c>
      <c r="D13575" t="str">
        <f t="shared" si="212"/>
        <v>건강이 안 좋아져서 실망한 상황이군요?</v>
      </c>
      <c r="E13575" t="s">
        <v>27023</v>
      </c>
    </row>
    <row r="13576" spans="1:5" x14ac:dyDescent="0.3">
      <c r="A13576" t="s">
        <v>3121</v>
      </c>
      <c r="B13576" t="s">
        <v>27024</v>
      </c>
      <c r="C13576" t="s">
        <v>27025</v>
      </c>
      <c r="D13576" t="str">
        <f t="shared" si="212"/>
        <v>그래요? 요즘 카페 음료가 대부분 고칼로리더라고요.</v>
      </c>
      <c r="E13576" t="s">
        <v>27025</v>
      </c>
    </row>
    <row r="13577" spans="1:5" x14ac:dyDescent="0.3">
      <c r="A13577" t="s">
        <v>3121</v>
      </c>
      <c r="B13577" t="s">
        <v>27026</v>
      </c>
      <c r="C13577" t="s">
        <v>27027</v>
      </c>
      <c r="D13577" t="str">
        <f t="shared" si="212"/>
        <v>그것도 좋은 생각이네요!</v>
      </c>
      <c r="E13577" t="s">
        <v>27027</v>
      </c>
    </row>
    <row r="13578" spans="1:5" x14ac:dyDescent="0.3">
      <c r="A13578" t="s">
        <v>3084</v>
      </c>
      <c r="B13578" t="s">
        <v>27028</v>
      </c>
      <c r="C13578" t="s">
        <v>27029</v>
      </c>
      <c r="D13578" t="str">
        <f t="shared" si="212"/>
        <v>그래요? 병원에 가보셨는지 궁금해요.</v>
      </c>
      <c r="E13578" t="s">
        <v>39077</v>
      </c>
    </row>
    <row r="13579" spans="1:5" x14ac:dyDescent="0.3">
      <c r="A13579" t="s">
        <v>3084</v>
      </c>
      <c r="B13579" t="s">
        <v>27030</v>
      </c>
      <c r="C13579" t="s">
        <v>27031</v>
      </c>
      <c r="D13579" t="str">
        <f t="shared" si="212"/>
        <v>그렇군요. 너무 속상하시겠어요.</v>
      </c>
      <c r="E13579" t="s">
        <v>27031</v>
      </c>
    </row>
    <row r="13580" spans="1:5" x14ac:dyDescent="0.3">
      <c r="A13580" t="s">
        <v>7119</v>
      </c>
      <c r="B13580" t="s">
        <v>27032</v>
      </c>
      <c r="C13580" t="s">
        <v>27033</v>
      </c>
      <c r="D13580" t="str">
        <f t="shared" si="212"/>
        <v>허리가 아프셔서 일하시는 데 지장이 있으시군요.</v>
      </c>
      <c r="E13580" t="s">
        <v>27033</v>
      </c>
    </row>
    <row r="13581" spans="1:5" x14ac:dyDescent="0.3">
      <c r="A13581" t="s">
        <v>7119</v>
      </c>
      <c r="B13581" t="s">
        <v>27034</v>
      </c>
      <c r="C13581" t="s">
        <v>27035</v>
      </c>
      <c r="D13581" t="str">
        <f t="shared" si="212"/>
        <v>허리에다 눈까지 아프시니 건강이 정말 걱정되시겠어요. 꼭 극복하시길 바랄게요.</v>
      </c>
      <c r="E13581" t="s">
        <v>27035</v>
      </c>
    </row>
    <row r="13582" spans="1:5" x14ac:dyDescent="0.3">
      <c r="A13582" t="s">
        <v>6127</v>
      </c>
      <c r="B13582" t="s">
        <v>27036</v>
      </c>
      <c r="C13582" t="s">
        <v>27037</v>
      </c>
      <c r="D13582" t="str">
        <f t="shared" si="212"/>
        <v>새로운 일이 많이 힘드신가 보네요.</v>
      </c>
      <c r="E13582" t="s">
        <v>39078</v>
      </c>
    </row>
    <row r="13583" spans="1:5" x14ac:dyDescent="0.3">
      <c r="A13583" t="s">
        <v>6127</v>
      </c>
      <c r="B13583" t="s">
        <v>27038</v>
      </c>
      <c r="C13583" t="s">
        <v>27039</v>
      </c>
      <c r="D13583" t="str">
        <f t="shared" si="212"/>
        <v>재정적으로 어려워서 걱정이 많으시겠어요.</v>
      </c>
      <c r="E13583" t="s">
        <v>27039</v>
      </c>
    </row>
    <row r="13584" spans="1:5" x14ac:dyDescent="0.3">
      <c r="A13584" t="s">
        <v>2385</v>
      </c>
      <c r="B13584" t="s">
        <v>27040</v>
      </c>
      <c r="C13584" t="s">
        <v>27041</v>
      </c>
      <c r="D13584" t="str">
        <f t="shared" si="212"/>
        <v>그렇겠어요. 좋아진다는 희망을 가지세요.</v>
      </c>
      <c r="E13584" t="s">
        <v>27041</v>
      </c>
    </row>
    <row r="13585" spans="1:5" x14ac:dyDescent="0.3">
      <c r="A13585" t="s">
        <v>2385</v>
      </c>
      <c r="B13585" t="s">
        <v>27042</v>
      </c>
      <c r="C13585" t="s">
        <v>27043</v>
      </c>
      <c r="D13585" t="str">
        <f t="shared" si="212"/>
        <v>제가 응원할게요.</v>
      </c>
      <c r="E13585" t="s">
        <v>27043</v>
      </c>
    </row>
    <row r="13586" spans="1:5" x14ac:dyDescent="0.3">
      <c r="A13586" t="s">
        <v>2452</v>
      </c>
      <c r="B13586" t="s">
        <v>27044</v>
      </c>
      <c r="C13586" t="s">
        <v>27045</v>
      </c>
      <c r="D13586" t="str">
        <f t="shared" si="212"/>
        <v>그렇군요. 치료 할 수 있을 거예요.</v>
      </c>
      <c r="E13586" t="s">
        <v>27045</v>
      </c>
    </row>
    <row r="13587" spans="1:5" x14ac:dyDescent="0.3">
      <c r="A13587" t="s">
        <v>2452</v>
      </c>
      <c r="B13587" t="s">
        <v>27046</v>
      </c>
      <c r="C13587" t="s">
        <v>27047</v>
      </c>
      <c r="D13587" t="str">
        <f t="shared" si="212"/>
        <v>그럼요. 요즘 의학이 발달했잖아요. 힘내세요.</v>
      </c>
      <c r="E13587" t="s">
        <v>27047</v>
      </c>
    </row>
    <row r="13588" spans="1:5" x14ac:dyDescent="0.3">
      <c r="A13588" t="s">
        <v>1135</v>
      </c>
      <c r="B13588" t="s">
        <v>27048</v>
      </c>
      <c r="C13588" t="s">
        <v>27049</v>
      </c>
      <c r="D13588" t="str">
        <f t="shared" si="212"/>
        <v>돈 때문에 병원 가기가 부담스러우시군요.</v>
      </c>
      <c r="E13588" t="s">
        <v>27049</v>
      </c>
    </row>
    <row r="13589" spans="1:5" x14ac:dyDescent="0.3">
      <c r="A13589" t="s">
        <v>1135</v>
      </c>
      <c r="B13589" t="s">
        <v>27050</v>
      </c>
      <c r="C13589" t="s">
        <v>27051</v>
      </c>
      <c r="D13589" t="str">
        <f t="shared" si="212"/>
        <v>쉽지 않겠지만 힘내시길 바랄게요.</v>
      </c>
      <c r="E13589" t="s">
        <v>27051</v>
      </c>
    </row>
    <row r="13590" spans="1:5" x14ac:dyDescent="0.3">
      <c r="A13590" t="s">
        <v>587</v>
      </c>
      <c r="B13590" t="s">
        <v>27052</v>
      </c>
      <c r="C13590" t="s">
        <v>27053</v>
      </c>
      <c r="D13590" t="str">
        <f t="shared" si="212"/>
        <v>그거 정말 큰 일이겠네요.</v>
      </c>
      <c r="E13590" t="s">
        <v>27053</v>
      </c>
    </row>
    <row r="13591" spans="1:5" x14ac:dyDescent="0.3">
      <c r="A13591" t="s">
        <v>587</v>
      </c>
      <c r="B13591" t="s">
        <v>27054</v>
      </c>
      <c r="C13591" t="s">
        <v>27055</v>
      </c>
      <c r="D13591" t="str">
        <f t="shared" si="212"/>
        <v>정말 억울하시겠어요. 잘 해결되셨으면 좋겠어요.</v>
      </c>
      <c r="E13591" t="s">
        <v>27055</v>
      </c>
    </row>
    <row r="13592" spans="1:5" x14ac:dyDescent="0.3">
      <c r="A13592" t="s">
        <v>5783</v>
      </c>
      <c r="B13592" t="s">
        <v>27056</v>
      </c>
      <c r="C13592" t="s">
        <v>27057</v>
      </c>
      <c r="D13592" t="str">
        <f t="shared" si="212"/>
        <v>병원은 가 보셨어요? 많이 힘드시겠어요.</v>
      </c>
      <c r="E13592" t="s">
        <v>27057</v>
      </c>
    </row>
    <row r="13593" spans="1:5" x14ac:dyDescent="0.3">
      <c r="A13593" t="s">
        <v>5783</v>
      </c>
      <c r="B13593" t="s">
        <v>27058</v>
      </c>
      <c r="C13593" t="s">
        <v>27059</v>
      </c>
      <c r="D13593" t="str">
        <f t="shared" si="212"/>
        <v>쾌차하시길 바랄게요. 힘내세요.</v>
      </c>
      <c r="E13593" t="s">
        <v>27059</v>
      </c>
    </row>
    <row r="13594" spans="1:5" x14ac:dyDescent="0.3">
      <c r="A13594" t="s">
        <v>2116</v>
      </c>
      <c r="B13594" t="s">
        <v>27060</v>
      </c>
      <c r="C13594" t="s">
        <v>27061</v>
      </c>
      <c r="D13594" t="str">
        <f t="shared" si="212"/>
        <v>괜찮으세요? 안 좋은 일이 있으셨네요.</v>
      </c>
      <c r="E13594" t="s">
        <v>27061</v>
      </c>
    </row>
    <row r="13595" spans="1:5" x14ac:dyDescent="0.3">
      <c r="A13595" t="s">
        <v>2116</v>
      </c>
      <c r="B13595" t="s">
        <v>27062</v>
      </c>
      <c r="C13595" t="s">
        <v>27063</v>
      </c>
      <c r="D13595" t="str">
        <f t="shared" si="212"/>
        <v>저라도 그런 마음이 들 것 같아요. 상황이 잘 해결되었으면 좋겠어요.</v>
      </c>
      <c r="E13595" t="s">
        <v>27063</v>
      </c>
    </row>
    <row r="13596" spans="1:5" x14ac:dyDescent="0.3">
      <c r="A13596" t="s">
        <v>5410</v>
      </c>
      <c r="B13596" t="s">
        <v>27064</v>
      </c>
      <c r="C13596" t="s">
        <v>27065</v>
      </c>
      <c r="D13596" t="str">
        <f t="shared" si="212"/>
        <v>그런 일이 있으셨군요. 그런 마음이 드는 이유가 있으세요?</v>
      </c>
      <c r="E13596" t="s">
        <v>27065</v>
      </c>
    </row>
    <row r="13597" spans="1:5" x14ac:dyDescent="0.3">
      <c r="A13597" t="s">
        <v>5410</v>
      </c>
      <c r="B13597" t="s">
        <v>27066</v>
      </c>
      <c r="C13597" t="s">
        <v>27067</v>
      </c>
      <c r="D13597" t="str">
        <f t="shared" si="212"/>
        <v>그렇게 생각할 수 있겠네요.</v>
      </c>
      <c r="E13597" t="s">
        <v>27067</v>
      </c>
    </row>
    <row r="13598" spans="1:5" x14ac:dyDescent="0.3">
      <c r="A13598" t="s">
        <v>2519</v>
      </c>
      <c r="B13598" t="s">
        <v>27068</v>
      </c>
      <c r="C13598" t="s">
        <v>27069</v>
      </c>
      <c r="D13598" t="str">
        <f t="shared" si="212"/>
        <v>서운한 마음이 드시겠어요.</v>
      </c>
      <c r="E13598" t="s">
        <v>27069</v>
      </c>
    </row>
    <row r="13599" spans="1:5" x14ac:dyDescent="0.3">
      <c r="A13599" t="s">
        <v>2519</v>
      </c>
      <c r="B13599" t="s">
        <v>27070</v>
      </c>
      <c r="C13599" t="s">
        <v>27071</v>
      </c>
      <c r="D13599" t="str">
        <f t="shared" si="212"/>
        <v>힘내셨으면 좋겠어요. 제가 응원할게요.</v>
      </c>
      <c r="E13599" t="s">
        <v>27071</v>
      </c>
    </row>
    <row r="13600" spans="1:5" x14ac:dyDescent="0.3">
      <c r="A13600" t="s">
        <v>873</v>
      </c>
      <c r="B13600" t="s">
        <v>27072</v>
      </c>
      <c r="C13600" t="s">
        <v>10062</v>
      </c>
      <c r="D13600" t="str">
        <f t="shared" si="212"/>
        <v>좀 더 자세히 말씀해주세요.</v>
      </c>
      <c r="E13600" t="s">
        <v>36924</v>
      </c>
    </row>
    <row r="13601" spans="1:5" x14ac:dyDescent="0.3">
      <c r="A13601" t="s">
        <v>873</v>
      </c>
      <c r="B13601" t="s">
        <v>27073</v>
      </c>
      <c r="C13601" t="s">
        <v>27074</v>
      </c>
      <c r="D13601" t="str">
        <f t="shared" si="212"/>
        <v>방법을 찾으실 수 있을 거예요. 상황이 잘 해결되기를 바랄게요.</v>
      </c>
      <c r="E13601" t="s">
        <v>27074</v>
      </c>
    </row>
    <row r="13602" spans="1:5" x14ac:dyDescent="0.3">
      <c r="A13602" t="s">
        <v>149</v>
      </c>
      <c r="B13602" t="s">
        <v>27075</v>
      </c>
      <c r="C13602" t="s">
        <v>27076</v>
      </c>
      <c r="D13602" t="str">
        <f t="shared" si="212"/>
        <v>주의에 도움을 청할 사람이 없나요.</v>
      </c>
      <c r="E13602" t="s">
        <v>27076</v>
      </c>
    </row>
    <row r="13603" spans="1:5" x14ac:dyDescent="0.3">
      <c r="A13603" t="s">
        <v>149</v>
      </c>
      <c r="B13603" t="s">
        <v>27077</v>
      </c>
      <c r="C13603" t="s">
        <v>27078</v>
      </c>
      <c r="D13603" t="str">
        <f t="shared" si="212"/>
        <v>사춘기 때문에 더 그런 감정이 드시는군요.</v>
      </c>
      <c r="E13603" t="s">
        <v>27078</v>
      </c>
    </row>
    <row r="13604" spans="1:5" x14ac:dyDescent="0.3">
      <c r="A13604" t="s">
        <v>1208</v>
      </c>
      <c r="B13604" t="s">
        <v>27079</v>
      </c>
      <c r="C13604" t="s">
        <v>27080</v>
      </c>
      <c r="D13604" t="str">
        <f t="shared" si="212"/>
        <v>동생이 공부를 잘하나요.</v>
      </c>
      <c r="E13604" t="s">
        <v>27080</v>
      </c>
    </row>
    <row r="13605" spans="1:5" x14ac:dyDescent="0.3">
      <c r="A13605" t="s">
        <v>1208</v>
      </c>
      <c r="B13605" t="s">
        <v>27081</v>
      </c>
      <c r="C13605" t="s">
        <v>27082</v>
      </c>
      <c r="D13605" t="str">
        <f t="shared" si="212"/>
        <v>갈수록 성적 차이가 더 벌어지시는군요.</v>
      </c>
      <c r="E13605" t="s">
        <v>27082</v>
      </c>
    </row>
    <row r="13606" spans="1:5" x14ac:dyDescent="0.3">
      <c r="A13606" t="s">
        <v>989</v>
      </c>
      <c r="B13606" t="s">
        <v>27083</v>
      </c>
      <c r="C13606" t="s">
        <v>27084</v>
      </c>
      <c r="D13606" t="str">
        <f t="shared" si="212"/>
        <v>부모님은 그걸 바라시는군요.</v>
      </c>
      <c r="E13606" t="s">
        <v>27084</v>
      </c>
    </row>
    <row r="13607" spans="1:5" x14ac:dyDescent="0.3">
      <c r="A13607" t="s">
        <v>989</v>
      </c>
      <c r="B13607" t="s">
        <v>27085</v>
      </c>
      <c r="C13607" t="s">
        <v>27086</v>
      </c>
      <c r="D13607" t="str">
        <f t="shared" si="212"/>
        <v>실망하실까 봐 죄책감을 느끼시는군요.</v>
      </c>
      <c r="E13607" t="s">
        <v>27086</v>
      </c>
    </row>
    <row r="13608" spans="1:5" x14ac:dyDescent="0.3">
      <c r="A13608" t="s">
        <v>3911</v>
      </c>
      <c r="B13608" t="s">
        <v>27087</v>
      </c>
      <c r="C13608" t="s">
        <v>27088</v>
      </c>
      <c r="D13608" t="str">
        <f t="shared" si="212"/>
        <v>부모님이 명문대만 생각하시나요.</v>
      </c>
      <c r="E13608" t="s">
        <v>27088</v>
      </c>
    </row>
    <row r="13609" spans="1:5" x14ac:dyDescent="0.3">
      <c r="A13609" t="s">
        <v>3911</v>
      </c>
      <c r="B13609" t="s">
        <v>27089</v>
      </c>
      <c r="C13609" t="s">
        <v>27090</v>
      </c>
      <c r="D13609" t="str">
        <f t="shared" si="212"/>
        <v>갈 수 없는데 가라고만 하시는군요.</v>
      </c>
      <c r="E13609" t="s">
        <v>27090</v>
      </c>
    </row>
    <row r="13610" spans="1:5" x14ac:dyDescent="0.3">
      <c r="A13610" t="s">
        <v>5922</v>
      </c>
      <c r="B13610" t="s">
        <v>27091</v>
      </c>
      <c r="C13610" t="s">
        <v>27092</v>
      </c>
      <c r="D13610" t="str">
        <f t="shared" si="212"/>
        <v>어떤 꿈을 가지고 있는지 궁금해요.</v>
      </c>
      <c r="E13610" t="s">
        <v>27092</v>
      </c>
    </row>
    <row r="13611" spans="1:5" x14ac:dyDescent="0.3">
      <c r="A13611" t="s">
        <v>5922</v>
      </c>
      <c r="B13611" t="s">
        <v>27093</v>
      </c>
      <c r="C13611" t="s">
        <v>27094</v>
      </c>
      <c r="D13611" t="str">
        <f t="shared" si="212"/>
        <v>그 꿈 꼭 이루길 바랄게요.</v>
      </c>
      <c r="E13611" t="s">
        <v>27094</v>
      </c>
    </row>
    <row r="13612" spans="1:5" x14ac:dyDescent="0.3">
      <c r="A13612" t="s">
        <v>222</v>
      </c>
      <c r="B13612" t="s">
        <v>27095</v>
      </c>
      <c r="C13612" t="s">
        <v>27096</v>
      </c>
      <c r="D13612" t="str">
        <f t="shared" si="212"/>
        <v>새로운 선생님이 마음에 드셨군요.</v>
      </c>
      <c r="E13612" t="s">
        <v>27096</v>
      </c>
    </row>
    <row r="13613" spans="1:5" x14ac:dyDescent="0.3">
      <c r="A13613" t="s">
        <v>222</v>
      </c>
      <c r="B13613" t="s">
        <v>27097</v>
      </c>
      <c r="C13613" t="s">
        <v>27098</v>
      </c>
      <c r="D13613" t="str">
        <f t="shared" si="212"/>
        <v>정말 잘됐네요. 저도 응원할게요.</v>
      </c>
      <c r="E13613" t="s">
        <v>27098</v>
      </c>
    </row>
    <row r="13614" spans="1:5" x14ac:dyDescent="0.3">
      <c r="A13614" t="s">
        <v>1426</v>
      </c>
      <c r="B13614" t="s">
        <v>27099</v>
      </c>
      <c r="C13614" t="s">
        <v>27100</v>
      </c>
      <c r="D13614" t="str">
        <f t="shared" si="212"/>
        <v>수시합격이요? 너무 축하드려요!</v>
      </c>
      <c r="E13614" t="s">
        <v>27100</v>
      </c>
    </row>
    <row r="13615" spans="1:5" x14ac:dyDescent="0.3">
      <c r="A13615" t="s">
        <v>1426</v>
      </c>
      <c r="B13615" t="s">
        <v>27101</v>
      </c>
      <c r="C13615" t="s">
        <v>27102</v>
      </c>
      <c r="D13615" t="str">
        <f t="shared" si="212"/>
        <v>네. 모든 잘 해내실 거라고 믿어요.</v>
      </c>
      <c r="E13615" t="s">
        <v>27102</v>
      </c>
    </row>
    <row r="13616" spans="1:5" x14ac:dyDescent="0.3">
      <c r="A13616" t="s">
        <v>3219</v>
      </c>
      <c r="B13616" t="s">
        <v>27103</v>
      </c>
      <c r="C13616" t="s">
        <v>27104</v>
      </c>
      <c r="D13616" t="str">
        <f t="shared" si="212"/>
        <v>어떤 점이 마음에 드셨는지 궁금해요.</v>
      </c>
      <c r="E13616" t="s">
        <v>39079</v>
      </c>
    </row>
    <row r="13617" spans="1:5" x14ac:dyDescent="0.3">
      <c r="A13617" t="s">
        <v>3219</v>
      </c>
      <c r="B13617" t="s">
        <v>27105</v>
      </c>
      <c r="C13617" t="s">
        <v>27106</v>
      </c>
      <c r="D13617" t="str">
        <f t="shared" si="212"/>
        <v>다행이네요. 학원 열심히 다니셔서 좋은 결과 있으시길 바라요.</v>
      </c>
      <c r="E13617" t="s">
        <v>27106</v>
      </c>
    </row>
    <row r="13618" spans="1:5" x14ac:dyDescent="0.3">
      <c r="A13618" t="s">
        <v>4490</v>
      </c>
      <c r="B13618" t="s">
        <v>27107</v>
      </c>
      <c r="C13618" t="s">
        <v>27108</v>
      </c>
      <c r="D13618" t="str">
        <f t="shared" si="212"/>
        <v>원하던 고등학교에 합격해서 기분이 좋으시겠어요.</v>
      </c>
      <c r="E13618" t="s">
        <v>27108</v>
      </c>
    </row>
    <row r="13619" spans="1:5" x14ac:dyDescent="0.3">
      <c r="A13619" t="s">
        <v>4490</v>
      </c>
      <c r="B13619" t="s">
        <v>27109</v>
      </c>
      <c r="C13619" t="s">
        <v>27110</v>
      </c>
      <c r="D13619" t="str">
        <f t="shared" si="212"/>
        <v>항상 응원하고 있을게요.</v>
      </c>
      <c r="E13619" t="s">
        <v>27110</v>
      </c>
    </row>
    <row r="13620" spans="1:5" x14ac:dyDescent="0.3">
      <c r="A13620" t="s">
        <v>2378</v>
      </c>
      <c r="B13620" t="s">
        <v>27111</v>
      </c>
      <c r="C13620" t="s">
        <v>27112</v>
      </c>
      <c r="D13620" t="str">
        <f t="shared" si="212"/>
        <v>좋아요. 그곳에서 어떤 진로를 계획하고 있으신가요?</v>
      </c>
      <c r="E13620" t="s">
        <v>27112</v>
      </c>
    </row>
    <row r="13621" spans="1:5" x14ac:dyDescent="0.3">
      <c r="A13621" t="s">
        <v>2378</v>
      </c>
      <c r="B13621" t="s">
        <v>27113</v>
      </c>
      <c r="C13621" t="s">
        <v>27114</v>
      </c>
      <c r="D13621" t="str">
        <f t="shared" si="212"/>
        <v>훌륭한 배우가 되기를 응원할게요.</v>
      </c>
      <c r="E13621" t="s">
        <v>27114</v>
      </c>
    </row>
    <row r="13622" spans="1:5" x14ac:dyDescent="0.3">
      <c r="A13622" t="s">
        <v>2116</v>
      </c>
      <c r="B13622" t="s">
        <v>27115</v>
      </c>
      <c r="C13622" t="s">
        <v>27116</v>
      </c>
      <c r="D13622" t="str">
        <f t="shared" si="212"/>
        <v>많이 속상하시겠어요. 괜찮으신가요?</v>
      </c>
      <c r="E13622" t="s">
        <v>27116</v>
      </c>
    </row>
    <row r="13623" spans="1:5" x14ac:dyDescent="0.3">
      <c r="A13623" t="s">
        <v>2116</v>
      </c>
      <c r="B13623" t="s">
        <v>27117</v>
      </c>
      <c r="C13623" t="s">
        <v>27118</v>
      </c>
      <c r="D13623" t="str">
        <f t="shared" si="212"/>
        <v>꼭 좋은 결과가 나오길 바랄게요.</v>
      </c>
      <c r="E13623" t="s">
        <v>27118</v>
      </c>
    </row>
    <row r="13624" spans="1:5" x14ac:dyDescent="0.3">
      <c r="A13624" t="s">
        <v>1710</v>
      </c>
      <c r="B13624" t="s">
        <v>27119</v>
      </c>
      <c r="C13624" t="s">
        <v>27120</v>
      </c>
      <c r="D13624" t="str">
        <f t="shared" si="212"/>
        <v>동생에게 불만이 많이 생기셨나 보네요.</v>
      </c>
      <c r="E13624" t="s">
        <v>39080</v>
      </c>
    </row>
    <row r="13625" spans="1:5" x14ac:dyDescent="0.3">
      <c r="A13625" t="s">
        <v>1710</v>
      </c>
      <c r="B13625" t="s">
        <v>27121</v>
      </c>
      <c r="C13625" t="s">
        <v>27122</v>
      </c>
      <c r="D13625" t="str">
        <f t="shared" si="212"/>
        <v>합리적인 생각이에요.</v>
      </c>
      <c r="E13625" t="s">
        <v>27122</v>
      </c>
    </row>
    <row r="13626" spans="1:5" x14ac:dyDescent="0.3">
      <c r="A13626" t="s">
        <v>800</v>
      </c>
      <c r="B13626" t="s">
        <v>27123</v>
      </c>
      <c r="C13626" t="s">
        <v>27124</v>
      </c>
      <c r="D13626" t="str">
        <f t="shared" si="212"/>
        <v>어머니께서 친할머니네 가는 것이 싫으신가요?</v>
      </c>
      <c r="E13626" t="s">
        <v>27124</v>
      </c>
    </row>
    <row r="13627" spans="1:5" x14ac:dyDescent="0.3">
      <c r="A13627" t="s">
        <v>800</v>
      </c>
      <c r="B13627" t="s">
        <v>27125</v>
      </c>
      <c r="C13627" t="s">
        <v>27126</v>
      </c>
      <c r="D13627" t="str">
        <f t="shared" si="212"/>
        <v>어머니를 생각하는 마음이 너무 좋은 것 같아요.</v>
      </c>
      <c r="E13627" t="s">
        <v>27126</v>
      </c>
    </row>
    <row r="13628" spans="1:5" x14ac:dyDescent="0.3">
      <c r="A13628" t="s">
        <v>934</v>
      </c>
      <c r="B13628" t="s">
        <v>27127</v>
      </c>
      <c r="C13628" t="s">
        <v>27128</v>
      </c>
      <c r="D13628" t="str">
        <f t="shared" si="212"/>
        <v>왜 숨겨두셨는지 궁금해요.</v>
      </c>
      <c r="E13628" t="s">
        <v>39081</v>
      </c>
    </row>
    <row r="13629" spans="1:5" x14ac:dyDescent="0.3">
      <c r="A13629" t="s">
        <v>934</v>
      </c>
      <c r="B13629" t="s">
        <v>27129</v>
      </c>
      <c r="C13629" t="s">
        <v>27130</v>
      </c>
      <c r="D13629" t="str">
        <f t="shared" si="212"/>
        <v>오빠가 놀려서 속상하셨겠어요.</v>
      </c>
      <c r="E13629" t="s">
        <v>27130</v>
      </c>
    </row>
    <row r="13630" spans="1:5" x14ac:dyDescent="0.3">
      <c r="A13630" t="s">
        <v>514</v>
      </c>
      <c r="B13630" t="s">
        <v>27131</v>
      </c>
      <c r="C13630" t="s">
        <v>27132</v>
      </c>
      <c r="D13630" t="str">
        <f t="shared" si="212"/>
        <v>강아지를 많이 좋아하시는 것 같아요.</v>
      </c>
      <c r="E13630" t="s">
        <v>27132</v>
      </c>
    </row>
    <row r="13631" spans="1:5" x14ac:dyDescent="0.3">
      <c r="A13631" t="s">
        <v>514</v>
      </c>
      <c r="B13631" t="s">
        <v>27133</v>
      </c>
      <c r="C13631" t="s">
        <v>27134</v>
      </c>
      <c r="D13631" t="str">
        <f t="shared" si="212"/>
        <v>꼭 강아지와 함께 가족이 되시길 바랄게요.</v>
      </c>
      <c r="E13631" t="s">
        <v>27134</v>
      </c>
    </row>
    <row r="13632" spans="1:5" x14ac:dyDescent="0.3">
      <c r="A13632" t="s">
        <v>13496</v>
      </c>
      <c r="B13632" t="s">
        <v>27135</v>
      </c>
      <c r="C13632" t="s">
        <v>27136</v>
      </c>
      <c r="D13632" t="str">
        <f t="shared" si="212"/>
        <v>사이가 많이 안 좋으셨는지 궁금해요.</v>
      </c>
      <c r="E13632" t="s">
        <v>39082</v>
      </c>
    </row>
    <row r="13633" spans="1:5" x14ac:dyDescent="0.3">
      <c r="A13633" t="s">
        <v>13496</v>
      </c>
      <c r="B13633" t="s">
        <v>27137</v>
      </c>
      <c r="C13633" t="s">
        <v>27138</v>
      </c>
      <c r="D13633" t="str">
        <f t="shared" si="212"/>
        <v>많이 당황스럽겠지만 힘내시길 바랄게요.</v>
      </c>
      <c r="E13633" t="s">
        <v>27138</v>
      </c>
    </row>
    <row r="13634" spans="1:5" x14ac:dyDescent="0.3">
      <c r="A13634" t="s">
        <v>76</v>
      </c>
      <c r="B13634" t="s">
        <v>27139</v>
      </c>
      <c r="C13634" t="s">
        <v>27140</v>
      </c>
      <c r="D13634" t="str">
        <f t="shared" si="212"/>
        <v>아빠랑 연락하지 않으신다니 무슨 일 있으신가요?</v>
      </c>
      <c r="E13634" t="s">
        <v>27140</v>
      </c>
    </row>
    <row r="13635" spans="1:5" x14ac:dyDescent="0.3">
      <c r="A13635" t="s">
        <v>76</v>
      </c>
      <c r="B13635" t="s">
        <v>27141</v>
      </c>
      <c r="C13635" t="s">
        <v>27142</v>
      </c>
      <c r="D13635" t="str">
        <f t="shared" ref="D13635:D13698" si="213">SUBSTITUTE(SUBSTITUTE(SUBSTITUTE(SUBSTITUTE(SUBSTITUTE(SUBSTITUTE(SUBSTITUTE(SUBSTITUTE(SUBSTITUTE(C13635,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마음이 너무 아프시겠어요.</v>
      </c>
      <c r="E13635" t="s">
        <v>27142</v>
      </c>
    </row>
    <row r="13636" spans="1:5" x14ac:dyDescent="0.3">
      <c r="A13636" t="s">
        <v>660</v>
      </c>
      <c r="B13636" t="s">
        <v>27143</v>
      </c>
      <c r="C13636" t="s">
        <v>27144</v>
      </c>
      <c r="D13636" t="str">
        <f t="shared" si="213"/>
        <v>어머니가 보고 싶으신가 보네요. 이럴 땐 어떻게 감정을 추스르는지 궁금해요.</v>
      </c>
      <c r="E13636" t="s">
        <v>39083</v>
      </c>
    </row>
    <row r="13637" spans="1:5" x14ac:dyDescent="0.3">
      <c r="A13637" t="s">
        <v>660</v>
      </c>
      <c r="B13637" t="s">
        <v>27145</v>
      </c>
      <c r="C13637" t="s">
        <v>27146</v>
      </c>
      <c r="D13637" t="str">
        <f t="shared" si="213"/>
        <v>가족들과의 대화를 통해 어머니의 빈자리가 잘 채워지면 좋겠네요.</v>
      </c>
      <c r="E13637" t="s">
        <v>27146</v>
      </c>
    </row>
    <row r="13638" spans="1:5" x14ac:dyDescent="0.3">
      <c r="A13638" t="s">
        <v>2806</v>
      </c>
      <c r="B13638" t="s">
        <v>27147</v>
      </c>
      <c r="C13638" t="s">
        <v>27148</v>
      </c>
      <c r="D13638" t="str">
        <f t="shared" si="213"/>
        <v>가족들 때문에 공부에 방해가 되시나 보네요.</v>
      </c>
      <c r="E13638" t="s">
        <v>39084</v>
      </c>
    </row>
    <row r="13639" spans="1:5" x14ac:dyDescent="0.3">
      <c r="A13639" t="s">
        <v>2806</v>
      </c>
      <c r="B13639" t="s">
        <v>27149</v>
      </c>
      <c r="C13639" t="s">
        <v>27150</v>
      </c>
      <c r="D13639" t="str">
        <f t="shared" si="213"/>
        <v>금주를 하실 생각이시군요. 좋은 생각이에요.</v>
      </c>
      <c r="E13639" t="s">
        <v>27150</v>
      </c>
    </row>
    <row r="13640" spans="1:5" x14ac:dyDescent="0.3">
      <c r="A13640" t="s">
        <v>3</v>
      </c>
      <c r="B13640" t="s">
        <v>27151</v>
      </c>
      <c r="C13640" t="s">
        <v>27152</v>
      </c>
      <c r="D13640" t="str">
        <f t="shared" si="213"/>
        <v>성적표를 들킬까 봐 두려워하고 있군요.</v>
      </c>
      <c r="E13640" t="s">
        <v>27152</v>
      </c>
    </row>
    <row r="13641" spans="1:5" x14ac:dyDescent="0.3">
      <c r="A13641" t="s">
        <v>3</v>
      </c>
      <c r="B13641" t="s">
        <v>27153</v>
      </c>
      <c r="C13641" t="s">
        <v>27154</v>
      </c>
      <c r="D13641" t="str">
        <f t="shared" si="213"/>
        <v>어떤 선택을 하든 당신이 괜찮으면 좋겠어요.</v>
      </c>
      <c r="E13641" t="s">
        <v>27154</v>
      </c>
    </row>
    <row r="13642" spans="1:5" x14ac:dyDescent="0.3">
      <c r="A13642" t="s">
        <v>2708</v>
      </c>
      <c r="B13642" t="s">
        <v>27155</v>
      </c>
      <c r="C13642" t="s">
        <v>27156</v>
      </c>
      <c r="D13642" t="str">
        <f t="shared" si="213"/>
        <v>부모님의 지나친 관심이 부담스러우시겠어요.</v>
      </c>
      <c r="E13642" t="s">
        <v>27156</v>
      </c>
    </row>
    <row r="13643" spans="1:5" x14ac:dyDescent="0.3">
      <c r="A13643" t="s">
        <v>2708</v>
      </c>
      <c r="B13643" t="s">
        <v>27157</v>
      </c>
      <c r="C13643" t="s">
        <v>27158</v>
      </c>
      <c r="D13643" t="str">
        <f t="shared" si="213"/>
        <v>그래요. 잘 풀리길 바랄게요.</v>
      </c>
      <c r="E13643" t="s">
        <v>27158</v>
      </c>
    </row>
    <row r="13644" spans="1:5" x14ac:dyDescent="0.3">
      <c r="A13644" t="s">
        <v>3918</v>
      </c>
      <c r="B13644" t="s">
        <v>27159</v>
      </c>
      <c r="C13644" t="s">
        <v>27160</v>
      </c>
      <c r="D13644" t="str">
        <f t="shared" si="213"/>
        <v>다른 가족들도 알고 계시는지 궁금해요.</v>
      </c>
      <c r="E13644" t="s">
        <v>39085</v>
      </c>
    </row>
    <row r="13645" spans="1:5" x14ac:dyDescent="0.3">
      <c r="A13645" t="s">
        <v>3918</v>
      </c>
      <c r="B13645" t="s">
        <v>27161</v>
      </c>
      <c r="C13645" t="s">
        <v>27162</v>
      </c>
      <c r="D13645" t="str">
        <f t="shared" si="213"/>
        <v>정말 혼란스러우시겠어요. 잘 해결되길 바랄게요.</v>
      </c>
      <c r="E13645" t="s">
        <v>27162</v>
      </c>
    </row>
    <row r="13646" spans="1:5" x14ac:dyDescent="0.3">
      <c r="A13646" t="s">
        <v>2664</v>
      </c>
      <c r="B13646" t="s">
        <v>27163</v>
      </c>
      <c r="C13646" t="s">
        <v>27164</v>
      </c>
      <c r="D13646" t="str">
        <f t="shared" si="213"/>
        <v>갑작스러운 상황에 많이 당혹스러우셨겠어요. 두 분은 왜 그런 결정을 하신 건가요?</v>
      </c>
      <c r="E13646" t="s">
        <v>27164</v>
      </c>
    </row>
    <row r="13647" spans="1:5" x14ac:dyDescent="0.3">
      <c r="A13647" t="s">
        <v>2664</v>
      </c>
      <c r="B13647" t="s">
        <v>27165</v>
      </c>
      <c r="C13647" t="s">
        <v>27166</v>
      </c>
      <c r="D13647" t="str">
        <f t="shared" si="213"/>
        <v>원만하게 잘 해결되면 좋겠네요.</v>
      </c>
      <c r="E13647" t="s">
        <v>27166</v>
      </c>
    </row>
    <row r="13648" spans="1:5" x14ac:dyDescent="0.3">
      <c r="A13648" t="s">
        <v>1062</v>
      </c>
      <c r="B13648" t="s">
        <v>27167</v>
      </c>
      <c r="C13648" t="s">
        <v>27168</v>
      </c>
      <c r="D13648" t="str">
        <f t="shared" si="213"/>
        <v>정말 속상하시겠어요.</v>
      </c>
      <c r="E13648" t="s">
        <v>27168</v>
      </c>
    </row>
    <row r="13649" spans="1:5" x14ac:dyDescent="0.3">
      <c r="A13649" t="s">
        <v>1062</v>
      </c>
      <c r="B13649" t="s">
        <v>27169</v>
      </c>
      <c r="C13649" t="s">
        <v>27170</v>
      </c>
      <c r="D13649" t="str">
        <f t="shared" si="213"/>
        <v>제가 있잖아요. 너무 상심하지 마시고 힘내세요.</v>
      </c>
      <c r="E13649" t="s">
        <v>27170</v>
      </c>
    </row>
    <row r="13650" spans="1:5" x14ac:dyDescent="0.3">
      <c r="A13650" t="s">
        <v>2945</v>
      </c>
      <c r="B13650" t="s">
        <v>27171</v>
      </c>
      <c r="C13650" t="s">
        <v>27172</v>
      </c>
      <c r="D13650" t="str">
        <f t="shared" si="213"/>
        <v>어머님께서 재혼하시는군요.</v>
      </c>
      <c r="E13650" t="s">
        <v>27172</v>
      </c>
    </row>
    <row r="13651" spans="1:5" x14ac:dyDescent="0.3">
      <c r="A13651" t="s">
        <v>2945</v>
      </c>
      <c r="B13651" t="s">
        <v>27173</v>
      </c>
      <c r="C13651" t="s">
        <v>27174</v>
      </c>
      <c r="D13651" t="str">
        <f t="shared" si="213"/>
        <v>그러시군요. 모든 게 잘 될 거예요.</v>
      </c>
      <c r="E13651" t="s">
        <v>27174</v>
      </c>
    </row>
    <row r="13652" spans="1:5" x14ac:dyDescent="0.3">
      <c r="A13652" t="s">
        <v>4978</v>
      </c>
      <c r="B13652" t="s">
        <v>27175</v>
      </c>
      <c r="C13652" t="s">
        <v>27176</v>
      </c>
      <c r="D13652" t="str">
        <f t="shared" si="213"/>
        <v>싸우셔서 기분이 안 좋으시겠어요. 어떻게 하실 거예요?</v>
      </c>
      <c r="E13652" t="s">
        <v>27176</v>
      </c>
    </row>
    <row r="13653" spans="1:5" x14ac:dyDescent="0.3">
      <c r="A13653" t="s">
        <v>4978</v>
      </c>
      <c r="B13653" t="s">
        <v>27177</v>
      </c>
      <c r="C13653" t="s">
        <v>27178</v>
      </c>
      <c r="D13653" t="str">
        <f t="shared" si="213"/>
        <v>좋은 선택이네요. 힘내세요.</v>
      </c>
      <c r="E13653" t="s">
        <v>27178</v>
      </c>
    </row>
    <row r="13654" spans="1:5" x14ac:dyDescent="0.3">
      <c r="A13654" t="s">
        <v>2250</v>
      </c>
      <c r="B13654" t="s">
        <v>27179</v>
      </c>
      <c r="C13654" t="s">
        <v>27180</v>
      </c>
      <c r="D13654" t="str">
        <f t="shared" si="213"/>
        <v>여동생이 있으시군요.</v>
      </c>
      <c r="E13654" t="s">
        <v>27180</v>
      </c>
    </row>
    <row r="13655" spans="1:5" x14ac:dyDescent="0.3">
      <c r="A13655" t="s">
        <v>2250</v>
      </c>
      <c r="B13655" t="s">
        <v>27181</v>
      </c>
      <c r="C13655" t="s">
        <v>27182</v>
      </c>
      <c r="D13655" t="str">
        <f t="shared" si="213"/>
        <v>동생분에게 질투가 나시는군요.</v>
      </c>
      <c r="E13655" t="s">
        <v>27182</v>
      </c>
    </row>
    <row r="13656" spans="1:5" x14ac:dyDescent="0.3">
      <c r="A13656" t="s">
        <v>873</v>
      </c>
      <c r="B13656" t="s">
        <v>27183</v>
      </c>
      <c r="C13656" t="s">
        <v>27184</v>
      </c>
      <c r="D13656" t="str">
        <f t="shared" si="213"/>
        <v>어른들 눈으로 보면 그럴 수도 있겠네요.</v>
      </c>
      <c r="E13656" t="s">
        <v>27184</v>
      </c>
    </row>
    <row r="13657" spans="1:5" x14ac:dyDescent="0.3">
      <c r="A13657" t="s">
        <v>873</v>
      </c>
      <c r="B13657" t="s">
        <v>27185</v>
      </c>
      <c r="C13657" t="s">
        <v>27186</v>
      </c>
      <c r="D13657" t="str">
        <f t="shared" si="213"/>
        <v>많은 걸 알게 되는 나이는 참 혼란스러운 시기인 것 같네요.</v>
      </c>
      <c r="E13657" t="s">
        <v>27186</v>
      </c>
    </row>
    <row r="13658" spans="1:5" x14ac:dyDescent="0.3">
      <c r="A13658" t="s">
        <v>149</v>
      </c>
      <c r="B13658" t="s">
        <v>27187</v>
      </c>
      <c r="C13658" t="s">
        <v>27188</v>
      </c>
      <c r="D13658" t="str">
        <f t="shared" si="213"/>
        <v>기분이 안 좋아 보이세요.</v>
      </c>
      <c r="E13658" t="s">
        <v>27188</v>
      </c>
    </row>
    <row r="13659" spans="1:5" x14ac:dyDescent="0.3">
      <c r="A13659" t="s">
        <v>149</v>
      </c>
      <c r="B13659" t="s">
        <v>27189</v>
      </c>
      <c r="C13659" t="s">
        <v>27190</v>
      </c>
      <c r="D13659" t="str">
        <f t="shared" si="213"/>
        <v>힘내세요. 마음이 나아지시길 바랄게요.</v>
      </c>
      <c r="E13659" t="s">
        <v>27190</v>
      </c>
    </row>
    <row r="13660" spans="1:5" x14ac:dyDescent="0.3">
      <c r="A13660" t="s">
        <v>989</v>
      </c>
      <c r="B13660" t="s">
        <v>27191</v>
      </c>
      <c r="C13660" t="s">
        <v>27192</v>
      </c>
      <c r="D13660" t="str">
        <f t="shared" si="213"/>
        <v>동생이랑 싸우셨다니 많이 힘드시겠어요. 동생과 화해하기 위해서는 어떻게 해야 할까요?</v>
      </c>
      <c r="E13660" t="s">
        <v>27192</v>
      </c>
    </row>
    <row r="13661" spans="1:5" x14ac:dyDescent="0.3">
      <c r="A13661" t="s">
        <v>989</v>
      </c>
      <c r="B13661" t="s">
        <v>27193</v>
      </c>
      <c r="C13661" t="s">
        <v>27194</v>
      </c>
      <c r="D13661" t="str">
        <f t="shared" si="213"/>
        <v>좋은 방법이네요. 어서 오해를 풀고 화해하셨으면 좋겠어요. 제가 응원할게요.</v>
      </c>
      <c r="E13661" t="s">
        <v>27194</v>
      </c>
    </row>
    <row r="13662" spans="1:5" x14ac:dyDescent="0.3">
      <c r="A13662" t="s">
        <v>3911</v>
      </c>
      <c r="B13662" t="s">
        <v>27195</v>
      </c>
      <c r="C13662" t="s">
        <v>27196</v>
      </c>
      <c r="D13662" t="str">
        <f t="shared" si="213"/>
        <v>기분이 안 좋으셨겠어요. 가족들과 어떻게 풀어나가실 예정인가요?</v>
      </c>
      <c r="E13662" t="s">
        <v>27196</v>
      </c>
    </row>
    <row r="13663" spans="1:5" x14ac:dyDescent="0.3">
      <c r="A13663" t="s">
        <v>3911</v>
      </c>
      <c r="B13663" t="s">
        <v>27197</v>
      </c>
      <c r="C13663" t="s">
        <v>27198</v>
      </c>
      <c r="D13663" t="str">
        <f t="shared" si="213"/>
        <v>이야기가 잘 풀렸으면 좋겠어요.</v>
      </c>
      <c r="E13663" t="s">
        <v>27198</v>
      </c>
    </row>
    <row r="13664" spans="1:5" x14ac:dyDescent="0.3">
      <c r="A13664" t="s">
        <v>222</v>
      </c>
      <c r="B13664" t="s">
        <v>27199</v>
      </c>
      <c r="C13664" t="s">
        <v>27200</v>
      </c>
      <c r="D13664" t="str">
        <f t="shared" si="213"/>
        <v>기분 좋으셨겠어요. 만약 언니가 가르쳐주지 않았다면 어땠을까요?</v>
      </c>
      <c r="E13664" t="s">
        <v>27200</v>
      </c>
    </row>
    <row r="13665" spans="1:5" x14ac:dyDescent="0.3">
      <c r="A13665" t="s">
        <v>222</v>
      </c>
      <c r="B13665" t="s">
        <v>27201</v>
      </c>
      <c r="C13665" t="s">
        <v>27202</v>
      </c>
      <c r="D13665" t="str">
        <f t="shared" si="213"/>
        <v>좋은 생각이에요. 성적을 잘 받을 수 있기를 응원할게요.</v>
      </c>
      <c r="E13665" t="s">
        <v>27202</v>
      </c>
    </row>
    <row r="13666" spans="1:5" x14ac:dyDescent="0.3">
      <c r="A13666" t="s">
        <v>1426</v>
      </c>
      <c r="B13666" t="s">
        <v>27203</v>
      </c>
      <c r="C13666" t="s">
        <v>27204</v>
      </c>
      <c r="D13666" t="str">
        <f t="shared" si="213"/>
        <v>편안함을 느끼시는군요. 만약 조언을 해 주지 않으셨다면 어땠을까요?</v>
      </c>
      <c r="E13666" t="s">
        <v>27204</v>
      </c>
    </row>
    <row r="13667" spans="1:5" x14ac:dyDescent="0.3">
      <c r="A13667" t="s">
        <v>1426</v>
      </c>
      <c r="B13667" t="s">
        <v>27205</v>
      </c>
      <c r="C13667" t="s">
        <v>27206</v>
      </c>
      <c r="D13667" t="str">
        <f t="shared" si="213"/>
        <v>행복하고 즐거운 식사가 되기를 바랄게요.</v>
      </c>
      <c r="E13667" t="s">
        <v>27206</v>
      </c>
    </row>
    <row r="13668" spans="1:5" x14ac:dyDescent="0.3">
      <c r="A13668" t="s">
        <v>3219</v>
      </c>
      <c r="B13668" t="s">
        <v>27207</v>
      </c>
      <c r="C13668" t="s">
        <v>27208</v>
      </c>
      <c r="D13668" t="str">
        <f t="shared" si="213"/>
        <v>주로 무슨 반찬을 엄마가 해 주시는지 궁금해요.</v>
      </c>
      <c r="E13668" t="s">
        <v>39086</v>
      </c>
    </row>
    <row r="13669" spans="1:5" x14ac:dyDescent="0.3">
      <c r="A13669" t="s">
        <v>3219</v>
      </c>
      <c r="B13669" t="s">
        <v>27209</v>
      </c>
      <c r="C13669" t="s">
        <v>27210</v>
      </c>
      <c r="D13669" t="str">
        <f t="shared" si="213"/>
        <v>엄마가 해 주신 반찬과 밥을 먹으면 정말 맛있겠군요.</v>
      </c>
      <c r="E13669" t="s">
        <v>27210</v>
      </c>
    </row>
    <row r="13670" spans="1:5" x14ac:dyDescent="0.3">
      <c r="A13670" t="s">
        <v>4551</v>
      </c>
      <c r="B13670" t="s">
        <v>27211</v>
      </c>
      <c r="C13670" t="s">
        <v>27212</v>
      </c>
      <c r="D13670" t="str">
        <f t="shared" si="213"/>
        <v>축하드려요! 용돈은 어디에 쓰실 건가요?</v>
      </c>
      <c r="E13670" t="s">
        <v>27212</v>
      </c>
    </row>
    <row r="13671" spans="1:5" x14ac:dyDescent="0.3">
      <c r="A13671" t="s">
        <v>4551</v>
      </c>
      <c r="B13671" t="s">
        <v>27213</v>
      </c>
      <c r="C13671" t="s">
        <v>27214</v>
      </c>
      <c r="D13671" t="str">
        <f t="shared" si="213"/>
        <v>지혜로우시네요. 다음에도 시험 잘 보세요.</v>
      </c>
      <c r="E13671" t="s">
        <v>27214</v>
      </c>
    </row>
    <row r="13672" spans="1:5" x14ac:dyDescent="0.3">
      <c r="A13672" t="s">
        <v>2378</v>
      </c>
      <c r="B13672" t="s">
        <v>27215</v>
      </c>
      <c r="C13672" t="s">
        <v>27216</v>
      </c>
      <c r="D13672" t="str">
        <f t="shared" si="213"/>
        <v>자신 있어 보이네요.</v>
      </c>
      <c r="E13672" t="s">
        <v>27216</v>
      </c>
    </row>
    <row r="13673" spans="1:5" x14ac:dyDescent="0.3">
      <c r="A13673" t="s">
        <v>2378</v>
      </c>
      <c r="B13673" t="s">
        <v>27217</v>
      </c>
      <c r="C13673" t="s">
        <v>27218</v>
      </c>
      <c r="D13673" t="str">
        <f t="shared" si="213"/>
        <v>성적이 잘 나오길 기대할게요.</v>
      </c>
      <c r="E13673" t="s">
        <v>27218</v>
      </c>
    </row>
    <row r="13674" spans="1:5" x14ac:dyDescent="0.3">
      <c r="A13674" t="s">
        <v>3121</v>
      </c>
      <c r="B13674" t="s">
        <v>27219</v>
      </c>
      <c r="C13674" t="s">
        <v>27220</v>
      </c>
      <c r="D13674" t="str">
        <f t="shared" si="213"/>
        <v>학교 폭력을 당하고 계시는군요.</v>
      </c>
      <c r="E13674" t="s">
        <v>27220</v>
      </c>
    </row>
    <row r="13675" spans="1:5" x14ac:dyDescent="0.3">
      <c r="A13675" t="s">
        <v>3121</v>
      </c>
      <c r="B13675" t="s">
        <v>27221</v>
      </c>
      <c r="C13675" t="s">
        <v>27222</v>
      </c>
      <c r="D13675" t="str">
        <f t="shared" si="213"/>
        <v>많이 힘드시겠어요. 이겨내시길 바랄게요.</v>
      </c>
      <c r="E13675" t="s">
        <v>27222</v>
      </c>
    </row>
    <row r="13676" spans="1:5" x14ac:dyDescent="0.3">
      <c r="A13676" t="s">
        <v>2708</v>
      </c>
      <c r="B13676" t="s">
        <v>27223</v>
      </c>
      <c r="C13676" t="s">
        <v>27224</v>
      </c>
      <c r="D13676" t="str">
        <f t="shared" si="213"/>
        <v>괴로우시다니 무슨 일 있으신가요?</v>
      </c>
      <c r="E13676" t="s">
        <v>27224</v>
      </c>
    </row>
    <row r="13677" spans="1:5" x14ac:dyDescent="0.3">
      <c r="A13677" t="s">
        <v>2708</v>
      </c>
      <c r="B13677" t="s">
        <v>27225</v>
      </c>
      <c r="C13677" t="s">
        <v>27226</v>
      </c>
      <c r="D13677" t="str">
        <f t="shared" si="213"/>
        <v>정말 힘들어 보여요. 부디 이겨내시길 바랄게요.</v>
      </c>
      <c r="E13677" t="s">
        <v>27226</v>
      </c>
    </row>
    <row r="13678" spans="1:5" x14ac:dyDescent="0.3">
      <c r="A13678" t="s">
        <v>3918</v>
      </c>
      <c r="B13678" t="s">
        <v>27227</v>
      </c>
      <c r="C13678" t="s">
        <v>27228</v>
      </c>
      <c r="D13678" t="str">
        <f t="shared" si="213"/>
        <v>무슨 이유로 따돌림을 당하나요.</v>
      </c>
      <c r="E13678" t="s">
        <v>27228</v>
      </c>
    </row>
    <row r="13679" spans="1:5" x14ac:dyDescent="0.3">
      <c r="A13679" t="s">
        <v>3918</v>
      </c>
      <c r="B13679" t="s">
        <v>27229</v>
      </c>
      <c r="C13679" t="s">
        <v>27230</v>
      </c>
      <c r="D13679" t="str">
        <f t="shared" si="213"/>
        <v>이유를 모르니 더 혼란스러우시겠네요.</v>
      </c>
      <c r="E13679" t="s">
        <v>27230</v>
      </c>
    </row>
    <row r="13680" spans="1:5" x14ac:dyDescent="0.3">
      <c r="A13680" t="s">
        <v>4978</v>
      </c>
      <c r="B13680" t="s">
        <v>27231</v>
      </c>
      <c r="C13680" t="s">
        <v>27232</v>
      </c>
      <c r="D13680" t="str">
        <f t="shared" si="213"/>
        <v>학교에서 따돌림을 당해 상처를 받으셨군요. 학교에 가지 않는다면 무엇을 하고 싶으세요?</v>
      </c>
      <c r="E13680" t="s">
        <v>27232</v>
      </c>
    </row>
    <row r="13681" spans="1:5" x14ac:dyDescent="0.3">
      <c r="A13681" t="s">
        <v>4978</v>
      </c>
      <c r="B13681" t="s">
        <v>27233</v>
      </c>
      <c r="C13681" t="s">
        <v>27234</v>
      </c>
      <c r="D13681" t="str">
        <f t="shared" si="213"/>
        <v>상담도 받고 가족들과 시간을 보내면서 다시 안정을 찾을 수 있길 바라요. 상처가 치유되길 응원할게요.</v>
      </c>
      <c r="E13681" t="s">
        <v>27234</v>
      </c>
    </row>
    <row r="13682" spans="1:5" x14ac:dyDescent="0.3">
      <c r="A13682" t="s">
        <v>2243</v>
      </c>
      <c r="B13682" t="s">
        <v>27235</v>
      </c>
      <c r="C13682" t="s">
        <v>27236</v>
      </c>
      <c r="D13682" t="str">
        <f t="shared" si="213"/>
        <v>그 일진 친구들과 사이가 안 좋으신가요?</v>
      </c>
      <c r="E13682" t="s">
        <v>27236</v>
      </c>
    </row>
    <row r="13683" spans="1:5" x14ac:dyDescent="0.3">
      <c r="A13683" t="s">
        <v>2243</v>
      </c>
      <c r="B13683" t="s">
        <v>27237</v>
      </c>
      <c r="C13683" t="s">
        <v>27238</v>
      </c>
      <c r="D13683" t="str">
        <f t="shared" si="213"/>
        <v>그건 너무 스트레스받으시겠네요.</v>
      </c>
      <c r="E13683" t="s">
        <v>27238</v>
      </c>
    </row>
    <row r="13684" spans="1:5" x14ac:dyDescent="0.3">
      <c r="A13684" t="s">
        <v>2452</v>
      </c>
      <c r="B13684" t="s">
        <v>27239</v>
      </c>
      <c r="C13684" t="s">
        <v>27240</v>
      </c>
      <c r="D13684" t="str">
        <f t="shared" si="213"/>
        <v>그런 일이 있었군요. 지금은 괜찮은가요?</v>
      </c>
      <c r="E13684" t="s">
        <v>27240</v>
      </c>
    </row>
    <row r="13685" spans="1:5" x14ac:dyDescent="0.3">
      <c r="A13685" t="s">
        <v>2452</v>
      </c>
      <c r="B13685" t="s">
        <v>27241</v>
      </c>
      <c r="C13685" t="s">
        <v>27242</v>
      </c>
      <c r="D13685" t="str">
        <f t="shared" si="213"/>
        <v>친구 때문이었다니 정말 충격이 크겠어요.</v>
      </c>
      <c r="E13685" t="s">
        <v>27242</v>
      </c>
    </row>
    <row r="13686" spans="1:5" x14ac:dyDescent="0.3">
      <c r="A13686" t="s">
        <v>3640</v>
      </c>
      <c r="B13686" t="s">
        <v>27243</v>
      </c>
      <c r="C13686" t="s">
        <v>27244</v>
      </c>
      <c r="D13686" t="str">
        <f t="shared" si="213"/>
        <v>친구를 위해 용기를 내셨군요.</v>
      </c>
      <c r="E13686" t="s">
        <v>27244</v>
      </c>
    </row>
    <row r="13687" spans="1:5" x14ac:dyDescent="0.3">
      <c r="A13687" t="s">
        <v>3640</v>
      </c>
      <c r="B13687" t="s">
        <v>27245</v>
      </c>
      <c r="C13687" t="s">
        <v>27246</v>
      </c>
      <c r="D13687" t="str">
        <f t="shared" si="213"/>
        <v>너무 슬프고 속상하겠어요.</v>
      </c>
      <c r="E13687" t="s">
        <v>27246</v>
      </c>
    </row>
    <row r="13688" spans="1:5" x14ac:dyDescent="0.3">
      <c r="A13688" t="s">
        <v>5783</v>
      </c>
      <c r="B13688" t="s">
        <v>27247</v>
      </c>
      <c r="C13688" t="s">
        <v>27248</v>
      </c>
      <c r="D13688" t="str">
        <f t="shared" si="213"/>
        <v>학교 폭력을 당하고 있는지 궁금해요. 도움은 요청하셨는지 궁금해요.</v>
      </c>
      <c r="E13688" t="s">
        <v>39087</v>
      </c>
    </row>
    <row r="13689" spans="1:5" x14ac:dyDescent="0.3">
      <c r="A13689" t="s">
        <v>5783</v>
      </c>
      <c r="B13689" t="s">
        <v>27249</v>
      </c>
      <c r="C13689" t="s">
        <v>27250</v>
      </c>
      <c r="D13689" t="str">
        <f t="shared" si="213"/>
        <v>부모님 생각에 도움을 요청하지 못하셨군요.</v>
      </c>
      <c r="E13689" t="s">
        <v>27250</v>
      </c>
    </row>
    <row r="13690" spans="1:5" x14ac:dyDescent="0.3">
      <c r="A13690" t="s">
        <v>873</v>
      </c>
      <c r="B13690" t="s">
        <v>27251</v>
      </c>
      <c r="C13690" t="s">
        <v>27252</v>
      </c>
      <c r="D13690" t="str">
        <f t="shared" si="213"/>
        <v>저라도 그 상황이면 너무 당황했을 것 같아요. 내일은 점심시간에 어떻게 하실 생각이세요?</v>
      </c>
      <c r="E13690" t="s">
        <v>27252</v>
      </c>
    </row>
    <row r="13691" spans="1:5" x14ac:dyDescent="0.3">
      <c r="A13691" t="s">
        <v>873</v>
      </c>
      <c r="B13691" t="s">
        <v>27253</v>
      </c>
      <c r="C13691" t="s">
        <v>27254</v>
      </c>
      <c r="D13691" t="str">
        <f t="shared" si="213"/>
        <v>용기 있으신 생각이에요. 담임선생님께 말씀드리면 그 친구분께 도움이 될 것 같아요.</v>
      </c>
      <c r="E13691" t="s">
        <v>27254</v>
      </c>
    </row>
    <row r="13692" spans="1:5" x14ac:dyDescent="0.3">
      <c r="A13692" t="s">
        <v>295</v>
      </c>
      <c r="B13692" t="s">
        <v>27255</v>
      </c>
      <c r="C13692" t="s">
        <v>27256</v>
      </c>
      <c r="D13692" t="str">
        <f t="shared" si="213"/>
        <v>따돌리는 시선에 고민되겠어요. 어떻게 하면 해결할 수 있을지 저와 얘기해 봐요.</v>
      </c>
      <c r="E13692" t="s">
        <v>39088</v>
      </c>
    </row>
    <row r="13693" spans="1:5" x14ac:dyDescent="0.3">
      <c r="A13693" t="s">
        <v>295</v>
      </c>
      <c r="B13693" t="s">
        <v>27257</v>
      </c>
      <c r="C13693" t="s">
        <v>27258</v>
      </c>
      <c r="D13693" t="str">
        <f t="shared" si="213"/>
        <v>네. 좋은 생각이세요. 잘 해결돼서 원만한 친구 관계를 맺길 바라요.</v>
      </c>
      <c r="E13693" t="s">
        <v>27258</v>
      </c>
    </row>
    <row r="13694" spans="1:5" x14ac:dyDescent="0.3">
      <c r="A13694" t="s">
        <v>1208</v>
      </c>
      <c r="B13694" t="s">
        <v>27259</v>
      </c>
      <c r="C13694" t="s">
        <v>27260</v>
      </c>
      <c r="D13694" t="str">
        <f t="shared" si="213"/>
        <v>많이 힘드시군요. 하지만 분명 잘하는 게 있을 거예요.</v>
      </c>
      <c r="E13694" t="s">
        <v>27260</v>
      </c>
    </row>
    <row r="13695" spans="1:5" x14ac:dyDescent="0.3">
      <c r="A13695" t="s">
        <v>1208</v>
      </c>
      <c r="B13695" t="s">
        <v>27261</v>
      </c>
      <c r="C13695" t="s">
        <v>27262</v>
      </c>
      <c r="D13695" t="str">
        <f t="shared" si="213"/>
        <v>생각해 보신다니 전 이만 들어가 볼게요. 언제든 필요하면 불러 주세요.</v>
      </c>
      <c r="E13695" t="s">
        <v>27262</v>
      </c>
    </row>
    <row r="13696" spans="1:5" x14ac:dyDescent="0.3">
      <c r="A13696" t="s">
        <v>989</v>
      </c>
      <c r="B13696" t="s">
        <v>27263</v>
      </c>
      <c r="C13696" t="s">
        <v>27264</v>
      </c>
      <c r="D13696" t="str">
        <f t="shared" si="213"/>
        <v>친구를 도와주지 못해서 괴로우시군요. 왜 도와주지 못하셨어요?</v>
      </c>
      <c r="E13696" t="s">
        <v>27264</v>
      </c>
    </row>
    <row r="13697" spans="1:5" x14ac:dyDescent="0.3">
      <c r="A13697" t="s">
        <v>989</v>
      </c>
      <c r="B13697" t="s">
        <v>27265</v>
      </c>
      <c r="C13697" t="s">
        <v>27266</v>
      </c>
      <c r="D13697" t="str">
        <f t="shared" si="213"/>
        <v>친구를 도와주어야 했는데 피했다는 생각이 들어서 정말 힘드시겠어요.</v>
      </c>
      <c r="E13697" t="s">
        <v>27266</v>
      </c>
    </row>
    <row r="13698" spans="1:5" x14ac:dyDescent="0.3">
      <c r="A13698" t="s">
        <v>3911</v>
      </c>
      <c r="B13698" t="s">
        <v>27267</v>
      </c>
      <c r="C13698" t="s">
        <v>27268</v>
      </c>
      <c r="D13698" t="str">
        <f t="shared" si="213"/>
        <v>반 친구들에게 무슨 일 있으셨는지 궁금해요.</v>
      </c>
      <c r="E13698" t="s">
        <v>39089</v>
      </c>
    </row>
    <row r="13699" spans="1:5" x14ac:dyDescent="0.3">
      <c r="A13699" t="s">
        <v>3911</v>
      </c>
      <c r="B13699" t="s">
        <v>27269</v>
      </c>
      <c r="C13699" t="s">
        <v>27270</v>
      </c>
      <c r="D13699" t="str">
        <f t="shared" ref="D13699:D13762" si="214">SUBSTITUTE(SUBSTITUTE(SUBSTITUTE(SUBSTITUTE(SUBSTITUTE(SUBSTITUTE(SUBSTITUTE(SUBSTITUTE(SUBSTITUTE(C13699,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따돌림 때문에 혐오스러우시군요.</v>
      </c>
      <c r="E13699" t="s">
        <v>27270</v>
      </c>
    </row>
    <row r="13700" spans="1:5" x14ac:dyDescent="0.3">
      <c r="A13700" t="s">
        <v>3918</v>
      </c>
      <c r="B13700" t="s">
        <v>27271</v>
      </c>
      <c r="C13700" t="s">
        <v>27272</v>
      </c>
      <c r="D13700" t="str">
        <f t="shared" si="214"/>
        <v>앞으로 어떻게 하실 생각이세요?</v>
      </c>
      <c r="E13700" t="s">
        <v>27272</v>
      </c>
    </row>
    <row r="13701" spans="1:5" x14ac:dyDescent="0.3">
      <c r="A13701" t="s">
        <v>3918</v>
      </c>
      <c r="B13701" t="s">
        <v>27273</v>
      </c>
      <c r="C13701" t="s">
        <v>27274</v>
      </c>
      <c r="D13701" t="str">
        <f t="shared" si="214"/>
        <v>친구에게 사과하려고 하시는군요. 좋은 생각이에요.</v>
      </c>
      <c r="E13701" t="s">
        <v>27274</v>
      </c>
    </row>
    <row r="13702" spans="1:5" x14ac:dyDescent="0.3">
      <c r="A13702" t="s">
        <v>5922</v>
      </c>
      <c r="B13702" t="s">
        <v>27275</v>
      </c>
      <c r="C13702" t="s">
        <v>27276</v>
      </c>
      <c r="D13702" t="str">
        <f t="shared" si="214"/>
        <v>그래서 기분이 어떠셨어요?</v>
      </c>
      <c r="E13702" t="s">
        <v>27276</v>
      </c>
    </row>
    <row r="13703" spans="1:5" x14ac:dyDescent="0.3">
      <c r="A13703" t="s">
        <v>5922</v>
      </c>
      <c r="B13703" t="s">
        <v>27277</v>
      </c>
      <c r="C13703" t="s">
        <v>27278</v>
      </c>
      <c r="D13703" t="str">
        <f t="shared" si="214"/>
        <v>그러셨다니 다행이에요.</v>
      </c>
      <c r="E13703" t="s">
        <v>27278</v>
      </c>
    </row>
    <row r="13704" spans="1:5" x14ac:dyDescent="0.3">
      <c r="A13704" t="s">
        <v>222</v>
      </c>
      <c r="B13704" t="s">
        <v>27279</v>
      </c>
      <c r="C13704" t="s">
        <v>27280</v>
      </c>
      <c r="D13704" t="str">
        <f t="shared" si="214"/>
        <v>그렇게 생각하신 계기가 무엇인가요.</v>
      </c>
      <c r="E13704" t="s">
        <v>27280</v>
      </c>
    </row>
    <row r="13705" spans="1:5" x14ac:dyDescent="0.3">
      <c r="A13705" t="s">
        <v>222</v>
      </c>
      <c r="B13705" t="s">
        <v>27281</v>
      </c>
      <c r="C13705" t="s">
        <v>27282</v>
      </c>
      <c r="D13705" t="str">
        <f t="shared" si="214"/>
        <v>정말 좋은 학교네요.</v>
      </c>
      <c r="E13705" t="s">
        <v>27282</v>
      </c>
    </row>
    <row r="13706" spans="1:5" x14ac:dyDescent="0.3">
      <c r="A13706" t="s">
        <v>1426</v>
      </c>
      <c r="B13706" t="s">
        <v>27283</v>
      </c>
      <c r="C13706" t="s">
        <v>27284</v>
      </c>
      <c r="D13706" t="str">
        <f t="shared" si="214"/>
        <v>무슨 일로 전학 가세요?</v>
      </c>
      <c r="E13706" t="s">
        <v>27284</v>
      </c>
    </row>
    <row r="13707" spans="1:5" x14ac:dyDescent="0.3">
      <c r="A13707" t="s">
        <v>1426</v>
      </c>
      <c r="B13707" t="s">
        <v>27285</v>
      </c>
      <c r="C13707" t="s">
        <v>27286</v>
      </c>
      <c r="D13707" t="str">
        <f t="shared" si="214"/>
        <v>다행이에요. 새로운 학교에선 즐겁게 지내길 바랄게요.</v>
      </c>
      <c r="E13707" t="s">
        <v>27286</v>
      </c>
    </row>
    <row r="13708" spans="1:5" x14ac:dyDescent="0.3">
      <c r="A13708" t="s">
        <v>1499</v>
      </c>
      <c r="B13708" t="s">
        <v>27287</v>
      </c>
      <c r="C13708" t="s">
        <v>27288</v>
      </c>
      <c r="D13708" t="str">
        <f t="shared" si="214"/>
        <v>왕따를 당하다니 많이 힘들겠어요.</v>
      </c>
      <c r="E13708" t="s">
        <v>27288</v>
      </c>
    </row>
    <row r="13709" spans="1:5" x14ac:dyDescent="0.3">
      <c r="A13709" t="s">
        <v>1499</v>
      </c>
      <c r="B13709" t="s">
        <v>27289</v>
      </c>
      <c r="C13709" t="s">
        <v>27290</v>
      </c>
      <c r="D13709" t="str">
        <f t="shared" si="214"/>
        <v>그렇게 마음의 여유를 가지고 있으니 다행이에요.</v>
      </c>
      <c r="E13709" t="s">
        <v>27290</v>
      </c>
    </row>
    <row r="13710" spans="1:5" x14ac:dyDescent="0.3">
      <c r="A13710" t="s">
        <v>4490</v>
      </c>
      <c r="B13710" t="s">
        <v>27291</v>
      </c>
      <c r="C13710" t="s">
        <v>27292</v>
      </c>
      <c r="D13710" t="str">
        <f t="shared" si="214"/>
        <v>그런 일이 있으셨군요. 만약 사과를 받지 못했다면 어땠을까요?</v>
      </c>
      <c r="E13710" t="s">
        <v>27292</v>
      </c>
    </row>
    <row r="13711" spans="1:5" x14ac:dyDescent="0.3">
      <c r="A13711" t="s">
        <v>4490</v>
      </c>
      <c r="B13711" t="s">
        <v>27293</v>
      </c>
      <c r="C13711" t="s">
        <v>27294</v>
      </c>
      <c r="D13711" t="str">
        <f t="shared" si="214"/>
        <v>앞으로도 두 분의 우정이 지속하기를 기원하고 있을게요.</v>
      </c>
      <c r="E13711" t="s">
        <v>27294</v>
      </c>
    </row>
    <row r="13712" spans="1:5" x14ac:dyDescent="0.3">
      <c r="A13712" t="s">
        <v>934</v>
      </c>
      <c r="B13712" t="s">
        <v>27295</v>
      </c>
      <c r="C13712" t="s">
        <v>27296</v>
      </c>
      <c r="D13712" t="str">
        <f t="shared" si="214"/>
        <v>그 친구가 많이 싫으신가요?</v>
      </c>
      <c r="E13712" t="s">
        <v>27296</v>
      </c>
    </row>
    <row r="13713" spans="1:5" x14ac:dyDescent="0.3">
      <c r="A13713" t="s">
        <v>934</v>
      </c>
      <c r="B13713" t="s">
        <v>27297</v>
      </c>
      <c r="C13713" t="s">
        <v>27298</v>
      </c>
      <c r="D13713" t="str">
        <f t="shared" si="214"/>
        <v>그 정도로 싫으시군요.</v>
      </c>
      <c r="E13713" t="s">
        <v>27298</v>
      </c>
    </row>
    <row r="13714" spans="1:5" x14ac:dyDescent="0.3">
      <c r="A13714" t="s">
        <v>2378</v>
      </c>
      <c r="B13714" t="s">
        <v>27299</v>
      </c>
      <c r="C13714" t="s">
        <v>27300</v>
      </c>
      <c r="D13714" t="str">
        <f t="shared" si="214"/>
        <v>자신감이 넘치시는군요.</v>
      </c>
      <c r="E13714" t="s">
        <v>27300</v>
      </c>
    </row>
    <row r="13715" spans="1:5" x14ac:dyDescent="0.3">
      <c r="A13715" t="s">
        <v>2378</v>
      </c>
      <c r="B13715" t="s">
        <v>27301</v>
      </c>
      <c r="C13715" t="s">
        <v>27302</v>
      </c>
      <c r="D13715" t="str">
        <f t="shared" si="214"/>
        <v>본인의 인기를 자신하시는군요.</v>
      </c>
      <c r="E13715" t="s">
        <v>27302</v>
      </c>
    </row>
    <row r="13716" spans="1:5" x14ac:dyDescent="0.3">
      <c r="A13716" t="s">
        <v>2257</v>
      </c>
      <c r="B13716" t="s">
        <v>27303</v>
      </c>
      <c r="C13716" t="s">
        <v>27304</v>
      </c>
      <c r="D13716" t="str">
        <f t="shared" si="214"/>
        <v>무슨 일 있는 건가요?</v>
      </c>
      <c r="E13716" t="s">
        <v>27304</v>
      </c>
    </row>
    <row r="13717" spans="1:5" x14ac:dyDescent="0.3">
      <c r="A13717" t="s">
        <v>2257</v>
      </c>
      <c r="B13717" t="s">
        <v>27305</v>
      </c>
      <c r="C13717" t="s">
        <v>27306</v>
      </c>
      <c r="D13717" t="str">
        <f t="shared" si="214"/>
        <v>아니에요. 힘들어도 조금만 힘내보기로 해요!</v>
      </c>
      <c r="E13717" t="s">
        <v>27306</v>
      </c>
    </row>
    <row r="13718" spans="1:5" x14ac:dyDescent="0.3">
      <c r="A13718" t="s">
        <v>368</v>
      </c>
      <c r="B13718" t="s">
        <v>27307</v>
      </c>
      <c r="C13718" t="s">
        <v>27308</v>
      </c>
      <c r="D13718" t="str">
        <f t="shared" si="214"/>
        <v>수능 공부가 많이 힘들겠어요.</v>
      </c>
      <c r="E13718" t="s">
        <v>27308</v>
      </c>
    </row>
    <row r="13719" spans="1:5" x14ac:dyDescent="0.3">
      <c r="A13719" t="s">
        <v>368</v>
      </c>
      <c r="B13719" t="s">
        <v>27309</v>
      </c>
      <c r="C13719" t="s">
        <v>27310</v>
      </c>
      <c r="D13719" t="str">
        <f t="shared" si="214"/>
        <v>공부 때문에 스트레스를 많이 받으셨군요.</v>
      </c>
      <c r="E13719" t="s">
        <v>27310</v>
      </c>
    </row>
    <row r="13720" spans="1:5" x14ac:dyDescent="0.3">
      <c r="A13720" t="s">
        <v>1281</v>
      </c>
      <c r="B13720" t="s">
        <v>27311</v>
      </c>
      <c r="C13720" t="s">
        <v>27312</v>
      </c>
      <c r="D13720" t="str">
        <f t="shared" si="214"/>
        <v>너무 낙심하지 마세요. 수능까지는 아직 시간이 많이 남아 있잖아요.</v>
      </c>
      <c r="E13720" t="s">
        <v>27312</v>
      </c>
    </row>
    <row r="13721" spans="1:5" x14ac:dyDescent="0.3">
      <c r="A13721" t="s">
        <v>1281</v>
      </c>
      <c r="B13721" t="s">
        <v>27313</v>
      </c>
      <c r="C13721" t="s">
        <v>27314</v>
      </c>
      <c r="D13721" t="str">
        <f t="shared" si="214"/>
        <v>잘 생각하셨어요. 좋은 결과 있기를 기원할게요.</v>
      </c>
      <c r="E13721" t="s">
        <v>27314</v>
      </c>
    </row>
    <row r="13722" spans="1:5" x14ac:dyDescent="0.3">
      <c r="A13722" t="s">
        <v>76</v>
      </c>
      <c r="B13722" t="s">
        <v>27315</v>
      </c>
      <c r="C13722" t="s">
        <v>27316</v>
      </c>
      <c r="D13722" t="str">
        <f t="shared" si="214"/>
        <v>그렇군요. 너무 고민되시겠어요.</v>
      </c>
      <c r="E13722" t="s">
        <v>27316</v>
      </c>
    </row>
    <row r="13723" spans="1:5" x14ac:dyDescent="0.3">
      <c r="A13723" t="s">
        <v>76</v>
      </c>
      <c r="B13723" t="s">
        <v>27317</v>
      </c>
      <c r="C13723" t="s">
        <v>27318</v>
      </c>
      <c r="D13723" t="str">
        <f t="shared" si="214"/>
        <v>힘내요. 그래도 잘하실 수 있을 거예요!</v>
      </c>
      <c r="E13723" t="s">
        <v>27318</v>
      </c>
    </row>
    <row r="13724" spans="1:5" x14ac:dyDescent="0.3">
      <c r="A13724" t="s">
        <v>3121</v>
      </c>
      <c r="B13724" t="s">
        <v>27319</v>
      </c>
      <c r="C13724" t="s">
        <v>27320</v>
      </c>
      <c r="D13724" t="str">
        <f t="shared" si="214"/>
        <v>대학 입시에 떨어질까 봐 불안하시군요. 이번 대학 입시를 위해 어떤 준비를 하셨는지 궁금해요.</v>
      </c>
      <c r="E13724" t="s">
        <v>39090</v>
      </c>
    </row>
    <row r="13725" spans="1:5" x14ac:dyDescent="0.3">
      <c r="A13725" t="s">
        <v>3121</v>
      </c>
      <c r="B13725" t="s">
        <v>27321</v>
      </c>
      <c r="C13725" t="s">
        <v>27322</v>
      </c>
      <c r="D13725" t="str">
        <f t="shared" si="214"/>
        <v>정말 준비를 많이 하셨네요. 분명 열심히 한 만큼 좋은 결과가 있을 거예요. 힘내세요.</v>
      </c>
      <c r="E13725" t="s">
        <v>27322</v>
      </c>
    </row>
    <row r="13726" spans="1:5" x14ac:dyDescent="0.3">
      <c r="A13726" t="s">
        <v>2664</v>
      </c>
      <c r="B13726" t="s">
        <v>27323</v>
      </c>
      <c r="C13726" t="s">
        <v>27324</v>
      </c>
      <c r="D13726" t="str">
        <f t="shared" si="214"/>
        <v>택배기사라니 멋있는 꿈이네요. 좋지 않은 말을 들어 당혹스럽고 기분이 많이 상하셨겠어요.</v>
      </c>
      <c r="E13726" t="s">
        <v>27324</v>
      </c>
    </row>
    <row r="13727" spans="1:5" x14ac:dyDescent="0.3">
      <c r="A13727" t="s">
        <v>2664</v>
      </c>
      <c r="B13727" t="s">
        <v>27325</v>
      </c>
      <c r="C13727" t="s">
        <v>27326</v>
      </c>
      <c r="D13727" t="str">
        <f t="shared" si="214"/>
        <v>꿈이 이뤄지는 그 순간까지 응원할게요.</v>
      </c>
      <c r="E13727" t="s">
        <v>27326</v>
      </c>
    </row>
    <row r="13728" spans="1:5" x14ac:dyDescent="0.3">
      <c r="A13728" t="s">
        <v>3084</v>
      </c>
      <c r="B13728" t="s">
        <v>27327</v>
      </c>
      <c r="C13728" t="s">
        <v>27328</v>
      </c>
      <c r="D13728" t="str">
        <f t="shared" si="214"/>
        <v>의대 가서 의사가 되면 멋지지 않는지 궁금해요.</v>
      </c>
      <c r="E13728" t="s">
        <v>39091</v>
      </c>
    </row>
    <row r="13729" spans="1:5" x14ac:dyDescent="0.3">
      <c r="A13729" t="s">
        <v>3084</v>
      </c>
      <c r="B13729" t="s">
        <v>27329</v>
      </c>
      <c r="C13729" t="s">
        <v>27330</v>
      </c>
      <c r="D13729" t="str">
        <f t="shared" si="214"/>
        <v>책임감 때문에 의사 되는 게 망설여지시는군요.</v>
      </c>
      <c r="E13729" t="s">
        <v>27330</v>
      </c>
    </row>
    <row r="13730" spans="1:5" x14ac:dyDescent="0.3">
      <c r="A13730" t="s">
        <v>2945</v>
      </c>
      <c r="B13730" t="s">
        <v>27331</v>
      </c>
      <c r="C13730" t="s">
        <v>27332</v>
      </c>
      <c r="D13730" t="str">
        <f t="shared" si="214"/>
        <v>시험 성적 발표가 있군요. 자신이 없으신 건가요?</v>
      </c>
      <c r="E13730" t="s">
        <v>27332</v>
      </c>
    </row>
    <row r="13731" spans="1:5" x14ac:dyDescent="0.3">
      <c r="A13731" t="s">
        <v>2945</v>
      </c>
      <c r="B13731" t="s">
        <v>27333</v>
      </c>
      <c r="C13731" t="s">
        <v>27334</v>
      </c>
      <c r="D13731" t="str">
        <f t="shared" si="214"/>
        <v>최선을 다했다면 좋은 결과가 있을 거라 생각해요.</v>
      </c>
      <c r="E13731" t="s">
        <v>27334</v>
      </c>
    </row>
    <row r="13732" spans="1:5" x14ac:dyDescent="0.3">
      <c r="A13732" t="s">
        <v>4978</v>
      </c>
      <c r="B13732" t="s">
        <v>27335</v>
      </c>
      <c r="C13732" t="s">
        <v>27336</v>
      </c>
      <c r="D13732" t="str">
        <f t="shared" si="214"/>
        <v>하고 싶은 전공이 무엇인가요?</v>
      </c>
      <c r="E13732" t="s">
        <v>27336</v>
      </c>
    </row>
    <row r="13733" spans="1:5" x14ac:dyDescent="0.3">
      <c r="A13733" t="s">
        <v>4978</v>
      </c>
      <c r="B13733" t="s">
        <v>27337</v>
      </c>
      <c r="C13733" t="s">
        <v>27338</v>
      </c>
      <c r="D13733" t="str">
        <f t="shared" si="214"/>
        <v>더 노력하면 분명 좋은 결과가 있을 거예요.</v>
      </c>
      <c r="E13733" t="s">
        <v>27338</v>
      </c>
    </row>
    <row r="13734" spans="1:5" x14ac:dyDescent="0.3">
      <c r="A13734" t="s">
        <v>3640</v>
      </c>
      <c r="B13734" t="s">
        <v>27339</v>
      </c>
      <c r="C13734" t="s">
        <v>27340</v>
      </c>
      <c r="D13734" t="str">
        <f t="shared" si="214"/>
        <v>진학을 포기하셨군요.</v>
      </c>
      <c r="E13734" t="s">
        <v>27340</v>
      </c>
    </row>
    <row r="13735" spans="1:5" x14ac:dyDescent="0.3">
      <c r="A13735" t="s">
        <v>3640</v>
      </c>
      <c r="B13735" t="s">
        <v>27341</v>
      </c>
      <c r="C13735" t="s">
        <v>27342</v>
      </c>
      <c r="D13735" t="str">
        <f t="shared" si="214"/>
        <v>본인이 희생하기로 하셨군요.</v>
      </c>
      <c r="E13735" t="s">
        <v>27342</v>
      </c>
    </row>
    <row r="13736" spans="1:5" x14ac:dyDescent="0.3">
      <c r="A13736" t="s">
        <v>587</v>
      </c>
      <c r="B13736" t="s">
        <v>27343</v>
      </c>
      <c r="C13736" t="s">
        <v>27344</v>
      </c>
      <c r="D13736" t="str">
        <f t="shared" si="214"/>
        <v>형편 때문에 상황이 그러시군요.</v>
      </c>
      <c r="E13736" t="s">
        <v>27344</v>
      </c>
    </row>
    <row r="13737" spans="1:5" x14ac:dyDescent="0.3">
      <c r="A13737" t="s">
        <v>587</v>
      </c>
      <c r="B13737" t="s">
        <v>27345</v>
      </c>
      <c r="C13737" t="s">
        <v>27346</v>
      </c>
      <c r="D13737" t="str">
        <f t="shared" si="214"/>
        <v>그런 심정이시군요.</v>
      </c>
      <c r="E13737" t="s">
        <v>27346</v>
      </c>
    </row>
    <row r="13738" spans="1:5" x14ac:dyDescent="0.3">
      <c r="A13738" t="s">
        <v>2116</v>
      </c>
      <c r="B13738" t="s">
        <v>27347</v>
      </c>
      <c r="C13738" t="s">
        <v>27348</v>
      </c>
      <c r="D13738" t="str">
        <f t="shared" si="214"/>
        <v>암에 걸려서 힘들겠군요. 치료할 방법은 없을까요.</v>
      </c>
      <c r="E13738" t="s">
        <v>27348</v>
      </c>
    </row>
    <row r="13739" spans="1:5" x14ac:dyDescent="0.3">
      <c r="A13739" t="s">
        <v>2116</v>
      </c>
      <c r="B13739" t="s">
        <v>27349</v>
      </c>
      <c r="C13739" t="s">
        <v>27350</v>
      </c>
      <c r="D13739" t="str">
        <f t="shared" si="214"/>
        <v>시간이 걸려도 천천히 힘을 내서 치료 잘 받길 바랄게요.</v>
      </c>
      <c r="E13739" t="s">
        <v>27350</v>
      </c>
    </row>
    <row r="13740" spans="1:5" x14ac:dyDescent="0.3">
      <c r="A13740" t="s">
        <v>5410</v>
      </c>
      <c r="B13740" t="s">
        <v>27351</v>
      </c>
      <c r="C13740" t="s">
        <v>27352</v>
      </c>
      <c r="D13740" t="str">
        <f t="shared" si="214"/>
        <v>매일 운동하기가 성가시겠군요.  건강을 챙기는 다른 방법이 있을지 저와 얘기해 봐요.</v>
      </c>
      <c r="E13740" t="s">
        <v>39092</v>
      </c>
    </row>
    <row r="13741" spans="1:5" x14ac:dyDescent="0.3">
      <c r="A13741" t="s">
        <v>5410</v>
      </c>
      <c r="B13741" t="s">
        <v>27353</v>
      </c>
      <c r="C13741" t="s">
        <v>27354</v>
      </c>
      <c r="D13741" t="str">
        <f t="shared" si="214"/>
        <v>힘내서 열심히 운동하시길 바랄게요.</v>
      </c>
      <c r="E13741" t="s">
        <v>27354</v>
      </c>
    </row>
    <row r="13742" spans="1:5" x14ac:dyDescent="0.3">
      <c r="A13742" t="s">
        <v>2519</v>
      </c>
      <c r="B13742" t="s">
        <v>27355</v>
      </c>
      <c r="C13742" t="s">
        <v>27356</v>
      </c>
      <c r="D13742" t="str">
        <f t="shared" si="214"/>
        <v>걱정이 있으시군요.</v>
      </c>
      <c r="E13742" t="s">
        <v>27356</v>
      </c>
    </row>
    <row r="13743" spans="1:5" x14ac:dyDescent="0.3">
      <c r="A13743" t="s">
        <v>2519</v>
      </c>
      <c r="B13743" t="s">
        <v>27357</v>
      </c>
      <c r="C13743" t="s">
        <v>27358</v>
      </c>
      <c r="D13743" t="str">
        <f t="shared" si="214"/>
        <v>힘내세요. 무슨 방법이 있을 거예요.</v>
      </c>
      <c r="E13743" t="s">
        <v>27358</v>
      </c>
    </row>
    <row r="13744" spans="1:5" x14ac:dyDescent="0.3">
      <c r="A13744" t="s">
        <v>2385</v>
      </c>
      <c r="B13744" t="s">
        <v>27359</v>
      </c>
      <c r="C13744" t="s">
        <v>27360</v>
      </c>
      <c r="D13744" t="str">
        <f t="shared" si="214"/>
        <v>그래요? 정말 속상하시겠어요.</v>
      </c>
      <c r="E13744" t="s">
        <v>27360</v>
      </c>
    </row>
    <row r="13745" spans="1:5" x14ac:dyDescent="0.3">
      <c r="A13745" t="s">
        <v>2385</v>
      </c>
      <c r="B13745" t="s">
        <v>27361</v>
      </c>
      <c r="C13745" t="s">
        <v>27362</v>
      </c>
      <c r="D13745" t="str">
        <f t="shared" si="214"/>
        <v>그래요? 너무 안타깝고 속상하네요!</v>
      </c>
      <c r="E13745" t="s">
        <v>27362</v>
      </c>
    </row>
    <row r="13746" spans="1:5" x14ac:dyDescent="0.3">
      <c r="A13746" t="s">
        <v>149</v>
      </c>
      <c r="B13746" t="s">
        <v>27363</v>
      </c>
      <c r="C13746" t="s">
        <v>27364</v>
      </c>
      <c r="D13746" t="str">
        <f t="shared" si="214"/>
        <v>자식들이 자주 찾아오지 않는 모양이에요.</v>
      </c>
      <c r="E13746" t="s">
        <v>27364</v>
      </c>
    </row>
    <row r="13747" spans="1:5" x14ac:dyDescent="0.3">
      <c r="A13747" t="s">
        <v>149</v>
      </c>
      <c r="B13747" t="s">
        <v>27365</v>
      </c>
      <c r="C13747" t="s">
        <v>27366</v>
      </c>
      <c r="D13747" t="str">
        <f t="shared" si="214"/>
        <v>너무 외로워하지 마세요. 언젠가 자식들도 마음을 알아줄 거예요.</v>
      </c>
      <c r="E13747" t="s">
        <v>27366</v>
      </c>
    </row>
    <row r="13748" spans="1:5" x14ac:dyDescent="0.3">
      <c r="A13748" t="s">
        <v>1208</v>
      </c>
      <c r="B13748" t="s">
        <v>27367</v>
      </c>
      <c r="C13748" t="s">
        <v>27368</v>
      </c>
      <c r="D13748" t="str">
        <f t="shared" si="214"/>
        <v>돈 때문에 열등감을 가지는 친구가 있으시군요.</v>
      </c>
      <c r="E13748" t="s">
        <v>27368</v>
      </c>
    </row>
    <row r="13749" spans="1:5" x14ac:dyDescent="0.3">
      <c r="A13749" t="s">
        <v>1208</v>
      </c>
      <c r="B13749" t="s">
        <v>27369</v>
      </c>
      <c r="C13749" t="s">
        <v>27370</v>
      </c>
      <c r="D13749" t="str">
        <f t="shared" si="214"/>
        <v>친구분도 다 무의미한걸 알 거예요.</v>
      </c>
      <c r="E13749" t="s">
        <v>27370</v>
      </c>
    </row>
    <row r="13750" spans="1:5" x14ac:dyDescent="0.3">
      <c r="A13750" t="s">
        <v>1281</v>
      </c>
      <c r="B13750" t="s">
        <v>27371</v>
      </c>
      <c r="C13750" t="s">
        <v>27372</v>
      </c>
      <c r="D13750" t="str">
        <f t="shared" si="214"/>
        <v>고인의 명복을 빌어요. 부인분은 괜찮으세요?</v>
      </c>
      <c r="E13750" t="s">
        <v>27372</v>
      </c>
    </row>
    <row r="13751" spans="1:5" x14ac:dyDescent="0.3">
      <c r="A13751" t="s">
        <v>1281</v>
      </c>
      <c r="B13751" t="s">
        <v>27373</v>
      </c>
      <c r="C13751" t="s">
        <v>27374</v>
      </c>
      <c r="D13751" t="str">
        <f t="shared" si="214"/>
        <v>남편분 좋은 곳으로 가셨을 거예요.</v>
      </c>
      <c r="E13751" t="s">
        <v>27374</v>
      </c>
    </row>
    <row r="13752" spans="1:5" x14ac:dyDescent="0.3">
      <c r="A13752" t="s">
        <v>3918</v>
      </c>
      <c r="B13752" t="s">
        <v>27375</v>
      </c>
      <c r="C13752" t="s">
        <v>27376</v>
      </c>
      <c r="D13752" t="str">
        <f t="shared" si="214"/>
        <v>아픈 데가 있으신가요?</v>
      </c>
      <c r="E13752" t="s">
        <v>27376</v>
      </c>
    </row>
    <row r="13753" spans="1:5" x14ac:dyDescent="0.3">
      <c r="A13753" t="s">
        <v>3918</v>
      </c>
      <c r="B13753" t="s">
        <v>27377</v>
      </c>
      <c r="C13753" t="s">
        <v>27378</v>
      </c>
      <c r="D13753" t="str">
        <f t="shared" si="214"/>
        <v>그래도 건강함에 감사하며 사는 것이 좋을 듯하네요.</v>
      </c>
      <c r="E13753" t="s">
        <v>27378</v>
      </c>
    </row>
    <row r="13754" spans="1:5" x14ac:dyDescent="0.3">
      <c r="A13754" t="s">
        <v>5922</v>
      </c>
      <c r="B13754" t="s">
        <v>27379</v>
      </c>
      <c r="C13754" t="s">
        <v>27380</v>
      </c>
      <c r="D13754" t="str">
        <f t="shared" si="214"/>
        <v>정말 축하드려요. 당첨금으로 어떤 걸 하고 싶으신가요?</v>
      </c>
      <c r="E13754" t="s">
        <v>27380</v>
      </c>
    </row>
    <row r="13755" spans="1:5" x14ac:dyDescent="0.3">
      <c r="A13755" t="s">
        <v>5922</v>
      </c>
      <c r="B13755" t="s">
        <v>27381</v>
      </c>
      <c r="C13755" t="s">
        <v>27382</v>
      </c>
      <c r="D13755" t="str">
        <f t="shared" si="214"/>
        <v>멋진 계획이네요. 항상 응원할게요.</v>
      </c>
      <c r="E13755" t="s">
        <v>27382</v>
      </c>
    </row>
    <row r="13756" spans="1:5" x14ac:dyDescent="0.3">
      <c r="A13756" t="s">
        <v>727</v>
      </c>
      <c r="B13756" t="s">
        <v>27383</v>
      </c>
      <c r="C13756" t="s">
        <v>27384</v>
      </c>
      <c r="D13756" t="str">
        <f t="shared" si="214"/>
        <v>축하드려요. 기분 좋으시죠?</v>
      </c>
      <c r="E13756" t="s">
        <v>27384</v>
      </c>
    </row>
    <row r="13757" spans="1:5" x14ac:dyDescent="0.3">
      <c r="A13757" t="s">
        <v>727</v>
      </c>
      <c r="B13757" t="s">
        <v>27385</v>
      </c>
      <c r="C13757" t="s">
        <v>27386</v>
      </c>
      <c r="D13757" t="str">
        <f t="shared" si="214"/>
        <v>잘 생각하셨어요. 정말 감사한 분이네요.</v>
      </c>
      <c r="E13757" t="s">
        <v>27386</v>
      </c>
    </row>
    <row r="13758" spans="1:5" x14ac:dyDescent="0.3">
      <c r="A13758" t="s">
        <v>222</v>
      </c>
      <c r="B13758" t="s">
        <v>27387</v>
      </c>
      <c r="C13758" t="s">
        <v>27388</v>
      </c>
      <c r="D13758" t="str">
        <f t="shared" si="214"/>
        <v>그곳에서 사시려고 하는지 궁금해요.</v>
      </c>
      <c r="E13758" t="s">
        <v>39093</v>
      </c>
    </row>
    <row r="13759" spans="1:5" x14ac:dyDescent="0.3">
      <c r="A13759" t="s">
        <v>222</v>
      </c>
      <c r="B13759" t="s">
        <v>27389</v>
      </c>
      <c r="C13759" t="s">
        <v>27390</v>
      </c>
      <c r="D13759" t="str">
        <f t="shared" si="214"/>
        <v>남은 삶도 즐겁길 바라요.</v>
      </c>
      <c r="E13759" t="s">
        <v>27390</v>
      </c>
    </row>
    <row r="13760" spans="1:5" x14ac:dyDescent="0.3">
      <c r="A13760" t="s">
        <v>1426</v>
      </c>
      <c r="B13760" t="s">
        <v>27391</v>
      </c>
      <c r="C13760" t="s">
        <v>27392</v>
      </c>
      <c r="D13760" t="str">
        <f t="shared" si="214"/>
        <v>좋으시겠어요. 여행지는 정하셨어요?</v>
      </c>
      <c r="E13760" t="s">
        <v>27392</v>
      </c>
    </row>
    <row r="13761" spans="1:5" x14ac:dyDescent="0.3">
      <c r="A13761" t="s">
        <v>1426</v>
      </c>
      <c r="B13761" t="s">
        <v>27393</v>
      </c>
      <c r="C13761" t="s">
        <v>27394</v>
      </c>
      <c r="D13761" t="str">
        <f t="shared" si="214"/>
        <v>온천여행이라! 참 좋은 생각이에요.</v>
      </c>
      <c r="E13761" t="s">
        <v>27394</v>
      </c>
    </row>
    <row r="13762" spans="1:5" x14ac:dyDescent="0.3">
      <c r="A13762" t="s">
        <v>1499</v>
      </c>
      <c r="B13762" t="s">
        <v>27395</v>
      </c>
      <c r="C13762" t="s">
        <v>27396</v>
      </c>
      <c r="D13762" t="str">
        <f t="shared" si="214"/>
        <v>여행을 계획하고 계시는군요?</v>
      </c>
      <c r="E13762" t="s">
        <v>27396</v>
      </c>
    </row>
    <row r="13763" spans="1:5" x14ac:dyDescent="0.3">
      <c r="A13763" t="s">
        <v>1499</v>
      </c>
      <c r="B13763" t="s">
        <v>27397</v>
      </c>
      <c r="C13763" t="s">
        <v>27398</v>
      </c>
      <c r="D13763" t="str">
        <f t="shared" ref="D13763:D13826" si="215">SUBSTITUTE(SUBSTITUTE(SUBSTITUTE(SUBSTITUTE(SUBSTITUTE(SUBSTITUTE(SUBSTITUTE(SUBSTITUTE(SUBSTITUTE(C13763,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좋은 생각 같아요.</v>
      </c>
      <c r="E13763" t="s">
        <v>27398</v>
      </c>
    </row>
    <row r="13764" spans="1:5" x14ac:dyDescent="0.3">
      <c r="A13764" t="s">
        <v>4551</v>
      </c>
      <c r="B13764" t="s">
        <v>27399</v>
      </c>
      <c r="C13764" t="s">
        <v>27400</v>
      </c>
      <c r="D13764" t="str">
        <f t="shared" si="215"/>
        <v>복권에 당첨돼서 기분이 좋으신가 보군요.</v>
      </c>
      <c r="E13764" t="s">
        <v>27400</v>
      </c>
    </row>
    <row r="13765" spans="1:5" x14ac:dyDescent="0.3">
      <c r="A13765" t="s">
        <v>4551</v>
      </c>
      <c r="B13765" t="s">
        <v>27401</v>
      </c>
      <c r="C13765" t="s">
        <v>27402</v>
      </c>
      <c r="D13765" t="str">
        <f t="shared" si="215"/>
        <v>당첨된 것을 너무 축하드려요. 좋은 곳에 쓰시면 좋겠네요.</v>
      </c>
      <c r="E13765" t="s">
        <v>27402</v>
      </c>
    </row>
    <row r="13766" spans="1:5" x14ac:dyDescent="0.3">
      <c r="A13766" t="s">
        <v>2763</v>
      </c>
      <c r="B13766" t="s">
        <v>27403</v>
      </c>
      <c r="C13766" t="s">
        <v>27404</v>
      </c>
      <c r="D13766" t="str">
        <f t="shared" si="215"/>
        <v>건강 검진 결과가 안 좋으면 실망스럽죠.</v>
      </c>
      <c r="E13766" t="s">
        <v>27404</v>
      </c>
    </row>
    <row r="13767" spans="1:5" x14ac:dyDescent="0.3">
      <c r="A13767" t="s">
        <v>2763</v>
      </c>
      <c r="B13767" t="s">
        <v>27405</v>
      </c>
      <c r="C13767" t="s">
        <v>27406</v>
      </c>
      <c r="D13767" t="str">
        <f t="shared" si="215"/>
        <v>건강이 다시 좋아지시길 응원할게요.</v>
      </c>
      <c r="E13767" t="s">
        <v>27406</v>
      </c>
    </row>
    <row r="13768" spans="1:5" x14ac:dyDescent="0.3">
      <c r="A13768" t="s">
        <v>2378</v>
      </c>
      <c r="B13768" t="s">
        <v>27407</v>
      </c>
      <c r="C13768" t="s">
        <v>27408</v>
      </c>
      <c r="D13768" t="str">
        <f t="shared" si="215"/>
        <v>노후 빈곤 문제가 심한 데 정말 대단하세요.</v>
      </c>
      <c r="E13768" t="s">
        <v>27408</v>
      </c>
    </row>
    <row r="13769" spans="1:5" x14ac:dyDescent="0.3">
      <c r="A13769" t="s">
        <v>2378</v>
      </c>
      <c r="B13769" t="s">
        <v>27409</v>
      </c>
      <c r="C13769" t="s">
        <v>27410</v>
      </c>
      <c r="D13769" t="str">
        <f t="shared" si="215"/>
        <v>정말 멋지세요.</v>
      </c>
      <c r="E13769" t="s">
        <v>27410</v>
      </c>
    </row>
    <row r="13770" spans="1:5" x14ac:dyDescent="0.3">
      <c r="A13770" t="s">
        <v>2116</v>
      </c>
      <c r="B13770" t="s">
        <v>27411</v>
      </c>
      <c r="C13770" t="s">
        <v>27412</v>
      </c>
      <c r="D13770" t="str">
        <f t="shared" si="215"/>
        <v>다쳤는데 주변에서 무관심하면 화날 것 같아요.</v>
      </c>
      <c r="E13770" t="s">
        <v>27412</v>
      </c>
    </row>
    <row r="13771" spans="1:5" x14ac:dyDescent="0.3">
      <c r="A13771" t="s">
        <v>2116</v>
      </c>
      <c r="B13771" t="s">
        <v>27413</v>
      </c>
      <c r="C13771" t="s">
        <v>27414</v>
      </c>
      <c r="D13771" t="str">
        <f t="shared" si="215"/>
        <v>그러게요. 상심이 크시겠어요.</v>
      </c>
      <c r="E13771" t="s">
        <v>27414</v>
      </c>
    </row>
    <row r="13772" spans="1:5" x14ac:dyDescent="0.3">
      <c r="A13772" t="s">
        <v>1710</v>
      </c>
      <c r="B13772" t="s">
        <v>27415</v>
      </c>
      <c r="C13772" t="s">
        <v>27416</v>
      </c>
      <c r="D13772" t="str">
        <f t="shared" si="215"/>
        <v>잔소리 때문에 많이 힘드셨겠어요. 앞으로 어떻게 하실 거예요?</v>
      </c>
      <c r="E13772" t="s">
        <v>27416</v>
      </c>
    </row>
    <row r="13773" spans="1:5" x14ac:dyDescent="0.3">
      <c r="A13773" t="s">
        <v>1710</v>
      </c>
      <c r="B13773" t="s">
        <v>27417</v>
      </c>
      <c r="C13773" t="s">
        <v>27418</v>
      </c>
      <c r="D13773" t="str">
        <f t="shared" si="215"/>
        <v>그래요. 항상 행복한 일만 있길 바라요!</v>
      </c>
      <c r="E13773" t="s">
        <v>27418</v>
      </c>
    </row>
    <row r="13774" spans="1:5" x14ac:dyDescent="0.3">
      <c r="A13774" t="s">
        <v>2257</v>
      </c>
      <c r="B13774" t="s">
        <v>27419</v>
      </c>
      <c r="C13774" t="s">
        <v>27420</v>
      </c>
      <c r="D13774" t="str">
        <f t="shared" si="215"/>
        <v>대인 관계에 상처를 입고 좌절하셨군요.</v>
      </c>
      <c r="E13774" t="s">
        <v>27420</v>
      </c>
    </row>
    <row r="13775" spans="1:5" x14ac:dyDescent="0.3">
      <c r="A13775" t="s">
        <v>2257</v>
      </c>
      <c r="B13775" t="s">
        <v>27421</v>
      </c>
      <c r="C13775" t="s">
        <v>27422</v>
      </c>
      <c r="D13775" t="str">
        <f t="shared" si="215"/>
        <v>당연하죠. 꼭 좋은 사람을 만나게 될 거예요.</v>
      </c>
      <c r="E13775" t="s">
        <v>27422</v>
      </c>
    </row>
    <row r="13776" spans="1:5" x14ac:dyDescent="0.3">
      <c r="A13776" t="s">
        <v>1783</v>
      </c>
      <c r="B13776" t="s">
        <v>27423</v>
      </c>
      <c r="C13776" t="s">
        <v>27424</v>
      </c>
      <c r="D13776" t="str">
        <f t="shared" si="215"/>
        <v>이유 없이 그러면 상당히 짜증 나시겠네요.</v>
      </c>
      <c r="E13776" t="s">
        <v>27424</v>
      </c>
    </row>
    <row r="13777" spans="1:5" x14ac:dyDescent="0.3">
      <c r="A13777" t="s">
        <v>1783</v>
      </c>
      <c r="B13777" t="s">
        <v>27425</v>
      </c>
      <c r="C13777" t="s">
        <v>27426</v>
      </c>
      <c r="D13777" t="str">
        <f t="shared" si="215"/>
        <v>그런 모습을 보여주시면 상황이 좋아지겠네요.</v>
      </c>
      <c r="E13777" t="s">
        <v>27426</v>
      </c>
    </row>
    <row r="13778" spans="1:5" x14ac:dyDescent="0.3">
      <c r="A13778" t="s">
        <v>800</v>
      </c>
      <c r="B13778" t="s">
        <v>27427</v>
      </c>
      <c r="C13778" t="s">
        <v>27428</v>
      </c>
      <c r="D13778" t="str">
        <f t="shared" si="215"/>
        <v>그런 일이 있으셨군요. 기분이 나쁘셨겠어요.</v>
      </c>
      <c r="E13778" t="s">
        <v>27428</v>
      </c>
    </row>
    <row r="13779" spans="1:5" x14ac:dyDescent="0.3">
      <c r="A13779" t="s">
        <v>800</v>
      </c>
      <c r="B13779" t="s">
        <v>27429</v>
      </c>
      <c r="C13779" t="s">
        <v>27430</v>
      </c>
      <c r="D13779" t="str">
        <f t="shared" si="215"/>
        <v>힘내세요. 기분 푸시고요.</v>
      </c>
      <c r="E13779" t="s">
        <v>27430</v>
      </c>
    </row>
    <row r="13780" spans="1:5" x14ac:dyDescent="0.3">
      <c r="A13780" t="s">
        <v>934</v>
      </c>
      <c r="B13780" t="s">
        <v>27431</v>
      </c>
      <c r="C13780" t="s">
        <v>27432</v>
      </c>
      <c r="D13780" t="str">
        <f t="shared" si="215"/>
        <v>많이 걱정이 되시겠어요.</v>
      </c>
      <c r="E13780" t="s">
        <v>27432</v>
      </c>
    </row>
    <row r="13781" spans="1:5" x14ac:dyDescent="0.3">
      <c r="A13781" t="s">
        <v>934</v>
      </c>
      <c r="B13781" t="s">
        <v>27433</v>
      </c>
      <c r="C13781" t="s">
        <v>27434</v>
      </c>
      <c r="D13781" t="str">
        <f t="shared" si="215"/>
        <v>제가 도와드릴 일이 없어 유감이네요.</v>
      </c>
      <c r="E13781" t="s">
        <v>27434</v>
      </c>
    </row>
    <row r="13782" spans="1:5" x14ac:dyDescent="0.3">
      <c r="A13782" t="s">
        <v>368</v>
      </c>
      <c r="B13782" t="s">
        <v>27435</v>
      </c>
      <c r="C13782" t="s">
        <v>27436</v>
      </c>
      <c r="D13782" t="str">
        <f t="shared" si="215"/>
        <v>그럴 수 있어요. 이해돼요.</v>
      </c>
      <c r="E13782" t="s">
        <v>27436</v>
      </c>
    </row>
    <row r="13783" spans="1:5" x14ac:dyDescent="0.3">
      <c r="A13783" t="s">
        <v>368</v>
      </c>
      <c r="B13783" t="s">
        <v>27437</v>
      </c>
      <c r="C13783" t="s">
        <v>27438</v>
      </c>
      <c r="D13783" t="str">
        <f t="shared" si="215"/>
        <v>혼자서도 즐거운 시간 보내세요.</v>
      </c>
      <c r="E13783" t="s">
        <v>27438</v>
      </c>
    </row>
    <row r="13784" spans="1:5" x14ac:dyDescent="0.3">
      <c r="A13784" t="s">
        <v>6127</v>
      </c>
      <c r="B13784" t="s">
        <v>27439</v>
      </c>
      <c r="C13784" t="s">
        <v>27440</v>
      </c>
      <c r="D13784" t="str">
        <f t="shared" si="215"/>
        <v>젊은 사람들이 공경하지 않아서 마음이 상하셨군요.</v>
      </c>
      <c r="E13784" t="s">
        <v>27440</v>
      </c>
    </row>
    <row r="13785" spans="1:5" x14ac:dyDescent="0.3">
      <c r="A13785" t="s">
        <v>6127</v>
      </c>
      <c r="B13785" t="s">
        <v>27441</v>
      </c>
      <c r="C13785" t="s">
        <v>27442</v>
      </c>
      <c r="D13785" t="str">
        <f t="shared" si="215"/>
        <v>젊은사람들이 말을 막해서 많이 속상하시겠어요.</v>
      </c>
      <c r="E13785" t="s">
        <v>27442</v>
      </c>
    </row>
    <row r="13786" spans="1:5" x14ac:dyDescent="0.3">
      <c r="A13786" t="s">
        <v>13496</v>
      </c>
      <c r="B13786" t="s">
        <v>27443</v>
      </c>
      <c r="C13786" t="s">
        <v>27444</v>
      </c>
      <c r="D13786" t="str">
        <f t="shared" si="215"/>
        <v>그렇군요. 어쩌다 어깨가 나빠졌어요?</v>
      </c>
      <c r="E13786" t="s">
        <v>27444</v>
      </c>
    </row>
    <row r="13787" spans="1:5" x14ac:dyDescent="0.3">
      <c r="A13787" t="s">
        <v>13496</v>
      </c>
      <c r="B13787" t="s">
        <v>27445</v>
      </c>
      <c r="C13787" t="s">
        <v>27446</v>
      </c>
      <c r="D13787" t="str">
        <f t="shared" si="215"/>
        <v>그렇군요. 그래도 마음은 전해질 거예요.</v>
      </c>
      <c r="E13787" t="s">
        <v>27446</v>
      </c>
    </row>
    <row r="13788" spans="1:5" x14ac:dyDescent="0.3">
      <c r="A13788" t="s">
        <v>1281</v>
      </c>
      <c r="B13788" t="s">
        <v>27447</v>
      </c>
      <c r="C13788" t="s">
        <v>27448</v>
      </c>
      <c r="D13788" t="str">
        <f t="shared" si="215"/>
        <v>혼자서 지내시니 많이 외롭고 힘드시겠어요.</v>
      </c>
      <c r="E13788" t="s">
        <v>27448</v>
      </c>
    </row>
    <row r="13789" spans="1:5" x14ac:dyDescent="0.3">
      <c r="A13789" t="s">
        <v>1281</v>
      </c>
      <c r="B13789" t="s">
        <v>27449</v>
      </c>
      <c r="C13789" t="s">
        <v>27450</v>
      </c>
      <c r="D13789" t="str">
        <f t="shared" si="215"/>
        <v>반려동물은 사람의 친구가 되어준다고 해요. 반려동물 키우며 슬픔을 이겨내시길 바라요.</v>
      </c>
      <c r="E13789" t="s">
        <v>27450</v>
      </c>
    </row>
    <row r="13790" spans="1:5" x14ac:dyDescent="0.3">
      <c r="A13790" t="s">
        <v>2763</v>
      </c>
      <c r="B13790" t="s">
        <v>27451</v>
      </c>
      <c r="C13790" t="s">
        <v>27452</v>
      </c>
      <c r="D13790" t="str">
        <f t="shared" si="215"/>
        <v>그렇죠. 스스로에 집중해 보는 것도 좋은 것 같아요.</v>
      </c>
      <c r="E13790" t="s">
        <v>27452</v>
      </c>
    </row>
    <row r="13791" spans="1:5" x14ac:dyDescent="0.3">
      <c r="A13791" t="s">
        <v>2763</v>
      </c>
      <c r="B13791" t="s">
        <v>27453</v>
      </c>
      <c r="C13791" t="s">
        <v>25745</v>
      </c>
      <c r="D13791" t="str">
        <f t="shared" si="215"/>
        <v>좋은 생각이에요.</v>
      </c>
      <c r="E13791" t="s">
        <v>25745</v>
      </c>
    </row>
    <row r="13792" spans="1:5" x14ac:dyDescent="0.3">
      <c r="A13792" t="s">
        <v>13496</v>
      </c>
      <c r="B13792" t="s">
        <v>27454</v>
      </c>
      <c r="C13792" t="s">
        <v>27455</v>
      </c>
      <c r="D13792" t="str">
        <f t="shared" si="215"/>
        <v>주변에 생일을 축하해 주는 친구들이 아무도 없었는지 궁금해요.</v>
      </c>
      <c r="E13792" t="s">
        <v>39094</v>
      </c>
    </row>
    <row r="13793" spans="1:5" x14ac:dyDescent="0.3">
      <c r="A13793" t="s">
        <v>13496</v>
      </c>
      <c r="B13793" t="s">
        <v>27456</v>
      </c>
      <c r="C13793" t="s">
        <v>27457</v>
      </c>
      <c r="D13793" t="str">
        <f t="shared" si="215"/>
        <v>친구가 없이 생일을 맞아서 좀 그러시겠어요.</v>
      </c>
      <c r="E13793" t="s">
        <v>27457</v>
      </c>
    </row>
    <row r="13794" spans="1:5" x14ac:dyDescent="0.3">
      <c r="A13794" t="s">
        <v>76</v>
      </c>
      <c r="B13794" t="s">
        <v>27458</v>
      </c>
      <c r="C13794" t="s">
        <v>27459</v>
      </c>
      <c r="D13794" t="str">
        <f t="shared" si="215"/>
        <v>그렇다면 정말 온몸이 마비된 기분일 것 같아요. 앞으로 어떻게 하실 건가요?</v>
      </c>
      <c r="E13794" t="s">
        <v>27459</v>
      </c>
    </row>
    <row r="13795" spans="1:5" x14ac:dyDescent="0.3">
      <c r="A13795" t="s">
        <v>76</v>
      </c>
      <c r="B13795" t="s">
        <v>27460</v>
      </c>
      <c r="C13795" t="s">
        <v>27461</v>
      </c>
      <c r="D13795" t="str">
        <f t="shared" si="215"/>
        <v>그 충격에서 어서 회복되길 바라요.</v>
      </c>
      <c r="E13795" t="s">
        <v>27461</v>
      </c>
    </row>
    <row r="13796" spans="1:5" x14ac:dyDescent="0.3">
      <c r="A13796" t="s">
        <v>660</v>
      </c>
      <c r="B13796" t="s">
        <v>27462</v>
      </c>
      <c r="C13796" t="s">
        <v>27463</v>
      </c>
      <c r="D13796" t="str">
        <f t="shared" si="215"/>
        <v>정말 충격이 크시겠어요.</v>
      </c>
      <c r="E13796" t="s">
        <v>27463</v>
      </c>
    </row>
    <row r="13797" spans="1:5" x14ac:dyDescent="0.3">
      <c r="A13797" t="s">
        <v>660</v>
      </c>
      <c r="B13797" t="s">
        <v>27464</v>
      </c>
      <c r="C13797" t="s">
        <v>27465</v>
      </c>
      <c r="D13797" t="str">
        <f t="shared" si="215"/>
        <v>어찌 위로를 할 수 있을지 삼가 고인의 명복을 빕니다.</v>
      </c>
      <c r="E13797" t="s">
        <v>27465</v>
      </c>
    </row>
    <row r="13798" spans="1:5" x14ac:dyDescent="0.3">
      <c r="A13798" t="s">
        <v>2677</v>
      </c>
      <c r="B13798" t="s">
        <v>27466</v>
      </c>
      <c r="C13798" t="s">
        <v>27031</v>
      </c>
      <c r="D13798" t="str">
        <f t="shared" si="215"/>
        <v>그렇군요. 너무 속상하시겠어요.</v>
      </c>
      <c r="E13798" t="s">
        <v>27031</v>
      </c>
    </row>
    <row r="13799" spans="1:5" x14ac:dyDescent="0.3">
      <c r="A13799" t="s">
        <v>2677</v>
      </c>
      <c r="B13799" t="s">
        <v>27467</v>
      </c>
      <c r="C13799" t="s">
        <v>27468</v>
      </c>
      <c r="D13799" t="str">
        <f t="shared" si="215"/>
        <v>이가 안 좋으셔서 어쩔 수 없으니 더 속상하시겠어요!</v>
      </c>
      <c r="E13799" t="s">
        <v>27468</v>
      </c>
    </row>
    <row r="13800" spans="1:5" x14ac:dyDescent="0.3">
      <c r="A13800" t="s">
        <v>3918</v>
      </c>
      <c r="B13800" t="s">
        <v>27469</v>
      </c>
      <c r="C13800" t="s">
        <v>27470</v>
      </c>
      <c r="D13800" t="str">
        <f t="shared" si="215"/>
        <v>그러시군요. 괜찮으세요?</v>
      </c>
      <c r="E13800" t="s">
        <v>27470</v>
      </c>
    </row>
    <row r="13801" spans="1:5" x14ac:dyDescent="0.3">
      <c r="A13801" t="s">
        <v>3918</v>
      </c>
      <c r="B13801" t="s">
        <v>27471</v>
      </c>
      <c r="C13801" t="s">
        <v>27472</v>
      </c>
      <c r="D13801" t="str">
        <f t="shared" si="215"/>
        <v>그럼요. 두 분 다 행복하시길 빌어요.</v>
      </c>
      <c r="E13801" t="s">
        <v>27472</v>
      </c>
    </row>
    <row r="13802" spans="1:5" x14ac:dyDescent="0.3">
      <c r="A13802" t="s">
        <v>3084</v>
      </c>
      <c r="B13802" t="s">
        <v>27473</v>
      </c>
      <c r="C13802" t="s">
        <v>27474</v>
      </c>
      <c r="D13802" t="str">
        <f t="shared" si="215"/>
        <v>외손주와 무슨 일이라도 있으신가요?</v>
      </c>
      <c r="E13802" t="s">
        <v>27474</v>
      </c>
    </row>
    <row r="13803" spans="1:5" x14ac:dyDescent="0.3">
      <c r="A13803" t="s">
        <v>3084</v>
      </c>
      <c r="B13803" t="s">
        <v>27475</v>
      </c>
      <c r="C13803" t="s">
        <v>27476</v>
      </c>
      <c r="D13803" t="str">
        <f t="shared" si="215"/>
        <v>외손주와의 관계가 틀어지게 된 상황이군요?</v>
      </c>
      <c r="E13803" t="s">
        <v>27476</v>
      </c>
    </row>
    <row r="13804" spans="1:5" x14ac:dyDescent="0.3">
      <c r="A13804" t="s">
        <v>2243</v>
      </c>
      <c r="B13804" t="s">
        <v>27477</v>
      </c>
      <c r="C13804" t="s">
        <v>27478</v>
      </c>
      <c r="D13804" t="str">
        <f t="shared" si="215"/>
        <v>친구와 안 좋은 일이라도 있으셨는지 궁금해요.</v>
      </c>
      <c r="E13804" t="s">
        <v>39095</v>
      </c>
    </row>
    <row r="13805" spans="1:5" x14ac:dyDescent="0.3">
      <c r="A13805" t="s">
        <v>2243</v>
      </c>
      <c r="B13805" t="s">
        <v>27479</v>
      </c>
      <c r="C13805" t="s">
        <v>27480</v>
      </c>
      <c r="D13805" t="str">
        <f t="shared" si="215"/>
        <v>너무 화나시겠어요.</v>
      </c>
      <c r="E13805" t="s">
        <v>27480</v>
      </c>
    </row>
    <row r="13806" spans="1:5" x14ac:dyDescent="0.3">
      <c r="A13806" t="s">
        <v>2385</v>
      </c>
      <c r="B13806" t="s">
        <v>27481</v>
      </c>
      <c r="C13806" t="s">
        <v>27482</v>
      </c>
      <c r="D13806" t="str">
        <f t="shared" si="215"/>
        <v>대화 상대가 없어 외로우시군요.</v>
      </c>
      <c r="E13806" t="s">
        <v>27482</v>
      </c>
    </row>
    <row r="13807" spans="1:5" x14ac:dyDescent="0.3">
      <c r="A13807" t="s">
        <v>2385</v>
      </c>
      <c r="B13807" t="s">
        <v>27483</v>
      </c>
      <c r="C13807" t="s">
        <v>27484</v>
      </c>
      <c r="D13807" t="str">
        <f t="shared" si="215"/>
        <v>책을 읽으시는 것도 외로움을 이겨내는 좋은 방법인 것 같아요.</v>
      </c>
      <c r="E13807" t="s">
        <v>27484</v>
      </c>
    </row>
    <row r="13808" spans="1:5" x14ac:dyDescent="0.3">
      <c r="A13808" t="s">
        <v>1135</v>
      </c>
      <c r="B13808" t="s">
        <v>27485</v>
      </c>
      <c r="C13808" t="s">
        <v>27486</v>
      </c>
      <c r="D13808" t="str">
        <f t="shared" si="215"/>
        <v>할머님이 힘들어 보이셨군요. 다음번에 만나면 할머님을 도울 방법이 있을지 저와 얘기해 봐요.</v>
      </c>
      <c r="E13808" t="s">
        <v>39096</v>
      </c>
    </row>
    <row r="13809" spans="1:5" x14ac:dyDescent="0.3">
      <c r="A13809" t="s">
        <v>1135</v>
      </c>
      <c r="B13809" t="s">
        <v>27487</v>
      </c>
      <c r="C13809" t="s">
        <v>27488</v>
      </c>
      <c r="D13809" t="str">
        <f t="shared" si="215"/>
        <v>정말 선한 마음을 가지셨군요. 도움을 받는다면 할머니도 기뻐하실 거예요.</v>
      </c>
      <c r="E13809" t="s">
        <v>27488</v>
      </c>
    </row>
    <row r="13810" spans="1:5" x14ac:dyDescent="0.3">
      <c r="A13810" t="s">
        <v>5783</v>
      </c>
      <c r="B13810" t="s">
        <v>27489</v>
      </c>
      <c r="C13810" t="s">
        <v>27490</v>
      </c>
      <c r="D13810" t="str">
        <f t="shared" si="215"/>
        <v>경로당에서 무슨 일이 있으셨는지 궁금해요.</v>
      </c>
      <c r="E13810" t="s">
        <v>39097</v>
      </c>
    </row>
    <row r="13811" spans="1:5" x14ac:dyDescent="0.3">
      <c r="A13811" t="s">
        <v>5783</v>
      </c>
      <c r="B13811" t="s">
        <v>27491</v>
      </c>
      <c r="C13811" t="s">
        <v>27492</v>
      </c>
      <c r="D13811" t="str">
        <f t="shared" si="215"/>
        <v>많이 괴로우시겠어요.</v>
      </c>
      <c r="E13811" t="s">
        <v>27492</v>
      </c>
    </row>
    <row r="13812" spans="1:5" x14ac:dyDescent="0.3">
      <c r="A13812" t="s">
        <v>2519</v>
      </c>
      <c r="B13812" t="s">
        <v>27493</v>
      </c>
      <c r="C13812" t="s">
        <v>27494</v>
      </c>
      <c r="D13812" t="str">
        <f t="shared" si="215"/>
        <v>많이 외로우시겠어요.</v>
      </c>
      <c r="E13812" t="s">
        <v>27494</v>
      </c>
    </row>
    <row r="13813" spans="1:5" x14ac:dyDescent="0.3">
      <c r="A13813" t="s">
        <v>2519</v>
      </c>
      <c r="B13813" t="s">
        <v>27495</v>
      </c>
      <c r="C13813" t="s">
        <v>27496</v>
      </c>
      <c r="D13813" t="str">
        <f t="shared" si="215"/>
        <v>나이 때문에 버려진 기분이 드시겠어요.</v>
      </c>
      <c r="E13813" t="s">
        <v>27496</v>
      </c>
    </row>
    <row r="13814" spans="1:5" x14ac:dyDescent="0.3">
      <c r="A13814" t="s">
        <v>5922</v>
      </c>
      <c r="B13814" t="s">
        <v>27497</v>
      </c>
      <c r="C13814" t="s">
        <v>27498</v>
      </c>
      <c r="D13814" t="str">
        <f t="shared" si="215"/>
        <v>정말 기쁘시겠네요. 사람들에게 어떻게 감사를 전하실 건가요?</v>
      </c>
      <c r="E13814" t="s">
        <v>27498</v>
      </c>
    </row>
    <row r="13815" spans="1:5" x14ac:dyDescent="0.3">
      <c r="A13815" t="s">
        <v>5922</v>
      </c>
      <c r="B13815" t="s">
        <v>27499</v>
      </c>
      <c r="C13815" t="s">
        <v>27500</v>
      </c>
      <c r="D13815" t="str">
        <f t="shared" si="215"/>
        <v>참석해 주신 분들도 기쁘실 거예요.</v>
      </c>
      <c r="E13815" t="s">
        <v>27500</v>
      </c>
    </row>
    <row r="13816" spans="1:5" x14ac:dyDescent="0.3">
      <c r="A13816" t="s">
        <v>222</v>
      </c>
      <c r="B13816" t="s">
        <v>27501</v>
      </c>
      <c r="C13816" t="s">
        <v>27502</v>
      </c>
      <c r="D13816" t="str">
        <f t="shared" si="215"/>
        <v>그래요? 너무 즐거우셨겠어요.</v>
      </c>
      <c r="E13816" t="s">
        <v>27502</v>
      </c>
    </row>
    <row r="13817" spans="1:5" x14ac:dyDescent="0.3">
      <c r="A13817" t="s">
        <v>222</v>
      </c>
      <c r="B13817" t="s">
        <v>27503</v>
      </c>
      <c r="C13817" t="s">
        <v>27504</v>
      </c>
      <c r="D13817" t="str">
        <f t="shared" si="215"/>
        <v>그렇군요. 너무 보기 좋아요.</v>
      </c>
      <c r="E13817" t="s">
        <v>27504</v>
      </c>
    </row>
    <row r="13818" spans="1:5" x14ac:dyDescent="0.3">
      <c r="A13818" t="s">
        <v>1426</v>
      </c>
      <c r="B13818" t="s">
        <v>27505</v>
      </c>
      <c r="C13818" t="s">
        <v>27506</v>
      </c>
      <c r="D13818" t="str">
        <f t="shared" si="215"/>
        <v>어떤 부분이 편안하신가요?</v>
      </c>
      <c r="E13818" t="s">
        <v>27506</v>
      </c>
    </row>
    <row r="13819" spans="1:5" x14ac:dyDescent="0.3">
      <c r="A13819" t="s">
        <v>1426</v>
      </c>
      <c r="B13819" t="s">
        <v>27507</v>
      </c>
      <c r="C13819" t="s">
        <v>27508</v>
      </c>
      <c r="D13819" t="str">
        <f t="shared" si="215"/>
        <v>저도 그런 분과 같이 있고 싶네요.</v>
      </c>
      <c r="E13819" t="s">
        <v>27508</v>
      </c>
    </row>
    <row r="13820" spans="1:5" x14ac:dyDescent="0.3">
      <c r="A13820" t="s">
        <v>7558</v>
      </c>
      <c r="B13820" t="s">
        <v>27509</v>
      </c>
      <c r="C13820" t="s">
        <v>27510</v>
      </c>
      <c r="D13820" t="str">
        <f t="shared" si="215"/>
        <v>딸이 놀러 온다니 기분 좋으시겠어요.</v>
      </c>
      <c r="E13820" t="s">
        <v>27510</v>
      </c>
    </row>
    <row r="13821" spans="1:5" x14ac:dyDescent="0.3">
      <c r="A13821" t="s">
        <v>7558</v>
      </c>
      <c r="B13821" t="s">
        <v>27511</v>
      </c>
      <c r="C13821" t="s">
        <v>27512</v>
      </c>
      <c r="D13821" t="str">
        <f t="shared" si="215"/>
        <v>기분 좋아하시니 보기 좋아요. 좋은 시간 되세요.</v>
      </c>
      <c r="E13821" t="s">
        <v>27512</v>
      </c>
    </row>
    <row r="13822" spans="1:5" x14ac:dyDescent="0.3">
      <c r="A13822" t="s">
        <v>1499</v>
      </c>
      <c r="B13822" t="s">
        <v>27513</v>
      </c>
      <c r="C13822" t="s">
        <v>27514</v>
      </c>
      <c r="D13822" t="str">
        <f t="shared" si="215"/>
        <v>그렇죠. 자기에게 맞는 사람들이 있어요.</v>
      </c>
      <c r="E13822" t="s">
        <v>27514</v>
      </c>
    </row>
    <row r="13823" spans="1:5" x14ac:dyDescent="0.3">
      <c r="A13823" t="s">
        <v>1499</v>
      </c>
      <c r="B13823" t="s">
        <v>27515</v>
      </c>
      <c r="C13823" t="s">
        <v>27516</v>
      </c>
      <c r="D13823" t="str">
        <f t="shared" si="215"/>
        <v>맞아요. 갈 사람 가고 올 사람 오는 거죠.</v>
      </c>
      <c r="E13823" t="s">
        <v>27516</v>
      </c>
    </row>
    <row r="13824" spans="1:5" x14ac:dyDescent="0.3">
      <c r="A13824" t="s">
        <v>4490</v>
      </c>
      <c r="B13824" t="s">
        <v>27517</v>
      </c>
      <c r="C13824" t="s">
        <v>27518</v>
      </c>
      <c r="D13824" t="str">
        <f t="shared" si="215"/>
        <v>좋으시겠어요. 관계를 잘 유지한다는 건 인생에 있어 큰 자산이죠.</v>
      </c>
      <c r="E13824" t="s">
        <v>27518</v>
      </c>
    </row>
    <row r="13825" spans="1:5" x14ac:dyDescent="0.3">
      <c r="A13825" t="s">
        <v>4490</v>
      </c>
      <c r="B13825" t="s">
        <v>27519</v>
      </c>
      <c r="C13825" t="s">
        <v>27520</v>
      </c>
      <c r="D13825" t="str">
        <f t="shared" si="215"/>
        <v>아무쪼록 늘 응원하겠습니다!</v>
      </c>
      <c r="E13825" t="s">
        <v>27520</v>
      </c>
    </row>
    <row r="13826" spans="1:5" x14ac:dyDescent="0.3">
      <c r="A13826" t="s">
        <v>1783</v>
      </c>
      <c r="B13826" t="s">
        <v>27521</v>
      </c>
      <c r="C13826" t="s">
        <v>27522</v>
      </c>
      <c r="D13826" t="str">
        <f t="shared" si="215"/>
        <v>마음 편히 하시고 약 잘 챙겨 드세요.</v>
      </c>
      <c r="E13826" t="s">
        <v>27522</v>
      </c>
    </row>
    <row r="13827" spans="1:5" x14ac:dyDescent="0.3">
      <c r="A13827" t="s">
        <v>1783</v>
      </c>
      <c r="B13827" t="s">
        <v>27523</v>
      </c>
      <c r="C13827" t="s">
        <v>27524</v>
      </c>
      <c r="D13827" t="str">
        <f t="shared" ref="D13827:D13890" si="216">SUBSTITUTE(SUBSTITUTE(SUBSTITUTE(SUBSTITUTE(SUBSTITUTE(SUBSTITUTE(SUBSTITUTE(SUBSTITUTE(SUBSTITUTE(C13827,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회복되면 건강히 지내실 수 있을 거예요.</v>
      </c>
      <c r="E13827" t="s">
        <v>27524</v>
      </c>
    </row>
    <row r="13828" spans="1:5" x14ac:dyDescent="0.3">
      <c r="A13828" t="s">
        <v>800</v>
      </c>
      <c r="B13828" t="s">
        <v>27525</v>
      </c>
      <c r="C13828" t="s">
        <v>27526</v>
      </c>
      <c r="D13828" t="str">
        <f t="shared" si="216"/>
        <v>그렇군요. 병균에 대한 대처 방법이 있을지 저와 얘기해 봐요.</v>
      </c>
      <c r="E13828" t="s">
        <v>39098</v>
      </c>
    </row>
    <row r="13829" spans="1:5" x14ac:dyDescent="0.3">
      <c r="A13829" t="s">
        <v>800</v>
      </c>
      <c r="B13829" t="s">
        <v>27527</v>
      </c>
      <c r="C13829" t="s">
        <v>27528</v>
      </c>
      <c r="D13829" t="str">
        <f t="shared" si="216"/>
        <v>네. 괜찮은 생각이네요.</v>
      </c>
      <c r="E13829" t="s">
        <v>27528</v>
      </c>
    </row>
    <row r="13830" spans="1:5" x14ac:dyDescent="0.3">
      <c r="A13830" t="s">
        <v>934</v>
      </c>
      <c r="B13830" t="s">
        <v>27529</v>
      </c>
      <c r="C13830" t="s">
        <v>27530</v>
      </c>
      <c r="D13830" t="str">
        <f t="shared" si="216"/>
        <v>왜 치료를 안 하려고 하시는 건가요?</v>
      </c>
      <c r="E13830" t="s">
        <v>27530</v>
      </c>
    </row>
    <row r="13831" spans="1:5" x14ac:dyDescent="0.3">
      <c r="A13831" t="s">
        <v>934</v>
      </c>
      <c r="B13831" t="s">
        <v>27531</v>
      </c>
      <c r="C13831" t="s">
        <v>27532</v>
      </c>
      <c r="D13831" t="str">
        <f t="shared" si="216"/>
        <v>병의 원인이었던 사람이 죄책감을 느끼게 만들려고 하시는 거군요?</v>
      </c>
      <c r="E13831" t="s">
        <v>27532</v>
      </c>
    </row>
    <row r="13832" spans="1:5" x14ac:dyDescent="0.3">
      <c r="A13832" t="s">
        <v>6127</v>
      </c>
      <c r="B13832" t="s">
        <v>27533</v>
      </c>
      <c r="C13832" t="s">
        <v>27534</v>
      </c>
      <c r="D13832" t="str">
        <f t="shared" si="216"/>
        <v>그래요? 자식에게 너무 실망하셨을 것 같아요.</v>
      </c>
      <c r="E13832" t="s">
        <v>27534</v>
      </c>
    </row>
    <row r="13833" spans="1:5" x14ac:dyDescent="0.3">
      <c r="A13833" t="s">
        <v>6127</v>
      </c>
      <c r="B13833" t="s">
        <v>27535</v>
      </c>
      <c r="C13833" t="s">
        <v>27536</v>
      </c>
      <c r="D13833" t="str">
        <f t="shared" si="216"/>
        <v>그렇군요. 너무 몸도 마음도 힘드시겠어요.</v>
      </c>
      <c r="E13833" t="s">
        <v>27536</v>
      </c>
    </row>
    <row r="13834" spans="1:5" x14ac:dyDescent="0.3">
      <c r="A13834" t="s">
        <v>5410</v>
      </c>
      <c r="B13834" t="s">
        <v>27537</v>
      </c>
      <c r="C13834" t="s">
        <v>27538</v>
      </c>
      <c r="D13834" t="str">
        <f t="shared" si="216"/>
        <v>그래요? 아드님이 걱정을 많이 하시나 보네요.</v>
      </c>
      <c r="E13834" t="s">
        <v>27538</v>
      </c>
    </row>
    <row r="13835" spans="1:5" x14ac:dyDescent="0.3">
      <c r="A13835" t="s">
        <v>5410</v>
      </c>
      <c r="B13835" t="s">
        <v>27539</v>
      </c>
      <c r="C13835" t="s">
        <v>27540</v>
      </c>
      <c r="D13835" t="str">
        <f t="shared" si="216"/>
        <v>그 정도로 성가셨군요. 힘내세요.</v>
      </c>
      <c r="E13835" t="s">
        <v>27540</v>
      </c>
    </row>
    <row r="13836" spans="1:5" x14ac:dyDescent="0.3">
      <c r="A13836" t="s">
        <v>2763</v>
      </c>
      <c r="B13836" t="s">
        <v>27541</v>
      </c>
      <c r="C13836" t="s">
        <v>27542</v>
      </c>
      <c r="D13836" t="str">
        <f t="shared" si="216"/>
        <v>열심히 관리했는데 오히려 건강이 악화되어 실망하셨군요. 이럴 때 긍정적으로 생각할 방법이 있을지 저와 얘기해 봐요.</v>
      </c>
      <c r="E13836" t="s">
        <v>39099</v>
      </c>
    </row>
    <row r="13837" spans="1:5" x14ac:dyDescent="0.3">
      <c r="A13837" t="s">
        <v>2763</v>
      </c>
      <c r="B13837" t="s">
        <v>27543</v>
      </c>
      <c r="C13837" t="s">
        <v>27544</v>
      </c>
      <c r="D13837" t="str">
        <f t="shared" si="216"/>
        <v>열심히 하셔서 건강해지시기를 바라요.</v>
      </c>
      <c r="E13837" t="s">
        <v>27544</v>
      </c>
    </row>
    <row r="13838" spans="1:5" x14ac:dyDescent="0.3">
      <c r="A13838" t="s">
        <v>13496</v>
      </c>
      <c r="B13838" t="s">
        <v>27545</v>
      </c>
      <c r="C13838" t="s">
        <v>27546</v>
      </c>
      <c r="D13838" t="str">
        <f t="shared" si="216"/>
        <v>너무 속상하시겠어요. 치료받으면 나을 수 있는지 궁금해요.</v>
      </c>
      <c r="E13838" t="s">
        <v>39100</v>
      </c>
    </row>
    <row r="13839" spans="1:5" x14ac:dyDescent="0.3">
      <c r="A13839" t="s">
        <v>13496</v>
      </c>
      <c r="B13839" t="s">
        <v>27547</v>
      </c>
      <c r="C13839" t="s">
        <v>27548</v>
      </c>
      <c r="D13839" t="str">
        <f t="shared" si="216"/>
        <v>암 판정받고 많이 힘들고 괴로우신 거군요?</v>
      </c>
      <c r="E13839" t="s">
        <v>27548</v>
      </c>
    </row>
    <row r="13840" spans="1:5" x14ac:dyDescent="0.3">
      <c r="A13840" t="s">
        <v>660</v>
      </c>
      <c r="B13840" t="s">
        <v>27549</v>
      </c>
      <c r="C13840" t="s">
        <v>27550</v>
      </c>
      <c r="D13840" t="str">
        <f t="shared" si="216"/>
        <v>소아비만 때문에 많이 힘드셨겠네요.</v>
      </c>
      <c r="E13840" t="s">
        <v>27550</v>
      </c>
    </row>
    <row r="13841" spans="1:5" x14ac:dyDescent="0.3">
      <c r="A13841" t="s">
        <v>660</v>
      </c>
      <c r="B13841" t="s">
        <v>27551</v>
      </c>
      <c r="C13841" t="s">
        <v>27552</v>
      </c>
      <c r="D13841" t="str">
        <f t="shared" si="216"/>
        <v>그러시군요. 많이 힘드실 것 같아요.</v>
      </c>
      <c r="E13841" t="s">
        <v>27552</v>
      </c>
    </row>
    <row r="13842" spans="1:5" x14ac:dyDescent="0.3">
      <c r="A13842" t="s">
        <v>1710</v>
      </c>
      <c r="B13842" t="s">
        <v>27553</v>
      </c>
      <c r="C13842" t="s">
        <v>27554</v>
      </c>
      <c r="D13842" t="str">
        <f t="shared" si="216"/>
        <v>인간은 누구나 오래 살고 싶어 할걸요?</v>
      </c>
      <c r="E13842" t="s">
        <v>27554</v>
      </c>
    </row>
    <row r="13843" spans="1:5" x14ac:dyDescent="0.3">
      <c r="A13843" t="s">
        <v>1710</v>
      </c>
      <c r="B13843" t="s">
        <v>27555</v>
      </c>
      <c r="C13843" t="s">
        <v>27556</v>
      </c>
      <c r="D13843" t="str">
        <f t="shared" si="216"/>
        <v>맞아요. 충분히 그럴 수 있어요. 옛날에도 장수하고 싶은 사람들이 많았었대요.</v>
      </c>
      <c r="E13843" t="s">
        <v>27556</v>
      </c>
    </row>
    <row r="13844" spans="1:5" x14ac:dyDescent="0.3">
      <c r="A13844" t="s">
        <v>3</v>
      </c>
      <c r="B13844" t="s">
        <v>27557</v>
      </c>
      <c r="C13844" t="s">
        <v>27558</v>
      </c>
      <c r="D13844" t="str">
        <f t="shared" si="216"/>
        <v>악화하는 건강 때문에 두려우시군요.</v>
      </c>
      <c r="E13844" t="s">
        <v>27558</v>
      </c>
    </row>
    <row r="13845" spans="1:5" x14ac:dyDescent="0.3">
      <c r="A13845" t="s">
        <v>3</v>
      </c>
      <c r="B13845" t="s">
        <v>27559</v>
      </c>
      <c r="C13845" t="s">
        <v>27560</v>
      </c>
      <c r="D13845" t="str">
        <f t="shared" si="216"/>
        <v>걱정이 많으시겠어요. 점차 건강이 좋아지시길 바라요.</v>
      </c>
      <c r="E13845" t="s">
        <v>27560</v>
      </c>
    </row>
    <row r="13846" spans="1:5" x14ac:dyDescent="0.3">
      <c r="A13846" t="s">
        <v>2708</v>
      </c>
      <c r="B13846" t="s">
        <v>27561</v>
      </c>
      <c r="C13846" t="s">
        <v>27562</v>
      </c>
      <c r="D13846" t="str">
        <f t="shared" si="216"/>
        <v>스트레스 받는 일이 많아 힘드시겠어요.</v>
      </c>
      <c r="E13846" t="s">
        <v>27562</v>
      </c>
    </row>
    <row r="13847" spans="1:5" x14ac:dyDescent="0.3">
      <c r="A13847" t="s">
        <v>2708</v>
      </c>
      <c r="B13847" t="s">
        <v>27563</v>
      </c>
      <c r="C13847" t="s">
        <v>27564</v>
      </c>
      <c r="D13847" t="str">
        <f t="shared" si="216"/>
        <v>너무 안타깝네요. 조금씩이라도 스트레스 받는 일이 해결되면 좋겠어요.</v>
      </c>
      <c r="E13847" t="s">
        <v>27564</v>
      </c>
    </row>
    <row r="13848" spans="1:5" x14ac:dyDescent="0.3">
      <c r="A13848" t="s">
        <v>3918</v>
      </c>
      <c r="B13848" t="s">
        <v>27565</v>
      </c>
      <c r="C13848" t="s">
        <v>27566</v>
      </c>
      <c r="D13848" t="str">
        <f t="shared" si="216"/>
        <v>지인이 죽은 후 혼란스러운가 보네요. 왜 죽었는지 궁금해요.</v>
      </c>
      <c r="E13848" t="s">
        <v>39101</v>
      </c>
    </row>
    <row r="13849" spans="1:5" x14ac:dyDescent="0.3">
      <c r="A13849" t="s">
        <v>3918</v>
      </c>
      <c r="B13849" t="s">
        <v>27567</v>
      </c>
      <c r="C13849" t="s">
        <v>27568</v>
      </c>
      <c r="D13849" t="str">
        <f t="shared" si="216"/>
        <v>항상 몸 건강 잘 챙기시고 기운 내세요.</v>
      </c>
      <c r="E13849" t="s">
        <v>27568</v>
      </c>
    </row>
    <row r="13850" spans="1:5" x14ac:dyDescent="0.3">
      <c r="A13850" t="s">
        <v>2945</v>
      </c>
      <c r="B13850" t="s">
        <v>27569</v>
      </c>
      <c r="C13850" t="s">
        <v>27570</v>
      </c>
      <c r="D13850" t="str">
        <f t="shared" si="216"/>
        <v>병원은 가보셨는지 궁금해요.</v>
      </c>
      <c r="E13850" t="s">
        <v>39102</v>
      </c>
    </row>
    <row r="13851" spans="1:5" x14ac:dyDescent="0.3">
      <c r="A13851" t="s">
        <v>2945</v>
      </c>
      <c r="B13851" t="s">
        <v>27571</v>
      </c>
      <c r="C13851" t="s">
        <v>27572</v>
      </c>
      <c r="D13851" t="str">
        <f t="shared" si="216"/>
        <v>약 꾸준히 챙겨 드세요.</v>
      </c>
      <c r="E13851" t="s">
        <v>27572</v>
      </c>
    </row>
    <row r="13852" spans="1:5" x14ac:dyDescent="0.3">
      <c r="A13852" t="s">
        <v>4978</v>
      </c>
      <c r="B13852" t="s">
        <v>27573</v>
      </c>
      <c r="C13852" t="s">
        <v>27574</v>
      </c>
      <c r="D13852" t="str">
        <f t="shared" si="216"/>
        <v>자식이 먼저 떠나서 상심이 크시겠어요.</v>
      </c>
      <c r="E13852" t="s">
        <v>27574</v>
      </c>
    </row>
    <row r="13853" spans="1:5" x14ac:dyDescent="0.3">
      <c r="A13853" t="s">
        <v>4978</v>
      </c>
      <c r="B13853" t="s">
        <v>27575</v>
      </c>
      <c r="C13853" t="s">
        <v>27576</v>
      </c>
      <c r="D13853" t="str">
        <f t="shared" si="216"/>
        <v>소소한 위로를 전합니다.</v>
      </c>
      <c r="E13853" t="s">
        <v>27576</v>
      </c>
    </row>
    <row r="13854" spans="1:5" x14ac:dyDescent="0.3">
      <c r="A13854" t="s">
        <v>2250</v>
      </c>
      <c r="B13854" t="s">
        <v>27577</v>
      </c>
      <c r="C13854" t="s">
        <v>27578</v>
      </c>
      <c r="D13854" t="str">
        <f t="shared" si="216"/>
        <v>건강하지 못한 것 같아 속상하시군요.</v>
      </c>
      <c r="E13854" t="s">
        <v>27578</v>
      </c>
    </row>
    <row r="13855" spans="1:5" x14ac:dyDescent="0.3">
      <c r="A13855" t="s">
        <v>2250</v>
      </c>
      <c r="B13855" t="s">
        <v>27579</v>
      </c>
      <c r="C13855" t="s">
        <v>27580</v>
      </c>
      <c r="D13855" t="str">
        <f t="shared" si="216"/>
        <v>좋은 생각이에요. 꾸준한 운동만큼 좋은 건 없죠.</v>
      </c>
      <c r="E13855" t="s">
        <v>27580</v>
      </c>
    </row>
    <row r="13856" spans="1:5" x14ac:dyDescent="0.3">
      <c r="A13856" t="s">
        <v>2243</v>
      </c>
      <c r="B13856" t="s">
        <v>27581</v>
      </c>
      <c r="C13856" t="s">
        <v>27582</v>
      </c>
      <c r="D13856" t="str">
        <f t="shared" si="216"/>
        <v>의사가 거짓말을 해서 배신감을 느끼시는군요. 어떻게 해야 될지 저와 얘기해 봐요.</v>
      </c>
      <c r="E13856" t="s">
        <v>39103</v>
      </c>
    </row>
    <row r="13857" spans="1:5" x14ac:dyDescent="0.3">
      <c r="A13857" t="s">
        <v>2243</v>
      </c>
      <c r="B13857" t="s">
        <v>27583</v>
      </c>
      <c r="C13857" t="s">
        <v>27584</v>
      </c>
      <c r="D13857" t="str">
        <f t="shared" si="216"/>
        <v>언제든지 필요하면 불러주세요.</v>
      </c>
      <c r="E13857" t="s">
        <v>27584</v>
      </c>
    </row>
    <row r="13858" spans="1:5" x14ac:dyDescent="0.3">
      <c r="A13858" t="s">
        <v>2385</v>
      </c>
      <c r="B13858" t="s">
        <v>27585</v>
      </c>
      <c r="C13858" t="s">
        <v>27586</v>
      </c>
      <c r="D13858" t="str">
        <f t="shared" si="216"/>
        <v>어째서 그런 생각을 하시나요.</v>
      </c>
      <c r="E13858" t="s">
        <v>27586</v>
      </c>
    </row>
    <row r="13859" spans="1:5" x14ac:dyDescent="0.3">
      <c r="A13859" t="s">
        <v>2385</v>
      </c>
      <c r="B13859" t="s">
        <v>27587</v>
      </c>
      <c r="C13859" t="s">
        <v>27588</v>
      </c>
      <c r="D13859" t="str">
        <f t="shared" si="216"/>
        <v>그래서 건강이 중요하다고 생각하시는군요.</v>
      </c>
      <c r="E13859" t="s">
        <v>27588</v>
      </c>
    </row>
    <row r="13860" spans="1:5" x14ac:dyDescent="0.3">
      <c r="A13860" t="s">
        <v>2452</v>
      </c>
      <c r="B13860" t="s">
        <v>27589</v>
      </c>
      <c r="C13860" t="s">
        <v>27590</v>
      </c>
      <c r="D13860" t="str">
        <f t="shared" si="216"/>
        <v>건강했던 친구가 어제 갑자기 돌아가시게 되어 충격을 많이 받으셨나 보군요. 이제 어떻게 하실 예정이신가요?</v>
      </c>
      <c r="E13860" t="s">
        <v>27590</v>
      </c>
    </row>
    <row r="13861" spans="1:5" x14ac:dyDescent="0.3">
      <c r="A13861" t="s">
        <v>2452</v>
      </c>
      <c r="B13861" t="s">
        <v>27591</v>
      </c>
      <c r="C13861" t="s">
        <v>27592</v>
      </c>
      <c r="D13861" t="str">
        <f t="shared" si="216"/>
        <v>잘 생각하셨어요. 너무 충격받지 마시고 조심해서 다녀오세요!</v>
      </c>
      <c r="E13861" t="s">
        <v>27592</v>
      </c>
    </row>
    <row r="13862" spans="1:5" x14ac:dyDescent="0.3">
      <c r="A13862" t="s">
        <v>3640</v>
      </c>
      <c r="B13862" t="s">
        <v>27593</v>
      </c>
      <c r="C13862" t="s">
        <v>27594</v>
      </c>
      <c r="D13862" t="str">
        <f t="shared" si="216"/>
        <v>자녀분들이 뭐라 했길래요?</v>
      </c>
      <c r="E13862" t="s">
        <v>27594</v>
      </c>
    </row>
    <row r="13863" spans="1:5" x14ac:dyDescent="0.3">
      <c r="A13863" t="s">
        <v>3640</v>
      </c>
      <c r="B13863" t="s">
        <v>27595</v>
      </c>
      <c r="C13863" t="s">
        <v>27596</v>
      </c>
      <c r="D13863" t="str">
        <f t="shared" si="216"/>
        <v>저런. 아버님이 누구 때문에 아픈 몸 치료도 미뤄가며 일해오셨는데 몰라주다니요. 상심이 크시겠어요.</v>
      </c>
      <c r="E13863" t="s">
        <v>27596</v>
      </c>
    </row>
    <row r="13864" spans="1:5" x14ac:dyDescent="0.3">
      <c r="A13864" t="s">
        <v>587</v>
      </c>
      <c r="B13864" t="s">
        <v>27597</v>
      </c>
      <c r="C13864" t="s">
        <v>27598</v>
      </c>
      <c r="D13864" t="str">
        <f t="shared" si="216"/>
        <v>정말 속상하시겠어요. 병은 지금 어떤 상태인가요?</v>
      </c>
      <c r="E13864" t="s">
        <v>27598</v>
      </c>
    </row>
    <row r="13865" spans="1:5" x14ac:dyDescent="0.3">
      <c r="A13865" t="s">
        <v>587</v>
      </c>
      <c r="B13865" t="s">
        <v>27599</v>
      </c>
      <c r="C13865" t="s">
        <v>27600</v>
      </c>
      <c r="D13865" t="str">
        <f t="shared" si="216"/>
        <v>큰 병이 아니라니 다행이에요. 쾌차하시길 바라요.</v>
      </c>
      <c r="E13865" t="s">
        <v>27600</v>
      </c>
    </row>
    <row r="13866" spans="1:5" x14ac:dyDescent="0.3">
      <c r="A13866" t="s">
        <v>5783</v>
      </c>
      <c r="B13866" t="s">
        <v>27601</v>
      </c>
      <c r="C13866" t="s">
        <v>27602</v>
      </c>
      <c r="D13866" t="str">
        <f t="shared" si="216"/>
        <v>친구분들이 돌아가시는군요.</v>
      </c>
      <c r="E13866" t="s">
        <v>27602</v>
      </c>
    </row>
    <row r="13867" spans="1:5" x14ac:dyDescent="0.3">
      <c r="A13867" t="s">
        <v>5783</v>
      </c>
      <c r="B13867" t="s">
        <v>27603</v>
      </c>
      <c r="C13867" t="s">
        <v>27604</v>
      </c>
      <c r="D13867" t="str">
        <f t="shared" si="216"/>
        <v>본인의 건강을 걱정하고 계시는군요. 곧 건강해지실 거예요.</v>
      </c>
      <c r="E13867" t="s">
        <v>27604</v>
      </c>
    </row>
    <row r="13868" spans="1:5" x14ac:dyDescent="0.3">
      <c r="A13868" t="s">
        <v>1208</v>
      </c>
      <c r="B13868" t="s">
        <v>27605</v>
      </c>
      <c r="C13868" t="s">
        <v>27606</v>
      </c>
      <c r="D13868" t="str">
        <f t="shared" si="216"/>
        <v>그래도 열심히 사시잖아요.</v>
      </c>
      <c r="E13868" t="s">
        <v>27606</v>
      </c>
    </row>
    <row r="13869" spans="1:5" x14ac:dyDescent="0.3">
      <c r="A13869" t="s">
        <v>1208</v>
      </c>
      <c r="B13869" t="s">
        <v>27607</v>
      </c>
      <c r="C13869" t="s">
        <v>27608</v>
      </c>
      <c r="D13869" t="str">
        <f t="shared" si="216"/>
        <v>그러시군요. 힘내세요.</v>
      </c>
      <c r="E13869" t="s">
        <v>27608</v>
      </c>
    </row>
    <row r="13870" spans="1:5" x14ac:dyDescent="0.3">
      <c r="A13870" t="s">
        <v>1850</v>
      </c>
      <c r="B13870" t="s">
        <v>27609</v>
      </c>
      <c r="C13870" t="s">
        <v>27610</v>
      </c>
      <c r="D13870" t="str">
        <f t="shared" si="216"/>
        <v>당뇨면 단 거를 줄여야 할 텐데요.</v>
      </c>
      <c r="E13870" t="s">
        <v>27610</v>
      </c>
    </row>
    <row r="13871" spans="1:5" x14ac:dyDescent="0.3">
      <c r="A13871" t="s">
        <v>1850</v>
      </c>
      <c r="B13871" t="s">
        <v>27611</v>
      </c>
      <c r="C13871" t="s">
        <v>27612</v>
      </c>
      <c r="D13871" t="str">
        <f t="shared" si="216"/>
        <v>친구가 조언을 받아들이시길 바랄게요.</v>
      </c>
      <c r="E13871" t="s">
        <v>27612</v>
      </c>
    </row>
    <row r="13872" spans="1:5" x14ac:dyDescent="0.3">
      <c r="A13872" t="s">
        <v>3918</v>
      </c>
      <c r="B13872" t="s">
        <v>27613</v>
      </c>
      <c r="C13872" t="s">
        <v>27614</v>
      </c>
      <c r="D13872" t="str">
        <f t="shared" si="216"/>
        <v>담배도 안 피우시는데 폐암에 걸렸다니 속상하시겠어요.</v>
      </c>
      <c r="E13872" t="s">
        <v>27614</v>
      </c>
    </row>
    <row r="13873" spans="1:5" x14ac:dyDescent="0.3">
      <c r="A13873" t="s">
        <v>3918</v>
      </c>
      <c r="B13873" t="s">
        <v>27615</v>
      </c>
      <c r="C13873" t="s">
        <v>27616</v>
      </c>
      <c r="D13873" t="str">
        <f t="shared" si="216"/>
        <v>앞으로 관리 잘하시면 완쾌되실 거라고 믿어요.</v>
      </c>
      <c r="E13873" t="s">
        <v>27616</v>
      </c>
    </row>
    <row r="13874" spans="1:5" x14ac:dyDescent="0.3">
      <c r="A13874" t="s">
        <v>5922</v>
      </c>
      <c r="B13874" t="s">
        <v>27617</v>
      </c>
      <c r="C13874" t="s">
        <v>27618</v>
      </c>
      <c r="D13874" t="str">
        <f t="shared" si="216"/>
        <v>어떤 칭찬을 받으셨는지 궁금해요.</v>
      </c>
      <c r="E13874" t="s">
        <v>39104</v>
      </c>
    </row>
    <row r="13875" spans="1:5" x14ac:dyDescent="0.3">
      <c r="A13875" t="s">
        <v>5922</v>
      </c>
      <c r="B13875" t="s">
        <v>27619</v>
      </c>
      <c r="C13875" t="s">
        <v>27620</v>
      </c>
      <c r="D13875" t="str">
        <f t="shared" si="216"/>
        <v>관리하신 방법이 궁금해요.</v>
      </c>
      <c r="E13875" t="s">
        <v>27620</v>
      </c>
    </row>
    <row r="13876" spans="1:5" x14ac:dyDescent="0.3">
      <c r="A13876" t="s">
        <v>727</v>
      </c>
      <c r="B13876" t="s">
        <v>27621</v>
      </c>
      <c r="C13876" t="s">
        <v>27622</v>
      </c>
      <c r="D13876" t="str">
        <f t="shared" si="216"/>
        <v>건강 때문에 걱정이 많으시겠어요.</v>
      </c>
      <c r="E13876" t="s">
        <v>27622</v>
      </c>
    </row>
    <row r="13877" spans="1:5" x14ac:dyDescent="0.3">
      <c r="A13877" t="s">
        <v>727</v>
      </c>
      <c r="B13877" t="s">
        <v>27623</v>
      </c>
      <c r="C13877" t="s">
        <v>27624</v>
      </c>
      <c r="D13877" t="str">
        <f t="shared" si="216"/>
        <v>좋은 삶을 살아오셨네요. 응원할게요.</v>
      </c>
      <c r="E13877" t="s">
        <v>27624</v>
      </c>
    </row>
    <row r="13878" spans="1:5" x14ac:dyDescent="0.3">
      <c r="A13878" t="s">
        <v>1426</v>
      </c>
      <c r="B13878" t="s">
        <v>27625</v>
      </c>
      <c r="C13878" t="s">
        <v>27626</v>
      </c>
      <c r="D13878" t="str">
        <f t="shared" si="216"/>
        <v>다 정리해 놓으셔서 마음이 편해지셨군요. 앞으로 어떻게 지내실 건가요?</v>
      </c>
      <c r="E13878" t="s">
        <v>27626</v>
      </c>
    </row>
    <row r="13879" spans="1:5" x14ac:dyDescent="0.3">
      <c r="A13879" t="s">
        <v>1426</v>
      </c>
      <c r="B13879" t="s">
        <v>27627</v>
      </c>
      <c r="C13879" t="s">
        <v>27628</v>
      </c>
      <c r="D13879" t="str">
        <f t="shared" si="216"/>
        <v>남은 시간 동안 편안하게 지내세요. 행복한 하루를 만들어보세요.</v>
      </c>
      <c r="E13879" t="s">
        <v>27628</v>
      </c>
    </row>
    <row r="13880" spans="1:5" x14ac:dyDescent="0.3">
      <c r="A13880" t="s">
        <v>3219</v>
      </c>
      <c r="B13880" t="s">
        <v>27629</v>
      </c>
      <c r="C13880" t="s">
        <v>27630</v>
      </c>
      <c r="D13880" t="str">
        <f t="shared" si="216"/>
        <v>다행이네요. 혈압 관리를 위해 하는 일이 있는지 궁금해요.</v>
      </c>
      <c r="E13880" t="s">
        <v>39105</v>
      </c>
    </row>
    <row r="13881" spans="1:5" x14ac:dyDescent="0.3">
      <c r="A13881" t="s">
        <v>3219</v>
      </c>
      <c r="B13881" t="s">
        <v>27631</v>
      </c>
      <c r="C13881" t="s">
        <v>27632</v>
      </c>
      <c r="D13881" t="str">
        <f t="shared" si="216"/>
        <v>운동도 큰 도움이 되겠어요. 잘 관리하고 있네요.</v>
      </c>
      <c r="E13881" t="s">
        <v>27632</v>
      </c>
    </row>
    <row r="13882" spans="1:5" x14ac:dyDescent="0.3">
      <c r="A13882" t="s">
        <v>7558</v>
      </c>
      <c r="B13882" t="s">
        <v>27633</v>
      </c>
      <c r="C13882" t="s">
        <v>27634</v>
      </c>
      <c r="D13882" t="str">
        <f t="shared" si="216"/>
        <v>살이 많이 안 쪘는데 주변에서 살쪘다고 하니 흥분되시군요. 어떻게 하면 될지 저와 얘기해 봐요.</v>
      </c>
      <c r="E13882" t="s">
        <v>39106</v>
      </c>
    </row>
    <row r="13883" spans="1:5" x14ac:dyDescent="0.3">
      <c r="A13883" t="s">
        <v>7558</v>
      </c>
      <c r="B13883" t="s">
        <v>27635</v>
      </c>
      <c r="C13883" t="s">
        <v>27636</v>
      </c>
      <c r="D13883" t="str">
        <f t="shared" si="216"/>
        <v>잘 되기를 바랄게요.</v>
      </c>
      <c r="E13883" t="s">
        <v>27636</v>
      </c>
    </row>
    <row r="13884" spans="1:5" x14ac:dyDescent="0.3">
      <c r="A13884" t="s">
        <v>4490</v>
      </c>
      <c r="B13884" t="s">
        <v>27637</v>
      </c>
      <c r="C13884" t="s">
        <v>27638</v>
      </c>
      <c r="D13884" t="str">
        <f t="shared" si="216"/>
        <v>보험처리가 돼서 다행이군요. 검사 결과는 나왔는지 궁금해요.</v>
      </c>
      <c r="E13884" t="s">
        <v>39107</v>
      </c>
    </row>
    <row r="13885" spans="1:5" x14ac:dyDescent="0.3">
      <c r="A13885" t="s">
        <v>4490</v>
      </c>
      <c r="B13885" t="s">
        <v>27639</v>
      </c>
      <c r="C13885" t="s">
        <v>27640</v>
      </c>
      <c r="D13885" t="str">
        <f t="shared" si="216"/>
        <v>다행이군요. 치료 꾸준히 잘 받으셔야겠어요.</v>
      </c>
      <c r="E13885" t="s">
        <v>27640</v>
      </c>
    </row>
    <row r="13886" spans="1:5" x14ac:dyDescent="0.3">
      <c r="A13886" t="s">
        <v>4551</v>
      </c>
      <c r="B13886" t="s">
        <v>27641</v>
      </c>
      <c r="C13886" t="s">
        <v>27642</v>
      </c>
      <c r="D13886" t="str">
        <f t="shared" si="216"/>
        <v>그렇게 된 비결이라도 있는지 궁금해요.</v>
      </c>
      <c r="E13886" t="s">
        <v>39108</v>
      </c>
    </row>
    <row r="13887" spans="1:5" x14ac:dyDescent="0.3">
      <c r="A13887" t="s">
        <v>4551</v>
      </c>
      <c r="B13887" t="s">
        <v>27643</v>
      </c>
      <c r="C13887" t="s">
        <v>27644</v>
      </c>
      <c r="D13887" t="str">
        <f t="shared" si="216"/>
        <v>그렇다면 건강해지는 것도 당연한 결과네요.</v>
      </c>
      <c r="E13887" t="s">
        <v>27644</v>
      </c>
    </row>
    <row r="13888" spans="1:5" x14ac:dyDescent="0.3">
      <c r="A13888" t="s">
        <v>2378</v>
      </c>
      <c r="B13888" t="s">
        <v>27645</v>
      </c>
      <c r="C13888" t="s">
        <v>27646</v>
      </c>
      <c r="D13888" t="str">
        <f t="shared" si="216"/>
        <v>마음의 준비라는 것은 무엇인가요?</v>
      </c>
      <c r="E13888" t="s">
        <v>27646</v>
      </c>
    </row>
    <row r="13889" spans="1:5" x14ac:dyDescent="0.3">
      <c r="A13889" t="s">
        <v>2378</v>
      </c>
      <c r="B13889" t="s">
        <v>27647</v>
      </c>
      <c r="C13889" t="s">
        <v>27648</v>
      </c>
      <c r="D13889" t="str">
        <f t="shared" si="216"/>
        <v>누구보다도 인생을 충만하게 살고 계시는군요!</v>
      </c>
      <c r="E13889" t="s">
        <v>27648</v>
      </c>
    </row>
    <row r="13890" spans="1:5" x14ac:dyDescent="0.3">
      <c r="A13890" t="s">
        <v>2116</v>
      </c>
      <c r="B13890" t="s">
        <v>27649</v>
      </c>
      <c r="C13890" t="s">
        <v>27650</v>
      </c>
      <c r="D13890" t="str">
        <f t="shared" si="216"/>
        <v>그렇다면 정말 화가 날 것 같아요.</v>
      </c>
      <c r="E13890" t="s">
        <v>27650</v>
      </c>
    </row>
    <row r="13891" spans="1:5" x14ac:dyDescent="0.3">
      <c r="A13891" t="s">
        <v>2116</v>
      </c>
      <c r="B13891" t="s">
        <v>27651</v>
      </c>
      <c r="C13891" t="s">
        <v>27652</v>
      </c>
      <c r="D13891" t="str">
        <f t="shared" ref="D13891:D13954" si="217">SUBSTITUTE(SUBSTITUTE(SUBSTITUTE(SUBSTITUTE(SUBSTITUTE(SUBSTITUTE(SUBSTITUTE(SUBSTITUTE(SUBSTITUTE(C13891,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너무 심한 손해는 입지 않길 바랄게요.</v>
      </c>
      <c r="E13891" t="s">
        <v>27652</v>
      </c>
    </row>
    <row r="13892" spans="1:5" x14ac:dyDescent="0.3">
      <c r="A13892" t="s">
        <v>2257</v>
      </c>
      <c r="B13892" t="s">
        <v>27653</v>
      </c>
      <c r="C13892" t="s">
        <v>27654</v>
      </c>
      <c r="D13892" t="str">
        <f t="shared" si="217"/>
        <v>걱정이 많으시겠어요.</v>
      </c>
      <c r="E13892" t="s">
        <v>27654</v>
      </c>
    </row>
    <row r="13893" spans="1:5" x14ac:dyDescent="0.3">
      <c r="A13893" t="s">
        <v>2257</v>
      </c>
      <c r="B13893" t="s">
        <v>27655</v>
      </c>
      <c r="C13893" t="s">
        <v>27656</v>
      </c>
      <c r="D13893" t="str">
        <f t="shared" si="217"/>
        <v>방법을 찾으시길 바라요.</v>
      </c>
      <c r="E13893" t="s">
        <v>27656</v>
      </c>
    </row>
    <row r="13894" spans="1:5" x14ac:dyDescent="0.3">
      <c r="A13894" t="s">
        <v>1783</v>
      </c>
      <c r="B13894" t="s">
        <v>27657</v>
      </c>
      <c r="C13894" t="s">
        <v>27658</v>
      </c>
      <c r="D13894" t="str">
        <f t="shared" si="217"/>
        <v>자녀들이 아직도 돈을 달라고 하니 힘드시겠어요.</v>
      </c>
      <c r="E13894" t="s">
        <v>27658</v>
      </c>
    </row>
    <row r="13895" spans="1:5" x14ac:dyDescent="0.3">
      <c r="A13895" t="s">
        <v>1783</v>
      </c>
      <c r="B13895" t="s">
        <v>27659</v>
      </c>
      <c r="C13895" t="s">
        <v>27660</v>
      </c>
      <c r="D13895" t="str">
        <f t="shared" si="217"/>
        <v>내일 잘 대화해서 해결하셨으면 좋겠어요.</v>
      </c>
      <c r="E13895" t="s">
        <v>27660</v>
      </c>
    </row>
    <row r="13896" spans="1:5" x14ac:dyDescent="0.3">
      <c r="A13896" t="s">
        <v>934</v>
      </c>
      <c r="B13896" t="s">
        <v>27661</v>
      </c>
      <c r="C13896" t="s">
        <v>27662</v>
      </c>
      <c r="D13896" t="str">
        <f t="shared" si="217"/>
        <v>어떤 서비스를 받으신 건가요?</v>
      </c>
      <c r="E13896" t="s">
        <v>27662</v>
      </c>
    </row>
    <row r="13897" spans="1:5" x14ac:dyDescent="0.3">
      <c r="A13897" t="s">
        <v>934</v>
      </c>
      <c r="B13897" t="s">
        <v>27663</v>
      </c>
      <c r="C13897" t="s">
        <v>27664</v>
      </c>
      <c r="D13897" t="str">
        <f t="shared" si="217"/>
        <v>돈을 투자해서 수술을 받았는데도 효과가 없는 상황이군요?</v>
      </c>
      <c r="E13897" t="s">
        <v>27664</v>
      </c>
    </row>
    <row r="13898" spans="1:5" x14ac:dyDescent="0.3">
      <c r="A13898" t="s">
        <v>514</v>
      </c>
      <c r="B13898" t="s">
        <v>27665</v>
      </c>
      <c r="C13898" t="s">
        <v>27666</v>
      </c>
      <c r="D13898" t="str">
        <f t="shared" si="217"/>
        <v>급한 병원비가 필요하시군요? 자금 회수로는 부족한가요?</v>
      </c>
      <c r="E13898" t="s">
        <v>27666</v>
      </c>
    </row>
    <row r="13899" spans="1:5" x14ac:dyDescent="0.3">
      <c r="A13899" t="s">
        <v>514</v>
      </c>
      <c r="B13899" t="s">
        <v>27667</v>
      </c>
      <c r="C13899" t="s">
        <v>27668</v>
      </c>
      <c r="D13899" t="str">
        <f t="shared" si="217"/>
        <v>좋게 해결되길 바랄게요.</v>
      </c>
      <c r="E13899" t="s">
        <v>27668</v>
      </c>
    </row>
    <row r="13900" spans="1:5" x14ac:dyDescent="0.3">
      <c r="A13900" t="s">
        <v>6127</v>
      </c>
      <c r="B13900" t="s">
        <v>27669</v>
      </c>
      <c r="C13900" t="s">
        <v>27670</v>
      </c>
      <c r="D13900" t="str">
        <f t="shared" si="217"/>
        <v>한평생 고생하셨는데 결과가 없어 속상하시군요.</v>
      </c>
      <c r="E13900" t="s">
        <v>27670</v>
      </c>
    </row>
    <row r="13901" spans="1:5" x14ac:dyDescent="0.3">
      <c r="A13901" t="s">
        <v>6127</v>
      </c>
      <c r="B13901" t="s">
        <v>27671</v>
      </c>
      <c r="C13901" t="s">
        <v>27672</v>
      </c>
      <c r="D13901" t="str">
        <f t="shared" si="217"/>
        <v>힘드시겠지만 힘내세요.</v>
      </c>
      <c r="E13901" t="s">
        <v>27672</v>
      </c>
    </row>
    <row r="13902" spans="1:5" x14ac:dyDescent="0.3">
      <c r="A13902" t="s">
        <v>3918</v>
      </c>
      <c r="B13902" t="s">
        <v>27673</v>
      </c>
      <c r="C13902" t="s">
        <v>27674</v>
      </c>
      <c r="D13902" t="str">
        <f t="shared" si="217"/>
        <v>건강이 안 좋으셔 너무 혼란스러우시군요.</v>
      </c>
      <c r="E13902" t="s">
        <v>27674</v>
      </c>
    </row>
    <row r="13903" spans="1:5" x14ac:dyDescent="0.3">
      <c r="A13903" t="s">
        <v>3918</v>
      </c>
      <c r="B13903" t="s">
        <v>27675</v>
      </c>
      <c r="C13903" t="s">
        <v>27676</v>
      </c>
      <c r="D13903" t="str">
        <f t="shared" si="217"/>
        <v>잘 극복하시리라 믿고 힘내세요.</v>
      </c>
      <c r="E13903" t="s">
        <v>27676</v>
      </c>
    </row>
    <row r="13904" spans="1:5" x14ac:dyDescent="0.3">
      <c r="A13904" t="s">
        <v>1917</v>
      </c>
      <c r="B13904" t="s">
        <v>27677</v>
      </c>
      <c r="C13904" t="s">
        <v>27678</v>
      </c>
      <c r="D13904" t="str">
        <f t="shared" si="217"/>
        <v>왜 그런 생각을 하시는지 알 수 있을지 저와 얘기해 봐요.</v>
      </c>
      <c r="E13904" t="s">
        <v>39109</v>
      </c>
    </row>
    <row r="13905" spans="1:5" x14ac:dyDescent="0.3">
      <c r="A13905" t="s">
        <v>1917</v>
      </c>
      <c r="B13905" t="s">
        <v>27679</v>
      </c>
      <c r="C13905" t="s">
        <v>27680</v>
      </c>
      <c r="D13905" t="str">
        <f t="shared" si="217"/>
        <v>너무 걱정되시겠네요.</v>
      </c>
      <c r="E13905" t="s">
        <v>27680</v>
      </c>
    </row>
    <row r="13906" spans="1:5" x14ac:dyDescent="0.3">
      <c r="A13906" t="s">
        <v>76</v>
      </c>
      <c r="B13906" t="s">
        <v>27681</v>
      </c>
      <c r="C13906" t="s">
        <v>27682</v>
      </c>
      <c r="D13906" t="str">
        <f t="shared" si="217"/>
        <v>힘든 질환으로 고생하고 계시네요. 달리 도움받을 곳은 없으세요?</v>
      </c>
      <c r="E13906" t="s">
        <v>27682</v>
      </c>
    </row>
    <row r="13907" spans="1:5" x14ac:dyDescent="0.3">
      <c r="A13907" t="s">
        <v>76</v>
      </c>
      <c r="B13907" t="s">
        <v>27683</v>
      </c>
      <c r="C13907" t="s">
        <v>27684</v>
      </c>
      <c r="D13907" t="str">
        <f t="shared" si="217"/>
        <v>정말 힘든 상황에서 걱정이 많으시겠네요.</v>
      </c>
      <c r="E13907" t="s">
        <v>27684</v>
      </c>
    </row>
    <row r="13908" spans="1:5" x14ac:dyDescent="0.3">
      <c r="A13908" t="s">
        <v>2664</v>
      </c>
      <c r="B13908" t="s">
        <v>27685</v>
      </c>
      <c r="C13908" t="s">
        <v>27686</v>
      </c>
      <c r="D13908" t="str">
        <f t="shared" si="217"/>
        <v>그래요? 이제부터라도 살 뺄 계획이 있으신가요?</v>
      </c>
      <c r="E13908" t="s">
        <v>27686</v>
      </c>
    </row>
    <row r="13909" spans="1:5" x14ac:dyDescent="0.3">
      <c r="A13909" t="s">
        <v>2664</v>
      </c>
      <c r="B13909" t="s">
        <v>27687</v>
      </c>
      <c r="C13909" t="s">
        <v>27688</v>
      </c>
      <c r="D13909" t="str">
        <f t="shared" si="217"/>
        <v>그렇군요. 당황스러우시겠어요.</v>
      </c>
      <c r="E13909" t="s">
        <v>27688</v>
      </c>
    </row>
    <row r="13910" spans="1:5" x14ac:dyDescent="0.3">
      <c r="A13910" t="s">
        <v>2806</v>
      </c>
      <c r="B13910" t="s">
        <v>27689</v>
      </c>
      <c r="C13910" t="s">
        <v>27690</v>
      </c>
      <c r="D13910" t="str">
        <f t="shared" si="217"/>
        <v>그래요? 지출이 많아서 고민되시겠어요.</v>
      </c>
      <c r="E13910" t="s">
        <v>27690</v>
      </c>
    </row>
    <row r="13911" spans="1:5" x14ac:dyDescent="0.3">
      <c r="A13911" t="s">
        <v>2806</v>
      </c>
      <c r="B13911" t="s">
        <v>27691</v>
      </c>
      <c r="C13911" t="s">
        <v>27692</v>
      </c>
      <c r="D13911" t="str">
        <f t="shared" si="217"/>
        <v>그렇군요. 고민이 조금 덜어졌으면 좋을 것 같아요.</v>
      </c>
      <c r="E13911" t="s">
        <v>27692</v>
      </c>
    </row>
    <row r="13912" spans="1:5" x14ac:dyDescent="0.3">
      <c r="A13912" t="s">
        <v>3121</v>
      </c>
      <c r="B13912" t="s">
        <v>27693</v>
      </c>
      <c r="C13912" t="s">
        <v>27694</v>
      </c>
      <c r="D13912" t="str">
        <f t="shared" si="217"/>
        <v>그러시군요. 돈 때문에 힘들겠어요.</v>
      </c>
      <c r="E13912" t="s">
        <v>27694</v>
      </c>
    </row>
    <row r="13913" spans="1:5" x14ac:dyDescent="0.3">
      <c r="A13913" t="s">
        <v>3121</v>
      </c>
      <c r="B13913" t="s">
        <v>27695</v>
      </c>
      <c r="C13913" t="s">
        <v>27696</v>
      </c>
      <c r="D13913" t="str">
        <f t="shared" si="217"/>
        <v>그러시군요. 많이 불안하겠어요.</v>
      </c>
      <c r="E13913" t="s">
        <v>27696</v>
      </c>
    </row>
    <row r="13914" spans="1:5" x14ac:dyDescent="0.3">
      <c r="A13914" t="s">
        <v>3</v>
      </c>
      <c r="B13914" t="s">
        <v>27697</v>
      </c>
      <c r="C13914" t="s">
        <v>27698</v>
      </c>
      <c r="D13914" t="str">
        <f t="shared" si="217"/>
        <v>그래요? 좋은 일에 많이 못 도와줘서 속상하시군요!</v>
      </c>
      <c r="E13914" t="s">
        <v>27698</v>
      </c>
    </row>
    <row r="13915" spans="1:5" x14ac:dyDescent="0.3">
      <c r="A13915" t="s">
        <v>3</v>
      </c>
      <c r="B13915" t="s">
        <v>27699</v>
      </c>
      <c r="C13915" t="s">
        <v>27700</v>
      </c>
      <c r="D13915" t="str">
        <f t="shared" si="217"/>
        <v>그렇군요. 결혼은 인륜지대사라 돈이 많이 들긴 하죠.</v>
      </c>
      <c r="E13915" t="s">
        <v>27700</v>
      </c>
    </row>
    <row r="13916" spans="1:5" x14ac:dyDescent="0.3">
      <c r="A13916" t="s">
        <v>3918</v>
      </c>
      <c r="B13916" t="s">
        <v>27701</v>
      </c>
      <c r="C13916" t="s">
        <v>27702</v>
      </c>
      <c r="D13916" t="str">
        <f t="shared" si="217"/>
        <v>막대한 지출 때문에 혼란스러우시군요.</v>
      </c>
      <c r="E13916" t="s">
        <v>27702</v>
      </c>
    </row>
    <row r="13917" spans="1:5" x14ac:dyDescent="0.3">
      <c r="A13917" t="s">
        <v>3918</v>
      </c>
      <c r="B13917" t="s">
        <v>27703</v>
      </c>
      <c r="C13917" t="s">
        <v>27704</v>
      </c>
      <c r="D13917" t="str">
        <f t="shared" si="217"/>
        <v>빨리 나으시길 기원할게요.</v>
      </c>
      <c r="E13917" t="s">
        <v>27704</v>
      </c>
    </row>
    <row r="13918" spans="1:5" x14ac:dyDescent="0.3">
      <c r="A13918" t="s">
        <v>2452</v>
      </c>
      <c r="B13918" t="s">
        <v>27705</v>
      </c>
      <c r="C13918" t="s">
        <v>27706</v>
      </c>
      <c r="D13918" t="str">
        <f t="shared" si="217"/>
        <v>어떤 병으로 병원비를 쓰시는지 궁금해요.</v>
      </c>
      <c r="E13918" t="s">
        <v>39110</v>
      </c>
    </row>
    <row r="13919" spans="1:5" x14ac:dyDescent="0.3">
      <c r="A13919" t="s">
        <v>2452</v>
      </c>
      <c r="B13919" t="s">
        <v>27707</v>
      </c>
      <c r="C13919" t="s">
        <v>27708</v>
      </c>
      <c r="D13919" t="str">
        <f t="shared" si="217"/>
        <v>말해도 괜찮아요. 우울증은 요즘 흔한 질병이니깐요.</v>
      </c>
      <c r="E13919" t="s">
        <v>27708</v>
      </c>
    </row>
    <row r="13920" spans="1:5" x14ac:dyDescent="0.3">
      <c r="A13920" t="s">
        <v>3640</v>
      </c>
      <c r="B13920" t="s">
        <v>27709</v>
      </c>
      <c r="C13920" t="s">
        <v>27710</v>
      </c>
      <c r="D13920" t="str">
        <f t="shared" si="217"/>
        <v>속상하시겠어요. 앞으로는 어떻게 하실 생각이신가요?</v>
      </c>
      <c r="E13920" t="s">
        <v>27710</v>
      </c>
    </row>
    <row r="13921" spans="1:5" x14ac:dyDescent="0.3">
      <c r="A13921" t="s">
        <v>3640</v>
      </c>
      <c r="B13921" t="s">
        <v>27711</v>
      </c>
      <c r="C13921" t="s">
        <v>27712</v>
      </c>
      <c r="D13921" t="str">
        <f t="shared" si="217"/>
        <v>그래요. 일이 잘 풀리시기를 희망하고 있을게요.</v>
      </c>
      <c r="E13921" t="s">
        <v>27712</v>
      </c>
    </row>
    <row r="13922" spans="1:5" x14ac:dyDescent="0.3">
      <c r="A13922" t="s">
        <v>5783</v>
      </c>
      <c r="B13922" t="s">
        <v>27713</v>
      </c>
      <c r="C13922" t="s">
        <v>27714</v>
      </c>
      <c r="D13922" t="str">
        <f t="shared" si="217"/>
        <v>빚이 줄어들지 않아서 힘드신가 보네요.</v>
      </c>
      <c r="E13922" t="s">
        <v>39111</v>
      </c>
    </row>
    <row r="13923" spans="1:5" x14ac:dyDescent="0.3">
      <c r="A13923" t="s">
        <v>5783</v>
      </c>
      <c r="B13923" t="s">
        <v>27715</v>
      </c>
      <c r="C13923" t="s">
        <v>27716</v>
      </c>
      <c r="D13923" t="str">
        <f t="shared" si="217"/>
        <v>얼른 다 갚으셔서 그 괴로움이 없어지기를 바라요.</v>
      </c>
      <c r="E13923" t="s">
        <v>27716</v>
      </c>
    </row>
    <row r="13924" spans="1:5" x14ac:dyDescent="0.3">
      <c r="A13924" t="s">
        <v>7119</v>
      </c>
      <c r="B13924" t="s">
        <v>27717</v>
      </c>
      <c r="C13924" t="s">
        <v>27718</v>
      </c>
      <c r="D13924" t="str">
        <f t="shared" si="217"/>
        <v>어머님이 혼자 계시는군요. 걱정이 많이 되겠어요.</v>
      </c>
      <c r="E13924" t="s">
        <v>27718</v>
      </c>
    </row>
    <row r="13925" spans="1:5" x14ac:dyDescent="0.3">
      <c r="A13925" t="s">
        <v>7119</v>
      </c>
      <c r="B13925" t="s">
        <v>27719</v>
      </c>
      <c r="C13925" t="s">
        <v>27720</v>
      </c>
      <c r="D13925" t="str">
        <f t="shared" si="217"/>
        <v>매일 전화 통화를 하시겠다니 좋은 생각이군요.</v>
      </c>
      <c r="E13925" t="s">
        <v>27720</v>
      </c>
    </row>
    <row r="13926" spans="1:5" x14ac:dyDescent="0.3">
      <c r="A13926" t="s">
        <v>873</v>
      </c>
      <c r="B13926" t="s">
        <v>27721</v>
      </c>
      <c r="C13926" t="s">
        <v>27722</v>
      </c>
      <c r="D13926" t="str">
        <f t="shared" si="217"/>
        <v>병원비가 너무 많이 나와서 당황하셨군요.</v>
      </c>
      <c r="E13926" t="s">
        <v>27722</v>
      </c>
    </row>
    <row r="13927" spans="1:5" x14ac:dyDescent="0.3">
      <c r="A13927" t="s">
        <v>873</v>
      </c>
      <c r="B13927" t="s">
        <v>27723</v>
      </c>
      <c r="C13927" t="s">
        <v>27724</v>
      </c>
      <c r="D13927" t="str">
        <f t="shared" si="217"/>
        <v>네. 비상금을 모은다니 좋은 생각이시네요.</v>
      </c>
      <c r="E13927" t="s">
        <v>27724</v>
      </c>
    </row>
    <row r="13928" spans="1:5" x14ac:dyDescent="0.3">
      <c r="A13928" t="s">
        <v>295</v>
      </c>
      <c r="B13928" t="s">
        <v>27725</v>
      </c>
      <c r="C13928" t="s">
        <v>27726</v>
      </c>
      <c r="D13928" t="str">
        <f t="shared" si="217"/>
        <v>병원비 때문에 의사 선생님이 신경 쓰이시는군요.</v>
      </c>
      <c r="E13928" t="s">
        <v>27726</v>
      </c>
    </row>
    <row r="13929" spans="1:5" x14ac:dyDescent="0.3">
      <c r="A13929" t="s">
        <v>295</v>
      </c>
      <c r="B13929" t="s">
        <v>27727</v>
      </c>
      <c r="C13929" t="s">
        <v>27728</v>
      </c>
      <c r="D13929" t="str">
        <f t="shared" si="217"/>
        <v>네. 의사 선생님 눈치도 보이는데 주변 환자들이 있어서 더 신경이 쓰이시는군요.</v>
      </c>
      <c r="E13929" t="s">
        <v>27728</v>
      </c>
    </row>
    <row r="13930" spans="1:5" x14ac:dyDescent="0.3">
      <c r="A13930" t="s">
        <v>989</v>
      </c>
      <c r="B13930" t="s">
        <v>27729</v>
      </c>
      <c r="C13930" t="s">
        <v>27730</v>
      </c>
      <c r="D13930" t="str">
        <f t="shared" si="217"/>
        <v>그러셨군요. 아들을 돕기 위해서는 어떤 방법이 있을지 저와 얘기해 봐요.</v>
      </c>
      <c r="E13930" t="s">
        <v>39112</v>
      </c>
    </row>
    <row r="13931" spans="1:5" x14ac:dyDescent="0.3">
      <c r="A13931" t="s">
        <v>989</v>
      </c>
      <c r="B13931" t="s">
        <v>27731</v>
      </c>
      <c r="C13931" t="s">
        <v>27732</v>
      </c>
      <c r="D13931" t="str">
        <f t="shared" si="217"/>
        <v>그래요. 정말 잘 생각하셨어요.</v>
      </c>
      <c r="E13931" t="s">
        <v>27732</v>
      </c>
    </row>
    <row r="13932" spans="1:5" x14ac:dyDescent="0.3">
      <c r="A13932" t="s">
        <v>5922</v>
      </c>
      <c r="B13932" t="s">
        <v>27733</v>
      </c>
      <c r="C13932" t="s">
        <v>27734</v>
      </c>
      <c r="D13932" t="str">
        <f t="shared" si="217"/>
        <v>축하드려요. 지원금을 받아 치료비가 줄면 나머지 돈으로는 무엇을 하고 싶으세요?</v>
      </c>
      <c r="E13932" t="s">
        <v>27734</v>
      </c>
    </row>
    <row r="13933" spans="1:5" x14ac:dyDescent="0.3">
      <c r="A13933" t="s">
        <v>5922</v>
      </c>
      <c r="B13933" t="s">
        <v>27735</v>
      </c>
      <c r="C13933" t="s">
        <v>27736</v>
      </c>
      <c r="D13933" t="str">
        <f t="shared" si="217"/>
        <v>정말 좋으시겠어요. 남편분과 맛있는 식사 되세요.</v>
      </c>
      <c r="E13933" t="s">
        <v>27736</v>
      </c>
    </row>
    <row r="13934" spans="1:5" x14ac:dyDescent="0.3">
      <c r="A13934" t="s">
        <v>1426</v>
      </c>
      <c r="B13934" t="s">
        <v>27737</v>
      </c>
      <c r="C13934" t="s">
        <v>27738</v>
      </c>
      <c r="D13934" t="str">
        <f t="shared" si="217"/>
        <v>병원비 부담이 덜 된다니 다행이에요.</v>
      </c>
      <c r="E13934" t="s">
        <v>27738</v>
      </c>
    </row>
    <row r="13935" spans="1:5" x14ac:dyDescent="0.3">
      <c r="A13935" t="s">
        <v>1426</v>
      </c>
      <c r="B13935" t="s">
        <v>27739</v>
      </c>
      <c r="C13935" t="s">
        <v>27740</v>
      </c>
      <c r="D13935" t="str">
        <f t="shared" si="217"/>
        <v>그 돈으로 병원 치료를 성공적으로 마치실 수 있으시면 좋겠어요!</v>
      </c>
      <c r="E13935" t="s">
        <v>27740</v>
      </c>
    </row>
    <row r="13936" spans="1:5" x14ac:dyDescent="0.3">
      <c r="A13936" t="s">
        <v>7558</v>
      </c>
      <c r="B13936" t="s">
        <v>27741</v>
      </c>
      <c r="C13936" t="s">
        <v>27742</v>
      </c>
      <c r="D13936" t="str">
        <f t="shared" si="217"/>
        <v>그래요? 정말 고민되시겠어요.</v>
      </c>
      <c r="E13936" t="s">
        <v>27742</v>
      </c>
    </row>
    <row r="13937" spans="1:5" x14ac:dyDescent="0.3">
      <c r="A13937" t="s">
        <v>7558</v>
      </c>
      <c r="B13937" t="s">
        <v>27743</v>
      </c>
      <c r="C13937" t="s">
        <v>27744</v>
      </c>
      <c r="D13937" t="str">
        <f t="shared" si="217"/>
        <v>정말 걱정되시겠어요.</v>
      </c>
      <c r="E13937" t="s">
        <v>27744</v>
      </c>
    </row>
    <row r="13938" spans="1:5" x14ac:dyDescent="0.3">
      <c r="A13938" t="s">
        <v>4490</v>
      </c>
      <c r="B13938" t="s">
        <v>27745</v>
      </c>
      <c r="C13938" t="s">
        <v>27746</v>
      </c>
      <c r="D13938" t="str">
        <f t="shared" si="217"/>
        <v>기분 좋으시겠어요. 앞으로는 어떻게 하실 생각이신가요?</v>
      </c>
      <c r="E13938" t="s">
        <v>27746</v>
      </c>
    </row>
    <row r="13939" spans="1:5" x14ac:dyDescent="0.3">
      <c r="A13939" t="s">
        <v>4490</v>
      </c>
      <c r="B13939" t="s">
        <v>27747</v>
      </c>
      <c r="C13939" t="s">
        <v>27748</v>
      </c>
      <c r="D13939" t="str">
        <f t="shared" si="217"/>
        <v>그래요. 앞으로의 삶도 응원하고 있을게요.</v>
      </c>
      <c r="E13939" t="s">
        <v>27748</v>
      </c>
    </row>
    <row r="13940" spans="1:5" x14ac:dyDescent="0.3">
      <c r="A13940" t="s">
        <v>4551</v>
      </c>
      <c r="B13940" t="s">
        <v>27749</v>
      </c>
      <c r="C13940" t="s">
        <v>27750</v>
      </c>
      <c r="D13940" t="str">
        <f t="shared" si="217"/>
        <v>행복하시겠어요. 곗돈을 받으면 어디에 쓰실 생각이신가요?</v>
      </c>
      <c r="E13940" t="s">
        <v>27750</v>
      </c>
    </row>
    <row r="13941" spans="1:5" x14ac:dyDescent="0.3">
      <c r="A13941" t="s">
        <v>4551</v>
      </c>
      <c r="B13941" t="s">
        <v>27751</v>
      </c>
      <c r="C13941" t="s">
        <v>27752</v>
      </c>
      <c r="D13941" t="str">
        <f t="shared" si="217"/>
        <v>멋지네요. 즐거운 시간 보내시기를 바랄게요.</v>
      </c>
      <c r="E13941" t="s">
        <v>27752</v>
      </c>
    </row>
    <row r="13942" spans="1:5" x14ac:dyDescent="0.3">
      <c r="A13942" t="s">
        <v>934</v>
      </c>
      <c r="B13942" t="s">
        <v>27753</v>
      </c>
      <c r="C13942" t="s">
        <v>27754</v>
      </c>
      <c r="D13942" t="str">
        <f t="shared" si="217"/>
        <v>마음을 불편하게 하는 분이 있으신가 보네요?</v>
      </c>
      <c r="E13942" t="s">
        <v>27754</v>
      </c>
    </row>
    <row r="13943" spans="1:5" x14ac:dyDescent="0.3">
      <c r="A13943" t="s">
        <v>934</v>
      </c>
      <c r="B13943" t="s">
        <v>27755</v>
      </c>
      <c r="C13943" t="s">
        <v>27756</v>
      </c>
      <c r="D13943" t="str">
        <f t="shared" si="217"/>
        <v>몸이 아프면 진짜 힘들죠. 마음을 편안히 하고 쉬세요.</v>
      </c>
      <c r="E13943" t="s">
        <v>27756</v>
      </c>
    </row>
    <row r="13944" spans="1:5" x14ac:dyDescent="0.3">
      <c r="A13944" t="s">
        <v>368</v>
      </c>
      <c r="B13944" t="s">
        <v>27757</v>
      </c>
      <c r="C13944" t="s">
        <v>27758</v>
      </c>
      <c r="D13944" t="str">
        <f t="shared" si="217"/>
        <v>많이 당황하셨겠어요. 그동안 좋은 사람들과 대인관계를 유지해 오셨나 보네요.</v>
      </c>
      <c r="E13944" t="s">
        <v>39113</v>
      </c>
    </row>
    <row r="13945" spans="1:5" x14ac:dyDescent="0.3">
      <c r="A13945" t="s">
        <v>368</v>
      </c>
      <c r="B13945" t="s">
        <v>27759</v>
      </c>
      <c r="C13945" t="s">
        <v>27760</v>
      </c>
      <c r="D13945" t="str">
        <f t="shared" si="217"/>
        <v>네. 관리 잘하셔서 좋은 사람들과 건강한 삶을 보내시길 바라요.</v>
      </c>
      <c r="E13945" t="s">
        <v>27760</v>
      </c>
    </row>
    <row r="13946" spans="1:5" x14ac:dyDescent="0.3">
      <c r="A13946" t="s">
        <v>6127</v>
      </c>
      <c r="B13946" t="s">
        <v>27761</v>
      </c>
      <c r="C13946" t="s">
        <v>27762</v>
      </c>
      <c r="D13946" t="str">
        <f t="shared" si="217"/>
        <v>모임 연락이 안 와서 많이 노여우신 가보네요. 연락이 오지 않은 이유가 있을지 저와 얘기해 봐요.</v>
      </c>
      <c r="E13946" t="s">
        <v>39114</v>
      </c>
    </row>
    <row r="13947" spans="1:5" x14ac:dyDescent="0.3">
      <c r="A13947" t="s">
        <v>6127</v>
      </c>
      <c r="B13947" t="s">
        <v>27763</v>
      </c>
      <c r="C13947" t="s">
        <v>27764</v>
      </c>
      <c r="D13947" t="str">
        <f t="shared" si="217"/>
        <v>화내는 건 고혈압에 안 좋아요. 건강 관리를 위해서 부디 노여움을 풀어 보세요.</v>
      </c>
      <c r="E13947" t="s">
        <v>27764</v>
      </c>
    </row>
    <row r="13948" spans="1:5" x14ac:dyDescent="0.3">
      <c r="A13948" t="s">
        <v>13496</v>
      </c>
      <c r="B13948" t="s">
        <v>27765</v>
      </c>
      <c r="C13948" t="s">
        <v>27766</v>
      </c>
      <c r="D13948" t="str">
        <f t="shared" si="217"/>
        <v>어려울 때 함께 한 친구의 죽음으로 많이 힘드시겠네요.</v>
      </c>
      <c r="E13948" t="s">
        <v>27766</v>
      </c>
    </row>
    <row r="13949" spans="1:5" x14ac:dyDescent="0.3">
      <c r="A13949" t="s">
        <v>13496</v>
      </c>
      <c r="B13949" t="s">
        <v>27767</v>
      </c>
      <c r="C13949" t="s">
        <v>27768</v>
      </c>
      <c r="D13949" t="str">
        <f t="shared" si="217"/>
        <v>의지가 되던 좋은 친구분을 잃게 되어 정말 가슴 아프시겠네요.</v>
      </c>
      <c r="E13949" t="s">
        <v>27768</v>
      </c>
    </row>
    <row r="13950" spans="1:5" x14ac:dyDescent="0.3">
      <c r="A13950" t="s">
        <v>1062</v>
      </c>
      <c r="B13950" t="s">
        <v>27769</v>
      </c>
      <c r="C13950" t="s">
        <v>27770</v>
      </c>
      <c r="D13950" t="str">
        <f t="shared" si="217"/>
        <v>그렇죠. 허리가 아프면 보조 장치랑 함께 걸음을 걸을 수밖에 없으니까요.</v>
      </c>
      <c r="E13950" t="s">
        <v>27770</v>
      </c>
    </row>
    <row r="13951" spans="1:5" x14ac:dyDescent="0.3">
      <c r="A13951" t="s">
        <v>1062</v>
      </c>
      <c r="B13951" t="s">
        <v>27771</v>
      </c>
      <c r="C13951" t="s">
        <v>27772</v>
      </c>
      <c r="D13951" t="str">
        <f t="shared" si="217"/>
        <v>보조 장치 덕분에 하실 수 있는 것들이 있으신가요?</v>
      </c>
      <c r="E13951" t="s">
        <v>27772</v>
      </c>
    </row>
    <row r="13952" spans="1:5" x14ac:dyDescent="0.3">
      <c r="A13952" t="s">
        <v>76</v>
      </c>
      <c r="B13952" t="s">
        <v>27773</v>
      </c>
      <c r="C13952" t="s">
        <v>27774</v>
      </c>
      <c r="D13952" t="str">
        <f t="shared" si="217"/>
        <v>몸이 아프면 다른 사람들 신경 쓰기도 힘들고 혼자 이겨내기도 힘들잖아요.</v>
      </c>
      <c r="E13952" t="s">
        <v>27774</v>
      </c>
    </row>
    <row r="13953" spans="1:5" x14ac:dyDescent="0.3">
      <c r="A13953" t="s">
        <v>76</v>
      </c>
      <c r="B13953" t="s">
        <v>27775</v>
      </c>
      <c r="C13953" t="s">
        <v>27776</v>
      </c>
      <c r="D13953" t="str">
        <f t="shared" si="217"/>
        <v>요즘 많이 힘드신가 보네요. 제가 위로가 될진 모르겠지만 힘이 됐으면 좋겠네요.</v>
      </c>
      <c r="E13953" t="s">
        <v>39115</v>
      </c>
    </row>
    <row r="13954" spans="1:5" x14ac:dyDescent="0.3">
      <c r="A13954" t="s">
        <v>6140</v>
      </c>
      <c r="B13954" t="s">
        <v>27777</v>
      </c>
      <c r="C13954" t="s">
        <v>27778</v>
      </c>
      <c r="D13954" t="str">
        <f t="shared" si="217"/>
        <v>무슨 일이신지 자세히 말씀해주세요.</v>
      </c>
      <c r="E13954" t="s">
        <v>39116</v>
      </c>
    </row>
    <row r="13955" spans="1:5" x14ac:dyDescent="0.3">
      <c r="A13955" t="s">
        <v>6140</v>
      </c>
      <c r="B13955" t="s">
        <v>27779</v>
      </c>
      <c r="C13955" t="s">
        <v>27780</v>
      </c>
      <c r="D13955" t="str">
        <f t="shared" ref="D13955:D14018" si="218">SUBSTITUTE(SUBSTITUTE(SUBSTITUTE(SUBSTITUTE(SUBSTITUTE(SUBSTITUTE(SUBSTITUTE(SUBSTITUTE(SUBSTITUTE(C13955,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그 친구도 사정이 있었을 거예요. 너무 낙담하지 마세요.</v>
      </c>
      <c r="E13955" t="s">
        <v>27780</v>
      </c>
    </row>
    <row r="13956" spans="1:5" x14ac:dyDescent="0.3">
      <c r="A13956" t="s">
        <v>660</v>
      </c>
      <c r="B13956" t="s">
        <v>27781</v>
      </c>
      <c r="C13956" t="s">
        <v>27782</v>
      </c>
      <c r="D13956" t="str">
        <f t="shared" si="218"/>
        <v>이별은 언제나 갑자기 찾아오죠.</v>
      </c>
      <c r="E13956" t="s">
        <v>27782</v>
      </c>
    </row>
    <row r="13957" spans="1:5" x14ac:dyDescent="0.3">
      <c r="A13957" t="s">
        <v>660</v>
      </c>
      <c r="B13957" t="s">
        <v>27783</v>
      </c>
      <c r="C13957" t="s">
        <v>27784</v>
      </c>
      <c r="D13957" t="str">
        <f t="shared" si="218"/>
        <v>세월은 화살보다 빠르다고 하죠.</v>
      </c>
      <c r="E13957" t="s">
        <v>27784</v>
      </c>
    </row>
    <row r="13958" spans="1:5" x14ac:dyDescent="0.3">
      <c r="A13958" t="s">
        <v>441</v>
      </c>
      <c r="B13958" t="s">
        <v>27785</v>
      </c>
      <c r="C13958" t="s">
        <v>27786</v>
      </c>
      <c r="D13958" t="str">
        <f t="shared" si="218"/>
        <v>많이 힘든 일이 있는지 궁금해요.</v>
      </c>
      <c r="E13958" t="s">
        <v>39117</v>
      </c>
    </row>
    <row r="13959" spans="1:5" x14ac:dyDescent="0.3">
      <c r="A13959" t="s">
        <v>441</v>
      </c>
      <c r="B13959" t="s">
        <v>27787</v>
      </c>
      <c r="C13959" t="s">
        <v>27788</v>
      </c>
      <c r="D13959" t="str">
        <f t="shared" si="218"/>
        <v>몸도 마음도 다 힘든가 보네요. 편히 쉬세요.</v>
      </c>
      <c r="E13959" t="s">
        <v>27788</v>
      </c>
    </row>
    <row r="13960" spans="1:5" x14ac:dyDescent="0.3">
      <c r="A13960" t="s">
        <v>3121</v>
      </c>
      <c r="B13960" t="s">
        <v>27789</v>
      </c>
      <c r="C13960" t="s">
        <v>27790</v>
      </c>
      <c r="D13960" t="str">
        <f t="shared" si="218"/>
        <v>혼자라고 느껴질 때면 불안하죠.</v>
      </c>
      <c r="E13960" t="s">
        <v>27790</v>
      </c>
    </row>
    <row r="13961" spans="1:5" x14ac:dyDescent="0.3">
      <c r="A13961" t="s">
        <v>3121</v>
      </c>
      <c r="B13961" t="s">
        <v>27791</v>
      </c>
      <c r="C13961" t="s">
        <v>27792</v>
      </c>
      <c r="D13961" t="str">
        <f t="shared" si="218"/>
        <v>좋은 생각이네요.</v>
      </c>
      <c r="E13961" t="s">
        <v>27792</v>
      </c>
    </row>
    <row r="13962" spans="1:5" x14ac:dyDescent="0.3">
      <c r="A13962" t="s">
        <v>3</v>
      </c>
      <c r="B13962" t="s">
        <v>27793</v>
      </c>
      <c r="C13962" t="s">
        <v>27794</v>
      </c>
      <c r="D13962" t="str">
        <f t="shared" si="218"/>
        <v>친구들과 사별하게 될까 봐 두려우시군요.</v>
      </c>
      <c r="E13962" t="s">
        <v>27794</v>
      </c>
    </row>
    <row r="13963" spans="1:5" x14ac:dyDescent="0.3">
      <c r="A13963" t="s">
        <v>3</v>
      </c>
      <c r="B13963" t="s">
        <v>27795</v>
      </c>
      <c r="C13963" t="s">
        <v>27796</v>
      </c>
      <c r="D13963" t="str">
        <f t="shared" si="218"/>
        <v>결심한 대로 잘 실천하셨으면 좋겠어요.</v>
      </c>
      <c r="E13963" t="s">
        <v>27796</v>
      </c>
    </row>
    <row r="13964" spans="1:5" x14ac:dyDescent="0.3">
      <c r="A13964" t="s">
        <v>2677</v>
      </c>
      <c r="B13964" t="s">
        <v>27797</v>
      </c>
      <c r="C13964" t="s">
        <v>27798</v>
      </c>
      <c r="D13964" t="str">
        <f t="shared" si="218"/>
        <v>사람과의 관계 때문에 걱정이군요. 무엇을 하면 좀 더 나아질까요?</v>
      </c>
      <c r="E13964" t="s">
        <v>27798</v>
      </c>
    </row>
    <row r="13965" spans="1:5" x14ac:dyDescent="0.3">
      <c r="A13965" t="s">
        <v>2677</v>
      </c>
      <c r="B13965" t="s">
        <v>27799</v>
      </c>
      <c r="C13965" t="s">
        <v>27800</v>
      </c>
      <c r="D13965" t="str">
        <f t="shared" si="218"/>
        <v>운동도 하고 사람들과의 관계도 원만해질 것 같네요. 응원할게요.</v>
      </c>
      <c r="E13965" t="s">
        <v>27800</v>
      </c>
    </row>
    <row r="13966" spans="1:5" x14ac:dyDescent="0.3">
      <c r="A13966" t="s">
        <v>2664</v>
      </c>
      <c r="B13966" t="s">
        <v>27801</v>
      </c>
      <c r="C13966" t="s">
        <v>27802</v>
      </c>
      <c r="D13966" t="str">
        <f t="shared" si="218"/>
        <v>그런 감정을 느끼셨군요. 만약 친구가 말하지 않았다면 어땠을까요?</v>
      </c>
      <c r="E13966" t="s">
        <v>27802</v>
      </c>
    </row>
    <row r="13967" spans="1:5" x14ac:dyDescent="0.3">
      <c r="A13967" t="s">
        <v>2664</v>
      </c>
      <c r="B13967" t="s">
        <v>27803</v>
      </c>
      <c r="C13967" t="s">
        <v>27804</v>
      </c>
      <c r="D13967" t="str">
        <f t="shared" si="218"/>
        <v>의미 있는 시간이 되시기를 바랄게요.</v>
      </c>
      <c r="E13967" t="s">
        <v>27804</v>
      </c>
    </row>
    <row r="13968" spans="1:5" x14ac:dyDescent="0.3">
      <c r="A13968" t="s">
        <v>3084</v>
      </c>
      <c r="B13968" t="s">
        <v>27805</v>
      </c>
      <c r="C13968" t="s">
        <v>27806</v>
      </c>
      <c r="D13968" t="str">
        <f t="shared" si="218"/>
        <v>회의감을 느끼시는군요. 같은 상황의 모든 사람들이 그런 걸까요?</v>
      </c>
      <c r="E13968" t="s">
        <v>27806</v>
      </c>
    </row>
    <row r="13969" spans="1:5" x14ac:dyDescent="0.3">
      <c r="A13969" t="s">
        <v>3084</v>
      </c>
      <c r="B13969" t="s">
        <v>27807</v>
      </c>
      <c r="C13969" t="s">
        <v>27808</v>
      </c>
      <c r="D13969" t="str">
        <f t="shared" si="218"/>
        <v>좋아요. 그런 마음가짐이 힘이 될 것이라고 믿어요.</v>
      </c>
      <c r="E13969" t="s">
        <v>27808</v>
      </c>
    </row>
    <row r="13970" spans="1:5" x14ac:dyDescent="0.3">
      <c r="A13970" t="s">
        <v>7119</v>
      </c>
      <c r="B13970" t="s">
        <v>27809</v>
      </c>
      <c r="C13970" t="s">
        <v>27810</v>
      </c>
      <c r="D13970" t="str">
        <f t="shared" si="218"/>
        <v>걱정되시는군요. 어떤 계기라도 있으셨는지 궁금해요.</v>
      </c>
      <c r="E13970" t="s">
        <v>39118</v>
      </c>
    </row>
    <row r="13971" spans="1:5" x14ac:dyDescent="0.3">
      <c r="A13971" t="s">
        <v>7119</v>
      </c>
      <c r="B13971" t="s">
        <v>27811</v>
      </c>
      <c r="C13971" t="s">
        <v>27812</v>
      </c>
      <c r="D13971" t="str">
        <f t="shared" si="218"/>
        <v>뜻깊은 시간이 되시기를 기원할게요.</v>
      </c>
      <c r="E13971" t="s">
        <v>27812</v>
      </c>
    </row>
    <row r="13972" spans="1:5" x14ac:dyDescent="0.3">
      <c r="A13972" t="s">
        <v>2243</v>
      </c>
      <c r="B13972" t="s">
        <v>27813</v>
      </c>
      <c r="C13972" t="s">
        <v>27814</v>
      </c>
      <c r="D13972" t="str">
        <f t="shared" si="218"/>
        <v>자식들 때문에 많이 힘드셨겠어요. 그럼 앞으로 어떻게 하실 건가요?</v>
      </c>
      <c r="E13972" t="s">
        <v>27814</v>
      </c>
    </row>
    <row r="13973" spans="1:5" x14ac:dyDescent="0.3">
      <c r="A13973" t="s">
        <v>2243</v>
      </c>
      <c r="B13973" t="s">
        <v>27815</v>
      </c>
      <c r="C13973" t="s">
        <v>27816</v>
      </c>
      <c r="D13973" t="str">
        <f t="shared" si="218"/>
        <v>그래요. 앞으로 다 잘 되시길 바랄게요!</v>
      </c>
      <c r="E13973" t="s">
        <v>27816</v>
      </c>
    </row>
    <row r="13974" spans="1:5" x14ac:dyDescent="0.3">
      <c r="A13974" t="s">
        <v>2250</v>
      </c>
      <c r="B13974" t="s">
        <v>27817</v>
      </c>
      <c r="C13974" t="s">
        <v>27818</v>
      </c>
      <c r="D13974" t="str">
        <f t="shared" si="218"/>
        <v>아내를 사랑하고 있는 만큼 많이 놀라고 기분도 상하셨을 것 같아요.</v>
      </c>
      <c r="E13974" t="s">
        <v>27818</v>
      </c>
    </row>
    <row r="13975" spans="1:5" x14ac:dyDescent="0.3">
      <c r="A13975" t="s">
        <v>2250</v>
      </c>
      <c r="B13975" t="s">
        <v>27819</v>
      </c>
      <c r="C13975" t="s">
        <v>27820</v>
      </c>
      <c r="D13975" t="str">
        <f t="shared" si="218"/>
        <v>전화하고 기분이 풀리셨으면 좋겠어요. 잘 해결되길 바라요.</v>
      </c>
      <c r="E13975" t="s">
        <v>27820</v>
      </c>
    </row>
    <row r="13976" spans="1:5" x14ac:dyDescent="0.3">
      <c r="A13976" t="s">
        <v>1135</v>
      </c>
      <c r="B13976" t="s">
        <v>27821</v>
      </c>
      <c r="C13976" t="s">
        <v>27822</v>
      </c>
      <c r="D13976" t="str">
        <f t="shared" si="218"/>
        <v>노후 자금 때문에 걱정이시군요.</v>
      </c>
      <c r="E13976" t="s">
        <v>27822</v>
      </c>
    </row>
    <row r="13977" spans="1:5" x14ac:dyDescent="0.3">
      <c r="A13977" t="s">
        <v>1135</v>
      </c>
      <c r="B13977" t="s">
        <v>27823</v>
      </c>
      <c r="C13977" t="s">
        <v>27824</v>
      </c>
      <c r="D13977" t="str">
        <f t="shared" si="218"/>
        <v>문제가 잘 해결될 수 있기를 바라요.</v>
      </c>
      <c r="E13977" t="s">
        <v>27824</v>
      </c>
    </row>
    <row r="13978" spans="1:5" x14ac:dyDescent="0.3">
      <c r="A13978" t="s">
        <v>295</v>
      </c>
      <c r="B13978" t="s">
        <v>27825</v>
      </c>
      <c r="C13978" t="s">
        <v>27826</v>
      </c>
      <c r="D13978" t="str">
        <f t="shared" si="218"/>
        <v>잔소리를 하셨다고요?</v>
      </c>
      <c r="E13978" t="s">
        <v>27826</v>
      </c>
    </row>
    <row r="13979" spans="1:5" x14ac:dyDescent="0.3">
      <c r="A13979" t="s">
        <v>295</v>
      </c>
      <c r="B13979" t="s">
        <v>27827</v>
      </c>
      <c r="C13979" t="s">
        <v>27828</v>
      </c>
      <c r="D13979" t="str">
        <f t="shared" si="218"/>
        <v>고칠 점이 있었다면 서로 맞춰가는 게 좋죠.</v>
      </c>
      <c r="E13979" t="s">
        <v>27828</v>
      </c>
    </row>
    <row r="13980" spans="1:5" x14ac:dyDescent="0.3">
      <c r="A13980" t="s">
        <v>3158</v>
      </c>
      <c r="B13980" t="s">
        <v>27829</v>
      </c>
      <c r="C13980" t="s">
        <v>27830</v>
      </c>
      <c r="D13980" t="str">
        <f t="shared" si="218"/>
        <v>연애하기 딱 좋은 나이세요.</v>
      </c>
      <c r="E13980" t="s">
        <v>27830</v>
      </c>
    </row>
    <row r="13981" spans="1:5" x14ac:dyDescent="0.3">
      <c r="A13981" t="s">
        <v>3158</v>
      </c>
      <c r="B13981" t="s">
        <v>27831</v>
      </c>
      <c r="C13981" t="s">
        <v>27832</v>
      </c>
      <c r="D13981" t="str">
        <f t="shared" si="218"/>
        <v>응원할게요. 좋은 인연 만드세요.</v>
      </c>
      <c r="E13981" t="s">
        <v>27832</v>
      </c>
    </row>
    <row r="13982" spans="1:5" x14ac:dyDescent="0.3">
      <c r="A13982" t="s">
        <v>2452</v>
      </c>
      <c r="B13982" t="s">
        <v>27833</v>
      </c>
      <c r="C13982" t="s">
        <v>14665</v>
      </c>
      <c r="D13982" t="str">
        <f t="shared" si="218"/>
        <v>충격을 많이 받으셨군요.</v>
      </c>
      <c r="E13982" t="s">
        <v>14665</v>
      </c>
    </row>
    <row r="13983" spans="1:5" x14ac:dyDescent="0.3">
      <c r="A13983" t="s">
        <v>2452</v>
      </c>
      <c r="B13983" t="s">
        <v>27834</v>
      </c>
      <c r="C13983" t="s">
        <v>27835</v>
      </c>
      <c r="D13983" t="str">
        <f t="shared" si="218"/>
        <v>힘내서 건강에 더 신경 쓰시기 바라요.</v>
      </c>
      <c r="E13983" t="s">
        <v>27835</v>
      </c>
    </row>
    <row r="13984" spans="1:5" x14ac:dyDescent="0.3">
      <c r="A13984" t="s">
        <v>5922</v>
      </c>
      <c r="B13984" t="s">
        <v>27836</v>
      </c>
      <c r="C13984" t="s">
        <v>27837</v>
      </c>
      <c r="D13984" t="str">
        <f t="shared" si="218"/>
        <v>어떤 모임인지 저와 얘기해 봐요.</v>
      </c>
      <c r="E13984" t="s">
        <v>39119</v>
      </c>
    </row>
    <row r="13985" spans="1:5" x14ac:dyDescent="0.3">
      <c r="A13985" t="s">
        <v>5922</v>
      </c>
      <c r="B13985" t="s">
        <v>27838</v>
      </c>
      <c r="C13985" t="s">
        <v>27839</v>
      </c>
      <c r="D13985" t="str">
        <f t="shared" si="218"/>
        <v>말씀만 들어도 멋진 모임이네요.</v>
      </c>
      <c r="E13985" t="s">
        <v>27839</v>
      </c>
    </row>
    <row r="13986" spans="1:5" x14ac:dyDescent="0.3">
      <c r="A13986" t="s">
        <v>222</v>
      </c>
      <c r="B13986" t="s">
        <v>27840</v>
      </c>
      <c r="C13986" t="s">
        <v>27841</v>
      </c>
      <c r="D13986" t="str">
        <f t="shared" si="218"/>
        <v>사회생활을 어떻게 하면 잘할 수 있을지 저와 얘기해 봐요.</v>
      </c>
      <c r="E13986" t="s">
        <v>39120</v>
      </c>
    </row>
    <row r="13987" spans="1:5" x14ac:dyDescent="0.3">
      <c r="A13987" t="s">
        <v>222</v>
      </c>
      <c r="B13987" t="s">
        <v>27842</v>
      </c>
      <c r="C13987" t="s">
        <v>27843</v>
      </c>
      <c r="D13987" t="str">
        <f t="shared" si="218"/>
        <v>정말 잘하고 계신 거 같아요.</v>
      </c>
      <c r="E13987" t="s">
        <v>27843</v>
      </c>
    </row>
    <row r="13988" spans="1:5" x14ac:dyDescent="0.3">
      <c r="A13988" t="s">
        <v>3219</v>
      </c>
      <c r="B13988" t="s">
        <v>27844</v>
      </c>
      <c r="C13988" t="s">
        <v>27845</v>
      </c>
      <c r="D13988" t="str">
        <f t="shared" si="218"/>
        <v>좋은 동료를 만나는 것만큼 기분 좋은 일은 없는 것 같아요.</v>
      </c>
      <c r="E13988" t="s">
        <v>27845</v>
      </c>
    </row>
    <row r="13989" spans="1:5" x14ac:dyDescent="0.3">
      <c r="A13989" t="s">
        <v>3219</v>
      </c>
      <c r="B13989" t="s">
        <v>27846</v>
      </c>
      <c r="C13989" t="s">
        <v>27847</v>
      </c>
      <c r="D13989" t="str">
        <f t="shared" si="218"/>
        <v>동호회 활동을 통해 활력을 얻고 계시는군요.</v>
      </c>
      <c r="E13989" t="s">
        <v>27847</v>
      </c>
    </row>
    <row r="13990" spans="1:5" x14ac:dyDescent="0.3">
      <c r="A13990" t="s">
        <v>7558</v>
      </c>
      <c r="B13990" t="s">
        <v>27848</v>
      </c>
      <c r="C13990" t="s">
        <v>27849</v>
      </c>
      <c r="D13990" t="str">
        <f t="shared" si="218"/>
        <v>저런. 자리 양보를 안 해서 기분이 안 좋으셨네요. 앉을 자리가 없었나 보네요.</v>
      </c>
      <c r="E13990" t="s">
        <v>39121</v>
      </c>
    </row>
    <row r="13991" spans="1:5" x14ac:dyDescent="0.3">
      <c r="A13991" t="s">
        <v>7558</v>
      </c>
      <c r="B13991" t="s">
        <v>27850</v>
      </c>
      <c r="C13991" t="s">
        <v>27851</v>
      </c>
      <c r="D13991" t="str">
        <f t="shared" si="218"/>
        <v>노약자석에 앉으면 여러 사람에게 안 좋은 이야길 들을 텐데 화나실 만도 하네요.</v>
      </c>
      <c r="E13991" t="s">
        <v>27851</v>
      </c>
    </row>
    <row r="13992" spans="1:5" x14ac:dyDescent="0.3">
      <c r="A13992" t="s">
        <v>4490</v>
      </c>
      <c r="B13992" t="s">
        <v>27852</v>
      </c>
      <c r="C13992" t="s">
        <v>27853</v>
      </c>
      <c r="D13992" t="str">
        <f t="shared" si="218"/>
        <v>새로운 친구를 만나셔서 정말 다행이에요. 앞으로 친구와 어떤 일을 하고 싶으신가요?</v>
      </c>
      <c r="E13992" t="s">
        <v>27853</v>
      </c>
    </row>
    <row r="13993" spans="1:5" x14ac:dyDescent="0.3">
      <c r="A13993" t="s">
        <v>4490</v>
      </c>
      <c r="B13993" t="s">
        <v>27854</v>
      </c>
      <c r="C13993" t="s">
        <v>27855</v>
      </c>
      <c r="D13993" t="str">
        <f t="shared" si="218"/>
        <v>너무 좋은 생각이에요.</v>
      </c>
      <c r="E13993" t="s">
        <v>27855</v>
      </c>
    </row>
    <row r="13994" spans="1:5" x14ac:dyDescent="0.3">
      <c r="A13994" t="s">
        <v>2378</v>
      </c>
      <c r="B13994" t="s">
        <v>27856</v>
      </c>
      <c r="C13994" t="s">
        <v>27857</v>
      </c>
      <c r="D13994" t="str">
        <f t="shared" si="218"/>
        <v>좋은 친구분들 덕분에 마음이 놓이시는군요. 앞으로 친구분들과 더 돈독해지기 위해서 어떻게 하실 건가요?</v>
      </c>
      <c r="E13994" t="s">
        <v>27857</v>
      </c>
    </row>
    <row r="13995" spans="1:5" x14ac:dyDescent="0.3">
      <c r="A13995" t="s">
        <v>2378</v>
      </c>
      <c r="B13995" t="s">
        <v>27858</v>
      </c>
      <c r="C13995" t="s">
        <v>27859</v>
      </c>
      <c r="D13995" t="str">
        <f t="shared" si="218"/>
        <v>좋은 생각이시네요. 항상 응원할게요.</v>
      </c>
      <c r="E13995" t="s">
        <v>27859</v>
      </c>
    </row>
    <row r="13996" spans="1:5" x14ac:dyDescent="0.3">
      <c r="A13996" t="s">
        <v>587</v>
      </c>
      <c r="B13996" t="s">
        <v>27860</v>
      </c>
      <c r="C13996" t="s">
        <v>23369</v>
      </c>
      <c r="D13996" t="str">
        <f t="shared" si="218"/>
        <v>많이 당황스러우시겠어요.</v>
      </c>
      <c r="E13996" t="s">
        <v>23369</v>
      </c>
    </row>
    <row r="13997" spans="1:5" x14ac:dyDescent="0.3">
      <c r="A13997" t="s">
        <v>587</v>
      </c>
      <c r="B13997" t="s">
        <v>27861</v>
      </c>
      <c r="C13997" t="s">
        <v>27862</v>
      </c>
      <c r="D13997" t="str">
        <f t="shared" si="218"/>
        <v>많이 혼란스러우시겠네요.</v>
      </c>
      <c r="E13997" t="s">
        <v>27862</v>
      </c>
    </row>
    <row r="13998" spans="1:5" x14ac:dyDescent="0.3">
      <c r="A13998" t="s">
        <v>149</v>
      </c>
      <c r="B13998" t="s">
        <v>27863</v>
      </c>
      <c r="C13998" t="s">
        <v>27864</v>
      </c>
      <c r="D13998" t="str">
        <f t="shared" si="218"/>
        <v>건강을 위해서 운동하신 모습 너무 대단해요.</v>
      </c>
      <c r="E13998" t="s">
        <v>27864</v>
      </c>
    </row>
    <row r="13999" spans="1:5" x14ac:dyDescent="0.3">
      <c r="A13999" t="s">
        <v>149</v>
      </c>
      <c r="B13999" t="s">
        <v>27865</v>
      </c>
      <c r="C13999" t="s">
        <v>27866</v>
      </c>
      <c r="D13999" t="str">
        <f t="shared" si="218"/>
        <v>주변 사람들과 연락하시는 거 좋은 생각인 거 같아요. 외로움 이겨내길 바랄게요.</v>
      </c>
      <c r="E13999" t="s">
        <v>27866</v>
      </c>
    </row>
    <row r="14000" spans="1:5" x14ac:dyDescent="0.3">
      <c r="A14000" t="s">
        <v>1208</v>
      </c>
      <c r="B14000" t="s">
        <v>27867</v>
      </c>
      <c r="C14000" t="s">
        <v>27868</v>
      </c>
      <c r="D14000" t="str">
        <f t="shared" si="218"/>
        <v>친구분이 건강해진 모습에 상대적으로 위축되셨나 보네요.</v>
      </c>
      <c r="E14000" t="s">
        <v>39122</v>
      </c>
    </row>
    <row r="14001" spans="1:5" x14ac:dyDescent="0.3">
      <c r="A14001" t="s">
        <v>1208</v>
      </c>
      <c r="B14001" t="s">
        <v>27869</v>
      </c>
      <c r="C14001" t="s">
        <v>27870</v>
      </c>
      <c r="D14001" t="str">
        <f t="shared" si="218"/>
        <v>친구분만큼이나 건강 관리를 잘하셨네요.</v>
      </c>
      <c r="E14001" t="s">
        <v>27870</v>
      </c>
    </row>
    <row r="14002" spans="1:5" x14ac:dyDescent="0.3">
      <c r="A14002" t="s">
        <v>1850</v>
      </c>
      <c r="B14002" t="s">
        <v>27871</v>
      </c>
      <c r="C14002" t="s">
        <v>27872</v>
      </c>
      <c r="D14002" t="str">
        <f t="shared" si="218"/>
        <v>어떤 소식을 접하신 건가요?</v>
      </c>
      <c r="E14002" t="s">
        <v>27872</v>
      </c>
    </row>
    <row r="14003" spans="1:5" x14ac:dyDescent="0.3">
      <c r="A14003" t="s">
        <v>1850</v>
      </c>
      <c r="B14003" t="s">
        <v>27873</v>
      </c>
      <c r="C14003" t="s">
        <v>27874</v>
      </c>
      <c r="D14003" t="str">
        <f t="shared" si="218"/>
        <v>부모의 잔소리 때문에 범행을 저지른 피의자가 한심한 거군요?</v>
      </c>
      <c r="E14003" t="s">
        <v>27874</v>
      </c>
    </row>
    <row r="14004" spans="1:5" x14ac:dyDescent="0.3">
      <c r="A14004" t="s">
        <v>800</v>
      </c>
      <c r="B14004" t="s">
        <v>27875</v>
      </c>
      <c r="C14004" t="s">
        <v>27876</v>
      </c>
      <c r="D14004" t="str">
        <f t="shared" si="218"/>
        <v>어떤 이유로 망설이시는 건가요?</v>
      </c>
      <c r="E14004" t="s">
        <v>27876</v>
      </c>
    </row>
    <row r="14005" spans="1:5" x14ac:dyDescent="0.3">
      <c r="A14005" t="s">
        <v>800</v>
      </c>
      <c r="B14005" t="s">
        <v>27877</v>
      </c>
      <c r="C14005" t="s">
        <v>27878</v>
      </c>
      <c r="D14005" t="str">
        <f t="shared" si="218"/>
        <v>독감백신 예방접종이 망설여지는 상황이군요?</v>
      </c>
      <c r="E14005" t="s">
        <v>27878</v>
      </c>
    </row>
    <row r="14006" spans="1:5" x14ac:dyDescent="0.3">
      <c r="A14006" t="s">
        <v>5922</v>
      </c>
      <c r="B14006" t="s">
        <v>27879</v>
      </c>
      <c r="C14006" t="s">
        <v>27880</v>
      </c>
      <c r="D14006" t="str">
        <f t="shared" si="218"/>
        <v>정말 기쁘시겠어요. 비결이 따로 있는지 궁금해요.</v>
      </c>
      <c r="E14006" t="s">
        <v>39123</v>
      </c>
    </row>
    <row r="14007" spans="1:5" x14ac:dyDescent="0.3">
      <c r="A14007" t="s">
        <v>5922</v>
      </c>
      <c r="B14007" t="s">
        <v>27881</v>
      </c>
      <c r="C14007" t="s">
        <v>27882</v>
      </c>
      <c r="D14007" t="str">
        <f t="shared" si="218"/>
        <v>마음도 몸도 건강하게 잘 유지하고 계시니 정말 멋져요!</v>
      </c>
      <c r="E14007" t="s">
        <v>27882</v>
      </c>
    </row>
    <row r="14008" spans="1:5" x14ac:dyDescent="0.3">
      <c r="A14008" t="s">
        <v>3219</v>
      </c>
      <c r="B14008" t="s">
        <v>27883</v>
      </c>
      <c r="C14008" t="s">
        <v>27884</v>
      </c>
      <c r="D14008" t="str">
        <f t="shared" si="218"/>
        <v>운동을 열심히 하니 보기 좋아요.</v>
      </c>
      <c r="E14008" t="s">
        <v>27884</v>
      </c>
    </row>
    <row r="14009" spans="1:5" x14ac:dyDescent="0.3">
      <c r="A14009" t="s">
        <v>3219</v>
      </c>
      <c r="B14009" t="s">
        <v>27885</v>
      </c>
      <c r="C14009" t="s">
        <v>27886</v>
      </c>
      <c r="D14009" t="str">
        <f t="shared" si="218"/>
        <v>근육맨이 된 모습 기대할게요.</v>
      </c>
      <c r="E14009" t="s">
        <v>27886</v>
      </c>
    </row>
    <row r="14010" spans="1:5" x14ac:dyDescent="0.3">
      <c r="A14010" t="s">
        <v>1499</v>
      </c>
      <c r="B14010" t="s">
        <v>27887</v>
      </c>
      <c r="C14010" t="s">
        <v>27888</v>
      </c>
      <c r="D14010" t="str">
        <f t="shared" si="218"/>
        <v>정말 기분 좋으시겠어요.</v>
      </c>
      <c r="E14010" t="s">
        <v>27888</v>
      </c>
    </row>
    <row r="14011" spans="1:5" x14ac:dyDescent="0.3">
      <c r="A14011" t="s">
        <v>1499</v>
      </c>
      <c r="B14011" t="s">
        <v>27889</v>
      </c>
      <c r="C14011" t="s">
        <v>27890</v>
      </c>
      <c r="D14011" t="str">
        <f t="shared" si="218"/>
        <v>저도 그렇게 생각해요.</v>
      </c>
      <c r="E14011" t="s">
        <v>27890</v>
      </c>
    </row>
    <row r="14012" spans="1:5" x14ac:dyDescent="0.3">
      <c r="A14012" t="s">
        <v>4490</v>
      </c>
      <c r="B14012" t="s">
        <v>27891</v>
      </c>
      <c r="C14012" t="s">
        <v>27892</v>
      </c>
      <c r="D14012" t="str">
        <f t="shared" si="218"/>
        <v>검진 결과가 정상이어서 정말 다행이군요. 앞으로 어떻게 유지하실 거예요?</v>
      </c>
      <c r="E14012" t="s">
        <v>27892</v>
      </c>
    </row>
    <row r="14013" spans="1:5" x14ac:dyDescent="0.3">
      <c r="A14013" t="s">
        <v>4490</v>
      </c>
      <c r="B14013" t="s">
        <v>27893</v>
      </c>
      <c r="C14013" t="s">
        <v>27894</v>
      </c>
      <c r="D14013" t="str">
        <f t="shared" si="218"/>
        <v>꾸준한 운동과 관리로 건강을 유지하시길 바라요.</v>
      </c>
      <c r="E14013" t="s">
        <v>27894</v>
      </c>
    </row>
    <row r="14014" spans="1:5" x14ac:dyDescent="0.3">
      <c r="A14014" t="s">
        <v>2116</v>
      </c>
      <c r="B14014" t="s">
        <v>27895</v>
      </c>
      <c r="C14014" t="s">
        <v>27896</v>
      </c>
      <c r="D14014" t="str">
        <f t="shared" si="218"/>
        <v>돈이 들어가는 데가 많으신가요?</v>
      </c>
      <c r="E14014" t="s">
        <v>27896</v>
      </c>
    </row>
    <row r="14015" spans="1:5" x14ac:dyDescent="0.3">
      <c r="A14015" t="s">
        <v>2116</v>
      </c>
      <c r="B14015" t="s">
        <v>27897</v>
      </c>
      <c r="C14015" t="s">
        <v>27898</v>
      </c>
      <c r="D14015" t="str">
        <f t="shared" si="218"/>
        <v>불필요한 지출이 많으시군요.</v>
      </c>
      <c r="E14015" t="s">
        <v>27898</v>
      </c>
    </row>
    <row r="14016" spans="1:5" x14ac:dyDescent="0.3">
      <c r="A14016" t="s">
        <v>1710</v>
      </c>
      <c r="B14016" t="s">
        <v>27899</v>
      </c>
      <c r="C14016" t="s">
        <v>10508</v>
      </c>
      <c r="D14016" t="str">
        <f t="shared" si="218"/>
        <v>어떻게 하면 상황이 나아질 수 있을지 저와 얘기해 봐요.</v>
      </c>
      <c r="E14016" t="s">
        <v>36961</v>
      </c>
    </row>
    <row r="14017" spans="1:5" x14ac:dyDescent="0.3">
      <c r="A14017" t="s">
        <v>1710</v>
      </c>
      <c r="B14017" t="s">
        <v>27900</v>
      </c>
      <c r="C14017" t="s">
        <v>27901</v>
      </c>
      <c r="D14017" t="str">
        <f t="shared" si="218"/>
        <v>기분이 나지셨으면 좋겠어요. 힘내세요.</v>
      </c>
      <c r="E14017" t="s">
        <v>27901</v>
      </c>
    </row>
    <row r="14018" spans="1:5" x14ac:dyDescent="0.3">
      <c r="A14018" t="s">
        <v>2257</v>
      </c>
      <c r="B14018" t="s">
        <v>27902</v>
      </c>
      <c r="C14018" t="s">
        <v>27903</v>
      </c>
      <c r="D14018" t="str">
        <f t="shared" si="218"/>
        <v>이유를 모르시나요.</v>
      </c>
      <c r="E14018" t="s">
        <v>27903</v>
      </c>
    </row>
    <row r="14019" spans="1:5" x14ac:dyDescent="0.3">
      <c r="A14019" t="s">
        <v>2257</v>
      </c>
      <c r="B14019" t="s">
        <v>27904</v>
      </c>
      <c r="C14019" t="s">
        <v>27905</v>
      </c>
      <c r="D14019" t="str">
        <f t="shared" ref="D14019:D14082" si="219">SUBSTITUTE(SUBSTITUTE(SUBSTITUTE(SUBSTITUTE(SUBSTITUTE(SUBSTITUTE(SUBSTITUTE(SUBSTITUTE(SUBSTITUTE(C14019,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돈이 없으면 할 수 있는 게 없군요.</v>
      </c>
      <c r="E14019" t="s">
        <v>27905</v>
      </c>
    </row>
    <row r="14020" spans="1:5" x14ac:dyDescent="0.3">
      <c r="A14020" t="s">
        <v>934</v>
      </c>
      <c r="B14020" t="s">
        <v>27906</v>
      </c>
      <c r="C14020" t="s">
        <v>27907</v>
      </c>
      <c r="D14020" t="str">
        <f t="shared" si="219"/>
        <v>그렇군요. 친구분이 사기를 했나 보네요.</v>
      </c>
      <c r="E14020" t="s">
        <v>27907</v>
      </c>
    </row>
    <row r="14021" spans="1:5" x14ac:dyDescent="0.3">
      <c r="A14021" t="s">
        <v>934</v>
      </c>
      <c r="B14021" t="s">
        <v>27908</v>
      </c>
      <c r="C14021" t="s">
        <v>27909</v>
      </c>
      <c r="D14021" t="str">
        <f t="shared" si="219"/>
        <v>그렇군요. 친구 때문에 많이 힘들어 보여요.</v>
      </c>
      <c r="E14021" t="s">
        <v>27909</v>
      </c>
    </row>
    <row r="14022" spans="1:5" x14ac:dyDescent="0.3">
      <c r="A14022" t="s">
        <v>6127</v>
      </c>
      <c r="B14022" t="s">
        <v>27910</v>
      </c>
      <c r="C14022" t="s">
        <v>27911</v>
      </c>
      <c r="D14022" t="str">
        <f t="shared" si="219"/>
        <v>상실감이 크시겠어요. 앞으로는 어떻게 하실 생각이신가요?</v>
      </c>
      <c r="E14022" t="s">
        <v>27911</v>
      </c>
    </row>
    <row r="14023" spans="1:5" x14ac:dyDescent="0.3">
      <c r="A14023" t="s">
        <v>6127</v>
      </c>
      <c r="B14023" t="s">
        <v>27912</v>
      </c>
      <c r="C14023" t="s">
        <v>27913</v>
      </c>
      <c r="D14023" t="str">
        <f t="shared" si="219"/>
        <v>신고하고 마음을 비우셨군요. 잘 해결되시기를 기도하고 있을게요.</v>
      </c>
      <c r="E14023" t="s">
        <v>27913</v>
      </c>
    </row>
    <row r="14024" spans="1:5" x14ac:dyDescent="0.3">
      <c r="A14024" t="s">
        <v>13496</v>
      </c>
      <c r="B14024" t="s">
        <v>27914</v>
      </c>
      <c r="C14024" t="s">
        <v>27915</v>
      </c>
      <c r="D14024" t="str">
        <f t="shared" si="219"/>
        <v>돈이 없다고 무시를 당하나요.</v>
      </c>
      <c r="E14024" t="s">
        <v>27915</v>
      </c>
    </row>
    <row r="14025" spans="1:5" x14ac:dyDescent="0.3">
      <c r="A14025" t="s">
        <v>13496</v>
      </c>
      <c r="B14025" t="s">
        <v>27916</v>
      </c>
      <c r="C14025" t="s">
        <v>27917</v>
      </c>
      <c r="D14025" t="str">
        <f t="shared" si="219"/>
        <v>무시를 당해서 그런 기분을 느끼시는군요.</v>
      </c>
      <c r="E14025" t="s">
        <v>27917</v>
      </c>
    </row>
    <row r="14026" spans="1:5" x14ac:dyDescent="0.3">
      <c r="A14026" t="s">
        <v>441</v>
      </c>
      <c r="B14026" t="s">
        <v>27918</v>
      </c>
      <c r="C14026" t="s">
        <v>27919</v>
      </c>
      <c r="D14026" t="str">
        <f t="shared" si="219"/>
        <v>청약이 되지 않아 실망하셨겠어요.</v>
      </c>
      <c r="E14026" t="s">
        <v>27919</v>
      </c>
    </row>
    <row r="14027" spans="1:5" x14ac:dyDescent="0.3">
      <c r="A14027" t="s">
        <v>441</v>
      </c>
      <c r="B14027" t="s">
        <v>27920</v>
      </c>
      <c r="C14027" t="s">
        <v>27921</v>
      </c>
      <c r="D14027" t="str">
        <f t="shared" si="219"/>
        <v>포기하고 싶은 마음이 크시죠. 그래도 힘내시길 바라요.</v>
      </c>
      <c r="E14027" t="s">
        <v>27921</v>
      </c>
    </row>
    <row r="14028" spans="1:5" x14ac:dyDescent="0.3">
      <c r="A14028" t="s">
        <v>368</v>
      </c>
      <c r="B14028" t="s">
        <v>27922</v>
      </c>
      <c r="C14028" t="s">
        <v>27923</v>
      </c>
      <c r="D14028" t="str">
        <f t="shared" si="219"/>
        <v>너무 놀라셨겠어요. 괜찮으셨는지 궁금해요.</v>
      </c>
      <c r="E14028" t="s">
        <v>39124</v>
      </c>
    </row>
    <row r="14029" spans="1:5" x14ac:dyDescent="0.3">
      <c r="A14029" t="s">
        <v>368</v>
      </c>
      <c r="B14029" t="s">
        <v>27924</v>
      </c>
      <c r="C14029" t="s">
        <v>27925</v>
      </c>
      <c r="D14029" t="str">
        <f t="shared" si="219"/>
        <v>너무 힘드셨겠어요.</v>
      </c>
      <c r="E14029" t="s">
        <v>27925</v>
      </c>
    </row>
    <row r="14030" spans="1:5" x14ac:dyDescent="0.3">
      <c r="A14030" t="s">
        <v>3121</v>
      </c>
      <c r="B14030" t="s">
        <v>27926</v>
      </c>
      <c r="C14030" t="s">
        <v>27927</v>
      </c>
      <c r="D14030" t="str">
        <f t="shared" si="219"/>
        <v>재정적으로 걱정이 많으시겠어요. 앞으로 계획은 있으신가요?</v>
      </c>
      <c r="E14030" t="s">
        <v>27927</v>
      </c>
    </row>
    <row r="14031" spans="1:5" x14ac:dyDescent="0.3">
      <c r="A14031" t="s">
        <v>3121</v>
      </c>
      <c r="B14031" t="s">
        <v>27928</v>
      </c>
      <c r="C14031" t="s">
        <v>27929</v>
      </c>
      <c r="D14031" t="str">
        <f t="shared" si="219"/>
        <v>좋은 생각이시네요. 작은 일부터 시작해보면 좋을 것 같아요!</v>
      </c>
      <c r="E14031" t="s">
        <v>27929</v>
      </c>
    </row>
    <row r="14032" spans="1:5" x14ac:dyDescent="0.3">
      <c r="A14032" t="s">
        <v>3</v>
      </c>
      <c r="B14032" t="s">
        <v>27930</v>
      </c>
      <c r="C14032" t="s">
        <v>27931</v>
      </c>
      <c r="D14032" t="str">
        <f t="shared" si="219"/>
        <v>노후에 살아갈 걱정을 하시는군요.</v>
      </c>
      <c r="E14032" t="s">
        <v>27931</v>
      </c>
    </row>
    <row r="14033" spans="1:5" x14ac:dyDescent="0.3">
      <c r="A14033" t="s">
        <v>3</v>
      </c>
      <c r="B14033" t="s">
        <v>27932</v>
      </c>
      <c r="C14033" t="s">
        <v>27933</v>
      </c>
      <c r="D14033" t="str">
        <f t="shared" si="219"/>
        <v>너무 걱정하지 마세요. 좋은 기회가 올 거예요.</v>
      </c>
      <c r="E14033" t="s">
        <v>27933</v>
      </c>
    </row>
    <row r="14034" spans="1:5" x14ac:dyDescent="0.3">
      <c r="A14034" t="s">
        <v>2708</v>
      </c>
      <c r="B14034" t="s">
        <v>27934</v>
      </c>
      <c r="C14034" t="s">
        <v>27935</v>
      </c>
      <c r="D14034" t="str">
        <f t="shared" si="219"/>
        <v>스트레스를 많이 받고 계시는군요. 좋은 묘안이 있을지 저와 얘기해 봐요.</v>
      </c>
      <c r="E14034" t="s">
        <v>39125</v>
      </c>
    </row>
    <row r="14035" spans="1:5" x14ac:dyDescent="0.3">
      <c r="A14035" t="s">
        <v>2708</v>
      </c>
      <c r="B14035" t="s">
        <v>27936</v>
      </c>
      <c r="C14035" t="s">
        <v>27937</v>
      </c>
      <c r="D14035" t="str">
        <f t="shared" si="219"/>
        <v>그거참 좋은 생각이네요. 화목하게 지내셨으면 좋겠어요!</v>
      </c>
      <c r="E14035" t="s">
        <v>27937</v>
      </c>
    </row>
    <row r="14036" spans="1:5" x14ac:dyDescent="0.3">
      <c r="A14036" t="s">
        <v>2664</v>
      </c>
      <c r="B14036" t="s">
        <v>27938</v>
      </c>
      <c r="C14036" t="s">
        <v>27939</v>
      </c>
      <c r="D14036" t="str">
        <f t="shared" si="219"/>
        <v>급하게 돈이 필요한데 모아놓은 돈이 없어서 당혹스러우시군요. 빠르게 해결할 방법은 어떤 게 있을지 저와 얘기해 봐요.</v>
      </c>
      <c r="E14036" t="s">
        <v>39126</v>
      </c>
    </row>
    <row r="14037" spans="1:5" x14ac:dyDescent="0.3">
      <c r="A14037" t="s">
        <v>2664</v>
      </c>
      <c r="B14037" t="s">
        <v>27940</v>
      </c>
      <c r="C14037" t="s">
        <v>27941</v>
      </c>
      <c r="D14037" t="str">
        <f t="shared" si="219"/>
        <v>좋은 방법인 거 같네요. 잘 해결되시길 바랄게요.</v>
      </c>
      <c r="E14037" t="s">
        <v>27941</v>
      </c>
    </row>
    <row r="14038" spans="1:5" x14ac:dyDescent="0.3">
      <c r="A14038" t="s">
        <v>4279</v>
      </c>
      <c r="B14038" t="s">
        <v>27942</v>
      </c>
      <c r="C14038" t="s">
        <v>27943</v>
      </c>
      <c r="D14038" t="str">
        <f t="shared" si="219"/>
        <v>그렇군요. 효자네요. 가실 마음이 있는지 궁금해요.</v>
      </c>
      <c r="E14038" t="s">
        <v>39127</v>
      </c>
    </row>
    <row r="14039" spans="1:5" x14ac:dyDescent="0.3">
      <c r="A14039" t="s">
        <v>4279</v>
      </c>
      <c r="B14039" t="s">
        <v>27944</v>
      </c>
      <c r="C14039" t="s">
        <v>27945</v>
      </c>
      <c r="D14039" t="str">
        <f t="shared" si="219"/>
        <v>그렇군요. 그 아들에 그 부모네요!</v>
      </c>
      <c r="E14039" t="s">
        <v>27945</v>
      </c>
    </row>
    <row r="14040" spans="1:5" x14ac:dyDescent="0.3">
      <c r="A14040" t="s">
        <v>2945</v>
      </c>
      <c r="B14040" t="s">
        <v>27946</v>
      </c>
      <c r="C14040" t="s">
        <v>27947</v>
      </c>
      <c r="D14040" t="str">
        <f t="shared" si="219"/>
        <v>대비할 돈이 없으시군요.</v>
      </c>
      <c r="E14040" t="s">
        <v>27947</v>
      </c>
    </row>
    <row r="14041" spans="1:5" x14ac:dyDescent="0.3">
      <c r="A14041" t="s">
        <v>2945</v>
      </c>
      <c r="B14041" t="s">
        <v>27948</v>
      </c>
      <c r="C14041" t="s">
        <v>27949</v>
      </c>
      <c r="D14041" t="str">
        <f t="shared" si="219"/>
        <v>나이 때문에 방법도 없군요.</v>
      </c>
      <c r="E14041" t="s">
        <v>27949</v>
      </c>
    </row>
    <row r="14042" spans="1:5" x14ac:dyDescent="0.3">
      <c r="A14042" t="s">
        <v>2452</v>
      </c>
      <c r="B14042" t="s">
        <v>27950</v>
      </c>
      <c r="C14042" t="s">
        <v>27951</v>
      </c>
      <c r="D14042" t="str">
        <f t="shared" si="219"/>
        <v>그러셨군요. 많이 충격받았겠어요.</v>
      </c>
      <c r="E14042" t="s">
        <v>27951</v>
      </c>
    </row>
    <row r="14043" spans="1:5" x14ac:dyDescent="0.3">
      <c r="A14043" t="s">
        <v>2452</v>
      </c>
      <c r="B14043" t="s">
        <v>27952</v>
      </c>
      <c r="C14043" t="s">
        <v>27953</v>
      </c>
      <c r="D14043" t="str">
        <f t="shared" si="219"/>
        <v>많이 충격받았겠어요. 돈과 친구를 잃어버렸네요.</v>
      </c>
      <c r="E14043" t="s">
        <v>27953</v>
      </c>
    </row>
    <row r="14044" spans="1:5" x14ac:dyDescent="0.3">
      <c r="A14044" t="s">
        <v>1135</v>
      </c>
      <c r="B14044" t="s">
        <v>27954</v>
      </c>
      <c r="C14044" t="s">
        <v>27955</v>
      </c>
      <c r="D14044" t="str">
        <f t="shared" si="219"/>
        <v>그러시군요. 왜 모아둔 돈이 없죠?</v>
      </c>
      <c r="E14044" t="s">
        <v>27955</v>
      </c>
    </row>
    <row r="14045" spans="1:5" x14ac:dyDescent="0.3">
      <c r="A14045" t="s">
        <v>1135</v>
      </c>
      <c r="B14045" t="s">
        <v>27956</v>
      </c>
      <c r="C14045" t="s">
        <v>27957</v>
      </c>
      <c r="D14045" t="str">
        <f t="shared" si="219"/>
        <v>그러시군요. 돈이 살아가는 데 중요하죠.</v>
      </c>
      <c r="E14045" t="s">
        <v>27957</v>
      </c>
    </row>
    <row r="14046" spans="1:5" x14ac:dyDescent="0.3">
      <c r="A14046" t="s">
        <v>2385</v>
      </c>
      <c r="B14046" t="s">
        <v>27958</v>
      </c>
      <c r="C14046" t="s">
        <v>27959</v>
      </c>
      <c r="D14046" t="str">
        <f t="shared" si="219"/>
        <v>바쁘게 살아오다 보니 건강도 나빠지셨군요. 그럼 무엇을 해 보고 싶으세요?</v>
      </c>
      <c r="E14046" t="s">
        <v>27959</v>
      </c>
    </row>
    <row r="14047" spans="1:5" x14ac:dyDescent="0.3">
      <c r="A14047" t="s">
        <v>2385</v>
      </c>
      <c r="B14047" t="s">
        <v>27960</v>
      </c>
      <c r="C14047" t="s">
        <v>27961</v>
      </c>
      <c r="D14047" t="str">
        <f t="shared" si="219"/>
        <v>취미생활을 찾으려고 하시는군요.</v>
      </c>
      <c r="E14047" t="s">
        <v>27961</v>
      </c>
    </row>
    <row r="14048" spans="1:5" x14ac:dyDescent="0.3">
      <c r="A14048" t="s">
        <v>989</v>
      </c>
      <c r="B14048" t="s">
        <v>27962</v>
      </c>
      <c r="C14048" t="s">
        <v>27963</v>
      </c>
      <c r="D14048" t="str">
        <f t="shared" si="219"/>
        <v>건강이 안 좋아지셨다니 속상하셨겠어요.</v>
      </c>
      <c r="E14048" t="s">
        <v>27963</v>
      </c>
    </row>
    <row r="14049" spans="1:5" x14ac:dyDescent="0.3">
      <c r="A14049" t="s">
        <v>989</v>
      </c>
      <c r="B14049" t="s">
        <v>27964</v>
      </c>
      <c r="C14049" t="s">
        <v>27965</v>
      </c>
      <c r="D14049" t="str">
        <f t="shared" si="219"/>
        <v>그럼요. 늦었다고 생각할 때가 가장 빠른 거라는 말도 있잖아요.</v>
      </c>
      <c r="E14049" t="s">
        <v>27965</v>
      </c>
    </row>
    <row r="14050" spans="1:5" x14ac:dyDescent="0.3">
      <c r="A14050" t="s">
        <v>1281</v>
      </c>
      <c r="B14050" t="s">
        <v>27966</v>
      </c>
      <c r="C14050" t="s">
        <v>27967</v>
      </c>
      <c r="D14050" t="str">
        <f t="shared" si="219"/>
        <v>회사를 은퇴하셨군요. 많이 슬프겠어요.</v>
      </c>
      <c r="E14050" t="s">
        <v>27967</v>
      </c>
    </row>
    <row r="14051" spans="1:5" x14ac:dyDescent="0.3">
      <c r="A14051" t="s">
        <v>1281</v>
      </c>
      <c r="B14051" t="s">
        <v>27968</v>
      </c>
      <c r="C14051" t="s">
        <v>27969</v>
      </c>
      <c r="D14051" t="str">
        <f t="shared" si="219"/>
        <v>회사를 떠나기가 많이 슬퍼 보여요.</v>
      </c>
      <c r="E14051" t="s">
        <v>27969</v>
      </c>
    </row>
    <row r="14052" spans="1:5" x14ac:dyDescent="0.3">
      <c r="A14052" t="s">
        <v>1426</v>
      </c>
      <c r="B14052" t="s">
        <v>27970</v>
      </c>
      <c r="C14052" t="s">
        <v>27971</v>
      </c>
      <c r="D14052" t="str">
        <f t="shared" si="219"/>
        <v>운동을 열심히 하고 계시는지 궁금해요.</v>
      </c>
      <c r="E14052" t="s">
        <v>39128</v>
      </c>
    </row>
    <row r="14053" spans="1:5" x14ac:dyDescent="0.3">
      <c r="A14053" t="s">
        <v>1426</v>
      </c>
      <c r="B14053" t="s">
        <v>27972</v>
      </c>
      <c r="C14053" t="s">
        <v>27973</v>
      </c>
      <c r="D14053" t="str">
        <f t="shared" si="219"/>
        <v>운동으로 건강해지셨다니 좋으시겠어요.</v>
      </c>
      <c r="E14053" t="s">
        <v>27973</v>
      </c>
    </row>
    <row r="14054" spans="1:5" x14ac:dyDescent="0.3">
      <c r="A14054" t="s">
        <v>7558</v>
      </c>
      <c r="B14054" t="s">
        <v>27974</v>
      </c>
      <c r="C14054" t="s">
        <v>27975</v>
      </c>
      <c r="D14054" t="str">
        <f t="shared" si="219"/>
        <v>건강이 많이 좋아 지셨나보네요. 어떤 운동 하세요?</v>
      </c>
      <c r="E14054" t="s">
        <v>39129</v>
      </c>
    </row>
    <row r="14055" spans="1:5" x14ac:dyDescent="0.3">
      <c r="A14055" t="s">
        <v>7558</v>
      </c>
      <c r="B14055" t="s">
        <v>27976</v>
      </c>
      <c r="C14055" t="s">
        <v>27977</v>
      </c>
      <c r="D14055" t="str">
        <f t="shared" si="219"/>
        <v>앞으로도 건강관리 잘하세요.</v>
      </c>
      <c r="E14055" t="s">
        <v>27977</v>
      </c>
    </row>
    <row r="14056" spans="1:5" x14ac:dyDescent="0.3">
      <c r="A14056" t="s">
        <v>4551</v>
      </c>
      <c r="B14056" t="s">
        <v>27978</v>
      </c>
      <c r="C14056" t="s">
        <v>27979</v>
      </c>
      <c r="D14056" t="str">
        <f t="shared" si="219"/>
        <v>놀라워요. 그렇게 나오기 쉽지 않을 텐데 기쁘시겠어요. 평소 건강을 위해 어떤 방법을 사용하세요?</v>
      </c>
      <c r="E14056" t="s">
        <v>27979</v>
      </c>
    </row>
    <row r="14057" spans="1:5" x14ac:dyDescent="0.3">
      <c r="A14057" t="s">
        <v>4551</v>
      </c>
      <c r="B14057" t="s">
        <v>27980</v>
      </c>
      <c r="C14057" t="s">
        <v>27981</v>
      </c>
      <c r="D14057" t="str">
        <f t="shared" si="219"/>
        <v>멋져요. 그러한 노력이 있었기에 건강을 유지할 수 있었군요. 정말 대단하신 거 같아요.</v>
      </c>
      <c r="E14057" t="s">
        <v>27981</v>
      </c>
    </row>
    <row r="14058" spans="1:5" x14ac:dyDescent="0.3">
      <c r="A14058" t="s">
        <v>2378</v>
      </c>
      <c r="B14058" t="s">
        <v>27982</v>
      </c>
      <c r="C14058" t="s">
        <v>27983</v>
      </c>
      <c r="D14058" t="str">
        <f t="shared" si="219"/>
        <v>건강검진 결과가 좋게 나와서 뿌듯하시군요.</v>
      </c>
      <c r="E14058" t="s">
        <v>27983</v>
      </c>
    </row>
    <row r="14059" spans="1:5" x14ac:dyDescent="0.3">
      <c r="A14059" t="s">
        <v>2378</v>
      </c>
      <c r="B14059" t="s">
        <v>27984</v>
      </c>
      <c r="C14059" t="s">
        <v>27985</v>
      </c>
      <c r="D14059" t="str">
        <f t="shared" si="219"/>
        <v>앞으로도 쭉 건강하시길 바라요.</v>
      </c>
      <c r="E14059" t="s">
        <v>27985</v>
      </c>
    </row>
    <row r="14060" spans="1:5" x14ac:dyDescent="0.3">
      <c r="A14060" t="s">
        <v>2116</v>
      </c>
      <c r="B14060" t="s">
        <v>27986</v>
      </c>
      <c r="C14060" t="s">
        <v>27987</v>
      </c>
      <c r="D14060" t="str">
        <f t="shared" si="219"/>
        <v>관리자 때문에 화가 나셨군요. 앞으로 어떡하실 생각이세요?</v>
      </c>
      <c r="E14060" t="s">
        <v>27987</v>
      </c>
    </row>
    <row r="14061" spans="1:5" x14ac:dyDescent="0.3">
      <c r="A14061" t="s">
        <v>2116</v>
      </c>
      <c r="B14061" t="s">
        <v>27988</v>
      </c>
      <c r="C14061" t="s">
        <v>27989</v>
      </c>
      <c r="D14061" t="str">
        <f t="shared" si="219"/>
        <v>잘 해결될 수 있길 바라요.</v>
      </c>
      <c r="E14061" t="s">
        <v>27989</v>
      </c>
    </row>
    <row r="14062" spans="1:5" x14ac:dyDescent="0.3">
      <c r="A14062" t="s">
        <v>1783</v>
      </c>
      <c r="B14062" t="s">
        <v>27990</v>
      </c>
      <c r="C14062" t="s">
        <v>27991</v>
      </c>
      <c r="D14062" t="str">
        <f t="shared" si="219"/>
        <v>기분이 좋지 않아 보이네요. 무슨 일 있으신가요?</v>
      </c>
      <c r="E14062" t="s">
        <v>27991</v>
      </c>
    </row>
    <row r="14063" spans="1:5" x14ac:dyDescent="0.3">
      <c r="A14063" t="s">
        <v>1783</v>
      </c>
      <c r="B14063" t="s">
        <v>27992</v>
      </c>
      <c r="C14063" t="s">
        <v>27993</v>
      </c>
      <c r="D14063" t="str">
        <f t="shared" si="219"/>
        <v>잘 해결되셨으면 좋겠네요.</v>
      </c>
      <c r="E14063" t="s">
        <v>27993</v>
      </c>
    </row>
    <row r="14064" spans="1:5" x14ac:dyDescent="0.3">
      <c r="A14064" t="s">
        <v>800</v>
      </c>
      <c r="B14064" t="s">
        <v>27994</v>
      </c>
      <c r="C14064" t="s">
        <v>27995</v>
      </c>
      <c r="D14064" t="str">
        <f t="shared" si="219"/>
        <v>상무님 때문에 힘드시군요. 일이 많으신가요?</v>
      </c>
      <c r="E14064" t="s">
        <v>27995</v>
      </c>
    </row>
    <row r="14065" spans="1:5" x14ac:dyDescent="0.3">
      <c r="A14065" t="s">
        <v>800</v>
      </c>
      <c r="B14065" t="s">
        <v>27996</v>
      </c>
      <c r="C14065" t="s">
        <v>27997</v>
      </c>
      <c r="D14065" t="str">
        <f t="shared" si="219"/>
        <v>일의 가망성이 중요한데 상사분이라 여러모로 고민되시겠네요.</v>
      </c>
      <c r="E14065" t="s">
        <v>27997</v>
      </c>
    </row>
    <row r="14066" spans="1:5" x14ac:dyDescent="0.3">
      <c r="A14066" t="s">
        <v>368</v>
      </c>
      <c r="B14066" t="s">
        <v>27998</v>
      </c>
      <c r="C14066" t="s">
        <v>27999</v>
      </c>
      <c r="D14066" t="str">
        <f t="shared" si="219"/>
        <v>일이 너무 많군요! 어떻게 위로를 드릴까요?</v>
      </c>
      <c r="E14066" t="s">
        <v>27999</v>
      </c>
    </row>
    <row r="14067" spans="1:5" x14ac:dyDescent="0.3">
      <c r="A14067" t="s">
        <v>368</v>
      </c>
      <c r="B14067" t="s">
        <v>28000</v>
      </c>
      <c r="C14067" t="s">
        <v>28001</v>
      </c>
      <c r="D14067" t="str">
        <f t="shared" si="219"/>
        <v>요즘 최신 유행하는 노래로 스트레스를 날리세요!</v>
      </c>
      <c r="E14067" t="s">
        <v>28001</v>
      </c>
    </row>
    <row r="14068" spans="1:5" x14ac:dyDescent="0.3">
      <c r="A14068" t="s">
        <v>13496</v>
      </c>
      <c r="B14068" t="s">
        <v>28002</v>
      </c>
      <c r="C14068" t="s">
        <v>28003</v>
      </c>
      <c r="D14068" t="str">
        <f t="shared" si="219"/>
        <v>정확히 어떤 일이 있으셨는지 자세히 말해 주세요.</v>
      </c>
      <c r="E14068" t="s">
        <v>39130</v>
      </c>
    </row>
    <row r="14069" spans="1:5" x14ac:dyDescent="0.3">
      <c r="A14069" t="s">
        <v>13496</v>
      </c>
      <c r="B14069" t="s">
        <v>28004</v>
      </c>
      <c r="C14069" t="s">
        <v>28005</v>
      </c>
      <c r="D14069" t="str">
        <f t="shared" si="219"/>
        <v>정말 화가 많이 나셨겠어요. 괜찮으세요?</v>
      </c>
      <c r="E14069" t="s">
        <v>28005</v>
      </c>
    </row>
    <row r="14070" spans="1:5" x14ac:dyDescent="0.3">
      <c r="A14070" t="s">
        <v>5410</v>
      </c>
      <c r="B14070" t="s">
        <v>28006</v>
      </c>
      <c r="C14070" t="s">
        <v>28007</v>
      </c>
      <c r="D14070" t="str">
        <f t="shared" si="219"/>
        <v>가르쳐준 것을 또 물어보니 짜증 나고 성가신가 보네요?</v>
      </c>
      <c r="E14070" t="s">
        <v>39131</v>
      </c>
    </row>
    <row r="14071" spans="1:5" x14ac:dyDescent="0.3">
      <c r="A14071" t="s">
        <v>5410</v>
      </c>
      <c r="B14071" t="s">
        <v>28008</v>
      </c>
      <c r="C14071" t="s">
        <v>28009</v>
      </c>
      <c r="D14071" t="str">
        <f t="shared" si="219"/>
        <v>네. 신입직원과 대화로 잘 해결되시면 좋겠어요.</v>
      </c>
      <c r="E14071" t="s">
        <v>28009</v>
      </c>
    </row>
    <row r="14072" spans="1:5" x14ac:dyDescent="0.3">
      <c r="A14072" t="s">
        <v>13496</v>
      </c>
      <c r="B14072" t="s">
        <v>28010</v>
      </c>
      <c r="C14072" t="s">
        <v>28011</v>
      </c>
      <c r="D14072" t="str">
        <f t="shared" si="219"/>
        <v>그래요? 그러면 거기로 가시는 건가요?</v>
      </c>
      <c r="E14072" t="s">
        <v>28011</v>
      </c>
    </row>
    <row r="14073" spans="1:5" x14ac:dyDescent="0.3">
      <c r="A14073" t="s">
        <v>13496</v>
      </c>
      <c r="B14073" t="s">
        <v>28012</v>
      </c>
      <c r="C14073" t="s">
        <v>28013</v>
      </c>
      <c r="D14073" t="str">
        <f t="shared" si="219"/>
        <v>그렇군요. 몸담고 있던 회사인데 너무 속상하시겠어요.</v>
      </c>
      <c r="E14073" t="s">
        <v>28013</v>
      </c>
    </row>
    <row r="14074" spans="1:5" x14ac:dyDescent="0.3">
      <c r="A14074" t="s">
        <v>76</v>
      </c>
      <c r="B14074" t="s">
        <v>28014</v>
      </c>
      <c r="C14074" t="s">
        <v>28015</v>
      </c>
      <c r="D14074" t="str">
        <f t="shared" si="219"/>
        <v>그래요? 정말 바쁘셨겠어요.</v>
      </c>
      <c r="E14074" t="s">
        <v>28015</v>
      </c>
    </row>
    <row r="14075" spans="1:5" x14ac:dyDescent="0.3">
      <c r="A14075" t="s">
        <v>76</v>
      </c>
      <c r="B14075" t="s">
        <v>28016</v>
      </c>
      <c r="C14075" t="s">
        <v>28017</v>
      </c>
      <c r="D14075" t="str">
        <f t="shared" si="219"/>
        <v>그렇군요. 정말 안 좋은 소식이네요.</v>
      </c>
      <c r="E14075" t="s">
        <v>28017</v>
      </c>
    </row>
    <row r="14076" spans="1:5" x14ac:dyDescent="0.3">
      <c r="A14076" t="s">
        <v>6140</v>
      </c>
      <c r="B14076" t="s">
        <v>28018</v>
      </c>
      <c r="C14076" t="s">
        <v>28019</v>
      </c>
      <c r="D14076" t="str">
        <f t="shared" si="219"/>
        <v>직장에서 힘든 일이 있으셨나 보네요.</v>
      </c>
      <c r="E14076" t="s">
        <v>39132</v>
      </c>
    </row>
    <row r="14077" spans="1:5" x14ac:dyDescent="0.3">
      <c r="A14077" t="s">
        <v>6140</v>
      </c>
      <c r="B14077" t="s">
        <v>28020</v>
      </c>
      <c r="C14077" t="s">
        <v>28021</v>
      </c>
      <c r="D14077" t="str">
        <f t="shared" si="219"/>
        <v>힘드시겠어요. 모욕적인 행동을 했다니 정말 자존심이 많이 상했겠네요.</v>
      </c>
      <c r="E14077" t="s">
        <v>28021</v>
      </c>
    </row>
    <row r="14078" spans="1:5" x14ac:dyDescent="0.3">
      <c r="A14078" t="s">
        <v>660</v>
      </c>
      <c r="B14078" t="s">
        <v>28022</v>
      </c>
      <c r="C14078" t="s">
        <v>28023</v>
      </c>
      <c r="D14078" t="str">
        <f t="shared" si="219"/>
        <v>업무 스트레스 때문에 눈물이 나시는군요.</v>
      </c>
      <c r="E14078" t="s">
        <v>28023</v>
      </c>
    </row>
    <row r="14079" spans="1:5" x14ac:dyDescent="0.3">
      <c r="A14079" t="s">
        <v>660</v>
      </c>
      <c r="B14079" t="s">
        <v>28024</v>
      </c>
      <c r="C14079" t="s">
        <v>28025</v>
      </c>
      <c r="D14079" t="str">
        <f t="shared" si="219"/>
        <v>기운 내시고 응원합니다.</v>
      </c>
      <c r="E14079" t="s">
        <v>28025</v>
      </c>
    </row>
    <row r="14080" spans="1:5" x14ac:dyDescent="0.3">
      <c r="A14080" t="s">
        <v>441</v>
      </c>
      <c r="B14080" t="s">
        <v>28026</v>
      </c>
      <c r="C14080" t="s">
        <v>28027</v>
      </c>
      <c r="D14080" t="str">
        <f t="shared" si="219"/>
        <v>직장에서 힘드시군요. 어떨 때 스트레스 많이 받으세요?</v>
      </c>
      <c r="E14080" t="s">
        <v>28027</v>
      </c>
    </row>
    <row r="14081" spans="1:5" x14ac:dyDescent="0.3">
      <c r="A14081" t="s">
        <v>441</v>
      </c>
      <c r="B14081" t="s">
        <v>28028</v>
      </c>
      <c r="C14081" t="s">
        <v>28029</v>
      </c>
      <c r="D14081" t="str">
        <f t="shared" si="219"/>
        <v>그럼요! 집중해서 일하시면 실수도 줄고 스트레스도 덜 받으실 거예요.</v>
      </c>
      <c r="E14081" t="s">
        <v>28029</v>
      </c>
    </row>
    <row r="14082" spans="1:5" x14ac:dyDescent="0.3">
      <c r="A14082" t="s">
        <v>3</v>
      </c>
      <c r="B14082" t="s">
        <v>28030</v>
      </c>
      <c r="C14082" t="s">
        <v>28031</v>
      </c>
      <c r="D14082" t="str">
        <f t="shared" si="219"/>
        <v>업무 실수가 반복되니 스트레스가 많겠어요. 어떻게 하면 좋을지 저와 얘기해 봐요.</v>
      </c>
      <c r="E14082" t="s">
        <v>39133</v>
      </c>
    </row>
    <row r="14083" spans="1:5" x14ac:dyDescent="0.3">
      <c r="A14083" t="s">
        <v>3</v>
      </c>
      <c r="B14083" t="s">
        <v>28032</v>
      </c>
      <c r="C14083" t="s">
        <v>28033</v>
      </c>
      <c r="D14083" t="str">
        <f t="shared" ref="D14083:D14146" si="220">SUBSTITUTE(SUBSTITUTE(SUBSTITUTE(SUBSTITUTE(SUBSTITUTE(SUBSTITUTE(SUBSTITUTE(SUBSTITUTE(SUBSTITUTE(C14083,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그 방법도 괜찮아요. 응원할게요!</v>
      </c>
      <c r="E14083" t="s">
        <v>28033</v>
      </c>
    </row>
    <row r="14084" spans="1:5" x14ac:dyDescent="0.3">
      <c r="A14084" t="s">
        <v>2708</v>
      </c>
      <c r="B14084" t="s">
        <v>28034</v>
      </c>
      <c r="C14084" t="s">
        <v>28035</v>
      </c>
      <c r="D14084" t="str">
        <f t="shared" si="220"/>
        <v>일이 많아서 야근을 자주 하시나 보네요.</v>
      </c>
      <c r="E14084" t="s">
        <v>39134</v>
      </c>
    </row>
    <row r="14085" spans="1:5" x14ac:dyDescent="0.3">
      <c r="A14085" t="s">
        <v>2708</v>
      </c>
      <c r="B14085" t="s">
        <v>28036</v>
      </c>
      <c r="C14085" t="s">
        <v>28037</v>
      </c>
      <c r="D14085" t="str">
        <f t="shared" si="220"/>
        <v>과장님과 이야기가 잘 풀리시길 바랄게요.</v>
      </c>
      <c r="E14085" t="s">
        <v>28037</v>
      </c>
    </row>
    <row r="14086" spans="1:5" x14ac:dyDescent="0.3">
      <c r="A14086" t="s">
        <v>2945</v>
      </c>
      <c r="B14086" t="s">
        <v>28038</v>
      </c>
      <c r="C14086" t="s">
        <v>28039</v>
      </c>
      <c r="D14086" t="str">
        <f t="shared" si="220"/>
        <v>마감 시간까지 얼마 남지 않았는데 할 일이 아직 많아 초조하시군요. 어떻게 하면 마감일을 지킬 수 있을지 저와 얘기해 봐요.</v>
      </c>
      <c r="E14086" t="s">
        <v>39135</v>
      </c>
    </row>
    <row r="14087" spans="1:5" x14ac:dyDescent="0.3">
      <c r="A14087" t="s">
        <v>2945</v>
      </c>
      <c r="B14087" t="s">
        <v>28040</v>
      </c>
      <c r="C14087" t="s">
        <v>28041</v>
      </c>
      <c r="D14087" t="str">
        <f t="shared" si="220"/>
        <v>몸 건강 잘 챙기면서 일하세요.</v>
      </c>
      <c r="E14087" t="s">
        <v>28041</v>
      </c>
    </row>
    <row r="14088" spans="1:5" x14ac:dyDescent="0.3">
      <c r="A14088" t="s">
        <v>3640</v>
      </c>
      <c r="B14088" t="s">
        <v>28042</v>
      </c>
      <c r="C14088" t="s">
        <v>28043</v>
      </c>
      <c r="D14088" t="str">
        <f t="shared" si="220"/>
        <v>팀 실적이 부족하면 어떻게 되는지 궁금해요.</v>
      </c>
      <c r="E14088" t="s">
        <v>39136</v>
      </c>
    </row>
    <row r="14089" spans="1:5" x14ac:dyDescent="0.3">
      <c r="A14089" t="s">
        <v>3640</v>
      </c>
      <c r="B14089" t="s">
        <v>28044</v>
      </c>
      <c r="C14089" t="s">
        <v>28045</v>
      </c>
      <c r="D14089" t="str">
        <f t="shared" si="220"/>
        <v>야근을 해야 하다니 정말 스트레스받으시겠어요.</v>
      </c>
      <c r="E14089" t="s">
        <v>28045</v>
      </c>
    </row>
    <row r="14090" spans="1:5" x14ac:dyDescent="0.3">
      <c r="A14090" t="s">
        <v>2519</v>
      </c>
      <c r="B14090" t="s">
        <v>28046</v>
      </c>
      <c r="C14090" t="s">
        <v>28047</v>
      </c>
      <c r="D14090" t="str">
        <f t="shared" si="220"/>
        <v>직장 사람들과의 관계로 인해 힘드신 것 같아요.</v>
      </c>
      <c r="E14090" t="s">
        <v>28047</v>
      </c>
    </row>
    <row r="14091" spans="1:5" x14ac:dyDescent="0.3">
      <c r="A14091" t="s">
        <v>2519</v>
      </c>
      <c r="B14091" t="s">
        <v>28048</v>
      </c>
      <c r="C14091" t="s">
        <v>28049</v>
      </c>
      <c r="D14091" t="str">
        <f t="shared" si="220"/>
        <v>너무 안쓰럽네요. 좋은 직장 동료를 만날 수 있길 응원할게요.</v>
      </c>
      <c r="E14091" t="s">
        <v>28049</v>
      </c>
    </row>
    <row r="14092" spans="1:5" x14ac:dyDescent="0.3">
      <c r="A14092" t="s">
        <v>873</v>
      </c>
      <c r="B14092" t="s">
        <v>28050</v>
      </c>
      <c r="C14092" t="s">
        <v>28051</v>
      </c>
      <c r="D14092" t="str">
        <f t="shared" si="220"/>
        <v>직장 상사가 갑자기 화를 내서 많이 당황스러우셨겠어요.</v>
      </c>
      <c r="E14092" t="s">
        <v>28051</v>
      </c>
    </row>
    <row r="14093" spans="1:5" x14ac:dyDescent="0.3">
      <c r="A14093" t="s">
        <v>873</v>
      </c>
      <c r="B14093" t="s">
        <v>28052</v>
      </c>
      <c r="C14093" t="s">
        <v>28053</v>
      </c>
      <c r="D14093" t="str">
        <f t="shared" si="220"/>
        <v>많이 힘들어 보여요. 부장님이 이런 고충을 이해해주셨으면 좋겠네요.</v>
      </c>
      <c r="E14093" t="s">
        <v>28053</v>
      </c>
    </row>
    <row r="14094" spans="1:5" x14ac:dyDescent="0.3">
      <c r="A14094" t="s">
        <v>2385</v>
      </c>
      <c r="B14094" t="s">
        <v>28054</v>
      </c>
      <c r="C14094" t="s">
        <v>28055</v>
      </c>
      <c r="D14094" t="str">
        <f t="shared" si="220"/>
        <v>가족들과 떨어져 있는 느낌인가 보네요.</v>
      </c>
      <c r="E14094" t="s">
        <v>39137</v>
      </c>
    </row>
    <row r="14095" spans="1:5" x14ac:dyDescent="0.3">
      <c r="A14095" t="s">
        <v>2385</v>
      </c>
      <c r="B14095" t="s">
        <v>28056</v>
      </c>
      <c r="C14095" t="s">
        <v>28057</v>
      </c>
      <c r="D14095" t="str">
        <f t="shared" si="220"/>
        <v>쉬고 싶으면 쉬어야죠. 항상 당신을 응원할게요.</v>
      </c>
      <c r="E14095" t="s">
        <v>28057</v>
      </c>
    </row>
    <row r="14096" spans="1:5" x14ac:dyDescent="0.3">
      <c r="A14096" t="s">
        <v>3911</v>
      </c>
      <c r="B14096" t="s">
        <v>28058</v>
      </c>
      <c r="C14096" t="s">
        <v>28059</v>
      </c>
      <c r="D14096" t="str">
        <f t="shared" si="220"/>
        <v>정말 스트레스받으시겠어요.</v>
      </c>
      <c r="E14096" t="s">
        <v>28059</v>
      </c>
    </row>
    <row r="14097" spans="1:5" x14ac:dyDescent="0.3">
      <c r="A14097" t="s">
        <v>3911</v>
      </c>
      <c r="B14097" t="s">
        <v>28060</v>
      </c>
      <c r="C14097" t="s">
        <v>28061</v>
      </c>
      <c r="D14097" t="str">
        <f t="shared" si="220"/>
        <v>개인적인 일은 스스로 해결해야 할 텐데 말이에요.</v>
      </c>
      <c r="E14097" t="s">
        <v>28061</v>
      </c>
    </row>
    <row r="14098" spans="1:5" x14ac:dyDescent="0.3">
      <c r="A14098" t="s">
        <v>5922</v>
      </c>
      <c r="B14098" t="s">
        <v>28062</v>
      </c>
      <c r="C14098" t="s">
        <v>28063</v>
      </c>
      <c r="D14098" t="str">
        <f t="shared" si="220"/>
        <v>그 말을 들으니 저도 기뻐요.</v>
      </c>
      <c r="E14098" t="s">
        <v>28063</v>
      </c>
    </row>
    <row r="14099" spans="1:5" x14ac:dyDescent="0.3">
      <c r="A14099" t="s">
        <v>5922</v>
      </c>
      <c r="B14099" t="s">
        <v>28064</v>
      </c>
      <c r="C14099" t="s">
        <v>28065</v>
      </c>
      <c r="D14099" t="str">
        <f t="shared" si="220"/>
        <v>그러길 바라요.</v>
      </c>
      <c r="E14099" t="s">
        <v>28065</v>
      </c>
    </row>
    <row r="14100" spans="1:5" x14ac:dyDescent="0.3">
      <c r="A14100" t="s">
        <v>1426</v>
      </c>
      <c r="B14100" t="s">
        <v>28066</v>
      </c>
      <c r="C14100" t="s">
        <v>28067</v>
      </c>
      <c r="D14100" t="str">
        <f t="shared" si="220"/>
        <v>직장에서 스트레스도 받지만 일이 있다는 게 감사하군요?</v>
      </c>
      <c r="E14100" t="s">
        <v>28067</v>
      </c>
    </row>
    <row r="14101" spans="1:5" x14ac:dyDescent="0.3">
      <c r="A14101" t="s">
        <v>1426</v>
      </c>
      <c r="B14101" t="s">
        <v>28068</v>
      </c>
      <c r="C14101" t="s">
        <v>28069</v>
      </c>
      <c r="D14101" t="str">
        <f t="shared" si="220"/>
        <v>그러시군요. 응원하겠습니다.</v>
      </c>
      <c r="E14101" t="s">
        <v>28069</v>
      </c>
    </row>
    <row r="14102" spans="1:5" x14ac:dyDescent="0.3">
      <c r="A14102" t="s">
        <v>3219</v>
      </c>
      <c r="B14102" t="s">
        <v>28070</v>
      </c>
      <c r="C14102" t="s">
        <v>28071</v>
      </c>
      <c r="D14102" t="str">
        <f t="shared" si="220"/>
        <v>업무가 많아 스트레스가 많으시군요.</v>
      </c>
      <c r="E14102" t="s">
        <v>28071</v>
      </c>
    </row>
    <row r="14103" spans="1:5" x14ac:dyDescent="0.3">
      <c r="A14103" t="s">
        <v>3219</v>
      </c>
      <c r="B14103" t="s">
        <v>28072</v>
      </c>
      <c r="C14103" t="s">
        <v>28073</v>
      </c>
      <c r="D14103" t="str">
        <f t="shared" si="220"/>
        <v>그러시군요. 좋아 보이세요.</v>
      </c>
      <c r="E14103" t="s">
        <v>28073</v>
      </c>
    </row>
    <row r="14104" spans="1:5" x14ac:dyDescent="0.3">
      <c r="A14104" t="s">
        <v>7558</v>
      </c>
      <c r="B14104" t="s">
        <v>28074</v>
      </c>
      <c r="C14104" t="s">
        <v>28075</v>
      </c>
      <c r="D14104" t="str">
        <f t="shared" si="220"/>
        <v>업무 스트레스로 안 좋은 쪽으로 흥분하셨네요.</v>
      </c>
      <c r="E14104" t="s">
        <v>28075</v>
      </c>
    </row>
    <row r="14105" spans="1:5" x14ac:dyDescent="0.3">
      <c r="A14105" t="s">
        <v>7558</v>
      </c>
      <c r="B14105" t="s">
        <v>28076</v>
      </c>
      <c r="C14105" t="s">
        <v>28077</v>
      </c>
      <c r="D14105" t="str">
        <f t="shared" si="220"/>
        <v>그래요. 일 때문에 너무 스트레스받으면 안 되죠. 잘 해결되길 바랄게요.</v>
      </c>
      <c r="E14105" t="s">
        <v>28077</v>
      </c>
    </row>
    <row r="14106" spans="1:5" x14ac:dyDescent="0.3">
      <c r="A14106" t="s">
        <v>1499</v>
      </c>
      <c r="B14106" t="s">
        <v>28078</v>
      </c>
      <c r="C14106" t="s">
        <v>28079</v>
      </c>
      <c r="D14106" t="str">
        <f t="shared" si="220"/>
        <v>왜 할 일이 없어요?</v>
      </c>
      <c r="E14106" t="s">
        <v>28079</v>
      </c>
    </row>
    <row r="14107" spans="1:5" x14ac:dyDescent="0.3">
      <c r="A14107" t="s">
        <v>1499</v>
      </c>
      <c r="B14107" t="s">
        <v>28080</v>
      </c>
      <c r="C14107" t="s">
        <v>28081</v>
      </c>
      <c r="D14107" t="str">
        <f t="shared" si="220"/>
        <v>역시 오늘 할 일을 내일로 미루지 말아야 해요.</v>
      </c>
      <c r="E14107" t="s">
        <v>28081</v>
      </c>
    </row>
    <row r="14108" spans="1:5" x14ac:dyDescent="0.3">
      <c r="A14108" t="s">
        <v>4551</v>
      </c>
      <c r="B14108" t="s">
        <v>28082</v>
      </c>
      <c r="C14108" t="s">
        <v>28083</v>
      </c>
      <c r="D14108" t="str">
        <f t="shared" si="220"/>
        <v>기쁘시겠어요. 그동안 고생한 보람이 있었네요. 승진 발표가 언제 난다고 했는지 궁금해요.</v>
      </c>
      <c r="E14108" t="s">
        <v>39138</v>
      </c>
    </row>
    <row r="14109" spans="1:5" x14ac:dyDescent="0.3">
      <c r="A14109" t="s">
        <v>4551</v>
      </c>
      <c r="B14109" t="s">
        <v>28084</v>
      </c>
      <c r="C14109" t="s">
        <v>28085</v>
      </c>
      <c r="D14109" t="str">
        <f t="shared" si="220"/>
        <v>동기 중에 먼저 승진이라니 대단하시네요. 정말 축하드려요. 그동안 고생 많았어요.</v>
      </c>
      <c r="E14109" t="s">
        <v>28085</v>
      </c>
    </row>
    <row r="14110" spans="1:5" x14ac:dyDescent="0.3">
      <c r="A14110" t="s">
        <v>2378</v>
      </c>
      <c r="B14110" t="s">
        <v>28086</v>
      </c>
      <c r="C14110" t="s">
        <v>28087</v>
      </c>
      <c r="D14110" t="str">
        <f t="shared" si="220"/>
        <v>할 일들이 많은가 보네요. 할 수 있을 거예요.</v>
      </c>
      <c r="E14110" t="s">
        <v>28087</v>
      </c>
    </row>
    <row r="14111" spans="1:5" x14ac:dyDescent="0.3">
      <c r="A14111" t="s">
        <v>2378</v>
      </c>
      <c r="B14111" t="s">
        <v>28088</v>
      </c>
      <c r="C14111" t="s">
        <v>28089</v>
      </c>
      <c r="D14111" t="str">
        <f t="shared" si="220"/>
        <v>열심히 일하네요. 힘내세요.</v>
      </c>
      <c r="E14111" t="s">
        <v>28089</v>
      </c>
    </row>
    <row r="14112" spans="1:5" x14ac:dyDescent="0.3">
      <c r="A14112" t="s">
        <v>2116</v>
      </c>
      <c r="B14112" t="s">
        <v>28090</v>
      </c>
      <c r="C14112" t="s">
        <v>28091</v>
      </c>
      <c r="D14112" t="str">
        <f t="shared" si="220"/>
        <v>아들과 사이가 안 좋아요?</v>
      </c>
      <c r="E14112" t="s">
        <v>28091</v>
      </c>
    </row>
    <row r="14113" spans="1:5" x14ac:dyDescent="0.3">
      <c r="A14113" t="s">
        <v>2116</v>
      </c>
      <c r="B14113" t="s">
        <v>28092</v>
      </c>
      <c r="C14113" t="s">
        <v>28093</v>
      </c>
      <c r="D14113" t="str">
        <f t="shared" si="220"/>
        <v>사춘기 아드님 때문에 화가 나셨군요. 힘내세요.</v>
      </c>
      <c r="E14113" t="s">
        <v>28093</v>
      </c>
    </row>
    <row r="14114" spans="1:5" x14ac:dyDescent="0.3">
      <c r="A14114" t="s">
        <v>514</v>
      </c>
      <c r="B14114" t="s">
        <v>28094</v>
      </c>
      <c r="C14114" t="s">
        <v>28095</v>
      </c>
      <c r="D14114" t="str">
        <f t="shared" si="220"/>
        <v>아들 때문에 걱정이 많으시겠어요.</v>
      </c>
      <c r="E14114" t="s">
        <v>28095</v>
      </c>
    </row>
    <row r="14115" spans="1:5" x14ac:dyDescent="0.3">
      <c r="A14115" t="s">
        <v>514</v>
      </c>
      <c r="B14115" t="s">
        <v>28096</v>
      </c>
      <c r="C14115" t="s">
        <v>28097</v>
      </c>
      <c r="D14115" t="str">
        <f t="shared" si="220"/>
        <v>그렇군요. 대화가 잘 풀렸으면 좋겠어요.</v>
      </c>
      <c r="E14115" t="s">
        <v>28097</v>
      </c>
    </row>
    <row r="14116" spans="1:5" x14ac:dyDescent="0.3">
      <c r="A14116" t="s">
        <v>5410</v>
      </c>
      <c r="B14116" t="s">
        <v>28098</v>
      </c>
      <c r="C14116" t="s">
        <v>28099</v>
      </c>
      <c r="D14116" t="str">
        <f t="shared" si="220"/>
        <v>어떻게 해주실 생각인가요?</v>
      </c>
      <c r="E14116" t="s">
        <v>28099</v>
      </c>
    </row>
    <row r="14117" spans="1:5" x14ac:dyDescent="0.3">
      <c r="A14117" t="s">
        <v>5410</v>
      </c>
      <c r="B14117" t="s">
        <v>28100</v>
      </c>
      <c r="C14117" t="s">
        <v>28101</v>
      </c>
      <c r="D14117" t="str">
        <f t="shared" si="220"/>
        <v>자녀의 부탁을 들어주기 싫은 상황이군요?</v>
      </c>
      <c r="E14117" t="s">
        <v>28101</v>
      </c>
    </row>
    <row r="14118" spans="1:5" x14ac:dyDescent="0.3">
      <c r="A14118" t="s">
        <v>1281</v>
      </c>
      <c r="B14118" t="s">
        <v>28102</v>
      </c>
      <c r="C14118" t="s">
        <v>28103</v>
      </c>
      <c r="D14118" t="str">
        <f t="shared" si="220"/>
        <v>딸분이 사고를 당해서 다치셔서 많이 슬프시겠네요. 딸분을 위해 해줄 수 있는 일은 없을까요?</v>
      </c>
      <c r="E14118" t="s">
        <v>28103</v>
      </c>
    </row>
    <row r="14119" spans="1:5" x14ac:dyDescent="0.3">
      <c r="A14119" t="s">
        <v>1281</v>
      </c>
      <c r="B14119" t="s">
        <v>28104</v>
      </c>
      <c r="C14119" t="s">
        <v>28105</v>
      </c>
      <c r="D14119" t="str">
        <f t="shared" si="220"/>
        <v>그게 좋겠네요. 딸분과 즐겁게 지내시길 바랄게요.</v>
      </c>
      <c r="E14119" t="s">
        <v>28105</v>
      </c>
    </row>
    <row r="14120" spans="1:5" x14ac:dyDescent="0.3">
      <c r="A14120" t="s">
        <v>2763</v>
      </c>
      <c r="B14120" t="s">
        <v>28106</v>
      </c>
      <c r="C14120" t="s">
        <v>28107</v>
      </c>
      <c r="D14120" t="str">
        <f t="shared" si="220"/>
        <v>남편이 어떤 거짓말을 했는지 궁금해요.</v>
      </c>
      <c r="E14120" t="s">
        <v>39139</v>
      </c>
    </row>
    <row r="14121" spans="1:5" x14ac:dyDescent="0.3">
      <c r="A14121" t="s">
        <v>2763</v>
      </c>
      <c r="B14121" t="s">
        <v>28108</v>
      </c>
      <c r="C14121" t="s">
        <v>28109</v>
      </c>
      <c r="D14121" t="str">
        <f t="shared" si="220"/>
        <v>그렇군요. 많이 실망했겠어요.</v>
      </c>
      <c r="E14121" t="s">
        <v>28109</v>
      </c>
    </row>
    <row r="14122" spans="1:5" x14ac:dyDescent="0.3">
      <c r="A14122" t="s">
        <v>2708</v>
      </c>
      <c r="B14122" t="s">
        <v>28110</v>
      </c>
      <c r="C14122" t="s">
        <v>28111</v>
      </c>
      <c r="D14122" t="str">
        <f t="shared" si="220"/>
        <v>자녀들에게 스트레스를 받으시군요. 무슨 일이신가요?</v>
      </c>
      <c r="E14122" t="s">
        <v>28111</v>
      </c>
    </row>
    <row r="14123" spans="1:5" x14ac:dyDescent="0.3">
      <c r="A14123" t="s">
        <v>2708</v>
      </c>
      <c r="B14123" t="s">
        <v>28112</v>
      </c>
      <c r="C14123" t="s">
        <v>28113</v>
      </c>
      <c r="D14123" t="str">
        <f t="shared" si="220"/>
        <v>담배 때문에 스트레스를 받으시는군요.</v>
      </c>
      <c r="E14123" t="s">
        <v>28113</v>
      </c>
    </row>
    <row r="14124" spans="1:5" x14ac:dyDescent="0.3">
      <c r="A14124" t="s">
        <v>3084</v>
      </c>
      <c r="B14124" t="s">
        <v>28114</v>
      </c>
      <c r="C14124" t="s">
        <v>28115</v>
      </c>
      <c r="D14124" t="str">
        <f t="shared" si="220"/>
        <v>왜 사라진 걸까요?</v>
      </c>
      <c r="E14124" t="s">
        <v>28115</v>
      </c>
    </row>
    <row r="14125" spans="1:5" x14ac:dyDescent="0.3">
      <c r="A14125" t="s">
        <v>3084</v>
      </c>
      <c r="B14125" t="s">
        <v>28116</v>
      </c>
      <c r="C14125" t="s">
        <v>28117</v>
      </c>
      <c r="D14125" t="str">
        <f t="shared" si="220"/>
        <v>아내와 자녀에게 회의적이시군요.</v>
      </c>
      <c r="E14125" t="s">
        <v>28117</v>
      </c>
    </row>
    <row r="14126" spans="1:5" x14ac:dyDescent="0.3">
      <c r="A14126" t="s">
        <v>7119</v>
      </c>
      <c r="B14126" t="s">
        <v>28118</v>
      </c>
      <c r="C14126" t="s">
        <v>28119</v>
      </c>
      <c r="D14126" t="str">
        <f t="shared" si="220"/>
        <v>딸이 사춘기인 것 같아 걱정되시는군요. 따님과 요즘 대화는 자주 하시는지 궁금해요.</v>
      </c>
      <c r="E14126" t="s">
        <v>39140</v>
      </c>
    </row>
    <row r="14127" spans="1:5" x14ac:dyDescent="0.3">
      <c r="A14127" t="s">
        <v>7119</v>
      </c>
      <c r="B14127" t="s">
        <v>28120</v>
      </c>
      <c r="C14127" t="s">
        <v>28121</v>
      </c>
      <c r="D14127" t="str">
        <f t="shared" si="220"/>
        <v>좋은 방법이네요. 진솔한 대화를 통해 좀 더 가까운 관계가 될 수 있을 것 같아요.</v>
      </c>
      <c r="E14127" t="s">
        <v>28121</v>
      </c>
    </row>
    <row r="14128" spans="1:5" x14ac:dyDescent="0.3">
      <c r="A14128" t="s">
        <v>3121</v>
      </c>
      <c r="B14128" t="s">
        <v>28122</v>
      </c>
      <c r="C14128" t="s">
        <v>28123</v>
      </c>
      <c r="D14128" t="str">
        <f t="shared" si="220"/>
        <v>주식 때문에 불안하시군요. 무엇 때문에 그러시는지 궁금해요.</v>
      </c>
      <c r="E14128" t="s">
        <v>39141</v>
      </c>
    </row>
    <row r="14129" spans="1:5" x14ac:dyDescent="0.3">
      <c r="A14129" t="s">
        <v>3121</v>
      </c>
      <c r="B14129" t="s">
        <v>28124</v>
      </c>
      <c r="C14129" t="s">
        <v>28125</v>
      </c>
      <c r="D14129" t="str">
        <f t="shared" si="220"/>
        <v>포트폴리오를 짜볼려고 하시는군요.</v>
      </c>
      <c r="E14129" t="s">
        <v>28125</v>
      </c>
    </row>
    <row r="14130" spans="1:5" x14ac:dyDescent="0.3">
      <c r="A14130" t="s">
        <v>2945</v>
      </c>
      <c r="B14130" t="s">
        <v>28126</v>
      </c>
      <c r="C14130" t="s">
        <v>28127</v>
      </c>
      <c r="D14130" t="str">
        <f t="shared" si="220"/>
        <v>무엇 때문에 그러시는지 궁금해요.</v>
      </c>
      <c r="E14130" t="s">
        <v>39142</v>
      </c>
    </row>
    <row r="14131" spans="1:5" x14ac:dyDescent="0.3">
      <c r="A14131" t="s">
        <v>2945</v>
      </c>
      <c r="B14131" t="s">
        <v>28128</v>
      </c>
      <c r="C14131" t="s">
        <v>28129</v>
      </c>
      <c r="D14131" t="str">
        <f t="shared" si="220"/>
        <v>조금이라도 초조한 마음이 사라지시면 좋겠어요.</v>
      </c>
      <c r="E14131" t="s">
        <v>28129</v>
      </c>
    </row>
    <row r="14132" spans="1:5" x14ac:dyDescent="0.3">
      <c r="A14132" t="s">
        <v>4978</v>
      </c>
      <c r="B14132" t="s">
        <v>28130</v>
      </c>
      <c r="C14132" t="s">
        <v>28131</v>
      </c>
      <c r="D14132" t="str">
        <f t="shared" si="220"/>
        <v>자녀들에게 상처를 받으셨군요. 무슨 일 있으셨는지 궁금해요.</v>
      </c>
      <c r="E14132" t="s">
        <v>39143</v>
      </c>
    </row>
    <row r="14133" spans="1:5" x14ac:dyDescent="0.3">
      <c r="A14133" t="s">
        <v>4978</v>
      </c>
      <c r="B14133" t="s">
        <v>28132</v>
      </c>
      <c r="C14133" t="s">
        <v>28133</v>
      </c>
      <c r="D14133" t="str">
        <f t="shared" si="220"/>
        <v>조금이라도 상처가 치유되셨으면 좋겠어요.</v>
      </c>
      <c r="E14133" t="s">
        <v>28133</v>
      </c>
    </row>
    <row r="14134" spans="1:5" x14ac:dyDescent="0.3">
      <c r="A14134" t="s">
        <v>2452</v>
      </c>
      <c r="B14134" t="s">
        <v>28134</v>
      </c>
      <c r="C14134" t="s">
        <v>28135</v>
      </c>
      <c r="D14134" t="str">
        <f t="shared" si="220"/>
        <v>따님하고 무슨 일이 있으셨어요?</v>
      </c>
      <c r="E14134" t="s">
        <v>28135</v>
      </c>
    </row>
    <row r="14135" spans="1:5" x14ac:dyDescent="0.3">
      <c r="A14135" t="s">
        <v>2452</v>
      </c>
      <c r="B14135" t="s">
        <v>28136</v>
      </c>
      <c r="C14135" t="s">
        <v>28137</v>
      </c>
      <c r="D14135" t="str">
        <f t="shared" si="220"/>
        <v>그런 일이라면 따님한테 서운하실 수도 있겠어요.</v>
      </c>
      <c r="E14135" t="s">
        <v>28137</v>
      </c>
    </row>
    <row r="14136" spans="1:5" x14ac:dyDescent="0.3">
      <c r="A14136" t="s">
        <v>587</v>
      </c>
      <c r="B14136" t="s">
        <v>28138</v>
      </c>
      <c r="C14136" t="s">
        <v>28139</v>
      </c>
      <c r="D14136" t="str">
        <f t="shared" si="220"/>
        <v>따님이 예민할 나이인가 보네요. 그런 때일수록 부모는 어떻게 행동해야 할까요?</v>
      </c>
      <c r="E14136" t="s">
        <v>39144</v>
      </c>
    </row>
    <row r="14137" spans="1:5" x14ac:dyDescent="0.3">
      <c r="A14137" t="s">
        <v>587</v>
      </c>
      <c r="B14137" t="s">
        <v>28140</v>
      </c>
      <c r="C14137" t="s">
        <v>28141</v>
      </c>
      <c r="D14137" t="str">
        <f t="shared" si="220"/>
        <v>좋은 생각이에요. 억울해도 너무 힘들어하지 마세요. 제가 항상 응원하고 있잖아요.</v>
      </c>
      <c r="E14137" t="s">
        <v>28141</v>
      </c>
    </row>
    <row r="14138" spans="1:5" x14ac:dyDescent="0.3">
      <c r="A14138" t="s">
        <v>2519</v>
      </c>
      <c r="B14138" t="s">
        <v>28142</v>
      </c>
      <c r="C14138" t="s">
        <v>28143</v>
      </c>
      <c r="D14138" t="str">
        <f t="shared" si="220"/>
        <v>어떻게 하면 기분이 바뀔까요?</v>
      </c>
      <c r="E14138" t="s">
        <v>28143</v>
      </c>
    </row>
    <row r="14139" spans="1:5" x14ac:dyDescent="0.3">
      <c r="A14139" t="s">
        <v>2519</v>
      </c>
      <c r="B14139" t="s">
        <v>28144</v>
      </c>
      <c r="C14139" t="s">
        <v>28145</v>
      </c>
      <c r="D14139" t="str">
        <f t="shared" si="220"/>
        <v>배우자와 대화하려고 하시는군요.</v>
      </c>
      <c r="E14139" t="s">
        <v>28145</v>
      </c>
    </row>
    <row r="14140" spans="1:5" x14ac:dyDescent="0.3">
      <c r="A14140" t="s">
        <v>2385</v>
      </c>
      <c r="B14140" t="s">
        <v>28146</v>
      </c>
      <c r="C14140" t="s">
        <v>28147</v>
      </c>
      <c r="D14140" t="str">
        <f t="shared" si="220"/>
        <v>자녀가 고립되는 거 같아 고민이시겠어요.</v>
      </c>
      <c r="E14140" t="s">
        <v>28147</v>
      </c>
    </row>
    <row r="14141" spans="1:5" x14ac:dyDescent="0.3">
      <c r="A14141" t="s">
        <v>2385</v>
      </c>
      <c r="B14141" t="s">
        <v>28148</v>
      </c>
      <c r="C14141" t="s">
        <v>28149</v>
      </c>
      <c r="D14141" t="str">
        <f t="shared" si="220"/>
        <v>딸과 잘 얘기 해보고 일이 잘 풀리셨으면 좋겠어요.</v>
      </c>
      <c r="E14141" t="s">
        <v>28149</v>
      </c>
    </row>
    <row r="14142" spans="1:5" x14ac:dyDescent="0.3">
      <c r="A14142" t="s">
        <v>149</v>
      </c>
      <c r="B14142" t="s">
        <v>28150</v>
      </c>
      <c r="C14142" t="s">
        <v>28151</v>
      </c>
      <c r="D14142" t="str">
        <f t="shared" si="220"/>
        <v>자녀분과 소통이 안 돼서 외로우신가 보네요. 좋은 방법이 없을까요?</v>
      </c>
      <c r="E14142" t="s">
        <v>39145</v>
      </c>
    </row>
    <row r="14143" spans="1:5" x14ac:dyDescent="0.3">
      <c r="A14143" t="s">
        <v>149</v>
      </c>
      <c r="B14143" t="s">
        <v>28152</v>
      </c>
      <c r="C14143" t="s">
        <v>28153</v>
      </c>
      <c r="D14143" t="str">
        <f t="shared" si="220"/>
        <v>저까지 안타깝네요.</v>
      </c>
      <c r="E14143" t="s">
        <v>28153</v>
      </c>
    </row>
    <row r="14144" spans="1:5" x14ac:dyDescent="0.3">
      <c r="A14144" t="s">
        <v>1208</v>
      </c>
      <c r="B14144" t="s">
        <v>28154</v>
      </c>
      <c r="C14144" t="s">
        <v>28155</v>
      </c>
      <c r="D14144" t="str">
        <f t="shared" si="220"/>
        <v>친구분의 아들 때문에 열등감이 드시나 보네요.</v>
      </c>
      <c r="E14144" t="s">
        <v>39146</v>
      </c>
    </row>
    <row r="14145" spans="1:5" x14ac:dyDescent="0.3">
      <c r="A14145" t="s">
        <v>1208</v>
      </c>
      <c r="B14145" t="s">
        <v>28156</v>
      </c>
      <c r="C14145" t="s">
        <v>28157</v>
      </c>
      <c r="D14145" t="str">
        <f t="shared" si="220"/>
        <v>너무 스트레스받지 않았으면 좋겠어요.</v>
      </c>
      <c r="E14145" t="s">
        <v>28157</v>
      </c>
    </row>
    <row r="14146" spans="1:5" x14ac:dyDescent="0.3">
      <c r="A14146" t="s">
        <v>989</v>
      </c>
      <c r="B14146" t="s">
        <v>28158</v>
      </c>
      <c r="C14146" t="s">
        <v>28159</v>
      </c>
      <c r="D14146" t="str">
        <f t="shared" si="220"/>
        <v>그럼 앞으로는 아들을 어떻게 대할 건가요?</v>
      </c>
      <c r="E14146" t="s">
        <v>28159</v>
      </c>
    </row>
    <row r="14147" spans="1:5" x14ac:dyDescent="0.3">
      <c r="A14147" t="s">
        <v>989</v>
      </c>
      <c r="B14147" t="s">
        <v>28160</v>
      </c>
      <c r="C14147" t="s">
        <v>28161</v>
      </c>
      <c r="D14147" t="str">
        <f t="shared" ref="D14147:D14210" si="221">SUBSTITUTE(SUBSTITUTE(SUBSTITUTE(SUBSTITUTE(SUBSTITUTE(SUBSTITUTE(SUBSTITUTE(SUBSTITUTE(SUBSTITUTE(C14147,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좋은 방법이네요.</v>
      </c>
      <c r="E14147" t="s">
        <v>28161</v>
      </c>
    </row>
    <row r="14148" spans="1:5" x14ac:dyDescent="0.3">
      <c r="A14148" t="s">
        <v>1850</v>
      </c>
      <c r="B14148" t="s">
        <v>28162</v>
      </c>
      <c r="C14148" t="s">
        <v>28163</v>
      </c>
      <c r="D14148" t="str">
        <f t="shared" si="221"/>
        <v>자녀분이 일을 하지 않아 답답하시군요.</v>
      </c>
      <c r="E14148" t="s">
        <v>28163</v>
      </c>
    </row>
    <row r="14149" spans="1:5" x14ac:dyDescent="0.3">
      <c r="A14149" t="s">
        <v>1850</v>
      </c>
      <c r="B14149" t="s">
        <v>28164</v>
      </c>
      <c r="C14149" t="s">
        <v>28165</v>
      </c>
      <c r="D14149" t="str">
        <f t="shared" si="221"/>
        <v>가족이 함께해주면 힘이 될 것 같아요.</v>
      </c>
      <c r="E14149" t="s">
        <v>28165</v>
      </c>
    </row>
    <row r="14150" spans="1:5" x14ac:dyDescent="0.3">
      <c r="A14150" t="s">
        <v>3918</v>
      </c>
      <c r="B14150" t="s">
        <v>28166</v>
      </c>
      <c r="C14150" t="s">
        <v>28167</v>
      </c>
      <c r="D14150" t="str">
        <f t="shared" si="221"/>
        <v>자녀분이 독립하고 싶어 하시는군요. 설득이 가능할까요?</v>
      </c>
      <c r="E14150" t="s">
        <v>28167</v>
      </c>
    </row>
    <row r="14151" spans="1:5" x14ac:dyDescent="0.3">
      <c r="A14151" t="s">
        <v>3918</v>
      </c>
      <c r="B14151" t="s">
        <v>28168</v>
      </c>
      <c r="C14151" t="s">
        <v>28169</v>
      </c>
      <c r="D14151" t="str">
        <f t="shared" si="221"/>
        <v>지혜롭게 잘 대화하실 거라 생각돼요.</v>
      </c>
      <c r="E14151" t="s">
        <v>28169</v>
      </c>
    </row>
    <row r="14152" spans="1:5" x14ac:dyDescent="0.3">
      <c r="A14152" t="s">
        <v>727</v>
      </c>
      <c r="B14152" t="s">
        <v>28170</v>
      </c>
      <c r="C14152" t="s">
        <v>28171</v>
      </c>
      <c r="D14152" t="str">
        <f t="shared" si="221"/>
        <v>배우자분께 감사하는 마음을 가지고 계시는군요. 어떻게 감사를 전해야 할까요?</v>
      </c>
      <c r="E14152" t="s">
        <v>28171</v>
      </c>
    </row>
    <row r="14153" spans="1:5" x14ac:dyDescent="0.3">
      <c r="A14153" t="s">
        <v>727</v>
      </c>
      <c r="B14153" t="s">
        <v>28172</v>
      </c>
      <c r="C14153" t="s">
        <v>28173</v>
      </c>
      <c r="D14153" t="str">
        <f t="shared" si="221"/>
        <v>서로에게 감사할 줄 아는 마음이 멋있어요.</v>
      </c>
      <c r="E14153" t="s">
        <v>28173</v>
      </c>
    </row>
    <row r="14154" spans="1:5" x14ac:dyDescent="0.3">
      <c r="A14154" t="s">
        <v>2677</v>
      </c>
      <c r="B14154" t="s">
        <v>28174</v>
      </c>
      <c r="C14154" t="s">
        <v>28175</v>
      </c>
      <c r="D14154" t="str">
        <f t="shared" si="221"/>
        <v>퇴직 후 생활에 대한 걱정이 있으신가 보네요.</v>
      </c>
      <c r="E14154" t="s">
        <v>39147</v>
      </c>
    </row>
    <row r="14155" spans="1:5" x14ac:dyDescent="0.3">
      <c r="A14155" t="s">
        <v>2677</v>
      </c>
      <c r="B14155" t="s">
        <v>28176</v>
      </c>
      <c r="C14155" t="s">
        <v>28177</v>
      </c>
      <c r="D14155" t="str">
        <f t="shared" si="221"/>
        <v>좋은 생각이에요. 아직 늦지 않았어요.</v>
      </c>
      <c r="E14155" t="s">
        <v>28177</v>
      </c>
    </row>
    <row r="14156" spans="1:5" x14ac:dyDescent="0.3">
      <c r="A14156" t="s">
        <v>2664</v>
      </c>
      <c r="B14156" t="s">
        <v>28178</v>
      </c>
      <c r="C14156" t="s">
        <v>28179</v>
      </c>
      <c r="D14156" t="str">
        <f t="shared" si="221"/>
        <v>은퇴에 대한 걱정이 있으시군요. 어떻게 준비하실 건가요?</v>
      </c>
      <c r="E14156" t="s">
        <v>28179</v>
      </c>
    </row>
    <row r="14157" spans="1:5" x14ac:dyDescent="0.3">
      <c r="A14157" t="s">
        <v>2664</v>
      </c>
      <c r="B14157" t="s">
        <v>28180</v>
      </c>
      <c r="C14157" t="s">
        <v>28181</v>
      </c>
      <c r="D14157" t="str">
        <f t="shared" si="221"/>
        <v>좋은 생각이에요. 늦지 않게 준비를 하실 수 있을 거예요.</v>
      </c>
      <c r="E14157" t="s">
        <v>28181</v>
      </c>
    </row>
    <row r="14158" spans="1:5" x14ac:dyDescent="0.3">
      <c r="A14158" t="s">
        <v>2257</v>
      </c>
      <c r="B14158" t="s">
        <v>28182</v>
      </c>
      <c r="C14158" t="s">
        <v>28183</v>
      </c>
      <c r="D14158" t="str">
        <f t="shared" si="221"/>
        <v>너무 절망하지 마세요. 아직 돈을 모을 기회가 많이 남아있잖아요.</v>
      </c>
      <c r="E14158" t="s">
        <v>28183</v>
      </c>
    </row>
    <row r="14159" spans="1:5" x14ac:dyDescent="0.3">
      <c r="A14159" t="s">
        <v>2257</v>
      </c>
      <c r="B14159" t="s">
        <v>28184</v>
      </c>
      <c r="C14159" t="s">
        <v>28185</v>
      </c>
      <c r="D14159" t="str">
        <f t="shared" si="221"/>
        <v>누구보다 열심히 살아오셨잖아요. 제가 힘이 되어드릴게요!</v>
      </c>
      <c r="E14159" t="s">
        <v>28185</v>
      </c>
    </row>
    <row r="14160" spans="1:5" x14ac:dyDescent="0.3">
      <c r="A14160" t="s">
        <v>2250</v>
      </c>
      <c r="B14160" t="s">
        <v>28186</v>
      </c>
      <c r="C14160" t="s">
        <v>28187</v>
      </c>
      <c r="D14160" t="str">
        <f t="shared" si="221"/>
        <v>옆집 분이 노후준비를 위해 자금을 모아놓은 걸 보고 질투가 나셨나 보네요! 앞으로 어떻게 하실 예정이신가요?</v>
      </c>
      <c r="E14160" t="s">
        <v>28187</v>
      </c>
    </row>
    <row r="14161" spans="1:5" x14ac:dyDescent="0.3">
      <c r="A14161" t="s">
        <v>2250</v>
      </c>
      <c r="B14161" t="s">
        <v>28188</v>
      </c>
      <c r="C14161" t="s">
        <v>28189</v>
      </c>
      <c r="D14161" t="str">
        <f t="shared" si="221"/>
        <v>잘 생각하셨어요! 앞으로 좋은 일만 생기시길 바랄게요.</v>
      </c>
      <c r="E14161" t="s">
        <v>28189</v>
      </c>
    </row>
    <row r="14162" spans="1:5" x14ac:dyDescent="0.3">
      <c r="A14162" t="s">
        <v>2385</v>
      </c>
      <c r="B14162" t="s">
        <v>28190</v>
      </c>
      <c r="C14162" t="s">
        <v>28191</v>
      </c>
      <c r="D14162" t="str">
        <f t="shared" si="221"/>
        <v>다가오는 은퇴에 걱정이 많으시군요.</v>
      </c>
      <c r="E14162" t="s">
        <v>28191</v>
      </c>
    </row>
    <row r="14163" spans="1:5" x14ac:dyDescent="0.3">
      <c r="A14163" t="s">
        <v>2385</v>
      </c>
      <c r="B14163" t="s">
        <v>28192</v>
      </c>
      <c r="C14163" t="s">
        <v>28193</v>
      </c>
      <c r="D14163" t="str">
        <f t="shared" si="221"/>
        <v>지금부터 해도 늦지 않았어요. 힘내세요.</v>
      </c>
      <c r="E14163" t="s">
        <v>28193</v>
      </c>
    </row>
    <row r="14164" spans="1:5" x14ac:dyDescent="0.3">
      <c r="A14164" t="s">
        <v>2452</v>
      </c>
      <c r="B14164" t="s">
        <v>28194</v>
      </c>
      <c r="C14164" t="s">
        <v>28195</v>
      </c>
      <c r="D14164" t="str">
        <f t="shared" si="221"/>
        <v>그 나이대에 드문 일인가요?</v>
      </c>
      <c r="E14164" t="s">
        <v>28195</v>
      </c>
    </row>
    <row r="14165" spans="1:5" x14ac:dyDescent="0.3">
      <c r="A14165" t="s">
        <v>2452</v>
      </c>
      <c r="B14165" t="s">
        <v>28196</v>
      </c>
      <c r="C14165" t="s">
        <v>28197</v>
      </c>
      <c r="D14165" t="str">
        <f t="shared" si="221"/>
        <v>노후준비를 잘하시길 응원할게요.</v>
      </c>
      <c r="E14165" t="s">
        <v>28197</v>
      </c>
    </row>
    <row r="14166" spans="1:5" x14ac:dyDescent="0.3">
      <c r="A14166" t="s">
        <v>3640</v>
      </c>
      <c r="B14166" t="s">
        <v>28198</v>
      </c>
      <c r="C14166" t="s">
        <v>28199</v>
      </c>
      <c r="D14166" t="str">
        <f t="shared" si="221"/>
        <v>그래서 속상하시겠어요. 돈을 모을 방법이 없을까요?</v>
      </c>
      <c r="E14166" t="s">
        <v>28199</v>
      </c>
    </row>
    <row r="14167" spans="1:5" x14ac:dyDescent="0.3">
      <c r="A14167" t="s">
        <v>3640</v>
      </c>
      <c r="B14167" t="s">
        <v>28200</v>
      </c>
      <c r="C14167" t="s">
        <v>28201</v>
      </c>
      <c r="D14167" t="str">
        <f t="shared" si="221"/>
        <v>그렇다면 여유가 생기겠네요.</v>
      </c>
      <c r="E14167" t="s">
        <v>28201</v>
      </c>
    </row>
    <row r="14168" spans="1:5" x14ac:dyDescent="0.3">
      <c r="A14168" t="s">
        <v>5783</v>
      </c>
      <c r="B14168" t="s">
        <v>28202</v>
      </c>
      <c r="C14168" t="s">
        <v>28203</v>
      </c>
      <c r="D14168" t="str">
        <f t="shared" si="221"/>
        <v>노후준비 때문에 걱정이 많군요. 좋은 방법이 없을까요?</v>
      </c>
      <c r="E14168" t="s">
        <v>28203</v>
      </c>
    </row>
    <row r="14169" spans="1:5" x14ac:dyDescent="0.3">
      <c r="A14169" t="s">
        <v>5783</v>
      </c>
      <c r="B14169" t="s">
        <v>28204</v>
      </c>
      <c r="C14169" t="s">
        <v>28205</v>
      </c>
      <c r="D14169" t="str">
        <f t="shared" si="221"/>
        <v>그런 횡재수라도 생긴다면 좋겠네요.</v>
      </c>
      <c r="E14169" t="s">
        <v>28205</v>
      </c>
    </row>
    <row r="14170" spans="1:5" x14ac:dyDescent="0.3">
      <c r="A14170" t="s">
        <v>1783</v>
      </c>
      <c r="B14170" t="s">
        <v>28206</v>
      </c>
      <c r="C14170" t="s">
        <v>28207</v>
      </c>
      <c r="D14170" t="str">
        <f t="shared" si="221"/>
        <v>은퇴하는 게 짜증 나시는 건가요?</v>
      </c>
      <c r="E14170" t="s">
        <v>28207</v>
      </c>
    </row>
    <row r="14171" spans="1:5" x14ac:dyDescent="0.3">
      <c r="A14171" t="s">
        <v>1783</v>
      </c>
      <c r="B14171" t="s">
        <v>28208</v>
      </c>
      <c r="C14171" t="s">
        <v>28209</v>
      </c>
      <c r="D14171" t="str">
        <f t="shared" si="221"/>
        <v>그건 너무 고민되시겠어요.</v>
      </c>
      <c r="E14171" t="s">
        <v>28209</v>
      </c>
    </row>
    <row r="14172" spans="1:5" x14ac:dyDescent="0.3">
      <c r="A14172" t="s">
        <v>149</v>
      </c>
      <c r="B14172" t="s">
        <v>28210</v>
      </c>
      <c r="C14172" t="s">
        <v>28211</v>
      </c>
      <c r="D14172" t="str">
        <f t="shared" si="221"/>
        <v>혼자 남으셔서 외로우신 건가 보네요.</v>
      </c>
      <c r="E14172" t="s">
        <v>39148</v>
      </c>
    </row>
    <row r="14173" spans="1:5" x14ac:dyDescent="0.3">
      <c r="A14173" t="s">
        <v>149</v>
      </c>
      <c r="B14173" t="s">
        <v>28212</v>
      </c>
      <c r="C14173" t="s">
        <v>28213</v>
      </c>
      <c r="D14173" t="str">
        <f t="shared" si="221"/>
        <v>활기차던 지난 시절이 많이 그리우신가 보네요.</v>
      </c>
      <c r="E14173" t="s">
        <v>39149</v>
      </c>
    </row>
    <row r="14174" spans="1:5" x14ac:dyDescent="0.3">
      <c r="A14174" t="s">
        <v>1208</v>
      </c>
      <c r="B14174" t="s">
        <v>28214</v>
      </c>
      <c r="C14174" t="s">
        <v>28215</v>
      </c>
      <c r="D14174" t="str">
        <f t="shared" si="221"/>
        <v>그 지역의 부동산 가격이 급등했군요.</v>
      </c>
      <c r="E14174" t="s">
        <v>28215</v>
      </c>
    </row>
    <row r="14175" spans="1:5" x14ac:dyDescent="0.3">
      <c r="A14175" t="s">
        <v>1208</v>
      </c>
      <c r="B14175" t="s">
        <v>28216</v>
      </c>
      <c r="C14175" t="s">
        <v>28217</v>
      </c>
      <c r="D14175" t="str">
        <f t="shared" si="221"/>
        <v>많이 아쉽겠어요. 다음번엔 좋은 기회를 잡으실 수 있을 거예요.</v>
      </c>
      <c r="E14175" t="s">
        <v>28217</v>
      </c>
    </row>
    <row r="14176" spans="1:5" x14ac:dyDescent="0.3">
      <c r="A14176" t="s">
        <v>3911</v>
      </c>
      <c r="B14176" t="s">
        <v>28218</v>
      </c>
      <c r="C14176" t="s">
        <v>28219</v>
      </c>
      <c r="D14176" t="str">
        <f t="shared" si="221"/>
        <v>경제적 문제로 많이 힘드시군요.</v>
      </c>
      <c r="E14176" t="s">
        <v>28219</v>
      </c>
    </row>
    <row r="14177" spans="1:5" x14ac:dyDescent="0.3">
      <c r="A14177" t="s">
        <v>3911</v>
      </c>
      <c r="B14177" t="s">
        <v>28220</v>
      </c>
      <c r="C14177" t="s">
        <v>28221</v>
      </c>
      <c r="D14177" t="str">
        <f t="shared" si="221"/>
        <v>마음을 차분히 하고 생각해보면 좋은 생각이 떠오를 거예요.</v>
      </c>
      <c r="E14177" t="s">
        <v>28221</v>
      </c>
    </row>
    <row r="14178" spans="1:5" x14ac:dyDescent="0.3">
      <c r="A14178" t="s">
        <v>5922</v>
      </c>
      <c r="B14178" t="s">
        <v>28222</v>
      </c>
      <c r="C14178" t="s">
        <v>28223</v>
      </c>
      <c r="D14178" t="str">
        <f t="shared" si="221"/>
        <v>돈이 많으면 노후도 풍족하게 지낼 수 있죠.</v>
      </c>
      <c r="E14178" t="s">
        <v>28223</v>
      </c>
    </row>
    <row r="14179" spans="1:5" x14ac:dyDescent="0.3">
      <c r="A14179" t="s">
        <v>5922</v>
      </c>
      <c r="B14179" t="s">
        <v>28224</v>
      </c>
      <c r="C14179" t="s">
        <v>28225</v>
      </c>
      <c r="D14179" t="str">
        <f t="shared" si="221"/>
        <v>개미는 잘살고 베짱이는 힘든 것이 인생의 법칙이죠.</v>
      </c>
      <c r="E14179" t="s">
        <v>28225</v>
      </c>
    </row>
    <row r="14180" spans="1:5" x14ac:dyDescent="0.3">
      <c r="A14180" t="s">
        <v>222</v>
      </c>
      <c r="B14180" t="s">
        <v>28226</v>
      </c>
      <c r="C14180" t="s">
        <v>28227</v>
      </c>
      <c r="D14180" t="str">
        <f t="shared" si="221"/>
        <v>펀드에 가입하셨군요.</v>
      </c>
      <c r="E14180" t="s">
        <v>28227</v>
      </c>
    </row>
    <row r="14181" spans="1:5" x14ac:dyDescent="0.3">
      <c r="A14181" t="s">
        <v>222</v>
      </c>
      <c r="B14181" t="s">
        <v>28228</v>
      </c>
      <c r="C14181" t="s">
        <v>28229</v>
      </c>
      <c r="D14181" t="str">
        <f t="shared" si="221"/>
        <v>좋은 방법이시네요.</v>
      </c>
      <c r="E14181" t="s">
        <v>28229</v>
      </c>
    </row>
    <row r="14182" spans="1:5" x14ac:dyDescent="0.3">
      <c r="A14182" t="s">
        <v>3219</v>
      </c>
      <c r="B14182" t="s">
        <v>28230</v>
      </c>
      <c r="C14182" t="s">
        <v>28231</v>
      </c>
      <c r="D14182" t="str">
        <f t="shared" si="221"/>
        <v>축하드려요. 보상으로 무엇을 하실 건가요?</v>
      </c>
      <c r="E14182" t="s">
        <v>28231</v>
      </c>
    </row>
    <row r="14183" spans="1:5" x14ac:dyDescent="0.3">
      <c r="A14183" t="s">
        <v>3219</v>
      </c>
      <c r="B14183" t="s">
        <v>28232</v>
      </c>
      <c r="C14183" t="s">
        <v>28233</v>
      </c>
      <c r="D14183" t="str">
        <f t="shared" si="221"/>
        <v>좋은 여행 되시길 바라요.</v>
      </c>
      <c r="E14183" t="s">
        <v>28233</v>
      </c>
    </row>
    <row r="14184" spans="1:5" x14ac:dyDescent="0.3">
      <c r="A14184" t="s">
        <v>1499</v>
      </c>
      <c r="B14184" t="s">
        <v>28234</v>
      </c>
      <c r="C14184" t="s">
        <v>28235</v>
      </c>
      <c r="D14184" t="str">
        <f t="shared" si="221"/>
        <v>전세대란을 겪지 않으셔도 되니 마음이 한결 놓이시겠네요. 요즘 집값은 어떤가요?</v>
      </c>
      <c r="E14184" t="s">
        <v>28235</v>
      </c>
    </row>
    <row r="14185" spans="1:5" x14ac:dyDescent="0.3">
      <c r="A14185" t="s">
        <v>1499</v>
      </c>
      <c r="B14185" t="s">
        <v>28236</v>
      </c>
      <c r="C14185" t="s">
        <v>28237</v>
      </c>
      <c r="D14185" t="str">
        <f t="shared" si="221"/>
        <v>맞아요. 내 집이 있으니 노후도 걱정 없으시고 참 든든하시겠어요.</v>
      </c>
      <c r="E14185" t="s">
        <v>28237</v>
      </c>
    </row>
    <row r="14186" spans="1:5" x14ac:dyDescent="0.3">
      <c r="A14186" t="s">
        <v>934</v>
      </c>
      <c r="B14186" t="s">
        <v>28238</v>
      </c>
      <c r="C14186" t="s">
        <v>28239</v>
      </c>
      <c r="D14186" t="str">
        <f t="shared" si="221"/>
        <v>그래요? 그럼 어쩌죠?</v>
      </c>
      <c r="E14186" t="s">
        <v>28239</v>
      </c>
    </row>
    <row r="14187" spans="1:5" x14ac:dyDescent="0.3">
      <c r="A14187" t="s">
        <v>934</v>
      </c>
      <c r="B14187" t="s">
        <v>28240</v>
      </c>
      <c r="C14187" t="s">
        <v>28241</v>
      </c>
      <c r="D14187" t="str">
        <f t="shared" si="221"/>
        <v>그렇군요. 큰일 안 일어났으면 좋겠어요.</v>
      </c>
      <c r="E14187" t="s">
        <v>28241</v>
      </c>
    </row>
    <row r="14188" spans="1:5" x14ac:dyDescent="0.3">
      <c r="A14188" t="s">
        <v>2378</v>
      </c>
      <c r="B14188" t="s">
        <v>28242</v>
      </c>
      <c r="C14188" t="s">
        <v>28243</v>
      </c>
      <c r="D14188" t="str">
        <f t="shared" si="221"/>
        <v>그렇게 느끼신다니 기분이 좋으시겠어요. 어떻게 노후를 보내실 예정인가요?</v>
      </c>
      <c r="E14188" t="s">
        <v>28243</v>
      </c>
    </row>
    <row r="14189" spans="1:5" x14ac:dyDescent="0.3">
      <c r="A14189" t="s">
        <v>2378</v>
      </c>
      <c r="B14189" t="s">
        <v>28244</v>
      </c>
      <c r="C14189" t="s">
        <v>28245</v>
      </c>
      <c r="D14189" t="str">
        <f t="shared" si="221"/>
        <v>정말 좋으시겠어요. 가족들도 감사함을 느낄 거예요.</v>
      </c>
      <c r="E14189" t="s">
        <v>28245</v>
      </c>
    </row>
    <row r="14190" spans="1:5" x14ac:dyDescent="0.3">
      <c r="A14190" t="s">
        <v>368</v>
      </c>
      <c r="B14190" t="s">
        <v>28246</v>
      </c>
      <c r="C14190" t="s">
        <v>28247</v>
      </c>
      <c r="D14190" t="str">
        <f t="shared" si="221"/>
        <v>그렇군요. 많이 힘들겠어요.</v>
      </c>
      <c r="E14190" t="s">
        <v>28247</v>
      </c>
    </row>
    <row r="14191" spans="1:5" x14ac:dyDescent="0.3">
      <c r="A14191" t="s">
        <v>368</v>
      </c>
      <c r="B14191" t="s">
        <v>28248</v>
      </c>
      <c r="C14191" t="s">
        <v>28249</v>
      </c>
      <c r="D14191" t="str">
        <f t="shared" si="221"/>
        <v>그렇군요. 좀 쉬시고 건강하셨으면 좋겠어요.</v>
      </c>
      <c r="E14191" t="s">
        <v>28249</v>
      </c>
    </row>
    <row r="14192" spans="1:5" x14ac:dyDescent="0.3">
      <c r="A14192" t="s">
        <v>514</v>
      </c>
      <c r="B14192" t="s">
        <v>28250</v>
      </c>
      <c r="C14192" t="s">
        <v>28251</v>
      </c>
      <c r="D14192" t="str">
        <f t="shared" si="221"/>
        <v>투자하신 종목이 잘되지 않으신 거군요!</v>
      </c>
      <c r="E14192" t="s">
        <v>28251</v>
      </c>
    </row>
    <row r="14193" spans="1:5" x14ac:dyDescent="0.3">
      <c r="A14193" t="s">
        <v>514</v>
      </c>
      <c r="B14193" t="s">
        <v>28252</v>
      </c>
      <c r="C14193" t="s">
        <v>28253</v>
      </c>
      <c r="D14193" t="str">
        <f t="shared" si="221"/>
        <v>너무 속상하시겠어요.</v>
      </c>
      <c r="E14193" t="s">
        <v>28253</v>
      </c>
    </row>
    <row r="14194" spans="1:5" x14ac:dyDescent="0.3">
      <c r="A14194" t="s">
        <v>13496</v>
      </c>
      <c r="B14194" t="s">
        <v>28254</v>
      </c>
      <c r="C14194" t="s">
        <v>28255</v>
      </c>
      <c r="D14194" t="str">
        <f t="shared" si="221"/>
        <v>그래요? 그래서 수술은 하시는지 궁금해요.</v>
      </c>
      <c r="E14194" t="s">
        <v>39150</v>
      </c>
    </row>
    <row r="14195" spans="1:5" x14ac:dyDescent="0.3">
      <c r="A14195" t="s">
        <v>13496</v>
      </c>
      <c r="B14195" t="s">
        <v>28256</v>
      </c>
      <c r="C14195" t="s">
        <v>28257</v>
      </c>
      <c r="D14195" t="str">
        <f t="shared" si="221"/>
        <v>그렇군요. 너무 속상하시겠어요. 힘내세요.</v>
      </c>
      <c r="E14195" t="s">
        <v>28257</v>
      </c>
    </row>
    <row r="14196" spans="1:5" x14ac:dyDescent="0.3">
      <c r="A14196" t="s">
        <v>76</v>
      </c>
      <c r="B14196" t="s">
        <v>28258</v>
      </c>
      <c r="C14196" t="s">
        <v>28259</v>
      </c>
      <c r="D14196" t="str">
        <f t="shared" si="221"/>
        <v>그렇군요. 다들 건강해지기 위해 노력하네요.</v>
      </c>
      <c r="E14196" t="s">
        <v>28259</v>
      </c>
    </row>
    <row r="14197" spans="1:5" x14ac:dyDescent="0.3">
      <c r="A14197" t="s">
        <v>76</v>
      </c>
      <c r="B14197" t="s">
        <v>28260</v>
      </c>
      <c r="C14197" t="s">
        <v>28261</v>
      </c>
      <c r="D14197" t="str">
        <f t="shared" si="221"/>
        <v>맞아요. 다들 노력을 하네요.</v>
      </c>
      <c r="E14197" t="s">
        <v>28261</v>
      </c>
    </row>
    <row r="14198" spans="1:5" x14ac:dyDescent="0.3">
      <c r="A14198" t="s">
        <v>441</v>
      </c>
      <c r="B14198" t="s">
        <v>28262</v>
      </c>
      <c r="C14198" t="s">
        <v>28263</v>
      </c>
      <c r="D14198" t="str">
        <f t="shared" si="221"/>
        <v>많이 실망하신거군요. 고혈압 수치 관리에 어떤 노력을 기울이고 계신가요?</v>
      </c>
      <c r="E14198" t="s">
        <v>28263</v>
      </c>
    </row>
    <row r="14199" spans="1:5" x14ac:dyDescent="0.3">
      <c r="A14199" t="s">
        <v>441</v>
      </c>
      <c r="B14199" t="s">
        <v>28264</v>
      </c>
      <c r="C14199" t="s">
        <v>28265</v>
      </c>
      <c r="D14199" t="str">
        <f t="shared" si="221"/>
        <v>노력했는데도 불구하고 건강이 호전되지 않은 상황이군요?</v>
      </c>
      <c r="E14199" t="s">
        <v>28265</v>
      </c>
    </row>
    <row r="14200" spans="1:5" x14ac:dyDescent="0.3">
      <c r="A14200" t="s">
        <v>2806</v>
      </c>
      <c r="B14200" t="s">
        <v>28266</v>
      </c>
      <c r="C14200" t="s">
        <v>28267</v>
      </c>
      <c r="D14200" t="str">
        <f t="shared" si="221"/>
        <v>깨닫게 된 경위가 어떻게 되는지 궁금해요.</v>
      </c>
      <c r="E14200" t="s">
        <v>39151</v>
      </c>
    </row>
    <row r="14201" spans="1:5" x14ac:dyDescent="0.3">
      <c r="A14201" t="s">
        <v>2806</v>
      </c>
      <c r="B14201" t="s">
        <v>28268</v>
      </c>
      <c r="C14201" t="s">
        <v>28269</v>
      </c>
      <c r="D14201" t="str">
        <f t="shared" si="221"/>
        <v>친구와 건강에서 차이가 나는 게 유전 때문이라고 생각하시는 거군요?</v>
      </c>
      <c r="E14201" t="s">
        <v>28269</v>
      </c>
    </row>
    <row r="14202" spans="1:5" x14ac:dyDescent="0.3">
      <c r="A14202" t="s">
        <v>2677</v>
      </c>
      <c r="B14202" t="s">
        <v>28270</v>
      </c>
      <c r="C14202" t="s">
        <v>28271</v>
      </c>
      <c r="D14202" t="str">
        <f t="shared" si="221"/>
        <v>두통 때문에 힘드시군요.</v>
      </c>
      <c r="E14202" t="s">
        <v>28271</v>
      </c>
    </row>
    <row r="14203" spans="1:5" x14ac:dyDescent="0.3">
      <c r="A14203" t="s">
        <v>2677</v>
      </c>
      <c r="B14203" t="s">
        <v>28272</v>
      </c>
      <c r="C14203" t="s">
        <v>28273</v>
      </c>
      <c r="D14203" t="str">
        <f t="shared" si="221"/>
        <v>건강해져서 두통이 사라지면 정말 좋을 거 같아요.</v>
      </c>
      <c r="E14203" t="s">
        <v>28273</v>
      </c>
    </row>
    <row r="14204" spans="1:5" x14ac:dyDescent="0.3">
      <c r="A14204" t="s">
        <v>3084</v>
      </c>
      <c r="B14204" t="s">
        <v>28274</v>
      </c>
      <c r="C14204" t="s">
        <v>28275</v>
      </c>
      <c r="D14204" t="str">
        <f t="shared" si="221"/>
        <v>그렇군요. 머리가 많이 빠져서 힘드시겠어요.</v>
      </c>
      <c r="E14204" t="s">
        <v>28275</v>
      </c>
    </row>
    <row r="14205" spans="1:5" x14ac:dyDescent="0.3">
      <c r="A14205" t="s">
        <v>3084</v>
      </c>
      <c r="B14205" t="s">
        <v>28276</v>
      </c>
      <c r="C14205" t="s">
        <v>28277</v>
      </c>
      <c r="D14205" t="str">
        <f t="shared" si="221"/>
        <v>그렇군요. 다시 행복을 되찾으시길 기도할게요!</v>
      </c>
      <c r="E14205" t="s">
        <v>28277</v>
      </c>
    </row>
    <row r="14206" spans="1:5" x14ac:dyDescent="0.3">
      <c r="A14206" t="s">
        <v>7119</v>
      </c>
      <c r="B14206" t="s">
        <v>28278</v>
      </c>
      <c r="C14206" t="s">
        <v>28279</v>
      </c>
      <c r="D14206" t="str">
        <f t="shared" si="221"/>
        <v>배가 나와서 걱정하시는군요.</v>
      </c>
      <c r="E14206" t="s">
        <v>28279</v>
      </c>
    </row>
    <row r="14207" spans="1:5" x14ac:dyDescent="0.3">
      <c r="A14207" t="s">
        <v>7119</v>
      </c>
      <c r="B14207" t="s">
        <v>28280</v>
      </c>
      <c r="C14207" t="s">
        <v>28281</v>
      </c>
      <c r="D14207" t="str">
        <f t="shared" si="221"/>
        <v>운동해서 뱃살 빼고 건강해지길 바라요.</v>
      </c>
      <c r="E14207" t="s">
        <v>28281</v>
      </c>
    </row>
    <row r="14208" spans="1:5" x14ac:dyDescent="0.3">
      <c r="A14208" t="s">
        <v>2945</v>
      </c>
      <c r="B14208" t="s">
        <v>28282</v>
      </c>
      <c r="C14208" t="s">
        <v>28283</v>
      </c>
      <c r="D14208" t="str">
        <f t="shared" si="221"/>
        <v>결과에서 걱정되는 부분이 있으신가요?</v>
      </c>
      <c r="E14208" t="s">
        <v>28283</v>
      </c>
    </row>
    <row r="14209" spans="1:5" x14ac:dyDescent="0.3">
      <c r="A14209" t="s">
        <v>2945</v>
      </c>
      <c r="B14209" t="s">
        <v>28284</v>
      </c>
      <c r="C14209" t="s">
        <v>28285</v>
      </c>
      <c r="D14209" t="str">
        <f t="shared" si="221"/>
        <v>큰 문제는 없다고 결과가 잘 나오면 좋겠어요.</v>
      </c>
      <c r="E14209" t="s">
        <v>28285</v>
      </c>
    </row>
    <row r="14210" spans="1:5" x14ac:dyDescent="0.3">
      <c r="A14210" t="s">
        <v>2250</v>
      </c>
      <c r="B14210" t="s">
        <v>28286</v>
      </c>
      <c r="C14210" t="s">
        <v>28287</v>
      </c>
      <c r="D14210" t="str">
        <f t="shared" si="221"/>
        <v>그렇군요. 더 큰돈을 벌기 위해 노력하는군요.</v>
      </c>
      <c r="E14210" t="s">
        <v>28287</v>
      </c>
    </row>
    <row r="14211" spans="1:5" x14ac:dyDescent="0.3">
      <c r="A14211" t="s">
        <v>2250</v>
      </c>
      <c r="B14211" t="s">
        <v>28288</v>
      </c>
      <c r="C14211" t="s">
        <v>28289</v>
      </c>
      <c r="D14211" t="str">
        <f t="shared" ref="D14211:D14274" si="222">SUBSTITUTE(SUBSTITUTE(SUBSTITUTE(SUBSTITUTE(SUBSTITUTE(SUBSTITUTE(SUBSTITUTE(SUBSTITUTE(SUBSTITUTE(C14211,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그렇군요. 위협 안 했으면 좋겠어요.</v>
      </c>
      <c r="E14211" t="s">
        <v>28289</v>
      </c>
    </row>
    <row r="14212" spans="1:5" x14ac:dyDescent="0.3">
      <c r="A14212" t="s">
        <v>2116</v>
      </c>
      <c r="B14212" t="s">
        <v>28290</v>
      </c>
      <c r="C14212" t="s">
        <v>28291</v>
      </c>
      <c r="D14212" t="str">
        <f t="shared" si="222"/>
        <v>교내 따돌림으로 화가 많이 나셨군요? 이제 무엇을 하실 생각이신가요?</v>
      </c>
      <c r="E14212" t="s">
        <v>28291</v>
      </c>
    </row>
    <row r="14213" spans="1:5" x14ac:dyDescent="0.3">
      <c r="A14213" t="s">
        <v>2116</v>
      </c>
      <c r="B14213" t="s">
        <v>28292</v>
      </c>
      <c r="C14213" t="s">
        <v>28293</v>
      </c>
      <c r="D14213" t="str">
        <f t="shared" si="222"/>
        <v>전 언제나 당신을 응원해요.</v>
      </c>
      <c r="E14213" t="s">
        <v>28293</v>
      </c>
    </row>
    <row r="14214" spans="1:5" x14ac:dyDescent="0.3">
      <c r="A14214" t="s">
        <v>3158</v>
      </c>
      <c r="B14214" t="s">
        <v>28294</v>
      </c>
      <c r="C14214" t="s">
        <v>28295</v>
      </c>
      <c r="D14214" t="str">
        <f t="shared" si="222"/>
        <v>진로를 결정했는데 성적으로는 갈 수가 없어서 많이 힘들었겠군요. 부끄럽기도 하고. 다음에는 어떻게 하실 생각이세요?</v>
      </c>
      <c r="E14214" t="s">
        <v>28295</v>
      </c>
    </row>
    <row r="14215" spans="1:5" x14ac:dyDescent="0.3">
      <c r="A14215" t="s">
        <v>3158</v>
      </c>
      <c r="B14215" t="s">
        <v>28296</v>
      </c>
      <c r="C14215" t="s">
        <v>28297</v>
      </c>
      <c r="D14215" t="str">
        <f t="shared" si="222"/>
        <v>잘 생각하셨어요.</v>
      </c>
      <c r="E14215" t="s">
        <v>28297</v>
      </c>
    </row>
    <row r="14216" spans="1:5" x14ac:dyDescent="0.3">
      <c r="A14216" t="s">
        <v>3918</v>
      </c>
      <c r="B14216" t="s">
        <v>28298</v>
      </c>
      <c r="C14216" t="s">
        <v>28299</v>
      </c>
      <c r="D14216" t="str">
        <f t="shared" si="222"/>
        <v>어떤 걸 고민 중이에요?</v>
      </c>
      <c r="E14216" t="s">
        <v>28299</v>
      </c>
    </row>
    <row r="14217" spans="1:5" x14ac:dyDescent="0.3">
      <c r="A14217" t="s">
        <v>3918</v>
      </c>
      <c r="B14217" t="s">
        <v>28300</v>
      </c>
      <c r="C14217" t="s">
        <v>28301</v>
      </c>
      <c r="D14217" t="str">
        <f t="shared" si="222"/>
        <v>그러시군요. 고민이 많으시겠네요. 좋은 선택 하시길 바랄게요.</v>
      </c>
      <c r="E14217" t="s">
        <v>28301</v>
      </c>
    </row>
    <row r="14218" spans="1:5" x14ac:dyDescent="0.3">
      <c r="A14218" t="s">
        <v>5922</v>
      </c>
      <c r="B14218" t="s">
        <v>28302</v>
      </c>
      <c r="C14218" t="s">
        <v>28303</v>
      </c>
      <c r="D14218" t="str">
        <f t="shared" si="222"/>
        <v>멋지군요. 좋아하는 일인가요?</v>
      </c>
      <c r="E14218" t="s">
        <v>28303</v>
      </c>
    </row>
    <row r="14219" spans="1:5" x14ac:dyDescent="0.3">
      <c r="A14219" t="s">
        <v>5922</v>
      </c>
      <c r="B14219" t="s">
        <v>28304</v>
      </c>
      <c r="C14219" t="s">
        <v>28305</v>
      </c>
      <c r="D14219" t="str">
        <f t="shared" si="222"/>
        <v>하고 싶은 일을 찾았다니 축하해요.</v>
      </c>
      <c r="E14219" t="s">
        <v>28305</v>
      </c>
    </row>
    <row r="14220" spans="1:5" x14ac:dyDescent="0.3">
      <c r="A14220" t="s">
        <v>727</v>
      </c>
      <c r="B14220" t="s">
        <v>28306</v>
      </c>
      <c r="C14220" t="s">
        <v>28307</v>
      </c>
      <c r="D14220" t="str">
        <f t="shared" si="222"/>
        <v>원하는 대학에 갈 수 있군요.</v>
      </c>
      <c r="E14220" t="s">
        <v>28307</v>
      </c>
    </row>
    <row r="14221" spans="1:5" x14ac:dyDescent="0.3">
      <c r="A14221" t="s">
        <v>727</v>
      </c>
      <c r="B14221" t="s">
        <v>28308</v>
      </c>
      <c r="C14221" t="s">
        <v>28309</v>
      </c>
      <c r="D14221" t="str">
        <f t="shared" si="222"/>
        <v>부모님이 좋아하시겠어요.</v>
      </c>
      <c r="E14221" t="s">
        <v>28309</v>
      </c>
    </row>
    <row r="14222" spans="1:5" x14ac:dyDescent="0.3">
      <c r="A14222" t="s">
        <v>222</v>
      </c>
      <c r="B14222" t="s">
        <v>28310</v>
      </c>
      <c r="C14222" t="s">
        <v>28311</v>
      </c>
      <c r="D14222" t="str">
        <f t="shared" si="222"/>
        <v>기분이 좋아 보이세요. 혹시 어떤 꿈인지 저와 얘기해 봐요.</v>
      </c>
      <c r="E14222" t="s">
        <v>39152</v>
      </c>
    </row>
    <row r="14223" spans="1:5" x14ac:dyDescent="0.3">
      <c r="A14223" t="s">
        <v>222</v>
      </c>
      <c r="B14223" t="s">
        <v>28312</v>
      </c>
      <c r="C14223" t="s">
        <v>28313</v>
      </c>
      <c r="D14223" t="str">
        <f t="shared" si="222"/>
        <v>정말 자기 자신을 신뢰하는 모습이 확 느껴져서 보기 좋아요. 응원할게요.</v>
      </c>
      <c r="E14223" t="s">
        <v>28313</v>
      </c>
    </row>
    <row r="14224" spans="1:5" x14ac:dyDescent="0.3">
      <c r="A14224" t="s">
        <v>3219</v>
      </c>
      <c r="B14224" t="s">
        <v>28314</v>
      </c>
      <c r="C14224" t="s">
        <v>28315</v>
      </c>
      <c r="D14224" t="str">
        <f t="shared" si="222"/>
        <v>빵을 만드는 진로로 정하셨는지 궁금해요.</v>
      </c>
      <c r="E14224" t="s">
        <v>39153</v>
      </c>
    </row>
    <row r="14225" spans="1:5" x14ac:dyDescent="0.3">
      <c r="A14225" t="s">
        <v>3219</v>
      </c>
      <c r="B14225" t="s">
        <v>28316</v>
      </c>
      <c r="C14225" t="s">
        <v>28317</v>
      </c>
      <c r="D14225" t="str">
        <f t="shared" si="222"/>
        <v>정말 좋은 계획이 있네요.</v>
      </c>
      <c r="E14225" t="s">
        <v>28317</v>
      </c>
    </row>
    <row r="14226" spans="1:5" x14ac:dyDescent="0.3">
      <c r="A14226" t="s">
        <v>7558</v>
      </c>
      <c r="B14226" t="s">
        <v>28318</v>
      </c>
      <c r="C14226" t="s">
        <v>28319</v>
      </c>
      <c r="D14226" t="str">
        <f t="shared" si="222"/>
        <v>과학고등학교에 합격해서 기쁘시겠네요.</v>
      </c>
      <c r="E14226" t="s">
        <v>28319</v>
      </c>
    </row>
    <row r="14227" spans="1:5" x14ac:dyDescent="0.3">
      <c r="A14227" t="s">
        <v>7558</v>
      </c>
      <c r="B14227" t="s">
        <v>28320</v>
      </c>
      <c r="C14227" t="s">
        <v>28321</v>
      </c>
      <c r="D14227" t="str">
        <f t="shared" si="222"/>
        <v>그럼 기분이 더 좋으시겠네요. 즐거운 시간 보내시면 좋겠네요.</v>
      </c>
      <c r="E14227" t="s">
        <v>28321</v>
      </c>
    </row>
    <row r="14228" spans="1:5" x14ac:dyDescent="0.3">
      <c r="A14228" t="s">
        <v>6127</v>
      </c>
      <c r="B14228" t="s">
        <v>28322</v>
      </c>
      <c r="C14228" t="s">
        <v>28323</v>
      </c>
      <c r="D14228" t="str">
        <f t="shared" si="222"/>
        <v>많이 속상하셨군요. 무슨 일이었는지 조금 더 말해줘요. 당신의 슬픔을 들어줄게요. 슬픔과 우울함은 남과 공유하면 절반이 된대요.</v>
      </c>
      <c r="E14228" t="s">
        <v>28323</v>
      </c>
    </row>
    <row r="14229" spans="1:5" x14ac:dyDescent="0.3">
      <c r="A14229" t="s">
        <v>6127</v>
      </c>
      <c r="B14229" t="s">
        <v>28324</v>
      </c>
      <c r="C14229" t="s">
        <v>28325</v>
      </c>
      <c r="D14229" t="str">
        <f t="shared" si="222"/>
        <v>아니에요. 당신의 가치를 그렇게 폄하하지 말아요. 당신은 누구보다 소중하고 사랑받을 자격이 있는 사람이랍니다. 우리 속상하고 우울한 하루지만 그래도 견뎌보네요.</v>
      </c>
      <c r="E14229" t="s">
        <v>39154</v>
      </c>
    </row>
    <row r="14230" spans="1:5" x14ac:dyDescent="0.3">
      <c r="A14230" t="s">
        <v>1917</v>
      </c>
      <c r="B14230" t="s">
        <v>28326</v>
      </c>
      <c r="C14230" t="s">
        <v>28327</v>
      </c>
      <c r="D14230" t="str">
        <f t="shared" si="222"/>
        <v>후회하고 계시나 보네요. 동생이 먼저 때린 이유는 뭔가요?</v>
      </c>
      <c r="E14230" t="s">
        <v>39155</v>
      </c>
    </row>
    <row r="14231" spans="1:5" x14ac:dyDescent="0.3">
      <c r="A14231" t="s">
        <v>1917</v>
      </c>
      <c r="B14231" t="s">
        <v>28328</v>
      </c>
      <c r="C14231" t="s">
        <v>28329</v>
      </c>
      <c r="D14231" t="str">
        <f t="shared" si="222"/>
        <v>동생에게 했던 행동이 후회스러운 거군요?</v>
      </c>
      <c r="E14231" t="s">
        <v>28329</v>
      </c>
    </row>
    <row r="14232" spans="1:5" x14ac:dyDescent="0.3">
      <c r="A14232" t="s">
        <v>1062</v>
      </c>
      <c r="B14232" t="s">
        <v>28330</v>
      </c>
      <c r="C14232" t="s">
        <v>28331</v>
      </c>
      <c r="D14232" t="str">
        <f t="shared" si="222"/>
        <v>우울하시군요. 누나랑 얼마나 친하게 지내셨는지 궁금해요.</v>
      </c>
      <c r="E14232" t="s">
        <v>39156</v>
      </c>
    </row>
    <row r="14233" spans="1:5" x14ac:dyDescent="0.3">
      <c r="A14233" t="s">
        <v>1062</v>
      </c>
      <c r="B14233" t="s">
        <v>28332</v>
      </c>
      <c r="C14233" t="s">
        <v>28333</v>
      </c>
      <c r="D14233" t="str">
        <f t="shared" si="222"/>
        <v>누나의 유학 때문에 많이 속상한 상황이군요?</v>
      </c>
      <c r="E14233" t="s">
        <v>28333</v>
      </c>
    </row>
    <row r="14234" spans="1:5" x14ac:dyDescent="0.3">
      <c r="A14234" t="s">
        <v>6140</v>
      </c>
      <c r="B14234" t="s">
        <v>28334</v>
      </c>
      <c r="C14234" t="s">
        <v>28335</v>
      </c>
      <c r="D14234" t="str">
        <f t="shared" si="222"/>
        <v>마음이 편하지 않겠네요.</v>
      </c>
      <c r="E14234" t="s">
        <v>28335</v>
      </c>
    </row>
    <row r="14235" spans="1:5" x14ac:dyDescent="0.3">
      <c r="A14235" t="s">
        <v>6140</v>
      </c>
      <c r="B14235" t="s">
        <v>28336</v>
      </c>
      <c r="C14235" t="s">
        <v>28337</v>
      </c>
      <c r="D14235" t="str">
        <f t="shared" si="222"/>
        <v>부모님은 잘되라고 말씀하는 거지만 속상하겠어요.</v>
      </c>
      <c r="E14235" t="s">
        <v>28337</v>
      </c>
    </row>
    <row r="14236" spans="1:5" x14ac:dyDescent="0.3">
      <c r="A14236" t="s">
        <v>660</v>
      </c>
      <c r="B14236" t="s">
        <v>28338</v>
      </c>
      <c r="C14236" t="s">
        <v>28339</v>
      </c>
      <c r="D14236" t="str">
        <f t="shared" si="222"/>
        <v>기분이 착잡하실 거 같아요. 어떻게 해야 기쁘게 해드릴 수 있을지 저와 얘기해 봐요.</v>
      </c>
      <c r="E14236" t="s">
        <v>39157</v>
      </c>
    </row>
    <row r="14237" spans="1:5" x14ac:dyDescent="0.3">
      <c r="A14237" t="s">
        <v>660</v>
      </c>
      <c r="B14237" t="s">
        <v>28340</v>
      </c>
      <c r="C14237" t="s">
        <v>28341</v>
      </c>
      <c r="D14237" t="str">
        <f t="shared" si="222"/>
        <v>좋은 생각인 거 같아요. 다 같이 행복한 날을 응원할게요.</v>
      </c>
      <c r="E14237" t="s">
        <v>28341</v>
      </c>
    </row>
    <row r="14238" spans="1:5" x14ac:dyDescent="0.3">
      <c r="A14238" t="s">
        <v>2708</v>
      </c>
      <c r="B14238" t="s">
        <v>28342</v>
      </c>
      <c r="C14238" t="s">
        <v>28343</v>
      </c>
      <c r="D14238" t="str">
        <f t="shared" si="222"/>
        <v>무슨 계기라도 있으셨는지 궁금해요.</v>
      </c>
      <c r="E14238" t="s">
        <v>39158</v>
      </c>
    </row>
    <row r="14239" spans="1:5" x14ac:dyDescent="0.3">
      <c r="A14239" t="s">
        <v>2708</v>
      </c>
      <c r="B14239" t="s">
        <v>28344</v>
      </c>
      <c r="C14239" t="s">
        <v>28345</v>
      </c>
      <c r="D14239" t="str">
        <f t="shared" si="222"/>
        <v>좋은 생각이에요. 머지않아 스트레스가 풀리시기를 바랄게요.</v>
      </c>
      <c r="E14239" t="s">
        <v>28345</v>
      </c>
    </row>
    <row r="14240" spans="1:5" x14ac:dyDescent="0.3">
      <c r="A14240" t="s">
        <v>3918</v>
      </c>
      <c r="B14240" t="s">
        <v>28346</v>
      </c>
      <c r="C14240" t="s">
        <v>28347</v>
      </c>
      <c r="D14240" t="str">
        <f t="shared" si="222"/>
        <v>성적이 좋지 않았는지 궁금해요.</v>
      </c>
      <c r="E14240" t="s">
        <v>39159</v>
      </c>
    </row>
    <row r="14241" spans="1:5" x14ac:dyDescent="0.3">
      <c r="A14241" t="s">
        <v>3918</v>
      </c>
      <c r="B14241" t="s">
        <v>28348</v>
      </c>
      <c r="C14241" t="s">
        <v>28349</v>
      </c>
      <c r="D14241" t="str">
        <f t="shared" si="222"/>
        <v>본인 때문에 싸운다 생각하니 혼란스러우시군요.</v>
      </c>
      <c r="E14241" t="s">
        <v>28349</v>
      </c>
    </row>
    <row r="14242" spans="1:5" x14ac:dyDescent="0.3">
      <c r="A14242" t="s">
        <v>2664</v>
      </c>
      <c r="B14242" t="s">
        <v>28350</v>
      </c>
      <c r="C14242" t="s">
        <v>28351</v>
      </c>
      <c r="D14242" t="str">
        <f t="shared" si="222"/>
        <v>가족들이 많이 실망하셨나요.</v>
      </c>
      <c r="E14242" t="s">
        <v>28351</v>
      </c>
    </row>
    <row r="14243" spans="1:5" x14ac:dyDescent="0.3">
      <c r="A14243" t="s">
        <v>2664</v>
      </c>
      <c r="B14243" t="s">
        <v>28352</v>
      </c>
      <c r="C14243" t="s">
        <v>28353</v>
      </c>
      <c r="D14243" t="str">
        <f t="shared" si="222"/>
        <v>위로해주는 가족이 없군요.</v>
      </c>
      <c r="E14243" t="s">
        <v>28353</v>
      </c>
    </row>
    <row r="14244" spans="1:5" x14ac:dyDescent="0.3">
      <c r="A14244" t="s">
        <v>3084</v>
      </c>
      <c r="B14244" t="s">
        <v>28354</v>
      </c>
      <c r="C14244" t="s">
        <v>28355</v>
      </c>
      <c r="D14244" t="str">
        <f t="shared" si="222"/>
        <v>주위에 가족이 없는지 궁금해요.</v>
      </c>
      <c r="E14244" t="s">
        <v>39160</v>
      </c>
    </row>
    <row r="14245" spans="1:5" x14ac:dyDescent="0.3">
      <c r="A14245" t="s">
        <v>3084</v>
      </c>
      <c r="B14245" t="s">
        <v>28356</v>
      </c>
      <c r="C14245" t="s">
        <v>28357</v>
      </c>
      <c r="D14245" t="str">
        <f t="shared" si="222"/>
        <v>신경을 안 써 줘서 그런 생각을 하시는군요.</v>
      </c>
      <c r="E14245" t="s">
        <v>28357</v>
      </c>
    </row>
    <row r="14246" spans="1:5" x14ac:dyDescent="0.3">
      <c r="A14246" t="s">
        <v>2945</v>
      </c>
      <c r="B14246" t="s">
        <v>28358</v>
      </c>
      <c r="C14246" t="s">
        <v>28359</v>
      </c>
      <c r="D14246" t="str">
        <f t="shared" si="222"/>
        <v>힘드시겠어요. 어떻게 해야 화해할 수 있을지 저와 얘기해 봐요.</v>
      </c>
      <c r="E14246" t="s">
        <v>39161</v>
      </c>
    </row>
    <row r="14247" spans="1:5" x14ac:dyDescent="0.3">
      <c r="A14247" t="s">
        <v>2945</v>
      </c>
      <c r="B14247" t="s">
        <v>28360</v>
      </c>
      <c r="C14247" t="s">
        <v>28361</v>
      </c>
      <c r="D14247" t="str">
        <f t="shared" si="222"/>
        <v>좋은 생각이에요. 화목한 가족이 되길 바라요.</v>
      </c>
      <c r="E14247" t="s">
        <v>28361</v>
      </c>
    </row>
    <row r="14248" spans="1:5" x14ac:dyDescent="0.3">
      <c r="A14248" t="s">
        <v>2243</v>
      </c>
      <c r="B14248" t="s">
        <v>28362</v>
      </c>
      <c r="C14248" t="s">
        <v>28363</v>
      </c>
      <c r="D14248" t="str">
        <f t="shared" si="222"/>
        <v>그러신가요. 이제 어쩌실 건가요?</v>
      </c>
      <c r="E14248" t="s">
        <v>28363</v>
      </c>
    </row>
    <row r="14249" spans="1:5" x14ac:dyDescent="0.3">
      <c r="A14249" t="s">
        <v>2243</v>
      </c>
      <c r="B14249" t="s">
        <v>28364</v>
      </c>
      <c r="C14249" t="s">
        <v>28365</v>
      </c>
      <c r="D14249" t="str">
        <f t="shared" si="222"/>
        <v>혼자 삭히지 마시고 꼭 좋은 결정 하길 바랄게요.</v>
      </c>
      <c r="E14249" t="s">
        <v>28365</v>
      </c>
    </row>
    <row r="14250" spans="1:5" x14ac:dyDescent="0.3">
      <c r="A14250" t="s">
        <v>2385</v>
      </c>
      <c r="B14250" t="s">
        <v>28366</v>
      </c>
      <c r="C14250" t="s">
        <v>28367</v>
      </c>
      <c r="D14250" t="str">
        <f t="shared" si="222"/>
        <v>그러시군요. 가족이 그리우시겠어요.</v>
      </c>
      <c r="E14250" t="s">
        <v>28367</v>
      </c>
    </row>
    <row r="14251" spans="1:5" x14ac:dyDescent="0.3">
      <c r="A14251" t="s">
        <v>2385</v>
      </c>
      <c r="B14251" t="s">
        <v>28368</v>
      </c>
      <c r="C14251" t="s">
        <v>28369</v>
      </c>
      <c r="D14251" t="str">
        <f t="shared" si="222"/>
        <v>그러시군요. 많이 힘들겠어요.</v>
      </c>
      <c r="E14251" t="s">
        <v>28369</v>
      </c>
    </row>
    <row r="14252" spans="1:5" x14ac:dyDescent="0.3">
      <c r="A14252" t="s">
        <v>3640</v>
      </c>
      <c r="B14252" t="s">
        <v>28370</v>
      </c>
      <c r="C14252" t="s">
        <v>28371</v>
      </c>
      <c r="D14252" t="str">
        <f t="shared" si="222"/>
        <v>학원을 못 다니게 되셔서 속상하시군요.</v>
      </c>
      <c r="E14252" t="s">
        <v>28371</v>
      </c>
    </row>
    <row r="14253" spans="1:5" x14ac:dyDescent="0.3">
      <c r="A14253" t="s">
        <v>3640</v>
      </c>
      <c r="B14253" t="s">
        <v>28372</v>
      </c>
      <c r="C14253" t="s">
        <v>28373</v>
      </c>
      <c r="D14253" t="str">
        <f t="shared" si="222"/>
        <v>부모님과 대화가 잘 되셨으면 좋겠네요.</v>
      </c>
      <c r="E14253" t="s">
        <v>28373</v>
      </c>
    </row>
    <row r="14254" spans="1:5" x14ac:dyDescent="0.3">
      <c r="A14254" t="s">
        <v>2519</v>
      </c>
      <c r="B14254" t="s">
        <v>28374</v>
      </c>
      <c r="C14254" t="s">
        <v>28375</v>
      </c>
      <c r="D14254" t="str">
        <f t="shared" si="222"/>
        <v>엄마가 잔소리하셔서 더 이상 사랑하지 않는 거 같다고 생각하시는군요.</v>
      </c>
      <c r="E14254" t="s">
        <v>28375</v>
      </c>
    </row>
    <row r="14255" spans="1:5" x14ac:dyDescent="0.3">
      <c r="A14255" t="s">
        <v>2519</v>
      </c>
      <c r="B14255" t="s">
        <v>28376</v>
      </c>
      <c r="C14255" t="s">
        <v>28377</v>
      </c>
      <c r="D14255" t="str">
        <f t="shared" si="222"/>
        <v>잘 생각했어요!</v>
      </c>
      <c r="E14255" t="s">
        <v>28377</v>
      </c>
    </row>
    <row r="14256" spans="1:5" x14ac:dyDescent="0.3">
      <c r="A14256" t="s">
        <v>873</v>
      </c>
      <c r="B14256" t="s">
        <v>28378</v>
      </c>
      <c r="C14256" t="s">
        <v>28379</v>
      </c>
      <c r="D14256" t="str">
        <f t="shared" si="222"/>
        <v>엄마가 서랍에 숨겨놓은 성적표를 가져가서 당황스러우신가 보군요. 어떻게 하면 좋을지 저와 얘기해 봐요.</v>
      </c>
      <c r="E14256" t="s">
        <v>39162</v>
      </c>
    </row>
    <row r="14257" spans="1:5" x14ac:dyDescent="0.3">
      <c r="A14257" t="s">
        <v>873</v>
      </c>
      <c r="B14257" t="s">
        <v>28380</v>
      </c>
      <c r="C14257" t="s">
        <v>28381</v>
      </c>
      <c r="D14257" t="str">
        <f t="shared" si="222"/>
        <v>잘 생각하셨어요! 앞으로 좋은 일만 생기기를 바랄게요!</v>
      </c>
      <c r="E14257" t="s">
        <v>28381</v>
      </c>
    </row>
    <row r="14258" spans="1:5" x14ac:dyDescent="0.3">
      <c r="A14258" t="s">
        <v>149</v>
      </c>
      <c r="B14258" t="s">
        <v>28382</v>
      </c>
      <c r="C14258" t="s">
        <v>28383</v>
      </c>
      <c r="D14258" t="str">
        <f t="shared" si="222"/>
        <v>집에 엄마 아빠가 많이 그렇겠네요.</v>
      </c>
      <c r="E14258" t="s">
        <v>28383</v>
      </c>
    </row>
    <row r="14259" spans="1:5" x14ac:dyDescent="0.3">
      <c r="A14259" t="s">
        <v>149</v>
      </c>
      <c r="B14259" t="s">
        <v>28384</v>
      </c>
      <c r="C14259" t="s">
        <v>28385</v>
      </c>
      <c r="D14259" t="str">
        <f t="shared" si="222"/>
        <v>저 같아도 혼자 떨어져 학교 다니면 부모님이 보고 싶을 거 같아요.</v>
      </c>
      <c r="E14259" t="s">
        <v>28385</v>
      </c>
    </row>
    <row r="14260" spans="1:5" x14ac:dyDescent="0.3">
      <c r="A14260" t="s">
        <v>727</v>
      </c>
      <c r="B14260" t="s">
        <v>28386</v>
      </c>
      <c r="C14260" t="s">
        <v>28387</v>
      </c>
      <c r="D14260" t="str">
        <f t="shared" si="222"/>
        <v>어떤 점에서 감사함을 많이 느끼세요?</v>
      </c>
      <c r="E14260" t="s">
        <v>28387</v>
      </c>
    </row>
    <row r="14261" spans="1:5" x14ac:dyDescent="0.3">
      <c r="A14261" t="s">
        <v>727</v>
      </c>
      <c r="B14261" t="s">
        <v>28388</v>
      </c>
      <c r="C14261" t="s">
        <v>28389</v>
      </c>
      <c r="D14261" t="str">
        <f t="shared" si="222"/>
        <v>그렇군요. 가족에 항상 사랑이 넘치길 바랄게요.</v>
      </c>
      <c r="E14261" t="s">
        <v>28389</v>
      </c>
    </row>
    <row r="14262" spans="1:5" x14ac:dyDescent="0.3">
      <c r="A14262" t="s">
        <v>7558</v>
      </c>
      <c r="B14262" t="s">
        <v>28390</v>
      </c>
      <c r="C14262" t="s">
        <v>28391</v>
      </c>
      <c r="D14262" t="str">
        <f t="shared" si="222"/>
        <v>어머니가 잔소리하셔서 화가 나셨군요. 문제를 해결할 수 있을지 저와 얘기해 봐요.</v>
      </c>
      <c r="E14262" t="s">
        <v>39163</v>
      </c>
    </row>
    <row r="14263" spans="1:5" x14ac:dyDescent="0.3">
      <c r="A14263" t="s">
        <v>7558</v>
      </c>
      <c r="B14263" t="s">
        <v>28392</v>
      </c>
      <c r="C14263" t="s">
        <v>28393</v>
      </c>
      <c r="D14263" t="str">
        <f t="shared" si="222"/>
        <v>좋은 선택이에요! 그렇다면 다음에는 잔소리를 들을 일이 없겠군요.</v>
      </c>
      <c r="E14263" t="s">
        <v>28393</v>
      </c>
    </row>
    <row r="14264" spans="1:5" x14ac:dyDescent="0.3">
      <c r="A14264" t="s">
        <v>2708</v>
      </c>
      <c r="B14264" t="s">
        <v>28394</v>
      </c>
      <c r="C14264" t="s">
        <v>28395</v>
      </c>
      <c r="D14264" t="str">
        <f t="shared" si="222"/>
        <v>따돌림을 당하고 있어서 힘드시겠어요.</v>
      </c>
      <c r="E14264" t="s">
        <v>28395</v>
      </c>
    </row>
    <row r="14265" spans="1:5" x14ac:dyDescent="0.3">
      <c r="A14265" t="s">
        <v>2708</v>
      </c>
      <c r="B14265" t="s">
        <v>28396</v>
      </c>
      <c r="C14265" t="s">
        <v>28397</v>
      </c>
      <c r="D14265" t="str">
        <f t="shared" si="222"/>
        <v>조금이라도 상황이 나아졌으면 좋겠네요.</v>
      </c>
      <c r="E14265" t="s">
        <v>28397</v>
      </c>
    </row>
    <row r="14266" spans="1:5" x14ac:dyDescent="0.3">
      <c r="A14266" t="s">
        <v>2257</v>
      </c>
      <c r="B14266" t="s">
        <v>28398</v>
      </c>
      <c r="C14266" t="s">
        <v>28399</v>
      </c>
      <c r="D14266" t="str">
        <f t="shared" si="222"/>
        <v>상심이 크시겠어요.</v>
      </c>
      <c r="E14266" t="s">
        <v>28399</v>
      </c>
    </row>
    <row r="14267" spans="1:5" x14ac:dyDescent="0.3">
      <c r="A14267" t="s">
        <v>2257</v>
      </c>
      <c r="B14267" t="s">
        <v>28400</v>
      </c>
      <c r="C14267" t="s">
        <v>28401</v>
      </c>
      <c r="D14267" t="str">
        <f t="shared" si="222"/>
        <v>따돌림에서 벗어나지 못하시는군요.</v>
      </c>
      <c r="E14267" t="s">
        <v>28401</v>
      </c>
    </row>
    <row r="14268" spans="1:5" x14ac:dyDescent="0.3">
      <c r="A14268" t="s">
        <v>5783</v>
      </c>
      <c r="B14268" t="s">
        <v>28402</v>
      </c>
      <c r="C14268" t="s">
        <v>28403</v>
      </c>
      <c r="D14268" t="str">
        <f t="shared" si="222"/>
        <v>학교 폭력 아닌가요? 속상하셨겠다.</v>
      </c>
      <c r="E14268" t="s">
        <v>28403</v>
      </c>
    </row>
    <row r="14269" spans="1:5" x14ac:dyDescent="0.3">
      <c r="A14269" t="s">
        <v>5783</v>
      </c>
      <c r="B14269" t="s">
        <v>28404</v>
      </c>
      <c r="C14269" t="s">
        <v>28405</v>
      </c>
      <c r="D14269" t="str">
        <f t="shared" si="222"/>
        <v>오해까지 받으셔서 너무 힘드시겠어요.</v>
      </c>
      <c r="E14269" t="s">
        <v>28405</v>
      </c>
    </row>
    <row r="14270" spans="1:5" x14ac:dyDescent="0.3">
      <c r="A14270" t="s">
        <v>873</v>
      </c>
      <c r="B14270" t="s">
        <v>28406</v>
      </c>
      <c r="C14270" t="s">
        <v>28407</v>
      </c>
      <c r="D14270" t="str">
        <f t="shared" si="222"/>
        <v>웃는다고 친구들이 따돌림을 하는군요. 앞으로 어떻게 하실 건가요?</v>
      </c>
      <c r="E14270" t="s">
        <v>28407</v>
      </c>
    </row>
    <row r="14271" spans="1:5" x14ac:dyDescent="0.3">
      <c r="A14271" t="s">
        <v>873</v>
      </c>
      <c r="B14271" t="s">
        <v>28408</v>
      </c>
      <c r="C14271" t="s">
        <v>28409</v>
      </c>
      <c r="D14271" t="str">
        <f t="shared" si="222"/>
        <v>네. 좋은 생각을 하고 계시네요.</v>
      </c>
      <c r="E14271" t="s">
        <v>28409</v>
      </c>
    </row>
    <row r="14272" spans="1:5" x14ac:dyDescent="0.3">
      <c r="A14272" t="s">
        <v>295</v>
      </c>
      <c r="B14272" t="s">
        <v>28410</v>
      </c>
      <c r="C14272" t="s">
        <v>28411</v>
      </c>
      <c r="D14272" t="str">
        <f t="shared" si="222"/>
        <v>저런. 돈까지 뺏기다니 정말 끔찍한 일을 겪었네요. 선생님께 말씀드리지 못한 이유는 무엇인가요?</v>
      </c>
      <c r="E14272" t="s">
        <v>28411</v>
      </c>
    </row>
    <row r="14273" spans="1:5" x14ac:dyDescent="0.3">
      <c r="A14273" t="s">
        <v>295</v>
      </c>
      <c r="B14273" t="s">
        <v>28412</v>
      </c>
      <c r="C14273" t="s">
        <v>28413</v>
      </c>
      <c r="D14273" t="str">
        <f t="shared" si="222"/>
        <v>그렇군요. 이도 저도 못 하는 막막한 상황이라 걱정이 많겠어요.</v>
      </c>
      <c r="E14273" t="s">
        <v>28413</v>
      </c>
    </row>
    <row r="14274" spans="1:5" x14ac:dyDescent="0.3">
      <c r="A14274" t="s">
        <v>1850</v>
      </c>
      <c r="B14274" t="s">
        <v>28414</v>
      </c>
      <c r="C14274" t="s">
        <v>28415</v>
      </c>
      <c r="D14274" t="str">
        <f t="shared" si="222"/>
        <v>친구를 괴롭히는 동급생을 보고 한심하다고 생각하셨군요. 앞으로 어떻게 하면 좋을지 저와 얘기해 봐요.</v>
      </c>
      <c r="E14274" t="s">
        <v>39164</v>
      </c>
    </row>
    <row r="14275" spans="1:5" x14ac:dyDescent="0.3">
      <c r="A14275" t="s">
        <v>1850</v>
      </c>
      <c r="B14275" t="s">
        <v>28416</v>
      </c>
      <c r="C14275" t="s">
        <v>28417</v>
      </c>
      <c r="D14275" t="str">
        <f t="shared" ref="D14275:D14338" si="223">SUBSTITUTE(SUBSTITUTE(SUBSTITUTE(SUBSTITUTE(SUBSTITUTE(SUBSTITUTE(SUBSTITUTE(SUBSTITUTE(SUBSTITUTE(C14275,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좋은 생각이에요. 잘 해결되길 바라요.</v>
      </c>
      <c r="E14275" t="s">
        <v>28417</v>
      </c>
    </row>
    <row r="14276" spans="1:5" x14ac:dyDescent="0.3">
      <c r="A14276" t="s">
        <v>3918</v>
      </c>
      <c r="B14276" t="s">
        <v>28418</v>
      </c>
      <c r="C14276" t="s">
        <v>28419</v>
      </c>
      <c r="D14276" t="str">
        <f t="shared" si="223"/>
        <v>무슨 일 있으세요? 조금 더 말씀해 주세요.</v>
      </c>
      <c r="E14276" t="s">
        <v>28419</v>
      </c>
    </row>
    <row r="14277" spans="1:5" x14ac:dyDescent="0.3">
      <c r="A14277" t="s">
        <v>3918</v>
      </c>
      <c r="B14277" t="s">
        <v>28420</v>
      </c>
      <c r="C14277" t="s">
        <v>28421</v>
      </c>
      <c r="D14277" t="str">
        <f t="shared" si="223"/>
        <v>좋은 생각이신 거 같아요.</v>
      </c>
      <c r="E14277" t="s">
        <v>28421</v>
      </c>
    </row>
    <row r="14278" spans="1:5" x14ac:dyDescent="0.3">
      <c r="A14278" t="s">
        <v>5922</v>
      </c>
      <c r="B14278" t="s">
        <v>28422</v>
      </c>
      <c r="C14278" t="s">
        <v>28423</v>
      </c>
      <c r="D14278" t="str">
        <f t="shared" si="223"/>
        <v>그렇군요. 앞으로 어떻게 처리되는지 궁금해요.</v>
      </c>
      <c r="E14278" t="s">
        <v>39165</v>
      </c>
    </row>
    <row r="14279" spans="1:5" x14ac:dyDescent="0.3">
      <c r="A14279" t="s">
        <v>5922</v>
      </c>
      <c r="B14279" t="s">
        <v>28424</v>
      </c>
      <c r="C14279" t="s">
        <v>28425</v>
      </c>
      <c r="D14279" t="str">
        <f t="shared" si="223"/>
        <v>그렇군요. 정말 기쁘시겠어요.</v>
      </c>
      <c r="E14279" t="s">
        <v>28425</v>
      </c>
    </row>
    <row r="14280" spans="1:5" x14ac:dyDescent="0.3">
      <c r="A14280" t="s">
        <v>727</v>
      </c>
      <c r="B14280" t="s">
        <v>28426</v>
      </c>
      <c r="C14280" t="s">
        <v>28427</v>
      </c>
      <c r="D14280" t="str">
        <f t="shared" si="223"/>
        <v>고민이 많이 되겠어요. 적응 잘하길 바라요.</v>
      </c>
      <c r="E14280" t="s">
        <v>28427</v>
      </c>
    </row>
    <row r="14281" spans="1:5" x14ac:dyDescent="0.3">
      <c r="A14281" t="s">
        <v>727</v>
      </c>
      <c r="B14281" t="s">
        <v>28428</v>
      </c>
      <c r="C14281" t="s">
        <v>28429</v>
      </c>
      <c r="D14281" t="str">
        <f t="shared" si="223"/>
        <v>좋은 친구 사귀고 즐겁게 학교생활 하길 바랄게요. 힘내세요.</v>
      </c>
      <c r="E14281" t="s">
        <v>28429</v>
      </c>
    </row>
    <row r="14282" spans="1:5" x14ac:dyDescent="0.3">
      <c r="A14282" t="s">
        <v>3219</v>
      </c>
      <c r="B14282" t="s">
        <v>28430</v>
      </c>
      <c r="C14282" t="s">
        <v>28431</v>
      </c>
      <c r="D14282" t="str">
        <f t="shared" si="223"/>
        <v>정말 좋은 친구군요.</v>
      </c>
      <c r="E14282" t="s">
        <v>28431</v>
      </c>
    </row>
    <row r="14283" spans="1:5" x14ac:dyDescent="0.3">
      <c r="A14283" t="s">
        <v>3219</v>
      </c>
      <c r="B14283" t="s">
        <v>28432</v>
      </c>
      <c r="C14283" t="s">
        <v>28433</v>
      </c>
      <c r="D14283" t="str">
        <f t="shared" si="223"/>
        <v>제가 다 기분이 좋네요.</v>
      </c>
      <c r="E14283" t="s">
        <v>28433</v>
      </c>
    </row>
    <row r="14284" spans="1:5" x14ac:dyDescent="0.3">
      <c r="A14284" t="s">
        <v>1499</v>
      </c>
      <c r="B14284" t="s">
        <v>28434</v>
      </c>
      <c r="C14284" t="s">
        <v>28435</v>
      </c>
      <c r="D14284" t="str">
        <f t="shared" si="223"/>
        <v>건드려서 속상하시겠어요.</v>
      </c>
      <c r="E14284" t="s">
        <v>28435</v>
      </c>
    </row>
    <row r="14285" spans="1:5" x14ac:dyDescent="0.3">
      <c r="A14285" t="s">
        <v>1499</v>
      </c>
      <c r="B14285" t="s">
        <v>28436</v>
      </c>
      <c r="C14285" t="s">
        <v>28437</v>
      </c>
      <c r="D14285" t="str">
        <f t="shared" si="223"/>
        <v>불쾌하진 않으시다니 다행이네요.</v>
      </c>
      <c r="E14285" t="s">
        <v>28437</v>
      </c>
    </row>
    <row r="14286" spans="1:5" x14ac:dyDescent="0.3">
      <c r="A14286" t="s">
        <v>4490</v>
      </c>
      <c r="B14286" t="s">
        <v>28438</v>
      </c>
      <c r="C14286" t="s">
        <v>28439</v>
      </c>
      <c r="D14286" t="str">
        <f t="shared" si="223"/>
        <v>좋은 소식이네요. 학교폭력은 나쁜 거예요.</v>
      </c>
      <c r="E14286" t="s">
        <v>28439</v>
      </c>
    </row>
    <row r="14287" spans="1:5" x14ac:dyDescent="0.3">
      <c r="A14287" t="s">
        <v>4490</v>
      </c>
      <c r="B14287" t="s">
        <v>28440</v>
      </c>
      <c r="C14287" t="s">
        <v>28441</v>
      </c>
      <c r="D14287" t="str">
        <f t="shared" si="223"/>
        <v>좋은 일만 가득하세요.</v>
      </c>
      <c r="E14287" t="s">
        <v>28441</v>
      </c>
    </row>
    <row r="14288" spans="1:5" x14ac:dyDescent="0.3">
      <c r="A14288" t="s">
        <v>934</v>
      </c>
      <c r="B14288" t="s">
        <v>28442</v>
      </c>
      <c r="C14288" t="s">
        <v>28443</v>
      </c>
      <c r="D14288" t="str">
        <f t="shared" si="223"/>
        <v>일부로 하신 건가요?</v>
      </c>
      <c r="E14288" t="s">
        <v>28443</v>
      </c>
    </row>
    <row r="14289" spans="1:5" x14ac:dyDescent="0.3">
      <c r="A14289" t="s">
        <v>934</v>
      </c>
      <c r="B14289" t="s">
        <v>28444</v>
      </c>
      <c r="C14289" t="s">
        <v>28445</v>
      </c>
      <c r="D14289" t="str">
        <f t="shared" si="223"/>
        <v>그렇군요. 잘 해결되셨으면 좋겠네요.</v>
      </c>
      <c r="E14289" t="s">
        <v>28445</v>
      </c>
    </row>
    <row r="14290" spans="1:5" x14ac:dyDescent="0.3">
      <c r="A14290" t="s">
        <v>2378</v>
      </c>
      <c r="B14290" t="s">
        <v>28446</v>
      </c>
      <c r="C14290" t="s">
        <v>28447</v>
      </c>
      <c r="D14290" t="str">
        <f t="shared" si="223"/>
        <v>왜 그렇게 자신하시는 건가요?</v>
      </c>
      <c r="E14290" t="s">
        <v>28447</v>
      </c>
    </row>
    <row r="14291" spans="1:5" x14ac:dyDescent="0.3">
      <c r="A14291" t="s">
        <v>2378</v>
      </c>
      <c r="B14291" t="s">
        <v>28448</v>
      </c>
      <c r="C14291" t="s">
        <v>28449</v>
      </c>
      <c r="D14291" t="str">
        <f t="shared" si="223"/>
        <v>그렇군요. 축하드려요.</v>
      </c>
      <c r="E14291" t="s">
        <v>28449</v>
      </c>
    </row>
    <row r="14292" spans="1:5" x14ac:dyDescent="0.3">
      <c r="A14292" t="s">
        <v>1783</v>
      </c>
      <c r="B14292" t="s">
        <v>28450</v>
      </c>
      <c r="C14292" t="s">
        <v>28451</v>
      </c>
      <c r="D14292" t="str">
        <f t="shared" si="223"/>
        <v>어머니와 의견 충돌이 있으시군요. 힘드시겠어요.</v>
      </c>
      <c r="E14292" t="s">
        <v>28451</v>
      </c>
    </row>
    <row r="14293" spans="1:5" x14ac:dyDescent="0.3">
      <c r="A14293" t="s">
        <v>1783</v>
      </c>
      <c r="B14293" t="s">
        <v>28452</v>
      </c>
      <c r="C14293" t="s">
        <v>28453</v>
      </c>
      <c r="D14293" t="str">
        <f t="shared" si="223"/>
        <v>어머니가 꼭 의견을 받아들여 주시길 바랄게요.</v>
      </c>
      <c r="E14293" t="s">
        <v>28453</v>
      </c>
    </row>
    <row r="14294" spans="1:5" x14ac:dyDescent="0.3">
      <c r="A14294" t="s">
        <v>6127</v>
      </c>
      <c r="B14294" t="s">
        <v>28454</v>
      </c>
      <c r="C14294" t="s">
        <v>28455</v>
      </c>
      <c r="D14294" t="str">
        <f t="shared" si="223"/>
        <v>공부를 열심히 하지 않으셨나요.</v>
      </c>
      <c r="E14294" t="s">
        <v>28455</v>
      </c>
    </row>
    <row r="14295" spans="1:5" x14ac:dyDescent="0.3">
      <c r="A14295" t="s">
        <v>6127</v>
      </c>
      <c r="B14295" t="s">
        <v>28456</v>
      </c>
      <c r="C14295" t="s">
        <v>28457</v>
      </c>
      <c r="D14295" t="str">
        <f t="shared" si="223"/>
        <v>그래서 화가 나시는군요.</v>
      </c>
      <c r="E14295" t="s">
        <v>28457</v>
      </c>
    </row>
    <row r="14296" spans="1:5" x14ac:dyDescent="0.3">
      <c r="A14296" t="s">
        <v>13496</v>
      </c>
      <c r="B14296" t="s">
        <v>28458</v>
      </c>
      <c r="C14296" t="s">
        <v>28459</v>
      </c>
      <c r="D14296" t="str">
        <f t="shared" si="223"/>
        <v>부모님이 안 계셔서 무슨 일 있으셨는지 궁금해요.</v>
      </c>
      <c r="E14296" t="s">
        <v>39166</v>
      </c>
    </row>
    <row r="14297" spans="1:5" x14ac:dyDescent="0.3">
      <c r="A14297" t="s">
        <v>13496</v>
      </c>
      <c r="B14297" t="s">
        <v>28460</v>
      </c>
      <c r="C14297" t="s">
        <v>28461</v>
      </c>
      <c r="D14297" t="str">
        <f t="shared" si="223"/>
        <v>너무 슬프겠지만 조금씩이라도 힘내시면 좋겠어요.</v>
      </c>
      <c r="E14297" t="s">
        <v>28461</v>
      </c>
    </row>
    <row r="14298" spans="1:5" x14ac:dyDescent="0.3">
      <c r="A14298" t="s">
        <v>441</v>
      </c>
      <c r="B14298" t="s">
        <v>28462</v>
      </c>
      <c r="C14298" t="s">
        <v>28463</v>
      </c>
      <c r="D14298" t="str">
        <f t="shared" si="223"/>
        <v>시험 점수에 많이 실망하셨군요.</v>
      </c>
      <c r="E14298" t="s">
        <v>28463</v>
      </c>
    </row>
    <row r="14299" spans="1:5" x14ac:dyDescent="0.3">
      <c r="A14299" t="s">
        <v>441</v>
      </c>
      <c r="B14299" t="s">
        <v>28464</v>
      </c>
      <c r="C14299" t="s">
        <v>28465</v>
      </c>
      <c r="D14299" t="str">
        <f t="shared" si="223"/>
        <v>그거 좋은 생각이네요. 더 좋은 결과 기대 할게요.</v>
      </c>
      <c r="E14299" t="s">
        <v>28465</v>
      </c>
    </row>
    <row r="14300" spans="1:5" x14ac:dyDescent="0.3">
      <c r="A14300" t="s">
        <v>3918</v>
      </c>
      <c r="B14300" t="s">
        <v>28466</v>
      </c>
      <c r="C14300" t="s">
        <v>28467</v>
      </c>
      <c r="D14300" t="str">
        <f t="shared" si="223"/>
        <v>그렇군요. 부모님은 어떤 진로를 원하시죠?</v>
      </c>
      <c r="E14300" t="s">
        <v>28467</v>
      </c>
    </row>
    <row r="14301" spans="1:5" x14ac:dyDescent="0.3">
      <c r="A14301" t="s">
        <v>3918</v>
      </c>
      <c r="B14301" t="s">
        <v>28468</v>
      </c>
      <c r="C14301" t="s">
        <v>28469</v>
      </c>
      <c r="D14301" t="str">
        <f t="shared" si="223"/>
        <v>그렇군요. 많이 혼란스러울 거예요. 잘 결정할 거예요.</v>
      </c>
      <c r="E14301" t="s">
        <v>28469</v>
      </c>
    </row>
    <row r="14302" spans="1:5" x14ac:dyDescent="0.3">
      <c r="A14302" t="s">
        <v>3084</v>
      </c>
      <c r="B14302" t="s">
        <v>28470</v>
      </c>
      <c r="C14302" t="s">
        <v>28471</v>
      </c>
      <c r="D14302" t="str">
        <f t="shared" si="223"/>
        <v xml:space="preserve">공부하면서 그런 생각을 하시나요. </v>
      </c>
      <c r="E14302" t="s">
        <v>28471</v>
      </c>
    </row>
    <row r="14303" spans="1:5" x14ac:dyDescent="0.3">
      <c r="A14303" t="s">
        <v>3084</v>
      </c>
      <c r="B14303" t="s">
        <v>28472</v>
      </c>
      <c r="C14303" t="s">
        <v>28473</v>
      </c>
      <c r="D14303" t="str">
        <f t="shared" si="223"/>
        <v>공부하는 것에 회의적인 생각을 하시는군요.</v>
      </c>
      <c r="E14303" t="s">
        <v>28473</v>
      </c>
    </row>
    <row r="14304" spans="1:5" x14ac:dyDescent="0.3">
      <c r="A14304" t="s">
        <v>4279</v>
      </c>
      <c r="B14304" t="s">
        <v>28474</v>
      </c>
      <c r="C14304" t="s">
        <v>28475</v>
      </c>
      <c r="D14304" t="str">
        <f t="shared" si="223"/>
        <v>그렇군요. 그래도 왜 그런 선택을 하시는 건가요?</v>
      </c>
      <c r="E14304" t="s">
        <v>28475</v>
      </c>
    </row>
    <row r="14305" spans="1:5" x14ac:dyDescent="0.3">
      <c r="A14305" t="s">
        <v>4279</v>
      </c>
      <c r="B14305" t="s">
        <v>28476</v>
      </c>
      <c r="C14305" t="s">
        <v>28477</v>
      </c>
      <c r="D14305" t="str">
        <f t="shared" si="223"/>
        <v>그렇군요. 안타깝긴 하지만 좋은 선택이었으면 좋겠어요.</v>
      </c>
      <c r="E14305" t="s">
        <v>28477</v>
      </c>
    </row>
    <row r="14306" spans="1:5" x14ac:dyDescent="0.3">
      <c r="A14306" t="s">
        <v>587</v>
      </c>
      <c r="B14306" t="s">
        <v>28478</v>
      </c>
      <c r="C14306" t="s">
        <v>28479</v>
      </c>
      <c r="D14306" t="str">
        <f t="shared" si="223"/>
        <v xml:space="preserve">시험공부를 열심히 했는데 점수가 잘 못 나와서 억울하신가 보네요. 마음을 안정시킬 수 있는 방법 없을까요? </v>
      </c>
      <c r="E14306" t="s">
        <v>28479</v>
      </c>
    </row>
    <row r="14307" spans="1:5" x14ac:dyDescent="0.3">
      <c r="A14307" t="s">
        <v>587</v>
      </c>
      <c r="B14307" t="s">
        <v>28480</v>
      </c>
      <c r="C14307" t="s">
        <v>28481</v>
      </c>
      <c r="D14307" t="str">
        <f t="shared" si="223"/>
        <v>잘 생각하셨어요! 좋은 방법이에요! 스트레스 풀고 기분 좋아지셨으면 좋겠어요!</v>
      </c>
      <c r="E14307" t="s">
        <v>28481</v>
      </c>
    </row>
    <row r="14308" spans="1:5" x14ac:dyDescent="0.3">
      <c r="A14308" t="s">
        <v>2116</v>
      </c>
      <c r="B14308" t="s">
        <v>28482</v>
      </c>
      <c r="C14308" t="s">
        <v>28483</v>
      </c>
      <c r="D14308" t="str">
        <f t="shared" si="223"/>
        <v>왜 그러시죠?</v>
      </c>
      <c r="E14308" t="s">
        <v>28483</v>
      </c>
    </row>
    <row r="14309" spans="1:5" x14ac:dyDescent="0.3">
      <c r="A14309" t="s">
        <v>2116</v>
      </c>
      <c r="B14309" t="s">
        <v>28484</v>
      </c>
      <c r="C14309" t="s">
        <v>28485</v>
      </c>
      <c r="D14309" t="str">
        <f t="shared" si="223"/>
        <v>항상 응원할게요.</v>
      </c>
      <c r="E14309" t="s">
        <v>28485</v>
      </c>
    </row>
    <row r="14310" spans="1:5" x14ac:dyDescent="0.3">
      <c r="A14310" t="s">
        <v>5410</v>
      </c>
      <c r="B14310" t="s">
        <v>28486</v>
      </c>
      <c r="C14310" t="s">
        <v>28487</v>
      </c>
      <c r="D14310" t="str">
        <f t="shared" si="223"/>
        <v>병원 가기 싫으시군요.</v>
      </c>
      <c r="E14310" t="s">
        <v>28487</v>
      </c>
    </row>
    <row r="14311" spans="1:5" x14ac:dyDescent="0.3">
      <c r="A14311" t="s">
        <v>5410</v>
      </c>
      <c r="B14311" t="s">
        <v>28488</v>
      </c>
      <c r="C14311" t="s">
        <v>28489</v>
      </c>
      <c r="D14311" t="str">
        <f t="shared" si="223"/>
        <v>힘내서 잘 다녀오세요.</v>
      </c>
      <c r="E14311" t="s">
        <v>28489</v>
      </c>
    </row>
    <row r="14312" spans="1:5" x14ac:dyDescent="0.3">
      <c r="A14312" t="s">
        <v>1850</v>
      </c>
      <c r="B14312" t="s">
        <v>28490</v>
      </c>
      <c r="C14312" t="s">
        <v>28491</v>
      </c>
      <c r="D14312" t="str">
        <f t="shared" si="223"/>
        <v>아들이 나이가 많으신데 장가를 못 가셔서 한심하게 생각하시는군요. 무슨 좋은 방법 없을까요?</v>
      </c>
      <c r="E14312" t="s">
        <v>28491</v>
      </c>
    </row>
    <row r="14313" spans="1:5" x14ac:dyDescent="0.3">
      <c r="A14313" t="s">
        <v>1850</v>
      </c>
      <c r="B14313" t="s">
        <v>28492</v>
      </c>
      <c r="C14313" t="s">
        <v>28493</v>
      </c>
      <c r="D14313" t="str">
        <f t="shared" si="223"/>
        <v xml:space="preserve">선 자리를 마련하려고 하시는군요. </v>
      </c>
      <c r="E14313" t="s">
        <v>28493</v>
      </c>
    </row>
    <row r="14314" spans="1:5" x14ac:dyDescent="0.3">
      <c r="A14314" t="s">
        <v>727</v>
      </c>
      <c r="B14314" t="s">
        <v>28494</v>
      </c>
      <c r="C14314" t="s">
        <v>28495</v>
      </c>
      <c r="D14314" t="str">
        <f t="shared" si="223"/>
        <v>축하해요. 한시름 놓으셨는지 궁금해요.</v>
      </c>
      <c r="E14314" t="s">
        <v>39167</v>
      </c>
    </row>
    <row r="14315" spans="1:5" x14ac:dyDescent="0.3">
      <c r="A14315" t="s">
        <v>727</v>
      </c>
      <c r="B14315" t="s">
        <v>28496</v>
      </c>
      <c r="C14315" t="s">
        <v>28497</v>
      </c>
      <c r="D14315" t="str">
        <f t="shared" si="223"/>
        <v>계속 잘되시길 바랄게요.</v>
      </c>
      <c r="E14315" t="s">
        <v>28497</v>
      </c>
    </row>
    <row r="14316" spans="1:5" x14ac:dyDescent="0.3">
      <c r="A14316" t="s">
        <v>4490</v>
      </c>
      <c r="B14316" t="s">
        <v>28498</v>
      </c>
      <c r="C14316" t="s">
        <v>28499</v>
      </c>
      <c r="D14316" t="str">
        <f t="shared" si="223"/>
        <v>다행이네요. 많이 걱정하셨나 보네요.</v>
      </c>
      <c r="E14316" t="s">
        <v>39168</v>
      </c>
    </row>
    <row r="14317" spans="1:5" x14ac:dyDescent="0.3">
      <c r="A14317" t="s">
        <v>4490</v>
      </c>
      <c r="B14317" t="s">
        <v>28500</v>
      </c>
      <c r="C14317" t="s">
        <v>28501</v>
      </c>
      <c r="D14317" t="str">
        <f t="shared" si="223"/>
        <v>주식의 이익으로 재정이 안정되셔서 다행이네요.</v>
      </c>
      <c r="E14317" t="s">
        <v>28501</v>
      </c>
    </row>
    <row r="14318" spans="1:5" x14ac:dyDescent="0.3">
      <c r="A14318" t="s">
        <v>800</v>
      </c>
      <c r="B14318" t="s">
        <v>28502</v>
      </c>
      <c r="C14318" t="s">
        <v>28503</v>
      </c>
      <c r="D14318" t="str">
        <f t="shared" si="223"/>
        <v>무슨 일 있으신가요.</v>
      </c>
      <c r="E14318" t="s">
        <v>28503</v>
      </c>
    </row>
    <row r="14319" spans="1:5" x14ac:dyDescent="0.3">
      <c r="A14319" t="s">
        <v>800</v>
      </c>
      <c r="B14319" t="s">
        <v>28504</v>
      </c>
      <c r="C14319" t="s">
        <v>28505</v>
      </c>
      <c r="D14319" t="str">
        <f t="shared" si="223"/>
        <v>친한 친구가 돈을 빌리고 연락이 없어 많이 속상하시겠어요.</v>
      </c>
      <c r="E14319" t="s">
        <v>28505</v>
      </c>
    </row>
    <row r="14320" spans="1:5" x14ac:dyDescent="0.3">
      <c r="A14320" t="s">
        <v>1281</v>
      </c>
      <c r="B14320" t="s">
        <v>28506</v>
      </c>
      <c r="C14320" t="s">
        <v>28507</v>
      </c>
      <c r="D14320" t="str">
        <f t="shared" si="223"/>
        <v>그런 일이 있으셨군요. 상심이 크시겠어요.</v>
      </c>
      <c r="E14320" t="s">
        <v>28507</v>
      </c>
    </row>
    <row r="14321" spans="1:5" x14ac:dyDescent="0.3">
      <c r="A14321" t="s">
        <v>1281</v>
      </c>
      <c r="B14321" t="s">
        <v>28508</v>
      </c>
      <c r="C14321" t="s">
        <v>28509</v>
      </c>
      <c r="D14321" t="str">
        <f t="shared" si="223"/>
        <v>힘내세요. 기운 내시고 마음 잘 추스르세요.</v>
      </c>
      <c r="E14321" t="s">
        <v>28509</v>
      </c>
    </row>
    <row r="14322" spans="1:5" x14ac:dyDescent="0.3">
      <c r="A14322" t="s">
        <v>6140</v>
      </c>
      <c r="B14322" t="s">
        <v>28510</v>
      </c>
      <c r="C14322" t="s">
        <v>28511</v>
      </c>
      <c r="D14322" t="str">
        <f t="shared" si="223"/>
        <v xml:space="preserve">그래요? 요즘 세상에 믿을 게 없긴 하죠. </v>
      </c>
      <c r="E14322" t="s">
        <v>28511</v>
      </c>
    </row>
    <row r="14323" spans="1:5" x14ac:dyDescent="0.3">
      <c r="A14323" t="s">
        <v>6140</v>
      </c>
      <c r="B14323" t="s">
        <v>28512</v>
      </c>
      <c r="C14323" t="s">
        <v>28513</v>
      </c>
      <c r="D14323" t="str">
        <f t="shared" si="223"/>
        <v>실망이 매우 크시겠어요.</v>
      </c>
      <c r="E14323" t="s">
        <v>28513</v>
      </c>
    </row>
    <row r="14324" spans="1:5" x14ac:dyDescent="0.3">
      <c r="A14324" t="s">
        <v>2708</v>
      </c>
      <c r="B14324" t="s">
        <v>28514</v>
      </c>
      <c r="C14324" t="s">
        <v>28515</v>
      </c>
      <c r="D14324" t="str">
        <f t="shared" si="223"/>
        <v>복지관에서 자식 자랑에 스트레스를 받으셨군요.</v>
      </c>
      <c r="E14324" t="s">
        <v>28515</v>
      </c>
    </row>
    <row r="14325" spans="1:5" x14ac:dyDescent="0.3">
      <c r="A14325" t="s">
        <v>2708</v>
      </c>
      <c r="B14325" t="s">
        <v>28516</v>
      </c>
      <c r="C14325" t="s">
        <v>28517</v>
      </c>
      <c r="D14325" t="str">
        <f t="shared" si="223"/>
        <v>만나는 횟수를 줄이면 스트레스가 덜하겠네요.</v>
      </c>
      <c r="E14325" t="s">
        <v>28517</v>
      </c>
    </row>
    <row r="14326" spans="1:5" x14ac:dyDescent="0.3">
      <c r="A14326" t="s">
        <v>2945</v>
      </c>
      <c r="B14326" t="s">
        <v>28518</v>
      </c>
      <c r="C14326" t="s">
        <v>28519</v>
      </c>
      <c r="D14326" t="str">
        <f t="shared" si="223"/>
        <v>아 그렇군요. 지금 상황이 초조한 모습인군요. 그럼 어떻게 하면 이겨낼 수 있으세요?</v>
      </c>
      <c r="E14326" t="s">
        <v>28519</v>
      </c>
    </row>
    <row r="14327" spans="1:5" x14ac:dyDescent="0.3">
      <c r="A14327" t="s">
        <v>2945</v>
      </c>
      <c r="B14327" t="s">
        <v>28520</v>
      </c>
      <c r="C14327" t="s">
        <v>28521</v>
      </c>
      <c r="D14327" t="str">
        <f t="shared" si="223"/>
        <v>좋은 생각이에요. 항상 행복하셨으면 좋겠네요.</v>
      </c>
      <c r="E14327" t="s">
        <v>28521</v>
      </c>
    </row>
    <row r="14328" spans="1:5" x14ac:dyDescent="0.3">
      <c r="A14328" t="s">
        <v>2243</v>
      </c>
      <c r="B14328" t="s">
        <v>28522</v>
      </c>
      <c r="C14328" t="s">
        <v>28523</v>
      </c>
      <c r="D14328" t="str">
        <f t="shared" si="223"/>
        <v>빌린 돈을 못 받으셔서 힘드시겠어요. 어떻게 해야 받을 수 있을지 저와 얘기해 봐요.</v>
      </c>
      <c r="E14328" t="s">
        <v>39169</v>
      </c>
    </row>
    <row r="14329" spans="1:5" x14ac:dyDescent="0.3">
      <c r="A14329" t="s">
        <v>2243</v>
      </c>
      <c r="B14329" t="s">
        <v>28524</v>
      </c>
      <c r="C14329" t="s">
        <v>28525</v>
      </c>
      <c r="D14329" t="str">
        <f t="shared" si="223"/>
        <v>돈을 무사히 받으셨으면 좋겠어요.</v>
      </c>
      <c r="E14329" t="s">
        <v>28525</v>
      </c>
    </row>
    <row r="14330" spans="1:5" x14ac:dyDescent="0.3">
      <c r="A14330" t="s">
        <v>2378</v>
      </c>
      <c r="B14330" t="s">
        <v>28526</v>
      </c>
      <c r="C14330" t="s">
        <v>28527</v>
      </c>
      <c r="D14330" t="str">
        <f t="shared" si="223"/>
        <v>친구가 많은 걸 보니 부럽네요. 어떻게 하면 친구가 많아지는지 궁금해요.</v>
      </c>
      <c r="E14330" t="s">
        <v>39170</v>
      </c>
    </row>
    <row r="14331" spans="1:5" x14ac:dyDescent="0.3">
      <c r="A14331" t="s">
        <v>2378</v>
      </c>
      <c r="B14331" t="s">
        <v>28528</v>
      </c>
      <c r="C14331" t="s">
        <v>28529</v>
      </c>
      <c r="D14331" t="str">
        <f t="shared" si="223"/>
        <v>그 친구들이 있어서 행복하시겠어요.</v>
      </c>
      <c r="E14331" t="s">
        <v>28529</v>
      </c>
    </row>
    <row r="14332" spans="1:5" x14ac:dyDescent="0.3">
      <c r="A14332" t="s">
        <v>934</v>
      </c>
      <c r="B14332" t="s">
        <v>28530</v>
      </c>
      <c r="C14332" t="s">
        <v>28531</v>
      </c>
      <c r="D14332" t="str">
        <f t="shared" si="223"/>
        <v>몸이 아프시군요. 건강 회복에 도움이 될만한 게 있을지 저와 얘기해 봐요.</v>
      </c>
      <c r="E14332" t="s">
        <v>39171</v>
      </c>
    </row>
    <row r="14333" spans="1:5" x14ac:dyDescent="0.3">
      <c r="A14333" t="s">
        <v>934</v>
      </c>
      <c r="B14333" t="s">
        <v>28532</v>
      </c>
      <c r="C14333" t="s">
        <v>28533</v>
      </c>
      <c r="D14333" t="str">
        <f t="shared" si="223"/>
        <v>건강을 위해 운동을 시작하려고 하시는군요.</v>
      </c>
      <c r="E14333" t="s">
        <v>28533</v>
      </c>
    </row>
    <row r="14334" spans="1:5" x14ac:dyDescent="0.3">
      <c r="A14334" t="s">
        <v>6127</v>
      </c>
      <c r="B14334" t="s">
        <v>28534</v>
      </c>
      <c r="C14334" t="s">
        <v>28535</v>
      </c>
      <c r="D14334" t="str">
        <f t="shared" si="223"/>
        <v>아버지가 아프신데 자식들이 돌보러 오지 않아 화가 나시겠어요.</v>
      </c>
      <c r="E14334" t="s">
        <v>28535</v>
      </c>
    </row>
    <row r="14335" spans="1:5" x14ac:dyDescent="0.3">
      <c r="A14335" t="s">
        <v>6127</v>
      </c>
      <c r="B14335" t="s">
        <v>28536</v>
      </c>
      <c r="C14335" t="s">
        <v>28537</v>
      </c>
      <c r="D14335" t="str">
        <f t="shared" si="223"/>
        <v>우선 건강을 잘 챙기셨으면 좋겠어요.</v>
      </c>
      <c r="E14335" t="s">
        <v>28537</v>
      </c>
    </row>
    <row r="14336" spans="1:5" x14ac:dyDescent="0.3">
      <c r="A14336" t="s">
        <v>4551</v>
      </c>
      <c r="B14336" t="s">
        <v>28538</v>
      </c>
      <c r="C14336" t="s">
        <v>28539</v>
      </c>
      <c r="D14336" t="str">
        <f t="shared" si="223"/>
        <v>기분 좋으시겠어요. 얼마나 좋아진 건가요?</v>
      </c>
      <c r="E14336" t="s">
        <v>28539</v>
      </c>
    </row>
    <row r="14337" spans="1:5" x14ac:dyDescent="0.3">
      <c r="A14337" t="s">
        <v>4551</v>
      </c>
      <c r="B14337" t="s">
        <v>28540</v>
      </c>
      <c r="C14337" t="s">
        <v>28541</v>
      </c>
      <c r="D14337" t="str">
        <f t="shared" si="223"/>
        <v>암이 악화하지 않아서 기분이 좋은 거군요?</v>
      </c>
      <c r="E14337" t="s">
        <v>28541</v>
      </c>
    </row>
    <row r="14338" spans="1:5" x14ac:dyDescent="0.3">
      <c r="A14338" t="s">
        <v>441</v>
      </c>
      <c r="B14338" t="s">
        <v>28542</v>
      </c>
      <c r="C14338" t="s">
        <v>28543</v>
      </c>
      <c r="D14338" t="str">
        <f t="shared" si="223"/>
        <v>무엇 때문에 포기하셨는지 궁금해요.</v>
      </c>
      <c r="E14338" t="s">
        <v>39172</v>
      </c>
    </row>
    <row r="14339" spans="1:5" x14ac:dyDescent="0.3">
      <c r="A14339" t="s">
        <v>441</v>
      </c>
      <c r="B14339" t="s">
        <v>28544</v>
      </c>
      <c r="C14339" t="s">
        <v>28545</v>
      </c>
      <c r="D14339" t="str">
        <f t="shared" ref="D14339:D14402" si="224">SUBSTITUTE(SUBSTITUTE(SUBSTITUTE(SUBSTITUTE(SUBSTITUTE(SUBSTITUTE(SUBSTITUTE(SUBSTITUTE(SUBSTITUTE(C14339,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힘들게 얻은 직장을 그만두게 돼서 마음이 안 좋으시겠군요.</v>
      </c>
      <c r="E14339" t="s">
        <v>28545</v>
      </c>
    </row>
    <row r="14340" spans="1:5" x14ac:dyDescent="0.3">
      <c r="A14340" t="s">
        <v>3084</v>
      </c>
      <c r="B14340" t="s">
        <v>28546</v>
      </c>
      <c r="C14340" t="s">
        <v>28547</v>
      </c>
      <c r="D14340" t="str">
        <f t="shared" si="224"/>
        <v>후회하는 이유가 구체적으로 어떤 건가요?</v>
      </c>
      <c r="E14340" t="s">
        <v>28547</v>
      </c>
    </row>
    <row r="14341" spans="1:5" x14ac:dyDescent="0.3">
      <c r="A14341" t="s">
        <v>3084</v>
      </c>
      <c r="B14341" t="s">
        <v>28548</v>
      </c>
      <c r="C14341" t="s">
        <v>28549</v>
      </c>
      <c r="D14341" t="str">
        <f t="shared" si="224"/>
        <v>수술비를 날리게 된 걸 후회하시는 거군요?</v>
      </c>
      <c r="E14341" t="s">
        <v>28549</v>
      </c>
    </row>
    <row r="14342" spans="1:5" x14ac:dyDescent="0.3">
      <c r="A14342" t="s">
        <v>4551</v>
      </c>
      <c r="B14342" t="s">
        <v>28550</v>
      </c>
      <c r="C14342" t="s">
        <v>28551</v>
      </c>
      <c r="D14342" t="str">
        <f t="shared" si="224"/>
        <v>주식 가격이 올라 좋으시겠어요. 어느 기업에 투자하신 거예요?</v>
      </c>
      <c r="E14342" t="s">
        <v>28551</v>
      </c>
    </row>
    <row r="14343" spans="1:5" x14ac:dyDescent="0.3">
      <c r="A14343" t="s">
        <v>4551</v>
      </c>
      <c r="B14343" t="s">
        <v>28552</v>
      </c>
      <c r="C14343" t="s">
        <v>28553</v>
      </c>
      <c r="D14343" t="str">
        <f t="shared" si="224"/>
        <v>노후자금이 잘되어서 든든하시겠어요.</v>
      </c>
      <c r="E14343" t="s">
        <v>28553</v>
      </c>
    </row>
    <row r="14344" spans="1:5" x14ac:dyDescent="0.3">
      <c r="A14344" t="s">
        <v>7119</v>
      </c>
      <c r="B14344" t="s">
        <v>28554</v>
      </c>
      <c r="C14344" t="s">
        <v>28555</v>
      </c>
      <c r="D14344" t="str">
        <f t="shared" si="224"/>
        <v>너무 걱정하지 마세요. 항상 제가 옆에 있잖아요.</v>
      </c>
      <c r="E14344" t="s">
        <v>28555</v>
      </c>
    </row>
    <row r="14345" spans="1:5" x14ac:dyDescent="0.3">
      <c r="A14345" t="s">
        <v>7119</v>
      </c>
      <c r="B14345" t="s">
        <v>28556</v>
      </c>
      <c r="C14345" t="s">
        <v>28557</v>
      </c>
      <c r="D14345" t="str">
        <f t="shared" si="224"/>
        <v>고맙긴요. 제가 친구가 되어드릴게요.</v>
      </c>
      <c r="E14345" t="s">
        <v>28557</v>
      </c>
    </row>
    <row r="14346" spans="1:5" x14ac:dyDescent="0.3">
      <c r="A14346" t="s">
        <v>5922</v>
      </c>
      <c r="B14346" t="s">
        <v>28558</v>
      </c>
      <c r="C14346" t="s">
        <v>28559</v>
      </c>
      <c r="D14346" t="str">
        <f t="shared" si="224"/>
        <v>무슨 좋은 일이라도 있으셨나 보네요?</v>
      </c>
      <c r="E14346" t="s">
        <v>39173</v>
      </c>
    </row>
    <row r="14347" spans="1:5" x14ac:dyDescent="0.3">
      <c r="A14347" t="s">
        <v>5922</v>
      </c>
      <c r="B14347" t="s">
        <v>28560</v>
      </c>
      <c r="C14347" t="s">
        <v>28561</v>
      </c>
      <c r="D14347" t="str">
        <f t="shared" si="224"/>
        <v>손주의 애정표현을 받아 기분이 좋으신 거군요?</v>
      </c>
      <c r="E14347" t="s">
        <v>28561</v>
      </c>
    </row>
    <row r="14348" spans="1:5" x14ac:dyDescent="0.3">
      <c r="A14348" t="s">
        <v>660</v>
      </c>
      <c r="B14348" t="s">
        <v>28562</v>
      </c>
      <c r="C14348" t="s">
        <v>28563</v>
      </c>
      <c r="D14348" t="str">
        <f t="shared" si="224"/>
        <v>모아둔 자금이 없어서 눈물이 나시는군요. 앞으로 어떻게 해야 할까요?</v>
      </c>
      <c r="E14348" t="s">
        <v>28563</v>
      </c>
    </row>
    <row r="14349" spans="1:5" x14ac:dyDescent="0.3">
      <c r="A14349" t="s">
        <v>660</v>
      </c>
      <c r="B14349" t="s">
        <v>28564</v>
      </c>
      <c r="C14349" t="s">
        <v>28565</v>
      </c>
      <c r="D14349" t="str">
        <f t="shared" si="224"/>
        <v>그러시군요. 항상 응원하고 있을게요.</v>
      </c>
      <c r="E14349" t="s">
        <v>28565</v>
      </c>
    </row>
    <row r="14350" spans="1:5" x14ac:dyDescent="0.3">
      <c r="A14350" t="s">
        <v>441</v>
      </c>
      <c r="B14350" t="s">
        <v>28566</v>
      </c>
      <c r="C14350" t="s">
        <v>28567</v>
      </c>
      <c r="D14350" t="str">
        <f t="shared" si="224"/>
        <v>재정이 너무 안 좋으셔서 낙담 중이시군요. 재정이 좋아지게 할 방법이 없을까요?</v>
      </c>
      <c r="E14350" t="s">
        <v>28567</v>
      </c>
    </row>
    <row r="14351" spans="1:5" x14ac:dyDescent="0.3">
      <c r="A14351" t="s">
        <v>441</v>
      </c>
      <c r="B14351" t="s">
        <v>28568</v>
      </c>
      <c r="C14351" t="s">
        <v>28569</v>
      </c>
      <c r="D14351" t="str">
        <f t="shared" si="224"/>
        <v>정말 좋은 생각이세요. 그렇게 하면 재정이 좋아지겠네요.</v>
      </c>
      <c r="E14351" t="s">
        <v>28569</v>
      </c>
    </row>
    <row r="14352" spans="1:5" x14ac:dyDescent="0.3">
      <c r="A14352" t="s">
        <v>2806</v>
      </c>
      <c r="B14352" t="s">
        <v>28570</v>
      </c>
      <c r="C14352" t="s">
        <v>28571</v>
      </c>
      <c r="D14352" t="str">
        <f t="shared" si="224"/>
        <v>통장 잔액을 보고 실망하셨군요. 통장 잔액을 늘릴 방법은 무엇이 있을지 저와 얘기해 봐요.</v>
      </c>
      <c r="E14352" t="s">
        <v>39174</v>
      </c>
    </row>
    <row r="14353" spans="1:5" x14ac:dyDescent="0.3">
      <c r="A14353" t="s">
        <v>2806</v>
      </c>
      <c r="B14353" t="s">
        <v>28572</v>
      </c>
      <c r="C14353" t="s">
        <v>28573</v>
      </c>
      <c r="D14353" t="str">
        <f t="shared" si="224"/>
        <v>주식으로 성공하면 좋겠어요. 힘내세요.</v>
      </c>
      <c r="E14353" t="s">
        <v>28573</v>
      </c>
    </row>
    <row r="14354" spans="1:5" x14ac:dyDescent="0.3">
      <c r="A14354" t="s">
        <v>2763</v>
      </c>
      <c r="B14354" t="s">
        <v>28574</v>
      </c>
      <c r="C14354" t="s">
        <v>28575</v>
      </c>
      <c r="D14354" t="str">
        <f t="shared" si="224"/>
        <v>오래 다닌 회사인데 정년퇴직을 앞둔 시점에 퇴사 압박을 받으셔서 너무 실망스러우시겠어요.</v>
      </c>
      <c r="E14354" t="s">
        <v>28575</v>
      </c>
    </row>
    <row r="14355" spans="1:5" x14ac:dyDescent="0.3">
      <c r="A14355" t="s">
        <v>2763</v>
      </c>
      <c r="B14355" t="s">
        <v>28576</v>
      </c>
      <c r="C14355" t="s">
        <v>28577</v>
      </c>
      <c r="D14355" t="str">
        <f t="shared" si="224"/>
        <v>많이 힘드시겠어요. 부디 큰일 없이 정년퇴직 성공하시길 바랄게요.</v>
      </c>
      <c r="E14355" t="s">
        <v>28577</v>
      </c>
    </row>
    <row r="14356" spans="1:5" x14ac:dyDescent="0.3">
      <c r="A14356" t="s">
        <v>441</v>
      </c>
      <c r="B14356" t="s">
        <v>28578</v>
      </c>
      <c r="C14356" t="s">
        <v>28579</v>
      </c>
      <c r="D14356" t="str">
        <f t="shared" si="224"/>
        <v>그래요. 너무 속상하시겠어요.</v>
      </c>
      <c r="E14356" t="s">
        <v>28579</v>
      </c>
    </row>
    <row r="14357" spans="1:5" x14ac:dyDescent="0.3">
      <c r="A14357" t="s">
        <v>441</v>
      </c>
      <c r="B14357" t="s">
        <v>28580</v>
      </c>
      <c r="C14357" t="s">
        <v>28581</v>
      </c>
      <c r="D14357" t="str">
        <f t="shared" si="224"/>
        <v>너무 힘드실 것 같아요.</v>
      </c>
      <c r="E14357" t="s">
        <v>28581</v>
      </c>
    </row>
    <row r="14358" spans="1:5" x14ac:dyDescent="0.3">
      <c r="A14358" t="s">
        <v>2664</v>
      </c>
      <c r="B14358" t="s">
        <v>28582</v>
      </c>
      <c r="C14358" t="s">
        <v>28583</v>
      </c>
      <c r="D14358" t="str">
        <f t="shared" si="224"/>
        <v>회사에서 무슨 이유로 그랬는지 궁금해요.</v>
      </c>
      <c r="E14358" t="s">
        <v>39175</v>
      </c>
    </row>
    <row r="14359" spans="1:5" x14ac:dyDescent="0.3">
      <c r="A14359" t="s">
        <v>2664</v>
      </c>
      <c r="B14359" t="s">
        <v>28584</v>
      </c>
      <c r="C14359" t="s">
        <v>28585</v>
      </c>
      <c r="D14359" t="str">
        <f t="shared" si="224"/>
        <v>그럼 정말 당혹스러우시겠네요.</v>
      </c>
      <c r="E14359" t="s">
        <v>28585</v>
      </c>
    </row>
    <row r="14360" spans="1:5" x14ac:dyDescent="0.3">
      <c r="A14360" t="s">
        <v>5783</v>
      </c>
      <c r="B14360" t="s">
        <v>28586</v>
      </c>
      <c r="C14360" t="s">
        <v>28587</v>
      </c>
      <c r="D14360" t="str">
        <f t="shared" si="224"/>
        <v>업무도 많고 체력도 안 받쳐줘서 힘드시겠어요. 체력도 기르고 스트레스도 풀 수 있는 방법 없을까요?</v>
      </c>
      <c r="E14360" t="s">
        <v>28587</v>
      </c>
    </row>
    <row r="14361" spans="1:5" x14ac:dyDescent="0.3">
      <c r="A14361" t="s">
        <v>5783</v>
      </c>
      <c r="B14361" t="s">
        <v>28588</v>
      </c>
      <c r="C14361" t="s">
        <v>28589</v>
      </c>
      <c r="D14361" t="str">
        <f t="shared" si="224"/>
        <v>좋은 생각이네요. 배드민턴 하시면서 체력도 기르고 스트레스도 풀리시면 좋겠네요.</v>
      </c>
      <c r="E14361" t="s">
        <v>28589</v>
      </c>
    </row>
    <row r="14362" spans="1:5" x14ac:dyDescent="0.3">
      <c r="A14362" t="s">
        <v>727</v>
      </c>
      <c r="B14362" t="s">
        <v>28590</v>
      </c>
      <c r="C14362" t="s">
        <v>22391</v>
      </c>
      <c r="D14362" t="str">
        <f t="shared" si="224"/>
        <v>일을 할 수 있다는 사실에 감사하시는군요.</v>
      </c>
      <c r="E14362" t="s">
        <v>22391</v>
      </c>
    </row>
    <row r="14363" spans="1:5" x14ac:dyDescent="0.3">
      <c r="A14363" t="s">
        <v>727</v>
      </c>
      <c r="B14363" t="s">
        <v>28591</v>
      </c>
      <c r="C14363" t="s">
        <v>28592</v>
      </c>
      <c r="D14363" t="str">
        <f t="shared" si="224"/>
        <v>감사한 마음을 갖고 일하시는 것이 너무 멋있어 보여요.</v>
      </c>
      <c r="E14363" t="s">
        <v>28592</v>
      </c>
    </row>
    <row r="14364" spans="1:5" x14ac:dyDescent="0.3">
      <c r="A14364" t="s">
        <v>2378</v>
      </c>
      <c r="B14364" t="s">
        <v>28593</v>
      </c>
      <c r="C14364" t="s">
        <v>28594</v>
      </c>
      <c r="D14364" t="str">
        <f t="shared" si="224"/>
        <v>그동안 스트레스받으셨을 텐데 고생 많으셨어요! 비결이 무엇이었는지 궁금해요.</v>
      </c>
      <c r="E14364" t="s">
        <v>39176</v>
      </c>
    </row>
    <row r="14365" spans="1:5" x14ac:dyDescent="0.3">
      <c r="A14365" t="s">
        <v>2378</v>
      </c>
      <c r="B14365" t="s">
        <v>28595</v>
      </c>
      <c r="C14365" t="s">
        <v>28596</v>
      </c>
      <c r="D14365" t="str">
        <f t="shared" si="224"/>
        <v>언제나 긍정적인 생각을 하는 게 중요하네요! 내년에는 더 좋은 성과 있으시길 응원합니다.</v>
      </c>
      <c r="E14365" t="s">
        <v>28596</v>
      </c>
    </row>
    <row r="14366" spans="1:5" x14ac:dyDescent="0.3">
      <c r="A14366" t="s">
        <v>800</v>
      </c>
      <c r="B14366" t="s">
        <v>28597</v>
      </c>
      <c r="C14366" t="s">
        <v>28598</v>
      </c>
      <c r="D14366" t="str">
        <f t="shared" si="224"/>
        <v>자녀분이 고집을 부려서 속상하시군요.</v>
      </c>
      <c r="E14366" t="s">
        <v>28598</v>
      </c>
    </row>
    <row r="14367" spans="1:5" x14ac:dyDescent="0.3">
      <c r="A14367" t="s">
        <v>800</v>
      </c>
      <c r="B14367" t="s">
        <v>28599</v>
      </c>
      <c r="C14367" t="s">
        <v>28600</v>
      </c>
      <c r="D14367" t="str">
        <f t="shared" si="224"/>
        <v>대학 졸업이 중요하다고 생각하시는군요.</v>
      </c>
      <c r="E14367" t="s">
        <v>28600</v>
      </c>
    </row>
    <row r="14368" spans="1:5" x14ac:dyDescent="0.3">
      <c r="A14368" t="s">
        <v>514</v>
      </c>
      <c r="B14368" t="s">
        <v>28601</v>
      </c>
      <c r="C14368" t="s">
        <v>28602</v>
      </c>
      <c r="D14368" t="str">
        <f t="shared" si="224"/>
        <v>손주를 빨리 보고 싶으시군요. 계획은 있다고 하던가요?</v>
      </c>
      <c r="E14368" t="s">
        <v>28602</v>
      </c>
    </row>
    <row r="14369" spans="1:5" x14ac:dyDescent="0.3">
      <c r="A14369" t="s">
        <v>514</v>
      </c>
      <c r="B14369" t="s">
        <v>28603</v>
      </c>
      <c r="C14369" t="s">
        <v>28604</v>
      </c>
      <c r="D14369" t="str">
        <f t="shared" si="224"/>
        <v>아이를 빨리 보고 싶은 마음이 느껴지네요.</v>
      </c>
      <c r="E14369" t="s">
        <v>28604</v>
      </c>
    </row>
    <row r="14370" spans="1:5" x14ac:dyDescent="0.3">
      <c r="A14370" t="s">
        <v>3121</v>
      </c>
      <c r="B14370" t="s">
        <v>28605</v>
      </c>
      <c r="C14370" t="s">
        <v>28606</v>
      </c>
      <c r="D14370" t="str">
        <f t="shared" si="224"/>
        <v>왜 반 토막이 났는지 알려 주실 수 있는지 궁금해요.</v>
      </c>
      <c r="E14370" t="s">
        <v>39177</v>
      </c>
    </row>
    <row r="14371" spans="1:5" x14ac:dyDescent="0.3">
      <c r="A14371" t="s">
        <v>3121</v>
      </c>
      <c r="B14371" t="s">
        <v>28607</v>
      </c>
      <c r="C14371" t="s">
        <v>28608</v>
      </c>
      <c r="D14371" t="str">
        <f t="shared" si="224"/>
        <v>노후 대비가 잘 안 되어 있는 상황이라 걱정인 거군요?</v>
      </c>
      <c r="E14371" t="s">
        <v>28608</v>
      </c>
    </row>
    <row r="14372" spans="1:5" x14ac:dyDescent="0.3">
      <c r="A14372" t="s">
        <v>149</v>
      </c>
      <c r="B14372" t="s">
        <v>28609</v>
      </c>
      <c r="C14372" t="s">
        <v>28610</v>
      </c>
      <c r="D14372" t="str">
        <f t="shared" si="224"/>
        <v>자녀분들이 찾아뵙지를 않아서 외로우신가요?</v>
      </c>
      <c r="E14372" t="s">
        <v>28610</v>
      </c>
    </row>
    <row r="14373" spans="1:5" x14ac:dyDescent="0.3">
      <c r="A14373" t="s">
        <v>149</v>
      </c>
      <c r="B14373" t="s">
        <v>28611</v>
      </c>
      <c r="C14373" t="s">
        <v>28612</v>
      </c>
      <c r="D14373" t="str">
        <f t="shared" si="224"/>
        <v>빨리 자녀분들이 찾아뵈면 좋겠네요.</v>
      </c>
      <c r="E14373" t="s">
        <v>28612</v>
      </c>
    </row>
    <row r="14374" spans="1:5" x14ac:dyDescent="0.3">
      <c r="A14374" t="s">
        <v>1499</v>
      </c>
      <c r="B14374" t="s">
        <v>28613</v>
      </c>
      <c r="C14374" t="s">
        <v>28614</v>
      </c>
      <c r="D14374" t="str">
        <f t="shared" si="224"/>
        <v>여행은 어떠셨는지 궁금해요.</v>
      </c>
      <c r="E14374" t="s">
        <v>39178</v>
      </c>
    </row>
    <row r="14375" spans="1:5" x14ac:dyDescent="0.3">
      <c r="A14375" t="s">
        <v>1499</v>
      </c>
      <c r="B14375" t="s">
        <v>28615</v>
      </c>
      <c r="C14375" t="s">
        <v>28616</v>
      </c>
      <c r="D14375" t="str">
        <f t="shared" si="224"/>
        <v>기분이 좋으셨다니 일상생활에 힘이 되실 것 같아요.</v>
      </c>
      <c r="E14375" t="s">
        <v>28616</v>
      </c>
    </row>
    <row r="14376" spans="1:5" x14ac:dyDescent="0.3">
      <c r="A14376" t="s">
        <v>2519</v>
      </c>
      <c r="B14376" t="s">
        <v>28617</v>
      </c>
      <c r="C14376" t="s">
        <v>28618</v>
      </c>
      <c r="D14376" t="str">
        <f t="shared" si="224"/>
        <v>이혼에다가 경제적 아픔까지 겹쳐서 많이 힘드시겠어요.</v>
      </c>
      <c r="E14376" t="s">
        <v>28618</v>
      </c>
    </row>
    <row r="14377" spans="1:5" x14ac:dyDescent="0.3">
      <c r="A14377" t="s">
        <v>2519</v>
      </c>
      <c r="B14377" t="s">
        <v>28619</v>
      </c>
      <c r="C14377" t="s">
        <v>28620</v>
      </c>
      <c r="D14377" t="str">
        <f t="shared" si="224"/>
        <v>제가 뭐라고 위로해 드려야 될지 모르겠지만 꼭 힘내셨으면 좋겠어요.</v>
      </c>
      <c r="E14377" t="s">
        <v>28620</v>
      </c>
    </row>
    <row r="14378" spans="1:5" x14ac:dyDescent="0.3">
      <c r="A14378" t="s">
        <v>295</v>
      </c>
      <c r="B14378" t="s">
        <v>28621</v>
      </c>
      <c r="C14378" t="s">
        <v>28622</v>
      </c>
      <c r="D14378" t="str">
        <f t="shared" si="224"/>
        <v>남의 시선이 많이 의식되시겠네요. 어떻게 하면 극복할 수 있을지 저와 얘기해 봐요.</v>
      </c>
      <c r="E14378" t="s">
        <v>39179</v>
      </c>
    </row>
    <row r="14379" spans="1:5" x14ac:dyDescent="0.3">
      <c r="A14379" t="s">
        <v>295</v>
      </c>
      <c r="B14379" t="s">
        <v>28623</v>
      </c>
      <c r="C14379" t="s">
        <v>28624</v>
      </c>
      <c r="D14379" t="str">
        <f t="shared" si="224"/>
        <v>멋있는 마음가짐이네요. 늘 응원할게요.</v>
      </c>
      <c r="E14379" t="s">
        <v>28624</v>
      </c>
    </row>
    <row r="14380" spans="1:5" x14ac:dyDescent="0.3">
      <c r="A14380" t="s">
        <v>800</v>
      </c>
      <c r="B14380" t="s">
        <v>28625</v>
      </c>
      <c r="C14380" t="s">
        <v>28626</v>
      </c>
      <c r="D14380" t="str">
        <f t="shared" si="224"/>
        <v>그렇군요. 어떤 부분이 무서우세요?</v>
      </c>
      <c r="E14380" t="s">
        <v>28626</v>
      </c>
    </row>
    <row r="14381" spans="1:5" x14ac:dyDescent="0.3">
      <c r="A14381" t="s">
        <v>800</v>
      </c>
      <c r="B14381" t="s">
        <v>28627</v>
      </c>
      <c r="C14381" t="s">
        <v>28628</v>
      </c>
      <c r="D14381" t="str">
        <f t="shared" si="224"/>
        <v>그렇군요. 독감 주사 사망자 소식이 나오니 무서우시군요.</v>
      </c>
      <c r="E14381" t="s">
        <v>28628</v>
      </c>
    </row>
    <row r="14382" spans="1:5" x14ac:dyDescent="0.3">
      <c r="A14382" t="s">
        <v>2664</v>
      </c>
      <c r="B14382" t="s">
        <v>28629</v>
      </c>
      <c r="C14382" t="s">
        <v>28630</v>
      </c>
      <c r="D14382" t="str">
        <f t="shared" si="224"/>
        <v>암이 아니라니 다행이지만 오진으로 많이 당혹스러우셨겠어요.</v>
      </c>
      <c r="E14382" t="s">
        <v>28630</v>
      </c>
    </row>
    <row r="14383" spans="1:5" x14ac:dyDescent="0.3">
      <c r="A14383" t="s">
        <v>2664</v>
      </c>
      <c r="B14383" t="s">
        <v>28631</v>
      </c>
      <c r="C14383" t="s">
        <v>28632</v>
      </c>
      <c r="D14383" t="str">
        <f t="shared" si="224"/>
        <v>앞으로도 아프지 않고 건강하게 보내시길 바라요.</v>
      </c>
      <c r="E14383" t="s">
        <v>28632</v>
      </c>
    </row>
    <row r="14384" spans="1:5" x14ac:dyDescent="0.3">
      <c r="A14384" t="s">
        <v>873</v>
      </c>
      <c r="B14384" t="s">
        <v>28633</v>
      </c>
      <c r="C14384" t="s">
        <v>28634</v>
      </c>
      <c r="D14384" t="str">
        <f t="shared" si="224"/>
        <v>어떤 안 좋은 일이라도 당하신 건가요?</v>
      </c>
      <c r="E14384" t="s">
        <v>28634</v>
      </c>
    </row>
    <row r="14385" spans="1:5" x14ac:dyDescent="0.3">
      <c r="A14385" t="s">
        <v>873</v>
      </c>
      <c r="B14385" t="s">
        <v>28635</v>
      </c>
      <c r="C14385" t="s">
        <v>28636</v>
      </c>
      <c r="D14385" t="str">
        <f t="shared" si="224"/>
        <v>코로나 검사로 학업에 지장이 갈까 봐 걱정되시는군요?</v>
      </c>
      <c r="E14385" t="s">
        <v>28636</v>
      </c>
    </row>
    <row r="14386" spans="1:5" x14ac:dyDescent="0.3">
      <c r="A14386" t="s">
        <v>2385</v>
      </c>
      <c r="B14386" t="s">
        <v>28637</v>
      </c>
      <c r="C14386" t="s">
        <v>28638</v>
      </c>
      <c r="D14386" t="str">
        <f t="shared" si="224"/>
        <v>매일 독서실만 가니 혼자서 외롭게 공부한다는 생각이 드시는군요. 다른 친구들은 어떤 식으로 공부하고 있는지 궁금해요.</v>
      </c>
      <c r="E14386" t="s">
        <v>39180</v>
      </c>
    </row>
    <row r="14387" spans="1:5" x14ac:dyDescent="0.3">
      <c r="A14387" t="s">
        <v>2385</v>
      </c>
      <c r="B14387" t="s">
        <v>28639</v>
      </c>
      <c r="C14387" t="s">
        <v>28640</v>
      </c>
      <c r="D14387" t="str">
        <f t="shared" si="224"/>
        <v>경제적으로 부족한 환경 탓에 독서실만 다닐 수밖에 없는 상황이군요? 어떻게 하면 외로움이 줄어들 수 있을지 저와 얘기해 봐요.</v>
      </c>
      <c r="E14387" t="s">
        <v>39181</v>
      </c>
    </row>
    <row r="14388" spans="1:5" x14ac:dyDescent="0.3">
      <c r="A14388" t="s">
        <v>1783</v>
      </c>
      <c r="B14388" t="s">
        <v>28641</v>
      </c>
      <c r="C14388" t="s">
        <v>28642</v>
      </c>
      <c r="D14388" t="str">
        <f t="shared" si="224"/>
        <v>부모님 때문에 짜증이 나시는군요. 무슨 일이 있으신가요?</v>
      </c>
      <c r="E14388" t="s">
        <v>28642</v>
      </c>
    </row>
    <row r="14389" spans="1:5" x14ac:dyDescent="0.3">
      <c r="A14389" t="s">
        <v>1783</v>
      </c>
      <c r="B14389" t="s">
        <v>28643</v>
      </c>
      <c r="C14389" t="s">
        <v>28644</v>
      </c>
      <c r="D14389" t="str">
        <f t="shared" si="224"/>
        <v>부모님 잔소리로 인해 짜증 나시는군요.</v>
      </c>
      <c r="E14389" t="s">
        <v>28644</v>
      </c>
    </row>
    <row r="14390" spans="1:5" x14ac:dyDescent="0.3">
      <c r="A14390" t="s">
        <v>368</v>
      </c>
      <c r="B14390" t="s">
        <v>28645</v>
      </c>
      <c r="C14390" t="s">
        <v>28646</v>
      </c>
      <c r="D14390" t="str">
        <f t="shared" si="224"/>
        <v>저런. 기분이 안 좋겠어요. 어떻게 하면 상황이 나아질까요?</v>
      </c>
      <c r="E14390" t="s">
        <v>28646</v>
      </c>
    </row>
    <row r="14391" spans="1:5" x14ac:dyDescent="0.3">
      <c r="A14391" t="s">
        <v>368</v>
      </c>
      <c r="B14391" t="s">
        <v>28647</v>
      </c>
      <c r="C14391" t="s">
        <v>28648</v>
      </c>
      <c r="D14391" t="str">
        <f t="shared" si="224"/>
        <v>일주일에 한 번 가족 모임을 통해서 가족들이 싸우지 않기를 바라시는군요.</v>
      </c>
      <c r="E14391" t="s">
        <v>28648</v>
      </c>
    </row>
    <row r="14392" spans="1:5" x14ac:dyDescent="0.3">
      <c r="A14392" t="s">
        <v>2763</v>
      </c>
      <c r="B14392" t="s">
        <v>28649</v>
      </c>
      <c r="C14392" t="s">
        <v>28650</v>
      </c>
      <c r="D14392" t="str">
        <f t="shared" si="224"/>
        <v>엄마에게 고민을 이야기했는데 들어주지 않으셨군요. 더 이야기해 주실래요?</v>
      </c>
      <c r="E14392" t="s">
        <v>28650</v>
      </c>
    </row>
    <row r="14393" spans="1:5" x14ac:dyDescent="0.3">
      <c r="A14393" t="s">
        <v>2763</v>
      </c>
      <c r="B14393" t="s">
        <v>28651</v>
      </c>
      <c r="C14393" t="s">
        <v>28652</v>
      </c>
      <c r="D14393" t="str">
        <f t="shared" si="224"/>
        <v>엄마가 고민을 들어 주지 않아서 실망하셨군요.</v>
      </c>
      <c r="E14393" t="s">
        <v>28652</v>
      </c>
    </row>
    <row r="14394" spans="1:5" x14ac:dyDescent="0.3">
      <c r="A14394" t="s">
        <v>3</v>
      </c>
      <c r="B14394" t="s">
        <v>28653</v>
      </c>
      <c r="C14394" t="s">
        <v>28654</v>
      </c>
      <c r="D14394" t="str">
        <f t="shared" si="224"/>
        <v>엄마하고 싸워서 걱정이 많으시겠어요. 어떻게 해야 다시 화해할 수 있을지 저와 얘기해 봐요.</v>
      </c>
      <c r="E14394" t="s">
        <v>39182</v>
      </c>
    </row>
    <row r="14395" spans="1:5" x14ac:dyDescent="0.3">
      <c r="A14395" t="s">
        <v>3</v>
      </c>
      <c r="B14395" t="s">
        <v>28655</v>
      </c>
      <c r="C14395" t="s">
        <v>28656</v>
      </c>
      <c r="D14395" t="str">
        <f t="shared" si="224"/>
        <v>엄마에게 편지를 써서 화해하려고 하시는군요.</v>
      </c>
      <c r="E14395" t="s">
        <v>28656</v>
      </c>
    </row>
    <row r="14396" spans="1:5" x14ac:dyDescent="0.3">
      <c r="A14396" t="s">
        <v>4978</v>
      </c>
      <c r="B14396" t="s">
        <v>28657</v>
      </c>
      <c r="C14396" t="s">
        <v>28658</v>
      </c>
      <c r="D14396" t="str">
        <f t="shared" si="224"/>
        <v>그렇군요. 가족들이 아무도 고민을 들어 주지 않아 상심이 크시겠어요. 어떻게 하면 상황이 나아질까요?</v>
      </c>
      <c r="E14396" t="s">
        <v>28658</v>
      </c>
    </row>
    <row r="14397" spans="1:5" x14ac:dyDescent="0.3">
      <c r="A14397" t="s">
        <v>4978</v>
      </c>
      <c r="B14397" t="s">
        <v>28659</v>
      </c>
      <c r="C14397" t="s">
        <v>28660</v>
      </c>
      <c r="D14397" t="str">
        <f t="shared" si="224"/>
        <v>가족들에게 고민을 이야기하기 위해 대화하는 시간을 갖길 원하시는군요.</v>
      </c>
      <c r="E14397" t="s">
        <v>28660</v>
      </c>
    </row>
    <row r="14398" spans="1:5" x14ac:dyDescent="0.3">
      <c r="A14398" t="s">
        <v>587</v>
      </c>
      <c r="B14398" t="s">
        <v>28661</v>
      </c>
      <c r="C14398" t="s">
        <v>28662</v>
      </c>
      <c r="D14398" t="str">
        <f t="shared" si="224"/>
        <v>훔치지도 않았는데 의심을 받으면 억울할 것 같아요.</v>
      </c>
      <c r="E14398" t="s">
        <v>28662</v>
      </c>
    </row>
    <row r="14399" spans="1:5" x14ac:dyDescent="0.3">
      <c r="A14399" t="s">
        <v>587</v>
      </c>
      <c r="B14399" t="s">
        <v>28663</v>
      </c>
      <c r="C14399" t="s">
        <v>28664</v>
      </c>
      <c r="D14399" t="str">
        <f t="shared" si="224"/>
        <v>돈이 사라진 날 집에 없었는데 돈을 훔쳤다는 의심을 받는 상황이군요.</v>
      </c>
      <c r="E14399" t="s">
        <v>28664</v>
      </c>
    </row>
    <row r="14400" spans="1:5" x14ac:dyDescent="0.3">
      <c r="A14400" t="s">
        <v>727</v>
      </c>
      <c r="B14400" t="s">
        <v>28665</v>
      </c>
      <c r="C14400" t="s">
        <v>28666</v>
      </c>
      <c r="D14400" t="str">
        <f t="shared" si="224"/>
        <v>오늘 생일이셨어요? 어떤 하루를 보내셨는지 들려주세요.</v>
      </c>
      <c r="E14400" t="s">
        <v>28666</v>
      </c>
    </row>
    <row r="14401" spans="1:5" x14ac:dyDescent="0.3">
      <c r="A14401" t="s">
        <v>727</v>
      </c>
      <c r="B14401" t="s">
        <v>28667</v>
      </c>
      <c r="C14401" t="s">
        <v>28668</v>
      </c>
      <c r="D14401" t="str">
        <f t="shared" si="224"/>
        <v>가족들이 몰래 생일도 축하해 주고 원하는 선물도 받아서 고마우시군요. 생일 축하드려요.</v>
      </c>
      <c r="E14401" t="s">
        <v>28668</v>
      </c>
    </row>
    <row r="14402" spans="1:5" x14ac:dyDescent="0.3">
      <c r="A14402" t="s">
        <v>1499</v>
      </c>
      <c r="B14402" t="s">
        <v>28669</v>
      </c>
      <c r="C14402" t="s">
        <v>28670</v>
      </c>
      <c r="D14402" t="str">
        <f t="shared" si="224"/>
        <v>자상한 부모님이 계셔서 좋으시겠어요.</v>
      </c>
      <c r="E14402" t="s">
        <v>28670</v>
      </c>
    </row>
    <row r="14403" spans="1:5" x14ac:dyDescent="0.3">
      <c r="A14403" t="s">
        <v>1499</v>
      </c>
      <c r="B14403" t="s">
        <v>28671</v>
      </c>
      <c r="C14403" t="s">
        <v>28672</v>
      </c>
      <c r="D14403" t="str">
        <f t="shared" ref="D14403:D14466" si="225">SUBSTITUTE(SUBSTITUTE(SUBSTITUTE(SUBSTITUTE(SUBSTITUTE(SUBSTITUTE(SUBSTITUTE(SUBSTITUTE(SUBSTITUTE(C14403,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짜증 나거나 힘든 일이 있어도 부모님이 따뜻하게 반겨 주셔서 집이 편안하시군요.</v>
      </c>
      <c r="E14403" t="s">
        <v>28672</v>
      </c>
    </row>
    <row r="14404" spans="1:5" x14ac:dyDescent="0.3">
      <c r="A14404" t="s">
        <v>295</v>
      </c>
      <c r="B14404" t="s">
        <v>28673</v>
      </c>
      <c r="C14404" t="s">
        <v>28674</v>
      </c>
      <c r="D14404" t="str">
        <f t="shared" si="225"/>
        <v>어떤 부분에서 걱정이 되시는지 궁금해요.</v>
      </c>
      <c r="E14404" t="s">
        <v>39183</v>
      </c>
    </row>
    <row r="14405" spans="1:5" x14ac:dyDescent="0.3">
      <c r="A14405" t="s">
        <v>295</v>
      </c>
      <c r="B14405" t="s">
        <v>28675</v>
      </c>
      <c r="C14405" t="s">
        <v>28676</v>
      </c>
      <c r="D14405" t="str">
        <f t="shared" si="225"/>
        <v>따돌림당하지 않으려고 어떻게 옷을 입을지 고민하시는군요.</v>
      </c>
      <c r="E14405" t="s">
        <v>28676</v>
      </c>
    </row>
    <row r="14406" spans="1:5" x14ac:dyDescent="0.3">
      <c r="A14406" t="s">
        <v>13496</v>
      </c>
      <c r="B14406" t="s">
        <v>28677</v>
      </c>
      <c r="C14406" t="s">
        <v>28678</v>
      </c>
      <c r="D14406" t="str">
        <f t="shared" si="225"/>
        <v>무슨 일 있으세요? 조금 자세히 말씀해 주세요.</v>
      </c>
      <c r="E14406" t="s">
        <v>28678</v>
      </c>
    </row>
    <row r="14407" spans="1:5" x14ac:dyDescent="0.3">
      <c r="A14407" t="s">
        <v>13496</v>
      </c>
      <c r="B14407" t="s">
        <v>28679</v>
      </c>
      <c r="C14407" t="s">
        <v>28680</v>
      </c>
      <c r="D14407" t="str">
        <f t="shared" si="225"/>
        <v>진로 상담이 있는데 성적이 낮아 많이 걱정되시겠어요.</v>
      </c>
      <c r="E14407" t="s">
        <v>28680</v>
      </c>
    </row>
    <row r="14408" spans="1:5" x14ac:dyDescent="0.3">
      <c r="A14408" t="s">
        <v>2519</v>
      </c>
      <c r="B14408" t="s">
        <v>28681</v>
      </c>
      <c r="C14408" t="s">
        <v>28682</v>
      </c>
      <c r="D14408" t="str">
        <f t="shared" si="225"/>
        <v>어떤 점이 속상하세요?</v>
      </c>
      <c r="E14408" t="s">
        <v>28682</v>
      </c>
    </row>
    <row r="14409" spans="1:5" x14ac:dyDescent="0.3">
      <c r="A14409" t="s">
        <v>2519</v>
      </c>
      <c r="B14409" t="s">
        <v>28683</v>
      </c>
      <c r="C14409" t="s">
        <v>28684</v>
      </c>
      <c r="D14409" t="str">
        <f t="shared" si="225"/>
        <v>자식들이 독립하고 나가서 전화 한 통도 안 해서 많이 속상하시군요.</v>
      </c>
      <c r="E14409" t="s">
        <v>28684</v>
      </c>
    </row>
    <row r="14410" spans="1:5" x14ac:dyDescent="0.3">
      <c r="A14410" t="s">
        <v>1710</v>
      </c>
      <c r="B14410" t="s">
        <v>28685</v>
      </c>
      <c r="C14410" t="s">
        <v>28686</v>
      </c>
      <c r="D14410" t="str">
        <f t="shared" si="225"/>
        <v>그러셨군요. 의사가 어떻게 해 주면 좋았을까요?</v>
      </c>
      <c r="E14410" t="s">
        <v>28686</v>
      </c>
    </row>
    <row r="14411" spans="1:5" x14ac:dyDescent="0.3">
      <c r="A14411" t="s">
        <v>1710</v>
      </c>
      <c r="B14411" t="s">
        <v>28687</v>
      </c>
      <c r="C14411" t="s">
        <v>28688</v>
      </c>
      <c r="D14411" t="str">
        <f t="shared" si="225"/>
        <v>설명이 빨라서 불편하셨겠어요.</v>
      </c>
      <c r="E14411" t="s">
        <v>28688</v>
      </c>
    </row>
    <row r="14412" spans="1:5" x14ac:dyDescent="0.3">
      <c r="A14412" t="s">
        <v>514</v>
      </c>
      <c r="B14412" t="s">
        <v>28689</v>
      </c>
      <c r="C14412" t="s">
        <v>28690</v>
      </c>
      <c r="D14412" t="str">
        <f t="shared" si="225"/>
        <v>혈압이 더 높아져서 걱정되겠어요. 혈압을 낮추려면 어떻게 해야 하는지 궁금해요.</v>
      </c>
      <c r="E14412" t="s">
        <v>39184</v>
      </c>
    </row>
    <row r="14413" spans="1:5" x14ac:dyDescent="0.3">
      <c r="A14413" t="s">
        <v>514</v>
      </c>
      <c r="B14413" t="s">
        <v>28691</v>
      </c>
      <c r="C14413" t="s">
        <v>28692</v>
      </c>
      <c r="D14413" t="str">
        <f t="shared" si="225"/>
        <v>운동을 꾸준히 하면 혈압을 내리는 데 도움이 될 거예요.</v>
      </c>
      <c r="E14413" t="s">
        <v>28692</v>
      </c>
    </row>
    <row r="14414" spans="1:5" x14ac:dyDescent="0.3">
      <c r="A14414" t="s">
        <v>1062</v>
      </c>
      <c r="B14414" t="s">
        <v>28693</v>
      </c>
      <c r="C14414" t="s">
        <v>28694</v>
      </c>
      <c r="D14414" t="str">
        <f t="shared" si="225"/>
        <v>친구분이 돌아가셔서 우울하시군요.</v>
      </c>
      <c r="E14414" t="s">
        <v>28694</v>
      </c>
    </row>
    <row r="14415" spans="1:5" x14ac:dyDescent="0.3">
      <c r="A14415" t="s">
        <v>1062</v>
      </c>
      <c r="B14415" t="s">
        <v>28695</v>
      </c>
      <c r="C14415" t="s">
        <v>28696</v>
      </c>
      <c r="D14415" t="str">
        <f t="shared" si="225"/>
        <v>마음을 추스르고 우울감에서 벗어나셨으면 좋겠어요.</v>
      </c>
      <c r="E14415" t="s">
        <v>28696</v>
      </c>
    </row>
    <row r="14416" spans="1:5" x14ac:dyDescent="0.3">
      <c r="A14416" t="s">
        <v>3121</v>
      </c>
      <c r="B14416" t="s">
        <v>28697</v>
      </c>
      <c r="C14416" t="s">
        <v>28698</v>
      </c>
      <c r="D14416" t="str">
        <f t="shared" si="225"/>
        <v>많이 힘든 모습이셨는지 궁금해요.</v>
      </c>
      <c r="E14416" t="s">
        <v>39185</v>
      </c>
    </row>
    <row r="14417" spans="1:5" x14ac:dyDescent="0.3">
      <c r="A14417" t="s">
        <v>3121</v>
      </c>
      <c r="B14417" t="s">
        <v>28699</v>
      </c>
      <c r="C14417" t="s">
        <v>28700</v>
      </c>
      <c r="D14417" t="str">
        <f t="shared" si="225"/>
        <v>아프게 떠나는 친구 모습을 보니 두려움이 느껴지셨군요?</v>
      </c>
      <c r="E14417" t="s">
        <v>28700</v>
      </c>
    </row>
    <row r="14418" spans="1:5" x14ac:dyDescent="0.3">
      <c r="A14418" t="s">
        <v>5783</v>
      </c>
      <c r="B14418" t="s">
        <v>28701</v>
      </c>
      <c r="C14418" t="s">
        <v>28702</v>
      </c>
      <c r="D14418" t="str">
        <f t="shared" si="225"/>
        <v>많이 힘드시겠어요. 언제까지 투석치료를 받아야 하는지 궁금해요.</v>
      </c>
      <c r="E14418" t="s">
        <v>39186</v>
      </c>
    </row>
    <row r="14419" spans="1:5" x14ac:dyDescent="0.3">
      <c r="A14419" t="s">
        <v>5783</v>
      </c>
      <c r="B14419" t="s">
        <v>28703</v>
      </c>
      <c r="C14419" t="s">
        <v>28704</v>
      </c>
      <c r="D14419" t="str">
        <f t="shared" si="225"/>
        <v>치료 과정이 너무 고통스러운 상황이군요?</v>
      </c>
      <c r="E14419" t="s">
        <v>28704</v>
      </c>
    </row>
    <row r="14420" spans="1:5" x14ac:dyDescent="0.3">
      <c r="A14420" t="s">
        <v>3</v>
      </c>
      <c r="B14420" t="s">
        <v>28705</v>
      </c>
      <c r="C14420" t="s">
        <v>28706</v>
      </c>
      <c r="D14420" t="str">
        <f t="shared" si="225"/>
        <v>그래서 더이상 걱정을 안 하게 되신 건가요?</v>
      </c>
      <c r="E14420" t="s">
        <v>28706</v>
      </c>
    </row>
    <row r="14421" spans="1:5" x14ac:dyDescent="0.3">
      <c r="A14421" t="s">
        <v>3</v>
      </c>
      <c r="B14421" t="s">
        <v>28707</v>
      </c>
      <c r="C14421" t="s">
        <v>28708</v>
      </c>
      <c r="D14421" t="str">
        <f t="shared" si="225"/>
        <v>죽음에 대한 두려움이 줄어들지 않으신 거군요?</v>
      </c>
      <c r="E14421" t="s">
        <v>28708</v>
      </c>
    </row>
    <row r="14422" spans="1:5" x14ac:dyDescent="0.3">
      <c r="A14422" t="s">
        <v>2385</v>
      </c>
      <c r="B14422" t="s">
        <v>28709</v>
      </c>
      <c r="C14422" t="s">
        <v>28710</v>
      </c>
      <c r="D14422" t="str">
        <f t="shared" si="225"/>
        <v>많이 답답하시겠어요. 외출이 금지된 건가요?</v>
      </c>
      <c r="E14422" t="s">
        <v>28710</v>
      </c>
    </row>
    <row r="14423" spans="1:5" x14ac:dyDescent="0.3">
      <c r="A14423" t="s">
        <v>2385</v>
      </c>
      <c r="B14423" t="s">
        <v>28711</v>
      </c>
      <c r="C14423" t="s">
        <v>28712</v>
      </c>
      <c r="D14423" t="str">
        <f t="shared" si="225"/>
        <v>움직일 수 없는 상황이라 많이 답답하신 거군요?</v>
      </c>
      <c r="E14423" t="s">
        <v>28712</v>
      </c>
    </row>
    <row r="14424" spans="1:5" x14ac:dyDescent="0.3">
      <c r="A14424" t="s">
        <v>2257</v>
      </c>
      <c r="B14424" t="s">
        <v>28713</v>
      </c>
      <c r="C14424" t="s">
        <v>28714</v>
      </c>
      <c r="D14424" t="str">
        <f t="shared" si="225"/>
        <v>따님 결혼 준비에 경제적 도움이 못 될까 봐 걱정이시군요. 다른 방법으로 따님을 도울 일은 없을까요?</v>
      </c>
      <c r="E14424" t="s">
        <v>28714</v>
      </c>
    </row>
    <row r="14425" spans="1:5" x14ac:dyDescent="0.3">
      <c r="A14425" t="s">
        <v>2257</v>
      </c>
      <c r="B14425" t="s">
        <v>28715</v>
      </c>
      <c r="C14425" t="s">
        <v>28716</v>
      </c>
      <c r="D14425" t="str">
        <f t="shared" si="225"/>
        <v>경제적인 도움 대신 함께 혼수를 장만하러 가려고 생각하시는군요.</v>
      </c>
      <c r="E14425" t="s">
        <v>28716</v>
      </c>
    </row>
    <row r="14426" spans="1:5" x14ac:dyDescent="0.3">
      <c r="A14426" t="s">
        <v>2385</v>
      </c>
      <c r="B14426" t="s">
        <v>28717</v>
      </c>
      <c r="C14426" t="s">
        <v>28718</v>
      </c>
      <c r="D14426" t="str">
        <f t="shared" si="225"/>
        <v>걱정이 많으시겠어요. 돈이 많이 부족하신가요?</v>
      </c>
      <c r="E14426" t="s">
        <v>28718</v>
      </c>
    </row>
    <row r="14427" spans="1:5" x14ac:dyDescent="0.3">
      <c r="A14427" t="s">
        <v>2385</v>
      </c>
      <c r="B14427" t="s">
        <v>28719</v>
      </c>
      <c r="C14427" t="s">
        <v>28720</v>
      </c>
      <c r="D14427" t="str">
        <f t="shared" si="225"/>
        <v>수술 비용을 마련하지 못해서 답답한 상황이군요?</v>
      </c>
      <c r="E14427" t="s">
        <v>28720</v>
      </c>
    </row>
    <row r="14428" spans="1:5" x14ac:dyDescent="0.3">
      <c r="A14428" t="s">
        <v>873</v>
      </c>
      <c r="B14428" t="s">
        <v>28721</v>
      </c>
      <c r="C14428" t="s">
        <v>28722</v>
      </c>
      <c r="D14428" t="str">
        <f t="shared" si="225"/>
        <v>무슨 일이 생기셨는지 궁금해요.</v>
      </c>
      <c r="E14428" t="s">
        <v>39187</v>
      </c>
    </row>
    <row r="14429" spans="1:5" x14ac:dyDescent="0.3">
      <c r="A14429" t="s">
        <v>873</v>
      </c>
      <c r="B14429" t="s">
        <v>28723</v>
      </c>
      <c r="C14429" t="s">
        <v>28724</v>
      </c>
      <c r="D14429" t="str">
        <f t="shared" si="225"/>
        <v>의료보험 적용이 안되어 많이 놀라셨겠어요.</v>
      </c>
      <c r="E14429" t="s">
        <v>28724</v>
      </c>
    </row>
    <row r="14430" spans="1:5" x14ac:dyDescent="0.3">
      <c r="A14430" t="s">
        <v>295</v>
      </c>
      <c r="B14430" t="s">
        <v>28725</v>
      </c>
      <c r="C14430" t="s">
        <v>28726</v>
      </c>
      <c r="D14430" t="str">
        <f t="shared" si="225"/>
        <v>육십 대인데 재정 상태가 안 좋으셔서 타인의 시선이 의식되시는군요.</v>
      </c>
      <c r="E14430" t="s">
        <v>28726</v>
      </c>
    </row>
    <row r="14431" spans="1:5" x14ac:dyDescent="0.3">
      <c r="A14431" t="s">
        <v>295</v>
      </c>
      <c r="B14431" t="s">
        <v>28727</v>
      </c>
      <c r="C14431" t="s">
        <v>28728</v>
      </c>
      <c r="D14431" t="str">
        <f t="shared" si="225"/>
        <v>친구분들과 비교가 되어서 더 의식되시는군요.</v>
      </c>
      <c r="E14431" t="s">
        <v>28728</v>
      </c>
    </row>
    <row r="14432" spans="1:5" x14ac:dyDescent="0.3">
      <c r="A14432" t="s">
        <v>1426</v>
      </c>
      <c r="B14432" t="s">
        <v>28729</v>
      </c>
      <c r="C14432" t="s">
        <v>28730</v>
      </c>
      <c r="D14432" t="str">
        <f t="shared" si="225"/>
        <v>안심해도 될 만한 좋은 일이 있으신가요?</v>
      </c>
      <c r="E14432" t="s">
        <v>28730</v>
      </c>
    </row>
    <row r="14433" spans="1:5" x14ac:dyDescent="0.3">
      <c r="A14433" t="s">
        <v>1426</v>
      </c>
      <c r="B14433" t="s">
        <v>28731</v>
      </c>
      <c r="C14433" t="s">
        <v>28732</v>
      </c>
      <c r="D14433" t="str">
        <f t="shared" si="225"/>
        <v>치료비를 지원받게 되어 마음이 편한 거군요?</v>
      </c>
      <c r="E14433" t="s">
        <v>28732</v>
      </c>
    </row>
    <row r="14434" spans="1:5" x14ac:dyDescent="0.3">
      <c r="A14434" t="s">
        <v>3640</v>
      </c>
      <c r="B14434" t="s">
        <v>28733</v>
      </c>
      <c r="C14434" t="s">
        <v>28734</v>
      </c>
      <c r="D14434" t="str">
        <f t="shared" si="225"/>
        <v>질병 때문에 힘든 상황에서 스스로 희생했다고 느끼고 계시는군요. 어떻게 하는 게 좋을지 저와 얘기해 봐요.</v>
      </c>
      <c r="E14434" t="s">
        <v>39188</v>
      </c>
    </row>
    <row r="14435" spans="1:5" x14ac:dyDescent="0.3">
      <c r="A14435" t="s">
        <v>3640</v>
      </c>
      <c r="B14435" t="s">
        <v>28735</v>
      </c>
      <c r="C14435" t="s">
        <v>28736</v>
      </c>
      <c r="D14435" t="str">
        <f t="shared" si="225"/>
        <v>스스로를 위해 살기로 결심하셨군요. 질병에서도 쾌유하시길 바랄게요.</v>
      </c>
      <c r="E14435" t="s">
        <v>28736</v>
      </c>
    </row>
    <row r="14436" spans="1:5" x14ac:dyDescent="0.3">
      <c r="A14436" t="s">
        <v>5922</v>
      </c>
      <c r="B14436" t="s">
        <v>28737</v>
      </c>
      <c r="C14436" t="s">
        <v>28738</v>
      </c>
      <c r="D14436" t="str">
        <f t="shared" si="225"/>
        <v>의료진분들께 많이 고마우셨나 보네요?</v>
      </c>
      <c r="E14436" t="s">
        <v>39189</v>
      </c>
    </row>
    <row r="14437" spans="1:5" x14ac:dyDescent="0.3">
      <c r="A14437" t="s">
        <v>5922</v>
      </c>
      <c r="B14437" t="s">
        <v>28739</v>
      </c>
      <c r="C14437" t="s">
        <v>28740</v>
      </c>
      <c r="D14437" t="str">
        <f t="shared" si="225"/>
        <v>수술 결과가 좋아서 기분이 좋은 거군요?</v>
      </c>
      <c r="E14437" t="s">
        <v>28740</v>
      </c>
    </row>
    <row r="14438" spans="1:5" x14ac:dyDescent="0.3">
      <c r="A14438" t="s">
        <v>3158</v>
      </c>
      <c r="B14438" t="s">
        <v>28741</v>
      </c>
      <c r="C14438" t="s">
        <v>28742</v>
      </c>
      <c r="D14438" t="str">
        <f t="shared" si="225"/>
        <v>많이 쑥스러우셨나 보네요. 변비가 잦은 이유가 뭘까요?</v>
      </c>
      <c r="E14438" t="s">
        <v>28742</v>
      </c>
    </row>
    <row r="14439" spans="1:5" x14ac:dyDescent="0.3">
      <c r="A14439" t="s">
        <v>3158</v>
      </c>
      <c r="B14439" t="s">
        <v>28743</v>
      </c>
      <c r="C14439" t="s">
        <v>28744</v>
      </c>
      <c r="D14439" t="str">
        <f t="shared" si="225"/>
        <v>관장 때문에 신체 일부를 드러내는 게 창피했던 거군요?</v>
      </c>
      <c r="E14439" t="s">
        <v>28744</v>
      </c>
    </row>
    <row r="14440" spans="1:5" x14ac:dyDescent="0.3">
      <c r="A14440" t="s">
        <v>4551</v>
      </c>
      <c r="B14440" t="s">
        <v>28745</v>
      </c>
      <c r="C14440" t="s">
        <v>28746</v>
      </c>
      <c r="D14440" t="str">
        <f t="shared" si="225"/>
        <v>건강을 위해 다이어트를 하셨군요?</v>
      </c>
      <c r="E14440" t="s">
        <v>28746</v>
      </c>
    </row>
    <row r="14441" spans="1:5" x14ac:dyDescent="0.3">
      <c r="A14441" t="s">
        <v>4551</v>
      </c>
      <c r="B14441" t="s">
        <v>28747</v>
      </c>
      <c r="C14441" t="s">
        <v>28748</v>
      </c>
      <c r="D14441" t="str">
        <f t="shared" si="225"/>
        <v>다이어트도 성공하고 건강도 되찾아서 정말 기분이 좋으시겠네요.</v>
      </c>
      <c r="E14441" t="s">
        <v>28748</v>
      </c>
    </row>
    <row r="14442" spans="1:5" x14ac:dyDescent="0.3">
      <c r="A14442" t="s">
        <v>1710</v>
      </c>
      <c r="B14442" t="s">
        <v>28749</v>
      </c>
      <c r="C14442" t="s">
        <v>28750</v>
      </c>
      <c r="D14442" t="str">
        <f t="shared" si="225"/>
        <v>동료분이 일 처리가 많이 서투셔서 스트레스받으시겠어요.</v>
      </c>
      <c r="E14442" t="s">
        <v>28750</v>
      </c>
    </row>
    <row r="14443" spans="1:5" x14ac:dyDescent="0.3">
      <c r="A14443" t="s">
        <v>1710</v>
      </c>
      <c r="B14443" t="s">
        <v>28751</v>
      </c>
      <c r="C14443" t="s">
        <v>28752</v>
      </c>
      <c r="D14443" t="str">
        <f t="shared" si="225"/>
        <v>동료 때문에 스트레스가 쌓일 때 해소할 수 있는 방법은 어떤 게 있을지 저와 얘기해 봐요.</v>
      </c>
      <c r="E14443" t="s">
        <v>39190</v>
      </c>
    </row>
    <row r="14444" spans="1:5" x14ac:dyDescent="0.3">
      <c r="A14444" t="s">
        <v>2806</v>
      </c>
      <c r="B14444" t="s">
        <v>28753</v>
      </c>
      <c r="C14444" t="s">
        <v>28754</v>
      </c>
      <c r="D14444" t="str">
        <f t="shared" si="225"/>
        <v>사람들한테 어떤 피해를 입은 건가요?</v>
      </c>
      <c r="E14444" t="s">
        <v>28754</v>
      </c>
    </row>
    <row r="14445" spans="1:5" x14ac:dyDescent="0.3">
      <c r="A14445" t="s">
        <v>2806</v>
      </c>
      <c r="B14445" t="s">
        <v>28755</v>
      </c>
      <c r="C14445" t="s">
        <v>28756</v>
      </c>
      <c r="D14445" t="str">
        <f t="shared" si="225"/>
        <v>노후는 자연에서 보내고 싶은 거군요?</v>
      </c>
      <c r="E14445" t="s">
        <v>28756</v>
      </c>
    </row>
    <row r="14446" spans="1:5" x14ac:dyDescent="0.3">
      <c r="A14446" t="s">
        <v>3918</v>
      </c>
      <c r="B14446" t="s">
        <v>28757</v>
      </c>
      <c r="C14446" t="s">
        <v>28758</v>
      </c>
      <c r="D14446" t="str">
        <f t="shared" si="225"/>
        <v>혹시 그렇게 모른 척한 게 처음인가요?</v>
      </c>
      <c r="E14446" t="s">
        <v>28758</v>
      </c>
    </row>
    <row r="14447" spans="1:5" x14ac:dyDescent="0.3">
      <c r="A14447" t="s">
        <v>3918</v>
      </c>
      <c r="B14447" t="s">
        <v>28759</v>
      </c>
      <c r="C14447" t="s">
        <v>28760</v>
      </c>
      <c r="D14447" t="str">
        <f t="shared" si="225"/>
        <v>자식의 의문의 행동 때문에 고민인 거군요?</v>
      </c>
      <c r="E14447" t="s">
        <v>28760</v>
      </c>
    </row>
    <row r="14448" spans="1:5" x14ac:dyDescent="0.3">
      <c r="A14448" t="s">
        <v>1135</v>
      </c>
      <c r="B14448" t="s">
        <v>28761</v>
      </c>
      <c r="C14448" t="s">
        <v>28762</v>
      </c>
      <c r="D14448" t="str">
        <f t="shared" si="225"/>
        <v xml:space="preserve">자녀들을 위해 열심히 일하는데 힘드시군요. </v>
      </c>
      <c r="E14448" t="s">
        <v>28762</v>
      </c>
    </row>
    <row r="14449" spans="1:5" x14ac:dyDescent="0.3">
      <c r="A14449" t="s">
        <v>1135</v>
      </c>
      <c r="B14449" t="s">
        <v>28763</v>
      </c>
      <c r="C14449" t="s">
        <v>28764</v>
      </c>
      <c r="D14449" t="str">
        <f t="shared" si="225"/>
        <v>많이 속상하시겠어요.</v>
      </c>
      <c r="E14449" t="s">
        <v>28764</v>
      </c>
    </row>
    <row r="14450" spans="1:5" x14ac:dyDescent="0.3">
      <c r="A14450" t="s">
        <v>2378</v>
      </c>
      <c r="B14450" t="s">
        <v>28765</v>
      </c>
      <c r="C14450" t="s">
        <v>28766</v>
      </c>
      <c r="D14450" t="str">
        <f t="shared" si="225"/>
        <v>누가 아내를 많이 못 믿고 있는지 궁금해요.</v>
      </c>
      <c r="E14450" t="s">
        <v>39191</v>
      </c>
    </row>
    <row r="14451" spans="1:5" x14ac:dyDescent="0.3">
      <c r="A14451" t="s">
        <v>2378</v>
      </c>
      <c r="B14451" t="s">
        <v>28767</v>
      </c>
      <c r="C14451" t="s">
        <v>28768</v>
      </c>
      <c r="D14451" t="str">
        <f t="shared" si="225"/>
        <v>부부 사이에 서로 믿음이 있다고 자신하는군요?</v>
      </c>
      <c r="E14451" t="s">
        <v>28768</v>
      </c>
    </row>
    <row r="14452" spans="1:5" x14ac:dyDescent="0.3">
      <c r="A14452" t="s">
        <v>4279</v>
      </c>
      <c r="B14452" t="s">
        <v>28769</v>
      </c>
      <c r="C14452" t="s">
        <v>28770</v>
      </c>
      <c r="D14452" t="str">
        <f t="shared" si="225"/>
        <v>무슨 말씀이세요? 조금 더 자세히 말씀해 주세요.</v>
      </c>
      <c r="E14452" t="s">
        <v>28770</v>
      </c>
    </row>
    <row r="14453" spans="1:5" x14ac:dyDescent="0.3">
      <c r="A14453" t="s">
        <v>4279</v>
      </c>
      <c r="B14453" t="s">
        <v>28771</v>
      </c>
      <c r="C14453" t="s">
        <v>28772</v>
      </c>
      <c r="D14453" t="str">
        <f t="shared" si="225"/>
        <v>귀농을 생각하며 은퇴를 준비하시는군요.</v>
      </c>
      <c r="E14453" t="s">
        <v>28772</v>
      </c>
    </row>
    <row r="14454" spans="1:5" x14ac:dyDescent="0.3">
      <c r="A14454" t="s">
        <v>3219</v>
      </c>
      <c r="B14454" t="s">
        <v>28773</v>
      </c>
      <c r="C14454" t="s">
        <v>28774</v>
      </c>
      <c r="D14454" t="str">
        <f t="shared" si="225"/>
        <v>은퇴 준비 중이시군요. 은퇴 후 계획이 어떻게 되세요?</v>
      </c>
      <c r="E14454" t="s">
        <v>28774</v>
      </c>
    </row>
    <row r="14455" spans="1:5" x14ac:dyDescent="0.3">
      <c r="A14455" t="s">
        <v>3219</v>
      </c>
      <c r="B14455" t="s">
        <v>28775</v>
      </c>
      <c r="C14455" t="s">
        <v>28776</v>
      </c>
      <c r="D14455" t="str">
        <f t="shared" si="225"/>
        <v>노후 준비가 잘 되어 있으셔서 만족스러우시겠어요.</v>
      </c>
      <c r="E14455" t="s">
        <v>28776</v>
      </c>
    </row>
    <row r="14456" spans="1:5" x14ac:dyDescent="0.3">
      <c r="A14456" t="s">
        <v>4490</v>
      </c>
      <c r="B14456" t="s">
        <v>28777</v>
      </c>
      <c r="C14456" t="s">
        <v>28778</v>
      </c>
      <c r="D14456" t="str">
        <f t="shared" si="225"/>
        <v>아드님이 취직하셔서 안도가 되시나 보네요.</v>
      </c>
      <c r="E14456" t="s">
        <v>39192</v>
      </c>
    </row>
    <row r="14457" spans="1:5" x14ac:dyDescent="0.3">
      <c r="A14457" t="s">
        <v>4490</v>
      </c>
      <c r="B14457" t="s">
        <v>28779</v>
      </c>
      <c r="C14457" t="s">
        <v>28780</v>
      </c>
      <c r="D14457" t="str">
        <f t="shared" si="225"/>
        <v>이제 안정이 되어가니 안도감이 느껴지시나 보네요.</v>
      </c>
      <c r="E14457" t="s">
        <v>39193</v>
      </c>
    </row>
    <row r="14458" spans="1:5" x14ac:dyDescent="0.3">
      <c r="A14458" t="s">
        <v>2378</v>
      </c>
      <c r="B14458" t="s">
        <v>28781</v>
      </c>
      <c r="C14458" t="s">
        <v>28782</v>
      </c>
      <c r="D14458" t="str">
        <f t="shared" si="225"/>
        <v>통장을 보면 기분이 좋으세요?</v>
      </c>
      <c r="E14458" t="s">
        <v>28782</v>
      </c>
    </row>
    <row r="14459" spans="1:5" x14ac:dyDescent="0.3">
      <c r="A14459" t="s">
        <v>2378</v>
      </c>
      <c r="B14459" t="s">
        <v>28783</v>
      </c>
      <c r="C14459" t="s">
        <v>28784</v>
      </c>
      <c r="D14459" t="str">
        <f t="shared" si="225"/>
        <v>저축을 열심히 해서 통장을 보면 기분 좋으시겠어요.</v>
      </c>
      <c r="E14459" t="s">
        <v>28784</v>
      </c>
    </row>
    <row r="14460" spans="1:5" x14ac:dyDescent="0.3">
      <c r="A14460" t="s">
        <v>6127</v>
      </c>
      <c r="B14460" t="s">
        <v>28785</v>
      </c>
      <c r="C14460" t="s">
        <v>28786</v>
      </c>
      <c r="D14460" t="str">
        <f t="shared" si="225"/>
        <v>사업이라니. 당신은 어떻게 생각하시는지 궁금해요.</v>
      </c>
      <c r="E14460" t="s">
        <v>39194</v>
      </c>
    </row>
    <row r="14461" spans="1:5" x14ac:dyDescent="0.3">
      <c r="A14461" t="s">
        <v>6127</v>
      </c>
      <c r="B14461" t="s">
        <v>28787</v>
      </c>
      <c r="C14461" t="s">
        <v>28788</v>
      </c>
      <c r="D14461" t="str">
        <f t="shared" si="225"/>
        <v>오빠의 행동이 이해되지 않고 야속하게 느껴졌나 보군요. 화를 내시지만 오빠를 걱정하는 마음도 느껴지네요.</v>
      </c>
      <c r="E14461" t="s">
        <v>28788</v>
      </c>
    </row>
    <row r="14462" spans="1:5" x14ac:dyDescent="0.3">
      <c r="A14462" t="s">
        <v>4551</v>
      </c>
      <c r="B14462" t="s">
        <v>28789</v>
      </c>
      <c r="C14462" t="s">
        <v>28790</v>
      </c>
      <c r="D14462" t="str">
        <f t="shared" si="225"/>
        <v>그렇군요. 개교기념일이라 학교에 안 가서 기분이 좋군요.</v>
      </c>
      <c r="E14462" t="s">
        <v>28790</v>
      </c>
    </row>
    <row r="14463" spans="1:5" x14ac:dyDescent="0.3">
      <c r="A14463" t="s">
        <v>4551</v>
      </c>
      <c r="B14463" t="s">
        <v>28791</v>
      </c>
      <c r="C14463" t="s">
        <v>28792</v>
      </c>
      <c r="D14463" t="str">
        <f t="shared" si="225"/>
        <v>그렇군요. 친구들과 놀러 갈 생각에 신이 난 모양이에요.</v>
      </c>
      <c r="E14463" t="s">
        <v>28792</v>
      </c>
    </row>
    <row r="14464" spans="1:5" x14ac:dyDescent="0.3">
      <c r="A14464" t="s">
        <v>5410</v>
      </c>
      <c r="B14464" t="s">
        <v>28793</v>
      </c>
      <c r="C14464" t="s">
        <v>28794</v>
      </c>
      <c r="D14464" t="str">
        <f t="shared" si="225"/>
        <v>속상하셨겠어요. 앞으로 어떻게 대처하실 생각인가요?</v>
      </c>
      <c r="E14464" t="s">
        <v>28794</v>
      </c>
    </row>
    <row r="14465" spans="1:5" x14ac:dyDescent="0.3">
      <c r="A14465" t="s">
        <v>5410</v>
      </c>
      <c r="B14465" t="s">
        <v>28795</v>
      </c>
      <c r="C14465" t="s">
        <v>28796</v>
      </c>
      <c r="D14465" t="str">
        <f t="shared" si="225"/>
        <v>막냇동생의 거슬리는 행동 때문에 고민이시군요?</v>
      </c>
      <c r="E14465" t="s">
        <v>28796</v>
      </c>
    </row>
    <row r="14466" spans="1:5" x14ac:dyDescent="0.3">
      <c r="A14466" t="s">
        <v>1281</v>
      </c>
      <c r="B14466" t="s">
        <v>28797</v>
      </c>
      <c r="C14466" t="s">
        <v>28798</v>
      </c>
      <c r="D14466" t="str">
        <f t="shared" si="225"/>
        <v>아버지가 아프시다니 정말 슬플 것 같아요.</v>
      </c>
      <c r="E14466" t="s">
        <v>28798</v>
      </c>
    </row>
    <row r="14467" spans="1:5" x14ac:dyDescent="0.3">
      <c r="A14467" t="s">
        <v>1281</v>
      </c>
      <c r="B14467" t="s">
        <v>28799</v>
      </c>
      <c r="C14467" t="s">
        <v>28800</v>
      </c>
      <c r="D14467" t="str">
        <f t="shared" ref="D14467:D14530" si="226">SUBSTITUTE(SUBSTITUTE(SUBSTITUTE(SUBSTITUTE(SUBSTITUTE(SUBSTITUTE(SUBSTITUTE(SUBSTITUTE(SUBSTITUTE(C14467,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아버님이 응원을 듣고 빨리 나으시길 바랄게요.</v>
      </c>
      <c r="E14467" t="s">
        <v>28800</v>
      </c>
    </row>
    <row r="14468" spans="1:5" x14ac:dyDescent="0.3">
      <c r="A14468" t="s">
        <v>3918</v>
      </c>
      <c r="B14468" t="s">
        <v>28801</v>
      </c>
      <c r="C14468" t="s">
        <v>28802</v>
      </c>
      <c r="D14468" t="str">
        <f t="shared" si="226"/>
        <v>반 친구들 행동이 학교폭력인지 아닌지 혼란스러우시군요. 친구들이 어떤 행동을 하는지 궁금해요.</v>
      </c>
      <c r="E14468" t="s">
        <v>39195</v>
      </c>
    </row>
    <row r="14469" spans="1:5" x14ac:dyDescent="0.3">
      <c r="A14469" t="s">
        <v>3918</v>
      </c>
      <c r="B14469" t="s">
        <v>28803</v>
      </c>
      <c r="C14469" t="s">
        <v>28804</v>
      </c>
      <c r="D14469" t="str">
        <f t="shared" si="226"/>
        <v>큰 폭력이나 괴롭힘 없이 무시당하는 듯한 느낌을 받으시는 상황인 것이군요. 정말 혼란스러우시겠어요.</v>
      </c>
      <c r="E14469" t="s">
        <v>28804</v>
      </c>
    </row>
    <row r="14470" spans="1:5" x14ac:dyDescent="0.3">
      <c r="A14470" t="s">
        <v>4551</v>
      </c>
      <c r="B14470" t="s">
        <v>28805</v>
      </c>
      <c r="C14470" t="s">
        <v>28806</v>
      </c>
      <c r="D14470" t="str">
        <f t="shared" si="226"/>
        <v>친구를 때려서 기분이 좋아졌군요.</v>
      </c>
      <c r="E14470" t="s">
        <v>28806</v>
      </c>
    </row>
    <row r="14471" spans="1:5" x14ac:dyDescent="0.3">
      <c r="A14471" t="s">
        <v>4551</v>
      </c>
      <c r="B14471" t="s">
        <v>28807</v>
      </c>
      <c r="C14471" t="s">
        <v>28808</v>
      </c>
      <c r="D14471" t="str">
        <f t="shared" si="226"/>
        <v>친구와 싸워서 이긴 게 기분이 좋군요.</v>
      </c>
      <c r="E14471" t="s">
        <v>28808</v>
      </c>
    </row>
    <row r="14472" spans="1:5" x14ac:dyDescent="0.3">
      <c r="A14472" t="s">
        <v>7119</v>
      </c>
      <c r="B14472" t="s">
        <v>28809</v>
      </c>
      <c r="C14472" t="s">
        <v>28810</v>
      </c>
      <c r="D14472" t="str">
        <f t="shared" si="226"/>
        <v>지금 걱정돼 보여요.</v>
      </c>
      <c r="E14472" t="s">
        <v>28810</v>
      </c>
    </row>
    <row r="14473" spans="1:5" x14ac:dyDescent="0.3">
      <c r="A14473" t="s">
        <v>7119</v>
      </c>
      <c r="B14473" t="s">
        <v>28811</v>
      </c>
      <c r="C14473" t="s">
        <v>28812</v>
      </c>
      <c r="D14473" t="str">
        <f t="shared" si="226"/>
        <v>대학 진학 때문에 걱정스러우시겠어요.</v>
      </c>
      <c r="E14473" t="s">
        <v>28812</v>
      </c>
    </row>
    <row r="14474" spans="1:5" x14ac:dyDescent="0.3">
      <c r="A14474" t="s">
        <v>2452</v>
      </c>
      <c r="B14474" t="s">
        <v>28813</v>
      </c>
      <c r="C14474" t="s">
        <v>28814</v>
      </c>
      <c r="D14474" t="str">
        <f t="shared" si="226"/>
        <v>그렇군요. 완전 속상하시겠어요.</v>
      </c>
      <c r="E14474" t="s">
        <v>28814</v>
      </c>
    </row>
    <row r="14475" spans="1:5" x14ac:dyDescent="0.3">
      <c r="A14475" t="s">
        <v>2452</v>
      </c>
      <c r="B14475" t="s">
        <v>28815</v>
      </c>
      <c r="C14475" t="s">
        <v>28816</v>
      </c>
      <c r="D14475" t="str">
        <f t="shared" si="226"/>
        <v>그래요? 정말 놀라워요!</v>
      </c>
      <c r="E14475" t="s">
        <v>28816</v>
      </c>
    </row>
    <row r="14476" spans="1:5" x14ac:dyDescent="0.3">
      <c r="A14476" t="s">
        <v>13496</v>
      </c>
      <c r="B14476" t="s">
        <v>28817</v>
      </c>
      <c r="C14476" t="s">
        <v>28818</v>
      </c>
      <c r="D14476" t="str">
        <f t="shared" si="226"/>
        <v>속상하시겠어요. 치료비는 어떻게 충당하고 계시는지 궁금해요.</v>
      </c>
      <c r="E14476" t="s">
        <v>39196</v>
      </c>
    </row>
    <row r="14477" spans="1:5" x14ac:dyDescent="0.3">
      <c r="A14477" t="s">
        <v>13496</v>
      </c>
      <c r="B14477" t="s">
        <v>28819</v>
      </c>
      <c r="C14477" t="s">
        <v>28820</v>
      </c>
      <c r="D14477" t="str">
        <f t="shared" si="226"/>
        <v>업무상 재해를 모른 척하는 회사 때문에 속상한 거군요?</v>
      </c>
      <c r="E14477" t="s">
        <v>28820</v>
      </c>
    </row>
    <row r="14478" spans="1:5" x14ac:dyDescent="0.3">
      <c r="A14478" t="s">
        <v>3</v>
      </c>
      <c r="B14478" t="s">
        <v>28821</v>
      </c>
      <c r="C14478" t="s">
        <v>28822</v>
      </c>
      <c r="D14478" t="str">
        <f t="shared" si="226"/>
        <v>어떤 부분이 가장 두려우셨는지 궁금해요.</v>
      </c>
      <c r="E14478" t="s">
        <v>39197</v>
      </c>
    </row>
    <row r="14479" spans="1:5" x14ac:dyDescent="0.3">
      <c r="A14479" t="s">
        <v>3</v>
      </c>
      <c r="B14479" t="s">
        <v>28823</v>
      </c>
      <c r="C14479" t="s">
        <v>28824</v>
      </c>
      <c r="D14479" t="str">
        <f t="shared" si="226"/>
        <v>치료 과정 중에 죽어서 사람들을 못 보게 될까 봐 두려웠던 거군요?</v>
      </c>
      <c r="E14479" t="s">
        <v>28824</v>
      </c>
    </row>
    <row r="14480" spans="1:5" x14ac:dyDescent="0.3">
      <c r="A14480" t="s">
        <v>7558</v>
      </c>
      <c r="B14480" t="s">
        <v>28825</v>
      </c>
      <c r="C14480" t="s">
        <v>28826</v>
      </c>
      <c r="D14480" t="str">
        <f t="shared" si="226"/>
        <v>무슨 일이 있으셨어요? 좀 더 자세히 말씀해 주실 수 있을지 저와 얘기해 봐요.</v>
      </c>
      <c r="E14480" t="s">
        <v>39198</v>
      </c>
    </row>
    <row r="14481" spans="1:5" x14ac:dyDescent="0.3">
      <c r="A14481" t="s">
        <v>7558</v>
      </c>
      <c r="B14481" t="s">
        <v>28827</v>
      </c>
      <c r="C14481" t="s">
        <v>28828</v>
      </c>
      <c r="D14481" t="str">
        <f t="shared" si="226"/>
        <v>축하 드려요. 앞으로도 건강하시길 바랄게요.</v>
      </c>
      <c r="E14481" t="s">
        <v>28828</v>
      </c>
    </row>
    <row r="14482" spans="1:5" x14ac:dyDescent="0.3">
      <c r="A14482" t="s">
        <v>1499</v>
      </c>
      <c r="B14482" t="s">
        <v>28829</v>
      </c>
      <c r="C14482" t="s">
        <v>28830</v>
      </c>
      <c r="D14482" t="str">
        <f t="shared" si="226"/>
        <v>어떤 효과가 있으셨는지 궁금해요.</v>
      </c>
      <c r="E14482" t="s">
        <v>39199</v>
      </c>
    </row>
    <row r="14483" spans="1:5" x14ac:dyDescent="0.3">
      <c r="A14483" t="s">
        <v>1499</v>
      </c>
      <c r="B14483" t="s">
        <v>28831</v>
      </c>
      <c r="C14483" t="s">
        <v>28832</v>
      </c>
      <c r="D14483" t="str">
        <f t="shared" si="226"/>
        <v>좋은 일이네요. 축하 드려요.</v>
      </c>
      <c r="E14483" t="s">
        <v>28832</v>
      </c>
    </row>
    <row r="14484" spans="1:5" x14ac:dyDescent="0.3">
      <c r="A14484" t="s">
        <v>1710</v>
      </c>
      <c r="B14484" t="s">
        <v>28833</v>
      </c>
      <c r="C14484" t="s">
        <v>28834</v>
      </c>
      <c r="D14484" t="str">
        <f t="shared" si="226"/>
        <v>계획대로 되지 않아 속상하시겠어요.</v>
      </c>
      <c r="E14484" t="s">
        <v>28834</v>
      </c>
    </row>
    <row r="14485" spans="1:5" x14ac:dyDescent="0.3">
      <c r="A14485" t="s">
        <v>1710</v>
      </c>
      <c r="B14485" t="s">
        <v>28835</v>
      </c>
      <c r="C14485" t="s">
        <v>28836</v>
      </c>
      <c r="D14485" t="str">
        <f t="shared" si="226"/>
        <v>아. 보험이 해당되지 않아서 안타깝네요.</v>
      </c>
      <c r="E14485" t="s">
        <v>28836</v>
      </c>
    </row>
    <row r="14486" spans="1:5" x14ac:dyDescent="0.3">
      <c r="A14486" t="s">
        <v>222</v>
      </c>
      <c r="B14486" t="s">
        <v>28837</v>
      </c>
      <c r="C14486" t="s">
        <v>28838</v>
      </c>
      <c r="D14486" t="str">
        <f t="shared" si="226"/>
        <v>사장님의 어떤 면이 가장 믿음직스럽는지 궁금해요.</v>
      </c>
      <c r="E14486" t="s">
        <v>39200</v>
      </c>
    </row>
    <row r="14487" spans="1:5" x14ac:dyDescent="0.3">
      <c r="A14487" t="s">
        <v>222</v>
      </c>
      <c r="B14487" t="s">
        <v>28839</v>
      </c>
      <c r="C14487" t="s">
        <v>28840</v>
      </c>
      <c r="D14487" t="str">
        <f t="shared" si="226"/>
        <v>믿을 만한 사장님이 있는 곳에 취직하게 되어 기쁘시겠군요.</v>
      </c>
      <c r="E14487" t="s">
        <v>28840</v>
      </c>
    </row>
    <row r="14488" spans="1:5" x14ac:dyDescent="0.3">
      <c r="A14488" t="s">
        <v>7558</v>
      </c>
      <c r="B14488" t="s">
        <v>28841</v>
      </c>
      <c r="C14488" t="s">
        <v>28842</v>
      </c>
      <c r="D14488" t="str">
        <f t="shared" si="226"/>
        <v>친구가 알아줘서 기분이 많이 좋으신가 보군요.</v>
      </c>
      <c r="E14488" t="s">
        <v>28842</v>
      </c>
    </row>
    <row r="14489" spans="1:5" x14ac:dyDescent="0.3">
      <c r="A14489" t="s">
        <v>7558</v>
      </c>
      <c r="B14489" t="s">
        <v>28843</v>
      </c>
      <c r="C14489" t="s">
        <v>28844</v>
      </c>
      <c r="D14489" t="str">
        <f t="shared" si="226"/>
        <v>좋은 친구를 두고 있어 기분이 아주 좋으신 거 같아요.</v>
      </c>
      <c r="E14489" t="s">
        <v>28844</v>
      </c>
    </row>
    <row r="14490" spans="1:5" x14ac:dyDescent="0.3">
      <c r="A14490" t="s">
        <v>3121</v>
      </c>
      <c r="B14490" t="s">
        <v>28845</v>
      </c>
      <c r="C14490" t="s">
        <v>28846</v>
      </c>
      <c r="D14490" t="str">
        <f t="shared" si="226"/>
        <v>어떤 점이 불안하신가요?</v>
      </c>
      <c r="E14490" t="s">
        <v>28846</v>
      </c>
    </row>
    <row r="14491" spans="1:5" x14ac:dyDescent="0.3">
      <c r="A14491" t="s">
        <v>3121</v>
      </c>
      <c r="B14491" t="s">
        <v>28847</v>
      </c>
      <c r="C14491" t="s">
        <v>28848</v>
      </c>
      <c r="D14491" t="str">
        <f t="shared" si="226"/>
        <v>잘 이겨 내실 거라 믿어요.</v>
      </c>
      <c r="E14491" t="s">
        <v>28848</v>
      </c>
    </row>
    <row r="14492" spans="1:5" x14ac:dyDescent="0.3">
      <c r="A14492" t="s">
        <v>4978</v>
      </c>
      <c r="B14492" t="s">
        <v>28849</v>
      </c>
      <c r="C14492" t="s">
        <v>28850</v>
      </c>
      <c r="D14492" t="str">
        <f t="shared" si="226"/>
        <v>연금을 들지 않아 걱정이 되시는군요.</v>
      </c>
      <c r="E14492" t="s">
        <v>28850</v>
      </c>
    </row>
    <row r="14493" spans="1:5" x14ac:dyDescent="0.3">
      <c r="A14493" t="s">
        <v>4978</v>
      </c>
      <c r="B14493" t="s">
        <v>28851</v>
      </c>
      <c r="C14493" t="s">
        <v>28852</v>
      </c>
      <c r="D14493" t="str">
        <f t="shared" si="226"/>
        <v>좋은 연금 찾으셔서 드시길 바라요.</v>
      </c>
      <c r="E14493" t="s">
        <v>28852</v>
      </c>
    </row>
    <row r="14494" spans="1:5" x14ac:dyDescent="0.3">
      <c r="A14494" t="s">
        <v>5922</v>
      </c>
      <c r="B14494" t="s">
        <v>28853</v>
      </c>
      <c r="C14494" t="s">
        <v>28854</v>
      </c>
      <c r="D14494" t="str">
        <f t="shared" si="226"/>
        <v>은퇴를 앞두고 계시는군요. 기분이 어떠신가요?</v>
      </c>
      <c r="E14494" t="s">
        <v>28854</v>
      </c>
    </row>
    <row r="14495" spans="1:5" x14ac:dyDescent="0.3">
      <c r="A14495" t="s">
        <v>5922</v>
      </c>
      <c r="B14495" t="s">
        <v>28855</v>
      </c>
      <c r="C14495" t="s">
        <v>28856</v>
      </c>
      <c r="D14495" t="str">
        <f t="shared" si="226"/>
        <v>벌써 새로운 일에 대한 기대가 가득해 보여요.</v>
      </c>
      <c r="E14495" t="s">
        <v>28856</v>
      </c>
    </row>
    <row r="14496" spans="1:5" x14ac:dyDescent="0.3">
      <c r="A14496" t="s">
        <v>514</v>
      </c>
      <c r="B14496" t="s">
        <v>28857</v>
      </c>
      <c r="C14496" t="s">
        <v>28858</v>
      </c>
      <c r="D14496" t="str">
        <f t="shared" si="226"/>
        <v>검진 결과가 많이 궁금하시겠어요. 빠르게 확인할 수 있는 방법이 있을지 저와 얘기해 봐요.</v>
      </c>
      <c r="E14496" t="s">
        <v>39201</v>
      </c>
    </row>
    <row r="14497" spans="1:5" x14ac:dyDescent="0.3">
      <c r="A14497" t="s">
        <v>514</v>
      </c>
      <c r="B14497" t="s">
        <v>28859</v>
      </c>
      <c r="C14497" t="s">
        <v>28860</v>
      </c>
      <c r="D14497" t="str">
        <f t="shared" si="226"/>
        <v>네. 건강하다는 결과 받으시길 바라요.</v>
      </c>
      <c r="E14497" t="s">
        <v>28860</v>
      </c>
    </row>
    <row r="14498" spans="1:5" x14ac:dyDescent="0.3">
      <c r="A14498" t="s">
        <v>6127</v>
      </c>
      <c r="B14498" t="s">
        <v>28861</v>
      </c>
      <c r="C14498" t="s">
        <v>28862</v>
      </c>
      <c r="D14498" t="str">
        <f t="shared" si="226"/>
        <v>네. 확실치 않은 말에 많이 노여우셨겠어요.</v>
      </c>
      <c r="E14498" t="s">
        <v>28862</v>
      </c>
    </row>
    <row r="14499" spans="1:5" x14ac:dyDescent="0.3">
      <c r="A14499" t="s">
        <v>6127</v>
      </c>
      <c r="B14499" t="s">
        <v>28863</v>
      </c>
      <c r="C14499" t="s">
        <v>28864</v>
      </c>
      <c r="D14499" t="str">
        <f t="shared" si="226"/>
        <v>화난 마음 이해합니다. 지금처럼 항상 건강하시길 바라요.</v>
      </c>
      <c r="E14499" t="s">
        <v>28864</v>
      </c>
    </row>
    <row r="14500" spans="1:5" x14ac:dyDescent="0.3">
      <c r="A14500" t="s">
        <v>1850</v>
      </c>
      <c r="B14500" t="s">
        <v>28865</v>
      </c>
      <c r="C14500" t="s">
        <v>28866</v>
      </c>
      <c r="D14500" t="str">
        <f t="shared" si="226"/>
        <v>그렇군요. 노는 친구들이 한심해 보이나 보네요.</v>
      </c>
      <c r="E14500" t="s">
        <v>39202</v>
      </c>
    </row>
    <row r="14501" spans="1:5" x14ac:dyDescent="0.3">
      <c r="A14501" t="s">
        <v>1850</v>
      </c>
      <c r="B14501" t="s">
        <v>28867</v>
      </c>
      <c r="C14501" t="s">
        <v>28868</v>
      </c>
      <c r="D14501" t="str">
        <f t="shared" si="226"/>
        <v>그렇군요. 공부를 잘하면 미래에 대한 계획을 세울 기회가 늘어나죠.</v>
      </c>
      <c r="E14501" t="s">
        <v>28868</v>
      </c>
    </row>
    <row r="14502" spans="1:5" x14ac:dyDescent="0.3">
      <c r="A14502" t="s">
        <v>1783</v>
      </c>
      <c r="B14502" t="s">
        <v>28869</v>
      </c>
      <c r="C14502" t="s">
        <v>28870</v>
      </c>
      <c r="D14502" t="str">
        <f t="shared" si="226"/>
        <v>짜증 나시겠어요. 그럼 유부는 어떻게 됐는지 궁금해요.</v>
      </c>
      <c r="E14502" t="s">
        <v>39203</v>
      </c>
    </row>
    <row r="14503" spans="1:5" x14ac:dyDescent="0.3">
      <c r="A14503" t="s">
        <v>1783</v>
      </c>
      <c r="B14503" t="s">
        <v>28871</v>
      </c>
      <c r="C14503" t="s">
        <v>28872</v>
      </c>
      <c r="D14503" t="str">
        <f t="shared" si="226"/>
        <v>아버지의 배려심 없는 행동 때문에 짜증 난 거군요?</v>
      </c>
      <c r="E14503" t="s">
        <v>28872</v>
      </c>
    </row>
    <row r="14504" spans="1:5" x14ac:dyDescent="0.3">
      <c r="A14504" t="s">
        <v>2763</v>
      </c>
      <c r="B14504" t="s">
        <v>28873</v>
      </c>
      <c r="C14504" t="s">
        <v>28874</v>
      </c>
      <c r="D14504" t="str">
        <f t="shared" si="226"/>
        <v>무슨 일이 있었어요?</v>
      </c>
      <c r="E14504" t="s">
        <v>28874</v>
      </c>
    </row>
    <row r="14505" spans="1:5" x14ac:dyDescent="0.3">
      <c r="A14505" t="s">
        <v>2763</v>
      </c>
      <c r="B14505" t="s">
        <v>28875</v>
      </c>
      <c r="C14505" t="s">
        <v>28876</v>
      </c>
      <c r="D14505" t="str">
        <f t="shared" si="226"/>
        <v>형이 거짓말했네요. 형한테 실망한 게 이해되네요.</v>
      </c>
      <c r="E14505" t="s">
        <v>28876</v>
      </c>
    </row>
    <row r="14506" spans="1:5" x14ac:dyDescent="0.3">
      <c r="A14506" t="s">
        <v>3084</v>
      </c>
      <c r="B14506" t="s">
        <v>28877</v>
      </c>
      <c r="C14506" t="s">
        <v>28878</v>
      </c>
      <c r="D14506" t="str">
        <f t="shared" si="226"/>
        <v>어째서 그렇게 생각하게 되셨는지 궁금해요.</v>
      </c>
      <c r="E14506" t="s">
        <v>39204</v>
      </c>
    </row>
    <row r="14507" spans="1:5" x14ac:dyDescent="0.3">
      <c r="A14507" t="s">
        <v>3084</v>
      </c>
      <c r="B14507" t="s">
        <v>28879</v>
      </c>
      <c r="C14507" t="s">
        <v>28880</v>
      </c>
      <c r="D14507" t="str">
        <f t="shared" si="226"/>
        <v>부모님의 태도에 많이 힘드시겠어요.</v>
      </c>
      <c r="E14507" t="s">
        <v>28880</v>
      </c>
    </row>
    <row r="14508" spans="1:5" x14ac:dyDescent="0.3">
      <c r="A14508" t="s">
        <v>3158</v>
      </c>
      <c r="B14508" t="s">
        <v>28881</v>
      </c>
      <c r="C14508" t="s">
        <v>28882</v>
      </c>
      <c r="D14508" t="str">
        <f t="shared" si="226"/>
        <v>엄마와 무슨 일 있으셨는지 궁금해요. .</v>
      </c>
      <c r="E14508" t="s">
        <v>39205</v>
      </c>
    </row>
    <row r="14509" spans="1:5" x14ac:dyDescent="0.3">
      <c r="A14509" t="s">
        <v>3158</v>
      </c>
      <c r="B14509" t="s">
        <v>28883</v>
      </c>
      <c r="C14509" t="s">
        <v>28884</v>
      </c>
      <c r="D14509" t="str">
        <f t="shared" si="226"/>
        <v>엄마가 학부모 참여 수업에 못 오셔서 많이 속상하셨겠네요. .</v>
      </c>
      <c r="E14509" t="s">
        <v>28884</v>
      </c>
    </row>
    <row r="14510" spans="1:5" x14ac:dyDescent="0.3">
      <c r="A14510" t="s">
        <v>1850</v>
      </c>
      <c r="B14510" t="s">
        <v>28885</v>
      </c>
      <c r="C14510" t="s">
        <v>28886</v>
      </c>
      <c r="D14510" t="str">
        <f t="shared" si="226"/>
        <v>동생 때문에 기분이 안 좋으신가 보네요. 동생이 한심한 이유가 뭔가요?</v>
      </c>
      <c r="E14510" t="s">
        <v>39206</v>
      </c>
    </row>
    <row r="14511" spans="1:5" x14ac:dyDescent="0.3">
      <c r="A14511" t="s">
        <v>1850</v>
      </c>
      <c r="B14511" t="s">
        <v>28887</v>
      </c>
      <c r="C14511" t="s">
        <v>28888</v>
      </c>
      <c r="D14511" t="str">
        <f t="shared" si="226"/>
        <v>동생의 그런 모습이 실망스러우셨나 보네요.</v>
      </c>
      <c r="E14511" t="s">
        <v>39207</v>
      </c>
    </row>
    <row r="14512" spans="1:5" x14ac:dyDescent="0.3">
      <c r="A14512" t="s">
        <v>6127</v>
      </c>
      <c r="B14512" t="s">
        <v>28889</v>
      </c>
      <c r="C14512" t="s">
        <v>28890</v>
      </c>
      <c r="D14512" t="str">
        <f t="shared" si="226"/>
        <v>공부가 안되는 이유가 있을지 저와 얘기해 봐요.</v>
      </c>
      <c r="E14512" t="s">
        <v>39208</v>
      </c>
    </row>
    <row r="14513" spans="1:5" x14ac:dyDescent="0.3">
      <c r="A14513" t="s">
        <v>6127</v>
      </c>
      <c r="B14513" t="s">
        <v>28891</v>
      </c>
      <c r="C14513" t="s">
        <v>28892</v>
      </c>
      <c r="D14513" t="str">
        <f t="shared" si="226"/>
        <v>책 내용이 안 들어와서 힘드시겠어요.</v>
      </c>
      <c r="E14513" t="s">
        <v>28892</v>
      </c>
    </row>
    <row r="14514" spans="1:5" x14ac:dyDescent="0.3">
      <c r="A14514" t="s">
        <v>6140</v>
      </c>
      <c r="B14514" t="s">
        <v>28893</v>
      </c>
      <c r="C14514" t="s">
        <v>28894</v>
      </c>
      <c r="D14514" t="str">
        <f t="shared" si="226"/>
        <v>사용자님은 두렵지 않으신가요?</v>
      </c>
      <c r="E14514" t="s">
        <v>28894</v>
      </c>
    </row>
    <row r="14515" spans="1:5" x14ac:dyDescent="0.3">
      <c r="A14515" t="s">
        <v>6140</v>
      </c>
      <c r="B14515" t="s">
        <v>28895</v>
      </c>
      <c r="C14515" t="s">
        <v>28896</v>
      </c>
      <c r="D14515" t="str">
        <f t="shared" si="226"/>
        <v>죽음이 두렵지만 어쩔 방도가 없다고 생각하시는군요?</v>
      </c>
      <c r="E14515" t="s">
        <v>28896</v>
      </c>
    </row>
    <row r="14516" spans="1:5" x14ac:dyDescent="0.3">
      <c r="A14516" t="s">
        <v>6127</v>
      </c>
      <c r="B14516" t="s">
        <v>28897</v>
      </c>
      <c r="C14516" t="s">
        <v>28898</v>
      </c>
      <c r="D14516" t="str">
        <f t="shared" si="226"/>
        <v>무슨 일로 화가 나세요? 더 듣고 싶어요.</v>
      </c>
      <c r="E14516" t="s">
        <v>28898</v>
      </c>
    </row>
    <row r="14517" spans="1:5" x14ac:dyDescent="0.3">
      <c r="A14517" t="s">
        <v>6127</v>
      </c>
      <c r="B14517" t="s">
        <v>28899</v>
      </c>
      <c r="C14517" t="s">
        <v>28900</v>
      </c>
      <c r="D14517" t="str">
        <f t="shared" si="226"/>
        <v>친구가 약속 개념이 없어서 많이 속상하겠네요. 어떻게 하면 화가 풀릴 수 있을지 저와 얘기해 봐요.</v>
      </c>
      <c r="E14517" t="s">
        <v>39209</v>
      </c>
    </row>
    <row r="14518" spans="1:5" x14ac:dyDescent="0.3">
      <c r="A14518" t="s">
        <v>2519</v>
      </c>
      <c r="B14518" t="s">
        <v>28901</v>
      </c>
      <c r="C14518" t="s">
        <v>28902</v>
      </c>
      <c r="D14518" t="str">
        <f t="shared" si="226"/>
        <v>요즘 너무나 쓸쓸하신가 보군요.</v>
      </c>
      <c r="E14518" t="s">
        <v>28902</v>
      </c>
    </row>
    <row r="14519" spans="1:5" x14ac:dyDescent="0.3">
      <c r="A14519" t="s">
        <v>2519</v>
      </c>
      <c r="B14519" t="s">
        <v>28903</v>
      </c>
      <c r="C14519" t="s">
        <v>28904</v>
      </c>
      <c r="D14519" t="str">
        <f t="shared" si="226"/>
        <v>감사합니다. 항상 제가 곁에 있어 드릴게요!</v>
      </c>
      <c r="E14519" t="s">
        <v>28904</v>
      </c>
    </row>
    <row r="14520" spans="1:5" x14ac:dyDescent="0.3">
      <c r="A14520" t="s">
        <v>3911</v>
      </c>
      <c r="B14520" t="s">
        <v>28905</v>
      </c>
      <c r="C14520" t="s">
        <v>28906</v>
      </c>
      <c r="D14520" t="str">
        <f t="shared" si="226"/>
        <v>대인관계에서 혐오감을 느끼시는군요. 혹시 이유를 저와 얘기해 봐요.</v>
      </c>
      <c r="E14520" t="s">
        <v>39210</v>
      </c>
    </row>
    <row r="14521" spans="1:5" x14ac:dyDescent="0.3">
      <c r="A14521" t="s">
        <v>3911</v>
      </c>
      <c r="B14521" t="s">
        <v>28907</v>
      </c>
      <c r="C14521" t="s">
        <v>28908</v>
      </c>
      <c r="D14521" t="str">
        <f t="shared" si="226"/>
        <v>고집이 센 사람들 때문에 혐오감을 느끼셨군요. 소통하는 느낌을 못 받으셔서 너무 싫으실 것 같아요.</v>
      </c>
      <c r="E14521" t="s">
        <v>28908</v>
      </c>
    </row>
    <row r="14522" spans="1:5" x14ac:dyDescent="0.3">
      <c r="A14522" t="s">
        <v>2519</v>
      </c>
      <c r="B14522" t="s">
        <v>28909</v>
      </c>
      <c r="C14522" t="s">
        <v>28910</v>
      </c>
      <c r="D14522" t="str">
        <f t="shared" si="226"/>
        <v>기분이 안 좋아 보이시네요. 왜 버려졌다고 생각하시는지 궁금해요.</v>
      </c>
      <c r="E14522" t="s">
        <v>39211</v>
      </c>
    </row>
    <row r="14523" spans="1:5" x14ac:dyDescent="0.3">
      <c r="A14523" t="s">
        <v>2519</v>
      </c>
      <c r="B14523" t="s">
        <v>28911</v>
      </c>
      <c r="C14523" t="s">
        <v>28912</v>
      </c>
      <c r="D14523" t="str">
        <f t="shared" si="226"/>
        <v>정말 버림받은 느낌이 들겠네요.</v>
      </c>
      <c r="E14523" t="s">
        <v>28912</v>
      </c>
    </row>
    <row r="14524" spans="1:5" x14ac:dyDescent="0.3">
      <c r="A14524" t="s">
        <v>989</v>
      </c>
      <c r="B14524" t="s">
        <v>28913</v>
      </c>
      <c r="C14524" t="s">
        <v>28914</v>
      </c>
      <c r="D14524" t="str">
        <f t="shared" si="226"/>
        <v>건강이 안 좋는지 궁금해요.</v>
      </c>
      <c r="E14524" t="s">
        <v>39212</v>
      </c>
    </row>
    <row r="14525" spans="1:5" x14ac:dyDescent="0.3">
      <c r="A14525" t="s">
        <v>989</v>
      </c>
      <c r="B14525" t="s">
        <v>28915</v>
      </c>
      <c r="C14525" t="s">
        <v>28916</v>
      </c>
      <c r="D14525" t="str">
        <f t="shared" si="226"/>
        <v>건강을 안챙겨 죄책감을 느끼시는군요.</v>
      </c>
      <c r="E14525" t="s">
        <v>28916</v>
      </c>
    </row>
    <row r="14526" spans="1:5" x14ac:dyDescent="0.3">
      <c r="A14526" t="s">
        <v>3918</v>
      </c>
      <c r="B14526" t="s">
        <v>28917</v>
      </c>
      <c r="C14526" t="s">
        <v>28918</v>
      </c>
      <c r="D14526" t="str">
        <f t="shared" si="226"/>
        <v>큰일이네요. 병원에 가 보셨는지 궁금해요.</v>
      </c>
      <c r="E14526" t="s">
        <v>39213</v>
      </c>
    </row>
    <row r="14527" spans="1:5" x14ac:dyDescent="0.3">
      <c r="A14527" t="s">
        <v>3918</v>
      </c>
      <c r="B14527" t="s">
        <v>28919</v>
      </c>
      <c r="C14527" t="s">
        <v>28920</v>
      </c>
      <c r="D14527" t="str">
        <f t="shared" si="226"/>
        <v>하루빨리 완쾌하시길 바라요.</v>
      </c>
      <c r="E14527" t="s">
        <v>28920</v>
      </c>
    </row>
    <row r="14528" spans="1:5" x14ac:dyDescent="0.3">
      <c r="A14528" t="s">
        <v>441</v>
      </c>
      <c r="B14528" t="s">
        <v>28921</v>
      </c>
      <c r="C14528" t="s">
        <v>28922</v>
      </c>
      <c r="D14528" t="str">
        <f t="shared" si="226"/>
        <v>그렇군요. 어떤 문제가 있으신가요?</v>
      </c>
      <c r="E14528" t="s">
        <v>28922</v>
      </c>
    </row>
    <row r="14529" spans="1:5" x14ac:dyDescent="0.3">
      <c r="A14529" t="s">
        <v>441</v>
      </c>
      <c r="B14529" t="s">
        <v>28923</v>
      </c>
      <c r="C14529" t="s">
        <v>28924</v>
      </c>
      <c r="D14529" t="str">
        <f t="shared" si="226"/>
        <v>그래요. 좋은 생각이네요.</v>
      </c>
      <c r="E14529" t="s">
        <v>28924</v>
      </c>
    </row>
    <row r="14530" spans="1:5" x14ac:dyDescent="0.3">
      <c r="A14530" t="s">
        <v>514</v>
      </c>
      <c r="B14530" t="s">
        <v>28925</v>
      </c>
      <c r="C14530" t="s">
        <v>28926</v>
      </c>
      <c r="D14530" t="str">
        <f t="shared" si="226"/>
        <v>병원에 자주 가시는지 궁금해요.</v>
      </c>
      <c r="E14530" t="s">
        <v>39214</v>
      </c>
    </row>
    <row r="14531" spans="1:5" x14ac:dyDescent="0.3">
      <c r="A14531" t="s">
        <v>514</v>
      </c>
      <c r="B14531" t="s">
        <v>28927</v>
      </c>
      <c r="C14531" t="s">
        <v>28928</v>
      </c>
      <c r="D14531" t="str">
        <f t="shared" ref="D14531:D14594" si="227">SUBSTITUTE(SUBSTITUTE(SUBSTITUTE(SUBSTITUTE(SUBSTITUTE(SUBSTITUTE(SUBSTITUTE(SUBSTITUTE(SUBSTITUTE(C14531,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돈이 없는데 병원에 자주 가셔야 하는 상황이군요.</v>
      </c>
      <c r="E14531" t="s">
        <v>28928</v>
      </c>
    </row>
    <row r="14532" spans="1:5" x14ac:dyDescent="0.3">
      <c r="A14532" t="s">
        <v>3</v>
      </c>
      <c r="B14532" t="s">
        <v>28929</v>
      </c>
      <c r="C14532" t="s">
        <v>28930</v>
      </c>
      <c r="D14532" t="str">
        <f t="shared" si="227"/>
        <v xml:space="preserve">투자하신 주식 종목이 자꾸 내려가면 두렵겠네요. 여유 자금으로 하신 것이겠네요? </v>
      </c>
      <c r="E14532" t="s">
        <v>28930</v>
      </c>
    </row>
    <row r="14533" spans="1:5" x14ac:dyDescent="0.3">
      <c r="A14533" t="s">
        <v>3</v>
      </c>
      <c r="B14533" t="s">
        <v>28931</v>
      </c>
      <c r="C14533" t="s">
        <v>28932</v>
      </c>
      <c r="D14533" t="str">
        <f t="shared" si="227"/>
        <v>주식 투자에서 벗어나서 두려운 마음이 사라지시면 좋겠네요.</v>
      </c>
      <c r="E14533" t="s">
        <v>28932</v>
      </c>
    </row>
    <row r="14534" spans="1:5" x14ac:dyDescent="0.3">
      <c r="A14534" t="s">
        <v>2677</v>
      </c>
      <c r="B14534" t="s">
        <v>28933</v>
      </c>
      <c r="C14534" t="s">
        <v>28934</v>
      </c>
      <c r="D14534" t="str">
        <f t="shared" si="227"/>
        <v>돈이 떨어지니까 어떤 감정이 드세요?</v>
      </c>
      <c r="E14534" t="s">
        <v>28934</v>
      </c>
    </row>
    <row r="14535" spans="1:5" x14ac:dyDescent="0.3">
      <c r="A14535" t="s">
        <v>2677</v>
      </c>
      <c r="B14535" t="s">
        <v>28935</v>
      </c>
      <c r="C14535" t="s">
        <v>28936</v>
      </c>
      <c r="D14535" t="str">
        <f t="shared" si="227"/>
        <v>네. 좋은 생각이에요. 좋은 일 구해서 불안하지 않으셨으면 좋겠어요.</v>
      </c>
      <c r="E14535" t="s">
        <v>28936</v>
      </c>
    </row>
    <row r="14536" spans="1:5" x14ac:dyDescent="0.3">
      <c r="A14536" t="s">
        <v>4978</v>
      </c>
      <c r="B14536" t="s">
        <v>28937</v>
      </c>
      <c r="C14536" t="s">
        <v>28938</v>
      </c>
      <c r="D14536" t="str">
        <f t="shared" si="227"/>
        <v>어떤 식으로 무시를 당하셨는지 궁금해요.</v>
      </c>
      <c r="E14536" t="s">
        <v>39215</v>
      </c>
    </row>
    <row r="14537" spans="1:5" x14ac:dyDescent="0.3">
      <c r="A14537" t="s">
        <v>4978</v>
      </c>
      <c r="B14537" t="s">
        <v>28939</v>
      </c>
      <c r="C14537" t="s">
        <v>28940</v>
      </c>
      <c r="D14537" t="str">
        <f t="shared" si="227"/>
        <v>돈 없는 상황에서 친구가 한 핀잔이 상처로 다가온 거군요?</v>
      </c>
      <c r="E14537" t="s">
        <v>28940</v>
      </c>
    </row>
    <row r="14538" spans="1:5" x14ac:dyDescent="0.3">
      <c r="A14538" t="s">
        <v>3640</v>
      </c>
      <c r="B14538" t="s">
        <v>28941</v>
      </c>
      <c r="C14538" t="s">
        <v>28942</v>
      </c>
      <c r="D14538" t="str">
        <f t="shared" si="227"/>
        <v>아드님이 돈 빌려 달라고 하셔서 속상하시겠어요. 빌려주셨어요?</v>
      </c>
      <c r="E14538" t="s">
        <v>28942</v>
      </c>
    </row>
    <row r="14539" spans="1:5" x14ac:dyDescent="0.3">
      <c r="A14539" t="s">
        <v>3640</v>
      </c>
      <c r="B14539" t="s">
        <v>28943</v>
      </c>
      <c r="C14539" t="s">
        <v>28944</v>
      </c>
      <c r="D14539" t="str">
        <f t="shared" si="227"/>
        <v>계획하신 대로 잘 되셨으면 좋겠네요.</v>
      </c>
      <c r="E14539" t="s">
        <v>28944</v>
      </c>
    </row>
    <row r="14540" spans="1:5" x14ac:dyDescent="0.3">
      <c r="A14540" t="s">
        <v>2519</v>
      </c>
      <c r="B14540" t="s">
        <v>28945</v>
      </c>
      <c r="C14540" t="s">
        <v>28946</v>
      </c>
      <c r="D14540" t="str">
        <f t="shared" si="227"/>
        <v>놀라셨겠어요. 그래서 어떻게 하산하셨는지 궁금해요.</v>
      </c>
      <c r="E14540" t="s">
        <v>39216</v>
      </c>
    </row>
    <row r="14541" spans="1:5" x14ac:dyDescent="0.3">
      <c r="A14541" t="s">
        <v>2519</v>
      </c>
      <c r="B14541" t="s">
        <v>28947</v>
      </c>
      <c r="C14541" t="s">
        <v>28948</v>
      </c>
      <c r="D14541" t="str">
        <f t="shared" si="227"/>
        <v>친구들이 산에서 버리고 자기들끼리만 가 버린 상황이군요?</v>
      </c>
      <c r="E14541" t="s">
        <v>28948</v>
      </c>
    </row>
    <row r="14542" spans="1:5" x14ac:dyDescent="0.3">
      <c r="A14542" t="s">
        <v>873</v>
      </c>
      <c r="B14542" t="s">
        <v>28949</v>
      </c>
      <c r="C14542" t="s">
        <v>28950</v>
      </c>
      <c r="D14542" t="str">
        <f t="shared" si="227"/>
        <v>평상시에도 빈혈 때문에 불편한 적이 있으신가요?</v>
      </c>
      <c r="E14542" t="s">
        <v>28950</v>
      </c>
    </row>
    <row r="14543" spans="1:5" x14ac:dyDescent="0.3">
      <c r="A14543" t="s">
        <v>873</v>
      </c>
      <c r="B14543" t="s">
        <v>28951</v>
      </c>
      <c r="C14543" t="s">
        <v>28952</v>
      </c>
      <c r="D14543" t="str">
        <f t="shared" si="227"/>
        <v>빈혈 때문에 여러 번 힘든 경험을 하셨군요.</v>
      </c>
      <c r="E14543" t="s">
        <v>28952</v>
      </c>
    </row>
    <row r="14544" spans="1:5" x14ac:dyDescent="0.3">
      <c r="A14544" t="s">
        <v>3158</v>
      </c>
      <c r="B14544" t="s">
        <v>28953</v>
      </c>
      <c r="C14544" t="s">
        <v>28954</v>
      </c>
      <c r="D14544" t="str">
        <f t="shared" si="227"/>
        <v>체중 관리에 소홀하시고 운동을 자꾸 미루시면 부끄럽겠네요. 다른 건강관리를 하시는지 궁금해요.</v>
      </c>
      <c r="E14544" t="s">
        <v>39217</v>
      </c>
    </row>
    <row r="14545" spans="1:5" x14ac:dyDescent="0.3">
      <c r="A14545" t="s">
        <v>3158</v>
      </c>
      <c r="B14545" t="s">
        <v>28955</v>
      </c>
      <c r="C14545" t="s">
        <v>28956</v>
      </c>
      <c r="D14545" t="str">
        <f t="shared" si="227"/>
        <v>꾸준히 식단조절과 운동을 하시며 건강하시면 좋겠네요.</v>
      </c>
      <c r="E14545" t="s">
        <v>28956</v>
      </c>
    </row>
    <row r="14546" spans="1:5" x14ac:dyDescent="0.3">
      <c r="A14546" t="s">
        <v>4551</v>
      </c>
      <c r="B14546" t="s">
        <v>28957</v>
      </c>
      <c r="C14546" t="s">
        <v>28958</v>
      </c>
      <c r="D14546" t="str">
        <f t="shared" si="227"/>
        <v>건강하셔서 기분이 좋으시군요.</v>
      </c>
      <c r="E14546" t="s">
        <v>28958</v>
      </c>
    </row>
    <row r="14547" spans="1:5" x14ac:dyDescent="0.3">
      <c r="A14547" t="s">
        <v>4551</v>
      </c>
      <c r="B14547" t="s">
        <v>28959</v>
      </c>
      <c r="C14547" t="s">
        <v>28960</v>
      </c>
      <c r="D14547" t="str">
        <f t="shared" si="227"/>
        <v>앞으로도 건강 계속 유지하세요.</v>
      </c>
      <c r="E14547" t="s">
        <v>28960</v>
      </c>
    </row>
    <row r="14548" spans="1:5" x14ac:dyDescent="0.3">
      <c r="A14548" t="s">
        <v>934</v>
      </c>
      <c r="B14548" t="s">
        <v>28961</v>
      </c>
      <c r="C14548" t="s">
        <v>28962</v>
      </c>
      <c r="D14548" t="str">
        <f t="shared" si="227"/>
        <v>부장 때문에 많이 힘드신가요?</v>
      </c>
      <c r="E14548" t="s">
        <v>28962</v>
      </c>
    </row>
    <row r="14549" spans="1:5" x14ac:dyDescent="0.3">
      <c r="A14549" t="s">
        <v>934</v>
      </c>
      <c r="B14549" t="s">
        <v>28963</v>
      </c>
      <c r="C14549" t="s">
        <v>28964</v>
      </c>
      <c r="D14549" t="str">
        <f t="shared" si="227"/>
        <v>그런 생각이 날 정도로 스트레스를 받으시는군요.</v>
      </c>
      <c r="E14549" t="s">
        <v>28964</v>
      </c>
    </row>
    <row r="14550" spans="1:5" x14ac:dyDescent="0.3">
      <c r="A14550" t="s">
        <v>2708</v>
      </c>
      <c r="B14550" t="s">
        <v>28965</v>
      </c>
      <c r="C14550" t="s">
        <v>28966</v>
      </c>
      <c r="D14550" t="str">
        <f t="shared" si="227"/>
        <v>스트레스가 심하신 거 같네요. 다른 계획이나 방법이 있는지 궁금해요.</v>
      </c>
      <c r="E14550" t="s">
        <v>39218</v>
      </c>
    </row>
    <row r="14551" spans="1:5" x14ac:dyDescent="0.3">
      <c r="A14551" t="s">
        <v>2708</v>
      </c>
      <c r="B14551" t="s">
        <v>28967</v>
      </c>
      <c r="C14551" t="s">
        <v>28968</v>
      </c>
      <c r="D14551" t="str">
        <f t="shared" si="227"/>
        <v>좋은 선택인 거 같아요. 잘하시고 오시길 빌게요.</v>
      </c>
      <c r="E14551" t="s">
        <v>28968</v>
      </c>
    </row>
    <row r="14552" spans="1:5" x14ac:dyDescent="0.3">
      <c r="A14552" t="s">
        <v>3219</v>
      </c>
      <c r="B14552" t="s">
        <v>28969</v>
      </c>
      <c r="C14552" t="s">
        <v>28970</v>
      </c>
      <c r="D14552" t="str">
        <f t="shared" si="227"/>
        <v>직장에서 상을 받아서 만족스러우신가 보군요! 오늘은 뭐 하면서 시간 보내실 예정이세요?</v>
      </c>
      <c r="E14552" t="s">
        <v>28970</v>
      </c>
    </row>
    <row r="14553" spans="1:5" x14ac:dyDescent="0.3">
      <c r="A14553" t="s">
        <v>3219</v>
      </c>
      <c r="B14553" t="s">
        <v>28971</v>
      </c>
      <c r="C14553" t="s">
        <v>28972</v>
      </c>
      <c r="D14553" t="str">
        <f t="shared" si="227"/>
        <v>잘됐네요! 오늘 즐거운 시간 되세요!</v>
      </c>
      <c r="E14553" t="s">
        <v>28972</v>
      </c>
    </row>
    <row r="14554" spans="1:5" x14ac:dyDescent="0.3">
      <c r="A14554" t="s">
        <v>4490</v>
      </c>
      <c r="B14554" t="s">
        <v>28973</v>
      </c>
      <c r="C14554" t="s">
        <v>28974</v>
      </c>
      <c r="D14554" t="str">
        <f t="shared" si="227"/>
        <v>업무를 안 시키셨군요.</v>
      </c>
      <c r="E14554" t="s">
        <v>28974</v>
      </c>
    </row>
    <row r="14555" spans="1:5" x14ac:dyDescent="0.3">
      <c r="A14555" t="s">
        <v>4490</v>
      </c>
      <c r="B14555" t="s">
        <v>28975</v>
      </c>
      <c r="C14555" t="s">
        <v>28976</v>
      </c>
      <c r="D14555" t="str">
        <f t="shared" si="227"/>
        <v>세상에는 싫은 일들이 너무 많아요.</v>
      </c>
      <c r="E14555" t="s">
        <v>28976</v>
      </c>
    </row>
    <row r="14556" spans="1:5" x14ac:dyDescent="0.3">
      <c r="A14556" t="s">
        <v>2116</v>
      </c>
      <c r="B14556" t="s">
        <v>28977</v>
      </c>
      <c r="C14556" t="s">
        <v>28978</v>
      </c>
      <c r="D14556" t="str">
        <f t="shared" si="227"/>
        <v>딸이 이면지인 줄 알고 중요한 서류를 쓰셔서 분노하셨군요. 따님이랑 어떻게 푸실 생각이세요?</v>
      </c>
      <c r="E14556" t="s">
        <v>28978</v>
      </c>
    </row>
    <row r="14557" spans="1:5" x14ac:dyDescent="0.3">
      <c r="A14557" t="s">
        <v>2116</v>
      </c>
      <c r="B14557" t="s">
        <v>28979</v>
      </c>
      <c r="C14557" t="s">
        <v>28980</v>
      </c>
      <c r="D14557" t="str">
        <f t="shared" si="227"/>
        <v>잘 생각하셨어요! 따님과 잘 푸시길 바랄게요.</v>
      </c>
      <c r="E14557" t="s">
        <v>28980</v>
      </c>
    </row>
    <row r="14558" spans="1:5" x14ac:dyDescent="0.3">
      <c r="A14558" t="s">
        <v>6127</v>
      </c>
      <c r="B14558" t="s">
        <v>28981</v>
      </c>
      <c r="C14558" t="s">
        <v>28982</v>
      </c>
      <c r="D14558" t="str">
        <f t="shared" si="227"/>
        <v>의지가 되지 않는다는 걸 언제 실감하시는지 궁금해요.</v>
      </c>
      <c r="E14558" t="s">
        <v>39219</v>
      </c>
    </row>
    <row r="14559" spans="1:5" x14ac:dyDescent="0.3">
      <c r="A14559" t="s">
        <v>6127</v>
      </c>
      <c r="B14559" t="s">
        <v>28983</v>
      </c>
      <c r="C14559" t="s">
        <v>28984</v>
      </c>
      <c r="D14559" t="str">
        <f t="shared" si="227"/>
        <v>아내의 서운한 행동 때문에 속상하신 거군요?</v>
      </c>
      <c r="E14559" t="s">
        <v>28984</v>
      </c>
    </row>
    <row r="14560" spans="1:5" x14ac:dyDescent="0.3">
      <c r="A14560" t="s">
        <v>1917</v>
      </c>
      <c r="B14560" t="s">
        <v>28985</v>
      </c>
      <c r="C14560" t="s">
        <v>28986</v>
      </c>
      <c r="D14560" t="str">
        <f t="shared" si="227"/>
        <v>아이들과 같이 못 놀아 주셔서 많이 후회가 되시는군요.</v>
      </c>
      <c r="E14560" t="s">
        <v>28986</v>
      </c>
    </row>
    <row r="14561" spans="1:5" x14ac:dyDescent="0.3">
      <c r="A14561" t="s">
        <v>1917</v>
      </c>
      <c r="B14561" t="s">
        <v>28987</v>
      </c>
      <c r="C14561" t="s">
        <v>28988</v>
      </c>
      <c r="D14561" t="str">
        <f t="shared" si="227"/>
        <v>아이들과 좋은 시간 많이 보내시길 바랄게요.</v>
      </c>
      <c r="E14561" t="s">
        <v>28988</v>
      </c>
    </row>
    <row r="14562" spans="1:5" x14ac:dyDescent="0.3">
      <c r="A14562" t="s">
        <v>3121</v>
      </c>
      <c r="B14562" t="s">
        <v>28989</v>
      </c>
      <c r="C14562" t="s">
        <v>28990</v>
      </c>
      <c r="D14562" t="str">
        <f t="shared" si="227"/>
        <v>아들분이 사고를 많이 치고 다녀서 걱정이 많으시겠어요.</v>
      </c>
      <c r="E14562" t="s">
        <v>28990</v>
      </c>
    </row>
    <row r="14563" spans="1:5" x14ac:dyDescent="0.3">
      <c r="A14563" t="s">
        <v>3121</v>
      </c>
      <c r="B14563" t="s">
        <v>28991</v>
      </c>
      <c r="C14563" t="s">
        <v>28992</v>
      </c>
      <c r="D14563" t="str">
        <f t="shared" si="227"/>
        <v>꼭 아드님이 부모님 마음을 알아주셨으면 좋겠네요.</v>
      </c>
      <c r="E14563" t="s">
        <v>28992</v>
      </c>
    </row>
    <row r="14564" spans="1:5" x14ac:dyDescent="0.3">
      <c r="A14564" t="s">
        <v>2378</v>
      </c>
      <c r="B14564" t="s">
        <v>28993</v>
      </c>
      <c r="C14564" t="s">
        <v>28994</v>
      </c>
      <c r="D14564" t="str">
        <f t="shared" si="227"/>
        <v>정말 좋아 보이네요. 가족들을 위해 준비하시는 것은 있는지 궁금해요.</v>
      </c>
      <c r="E14564" t="s">
        <v>39220</v>
      </c>
    </row>
    <row r="14565" spans="1:5" x14ac:dyDescent="0.3">
      <c r="A14565" t="s">
        <v>2378</v>
      </c>
      <c r="B14565" t="s">
        <v>28995</v>
      </c>
      <c r="C14565" t="s">
        <v>28996</v>
      </c>
      <c r="D14565" t="str">
        <f t="shared" si="227"/>
        <v>환상적일 거예요! 계속 행복했으면 좋겠어요.</v>
      </c>
      <c r="E14565" t="s">
        <v>28996</v>
      </c>
    </row>
    <row r="14566" spans="1:5" x14ac:dyDescent="0.3">
      <c r="A14566" t="s">
        <v>2452</v>
      </c>
      <c r="B14566" t="s">
        <v>28997</v>
      </c>
      <c r="C14566" t="s">
        <v>28998</v>
      </c>
      <c r="D14566" t="str">
        <f t="shared" si="227"/>
        <v>회사에서 충격을 받으셨군요. 무슨 일이신가요?</v>
      </c>
      <c r="E14566" t="s">
        <v>28998</v>
      </c>
    </row>
    <row r="14567" spans="1:5" x14ac:dyDescent="0.3">
      <c r="A14567" t="s">
        <v>2452</v>
      </c>
      <c r="B14567" t="s">
        <v>28999</v>
      </c>
      <c r="C14567" t="s">
        <v>29000</v>
      </c>
      <c r="D14567" t="str">
        <f t="shared" si="227"/>
        <v>작당 모의 때문에 충격을 받으셨군요.</v>
      </c>
      <c r="E14567" t="s">
        <v>29000</v>
      </c>
    </row>
    <row r="14568" spans="1:5" x14ac:dyDescent="0.3">
      <c r="A14568" t="s">
        <v>5922</v>
      </c>
      <c r="B14568" t="s">
        <v>29001</v>
      </c>
      <c r="C14568" t="s">
        <v>29002</v>
      </c>
      <c r="D14568" t="str">
        <f t="shared" si="227"/>
        <v>은퇴 후에 계획이 있으신가요?</v>
      </c>
      <c r="E14568" t="s">
        <v>29002</v>
      </c>
    </row>
    <row r="14569" spans="1:5" x14ac:dyDescent="0.3">
      <c r="A14569" t="s">
        <v>5922</v>
      </c>
      <c r="B14569" t="s">
        <v>29003</v>
      </c>
      <c r="C14569" t="s">
        <v>29004</v>
      </c>
      <c r="D14569" t="str">
        <f t="shared" si="227"/>
        <v>새로운 것을 배우는 것은 항상 설레는 일이죠.</v>
      </c>
      <c r="E14569" t="s">
        <v>29004</v>
      </c>
    </row>
    <row r="14570" spans="1:5" x14ac:dyDescent="0.3">
      <c r="A14570" t="s">
        <v>222</v>
      </c>
      <c r="B14570" t="s">
        <v>29005</v>
      </c>
      <c r="C14570" t="s">
        <v>29006</v>
      </c>
      <c r="D14570" t="str">
        <f t="shared" si="227"/>
        <v>미리 너무 준비를 잘해 두셨나 보네요.</v>
      </c>
      <c r="E14570" t="s">
        <v>39221</v>
      </c>
    </row>
    <row r="14571" spans="1:5" x14ac:dyDescent="0.3">
      <c r="A14571" t="s">
        <v>222</v>
      </c>
      <c r="B14571" t="s">
        <v>29007</v>
      </c>
      <c r="C14571" t="s">
        <v>29008</v>
      </c>
      <c r="D14571" t="str">
        <f t="shared" si="227"/>
        <v>자산관리 전문가라 마음이 놓이시겠어요.</v>
      </c>
      <c r="E14571" t="s">
        <v>29008</v>
      </c>
    </row>
    <row r="14572" spans="1:5" x14ac:dyDescent="0.3">
      <c r="A14572" t="s">
        <v>1426</v>
      </c>
      <c r="B14572" t="s">
        <v>29009</v>
      </c>
      <c r="C14572" t="s">
        <v>29010</v>
      </c>
      <c r="D14572" t="str">
        <f t="shared" si="227"/>
        <v>노후 준비를 미리 다 해 놓으셨나 보네요.</v>
      </c>
      <c r="E14572" t="s">
        <v>39222</v>
      </c>
    </row>
    <row r="14573" spans="1:5" x14ac:dyDescent="0.3">
      <c r="A14573" t="s">
        <v>1426</v>
      </c>
      <c r="B14573" t="s">
        <v>29011</v>
      </c>
      <c r="C14573" t="s">
        <v>29012</v>
      </c>
      <c r="D14573" t="str">
        <f t="shared" si="227"/>
        <v>미리미리 준비한 보람이 있으시겠어요.</v>
      </c>
      <c r="E14573" t="s">
        <v>29012</v>
      </c>
    </row>
    <row r="14574" spans="1:5" x14ac:dyDescent="0.3">
      <c r="A14574" t="s">
        <v>3219</v>
      </c>
      <c r="B14574" t="s">
        <v>29013</v>
      </c>
      <c r="C14574" t="s">
        <v>29014</v>
      </c>
      <c r="D14574" t="str">
        <f t="shared" si="227"/>
        <v>그동안 수고하셨어요. 앞으로 무슨 일을 하실 건가요?</v>
      </c>
      <c r="E14574" t="s">
        <v>29014</v>
      </c>
    </row>
    <row r="14575" spans="1:5" x14ac:dyDescent="0.3">
      <c r="A14575" t="s">
        <v>3219</v>
      </c>
      <c r="B14575" t="s">
        <v>29015</v>
      </c>
      <c r="C14575" t="s">
        <v>29016</v>
      </c>
      <c r="D14575" t="str">
        <f t="shared" si="227"/>
        <v>정말 행복하겠군요! 앞으로도 계속 그러시길 바랄게요.</v>
      </c>
      <c r="E14575" t="s">
        <v>29016</v>
      </c>
    </row>
    <row r="14576" spans="1:5" x14ac:dyDescent="0.3">
      <c r="A14576" t="s">
        <v>514</v>
      </c>
      <c r="B14576" t="s">
        <v>29017</v>
      </c>
      <c r="C14576" t="s">
        <v>29018</v>
      </c>
      <c r="D14576" t="str">
        <f t="shared" si="227"/>
        <v>그럼 어떻게 하실 계획이세요?</v>
      </c>
      <c r="E14576" t="s">
        <v>29018</v>
      </c>
    </row>
    <row r="14577" spans="1:5" x14ac:dyDescent="0.3">
      <c r="A14577" t="s">
        <v>514</v>
      </c>
      <c r="B14577" t="s">
        <v>29019</v>
      </c>
      <c r="C14577" t="s">
        <v>29020</v>
      </c>
      <c r="D14577" t="str">
        <f t="shared" si="227"/>
        <v>좋은 일 찾으시길 바랄게요.</v>
      </c>
      <c r="E14577" t="s">
        <v>29020</v>
      </c>
    </row>
    <row r="14578" spans="1:5" x14ac:dyDescent="0.3">
      <c r="A14578" t="s">
        <v>5410</v>
      </c>
      <c r="B14578" t="s">
        <v>29021</v>
      </c>
      <c r="C14578" t="s">
        <v>29022</v>
      </c>
      <c r="D14578" t="str">
        <f t="shared" si="227"/>
        <v>운동을 열심히 하고 계시나 보네요?</v>
      </c>
      <c r="E14578" t="s">
        <v>39223</v>
      </c>
    </row>
    <row r="14579" spans="1:5" x14ac:dyDescent="0.3">
      <c r="A14579" t="s">
        <v>5410</v>
      </c>
      <c r="B14579" t="s">
        <v>29023</v>
      </c>
      <c r="C14579" t="s">
        <v>29024</v>
      </c>
      <c r="D14579" t="str">
        <f t="shared" si="227"/>
        <v>어떤 마음인지 충분히 이해가 돼요.</v>
      </c>
      <c r="E14579" t="s">
        <v>29024</v>
      </c>
    </row>
    <row r="14580" spans="1:5" x14ac:dyDescent="0.3">
      <c r="A14580" t="s">
        <v>1281</v>
      </c>
      <c r="B14580" t="s">
        <v>29025</v>
      </c>
      <c r="C14580" t="s">
        <v>29026</v>
      </c>
      <c r="D14580" t="str">
        <f t="shared" si="227"/>
        <v>자신의 건강이 좋지 않아 슬프시군요. 어떻게 하면 해결할 수 있을지 저와 얘기해 봐요.</v>
      </c>
      <c r="E14580" t="s">
        <v>39224</v>
      </c>
    </row>
    <row r="14581" spans="1:5" x14ac:dyDescent="0.3">
      <c r="A14581" t="s">
        <v>1281</v>
      </c>
      <c r="B14581" t="s">
        <v>29027</v>
      </c>
      <c r="C14581" t="s">
        <v>11241</v>
      </c>
      <c r="D14581" t="str">
        <f t="shared" si="227"/>
        <v>잘됐으면 좋겠어요.</v>
      </c>
      <c r="E14581" t="s">
        <v>11241</v>
      </c>
    </row>
    <row r="14582" spans="1:5" x14ac:dyDescent="0.3">
      <c r="A14582" t="s">
        <v>2763</v>
      </c>
      <c r="B14582" t="s">
        <v>29028</v>
      </c>
      <c r="C14582" t="s">
        <v>29029</v>
      </c>
      <c r="D14582" t="str">
        <f t="shared" si="227"/>
        <v>검사 결과 때문에 실망하신 건가요?</v>
      </c>
      <c r="E14582" t="s">
        <v>29029</v>
      </c>
    </row>
    <row r="14583" spans="1:5" x14ac:dyDescent="0.3">
      <c r="A14583" t="s">
        <v>2763</v>
      </c>
      <c r="B14583" t="s">
        <v>29030</v>
      </c>
      <c r="C14583" t="s">
        <v>29031</v>
      </c>
      <c r="D14583" t="str">
        <f t="shared" si="227"/>
        <v>앞으로는 더욱더 건강해지실 수 있게 제가 응원할게요.</v>
      </c>
      <c r="E14583" t="s">
        <v>29031</v>
      </c>
    </row>
    <row r="14584" spans="1:5" x14ac:dyDescent="0.3">
      <c r="A14584" t="s">
        <v>13496</v>
      </c>
      <c r="B14584" t="s">
        <v>29032</v>
      </c>
      <c r="C14584" t="s">
        <v>29033</v>
      </c>
      <c r="D14584" t="str">
        <f t="shared" si="227"/>
        <v>비통한 마음이 드시겠네요. 건강을 위해서 어떻게 하면 좋을지 저와 얘기해 봐요.</v>
      </c>
      <c r="E14584" t="s">
        <v>39225</v>
      </c>
    </row>
    <row r="14585" spans="1:5" x14ac:dyDescent="0.3">
      <c r="A14585" t="s">
        <v>13496</v>
      </c>
      <c r="B14585" t="s">
        <v>29034</v>
      </c>
      <c r="C14585" t="s">
        <v>29035</v>
      </c>
      <c r="D14585" t="str">
        <f t="shared" si="227"/>
        <v>멋지네요. 꼭 건강한 모습 되찾길 바랄게요.</v>
      </c>
      <c r="E14585" t="s">
        <v>29035</v>
      </c>
    </row>
    <row r="14586" spans="1:5" x14ac:dyDescent="0.3">
      <c r="A14586" t="s">
        <v>2806</v>
      </c>
      <c r="B14586" t="s">
        <v>29036</v>
      </c>
      <c r="C14586" t="s">
        <v>29037</v>
      </c>
      <c r="D14586" t="str">
        <f t="shared" si="227"/>
        <v>무슨 이유라도 있으신가요?</v>
      </c>
      <c r="E14586" t="s">
        <v>29037</v>
      </c>
    </row>
    <row r="14587" spans="1:5" x14ac:dyDescent="0.3">
      <c r="A14587" t="s">
        <v>2806</v>
      </c>
      <c r="B14587" t="s">
        <v>29038</v>
      </c>
      <c r="C14587" t="s">
        <v>29039</v>
      </c>
      <c r="D14587" t="str">
        <f t="shared" si="227"/>
        <v xml:space="preserve">건강을 챙겨도 몸이 안좋으시군요. </v>
      </c>
      <c r="E14587" t="s">
        <v>29039</v>
      </c>
    </row>
    <row r="14588" spans="1:5" x14ac:dyDescent="0.3">
      <c r="A14588" t="s">
        <v>3121</v>
      </c>
      <c r="B14588" t="s">
        <v>29040</v>
      </c>
      <c r="C14588" t="s">
        <v>29041</v>
      </c>
      <c r="D14588" t="str">
        <f t="shared" si="227"/>
        <v>어디 안 좋으세요? 환절기라 그런가요?</v>
      </c>
      <c r="E14588" t="s">
        <v>29041</v>
      </c>
    </row>
    <row r="14589" spans="1:5" x14ac:dyDescent="0.3">
      <c r="A14589" t="s">
        <v>3121</v>
      </c>
      <c r="B14589" t="s">
        <v>29042</v>
      </c>
      <c r="C14589" t="s">
        <v>29043</v>
      </c>
      <c r="D14589" t="str">
        <f t="shared" si="227"/>
        <v>미세먼지도 조심하시고요. 응원할게요.</v>
      </c>
      <c r="E14589" t="s">
        <v>29043</v>
      </c>
    </row>
    <row r="14590" spans="1:5" x14ac:dyDescent="0.3">
      <c r="A14590" t="s">
        <v>3</v>
      </c>
      <c r="B14590" t="s">
        <v>29044</v>
      </c>
      <c r="C14590" t="s">
        <v>29045</v>
      </c>
      <c r="D14590" t="str">
        <f t="shared" si="227"/>
        <v>건강을 잃을까봐 두려우시군요.</v>
      </c>
      <c r="E14590" t="s">
        <v>29045</v>
      </c>
    </row>
    <row r="14591" spans="1:5" x14ac:dyDescent="0.3">
      <c r="A14591" t="s">
        <v>3</v>
      </c>
      <c r="B14591" t="s">
        <v>29046</v>
      </c>
      <c r="C14591" t="s">
        <v>29047</v>
      </c>
      <c r="D14591" t="str">
        <f t="shared" si="227"/>
        <v>건강에 고민이 많으시겠네요.</v>
      </c>
      <c r="E14591" t="s">
        <v>29047</v>
      </c>
    </row>
    <row r="14592" spans="1:5" x14ac:dyDescent="0.3">
      <c r="A14592" t="s">
        <v>2677</v>
      </c>
      <c r="B14592" t="s">
        <v>29048</v>
      </c>
      <c r="C14592" t="s">
        <v>29049</v>
      </c>
      <c r="D14592" t="str">
        <f t="shared" si="227"/>
        <v>건강이 안 좋아지셔서 걱정이 많으시겠어요. 어떻게 이겨 낼 수 있을지 저와 얘기해 봐요.</v>
      </c>
      <c r="E14592" t="s">
        <v>39226</v>
      </c>
    </row>
    <row r="14593" spans="1:5" x14ac:dyDescent="0.3">
      <c r="A14593" t="s">
        <v>2677</v>
      </c>
      <c r="B14593" t="s">
        <v>29050</v>
      </c>
      <c r="C14593" t="s">
        <v>29051</v>
      </c>
      <c r="D14593" t="str">
        <f t="shared" si="227"/>
        <v>좋은 생각이에요. 건강이 좋아지셨으면 좋겠어요.</v>
      </c>
      <c r="E14593" t="s">
        <v>29051</v>
      </c>
    </row>
    <row r="14594" spans="1:5" x14ac:dyDescent="0.3">
      <c r="A14594" t="s">
        <v>7119</v>
      </c>
      <c r="B14594" t="s">
        <v>29052</v>
      </c>
      <c r="C14594" t="s">
        <v>29053</v>
      </c>
      <c r="D14594" t="str">
        <f t="shared" si="227"/>
        <v>낯빛 외에는 안 좋아 보이는 게 또 없는지 궁금해요.</v>
      </c>
      <c r="E14594" t="s">
        <v>39227</v>
      </c>
    </row>
    <row r="14595" spans="1:5" x14ac:dyDescent="0.3">
      <c r="A14595" t="s">
        <v>7119</v>
      </c>
      <c r="B14595" t="s">
        <v>29054</v>
      </c>
      <c r="C14595" t="s">
        <v>29055</v>
      </c>
      <c r="D14595" t="str">
        <f t="shared" ref="D14595:D14658" si="228">SUBSTITUTE(SUBSTITUTE(SUBSTITUTE(SUBSTITUTE(SUBSTITUTE(SUBSTITUTE(SUBSTITUTE(SUBSTITUTE(SUBSTITUTE(C14595,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아내의 건강을 걱정하는 상황이군요?</v>
      </c>
      <c r="E14595" t="s">
        <v>29055</v>
      </c>
    </row>
    <row r="14596" spans="1:5" x14ac:dyDescent="0.3">
      <c r="A14596" t="s">
        <v>2452</v>
      </c>
      <c r="B14596" t="s">
        <v>29056</v>
      </c>
      <c r="C14596" t="s">
        <v>29057</v>
      </c>
      <c r="D14596" t="str">
        <f t="shared" si="228"/>
        <v>체중이 늘어 고민이시군요? 콜레스테롤 수치가 많이 높는지 궁금해요.</v>
      </c>
      <c r="E14596" t="s">
        <v>39228</v>
      </c>
    </row>
    <row r="14597" spans="1:5" x14ac:dyDescent="0.3">
      <c r="A14597" t="s">
        <v>2452</v>
      </c>
      <c r="B14597" t="s">
        <v>29058</v>
      </c>
      <c r="C14597" t="s">
        <v>29059</v>
      </c>
      <c r="D14597" t="str">
        <f t="shared" si="228"/>
        <v>운동과 다이어트로 건강해지시길 바라요.</v>
      </c>
      <c r="E14597" t="s">
        <v>29059</v>
      </c>
    </row>
    <row r="14598" spans="1:5" x14ac:dyDescent="0.3">
      <c r="A14598" t="s">
        <v>1135</v>
      </c>
      <c r="B14598" t="s">
        <v>29060</v>
      </c>
      <c r="C14598" t="s">
        <v>29061</v>
      </c>
      <c r="D14598" t="str">
        <f t="shared" si="228"/>
        <v>치과 치료비로 고민이시군요. 이가 많이 상하셨는지 궁금해요.</v>
      </c>
      <c r="E14598" t="s">
        <v>39229</v>
      </c>
    </row>
    <row r="14599" spans="1:5" x14ac:dyDescent="0.3">
      <c r="A14599" t="s">
        <v>1135</v>
      </c>
      <c r="B14599" t="s">
        <v>29062</v>
      </c>
      <c r="C14599" t="s">
        <v>29063</v>
      </c>
      <c r="D14599" t="str">
        <f t="shared" si="228"/>
        <v>힘내세요. 오늘의 슬픔은 더 나은 내일을 위한 원동력이 될 거예요.</v>
      </c>
      <c r="E14599" t="s">
        <v>29063</v>
      </c>
    </row>
    <row r="14600" spans="1:5" x14ac:dyDescent="0.3">
      <c r="A14600" t="s">
        <v>587</v>
      </c>
      <c r="B14600" t="s">
        <v>29064</v>
      </c>
      <c r="C14600" t="s">
        <v>29065</v>
      </c>
      <c r="D14600" t="str">
        <f t="shared" si="228"/>
        <v>건강검진에서 정밀 검사를 받으라고 하면 억울하고 불안하시겠네요. 건강관리를 하시고 계셨는지 궁금해요.</v>
      </c>
      <c r="E14600" t="s">
        <v>39230</v>
      </c>
    </row>
    <row r="14601" spans="1:5" x14ac:dyDescent="0.3">
      <c r="A14601" t="s">
        <v>587</v>
      </c>
      <c r="B14601" t="s">
        <v>29066</v>
      </c>
      <c r="C14601" t="s">
        <v>29067</v>
      </c>
      <c r="D14601" t="str">
        <f t="shared" si="228"/>
        <v>좋은 검사 결과가 나오길 바라며 항상 건강관리 하시면서 즐겁게 보내시면 좋겠네요.</v>
      </c>
      <c r="E14601" t="s">
        <v>29067</v>
      </c>
    </row>
    <row r="14602" spans="1:5" x14ac:dyDescent="0.3">
      <c r="A14602" t="s">
        <v>2116</v>
      </c>
      <c r="B14602" t="s">
        <v>29068</v>
      </c>
      <c r="C14602" t="s">
        <v>29069</v>
      </c>
      <c r="D14602" t="str">
        <f t="shared" si="228"/>
        <v>학교폭력 주동자가 사과 없이 욕을 해서 분노하셨군요.</v>
      </c>
      <c r="E14602" t="s">
        <v>29069</v>
      </c>
    </row>
    <row r="14603" spans="1:5" x14ac:dyDescent="0.3">
      <c r="A14603" t="s">
        <v>2116</v>
      </c>
      <c r="B14603" t="s">
        <v>29070</v>
      </c>
      <c r="C14603" t="s">
        <v>29071</v>
      </c>
      <c r="D14603" t="str">
        <f t="shared" si="228"/>
        <v>꼭 사과를 받고 화가 풀리시길 바랄게요.</v>
      </c>
      <c r="E14603" t="s">
        <v>29071</v>
      </c>
    </row>
    <row r="14604" spans="1:5" x14ac:dyDescent="0.3">
      <c r="A14604" t="s">
        <v>1281</v>
      </c>
      <c r="B14604" t="s">
        <v>29072</v>
      </c>
      <c r="C14604" t="s">
        <v>29073</v>
      </c>
      <c r="D14604" t="str">
        <f t="shared" si="228"/>
        <v>슬픈 일이네요. 친구들과 싸웠는지 궁금해요.</v>
      </c>
      <c r="E14604" t="s">
        <v>39231</v>
      </c>
    </row>
    <row r="14605" spans="1:5" x14ac:dyDescent="0.3">
      <c r="A14605" t="s">
        <v>1281</v>
      </c>
      <c r="B14605" t="s">
        <v>29074</v>
      </c>
      <c r="C14605" t="s">
        <v>29075</v>
      </c>
      <c r="D14605" t="str">
        <f t="shared" si="228"/>
        <v>다시 예전처럼 친해지길 바라요.</v>
      </c>
      <c r="E14605" t="s">
        <v>29075</v>
      </c>
    </row>
    <row r="14606" spans="1:5" x14ac:dyDescent="0.3">
      <c r="A14606" t="s">
        <v>222</v>
      </c>
      <c r="B14606" t="s">
        <v>29076</v>
      </c>
      <c r="C14606" t="s">
        <v>29077</v>
      </c>
      <c r="D14606" t="str">
        <f t="shared" si="228"/>
        <v>공부를 많이 하신 것 같군요.</v>
      </c>
      <c r="E14606" t="s">
        <v>29077</v>
      </c>
    </row>
    <row r="14607" spans="1:5" x14ac:dyDescent="0.3">
      <c r="A14607" t="s">
        <v>222</v>
      </c>
      <c r="B14607" t="s">
        <v>29078</v>
      </c>
      <c r="C14607" t="s">
        <v>29079</v>
      </c>
      <c r="D14607" t="str">
        <f t="shared" si="228"/>
        <v>좋은 성적 받으시길 제가 응원할게요.</v>
      </c>
      <c r="E14607" t="s">
        <v>29079</v>
      </c>
    </row>
    <row r="14608" spans="1:5" x14ac:dyDescent="0.3">
      <c r="A14608" t="s">
        <v>6127</v>
      </c>
      <c r="B14608" t="s">
        <v>29080</v>
      </c>
      <c r="C14608" t="s">
        <v>29081</v>
      </c>
      <c r="D14608" t="str">
        <f t="shared" si="228"/>
        <v>혼나셔서 화나신 것 같아요. 어머니와 어떻게 화해하실 거예요?</v>
      </c>
      <c r="E14608" t="s">
        <v>29081</v>
      </c>
    </row>
    <row r="14609" spans="1:5" x14ac:dyDescent="0.3">
      <c r="A14609" t="s">
        <v>6127</v>
      </c>
      <c r="B14609" t="s">
        <v>29082</v>
      </c>
      <c r="C14609" t="s">
        <v>29083</v>
      </c>
      <c r="D14609" t="str">
        <f t="shared" si="228"/>
        <v>어머니도 좋아하시고 이해해 주실 거예요.</v>
      </c>
      <c r="E14609" t="s">
        <v>29083</v>
      </c>
    </row>
    <row r="14610" spans="1:5" x14ac:dyDescent="0.3">
      <c r="A14610" t="s">
        <v>1499</v>
      </c>
      <c r="B14610" t="s">
        <v>29084</v>
      </c>
      <c r="C14610" t="s">
        <v>29085</v>
      </c>
      <c r="D14610" t="str">
        <f t="shared" si="228"/>
        <v>마음이 정말 느긋하실 것 같아요.</v>
      </c>
      <c r="E14610" t="s">
        <v>29085</v>
      </c>
    </row>
    <row r="14611" spans="1:5" x14ac:dyDescent="0.3">
      <c r="A14611" t="s">
        <v>1499</v>
      </c>
      <c r="B14611" t="s">
        <v>29086</v>
      </c>
      <c r="C14611" t="s">
        <v>29087</v>
      </c>
      <c r="D14611" t="str">
        <f t="shared" si="228"/>
        <v>느긋한 마음이 여기까지 느껴지는 것 같아요.</v>
      </c>
      <c r="E14611" t="s">
        <v>29087</v>
      </c>
    </row>
    <row r="14612" spans="1:5" x14ac:dyDescent="0.3">
      <c r="A14612" t="s">
        <v>2378</v>
      </c>
      <c r="B14612" t="s">
        <v>29088</v>
      </c>
      <c r="C14612" t="s">
        <v>29089</v>
      </c>
      <c r="D14612" t="str">
        <f t="shared" si="228"/>
        <v>좋은 가족관계를 가지고 계시는군요.</v>
      </c>
      <c r="E14612" t="s">
        <v>29089</v>
      </c>
    </row>
    <row r="14613" spans="1:5" x14ac:dyDescent="0.3">
      <c r="A14613" t="s">
        <v>2378</v>
      </c>
      <c r="B14613" t="s">
        <v>29090</v>
      </c>
      <c r="C14613" t="s">
        <v>29091</v>
      </c>
      <c r="D14613" t="str">
        <f t="shared" si="228"/>
        <v>부모님을 자랑스러워하시는 맘이 멋지세요.</v>
      </c>
      <c r="E14613" t="s">
        <v>29091</v>
      </c>
    </row>
    <row r="14614" spans="1:5" x14ac:dyDescent="0.3">
      <c r="A14614" t="s">
        <v>1710</v>
      </c>
      <c r="B14614" t="s">
        <v>29092</v>
      </c>
      <c r="C14614" t="s">
        <v>29093</v>
      </c>
      <c r="D14614" t="str">
        <f t="shared" si="228"/>
        <v>가담하라고 친구들이 강요하는지 궁금해요.</v>
      </c>
      <c r="E14614" t="s">
        <v>39232</v>
      </c>
    </row>
    <row r="14615" spans="1:5" x14ac:dyDescent="0.3">
      <c r="A14615" t="s">
        <v>1710</v>
      </c>
      <c r="B14615" t="s">
        <v>29094</v>
      </c>
      <c r="C14615" t="s">
        <v>29095</v>
      </c>
      <c r="D14615" t="str">
        <f t="shared" si="228"/>
        <v>선생님께 얘기를 하려고 하시는군요. 좋은 생각인 것 같아요.</v>
      </c>
      <c r="E14615" t="s">
        <v>29095</v>
      </c>
    </row>
    <row r="14616" spans="1:5" x14ac:dyDescent="0.3">
      <c r="A14616" t="s">
        <v>2664</v>
      </c>
      <c r="B14616" t="s">
        <v>29096</v>
      </c>
      <c r="C14616" t="s">
        <v>29097</v>
      </c>
      <c r="D14616" t="str">
        <f t="shared" si="228"/>
        <v>교우관계로 고민이 있으시군요.</v>
      </c>
      <c r="E14616" t="s">
        <v>29097</v>
      </c>
    </row>
    <row r="14617" spans="1:5" x14ac:dyDescent="0.3">
      <c r="A14617" t="s">
        <v>2664</v>
      </c>
      <c r="B14617" t="s">
        <v>29098</v>
      </c>
      <c r="C14617" t="s">
        <v>29099</v>
      </c>
      <c r="D14617" t="str">
        <f t="shared" si="228"/>
        <v>이 고민거리가 좋은 방향으로 풀리시길 기도해요.</v>
      </c>
      <c r="E14617" t="s">
        <v>29099</v>
      </c>
    </row>
    <row r="14618" spans="1:5" x14ac:dyDescent="0.3">
      <c r="A14618" t="s">
        <v>2452</v>
      </c>
      <c r="B14618" t="s">
        <v>29100</v>
      </c>
      <c r="C14618" t="s">
        <v>29101</v>
      </c>
      <c r="D14618" t="str">
        <f t="shared" si="228"/>
        <v>많이 충격받으셨겠어요. 어떻게 하면 친구를 도와줄 수 있을지 저와 얘기해 봐요.</v>
      </c>
      <c r="E14618" t="s">
        <v>39233</v>
      </c>
    </row>
    <row r="14619" spans="1:5" x14ac:dyDescent="0.3">
      <c r="A14619" t="s">
        <v>2452</v>
      </c>
      <c r="B14619" t="s">
        <v>29102</v>
      </c>
      <c r="C14619" t="s">
        <v>29103</v>
      </c>
      <c r="D14619" t="str">
        <f t="shared" si="228"/>
        <v>좋아요. 일이 잘 풀릴 수 있게 응원할게요.</v>
      </c>
      <c r="E14619" t="s">
        <v>29103</v>
      </c>
    </row>
    <row r="14620" spans="1:5" x14ac:dyDescent="0.3">
      <c r="A14620" t="s">
        <v>1135</v>
      </c>
      <c r="B14620" t="s">
        <v>29104</v>
      </c>
      <c r="C14620" t="s">
        <v>29105</v>
      </c>
      <c r="D14620" t="str">
        <f t="shared" si="228"/>
        <v>많이 속상하셨겠어요. 어떻게 하면 학교폭력을 이겨 낼 수 있을지 저와 얘기해 봐요.</v>
      </c>
      <c r="E14620" t="s">
        <v>39234</v>
      </c>
    </row>
    <row r="14621" spans="1:5" x14ac:dyDescent="0.3">
      <c r="A14621" t="s">
        <v>1135</v>
      </c>
      <c r="B14621" t="s">
        <v>29106</v>
      </c>
      <c r="C14621" t="s">
        <v>29107</v>
      </c>
      <c r="D14621" t="str">
        <f t="shared" si="228"/>
        <v>좋은 생각이에요. 선생님께서 이야기를 잘 들어 주셨으면 좋겠어요.</v>
      </c>
      <c r="E14621" t="s">
        <v>29107</v>
      </c>
    </row>
    <row r="14622" spans="1:5" x14ac:dyDescent="0.3">
      <c r="A14622" t="s">
        <v>5783</v>
      </c>
      <c r="B14622" t="s">
        <v>29108</v>
      </c>
      <c r="C14622" t="s">
        <v>29109</v>
      </c>
      <c r="D14622" t="str">
        <f t="shared" si="228"/>
        <v>친구분이 몇 달째 괴롭혀서 괴로우신가 보군요.</v>
      </c>
      <c r="E14622" t="s">
        <v>29109</v>
      </c>
    </row>
    <row r="14623" spans="1:5" x14ac:dyDescent="0.3">
      <c r="A14623" t="s">
        <v>5783</v>
      </c>
      <c r="B14623" t="s">
        <v>29110</v>
      </c>
      <c r="C14623" t="s">
        <v>29111</v>
      </c>
      <c r="D14623" t="str">
        <f t="shared" si="228"/>
        <v>잘 생각하셨어요! 힘내시길 바라요!</v>
      </c>
      <c r="E14623" t="s">
        <v>29111</v>
      </c>
    </row>
    <row r="14624" spans="1:5" x14ac:dyDescent="0.3">
      <c r="A14624" t="s">
        <v>7558</v>
      </c>
      <c r="B14624" t="s">
        <v>29112</v>
      </c>
      <c r="C14624" t="s">
        <v>29113</v>
      </c>
      <c r="D14624" t="str">
        <f t="shared" si="228"/>
        <v>화가 많이 나셨군요. 어찌하실 생각이신가요?</v>
      </c>
      <c r="E14624" t="s">
        <v>29113</v>
      </c>
    </row>
    <row r="14625" spans="1:5" x14ac:dyDescent="0.3">
      <c r="A14625" t="s">
        <v>7558</v>
      </c>
      <c r="B14625" t="s">
        <v>29114</v>
      </c>
      <c r="C14625" t="s">
        <v>29115</v>
      </c>
      <c r="D14625" t="str">
        <f t="shared" si="228"/>
        <v>항상 응원할게요! 힘내세요.</v>
      </c>
      <c r="E14625" t="s">
        <v>29115</v>
      </c>
    </row>
    <row r="14626" spans="1:5" x14ac:dyDescent="0.3">
      <c r="A14626" t="s">
        <v>1783</v>
      </c>
      <c r="B14626" t="s">
        <v>29116</v>
      </c>
      <c r="C14626" t="s">
        <v>29117</v>
      </c>
      <c r="D14626" t="str">
        <f t="shared" si="228"/>
        <v>열심히 한 보람이 없어서 속상하군요.</v>
      </c>
      <c r="E14626" t="s">
        <v>29117</v>
      </c>
    </row>
    <row r="14627" spans="1:5" x14ac:dyDescent="0.3">
      <c r="A14627" t="s">
        <v>1783</v>
      </c>
      <c r="B14627" t="s">
        <v>29118</v>
      </c>
      <c r="C14627" t="s">
        <v>29119</v>
      </c>
      <c r="D14627" t="str">
        <f t="shared" si="228"/>
        <v>속상하겠지만 다시 분발하신다니 응원할게요.</v>
      </c>
      <c r="E14627" t="s">
        <v>29119</v>
      </c>
    </row>
    <row r="14628" spans="1:5" x14ac:dyDescent="0.3">
      <c r="A14628" t="s">
        <v>6140</v>
      </c>
      <c r="B14628" t="s">
        <v>29120</v>
      </c>
      <c r="C14628" t="s">
        <v>29121</v>
      </c>
      <c r="D14628" t="str">
        <f t="shared" si="228"/>
        <v>공부에 대해 고민이 많으시군요. 어떻게 하면 고민을 줄일 수 있을지 저와 얘기해 봐요.</v>
      </c>
      <c r="E14628" t="s">
        <v>39235</v>
      </c>
    </row>
    <row r="14629" spans="1:5" x14ac:dyDescent="0.3">
      <c r="A14629" t="s">
        <v>6140</v>
      </c>
      <c r="B14629" t="s">
        <v>29122</v>
      </c>
      <c r="C14629" t="s">
        <v>29123</v>
      </c>
      <c r="D14629" t="str">
        <f t="shared" si="228"/>
        <v>마음이 편해지시길 바라요.</v>
      </c>
      <c r="E14629" t="s">
        <v>29123</v>
      </c>
    </row>
    <row r="14630" spans="1:5" x14ac:dyDescent="0.3">
      <c r="A14630" t="s">
        <v>2708</v>
      </c>
      <c r="B14630" t="s">
        <v>29124</v>
      </c>
      <c r="C14630" t="s">
        <v>29125</v>
      </c>
      <c r="D14630" t="str">
        <f t="shared" si="228"/>
        <v>어떤 점이 가장 스트레스받는지 궁금해요.</v>
      </c>
      <c r="E14630" t="s">
        <v>39236</v>
      </c>
    </row>
    <row r="14631" spans="1:5" x14ac:dyDescent="0.3">
      <c r="A14631" t="s">
        <v>2708</v>
      </c>
      <c r="B14631" t="s">
        <v>29126</v>
      </c>
      <c r="C14631" t="s">
        <v>25781</v>
      </c>
      <c r="D14631" t="str">
        <f t="shared" si="228"/>
        <v>제가 항상 응원할게요.</v>
      </c>
      <c r="E14631" t="s">
        <v>25781</v>
      </c>
    </row>
    <row r="14632" spans="1:5" x14ac:dyDescent="0.3">
      <c r="A14632" t="s">
        <v>2664</v>
      </c>
      <c r="B14632" t="s">
        <v>29127</v>
      </c>
      <c r="C14632" t="s">
        <v>29128</v>
      </c>
      <c r="D14632" t="str">
        <f t="shared" si="228"/>
        <v>생각보다 성적이 안 나와서 당혹스럽다는 말씀이시군요.</v>
      </c>
      <c r="E14632" t="s">
        <v>29128</v>
      </c>
    </row>
    <row r="14633" spans="1:5" x14ac:dyDescent="0.3">
      <c r="A14633" t="s">
        <v>2664</v>
      </c>
      <c r="B14633" t="s">
        <v>29129</v>
      </c>
      <c r="C14633" t="s">
        <v>29130</v>
      </c>
      <c r="D14633" t="str">
        <f t="shared" si="228"/>
        <v>힘내실 수 있게 제가 응원해 드릴게요.</v>
      </c>
      <c r="E14633" t="s">
        <v>29130</v>
      </c>
    </row>
    <row r="14634" spans="1:5" x14ac:dyDescent="0.3">
      <c r="A14634" t="s">
        <v>6127</v>
      </c>
      <c r="B14634" t="s">
        <v>29131</v>
      </c>
      <c r="C14634" t="s">
        <v>29132</v>
      </c>
      <c r="D14634" t="str">
        <f t="shared" si="228"/>
        <v>오늘 하루도 많이 힘들었겠군요.</v>
      </c>
      <c r="E14634" t="s">
        <v>29132</v>
      </c>
    </row>
    <row r="14635" spans="1:5" x14ac:dyDescent="0.3">
      <c r="A14635" t="s">
        <v>6127</v>
      </c>
      <c r="B14635" t="s">
        <v>29133</v>
      </c>
      <c r="C14635" t="s">
        <v>29134</v>
      </c>
      <c r="D14635" t="str">
        <f t="shared" si="228"/>
        <v>용기를 내 보아요. 당신은 할 수 있어요.</v>
      </c>
      <c r="E14635" t="s">
        <v>29134</v>
      </c>
    </row>
    <row r="14636" spans="1:5" x14ac:dyDescent="0.3">
      <c r="A14636" t="s">
        <v>149</v>
      </c>
      <c r="B14636" t="s">
        <v>29135</v>
      </c>
      <c r="C14636" t="s">
        <v>29136</v>
      </c>
      <c r="D14636" t="str">
        <f t="shared" si="228"/>
        <v>외로우시겠어요. 여행은 어디로 가는지 궁금해요.</v>
      </c>
      <c r="E14636" t="s">
        <v>39237</v>
      </c>
    </row>
    <row r="14637" spans="1:5" x14ac:dyDescent="0.3">
      <c r="A14637" t="s">
        <v>149</v>
      </c>
      <c r="B14637" t="s">
        <v>29137</v>
      </c>
      <c r="C14637" t="s">
        <v>29138</v>
      </c>
      <c r="D14637" t="str">
        <f t="shared" si="228"/>
        <v>재정이 부족해서 여행에 동참을 못 하시니 아쉬운 거군요?</v>
      </c>
      <c r="E14637" t="s">
        <v>29138</v>
      </c>
    </row>
    <row r="14638" spans="1:5" x14ac:dyDescent="0.3">
      <c r="A14638" t="s">
        <v>4551</v>
      </c>
      <c r="B14638" t="s">
        <v>29139</v>
      </c>
      <c r="C14638" t="s">
        <v>29140</v>
      </c>
      <c r="D14638" t="str">
        <f t="shared" si="228"/>
        <v>와! 정말 기분이 좋으시겠어요.</v>
      </c>
      <c r="E14638" t="s">
        <v>29140</v>
      </c>
    </row>
    <row r="14639" spans="1:5" x14ac:dyDescent="0.3">
      <c r="A14639" t="s">
        <v>4551</v>
      </c>
      <c r="B14639" t="s">
        <v>29141</v>
      </c>
      <c r="C14639" t="s">
        <v>29142</v>
      </c>
      <c r="D14639" t="str">
        <f t="shared" si="228"/>
        <v>손자들과 행복한 시간 보내시길 바라요.</v>
      </c>
      <c r="E14639" t="s">
        <v>29142</v>
      </c>
    </row>
    <row r="14640" spans="1:5" x14ac:dyDescent="0.3">
      <c r="A14640" t="s">
        <v>2763</v>
      </c>
      <c r="B14640" t="s">
        <v>29143</v>
      </c>
      <c r="C14640" t="s">
        <v>29144</v>
      </c>
      <c r="D14640" t="str">
        <f t="shared" si="228"/>
        <v>친구랑 무슨 일이 있으셨는지 궁금해요.</v>
      </c>
      <c r="E14640" t="s">
        <v>39238</v>
      </c>
    </row>
    <row r="14641" spans="1:5" x14ac:dyDescent="0.3">
      <c r="A14641" t="s">
        <v>2763</v>
      </c>
      <c r="B14641" t="s">
        <v>29145</v>
      </c>
      <c r="C14641" t="s">
        <v>29146</v>
      </c>
      <c r="D14641" t="str">
        <f t="shared" si="228"/>
        <v>정말 실망하실 만한 이야기네요.</v>
      </c>
      <c r="E14641" t="s">
        <v>29146</v>
      </c>
    </row>
    <row r="14642" spans="1:5" x14ac:dyDescent="0.3">
      <c r="A14642" t="s">
        <v>2116</v>
      </c>
      <c r="B14642" t="s">
        <v>29147</v>
      </c>
      <c r="C14642" t="s">
        <v>29148</v>
      </c>
      <c r="D14642" t="str">
        <f t="shared" si="228"/>
        <v>병에 걸려서 힘들고 화가 난 것 같아요. 이제 어떻게 해야 할까요?</v>
      </c>
      <c r="E14642" t="s">
        <v>29148</v>
      </c>
    </row>
    <row r="14643" spans="1:5" x14ac:dyDescent="0.3">
      <c r="A14643" t="s">
        <v>2116</v>
      </c>
      <c r="B14643" t="s">
        <v>29149</v>
      </c>
      <c r="C14643" t="s">
        <v>29150</v>
      </c>
      <c r="D14643" t="str">
        <f t="shared" si="228"/>
        <v>다른 병원에 다시 검사를 받으려고 하시는군요. 좋은 결과 있길 바라요.</v>
      </c>
      <c r="E14643" t="s">
        <v>29150</v>
      </c>
    </row>
    <row r="14644" spans="1:5" x14ac:dyDescent="0.3">
      <c r="A14644" t="s">
        <v>1783</v>
      </c>
      <c r="B14644" t="s">
        <v>29151</v>
      </c>
      <c r="C14644" t="s">
        <v>29152</v>
      </c>
      <c r="D14644" t="str">
        <f t="shared" si="228"/>
        <v>무슨 일 있으세요? 조금 더 자세히 말씀해 주세요.</v>
      </c>
      <c r="E14644" t="s">
        <v>29152</v>
      </c>
    </row>
    <row r="14645" spans="1:5" x14ac:dyDescent="0.3">
      <c r="A14645" t="s">
        <v>1783</v>
      </c>
      <c r="B14645" t="s">
        <v>29153</v>
      </c>
      <c r="C14645" t="s">
        <v>29154</v>
      </c>
      <c r="D14645" t="str">
        <f t="shared" si="228"/>
        <v>보험 적용이 안 되시는 모양이네요. 기운 내세요.</v>
      </c>
      <c r="E14645" t="s">
        <v>29154</v>
      </c>
    </row>
    <row r="14646" spans="1:5" x14ac:dyDescent="0.3">
      <c r="A14646" t="s">
        <v>660</v>
      </c>
      <c r="B14646" t="s">
        <v>29155</v>
      </c>
      <c r="C14646" t="s">
        <v>29156</v>
      </c>
      <c r="D14646" t="str">
        <f t="shared" si="228"/>
        <v>위암 말기라니 걱정되네요. 어떻게 알게 되신 건가요?</v>
      </c>
      <c r="E14646" t="s">
        <v>29156</v>
      </c>
    </row>
    <row r="14647" spans="1:5" x14ac:dyDescent="0.3">
      <c r="A14647" t="s">
        <v>660</v>
      </c>
      <c r="B14647" t="s">
        <v>29157</v>
      </c>
      <c r="C14647" t="s">
        <v>29158</v>
      </c>
      <c r="D14647" t="str">
        <f t="shared" si="228"/>
        <v>혼란스러우시겠네요. 무사히 나으시길 바랄게요.</v>
      </c>
      <c r="E14647" t="s">
        <v>29158</v>
      </c>
    </row>
    <row r="14648" spans="1:5" x14ac:dyDescent="0.3">
      <c r="A14648" t="s">
        <v>1710</v>
      </c>
      <c r="B14648" t="s">
        <v>29159</v>
      </c>
      <c r="C14648" t="s">
        <v>29160</v>
      </c>
      <c r="D14648" t="str">
        <f t="shared" si="228"/>
        <v>큰 병에 걸리셨군요. 안타깝네요.</v>
      </c>
      <c r="E14648" t="s">
        <v>29160</v>
      </c>
    </row>
    <row r="14649" spans="1:5" x14ac:dyDescent="0.3">
      <c r="A14649" t="s">
        <v>1710</v>
      </c>
      <c r="B14649" t="s">
        <v>29161</v>
      </c>
      <c r="C14649" t="s">
        <v>29162</v>
      </c>
      <c r="D14649" t="str">
        <f t="shared" si="228"/>
        <v>건강관리에 유념하셔야겠어요.</v>
      </c>
      <c r="E14649" t="s">
        <v>29162</v>
      </c>
    </row>
    <row r="14650" spans="1:5" x14ac:dyDescent="0.3">
      <c r="A14650" t="s">
        <v>4279</v>
      </c>
      <c r="B14650" t="s">
        <v>29163</v>
      </c>
      <c r="C14650" t="s">
        <v>29164</v>
      </c>
      <c r="D14650" t="str">
        <f t="shared" si="228"/>
        <v>음식을 가려 드셔야 되니 조심스러우시겠네요. 피부염은 심각하세요?</v>
      </c>
      <c r="E14650" t="s">
        <v>29164</v>
      </c>
    </row>
    <row r="14651" spans="1:5" x14ac:dyDescent="0.3">
      <c r="A14651" t="s">
        <v>4279</v>
      </c>
      <c r="B14651" t="s">
        <v>29165</v>
      </c>
      <c r="C14651" t="s">
        <v>29166</v>
      </c>
      <c r="D14651" t="str">
        <f t="shared" si="228"/>
        <v>빨리 쾌차하시길 바랄게요.</v>
      </c>
      <c r="E14651" t="s">
        <v>29166</v>
      </c>
    </row>
    <row r="14652" spans="1:5" x14ac:dyDescent="0.3">
      <c r="A14652" t="s">
        <v>2708</v>
      </c>
      <c r="B14652" t="s">
        <v>29167</v>
      </c>
      <c r="C14652" t="s">
        <v>29168</v>
      </c>
      <c r="D14652" t="str">
        <f t="shared" si="228"/>
        <v>요즘 건강에 관심이 많으신가 보네요?</v>
      </c>
      <c r="E14652" t="s">
        <v>39239</v>
      </c>
    </row>
    <row r="14653" spans="1:5" x14ac:dyDescent="0.3">
      <c r="A14653" t="s">
        <v>2708</v>
      </c>
      <c r="B14653" t="s">
        <v>29169</v>
      </c>
      <c r="C14653" t="s">
        <v>29170</v>
      </c>
      <c r="D14653" t="str">
        <f t="shared" si="228"/>
        <v>평소에 건강을 잘 챙기시는군요. 바람직해 보여요!</v>
      </c>
      <c r="E14653" t="s">
        <v>29170</v>
      </c>
    </row>
    <row r="14654" spans="1:5" x14ac:dyDescent="0.3">
      <c r="A14654" t="s">
        <v>3918</v>
      </c>
      <c r="B14654" t="s">
        <v>29171</v>
      </c>
      <c r="C14654" t="s">
        <v>29172</v>
      </c>
      <c r="D14654" t="str">
        <f t="shared" si="228"/>
        <v>병에 관해서 고민이 있으신가 보네요?</v>
      </c>
      <c r="E14654" t="s">
        <v>39240</v>
      </c>
    </row>
    <row r="14655" spans="1:5" x14ac:dyDescent="0.3">
      <c r="A14655" t="s">
        <v>3918</v>
      </c>
      <c r="B14655" t="s">
        <v>29173</v>
      </c>
      <c r="C14655" t="s">
        <v>29174</v>
      </c>
      <c r="D14655" t="str">
        <f t="shared" si="228"/>
        <v>즐기면서 살아가는 것도 좋은 방법이겠네요.</v>
      </c>
      <c r="E14655" t="s">
        <v>29174</v>
      </c>
    </row>
    <row r="14656" spans="1:5" x14ac:dyDescent="0.3">
      <c r="A14656" t="s">
        <v>5922</v>
      </c>
      <c r="B14656" t="s">
        <v>29175</v>
      </c>
      <c r="C14656" t="s">
        <v>29176</v>
      </c>
      <c r="D14656" t="str">
        <f t="shared" si="228"/>
        <v>정말 좋은 소식이네요. 축하드려요.</v>
      </c>
      <c r="E14656" t="s">
        <v>29176</v>
      </c>
    </row>
    <row r="14657" spans="1:5" x14ac:dyDescent="0.3">
      <c r="A14657" t="s">
        <v>5922</v>
      </c>
      <c r="B14657" t="s">
        <v>29177</v>
      </c>
      <c r="C14657" t="s">
        <v>29178</v>
      </c>
      <c r="D14657" t="str">
        <f t="shared" si="228"/>
        <v>앞으로도 좋은 일만 가득했으면 좋겠어요.</v>
      </c>
      <c r="E14657" t="s">
        <v>29178</v>
      </c>
    </row>
    <row r="14658" spans="1:5" x14ac:dyDescent="0.3">
      <c r="A14658" t="s">
        <v>2116</v>
      </c>
      <c r="B14658" t="s">
        <v>29179</v>
      </c>
      <c r="C14658" t="s">
        <v>29180</v>
      </c>
      <c r="D14658" t="str">
        <f t="shared" si="228"/>
        <v>무슨 일이 잘못된 건가요?</v>
      </c>
      <c r="E14658" t="s">
        <v>29180</v>
      </c>
    </row>
    <row r="14659" spans="1:5" x14ac:dyDescent="0.3">
      <c r="A14659" t="s">
        <v>2116</v>
      </c>
      <c r="B14659" t="s">
        <v>29181</v>
      </c>
      <c r="C14659" t="s">
        <v>29182</v>
      </c>
      <c r="D14659" t="str">
        <f t="shared" ref="D14659:D14722" si="229">SUBSTITUTE(SUBSTITUTE(SUBSTITUTE(SUBSTITUTE(SUBSTITUTE(SUBSTITUTE(SUBSTITUTE(SUBSTITUTE(SUBSTITUTE(C14659,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약 제조가 잘못돼서 화가 나신 거군요?</v>
      </c>
      <c r="E14659" t="s">
        <v>29182</v>
      </c>
    </row>
    <row r="14660" spans="1:5" x14ac:dyDescent="0.3">
      <c r="A14660" t="s">
        <v>2257</v>
      </c>
      <c r="B14660" t="s">
        <v>29183</v>
      </c>
      <c r="C14660" t="s">
        <v>29184</v>
      </c>
      <c r="D14660" t="str">
        <f t="shared" si="229"/>
        <v>아내 분이 건강을 위해서 하는 걸 알고 계시는지 궁금해요.</v>
      </c>
      <c r="E14660" t="s">
        <v>39241</v>
      </c>
    </row>
    <row r="14661" spans="1:5" x14ac:dyDescent="0.3">
      <c r="A14661" t="s">
        <v>2257</v>
      </c>
      <c r="B14661" t="s">
        <v>29185</v>
      </c>
      <c r="C14661" t="s">
        <v>29186</v>
      </c>
      <c r="D14661" t="str">
        <f t="shared" si="229"/>
        <v>집에서 건강관리를 못 하게 된 상황이군요?</v>
      </c>
      <c r="E14661" t="s">
        <v>29186</v>
      </c>
    </row>
    <row r="14662" spans="1:5" x14ac:dyDescent="0.3">
      <c r="A14662" t="s">
        <v>4551</v>
      </c>
      <c r="B14662" t="s">
        <v>29187</v>
      </c>
      <c r="C14662" t="s">
        <v>29188</v>
      </c>
      <c r="D14662" t="str">
        <f t="shared" si="229"/>
        <v>재능이 있어서 기분이 좋으시군요.</v>
      </c>
      <c r="E14662" t="s">
        <v>29188</v>
      </c>
    </row>
    <row r="14663" spans="1:5" x14ac:dyDescent="0.3">
      <c r="A14663" t="s">
        <v>4551</v>
      </c>
      <c r="B14663" t="s">
        <v>29189</v>
      </c>
      <c r="C14663" t="s">
        <v>29190</v>
      </c>
      <c r="D14663" t="str">
        <f t="shared" si="229"/>
        <v>앞으로도 건강하게 잘하시길 바라요.</v>
      </c>
      <c r="E14663" t="s">
        <v>29190</v>
      </c>
    </row>
    <row r="14664" spans="1:5" x14ac:dyDescent="0.3">
      <c r="A14664" t="s">
        <v>727</v>
      </c>
      <c r="B14664" t="s">
        <v>29191</v>
      </c>
      <c r="C14664" t="s">
        <v>29192</v>
      </c>
      <c r="D14664" t="str">
        <f t="shared" si="229"/>
        <v>회사는 계속 다닐 수 있게 됐다니 그렇게 생각하시는 이유가 있는지 궁금해요.</v>
      </c>
      <c r="E14664" t="s">
        <v>39242</v>
      </c>
    </row>
    <row r="14665" spans="1:5" x14ac:dyDescent="0.3">
      <c r="A14665" t="s">
        <v>727</v>
      </c>
      <c r="B14665" t="s">
        <v>29193</v>
      </c>
      <c r="C14665" t="s">
        <v>29194</v>
      </c>
      <c r="D14665" t="str">
        <f t="shared" si="229"/>
        <v>앞으로도 오랫동안 회사 다니시길 응원할게요.</v>
      </c>
      <c r="E14665" t="s">
        <v>29194</v>
      </c>
    </row>
    <row r="14666" spans="1:5" x14ac:dyDescent="0.3">
      <c r="A14666" t="s">
        <v>1499</v>
      </c>
      <c r="B14666" t="s">
        <v>29195</v>
      </c>
      <c r="C14666" t="s">
        <v>29196</v>
      </c>
      <c r="D14666" t="str">
        <f t="shared" si="229"/>
        <v>축하드려요. 괴롭히던 사람이 사라졌으니 이제 회사생활도 즐거우실 것 같네요.</v>
      </c>
      <c r="E14666" t="s">
        <v>29196</v>
      </c>
    </row>
    <row r="14667" spans="1:5" x14ac:dyDescent="0.3">
      <c r="A14667" t="s">
        <v>1499</v>
      </c>
      <c r="B14667" t="s">
        <v>29197</v>
      </c>
      <c r="C14667" t="s">
        <v>29198</v>
      </c>
      <c r="D14667" t="str">
        <f t="shared" si="229"/>
        <v>이제 회사를 그만둘 고민 없이 편안한 마음으로 즐거운 회사생활 잘해 나가시길 바라요.</v>
      </c>
      <c r="E14667" t="s">
        <v>29198</v>
      </c>
    </row>
    <row r="14668" spans="1:5" x14ac:dyDescent="0.3">
      <c r="A14668" t="s">
        <v>800</v>
      </c>
      <c r="B14668" t="s">
        <v>29199</v>
      </c>
      <c r="C14668" t="s">
        <v>29200</v>
      </c>
      <c r="D14668" t="str">
        <f t="shared" si="229"/>
        <v>가족 간에 문제가 있는지 궁금해요.</v>
      </c>
      <c r="E14668" t="s">
        <v>39243</v>
      </c>
    </row>
    <row r="14669" spans="1:5" x14ac:dyDescent="0.3">
      <c r="A14669" t="s">
        <v>800</v>
      </c>
      <c r="B14669" t="s">
        <v>29201</v>
      </c>
      <c r="C14669" t="s">
        <v>29202</v>
      </c>
      <c r="D14669" t="str">
        <f t="shared" si="229"/>
        <v>관심이 부담스러운 시기인가 보네요. 지금 감정 이해해요.</v>
      </c>
      <c r="E14669" t="s">
        <v>39244</v>
      </c>
    </row>
    <row r="14670" spans="1:5" x14ac:dyDescent="0.3">
      <c r="A14670" t="s">
        <v>13496</v>
      </c>
      <c r="B14670" t="s">
        <v>29203</v>
      </c>
      <c r="C14670" t="s">
        <v>29204</v>
      </c>
      <c r="D14670" t="str">
        <f t="shared" si="229"/>
        <v>어떻게 하면 그 마음이 사라질까요?</v>
      </c>
      <c r="E14670" t="s">
        <v>29204</v>
      </c>
    </row>
    <row r="14671" spans="1:5" x14ac:dyDescent="0.3">
      <c r="A14671" t="s">
        <v>13496</v>
      </c>
      <c r="B14671" t="s">
        <v>29205</v>
      </c>
      <c r="C14671" t="s">
        <v>29206</v>
      </c>
      <c r="D14671" t="str">
        <f t="shared" si="229"/>
        <v>자녀들과 대화를 하려고 하시는군요. 그거 좋은 생각 같아요.</v>
      </c>
      <c r="E14671" t="s">
        <v>29206</v>
      </c>
    </row>
    <row r="14672" spans="1:5" x14ac:dyDescent="0.3">
      <c r="A14672" t="s">
        <v>2664</v>
      </c>
      <c r="B14672" t="s">
        <v>29207</v>
      </c>
      <c r="C14672" t="s">
        <v>29208</v>
      </c>
      <c r="D14672" t="str">
        <f t="shared" si="229"/>
        <v>아내 생일을 깜박해 놀라셨군요. 좋은 계획이 있는지 궁금해요.</v>
      </c>
      <c r="E14672" t="s">
        <v>39245</v>
      </c>
    </row>
    <row r="14673" spans="1:5" x14ac:dyDescent="0.3">
      <c r="A14673" t="s">
        <v>2664</v>
      </c>
      <c r="B14673" t="s">
        <v>29209</v>
      </c>
      <c r="C14673" t="s">
        <v>29210</v>
      </c>
      <c r="D14673" t="str">
        <f t="shared" si="229"/>
        <v>좋은 생각이네요! 응원해요!</v>
      </c>
      <c r="E14673" t="s">
        <v>29210</v>
      </c>
    </row>
    <row r="14674" spans="1:5" x14ac:dyDescent="0.3">
      <c r="A14674" t="s">
        <v>800</v>
      </c>
      <c r="B14674" t="s">
        <v>29211</v>
      </c>
      <c r="C14674" t="s">
        <v>29212</v>
      </c>
      <c r="D14674" t="str">
        <f t="shared" si="229"/>
        <v>어떤 식으로요?</v>
      </c>
      <c r="E14674" t="s">
        <v>29212</v>
      </c>
    </row>
    <row r="14675" spans="1:5" x14ac:dyDescent="0.3">
      <c r="A14675" t="s">
        <v>800</v>
      </c>
      <c r="B14675" t="s">
        <v>29213</v>
      </c>
      <c r="C14675" t="s">
        <v>29214</v>
      </c>
      <c r="D14675" t="str">
        <f t="shared" si="229"/>
        <v>건강에 방어적인 모습이 보이네요.</v>
      </c>
      <c r="E14675" t="s">
        <v>29214</v>
      </c>
    </row>
    <row r="14676" spans="1:5" x14ac:dyDescent="0.3">
      <c r="A14676" t="s">
        <v>7119</v>
      </c>
      <c r="B14676" t="s">
        <v>29215</v>
      </c>
      <c r="C14676" t="s">
        <v>29216</v>
      </c>
      <c r="D14676" t="str">
        <f t="shared" si="229"/>
        <v>검진 결과가 안 좋으셔서 많이 걱정스러우시겠어요.</v>
      </c>
      <c r="E14676" t="s">
        <v>29216</v>
      </c>
    </row>
    <row r="14677" spans="1:5" x14ac:dyDescent="0.3">
      <c r="A14677" t="s">
        <v>7119</v>
      </c>
      <c r="B14677" t="s">
        <v>29217</v>
      </c>
      <c r="C14677" t="s">
        <v>29218</v>
      </c>
      <c r="D14677" t="str">
        <f t="shared" si="229"/>
        <v>네. 좋은 식습관으로 건강을 되찾으시기 바라요.</v>
      </c>
      <c r="E14677" t="s">
        <v>29218</v>
      </c>
    </row>
    <row r="14678" spans="1:5" x14ac:dyDescent="0.3">
      <c r="A14678" t="s">
        <v>4279</v>
      </c>
      <c r="B14678" t="s">
        <v>29219</v>
      </c>
      <c r="C14678" t="s">
        <v>29220</v>
      </c>
      <c r="D14678" t="str">
        <f t="shared" si="229"/>
        <v>술을 많이 마셔서 건강을 잃을까 봐 조심스러우신가 보네요.</v>
      </c>
      <c r="E14678" t="s">
        <v>29220</v>
      </c>
    </row>
    <row r="14679" spans="1:5" x14ac:dyDescent="0.3">
      <c r="A14679" t="s">
        <v>4279</v>
      </c>
      <c r="B14679" t="s">
        <v>29221</v>
      </c>
      <c r="C14679" t="s">
        <v>29222</v>
      </c>
      <c r="D14679" t="str">
        <f t="shared" si="229"/>
        <v>네. 건강을 지키기 위해 노력하시는 모습이 멋지세요.</v>
      </c>
      <c r="E14679" t="s">
        <v>29222</v>
      </c>
    </row>
    <row r="14680" spans="1:5" x14ac:dyDescent="0.3">
      <c r="A14680" t="s">
        <v>2677</v>
      </c>
      <c r="B14680" t="s">
        <v>29223</v>
      </c>
      <c r="C14680" t="s">
        <v>29224</v>
      </c>
      <c r="D14680" t="str">
        <f t="shared" si="229"/>
        <v>학원비가 비싸서 걱정이시군요. 아버지께 말씀은 어떻게 드리실 건가요?</v>
      </c>
      <c r="E14680" t="s">
        <v>29224</v>
      </c>
    </row>
    <row r="14681" spans="1:5" x14ac:dyDescent="0.3">
      <c r="A14681" t="s">
        <v>2677</v>
      </c>
      <c r="B14681" t="s">
        <v>29225</v>
      </c>
      <c r="C14681" t="s">
        <v>29226</v>
      </c>
      <c r="D14681" t="str">
        <f t="shared" si="229"/>
        <v>열심히 공부하셔서 꼭 좋은 성과 내시길 응원할게요.</v>
      </c>
      <c r="E14681" t="s">
        <v>29226</v>
      </c>
    </row>
    <row r="14682" spans="1:5" x14ac:dyDescent="0.3">
      <c r="A14682" t="s">
        <v>1135</v>
      </c>
      <c r="B14682" t="s">
        <v>29227</v>
      </c>
      <c r="C14682" t="s">
        <v>29228</v>
      </c>
      <c r="D14682" t="str">
        <f t="shared" si="229"/>
        <v>부모님이 싸워서 속상하시군요. 어떻게 하실 건가요?</v>
      </c>
      <c r="E14682" t="s">
        <v>29228</v>
      </c>
    </row>
    <row r="14683" spans="1:5" x14ac:dyDescent="0.3">
      <c r="A14683" t="s">
        <v>1135</v>
      </c>
      <c r="B14683" t="s">
        <v>29229</v>
      </c>
      <c r="C14683" t="s">
        <v>29230</v>
      </c>
      <c r="D14683" t="str">
        <f t="shared" si="229"/>
        <v>그거 좋은 생각이네요. 이야기가 잘 풀렸으면 좋겠어요.</v>
      </c>
      <c r="E14683" t="s">
        <v>29230</v>
      </c>
    </row>
    <row r="14684" spans="1:5" x14ac:dyDescent="0.3">
      <c r="A14684" t="s">
        <v>5922</v>
      </c>
      <c r="B14684" t="s">
        <v>29231</v>
      </c>
      <c r="C14684" t="s">
        <v>29232</v>
      </c>
      <c r="D14684" t="str">
        <f t="shared" si="229"/>
        <v>어떤 의미에서요?</v>
      </c>
      <c r="E14684" t="s">
        <v>29232</v>
      </c>
    </row>
    <row r="14685" spans="1:5" x14ac:dyDescent="0.3">
      <c r="A14685" t="s">
        <v>5922</v>
      </c>
      <c r="B14685" t="s">
        <v>29233</v>
      </c>
      <c r="C14685" t="s">
        <v>29234</v>
      </c>
      <c r="D14685" t="str">
        <f t="shared" si="229"/>
        <v>느긋한 태도 보기 좋아요.</v>
      </c>
      <c r="E14685" t="s">
        <v>29234</v>
      </c>
    </row>
    <row r="14686" spans="1:5" x14ac:dyDescent="0.3">
      <c r="A14686" t="s">
        <v>5410</v>
      </c>
      <c r="B14686" t="s">
        <v>29235</v>
      </c>
      <c r="C14686" t="s">
        <v>29236</v>
      </c>
      <c r="D14686" t="str">
        <f t="shared" si="229"/>
        <v>엄마의 간섭이 마음에 들지 않나 보네요. 주로 어떤 간섭을 하시는 건가요?</v>
      </c>
      <c r="E14686" t="s">
        <v>39246</v>
      </c>
    </row>
    <row r="14687" spans="1:5" x14ac:dyDescent="0.3">
      <c r="A14687" t="s">
        <v>5410</v>
      </c>
      <c r="B14687" t="s">
        <v>29237</v>
      </c>
      <c r="C14687" t="s">
        <v>29238</v>
      </c>
      <c r="D14687" t="str">
        <f t="shared" si="229"/>
        <v>엄마께 화가 나신 것 같은데 빨리 풀리셨으면 좋겠네요.</v>
      </c>
      <c r="E14687" t="s">
        <v>29238</v>
      </c>
    </row>
    <row r="14688" spans="1:5" x14ac:dyDescent="0.3">
      <c r="A14688" t="s">
        <v>873</v>
      </c>
      <c r="B14688" t="s">
        <v>29239</v>
      </c>
      <c r="C14688" t="s">
        <v>29240</v>
      </c>
      <c r="D14688" t="str">
        <f t="shared" si="229"/>
        <v>통장 잔고에 무슨 일이신가요?</v>
      </c>
      <c r="E14688" t="s">
        <v>29240</v>
      </c>
    </row>
    <row r="14689" spans="1:5" x14ac:dyDescent="0.3">
      <c r="A14689" t="s">
        <v>873</v>
      </c>
      <c r="B14689" t="s">
        <v>29241</v>
      </c>
      <c r="C14689" t="s">
        <v>29242</v>
      </c>
      <c r="D14689" t="str">
        <f t="shared" si="229"/>
        <v>하루빨리 해결되셨으면 좋겠네요.</v>
      </c>
      <c r="E14689" t="s">
        <v>29242</v>
      </c>
    </row>
    <row r="14690" spans="1:5" x14ac:dyDescent="0.3">
      <c r="A14690" t="s">
        <v>2385</v>
      </c>
      <c r="B14690" t="s">
        <v>29243</v>
      </c>
      <c r="C14690" t="s">
        <v>29244</v>
      </c>
      <c r="D14690" t="str">
        <f t="shared" si="229"/>
        <v>돈이 없어 홀로 집에서 고립된 기분이시겠어요.</v>
      </c>
      <c r="E14690" t="s">
        <v>29244</v>
      </c>
    </row>
    <row r="14691" spans="1:5" x14ac:dyDescent="0.3">
      <c r="A14691" t="s">
        <v>2385</v>
      </c>
      <c r="B14691" t="s">
        <v>29245</v>
      </c>
      <c r="C14691" t="s">
        <v>29246</v>
      </c>
      <c r="D14691" t="str">
        <f t="shared" si="229"/>
        <v>그래요. 응원할게요.</v>
      </c>
      <c r="E14691" t="s">
        <v>29246</v>
      </c>
    </row>
    <row r="14692" spans="1:5" x14ac:dyDescent="0.3">
      <c r="A14692" t="s">
        <v>3158</v>
      </c>
      <c r="B14692" t="s">
        <v>29247</v>
      </c>
      <c r="C14692" t="s">
        <v>29248</v>
      </c>
      <c r="D14692" t="str">
        <f t="shared" si="229"/>
        <v>생각이 바뀌게 되신 거군요?</v>
      </c>
      <c r="E14692" t="s">
        <v>29248</v>
      </c>
    </row>
    <row r="14693" spans="1:5" x14ac:dyDescent="0.3">
      <c r="A14693" t="s">
        <v>3158</v>
      </c>
      <c r="B14693" t="s">
        <v>29249</v>
      </c>
      <c r="C14693" t="s">
        <v>29250</v>
      </c>
      <c r="D14693" t="str">
        <f t="shared" si="229"/>
        <v>나이가 들게 되니 생각이 바뀔 수도 있군요.</v>
      </c>
      <c r="E14693" t="s">
        <v>29250</v>
      </c>
    </row>
    <row r="14694" spans="1:5" x14ac:dyDescent="0.3">
      <c r="A14694" t="s">
        <v>6127</v>
      </c>
      <c r="B14694" t="s">
        <v>29251</v>
      </c>
      <c r="C14694" t="s">
        <v>29252</v>
      </c>
      <c r="D14694" t="str">
        <f t="shared" si="229"/>
        <v>무시당하는 기분이 들어 화가 나셨군요. 노여움이 어떻게 하면 가라앉을 것 같으신가요?</v>
      </c>
      <c r="E14694" t="s">
        <v>29252</v>
      </c>
    </row>
    <row r="14695" spans="1:5" x14ac:dyDescent="0.3">
      <c r="A14695" t="s">
        <v>6127</v>
      </c>
      <c r="B14695" t="s">
        <v>29253</v>
      </c>
      <c r="C14695" t="s">
        <v>29254</v>
      </c>
      <c r="D14695" t="str">
        <f t="shared" si="229"/>
        <v>좋은 사람들과 함께하면 기분이 좀 나아지시겠어요.</v>
      </c>
      <c r="E14695" t="s">
        <v>29254</v>
      </c>
    </row>
    <row r="14696" spans="1:5" x14ac:dyDescent="0.3">
      <c r="A14696" t="s">
        <v>2763</v>
      </c>
      <c r="B14696" t="s">
        <v>29255</v>
      </c>
      <c r="C14696" t="s">
        <v>29256</v>
      </c>
      <c r="D14696" t="str">
        <f t="shared" si="229"/>
        <v>변해 버린 친구분께 실망하시고 계시는군요. 혹시 실망하시게 된 계기가 있을지 저와 얘기해 봐요.</v>
      </c>
      <c r="E14696" t="s">
        <v>39247</v>
      </c>
    </row>
    <row r="14697" spans="1:5" x14ac:dyDescent="0.3">
      <c r="A14697" t="s">
        <v>2763</v>
      </c>
      <c r="B14697" t="s">
        <v>29257</v>
      </c>
      <c r="C14697" t="s">
        <v>29258</v>
      </c>
      <c r="D14697" t="str">
        <f t="shared" si="229"/>
        <v>친구분께서 배려를 당연시하고 이기적으로 변한 모습에 너무 실망이 되시겠어요.</v>
      </c>
      <c r="E14697" t="s">
        <v>29258</v>
      </c>
    </row>
    <row r="14698" spans="1:5" x14ac:dyDescent="0.3">
      <c r="A14698" t="s">
        <v>76</v>
      </c>
      <c r="B14698" t="s">
        <v>29259</v>
      </c>
      <c r="C14698" t="s">
        <v>29260</v>
      </c>
      <c r="D14698" t="str">
        <f t="shared" si="229"/>
        <v>무기력하시다니 무슨 일이 있으셨는지 궁금해요.</v>
      </c>
      <c r="E14698" t="s">
        <v>39248</v>
      </c>
    </row>
    <row r="14699" spans="1:5" x14ac:dyDescent="0.3">
      <c r="A14699" t="s">
        <v>76</v>
      </c>
      <c r="B14699" t="s">
        <v>29261</v>
      </c>
      <c r="C14699" t="s">
        <v>29262</v>
      </c>
      <c r="D14699" t="str">
        <f t="shared" si="229"/>
        <v>그러셨군요. 은퇴가 또 다른 출발이 되기를 바랄게요.</v>
      </c>
      <c r="E14699" t="s">
        <v>29262</v>
      </c>
    </row>
    <row r="14700" spans="1:5" x14ac:dyDescent="0.3">
      <c r="A14700" t="s">
        <v>3640</v>
      </c>
      <c r="B14700" t="s">
        <v>29263</v>
      </c>
      <c r="C14700" t="s">
        <v>29264</v>
      </c>
      <c r="D14700" t="str">
        <f t="shared" si="229"/>
        <v>항상 의견을 양보하셨군요?</v>
      </c>
      <c r="E14700" t="s">
        <v>29264</v>
      </c>
    </row>
    <row r="14701" spans="1:5" x14ac:dyDescent="0.3">
      <c r="A14701" t="s">
        <v>3640</v>
      </c>
      <c r="B14701" t="s">
        <v>29265</v>
      </c>
      <c r="C14701" t="s">
        <v>29266</v>
      </c>
      <c r="D14701" t="str">
        <f t="shared" si="229"/>
        <v>꼭 그러실 수 있을 거예요.</v>
      </c>
      <c r="E14701" t="s">
        <v>29266</v>
      </c>
    </row>
    <row r="14702" spans="1:5" x14ac:dyDescent="0.3">
      <c r="A14702" t="s">
        <v>76</v>
      </c>
      <c r="B14702" t="s">
        <v>29267</v>
      </c>
      <c r="C14702" t="s">
        <v>29268</v>
      </c>
      <c r="D14702" t="str">
        <f t="shared" si="229"/>
        <v>감정이 마비가 되셨군요. 무슨 일이 있으셨는지 궁금해요.</v>
      </c>
      <c r="E14702" t="s">
        <v>39249</v>
      </c>
    </row>
    <row r="14703" spans="1:5" x14ac:dyDescent="0.3">
      <c r="A14703" t="s">
        <v>76</v>
      </c>
      <c r="B14703" t="s">
        <v>29269</v>
      </c>
      <c r="C14703" t="s">
        <v>29270</v>
      </c>
      <c r="D14703" t="str">
        <f t="shared" si="229"/>
        <v>친구를 잃어 상심이 크시겠어요.</v>
      </c>
      <c r="E14703" t="s">
        <v>29270</v>
      </c>
    </row>
    <row r="14704" spans="1:5" x14ac:dyDescent="0.3">
      <c r="A14704" t="s">
        <v>149</v>
      </c>
      <c r="B14704" t="s">
        <v>29271</v>
      </c>
      <c r="C14704" t="s">
        <v>29272</v>
      </c>
      <c r="D14704" t="str">
        <f t="shared" si="229"/>
        <v>칠십 대가 되고 예전처럼 돌아다니기 어려워 외로움을 느끼고 계시는군요. 어떻게 하면 외로움을 덜 느끼실까요?</v>
      </c>
      <c r="E14704" t="s">
        <v>29272</v>
      </c>
    </row>
    <row r="14705" spans="1:5" x14ac:dyDescent="0.3">
      <c r="A14705" t="s">
        <v>149</v>
      </c>
      <c r="B14705" t="s">
        <v>29273</v>
      </c>
      <c r="C14705" t="s">
        <v>29274</v>
      </c>
      <c r="D14705" t="str">
        <f t="shared" si="229"/>
        <v>그러시군요. 부디 조만간 외로움을 덜 느낄 방법을 찾으실 수 있기를 바랄게요.</v>
      </c>
      <c r="E14705" t="s">
        <v>29274</v>
      </c>
    </row>
    <row r="14706" spans="1:5" x14ac:dyDescent="0.3">
      <c r="A14706" t="s">
        <v>1208</v>
      </c>
      <c r="B14706" t="s">
        <v>29275</v>
      </c>
      <c r="C14706" t="s">
        <v>29276</v>
      </c>
      <c r="D14706" t="str">
        <f t="shared" si="229"/>
        <v>그런 생각이 드시는군요. 감정을 털어낼 방법이 없을까요?</v>
      </c>
      <c r="E14706" t="s">
        <v>29276</v>
      </c>
    </row>
    <row r="14707" spans="1:5" x14ac:dyDescent="0.3">
      <c r="A14707" t="s">
        <v>1208</v>
      </c>
      <c r="B14707" t="s">
        <v>29277</v>
      </c>
      <c r="C14707" t="s">
        <v>29278</v>
      </c>
      <c r="D14707" t="str">
        <f t="shared" si="229"/>
        <v>스스로와 가장 친한 친구가 되시기를 응원하고 있을게요.</v>
      </c>
      <c r="E14707" t="s">
        <v>29278</v>
      </c>
    </row>
    <row r="14708" spans="1:5" x14ac:dyDescent="0.3">
      <c r="A14708" t="s">
        <v>1426</v>
      </c>
      <c r="B14708" t="s">
        <v>29279</v>
      </c>
      <c r="C14708" t="s">
        <v>29280</v>
      </c>
      <c r="D14708" t="str">
        <f t="shared" si="229"/>
        <v>함께하면 편안한 기분이 드는 친구가 있으시군요.</v>
      </c>
      <c r="E14708" t="s">
        <v>29280</v>
      </c>
    </row>
    <row r="14709" spans="1:5" x14ac:dyDescent="0.3">
      <c r="A14709" t="s">
        <v>1426</v>
      </c>
      <c r="B14709" t="s">
        <v>29281</v>
      </c>
      <c r="C14709" t="s">
        <v>29282</v>
      </c>
      <c r="D14709" t="str">
        <f t="shared" si="229"/>
        <v>친구분이 고마운 마음을 알아주시길 바랄게요.</v>
      </c>
      <c r="E14709" t="s">
        <v>29282</v>
      </c>
    </row>
    <row r="14710" spans="1:5" x14ac:dyDescent="0.3">
      <c r="A14710" t="s">
        <v>4551</v>
      </c>
      <c r="B14710" t="s">
        <v>29283</v>
      </c>
      <c r="C14710" t="s">
        <v>29284</v>
      </c>
      <c r="D14710" t="str">
        <f t="shared" si="229"/>
        <v>정말 신나실 것 같아요. 어디로 가세요?</v>
      </c>
      <c r="E14710" t="s">
        <v>29284</v>
      </c>
    </row>
    <row r="14711" spans="1:5" x14ac:dyDescent="0.3">
      <c r="A14711" t="s">
        <v>4551</v>
      </c>
      <c r="B14711" t="s">
        <v>29285</v>
      </c>
      <c r="C14711" t="s">
        <v>29286</v>
      </c>
      <c r="D14711" t="str">
        <f t="shared" si="229"/>
        <v>좋은 추억 많이 만드시길 바랄게요.</v>
      </c>
      <c r="E14711" t="s">
        <v>29286</v>
      </c>
    </row>
    <row r="14712" spans="1:5" x14ac:dyDescent="0.3">
      <c r="A14712" t="s">
        <v>1710</v>
      </c>
      <c r="B14712" t="s">
        <v>29287</v>
      </c>
      <c r="C14712" t="s">
        <v>29288</v>
      </c>
      <c r="D14712" t="str">
        <f t="shared" si="229"/>
        <v>누가 뭐라고 하셨나 보네요?</v>
      </c>
      <c r="E14712" t="s">
        <v>39250</v>
      </c>
    </row>
    <row r="14713" spans="1:5" x14ac:dyDescent="0.3">
      <c r="A14713" t="s">
        <v>1710</v>
      </c>
      <c r="B14713" t="s">
        <v>29289</v>
      </c>
      <c r="C14713" t="s">
        <v>29290</v>
      </c>
      <c r="D14713" t="str">
        <f t="shared" si="229"/>
        <v>그래서 기분이 많이 상하셨군요.</v>
      </c>
      <c r="E14713" t="s">
        <v>29290</v>
      </c>
    </row>
    <row r="14714" spans="1:5" x14ac:dyDescent="0.3">
      <c r="A14714" t="s">
        <v>441</v>
      </c>
      <c r="B14714" t="s">
        <v>29291</v>
      </c>
      <c r="C14714" t="s">
        <v>29292</v>
      </c>
      <c r="D14714" t="str">
        <f t="shared" si="229"/>
        <v>건강이 나빠지고 있어서 걱정이군요.</v>
      </c>
      <c r="E14714" t="s">
        <v>29292</v>
      </c>
    </row>
    <row r="14715" spans="1:5" x14ac:dyDescent="0.3">
      <c r="A14715" t="s">
        <v>441</v>
      </c>
      <c r="B14715" t="s">
        <v>29293</v>
      </c>
      <c r="C14715" t="s">
        <v>29294</v>
      </c>
      <c r="D14715" t="str">
        <f t="shared" si="229"/>
        <v>운동을 하신다니 응원할게요.</v>
      </c>
      <c r="E14715" t="s">
        <v>29294</v>
      </c>
    </row>
    <row r="14716" spans="1:5" x14ac:dyDescent="0.3">
      <c r="A14716" t="s">
        <v>3121</v>
      </c>
      <c r="B14716" t="s">
        <v>29295</v>
      </c>
      <c r="C14716" t="s">
        <v>29296</v>
      </c>
      <c r="D14716" t="str">
        <f t="shared" si="229"/>
        <v>건강과 죽음에 대한 불안감을 느끼고 계시는군요.</v>
      </c>
      <c r="E14716" t="s">
        <v>29296</v>
      </c>
    </row>
    <row r="14717" spans="1:5" x14ac:dyDescent="0.3">
      <c r="A14717" t="s">
        <v>3121</v>
      </c>
      <c r="B14717" t="s">
        <v>29297</v>
      </c>
      <c r="C14717" t="s">
        <v>29298</v>
      </c>
      <c r="D14717" t="str">
        <f t="shared" si="229"/>
        <v>몸 관리를 열심히 해서 건강해지고 불안감도 사라졌으면 좋겠어요.</v>
      </c>
      <c r="E14717" t="s">
        <v>29298</v>
      </c>
    </row>
    <row r="14718" spans="1:5" x14ac:dyDescent="0.3">
      <c r="A14718" t="s">
        <v>1135</v>
      </c>
      <c r="B14718" t="s">
        <v>29299</v>
      </c>
      <c r="C14718" t="s">
        <v>29300</v>
      </c>
      <c r="D14718" t="str">
        <f t="shared" si="229"/>
        <v>치료가 필요한데 돈이 없어 받을 수가 없는 건가요?</v>
      </c>
      <c r="E14718" t="s">
        <v>29300</v>
      </c>
    </row>
    <row r="14719" spans="1:5" x14ac:dyDescent="0.3">
      <c r="A14719" t="s">
        <v>1135</v>
      </c>
      <c r="B14719" t="s">
        <v>29301</v>
      </c>
      <c r="C14719" t="s">
        <v>29302</v>
      </c>
      <c r="D14719" t="str">
        <f t="shared" si="229"/>
        <v>초라하게 느껴질 수 있지만 기운 내시길 바라요.</v>
      </c>
      <c r="E14719" t="s">
        <v>29302</v>
      </c>
    </row>
    <row r="14720" spans="1:5" x14ac:dyDescent="0.3">
      <c r="A14720" t="s">
        <v>873</v>
      </c>
      <c r="B14720" t="s">
        <v>29303</v>
      </c>
      <c r="C14720" t="s">
        <v>29304</v>
      </c>
      <c r="D14720" t="str">
        <f t="shared" si="229"/>
        <v>질환이 생겨 당화스러우시군요. 어떻게 하면 좋을지 저와 얘기해 봐요.</v>
      </c>
      <c r="E14720" t="s">
        <v>39251</v>
      </c>
    </row>
    <row r="14721" spans="1:5" x14ac:dyDescent="0.3">
      <c r="A14721" t="s">
        <v>873</v>
      </c>
      <c r="B14721" t="s">
        <v>29305</v>
      </c>
      <c r="C14721" t="s">
        <v>29306</v>
      </c>
      <c r="D14721" t="str">
        <f t="shared" si="229"/>
        <v>내 몸에 맞는 운동을 찾으려고 하시는군요. 그거 좋은 방법 같아요.</v>
      </c>
      <c r="E14721" t="s">
        <v>29306</v>
      </c>
    </row>
    <row r="14722" spans="1:5" x14ac:dyDescent="0.3">
      <c r="A14722" t="s">
        <v>2385</v>
      </c>
      <c r="B14722" t="s">
        <v>29307</v>
      </c>
      <c r="C14722" t="s">
        <v>29308</v>
      </c>
      <c r="D14722" t="str">
        <f t="shared" si="229"/>
        <v>어떤 점이 가장 답답하신가요?</v>
      </c>
      <c r="E14722" t="s">
        <v>29308</v>
      </c>
    </row>
    <row r="14723" spans="1:5" x14ac:dyDescent="0.3">
      <c r="A14723" t="s">
        <v>2385</v>
      </c>
      <c r="B14723" t="s">
        <v>29309</v>
      </c>
      <c r="C14723" t="s">
        <v>29310</v>
      </c>
      <c r="D14723" t="str">
        <f t="shared" ref="D14723:D14786" si="230">SUBSTITUTE(SUBSTITUTE(SUBSTITUTE(SUBSTITUTE(SUBSTITUTE(SUBSTITUTE(SUBSTITUTE(SUBSTITUTE(SUBSTITUTE(C14723,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요양 중인 곳에서 답답함을 느끼고 계신 상황이군요?</v>
      </c>
      <c r="E14723" t="s">
        <v>29310</v>
      </c>
    </row>
    <row r="14724" spans="1:5" x14ac:dyDescent="0.3">
      <c r="A14724" t="s">
        <v>7558</v>
      </c>
      <c r="B14724" t="s">
        <v>29311</v>
      </c>
      <c r="C14724" t="s">
        <v>29312</v>
      </c>
      <c r="D14724" t="str">
        <f t="shared" si="230"/>
        <v>좋지 못한 소식을 들으셨군요. 해결할 수 있는 방법이 어떻게 될지 저와 얘기해 봐요.</v>
      </c>
      <c r="E14724" t="s">
        <v>39252</v>
      </c>
    </row>
    <row r="14725" spans="1:5" x14ac:dyDescent="0.3">
      <c r="A14725" t="s">
        <v>7558</v>
      </c>
      <c r="B14725" t="s">
        <v>29313</v>
      </c>
      <c r="C14725" t="s">
        <v>29314</v>
      </c>
      <c r="D14725" t="str">
        <f t="shared" si="230"/>
        <v>다른 곳에서 검사를 받으려고 하시는군요. 잘 해결되시기를 기도하고 있을게요.</v>
      </c>
      <c r="E14725" t="s">
        <v>29314</v>
      </c>
    </row>
    <row r="14726" spans="1:5" x14ac:dyDescent="0.3">
      <c r="A14726" t="s">
        <v>989</v>
      </c>
      <c r="B14726" t="s">
        <v>29315</v>
      </c>
      <c r="C14726" t="s">
        <v>29316</v>
      </c>
      <c r="D14726" t="str">
        <f t="shared" si="230"/>
        <v>괴로우시겠네요. 그래도 더 좋은 방법이 있지 않을까요?</v>
      </c>
      <c r="E14726" t="s">
        <v>29316</v>
      </c>
    </row>
    <row r="14727" spans="1:5" x14ac:dyDescent="0.3">
      <c r="A14727" t="s">
        <v>989</v>
      </c>
      <c r="B14727" t="s">
        <v>29317</v>
      </c>
      <c r="C14727" t="s">
        <v>29318</v>
      </c>
      <c r="D14727" t="str">
        <f t="shared" si="230"/>
        <v>그러세요. 뭐든지 다 이루시길 빌게요.</v>
      </c>
      <c r="E14727" t="s">
        <v>29318</v>
      </c>
    </row>
    <row r="14728" spans="1:5" x14ac:dyDescent="0.3">
      <c r="A14728" t="s">
        <v>1850</v>
      </c>
      <c r="B14728" t="s">
        <v>29319</v>
      </c>
      <c r="C14728" t="s">
        <v>29320</v>
      </c>
      <c r="D14728" t="str">
        <f t="shared" si="230"/>
        <v>그런 생각이 드셨군요. 앞으로는 어떻게 해야 좋을지 저와 얘기해 봐요.</v>
      </c>
      <c r="E14728" t="s">
        <v>39253</v>
      </c>
    </row>
    <row r="14729" spans="1:5" x14ac:dyDescent="0.3">
      <c r="A14729" t="s">
        <v>1850</v>
      </c>
      <c r="B14729" t="s">
        <v>29321</v>
      </c>
      <c r="C14729" t="s">
        <v>29322</v>
      </c>
      <c r="D14729" t="str">
        <f t="shared" si="230"/>
        <v>좋아요. 노력을 응원하고 있을게요.</v>
      </c>
      <c r="E14729" t="s">
        <v>29322</v>
      </c>
    </row>
    <row r="14730" spans="1:5" x14ac:dyDescent="0.3">
      <c r="A14730" t="s">
        <v>3918</v>
      </c>
      <c r="B14730" t="s">
        <v>29323</v>
      </c>
      <c r="C14730" t="s">
        <v>29324</v>
      </c>
      <c r="D14730" t="str">
        <f t="shared" si="230"/>
        <v>놀라셨겠어요. 어떻게 하면 해결할 수 있을지 저와 얘기해 봐요.</v>
      </c>
      <c r="E14730" t="s">
        <v>39254</v>
      </c>
    </row>
    <row r="14731" spans="1:5" x14ac:dyDescent="0.3">
      <c r="A14731" t="s">
        <v>3918</v>
      </c>
      <c r="B14731" t="s">
        <v>29325</v>
      </c>
      <c r="C14731" t="s">
        <v>29326</v>
      </c>
      <c r="D14731" t="str">
        <f t="shared" si="230"/>
        <v>잘 해결되시기를 기도하고 있을게요.</v>
      </c>
      <c r="E14731" t="s">
        <v>29326</v>
      </c>
    </row>
    <row r="14732" spans="1:5" x14ac:dyDescent="0.3">
      <c r="A14732" t="s">
        <v>2257</v>
      </c>
      <c r="B14732" t="s">
        <v>29327</v>
      </c>
      <c r="C14732" t="s">
        <v>29328</v>
      </c>
      <c r="D14732" t="str">
        <f t="shared" si="230"/>
        <v>그랬군요. 먼저 연락해 보셨는지 궁금해요.</v>
      </c>
      <c r="E14732" t="s">
        <v>39255</v>
      </c>
    </row>
    <row r="14733" spans="1:5" x14ac:dyDescent="0.3">
      <c r="A14733" t="s">
        <v>2257</v>
      </c>
      <c r="B14733" t="s">
        <v>29329</v>
      </c>
      <c r="C14733" t="s">
        <v>29330</v>
      </c>
      <c r="D14733" t="str">
        <f t="shared" si="230"/>
        <v>그러시군요. 참 속상하시겠어요.</v>
      </c>
      <c r="E14733" t="s">
        <v>29330</v>
      </c>
    </row>
    <row r="14734" spans="1:5" x14ac:dyDescent="0.3">
      <c r="A14734" t="s">
        <v>800</v>
      </c>
      <c r="B14734" t="s">
        <v>29331</v>
      </c>
      <c r="C14734" t="s">
        <v>29332</v>
      </c>
      <c r="D14734" t="str">
        <f t="shared" si="230"/>
        <v>사람 사귀는 건 언제나 망설여지죠. 어떻게 하고 싶으세요?</v>
      </c>
      <c r="E14734" t="s">
        <v>29332</v>
      </c>
    </row>
    <row r="14735" spans="1:5" x14ac:dyDescent="0.3">
      <c r="A14735" t="s">
        <v>800</v>
      </c>
      <c r="B14735" t="s">
        <v>29333</v>
      </c>
      <c r="C14735" t="s">
        <v>29334</v>
      </c>
      <c r="D14735" t="str">
        <f t="shared" si="230"/>
        <v>솔직한 표현이 좋네요. 좋은 결과 있기를 바랄게요.</v>
      </c>
      <c r="E14735" t="s">
        <v>29334</v>
      </c>
    </row>
    <row r="14736" spans="1:5" x14ac:dyDescent="0.3">
      <c r="A14736" t="s">
        <v>934</v>
      </c>
      <c r="B14736" t="s">
        <v>29335</v>
      </c>
      <c r="C14736" t="s">
        <v>29336</v>
      </c>
      <c r="D14736" t="str">
        <f t="shared" si="230"/>
        <v>사람들 때문에 힘드시군요. 좋은 대책이 있을지 저와 얘기해 봐요.</v>
      </c>
      <c r="E14736" t="s">
        <v>39256</v>
      </c>
    </row>
    <row r="14737" spans="1:5" x14ac:dyDescent="0.3">
      <c r="A14737" t="s">
        <v>934</v>
      </c>
      <c r="B14737" t="s">
        <v>29337</v>
      </c>
      <c r="C14737" t="s">
        <v>29338</v>
      </c>
      <c r="D14737" t="str">
        <f t="shared" si="230"/>
        <v>훌륭한 생각입니다. 잘되길 빌게요.</v>
      </c>
      <c r="E14737" t="s">
        <v>29338</v>
      </c>
    </row>
    <row r="14738" spans="1:5" x14ac:dyDescent="0.3">
      <c r="A14738" t="s">
        <v>6127</v>
      </c>
      <c r="B14738" t="s">
        <v>29339</v>
      </c>
      <c r="C14738" t="s">
        <v>29340</v>
      </c>
      <c r="D14738" t="str">
        <f t="shared" si="230"/>
        <v>화가 많이 나셨군요. 무슨 일이 있으셨는지 궁금해요.</v>
      </c>
      <c r="E14738" t="s">
        <v>39257</v>
      </c>
    </row>
    <row r="14739" spans="1:5" x14ac:dyDescent="0.3">
      <c r="A14739" t="s">
        <v>6127</v>
      </c>
      <c r="B14739" t="s">
        <v>29341</v>
      </c>
      <c r="C14739" t="s">
        <v>28507</v>
      </c>
      <c r="D14739" t="str">
        <f t="shared" si="230"/>
        <v>그런 일이 있으셨군요. 상심이 크시겠어요.</v>
      </c>
      <c r="E14739" t="s">
        <v>28507</v>
      </c>
    </row>
    <row r="14740" spans="1:5" x14ac:dyDescent="0.3">
      <c r="A14740" t="s">
        <v>6140</v>
      </c>
      <c r="B14740" t="s">
        <v>29342</v>
      </c>
      <c r="C14740" t="s">
        <v>29343</v>
      </c>
      <c r="D14740" t="str">
        <f t="shared" si="230"/>
        <v>그렇군요. 왜 그렇게 생각하시는지 궁금해요.</v>
      </c>
      <c r="E14740" t="s">
        <v>39258</v>
      </c>
    </row>
    <row r="14741" spans="1:5" x14ac:dyDescent="0.3">
      <c r="A14741" t="s">
        <v>6140</v>
      </c>
      <c r="B14741" t="s">
        <v>29344</v>
      </c>
      <c r="C14741" t="s">
        <v>29345</v>
      </c>
      <c r="D14741" t="str">
        <f t="shared" si="230"/>
        <v>그랬군요. 어이가 없으셨겠네요.</v>
      </c>
      <c r="E14741" t="s">
        <v>29345</v>
      </c>
    </row>
    <row r="14742" spans="1:5" x14ac:dyDescent="0.3">
      <c r="A14742" t="s">
        <v>441</v>
      </c>
      <c r="B14742" t="s">
        <v>29346</v>
      </c>
      <c r="C14742" t="s">
        <v>29347</v>
      </c>
      <c r="D14742" t="str">
        <f t="shared" si="230"/>
        <v>친구가 세상을 떠났다니 정말 마음이 아프겠어요.</v>
      </c>
      <c r="E14742" t="s">
        <v>29347</v>
      </c>
    </row>
    <row r="14743" spans="1:5" x14ac:dyDescent="0.3">
      <c r="A14743" t="s">
        <v>441</v>
      </c>
      <c r="B14743" t="s">
        <v>29348</v>
      </c>
      <c r="C14743" t="s">
        <v>29349</v>
      </c>
      <c r="D14743" t="str">
        <f t="shared" si="230"/>
        <v>친구가 세상을 떠나 모든 게 소용없다고 생각하고 계시는군요.</v>
      </c>
      <c r="E14743" t="s">
        <v>29349</v>
      </c>
    </row>
    <row r="14744" spans="1:5" x14ac:dyDescent="0.3">
      <c r="A14744" t="s">
        <v>3</v>
      </c>
      <c r="B14744" t="s">
        <v>29350</v>
      </c>
      <c r="C14744" t="s">
        <v>29351</v>
      </c>
      <c r="D14744" t="str">
        <f t="shared" si="230"/>
        <v>구체적으로 어떤 상황이 가장 불편하세요?</v>
      </c>
      <c r="E14744" t="s">
        <v>29351</v>
      </c>
    </row>
    <row r="14745" spans="1:5" x14ac:dyDescent="0.3">
      <c r="A14745" t="s">
        <v>3</v>
      </c>
      <c r="B14745" t="s">
        <v>29352</v>
      </c>
      <c r="C14745" t="s">
        <v>29353</v>
      </c>
      <c r="D14745" t="str">
        <f t="shared" si="230"/>
        <v>앓고 있는 병 때문에 속상한 상황이군요?</v>
      </c>
      <c r="E14745" t="s">
        <v>29353</v>
      </c>
    </row>
    <row r="14746" spans="1:5" x14ac:dyDescent="0.3">
      <c r="A14746" t="s">
        <v>2708</v>
      </c>
      <c r="B14746" t="s">
        <v>29354</v>
      </c>
      <c r="C14746" t="s">
        <v>29355</v>
      </c>
      <c r="D14746" t="str">
        <f t="shared" si="230"/>
        <v>몸이 힘드신데 남편분이 알아주지 않아서 짜증이 많이 나시는군요.</v>
      </c>
      <c r="E14746" t="s">
        <v>29355</v>
      </c>
    </row>
    <row r="14747" spans="1:5" x14ac:dyDescent="0.3">
      <c r="A14747" t="s">
        <v>2708</v>
      </c>
      <c r="B14747" t="s">
        <v>29356</v>
      </c>
      <c r="C14747" t="s">
        <v>29357</v>
      </c>
      <c r="D14747" t="str">
        <f t="shared" si="230"/>
        <v>그러시군요. 힘내시기를 응원 드립니다.</v>
      </c>
      <c r="E14747" t="s">
        <v>29357</v>
      </c>
    </row>
    <row r="14748" spans="1:5" x14ac:dyDescent="0.3">
      <c r="A14748" t="s">
        <v>7119</v>
      </c>
      <c r="B14748" t="s">
        <v>29358</v>
      </c>
      <c r="C14748" t="s">
        <v>29359</v>
      </c>
      <c r="D14748" t="str">
        <f t="shared" si="230"/>
        <v>실수에 대해 걱정하고 있군요. 이제 어쩌실 건가요?</v>
      </c>
      <c r="E14748" t="s">
        <v>29359</v>
      </c>
    </row>
    <row r="14749" spans="1:5" x14ac:dyDescent="0.3">
      <c r="A14749" t="s">
        <v>7119</v>
      </c>
      <c r="B14749" t="s">
        <v>29360</v>
      </c>
      <c r="C14749" t="s">
        <v>29361</v>
      </c>
      <c r="D14749" t="str">
        <f t="shared" si="230"/>
        <v>사과하려고 하시는군요. 좋은 결과 있길 바라요.</v>
      </c>
      <c r="E14749" t="s">
        <v>29361</v>
      </c>
    </row>
    <row r="14750" spans="1:5" x14ac:dyDescent="0.3">
      <c r="A14750" t="s">
        <v>2243</v>
      </c>
      <c r="B14750" t="s">
        <v>29362</v>
      </c>
      <c r="C14750" t="s">
        <v>29363</v>
      </c>
      <c r="D14750" t="str">
        <f t="shared" si="230"/>
        <v>안 좋은 일 있었는지 궁금해요. 자세히 말해주세요.</v>
      </c>
      <c r="E14750" t="s">
        <v>39259</v>
      </c>
    </row>
    <row r="14751" spans="1:5" x14ac:dyDescent="0.3">
      <c r="A14751" t="s">
        <v>2243</v>
      </c>
      <c r="B14751" t="s">
        <v>29364</v>
      </c>
      <c r="C14751" t="s">
        <v>29365</v>
      </c>
      <c r="D14751" t="str">
        <f t="shared" si="230"/>
        <v>친구분들에게 배신당한 기분이셨군요?</v>
      </c>
      <c r="E14751" t="s">
        <v>29365</v>
      </c>
    </row>
    <row r="14752" spans="1:5" x14ac:dyDescent="0.3">
      <c r="A14752" t="s">
        <v>2385</v>
      </c>
      <c r="B14752" t="s">
        <v>29366</v>
      </c>
      <c r="C14752" t="s">
        <v>29367</v>
      </c>
      <c r="D14752" t="str">
        <f t="shared" si="230"/>
        <v>사람들 만나기가 어려우시군요. 어떻게 하면 좋을지 저와 얘기해 봐요.</v>
      </c>
      <c r="E14752" t="s">
        <v>39260</v>
      </c>
    </row>
    <row r="14753" spans="1:5" x14ac:dyDescent="0.3">
      <c r="A14753" t="s">
        <v>2385</v>
      </c>
      <c r="B14753" t="s">
        <v>29368</v>
      </c>
      <c r="C14753" t="s">
        <v>29369</v>
      </c>
      <c r="D14753" t="str">
        <f t="shared" si="230"/>
        <v>심리치료를 하려고 하시는군요. 그거 좋은 방법 같아요.</v>
      </c>
      <c r="E14753" t="s">
        <v>29369</v>
      </c>
    </row>
    <row r="14754" spans="1:5" x14ac:dyDescent="0.3">
      <c r="A14754" t="s">
        <v>1135</v>
      </c>
      <c r="B14754" t="s">
        <v>29370</v>
      </c>
      <c r="C14754" t="s">
        <v>29371</v>
      </c>
      <c r="D14754" t="str">
        <f t="shared" si="230"/>
        <v>몸이 안 좋아서 그런 생각을 하시나요.</v>
      </c>
      <c r="E14754" t="s">
        <v>29371</v>
      </c>
    </row>
    <row r="14755" spans="1:5" x14ac:dyDescent="0.3">
      <c r="A14755" t="s">
        <v>1135</v>
      </c>
      <c r="B14755" t="s">
        <v>29372</v>
      </c>
      <c r="C14755" t="s">
        <v>29373</v>
      </c>
      <c r="D14755" t="str">
        <f t="shared" si="230"/>
        <v>대인관계가 단절되어서 그러시군요.</v>
      </c>
      <c r="E14755" t="s">
        <v>29373</v>
      </c>
    </row>
    <row r="14756" spans="1:5" x14ac:dyDescent="0.3">
      <c r="A14756" t="s">
        <v>2385</v>
      </c>
      <c r="B14756" t="s">
        <v>29374</v>
      </c>
      <c r="C14756" t="s">
        <v>29375</v>
      </c>
      <c r="D14756" t="str">
        <f t="shared" si="230"/>
        <v>많이 외롭겠어요. 앞으로는 어떻게 지내실 건가요?</v>
      </c>
      <c r="E14756" t="s">
        <v>29375</v>
      </c>
    </row>
    <row r="14757" spans="1:5" x14ac:dyDescent="0.3">
      <c r="A14757" t="s">
        <v>2385</v>
      </c>
      <c r="B14757" t="s">
        <v>29376</v>
      </c>
      <c r="C14757" t="s">
        <v>29377</v>
      </c>
      <c r="D14757" t="str">
        <f t="shared" si="230"/>
        <v>친구와 대화하려고 하시는군요. 현명한 생각이에요. 좋은 결과 있기를 바랄게요.</v>
      </c>
      <c r="E14757" t="s">
        <v>29377</v>
      </c>
    </row>
    <row r="14758" spans="1:5" x14ac:dyDescent="0.3">
      <c r="A14758" t="s">
        <v>4490</v>
      </c>
      <c r="B14758" t="s">
        <v>29378</v>
      </c>
      <c r="C14758" t="s">
        <v>29379</v>
      </c>
      <c r="D14758" t="str">
        <f t="shared" si="230"/>
        <v>연락이 닿지 않던 친구분이 퇴원하시다니 안도감이 드실 것 같아요.</v>
      </c>
      <c r="E14758" t="s">
        <v>29379</v>
      </c>
    </row>
    <row r="14759" spans="1:5" x14ac:dyDescent="0.3">
      <c r="A14759" t="s">
        <v>4490</v>
      </c>
      <c r="B14759" t="s">
        <v>29380</v>
      </c>
      <c r="C14759" t="s">
        <v>29381</v>
      </c>
      <c r="D14759" t="str">
        <f t="shared" si="230"/>
        <v>빠르게 건강을 되찾고 친구분과 즐겁게 여행할 수 있기를 바랄게요.</v>
      </c>
      <c r="E14759" t="s">
        <v>29381</v>
      </c>
    </row>
    <row r="14760" spans="1:5" x14ac:dyDescent="0.3">
      <c r="A14760" t="s">
        <v>1135</v>
      </c>
      <c r="B14760" t="s">
        <v>29382</v>
      </c>
      <c r="C14760" t="s">
        <v>29383</v>
      </c>
      <c r="D14760" t="str">
        <f t="shared" si="230"/>
        <v>많이 힘드시겠어요. 치아가 많이 아프신가요?</v>
      </c>
      <c r="E14760" t="s">
        <v>29383</v>
      </c>
    </row>
    <row r="14761" spans="1:5" x14ac:dyDescent="0.3">
      <c r="A14761" t="s">
        <v>1135</v>
      </c>
      <c r="B14761" t="s">
        <v>29384</v>
      </c>
      <c r="C14761" t="s">
        <v>29385</v>
      </c>
      <c r="D14761" t="str">
        <f t="shared" si="230"/>
        <v>경제적으로 부족한 상황이라 건강이 나빠지는 게 더 힘들게 느껴지는 거군요?</v>
      </c>
      <c r="E14761" t="s">
        <v>29385</v>
      </c>
    </row>
    <row r="14762" spans="1:5" x14ac:dyDescent="0.3">
      <c r="A14762" t="s">
        <v>3158</v>
      </c>
      <c r="B14762" t="s">
        <v>29386</v>
      </c>
      <c r="C14762" t="s">
        <v>29387</v>
      </c>
      <c r="D14762" t="str">
        <f t="shared" si="230"/>
        <v>앞으로 어떻게 건강관리를 하실 예정인가요?</v>
      </c>
      <c r="E14762" t="s">
        <v>29387</v>
      </c>
    </row>
    <row r="14763" spans="1:5" x14ac:dyDescent="0.3">
      <c r="A14763" t="s">
        <v>3158</v>
      </c>
      <c r="B14763" t="s">
        <v>29388</v>
      </c>
      <c r="C14763" t="s">
        <v>29389</v>
      </c>
      <c r="D14763" t="str">
        <f t="shared" si="230"/>
        <v>좋은 생각이시네요. 앞으로도 건강하시길 바라요.</v>
      </c>
      <c r="E14763" t="s">
        <v>29389</v>
      </c>
    </row>
    <row r="14764" spans="1:5" x14ac:dyDescent="0.3">
      <c r="A14764" t="s">
        <v>1426</v>
      </c>
      <c r="B14764" t="s">
        <v>29390</v>
      </c>
      <c r="C14764" t="s">
        <v>29391</v>
      </c>
      <c r="D14764" t="str">
        <f t="shared" si="230"/>
        <v>마음이 좋아 보이세요. 이제 무엇을 하고 싶으세요?</v>
      </c>
      <c r="E14764" t="s">
        <v>29391</v>
      </c>
    </row>
    <row r="14765" spans="1:5" x14ac:dyDescent="0.3">
      <c r="A14765" t="s">
        <v>1426</v>
      </c>
      <c r="B14765" t="s">
        <v>29392</v>
      </c>
      <c r="C14765" t="s">
        <v>29393</v>
      </c>
      <c r="D14765" t="str">
        <f t="shared" si="230"/>
        <v>그렇군요. 좋은 여생 되시길 바라요.</v>
      </c>
      <c r="E14765" t="s">
        <v>29393</v>
      </c>
    </row>
    <row r="14766" spans="1:5" x14ac:dyDescent="0.3">
      <c r="A14766" t="s">
        <v>660</v>
      </c>
      <c r="B14766" t="s">
        <v>29394</v>
      </c>
      <c r="C14766" t="s">
        <v>29395</v>
      </c>
      <c r="D14766" t="str">
        <f t="shared" si="230"/>
        <v>육십 대인데도 불구하고 모아놓은 돈이 없으셔서 눈물이 나시는군요. 어떻게 하실 생각이세요?</v>
      </c>
      <c r="E14766" t="s">
        <v>29395</v>
      </c>
    </row>
    <row r="14767" spans="1:5" x14ac:dyDescent="0.3">
      <c r="A14767" t="s">
        <v>660</v>
      </c>
      <c r="B14767" t="s">
        <v>29396</v>
      </c>
      <c r="C14767" t="s">
        <v>29397</v>
      </c>
      <c r="D14767" t="str">
        <f t="shared" si="230"/>
        <v>좋은 일자리를 알아보시길 바랄게요.</v>
      </c>
      <c r="E14767" t="s">
        <v>29397</v>
      </c>
    </row>
    <row r="14768" spans="1:5" x14ac:dyDescent="0.3">
      <c r="A14768" t="s">
        <v>2806</v>
      </c>
      <c r="B14768" t="s">
        <v>29398</v>
      </c>
      <c r="C14768" t="s">
        <v>29399</v>
      </c>
      <c r="D14768" t="str">
        <f t="shared" si="230"/>
        <v>화가 많이 나셨나 보네요. 화를 푸실 좋은 방법이 있을지 저와 얘기해 봐요.</v>
      </c>
      <c r="E14768" t="s">
        <v>39261</v>
      </c>
    </row>
    <row r="14769" spans="1:5" x14ac:dyDescent="0.3">
      <c r="A14769" t="s">
        <v>2806</v>
      </c>
      <c r="B14769" t="s">
        <v>29400</v>
      </c>
      <c r="C14769" t="s">
        <v>29401</v>
      </c>
      <c r="D14769" t="str">
        <f t="shared" si="230"/>
        <v>그러시군요. 마음이 평화가 있기를 바랄게요.</v>
      </c>
      <c r="E14769" t="s">
        <v>29401</v>
      </c>
    </row>
    <row r="14770" spans="1:5" x14ac:dyDescent="0.3">
      <c r="A14770" t="s">
        <v>5783</v>
      </c>
      <c r="B14770" t="s">
        <v>29402</v>
      </c>
      <c r="C14770" t="s">
        <v>29403</v>
      </c>
      <c r="D14770" t="str">
        <f t="shared" si="230"/>
        <v>힘든 마음이시겠어요. 앞으로 어떤 계획이 있으신가요?</v>
      </c>
      <c r="E14770" t="s">
        <v>29403</v>
      </c>
    </row>
    <row r="14771" spans="1:5" x14ac:dyDescent="0.3">
      <c r="A14771" t="s">
        <v>5783</v>
      </c>
      <c r="B14771" t="s">
        <v>29404</v>
      </c>
      <c r="C14771" t="s">
        <v>29405</v>
      </c>
      <c r="D14771" t="str">
        <f t="shared" si="230"/>
        <v>그럼요. 훗날 지금의 기억들이 큰 자산이 되시리라 믿어요.</v>
      </c>
      <c r="E14771" t="s">
        <v>29405</v>
      </c>
    </row>
    <row r="14772" spans="1:5" x14ac:dyDescent="0.3">
      <c r="A14772" t="s">
        <v>5410</v>
      </c>
      <c r="B14772" t="s">
        <v>29406</v>
      </c>
      <c r="C14772" t="s">
        <v>29407</v>
      </c>
      <c r="D14772" t="str">
        <f t="shared" si="230"/>
        <v>어떤 힘든 일이라도 있으신가요?</v>
      </c>
      <c r="E14772" t="s">
        <v>29407</v>
      </c>
    </row>
    <row r="14773" spans="1:5" x14ac:dyDescent="0.3">
      <c r="A14773" t="s">
        <v>5410</v>
      </c>
      <c r="B14773" t="s">
        <v>29408</v>
      </c>
      <c r="C14773" t="s">
        <v>29409</v>
      </c>
      <c r="D14773" t="str">
        <f t="shared" si="230"/>
        <v>좋은 생각이에요. 준비가 잘 되기를 응원할게요.</v>
      </c>
      <c r="E14773" t="s">
        <v>29409</v>
      </c>
    </row>
    <row r="14774" spans="1:5" x14ac:dyDescent="0.3">
      <c r="A14774" t="s">
        <v>295</v>
      </c>
      <c r="B14774" t="s">
        <v>29410</v>
      </c>
      <c r="C14774" t="s">
        <v>29411</v>
      </c>
      <c r="D14774" t="str">
        <f t="shared" si="230"/>
        <v>체중을 조절하려고 하시는군요.</v>
      </c>
      <c r="E14774" t="s">
        <v>29411</v>
      </c>
    </row>
    <row r="14775" spans="1:5" x14ac:dyDescent="0.3">
      <c r="A14775" t="s">
        <v>295</v>
      </c>
      <c r="B14775" t="s">
        <v>29412</v>
      </c>
      <c r="C14775" t="s">
        <v>29413</v>
      </c>
      <c r="D14775" t="str">
        <f t="shared" si="230"/>
        <v>감량에 성공하시길 바랄게요.</v>
      </c>
      <c r="E14775" t="s">
        <v>29413</v>
      </c>
    </row>
    <row r="14776" spans="1:5" x14ac:dyDescent="0.3">
      <c r="A14776" t="s">
        <v>3158</v>
      </c>
      <c r="B14776" t="s">
        <v>29414</v>
      </c>
      <c r="C14776" t="s">
        <v>29415</v>
      </c>
      <c r="D14776" t="str">
        <f t="shared" si="230"/>
        <v>방귀를 참기 힘드시군요. 어떻게 하면 좋을지 저와 얘기해 봐요.</v>
      </c>
      <c r="E14776" t="s">
        <v>39262</v>
      </c>
    </row>
    <row r="14777" spans="1:5" x14ac:dyDescent="0.3">
      <c r="A14777" t="s">
        <v>3158</v>
      </c>
      <c r="B14777" t="s">
        <v>29416</v>
      </c>
      <c r="C14777" t="s">
        <v>29417</v>
      </c>
      <c r="D14777" t="str">
        <f t="shared" si="230"/>
        <v>건강하시기를 기원할게요.</v>
      </c>
      <c r="E14777" t="s">
        <v>29417</v>
      </c>
    </row>
    <row r="14778" spans="1:5" x14ac:dyDescent="0.3">
      <c r="A14778" t="s">
        <v>3911</v>
      </c>
      <c r="B14778" t="s">
        <v>29418</v>
      </c>
      <c r="C14778" t="s">
        <v>29419</v>
      </c>
      <c r="D14778" t="str">
        <f t="shared" si="230"/>
        <v>아주 징그러우셨군요. 내장지방을 없애기 위해 어떤 노력을 하는 게 좋을지 저와 얘기해 봐요.</v>
      </c>
      <c r="E14778" t="s">
        <v>39263</v>
      </c>
    </row>
    <row r="14779" spans="1:5" x14ac:dyDescent="0.3">
      <c r="A14779" t="s">
        <v>3911</v>
      </c>
      <c r="B14779" t="s">
        <v>29420</v>
      </c>
      <c r="C14779" t="s">
        <v>29421</v>
      </c>
      <c r="D14779" t="str">
        <f t="shared" si="230"/>
        <v>좋은 생각이네요. 응원할게요.</v>
      </c>
      <c r="E14779" t="s">
        <v>29421</v>
      </c>
    </row>
    <row r="14780" spans="1:5" x14ac:dyDescent="0.3">
      <c r="A14780" t="s">
        <v>514</v>
      </c>
      <c r="B14780" t="s">
        <v>29422</v>
      </c>
      <c r="C14780" t="s">
        <v>29423</v>
      </c>
      <c r="D14780" t="str">
        <f t="shared" si="230"/>
        <v>속을 태우고 계시는군요. 어떻게 하면 마음이 가라앉을 수 있을지 저와 얘기해 봐요.</v>
      </c>
      <c r="E14780" t="s">
        <v>39264</v>
      </c>
    </row>
    <row r="14781" spans="1:5" x14ac:dyDescent="0.3">
      <c r="A14781" t="s">
        <v>514</v>
      </c>
      <c r="B14781" t="s">
        <v>29424</v>
      </c>
      <c r="C14781" t="s">
        <v>29425</v>
      </c>
      <c r="D14781" t="str">
        <f t="shared" si="230"/>
        <v>좋아요. 좋은 성과가 있으시기를 응원하고 있을게요.</v>
      </c>
      <c r="E14781" t="s">
        <v>29425</v>
      </c>
    </row>
    <row r="14782" spans="1:5" x14ac:dyDescent="0.3">
      <c r="A14782" t="s">
        <v>1281</v>
      </c>
      <c r="B14782" t="s">
        <v>29426</v>
      </c>
      <c r="C14782" t="s">
        <v>29427</v>
      </c>
      <c r="D14782" t="str">
        <f t="shared" si="230"/>
        <v>직장에서 잘 안 풀리시는 일이 있으신가요?</v>
      </c>
      <c r="E14782" t="s">
        <v>29427</v>
      </c>
    </row>
    <row r="14783" spans="1:5" x14ac:dyDescent="0.3">
      <c r="A14783" t="s">
        <v>1281</v>
      </c>
      <c r="B14783" t="s">
        <v>29428</v>
      </c>
      <c r="C14783" t="s">
        <v>29429</v>
      </c>
      <c r="D14783" t="str">
        <f t="shared" si="230"/>
        <v>여러 부서가 같이 일을 하면 정말 뜻대로 되지 않는 경우가 많을 것 같아요.</v>
      </c>
      <c r="E14783" t="s">
        <v>29429</v>
      </c>
    </row>
    <row r="14784" spans="1:5" x14ac:dyDescent="0.3">
      <c r="A14784" t="s">
        <v>3</v>
      </c>
      <c r="B14784" t="s">
        <v>29430</v>
      </c>
      <c r="C14784" t="s">
        <v>29431</v>
      </c>
      <c r="D14784" t="str">
        <f t="shared" si="230"/>
        <v>이직하면서 사람들의 시선을 두려워하고 계시는군요.</v>
      </c>
      <c r="E14784" t="s">
        <v>29431</v>
      </c>
    </row>
    <row r="14785" spans="1:5" x14ac:dyDescent="0.3">
      <c r="A14785" t="s">
        <v>3</v>
      </c>
      <c r="B14785" t="s">
        <v>29432</v>
      </c>
      <c r="C14785" t="s">
        <v>29433</v>
      </c>
      <c r="D14785" t="str">
        <f t="shared" si="230"/>
        <v>모두 사정을 이해하고 잘 지내실 수 있기를 바랄게요.</v>
      </c>
      <c r="E14785" t="s">
        <v>29433</v>
      </c>
    </row>
    <row r="14786" spans="1:5" x14ac:dyDescent="0.3">
      <c r="A14786" t="s">
        <v>3084</v>
      </c>
      <c r="B14786" t="s">
        <v>29434</v>
      </c>
      <c r="C14786" t="s">
        <v>29435</v>
      </c>
      <c r="D14786" t="str">
        <f t="shared" si="230"/>
        <v>많이 고민되시겠어요. 어떤 좋은 방법이 없을까요?</v>
      </c>
      <c r="E14786" t="s">
        <v>29435</v>
      </c>
    </row>
    <row r="14787" spans="1:5" x14ac:dyDescent="0.3">
      <c r="A14787" t="s">
        <v>3084</v>
      </c>
      <c r="B14787" t="s">
        <v>29436</v>
      </c>
      <c r="C14787" t="s">
        <v>29437</v>
      </c>
      <c r="D14787" t="str">
        <f t="shared" ref="D14787:D14850" si="231">SUBSTITUTE(SUBSTITUTE(SUBSTITUTE(SUBSTITUTE(SUBSTITUTE(SUBSTITUTE(SUBSTITUTE(SUBSTITUTE(SUBSTITUTE(C14787,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조금 더 좋은 모습으로 만나길 바랄게요.</v>
      </c>
      <c r="E14787" t="s">
        <v>29437</v>
      </c>
    </row>
    <row r="14788" spans="1:5" x14ac:dyDescent="0.3">
      <c r="A14788" t="s">
        <v>4279</v>
      </c>
      <c r="B14788" t="s">
        <v>29438</v>
      </c>
      <c r="C14788" t="s">
        <v>29439</v>
      </c>
      <c r="D14788" t="str">
        <f t="shared" si="231"/>
        <v>그렇군요. 기분이 어떠세요?</v>
      </c>
      <c r="E14788" t="s">
        <v>29439</v>
      </c>
    </row>
    <row r="14789" spans="1:5" x14ac:dyDescent="0.3">
      <c r="A14789" t="s">
        <v>4279</v>
      </c>
      <c r="B14789" t="s">
        <v>29440</v>
      </c>
      <c r="C14789" t="s">
        <v>29441</v>
      </c>
      <c r="D14789" t="str">
        <f t="shared" si="231"/>
        <v>정말 좋은 생각이에요!</v>
      </c>
      <c r="E14789" t="s">
        <v>29441</v>
      </c>
    </row>
    <row r="14790" spans="1:5" x14ac:dyDescent="0.3">
      <c r="A14790" t="s">
        <v>2250</v>
      </c>
      <c r="B14790" t="s">
        <v>29442</v>
      </c>
      <c r="C14790" t="s">
        <v>29443</v>
      </c>
      <c r="D14790" t="str">
        <f t="shared" si="231"/>
        <v>마음이 불편하겠어요. 어떻게 하고 싶으세요?</v>
      </c>
      <c r="E14790" t="s">
        <v>29443</v>
      </c>
    </row>
    <row r="14791" spans="1:5" x14ac:dyDescent="0.3">
      <c r="A14791" t="s">
        <v>2250</v>
      </c>
      <c r="B14791" t="s">
        <v>29444</v>
      </c>
      <c r="C14791" t="s">
        <v>29445</v>
      </c>
      <c r="D14791" t="str">
        <f t="shared" si="231"/>
        <v>자신만의 방법을 찾는 모습이 멋있어요. 좋은 결과가 있길 바랄게요.</v>
      </c>
      <c r="E14791" t="s">
        <v>29445</v>
      </c>
    </row>
    <row r="14792" spans="1:5" x14ac:dyDescent="0.3">
      <c r="A14792" t="s">
        <v>4490</v>
      </c>
      <c r="B14792" t="s">
        <v>29446</v>
      </c>
      <c r="C14792" t="s">
        <v>29447</v>
      </c>
      <c r="D14792" t="str">
        <f t="shared" si="231"/>
        <v>신입사원이 큰 사고를 친 줄 알았는데 별일이 아니어서 안도감을 느끼셨군요. 다행이네요. 일은 잘되어가시는지 궁금해요.</v>
      </c>
      <c r="E14792" t="s">
        <v>39265</v>
      </c>
    </row>
    <row r="14793" spans="1:5" x14ac:dyDescent="0.3">
      <c r="A14793" t="s">
        <v>4490</v>
      </c>
      <c r="B14793" t="s">
        <v>29448</v>
      </c>
      <c r="C14793" t="s">
        <v>29449</v>
      </c>
      <c r="D14793" t="str">
        <f t="shared" si="231"/>
        <v>다행이네요. 앞으로도 잘 되시길 바랄게요.</v>
      </c>
      <c r="E14793" t="s">
        <v>29449</v>
      </c>
    </row>
    <row r="14794" spans="1:5" x14ac:dyDescent="0.3">
      <c r="A14794" t="s">
        <v>4978</v>
      </c>
      <c r="B14794" t="s">
        <v>29450</v>
      </c>
      <c r="C14794" t="s">
        <v>29451</v>
      </c>
      <c r="D14794" t="str">
        <f t="shared" si="231"/>
        <v>아내에게 상처 받으셨군요. 어떻게 하면 좋을지 저와 얘기해 봐요.</v>
      </c>
      <c r="E14794" t="s">
        <v>39266</v>
      </c>
    </row>
    <row r="14795" spans="1:5" x14ac:dyDescent="0.3">
      <c r="A14795" t="s">
        <v>4978</v>
      </c>
      <c r="B14795" t="s">
        <v>29452</v>
      </c>
      <c r="C14795" t="s">
        <v>29453</v>
      </c>
      <c r="D14795" t="str">
        <f t="shared" si="231"/>
        <v>인생을 돌아보려고 하시는군요. 그거 좋은 생각 같아요.</v>
      </c>
      <c r="E14795" t="s">
        <v>29453</v>
      </c>
    </row>
    <row r="14796" spans="1:5" x14ac:dyDescent="0.3">
      <c r="A14796" t="s">
        <v>2385</v>
      </c>
      <c r="B14796" t="s">
        <v>29454</v>
      </c>
      <c r="C14796" t="s">
        <v>29455</v>
      </c>
      <c r="D14796" t="str">
        <f t="shared" si="231"/>
        <v>상심이 되겠어요. 어떤 일이라도 있으셨는지 궁금해요.</v>
      </c>
      <c r="E14796" t="s">
        <v>39267</v>
      </c>
    </row>
    <row r="14797" spans="1:5" x14ac:dyDescent="0.3">
      <c r="A14797" t="s">
        <v>2385</v>
      </c>
      <c r="B14797" t="s">
        <v>29456</v>
      </c>
      <c r="C14797" t="s">
        <v>29457</v>
      </c>
      <c r="D14797" t="str">
        <f t="shared" si="231"/>
        <v>상담을 통해 좋은 결과가 있으시기를 응원할게요.</v>
      </c>
      <c r="E14797" t="s">
        <v>29457</v>
      </c>
    </row>
    <row r="14798" spans="1:5" x14ac:dyDescent="0.3">
      <c r="A14798" t="s">
        <v>4279</v>
      </c>
      <c r="B14798" t="s">
        <v>29458</v>
      </c>
      <c r="C14798" t="s">
        <v>29459</v>
      </c>
      <c r="D14798" t="str">
        <f t="shared" si="231"/>
        <v>건강이 걱정되시는군요. 건강을 지키기 위해서 특별히 생각하시는 게 있는지 궁금해요.</v>
      </c>
      <c r="E14798" t="s">
        <v>39268</v>
      </c>
    </row>
    <row r="14799" spans="1:5" x14ac:dyDescent="0.3">
      <c r="A14799" t="s">
        <v>4279</v>
      </c>
      <c r="B14799" t="s">
        <v>29460</v>
      </c>
      <c r="C14799" t="s">
        <v>29461</v>
      </c>
      <c r="D14799" t="str">
        <f t="shared" si="231"/>
        <v>그렇군요. 매일 아침 하시는 운동 저도 응원할게요.</v>
      </c>
      <c r="E14799" t="s">
        <v>29461</v>
      </c>
    </row>
    <row r="14800" spans="1:5" x14ac:dyDescent="0.3">
      <c r="A14800" t="s">
        <v>3158</v>
      </c>
      <c r="B14800" t="s">
        <v>29462</v>
      </c>
      <c r="C14800" t="s">
        <v>29463</v>
      </c>
      <c r="D14800" t="str">
        <f t="shared" si="231"/>
        <v>그래서 어떻게 되셨는지 궁금해요.</v>
      </c>
      <c r="E14800" t="s">
        <v>39269</v>
      </c>
    </row>
    <row r="14801" spans="1:5" x14ac:dyDescent="0.3">
      <c r="A14801" t="s">
        <v>3158</v>
      </c>
      <c r="B14801" t="s">
        <v>29464</v>
      </c>
      <c r="C14801" t="s">
        <v>29465</v>
      </c>
      <c r="D14801" t="str">
        <f t="shared" si="231"/>
        <v>점수가 낮게 나오셔서 부끄러워 보여요.</v>
      </c>
      <c r="E14801" t="s">
        <v>29465</v>
      </c>
    </row>
    <row r="14802" spans="1:5" x14ac:dyDescent="0.3">
      <c r="A14802" t="s">
        <v>1783</v>
      </c>
      <c r="B14802" t="s">
        <v>29466</v>
      </c>
      <c r="C14802" t="s">
        <v>29467</v>
      </c>
      <c r="D14802" t="str">
        <f t="shared" si="231"/>
        <v>언니가 함부로 물건 사용해서 속상하신가 보네요?</v>
      </c>
      <c r="E14802" t="s">
        <v>39270</v>
      </c>
    </row>
    <row r="14803" spans="1:5" x14ac:dyDescent="0.3">
      <c r="A14803" t="s">
        <v>1783</v>
      </c>
      <c r="B14803" t="s">
        <v>29468</v>
      </c>
      <c r="C14803" t="s">
        <v>25733</v>
      </c>
      <c r="D14803" t="str">
        <f t="shared" si="231"/>
        <v>좋은 생각인 것 같아요.</v>
      </c>
      <c r="E14803" t="s">
        <v>25733</v>
      </c>
    </row>
    <row r="14804" spans="1:5" x14ac:dyDescent="0.3">
      <c r="A14804" t="s">
        <v>934</v>
      </c>
      <c r="B14804" t="s">
        <v>29469</v>
      </c>
      <c r="C14804" t="s">
        <v>29470</v>
      </c>
      <c r="D14804" t="str">
        <f t="shared" si="231"/>
        <v>언니의 물건 때문에 방이 어수선해서 불편하시겠어요. 갈등을 평화롭게 해결할 방법은 없을까요?</v>
      </c>
      <c r="E14804" t="s">
        <v>29470</v>
      </c>
    </row>
    <row r="14805" spans="1:5" x14ac:dyDescent="0.3">
      <c r="A14805" t="s">
        <v>934</v>
      </c>
      <c r="B14805" t="s">
        <v>29471</v>
      </c>
      <c r="C14805" t="s">
        <v>29472</v>
      </c>
      <c r="D14805" t="str">
        <f t="shared" si="231"/>
        <v>갈등이 잘 해결되길 바라요.</v>
      </c>
      <c r="E14805" t="s">
        <v>29472</v>
      </c>
    </row>
    <row r="14806" spans="1:5" x14ac:dyDescent="0.3">
      <c r="A14806" t="s">
        <v>6127</v>
      </c>
      <c r="B14806" t="s">
        <v>29473</v>
      </c>
      <c r="C14806" t="s">
        <v>29474</v>
      </c>
      <c r="D14806" t="str">
        <f t="shared" si="231"/>
        <v>동생이 말도 없이 마음대로 옷을 입고 나가서 화가 나셨겠어요. 동생한테는 말 해보셨어요?</v>
      </c>
      <c r="E14806" t="s">
        <v>29474</v>
      </c>
    </row>
    <row r="14807" spans="1:5" x14ac:dyDescent="0.3">
      <c r="A14807" t="s">
        <v>6127</v>
      </c>
      <c r="B14807" t="s">
        <v>29475</v>
      </c>
      <c r="C14807" t="s">
        <v>29476</v>
      </c>
      <c r="D14807" t="str">
        <f t="shared" si="231"/>
        <v>동생이 옷을 빌려 갈 때는 꼭 미리 말을 하고 가져갔으면 좋겠네요. 잘 해결되길 바라요.</v>
      </c>
      <c r="E14807" t="s">
        <v>29476</v>
      </c>
    </row>
    <row r="14808" spans="1:5" x14ac:dyDescent="0.3">
      <c r="A14808" t="s">
        <v>2664</v>
      </c>
      <c r="B14808" t="s">
        <v>29477</v>
      </c>
      <c r="C14808" t="s">
        <v>29478</v>
      </c>
      <c r="D14808" t="str">
        <f t="shared" si="231"/>
        <v>정말 마음이 아프시겠어요. 어떻게 하면 싸우시지 않을까요?</v>
      </c>
      <c r="E14808" t="s">
        <v>29478</v>
      </c>
    </row>
    <row r="14809" spans="1:5" x14ac:dyDescent="0.3">
      <c r="A14809" t="s">
        <v>2664</v>
      </c>
      <c r="B14809" t="s">
        <v>29479</v>
      </c>
      <c r="C14809" t="s">
        <v>29480</v>
      </c>
      <c r="D14809" t="str">
        <f t="shared" si="231"/>
        <v>좋은 결과 있기를 바랄게요.</v>
      </c>
      <c r="E14809" t="s">
        <v>29480</v>
      </c>
    </row>
    <row r="14810" spans="1:5" x14ac:dyDescent="0.3">
      <c r="A14810" t="s">
        <v>2945</v>
      </c>
      <c r="B14810" t="s">
        <v>29481</v>
      </c>
      <c r="C14810" t="s">
        <v>29482</v>
      </c>
      <c r="D14810" t="str">
        <f t="shared" si="231"/>
        <v>엄마가 알게 되실까 봐 걱정이시네요. 엄마가 많이 무서우신가요?</v>
      </c>
      <c r="E14810" t="s">
        <v>29482</v>
      </c>
    </row>
    <row r="14811" spans="1:5" x14ac:dyDescent="0.3">
      <c r="A14811" t="s">
        <v>2945</v>
      </c>
      <c r="B14811" t="s">
        <v>29483</v>
      </c>
      <c r="C14811" t="s">
        <v>29484</v>
      </c>
      <c r="D14811" t="str">
        <f t="shared" si="231"/>
        <v>오빠가 혹시 엄마에게 말씀드릴까 봐 정말 걱정되시겠어요.</v>
      </c>
      <c r="E14811" t="s">
        <v>29484</v>
      </c>
    </row>
    <row r="14812" spans="1:5" x14ac:dyDescent="0.3">
      <c r="A14812" t="s">
        <v>2243</v>
      </c>
      <c r="B14812" t="s">
        <v>29485</v>
      </c>
      <c r="C14812" t="s">
        <v>29486</v>
      </c>
      <c r="D14812" t="str">
        <f t="shared" si="231"/>
        <v>가족에게 배신당한 기분이시군요. 어떻게 하면 좋을지 저와 얘기해 봐요.</v>
      </c>
      <c r="E14812" t="s">
        <v>39271</v>
      </c>
    </row>
    <row r="14813" spans="1:5" x14ac:dyDescent="0.3">
      <c r="A14813" t="s">
        <v>2243</v>
      </c>
      <c r="B14813" t="s">
        <v>29487</v>
      </c>
      <c r="C14813" t="s">
        <v>29488</v>
      </c>
      <c r="D14813" t="str">
        <f t="shared" si="231"/>
        <v>수능 끝나고 같이 가자고 하려고 하시는군요. 그거 좋은 생각 같아요.</v>
      </c>
      <c r="E14813" t="s">
        <v>29488</v>
      </c>
    </row>
    <row r="14814" spans="1:5" x14ac:dyDescent="0.3">
      <c r="A14814" t="s">
        <v>1135</v>
      </c>
      <c r="B14814" t="s">
        <v>29489</v>
      </c>
      <c r="C14814" t="s">
        <v>29490</v>
      </c>
      <c r="D14814" t="str">
        <f t="shared" si="231"/>
        <v>가난한 가족 형편에 불행함을 느끼시는군요. 조금 덜 가난해질 방법은 없을까요?</v>
      </c>
      <c r="E14814" t="s">
        <v>29490</v>
      </c>
    </row>
    <row r="14815" spans="1:5" x14ac:dyDescent="0.3">
      <c r="A14815" t="s">
        <v>1135</v>
      </c>
      <c r="B14815" t="s">
        <v>29491</v>
      </c>
      <c r="C14815" t="s">
        <v>29492</v>
      </c>
      <c r="D14815" t="str">
        <f t="shared" si="231"/>
        <v>빚이 너무 많은 데다가 미성년이라 한계가 있으시군요. 참 힘드실 것 같아요.</v>
      </c>
      <c r="E14815" t="s">
        <v>29492</v>
      </c>
    </row>
    <row r="14816" spans="1:5" x14ac:dyDescent="0.3">
      <c r="A14816" t="s">
        <v>587</v>
      </c>
      <c r="B14816" t="s">
        <v>29493</v>
      </c>
      <c r="C14816" t="s">
        <v>29494</v>
      </c>
      <c r="D14816" t="str">
        <f t="shared" si="231"/>
        <v>무엇 때문에 혼이 나나요.</v>
      </c>
      <c r="E14816" t="s">
        <v>29494</v>
      </c>
    </row>
    <row r="14817" spans="1:5" x14ac:dyDescent="0.3">
      <c r="A14817" t="s">
        <v>587</v>
      </c>
      <c r="B14817" t="s">
        <v>29495</v>
      </c>
      <c r="C14817" t="s">
        <v>29496</v>
      </c>
      <c r="D14817" t="str">
        <f t="shared" si="231"/>
        <v>공부 때문에 혼나서 억울하시군요.</v>
      </c>
      <c r="E14817" t="s">
        <v>29496</v>
      </c>
    </row>
    <row r="14818" spans="1:5" x14ac:dyDescent="0.3">
      <c r="A14818" t="s">
        <v>76</v>
      </c>
      <c r="B14818" t="s">
        <v>29497</v>
      </c>
      <c r="C14818" t="s">
        <v>29498</v>
      </c>
      <c r="D14818" t="str">
        <f t="shared" si="231"/>
        <v>학교에서 따돌림을 받으시는군요. 어떻게 하면 좋을지 저와 얘기해 봐요.</v>
      </c>
      <c r="E14818" t="s">
        <v>39272</v>
      </c>
    </row>
    <row r="14819" spans="1:5" x14ac:dyDescent="0.3">
      <c r="A14819" t="s">
        <v>76</v>
      </c>
      <c r="B14819" t="s">
        <v>29499</v>
      </c>
      <c r="C14819" t="s">
        <v>29500</v>
      </c>
      <c r="D14819" t="str">
        <f t="shared" si="231"/>
        <v>심리치료를 받으려고 하시는군요. 그거 좋은 생각 같아요.</v>
      </c>
      <c r="E14819" t="s">
        <v>29500</v>
      </c>
    </row>
    <row r="14820" spans="1:5" x14ac:dyDescent="0.3">
      <c r="A14820" t="s">
        <v>2385</v>
      </c>
      <c r="B14820" t="s">
        <v>29501</v>
      </c>
      <c r="C14820" t="s">
        <v>29502</v>
      </c>
      <c r="D14820" t="str">
        <f t="shared" si="231"/>
        <v>친구들에게 소외된 것 같아서 속상하시군요. 그래서 어떻게 하실 거예요?</v>
      </c>
      <c r="E14820" t="s">
        <v>29502</v>
      </c>
    </row>
    <row r="14821" spans="1:5" x14ac:dyDescent="0.3">
      <c r="A14821" t="s">
        <v>2385</v>
      </c>
      <c r="B14821" t="s">
        <v>29503</v>
      </c>
      <c r="C14821" t="s">
        <v>29504</v>
      </c>
      <c r="D14821" t="str">
        <f t="shared" si="231"/>
        <v>친구에게 축하의 마음이 잘 전달되고 모두 같이 잘 지내게 되길 응원할게요.</v>
      </c>
      <c r="E14821" t="s">
        <v>29504</v>
      </c>
    </row>
    <row r="14822" spans="1:5" x14ac:dyDescent="0.3">
      <c r="A14822" t="s">
        <v>3158</v>
      </c>
      <c r="B14822" t="s">
        <v>29505</v>
      </c>
      <c r="C14822" t="s">
        <v>29506</v>
      </c>
      <c r="D14822" t="str">
        <f t="shared" si="231"/>
        <v>중간고사 성적이 좋지 않아서 속상하고 부끄러우시군요.</v>
      </c>
      <c r="E14822" t="s">
        <v>29506</v>
      </c>
    </row>
    <row r="14823" spans="1:5" x14ac:dyDescent="0.3">
      <c r="A14823" t="s">
        <v>3158</v>
      </c>
      <c r="B14823" t="s">
        <v>29507</v>
      </c>
      <c r="C14823" t="s">
        <v>29508</v>
      </c>
      <c r="D14823" t="str">
        <f t="shared" si="231"/>
        <v>열심히 하셔서 좋은 결과 있게 되기를 제가 항상 응원할게요.</v>
      </c>
      <c r="E14823" t="s">
        <v>29508</v>
      </c>
    </row>
    <row r="14824" spans="1:5" x14ac:dyDescent="0.3">
      <c r="A14824" t="s">
        <v>1710</v>
      </c>
      <c r="B14824" t="s">
        <v>29509</v>
      </c>
      <c r="C14824" t="s">
        <v>29510</v>
      </c>
      <c r="D14824" t="str">
        <f t="shared" si="231"/>
        <v>너무 힘드시겠어요. 어떤 대책이 있으신가요?</v>
      </c>
      <c r="E14824" t="s">
        <v>29510</v>
      </c>
    </row>
    <row r="14825" spans="1:5" x14ac:dyDescent="0.3">
      <c r="A14825" t="s">
        <v>1710</v>
      </c>
      <c r="B14825" t="s">
        <v>29511</v>
      </c>
      <c r="C14825" t="s">
        <v>29512</v>
      </c>
      <c r="D14825" t="str">
        <f t="shared" si="231"/>
        <v>그러시군요. 학교생활이 행복했으면 좋겠어요.</v>
      </c>
      <c r="E14825" t="s">
        <v>29512</v>
      </c>
    </row>
    <row r="14826" spans="1:5" x14ac:dyDescent="0.3">
      <c r="A14826" t="s">
        <v>7119</v>
      </c>
      <c r="B14826" t="s">
        <v>29513</v>
      </c>
      <c r="C14826" t="s">
        <v>29514</v>
      </c>
      <c r="D14826" t="str">
        <f t="shared" si="231"/>
        <v>따돌림이 걱정되시는지 궁금해요.</v>
      </c>
      <c r="E14826" t="s">
        <v>39273</v>
      </c>
    </row>
    <row r="14827" spans="1:5" x14ac:dyDescent="0.3">
      <c r="A14827" t="s">
        <v>7119</v>
      </c>
      <c r="B14827" t="s">
        <v>29515</v>
      </c>
      <c r="C14827" t="s">
        <v>29516</v>
      </c>
      <c r="D14827" t="str">
        <f t="shared" si="231"/>
        <v>힘내시길 바라요.</v>
      </c>
      <c r="E14827" t="s">
        <v>29516</v>
      </c>
    </row>
    <row r="14828" spans="1:5" x14ac:dyDescent="0.3">
      <c r="A14828" t="s">
        <v>2945</v>
      </c>
      <c r="B14828" t="s">
        <v>29517</v>
      </c>
      <c r="C14828" t="s">
        <v>29518</v>
      </c>
      <c r="D14828" t="str">
        <f t="shared" si="231"/>
        <v>무슨 일 때문에요?</v>
      </c>
      <c r="E14828" t="s">
        <v>29518</v>
      </c>
    </row>
    <row r="14829" spans="1:5" x14ac:dyDescent="0.3">
      <c r="A14829" t="s">
        <v>2945</v>
      </c>
      <c r="B14829" t="s">
        <v>29519</v>
      </c>
      <c r="C14829" t="s">
        <v>29520</v>
      </c>
      <c r="D14829" t="str">
        <f t="shared" si="231"/>
        <v>선배분한테 맞을까 봐 걱정이시군요.</v>
      </c>
      <c r="E14829" t="s">
        <v>29520</v>
      </c>
    </row>
    <row r="14830" spans="1:5" x14ac:dyDescent="0.3">
      <c r="A14830" t="s">
        <v>800</v>
      </c>
      <c r="B14830" t="s">
        <v>29521</v>
      </c>
      <c r="C14830" t="s">
        <v>29522</v>
      </c>
      <c r="D14830" t="str">
        <f t="shared" si="231"/>
        <v>아픈 기억이 있으셨군요. 만약 계속 지금처럼 행동한다면 어떻게 될지 저와 얘기해 봐요.</v>
      </c>
      <c r="E14830" t="s">
        <v>39274</v>
      </c>
    </row>
    <row r="14831" spans="1:5" x14ac:dyDescent="0.3">
      <c r="A14831" t="s">
        <v>800</v>
      </c>
      <c r="B14831" t="s">
        <v>29523</v>
      </c>
      <c r="C14831" t="s">
        <v>29524</v>
      </c>
      <c r="D14831" t="str">
        <f t="shared" si="231"/>
        <v>좋은 생각이에요. 그런 마음가짐이 반드시 도움을 줄 것이라고 믿어요.</v>
      </c>
      <c r="E14831" t="s">
        <v>29524</v>
      </c>
    </row>
    <row r="14832" spans="1:5" x14ac:dyDescent="0.3">
      <c r="A14832" t="s">
        <v>2116</v>
      </c>
      <c r="B14832" t="s">
        <v>29525</v>
      </c>
      <c r="C14832" t="s">
        <v>29526</v>
      </c>
      <c r="D14832" t="str">
        <f t="shared" si="231"/>
        <v>공부하고자 하는 분야에 대해 사람들이 지지해주지 않아서 마음이 많이 안 좋으신 것 같아요.</v>
      </c>
      <c r="E14832" t="s">
        <v>29526</v>
      </c>
    </row>
    <row r="14833" spans="1:5" x14ac:dyDescent="0.3">
      <c r="A14833" t="s">
        <v>2116</v>
      </c>
      <c r="B14833" t="s">
        <v>29527</v>
      </c>
      <c r="C14833" t="s">
        <v>29528</v>
      </c>
      <c r="D14833" t="str">
        <f t="shared" si="231"/>
        <v>좋아요. 꼭 좋은 결과가 있었으면 좋겠어요. 항상 응원할게요.</v>
      </c>
      <c r="E14833" t="s">
        <v>29528</v>
      </c>
    </row>
    <row r="14834" spans="1:5" x14ac:dyDescent="0.3">
      <c r="A14834" t="s">
        <v>3121</v>
      </c>
      <c r="B14834" t="s">
        <v>29529</v>
      </c>
      <c r="C14834" t="s">
        <v>29530</v>
      </c>
      <c r="D14834" t="str">
        <f t="shared" si="231"/>
        <v>학업 성적의 하락으로 불안을 느끼고 계시는군요.</v>
      </c>
      <c r="E14834" t="s">
        <v>29530</v>
      </c>
    </row>
    <row r="14835" spans="1:5" x14ac:dyDescent="0.3">
      <c r="A14835" t="s">
        <v>3121</v>
      </c>
      <c r="B14835" t="s">
        <v>29531</v>
      </c>
      <c r="C14835" t="s">
        <v>29532</v>
      </c>
      <c r="D14835" t="str">
        <f t="shared" si="231"/>
        <v>노력한 만큼 성적도 나오고 불안감도 사라지시길 바랄게요.</v>
      </c>
      <c r="E14835" t="s">
        <v>29532</v>
      </c>
    </row>
    <row r="14836" spans="1:5" x14ac:dyDescent="0.3">
      <c r="A14836" t="s">
        <v>2250</v>
      </c>
      <c r="B14836" t="s">
        <v>29533</v>
      </c>
      <c r="C14836" t="s">
        <v>29534</v>
      </c>
      <c r="D14836" t="str">
        <f t="shared" si="231"/>
        <v>어떤 기분이 드시나요.</v>
      </c>
      <c r="E14836" t="s">
        <v>29534</v>
      </c>
    </row>
    <row r="14837" spans="1:5" x14ac:dyDescent="0.3">
      <c r="A14837" t="s">
        <v>2250</v>
      </c>
      <c r="B14837" t="s">
        <v>29535</v>
      </c>
      <c r="C14837" t="s">
        <v>29536</v>
      </c>
      <c r="D14837" t="str">
        <f t="shared" si="231"/>
        <v>친구가 공부를 더 잘해서 질투가 나시는군요.</v>
      </c>
      <c r="E14837" t="s">
        <v>29536</v>
      </c>
    </row>
    <row r="14838" spans="1:5" x14ac:dyDescent="0.3">
      <c r="A14838" t="s">
        <v>1208</v>
      </c>
      <c r="B14838" t="s">
        <v>29537</v>
      </c>
      <c r="C14838" t="s">
        <v>29538</v>
      </c>
      <c r="D14838" t="str">
        <f t="shared" si="231"/>
        <v>여러 가지로 힘들고 속상하셨겠어요. 그럼 친구들을 편하게 만날 어떤 계획이 있으신가요?</v>
      </c>
      <c r="E14838" t="s">
        <v>29538</v>
      </c>
    </row>
    <row r="14839" spans="1:5" x14ac:dyDescent="0.3">
      <c r="A14839" t="s">
        <v>1208</v>
      </c>
      <c r="B14839" t="s">
        <v>29539</v>
      </c>
      <c r="C14839" t="s">
        <v>29540</v>
      </c>
      <c r="D14839" t="str">
        <f t="shared" si="231"/>
        <v>자신감 가득 얻어서 바라는 바 이루시길 바랄게요.</v>
      </c>
      <c r="E14839" t="s">
        <v>29540</v>
      </c>
    </row>
    <row r="14840" spans="1:5" x14ac:dyDescent="0.3">
      <c r="A14840" t="s">
        <v>441</v>
      </c>
      <c r="B14840" t="s">
        <v>29541</v>
      </c>
      <c r="C14840" t="s">
        <v>29542</v>
      </c>
      <c r="D14840" t="str">
        <f t="shared" si="231"/>
        <v>좁아진 대인관계로 낙담하셨군요. 좋은 계획이 있는지 궁금해요.</v>
      </c>
      <c r="E14840" t="s">
        <v>39275</v>
      </c>
    </row>
    <row r="14841" spans="1:5" x14ac:dyDescent="0.3">
      <c r="A14841" t="s">
        <v>441</v>
      </c>
      <c r="B14841" t="s">
        <v>29543</v>
      </c>
      <c r="C14841" t="s">
        <v>29544</v>
      </c>
      <c r="D14841" t="str">
        <f t="shared" si="231"/>
        <v>좋은 시간 보내세요!</v>
      </c>
      <c r="E14841" t="s">
        <v>29544</v>
      </c>
    </row>
    <row r="14842" spans="1:5" x14ac:dyDescent="0.3">
      <c r="A14842" t="s">
        <v>2677</v>
      </c>
      <c r="B14842" t="s">
        <v>29545</v>
      </c>
      <c r="C14842" t="s">
        <v>29546</v>
      </c>
      <c r="D14842" t="str">
        <f t="shared" si="231"/>
        <v>그런 생각이 드시는군요. 어떻게 하면 향상할 수 있을지 저와 얘기해 봐요.</v>
      </c>
      <c r="E14842" t="s">
        <v>39276</v>
      </c>
    </row>
    <row r="14843" spans="1:5" x14ac:dyDescent="0.3">
      <c r="A14843" t="s">
        <v>2677</v>
      </c>
      <c r="B14843" t="s">
        <v>29547</v>
      </c>
      <c r="C14843" t="s">
        <v>29548</v>
      </c>
      <c r="D14843" t="str">
        <f t="shared" si="231"/>
        <v>좋아요. 앞으로 발전할 모습들이 더 기대되네요.</v>
      </c>
      <c r="E14843" t="s">
        <v>29548</v>
      </c>
    </row>
    <row r="14844" spans="1:5" x14ac:dyDescent="0.3">
      <c r="A14844" t="s">
        <v>3918</v>
      </c>
      <c r="B14844" t="s">
        <v>29549</v>
      </c>
      <c r="C14844" t="s">
        <v>29550</v>
      </c>
      <c r="D14844" t="str">
        <f t="shared" si="231"/>
        <v>친구분들과의 관계가 안 좋아서 혼란스러우시군요. 어떻게 하면 친구분들과의 관계가 좋아질까요?</v>
      </c>
      <c r="E14844" t="s">
        <v>29550</v>
      </c>
    </row>
    <row r="14845" spans="1:5" x14ac:dyDescent="0.3">
      <c r="A14845" t="s">
        <v>3918</v>
      </c>
      <c r="B14845" t="s">
        <v>29551</v>
      </c>
      <c r="C14845" t="s">
        <v>29552</v>
      </c>
      <c r="D14845" t="str">
        <f t="shared" si="231"/>
        <v>예 친구분들과의 관계가 좋아지길 바라요.</v>
      </c>
      <c r="E14845" t="s">
        <v>29552</v>
      </c>
    </row>
    <row r="14846" spans="1:5" x14ac:dyDescent="0.3">
      <c r="A14846" t="s">
        <v>2945</v>
      </c>
      <c r="B14846" t="s">
        <v>29553</v>
      </c>
      <c r="C14846" t="s">
        <v>29554</v>
      </c>
      <c r="D14846" t="str">
        <f t="shared" si="231"/>
        <v>지인과 멀어져 걱정이시네요. 자주 만나는 지인이 없으신가요?</v>
      </c>
      <c r="E14846" t="s">
        <v>29554</v>
      </c>
    </row>
    <row r="14847" spans="1:5" x14ac:dyDescent="0.3">
      <c r="A14847" t="s">
        <v>2945</v>
      </c>
      <c r="B14847" t="s">
        <v>29555</v>
      </c>
      <c r="C14847" t="s">
        <v>29556</v>
      </c>
      <c r="D14847" t="str">
        <f t="shared" si="231"/>
        <v>일에만 몰두하다 보니 친구들과 멀어져 마음이 아주 허전하시겠어요.</v>
      </c>
      <c r="E14847" t="s">
        <v>29556</v>
      </c>
    </row>
    <row r="14848" spans="1:5" x14ac:dyDescent="0.3">
      <c r="A14848" t="s">
        <v>2257</v>
      </c>
      <c r="B14848" t="s">
        <v>29557</v>
      </c>
      <c r="C14848" t="s">
        <v>29558</v>
      </c>
      <c r="D14848" t="str">
        <f t="shared" si="231"/>
        <v>아 좌절해버렸군요. 그럼 어떻게 하시겠어요?</v>
      </c>
      <c r="E14848" t="s">
        <v>29558</v>
      </c>
    </row>
    <row r="14849" spans="1:5" x14ac:dyDescent="0.3">
      <c r="A14849" t="s">
        <v>2257</v>
      </c>
      <c r="B14849" t="s">
        <v>29559</v>
      </c>
      <c r="C14849" t="s">
        <v>29560</v>
      </c>
      <c r="D14849" t="str">
        <f t="shared" si="231"/>
        <v>좋은 생각이네요. 그게 좋겠어요.</v>
      </c>
      <c r="E14849" t="s">
        <v>29560</v>
      </c>
    </row>
    <row r="14850" spans="1:5" x14ac:dyDescent="0.3">
      <c r="A14850" t="s">
        <v>1783</v>
      </c>
      <c r="B14850" t="s">
        <v>29561</v>
      </c>
      <c r="C14850" t="s">
        <v>29562</v>
      </c>
      <c r="D14850" t="str">
        <f t="shared" si="231"/>
        <v>그런 일이 있었군요. 앞으로 어떻게 하실 건가요?</v>
      </c>
      <c r="E14850" t="s">
        <v>29562</v>
      </c>
    </row>
    <row r="14851" spans="1:5" x14ac:dyDescent="0.3">
      <c r="A14851" t="s">
        <v>1783</v>
      </c>
      <c r="B14851" t="s">
        <v>29563</v>
      </c>
      <c r="C14851" t="s">
        <v>29564</v>
      </c>
      <c r="D14851" t="str">
        <f t="shared" ref="D14851:D14914" si="232">SUBSTITUTE(SUBSTITUTE(SUBSTITUTE(SUBSTITUTE(SUBSTITUTE(SUBSTITUTE(SUBSTITUTE(SUBSTITUTE(SUBSTITUTE(C14851,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그랬군요. 참 화가 나시겠어요.</v>
      </c>
      <c r="E14851" t="s">
        <v>29564</v>
      </c>
    </row>
    <row r="14852" spans="1:5" x14ac:dyDescent="0.3">
      <c r="A14852" t="s">
        <v>2664</v>
      </c>
      <c r="B14852" t="s">
        <v>29565</v>
      </c>
      <c r="C14852" t="s">
        <v>29566</v>
      </c>
      <c r="D14852" t="str">
        <f t="shared" si="232"/>
        <v>친구가 갑자기 쓰러져서 당혹스러우셨겠어요.</v>
      </c>
      <c r="E14852" t="s">
        <v>29566</v>
      </c>
    </row>
    <row r="14853" spans="1:5" x14ac:dyDescent="0.3">
      <c r="A14853" t="s">
        <v>2664</v>
      </c>
      <c r="B14853" t="s">
        <v>29567</v>
      </c>
      <c r="C14853" t="s">
        <v>29568</v>
      </c>
      <c r="D14853" t="str">
        <f t="shared" si="232"/>
        <v>네. 건강 관리 잘하시길 바라요.</v>
      </c>
      <c r="E14853" t="s">
        <v>29568</v>
      </c>
    </row>
    <row r="14854" spans="1:5" x14ac:dyDescent="0.3">
      <c r="A14854" t="s">
        <v>13496</v>
      </c>
      <c r="B14854" t="s">
        <v>29569</v>
      </c>
      <c r="C14854" t="s">
        <v>29570</v>
      </c>
      <c r="D14854" t="str">
        <f t="shared" si="232"/>
        <v>슬프셨겠어요. 앞으로는 재정을 어떻게 관리할 생각이신가요?</v>
      </c>
      <c r="E14854" t="s">
        <v>29570</v>
      </c>
    </row>
    <row r="14855" spans="1:5" x14ac:dyDescent="0.3">
      <c r="A14855" t="s">
        <v>13496</v>
      </c>
      <c r="B14855" t="s">
        <v>29571</v>
      </c>
      <c r="C14855" t="s">
        <v>29572</v>
      </c>
      <c r="D14855" t="str">
        <f t="shared" si="232"/>
        <v>좋은 생각이에요. 늘 응원하고 있을게요.</v>
      </c>
      <c r="E14855" t="s">
        <v>29572</v>
      </c>
    </row>
    <row r="14856" spans="1:5" x14ac:dyDescent="0.3">
      <c r="A14856" t="s">
        <v>1917</v>
      </c>
      <c r="B14856" t="s">
        <v>29573</v>
      </c>
      <c r="C14856" t="s">
        <v>29574</v>
      </c>
      <c r="D14856" t="str">
        <f t="shared" si="232"/>
        <v>지난날에 후회감을 느끼시는군요. 어떻게 하면 후회감이 들지 않을 수 있을지 저와 얘기해 봐요.</v>
      </c>
      <c r="E14856" t="s">
        <v>39277</v>
      </c>
    </row>
    <row r="14857" spans="1:5" x14ac:dyDescent="0.3">
      <c r="A14857" t="s">
        <v>1917</v>
      </c>
      <c r="B14857" t="s">
        <v>29575</v>
      </c>
      <c r="C14857" t="s">
        <v>29576</v>
      </c>
      <c r="D14857" t="str">
        <f t="shared" si="232"/>
        <v>훌륭한 생각이네요. 성공하시기를 응원할게요.</v>
      </c>
      <c r="E14857" t="s">
        <v>29576</v>
      </c>
    </row>
    <row r="14858" spans="1:5" x14ac:dyDescent="0.3">
      <c r="A14858" t="s">
        <v>2677</v>
      </c>
      <c r="B14858" t="s">
        <v>29577</v>
      </c>
      <c r="C14858" t="s">
        <v>29578</v>
      </c>
      <c r="D14858" t="str">
        <f t="shared" si="232"/>
        <v>나이가 들어 생활비가 부족하시군요. 어떻게 하면 좋을지 저와 얘기해 봐요.</v>
      </c>
      <c r="E14858" t="s">
        <v>39278</v>
      </c>
    </row>
    <row r="14859" spans="1:5" x14ac:dyDescent="0.3">
      <c r="A14859" t="s">
        <v>2677</v>
      </c>
      <c r="B14859" t="s">
        <v>29579</v>
      </c>
      <c r="C14859" t="s">
        <v>29580</v>
      </c>
      <c r="D14859" t="str">
        <f t="shared" si="232"/>
        <v>그거 좋은 방법 같아요.</v>
      </c>
      <c r="E14859" t="s">
        <v>29580</v>
      </c>
    </row>
    <row r="14860" spans="1:5" x14ac:dyDescent="0.3">
      <c r="A14860" t="s">
        <v>587</v>
      </c>
      <c r="B14860" t="s">
        <v>29581</v>
      </c>
      <c r="C14860" t="s">
        <v>29582</v>
      </c>
      <c r="D14860" t="str">
        <f t="shared" si="232"/>
        <v>상심이 크시겠어요. 앞으로는 어떻게 하실 계획이신가요?</v>
      </c>
      <c r="E14860" t="s">
        <v>29582</v>
      </c>
    </row>
    <row r="14861" spans="1:5" x14ac:dyDescent="0.3">
      <c r="A14861" t="s">
        <v>587</v>
      </c>
      <c r="B14861" t="s">
        <v>29583</v>
      </c>
      <c r="C14861" t="s">
        <v>29584</v>
      </c>
      <c r="D14861" t="str">
        <f t="shared" si="232"/>
        <v>일이 잘 풀려 해결되시기를 기도할게요.</v>
      </c>
      <c r="E14861" t="s">
        <v>29584</v>
      </c>
    </row>
    <row r="14862" spans="1:5" x14ac:dyDescent="0.3">
      <c r="A14862" t="s">
        <v>989</v>
      </c>
      <c r="B14862" t="s">
        <v>29585</v>
      </c>
      <c r="C14862" t="s">
        <v>29586</v>
      </c>
      <c r="D14862" t="str">
        <f t="shared" si="232"/>
        <v>건강이 나빠져서 걱정이시군요. 건강 회복을 위해 무엇을 해야 할까요?</v>
      </c>
      <c r="E14862" t="s">
        <v>29586</v>
      </c>
    </row>
    <row r="14863" spans="1:5" x14ac:dyDescent="0.3">
      <c r="A14863" t="s">
        <v>989</v>
      </c>
      <c r="B14863" t="s">
        <v>29587</v>
      </c>
      <c r="C14863" t="s">
        <v>29588</v>
      </c>
      <c r="D14863" t="str">
        <f t="shared" si="232"/>
        <v>건강을 되찾도록 응원할게요.</v>
      </c>
      <c r="E14863" t="s">
        <v>29588</v>
      </c>
    </row>
    <row r="14864" spans="1:5" x14ac:dyDescent="0.3">
      <c r="A14864" t="s">
        <v>3911</v>
      </c>
      <c r="B14864" t="s">
        <v>29589</v>
      </c>
      <c r="C14864" t="s">
        <v>29590</v>
      </c>
      <c r="D14864" t="str">
        <f t="shared" si="232"/>
        <v>화가 나시겠어요. 재정에 대한 계획이 있으신가요?</v>
      </c>
      <c r="E14864" t="s">
        <v>29590</v>
      </c>
    </row>
    <row r="14865" spans="1:5" x14ac:dyDescent="0.3">
      <c r="A14865" t="s">
        <v>3911</v>
      </c>
      <c r="B14865" t="s">
        <v>29591</v>
      </c>
      <c r="C14865" t="s">
        <v>29592</v>
      </c>
      <c r="D14865" t="str">
        <f t="shared" si="232"/>
        <v>좋아요. 부디 계획대로 잘 되셨으면 좋겠어요.</v>
      </c>
      <c r="E14865" t="s">
        <v>29592</v>
      </c>
    </row>
    <row r="14866" spans="1:5" x14ac:dyDescent="0.3">
      <c r="A14866" t="s">
        <v>4279</v>
      </c>
      <c r="B14866" t="s">
        <v>29593</v>
      </c>
      <c r="C14866" t="s">
        <v>29594</v>
      </c>
      <c r="D14866" t="str">
        <f t="shared" si="232"/>
        <v>건강을 위해 노력하시는군요. 식단 조절은 어떻게 하시는지 궁금해요.</v>
      </c>
      <c r="E14866" t="s">
        <v>39279</v>
      </c>
    </row>
    <row r="14867" spans="1:5" x14ac:dyDescent="0.3">
      <c r="A14867" t="s">
        <v>4279</v>
      </c>
      <c r="B14867" t="s">
        <v>29595</v>
      </c>
      <c r="C14867" t="s">
        <v>29596</v>
      </c>
      <c r="D14867" t="str">
        <f t="shared" si="232"/>
        <v>멋지시네요! 늘 건강하시길 바라요.</v>
      </c>
      <c r="E14867" t="s">
        <v>29596</v>
      </c>
    </row>
    <row r="14868" spans="1:5" x14ac:dyDescent="0.3">
      <c r="A14868" t="s">
        <v>1710</v>
      </c>
      <c r="B14868" t="s">
        <v>29597</v>
      </c>
      <c r="C14868" t="s">
        <v>29598</v>
      </c>
      <c r="D14868" t="str">
        <f t="shared" si="232"/>
        <v>손주가 있으시군요. 아이들을 봐주어야 하는 상황인가 보네요.</v>
      </c>
      <c r="E14868" t="s">
        <v>39280</v>
      </c>
    </row>
    <row r="14869" spans="1:5" x14ac:dyDescent="0.3">
      <c r="A14869" t="s">
        <v>1710</v>
      </c>
      <c r="B14869" t="s">
        <v>29599</v>
      </c>
      <c r="C14869" t="s">
        <v>29600</v>
      </c>
      <c r="D14869" t="str">
        <f t="shared" si="232"/>
        <v>그렇군요. 따님과 이야기가 잘 되었으면 좋겠네요.</v>
      </c>
      <c r="E14869" t="s">
        <v>29600</v>
      </c>
    </row>
    <row r="14870" spans="1:5" x14ac:dyDescent="0.3">
      <c r="A14870" t="s">
        <v>3121</v>
      </c>
      <c r="B14870" t="s">
        <v>29601</v>
      </c>
      <c r="C14870" t="s">
        <v>29602</v>
      </c>
      <c r="D14870" t="str">
        <f t="shared" si="232"/>
        <v>그런 마음이 드셨군요. 어떻게 하면 상황을 개선할 수 있을지 저와 얘기해 봐요.</v>
      </c>
      <c r="E14870" t="s">
        <v>39281</v>
      </c>
    </row>
    <row r="14871" spans="1:5" x14ac:dyDescent="0.3">
      <c r="A14871" t="s">
        <v>3121</v>
      </c>
      <c r="B14871" t="s">
        <v>29603</v>
      </c>
      <c r="C14871" t="s">
        <v>29604</v>
      </c>
      <c r="D14871" t="str">
        <f t="shared" si="232"/>
        <v>노력이 좋은 결과로 이어지시기를 기도할게요.</v>
      </c>
      <c r="E14871" t="s">
        <v>29604</v>
      </c>
    </row>
    <row r="14872" spans="1:5" x14ac:dyDescent="0.3">
      <c r="A14872" t="s">
        <v>3</v>
      </c>
      <c r="B14872" t="s">
        <v>29605</v>
      </c>
      <c r="C14872" t="s">
        <v>29606</v>
      </c>
      <c r="D14872" t="str">
        <f t="shared" si="232"/>
        <v>혼자 있어서 외로우신가 보네요. 친구분께 먼저 연락해보는 건 어때요?</v>
      </c>
      <c r="E14872" t="s">
        <v>39282</v>
      </c>
    </row>
    <row r="14873" spans="1:5" x14ac:dyDescent="0.3">
      <c r="A14873" t="s">
        <v>3</v>
      </c>
      <c r="B14873" t="s">
        <v>29607</v>
      </c>
      <c r="C14873" t="s">
        <v>29608</v>
      </c>
      <c r="D14873" t="str">
        <f t="shared" si="232"/>
        <v>그럼요. 얼른 기분이 나아졌으면 좋겠어요.</v>
      </c>
      <c r="E14873" t="s">
        <v>29608</v>
      </c>
    </row>
    <row r="14874" spans="1:5" x14ac:dyDescent="0.3">
      <c r="A14874" t="s">
        <v>2385</v>
      </c>
      <c r="B14874" t="s">
        <v>29609</v>
      </c>
      <c r="C14874" t="s">
        <v>29610</v>
      </c>
      <c r="D14874" t="str">
        <f t="shared" si="232"/>
        <v>그렇군요. 옆집 아주머니와 대화를 많이 하셨나 보네요?</v>
      </c>
      <c r="E14874" t="s">
        <v>39283</v>
      </c>
    </row>
    <row r="14875" spans="1:5" x14ac:dyDescent="0.3">
      <c r="A14875" t="s">
        <v>2385</v>
      </c>
      <c r="B14875" t="s">
        <v>29611</v>
      </c>
      <c r="C14875" t="s">
        <v>29612</v>
      </c>
      <c r="D14875" t="str">
        <f t="shared" si="232"/>
        <v>그래요. 전화하시면 기분이 나아지시겠네요.</v>
      </c>
      <c r="E14875" t="s">
        <v>29612</v>
      </c>
    </row>
    <row r="14876" spans="1:5" x14ac:dyDescent="0.3">
      <c r="A14876" t="s">
        <v>727</v>
      </c>
      <c r="B14876" t="s">
        <v>29613</v>
      </c>
      <c r="C14876" t="s">
        <v>29614</v>
      </c>
      <c r="D14876" t="str">
        <f t="shared" si="232"/>
        <v>도와준 지인들에게 감사하는 마음이 드시는군요. 그럼 어떻게 하실 건가요?</v>
      </c>
      <c r="E14876" t="s">
        <v>29614</v>
      </c>
    </row>
    <row r="14877" spans="1:5" x14ac:dyDescent="0.3">
      <c r="A14877" t="s">
        <v>727</v>
      </c>
      <c r="B14877" t="s">
        <v>29615</v>
      </c>
      <c r="C14877" t="s">
        <v>29616</v>
      </c>
      <c r="D14877" t="str">
        <f t="shared" si="232"/>
        <v>잘 생각하셨네요.</v>
      </c>
      <c r="E14877" t="s">
        <v>29616</v>
      </c>
    </row>
    <row r="14878" spans="1:5" x14ac:dyDescent="0.3">
      <c r="A14878" t="s">
        <v>2378</v>
      </c>
      <c r="B14878" t="s">
        <v>29617</v>
      </c>
      <c r="C14878" t="s">
        <v>29618</v>
      </c>
      <c r="D14878" t="str">
        <f t="shared" si="232"/>
        <v>힘이 되는 친구들을 두셨군요. 어떤 계기가 있으셨는지 궁금해요.</v>
      </c>
      <c r="E14878" t="s">
        <v>39284</v>
      </c>
    </row>
    <row r="14879" spans="1:5" x14ac:dyDescent="0.3">
      <c r="A14879" t="s">
        <v>2378</v>
      </c>
      <c r="B14879" t="s">
        <v>29619</v>
      </c>
      <c r="C14879" t="s">
        <v>29620</v>
      </c>
      <c r="D14879" t="str">
        <f t="shared" si="232"/>
        <v>그렇네요. 앞으로도 돈독한 우정이 되기를 응원하고 있을게요.</v>
      </c>
      <c r="E14879" t="s">
        <v>29620</v>
      </c>
    </row>
    <row r="14880" spans="1:5" x14ac:dyDescent="0.3">
      <c r="A14880" t="s">
        <v>873</v>
      </c>
      <c r="B14880" t="s">
        <v>29621</v>
      </c>
      <c r="C14880" t="s">
        <v>29622</v>
      </c>
      <c r="D14880" t="str">
        <f t="shared" si="232"/>
        <v>그러셨군요! 건강을 지킬 수 있도록 어떤 노력을 하실 예정인가요?</v>
      </c>
      <c r="E14880" t="s">
        <v>29622</v>
      </c>
    </row>
    <row r="14881" spans="1:5" x14ac:dyDescent="0.3">
      <c r="A14881" t="s">
        <v>873</v>
      </c>
      <c r="B14881" t="s">
        <v>29623</v>
      </c>
      <c r="C14881" t="s">
        <v>29624</v>
      </c>
      <c r="D14881" t="str">
        <f t="shared" si="232"/>
        <v>참 좋은 방법 같아요! 건강한 미래를 위해 힘내시길 바랄게요!</v>
      </c>
      <c r="E14881" t="s">
        <v>29624</v>
      </c>
    </row>
    <row r="14882" spans="1:5" x14ac:dyDescent="0.3">
      <c r="A14882" t="s">
        <v>1208</v>
      </c>
      <c r="B14882" t="s">
        <v>29625</v>
      </c>
      <c r="C14882" t="s">
        <v>29626</v>
      </c>
      <c r="D14882" t="str">
        <f t="shared" si="232"/>
        <v>건강으로 인해 열등감을 느끼시나 보네요. 그럼 건강을 회복하시기 위해 무엇을 하실 건가요?</v>
      </c>
      <c r="E14882" t="s">
        <v>39285</v>
      </c>
    </row>
    <row r="14883" spans="1:5" x14ac:dyDescent="0.3">
      <c r="A14883" t="s">
        <v>1208</v>
      </c>
      <c r="B14883" t="s">
        <v>29627</v>
      </c>
      <c r="C14883" t="s">
        <v>29628</v>
      </c>
      <c r="D14883" t="str">
        <f t="shared" si="232"/>
        <v>멋진 생각이에요. 운동 열심히 하셔서 건강하시길 바라요.</v>
      </c>
      <c r="E14883" t="s">
        <v>29628</v>
      </c>
    </row>
    <row r="14884" spans="1:5" x14ac:dyDescent="0.3">
      <c r="A14884" t="s">
        <v>800</v>
      </c>
      <c r="B14884" t="s">
        <v>29629</v>
      </c>
      <c r="C14884" t="s">
        <v>29630</v>
      </c>
      <c r="D14884" t="str">
        <f t="shared" si="232"/>
        <v>많이 걱정되시는군요. 좋은 방법이 없을까요?</v>
      </c>
      <c r="E14884" t="s">
        <v>29630</v>
      </c>
    </row>
    <row r="14885" spans="1:5" x14ac:dyDescent="0.3">
      <c r="A14885" t="s">
        <v>800</v>
      </c>
      <c r="B14885" t="s">
        <v>29631</v>
      </c>
      <c r="C14885" t="s">
        <v>29632</v>
      </c>
      <c r="D14885" t="str">
        <f t="shared" si="232"/>
        <v>현명한 생각이에요. 좋은 결과 있기를 바랄게요.</v>
      </c>
      <c r="E14885" t="s">
        <v>29632</v>
      </c>
    </row>
    <row r="14886" spans="1:5" x14ac:dyDescent="0.3">
      <c r="A14886" t="s">
        <v>222</v>
      </c>
      <c r="B14886" t="s">
        <v>29633</v>
      </c>
      <c r="C14886" t="s">
        <v>29634</v>
      </c>
      <c r="D14886" t="str">
        <f t="shared" si="232"/>
        <v>다행이네요. 평상시에 아내 분이 많이 음식에 신경 쓰시나 보네요?</v>
      </c>
      <c r="E14886" t="s">
        <v>39286</v>
      </c>
    </row>
    <row r="14887" spans="1:5" x14ac:dyDescent="0.3">
      <c r="A14887" t="s">
        <v>222</v>
      </c>
      <c r="B14887" t="s">
        <v>29635</v>
      </c>
      <c r="C14887" t="s">
        <v>29636</v>
      </c>
      <c r="D14887" t="str">
        <f t="shared" si="232"/>
        <v>아내를 믿고 건강관리를 하고 계신 거군요?</v>
      </c>
      <c r="E14887" t="s">
        <v>29636</v>
      </c>
    </row>
    <row r="14888" spans="1:5" x14ac:dyDescent="0.3">
      <c r="A14888" t="s">
        <v>5410</v>
      </c>
      <c r="B14888" t="s">
        <v>29637</v>
      </c>
      <c r="C14888" t="s">
        <v>29638</v>
      </c>
      <c r="D14888" t="str">
        <f t="shared" si="232"/>
        <v>그런 일이 있으셨군요. 어떻게 하면 생각을 잘 전달할 수 있을지 저와 얘기해 봐요.</v>
      </c>
      <c r="E14888" t="s">
        <v>39287</v>
      </c>
    </row>
    <row r="14889" spans="1:5" x14ac:dyDescent="0.3">
      <c r="A14889" t="s">
        <v>5410</v>
      </c>
      <c r="B14889" t="s">
        <v>29639</v>
      </c>
      <c r="C14889" t="s">
        <v>29640</v>
      </c>
      <c r="D14889" t="str">
        <f t="shared" si="232"/>
        <v>좋아요. 좋지 못한 감정이 그치게 되시기를 바라고 있을게요.</v>
      </c>
      <c r="E14889" t="s">
        <v>29640</v>
      </c>
    </row>
    <row r="14890" spans="1:5" x14ac:dyDescent="0.3">
      <c r="A14890" t="s">
        <v>3</v>
      </c>
      <c r="B14890" t="s">
        <v>29641</v>
      </c>
      <c r="C14890" t="s">
        <v>29642</v>
      </c>
      <c r="D14890" t="str">
        <f t="shared" si="232"/>
        <v>노후에 대한 재정마련으로 고민이 있으시군요.</v>
      </c>
      <c r="E14890" t="s">
        <v>29642</v>
      </c>
    </row>
    <row r="14891" spans="1:5" x14ac:dyDescent="0.3">
      <c r="A14891" t="s">
        <v>3</v>
      </c>
      <c r="B14891" t="s">
        <v>29643</v>
      </c>
      <c r="C14891" t="s">
        <v>29644</v>
      </c>
      <c r="D14891" t="str">
        <f t="shared" si="232"/>
        <v>좋은 결과 있으시길 바라요.</v>
      </c>
      <c r="E14891" t="s">
        <v>29644</v>
      </c>
    </row>
    <row r="14892" spans="1:5" x14ac:dyDescent="0.3">
      <c r="A14892" t="s">
        <v>4978</v>
      </c>
      <c r="B14892" t="s">
        <v>29645</v>
      </c>
      <c r="C14892" t="s">
        <v>29646</v>
      </c>
      <c r="D14892" t="str">
        <f t="shared" si="232"/>
        <v>기분이 안 좋으시겠어요. 앞으로 어떻게 하실 계획입니까?</v>
      </c>
      <c r="E14892" t="s">
        <v>29646</v>
      </c>
    </row>
    <row r="14893" spans="1:5" x14ac:dyDescent="0.3">
      <c r="A14893" t="s">
        <v>4978</v>
      </c>
      <c r="B14893" t="s">
        <v>29647</v>
      </c>
      <c r="C14893" t="s">
        <v>29648</v>
      </c>
      <c r="D14893" t="str">
        <f t="shared" si="232"/>
        <v>민사 소송까지 생각하셨다니 힘내시고 응원하겠습니다.</v>
      </c>
      <c r="E14893" t="s">
        <v>29648</v>
      </c>
    </row>
    <row r="14894" spans="1:5" x14ac:dyDescent="0.3">
      <c r="A14894" t="s">
        <v>2243</v>
      </c>
      <c r="B14894" t="s">
        <v>29649</v>
      </c>
      <c r="C14894" t="s">
        <v>29650</v>
      </c>
      <c r="D14894" t="str">
        <f t="shared" si="232"/>
        <v>기분이 좋지 않으셨겠어요. 어떻게 하면 잘 해결할 수 있을지 저와 얘기해 봐요.</v>
      </c>
      <c r="E14894" t="s">
        <v>39288</v>
      </c>
    </row>
    <row r="14895" spans="1:5" x14ac:dyDescent="0.3">
      <c r="A14895" t="s">
        <v>2243</v>
      </c>
      <c r="B14895" t="s">
        <v>29651</v>
      </c>
      <c r="C14895" t="s">
        <v>29652</v>
      </c>
      <c r="D14895" t="str">
        <f t="shared" si="232"/>
        <v>그런 마음가짐이 약이 되시리라 믿어요.</v>
      </c>
      <c r="E14895" t="s">
        <v>29652</v>
      </c>
    </row>
    <row r="14896" spans="1:5" x14ac:dyDescent="0.3">
      <c r="A14896" t="s">
        <v>587</v>
      </c>
      <c r="B14896" t="s">
        <v>29653</v>
      </c>
      <c r="C14896" t="s">
        <v>29654</v>
      </c>
      <c r="D14896" t="str">
        <f t="shared" si="232"/>
        <v>무슨 일이 있으셨어요?</v>
      </c>
      <c r="E14896" t="s">
        <v>29654</v>
      </c>
    </row>
    <row r="14897" spans="1:5" x14ac:dyDescent="0.3">
      <c r="A14897" t="s">
        <v>587</v>
      </c>
      <c r="B14897" t="s">
        <v>29655</v>
      </c>
      <c r="C14897" t="s">
        <v>29656</v>
      </c>
      <c r="D14897" t="str">
        <f t="shared" si="232"/>
        <v>억울하셨겠어요. 속상한 마음이 나아지시길 바랄게요.</v>
      </c>
      <c r="E14897" t="s">
        <v>29656</v>
      </c>
    </row>
    <row r="14898" spans="1:5" x14ac:dyDescent="0.3">
      <c r="A14898" t="s">
        <v>2116</v>
      </c>
      <c r="B14898" t="s">
        <v>29657</v>
      </c>
      <c r="C14898" t="s">
        <v>29658</v>
      </c>
      <c r="D14898" t="str">
        <f t="shared" si="232"/>
        <v>은퇴를 곧 하시는군요. 집값이 자꾸 올라서 걱정이 되겠네요.</v>
      </c>
      <c r="E14898" t="s">
        <v>29658</v>
      </c>
    </row>
    <row r="14899" spans="1:5" x14ac:dyDescent="0.3">
      <c r="A14899" t="s">
        <v>2116</v>
      </c>
      <c r="B14899" t="s">
        <v>29659</v>
      </c>
      <c r="C14899" t="s">
        <v>29660</v>
      </c>
      <c r="D14899" t="str">
        <f t="shared" si="232"/>
        <v>좋은 집을 빨리 살 수 있기를 응원할게요.</v>
      </c>
      <c r="E14899" t="s">
        <v>29660</v>
      </c>
    </row>
    <row r="14900" spans="1:5" x14ac:dyDescent="0.3">
      <c r="A14900" t="s">
        <v>3158</v>
      </c>
      <c r="B14900" t="s">
        <v>29661</v>
      </c>
      <c r="C14900" t="s">
        <v>29662</v>
      </c>
      <c r="D14900" t="str">
        <f t="shared" si="232"/>
        <v>동년배들보다 신체나이가 늙어서 부끄러우시군요. 신체 나이를 낮출 방법이 없을까요?</v>
      </c>
      <c r="E14900" t="s">
        <v>29662</v>
      </c>
    </row>
    <row r="14901" spans="1:5" x14ac:dyDescent="0.3">
      <c r="A14901" t="s">
        <v>3158</v>
      </c>
      <c r="B14901" t="s">
        <v>29663</v>
      </c>
      <c r="C14901" t="s">
        <v>29664</v>
      </c>
      <c r="D14901" t="str">
        <f t="shared" si="232"/>
        <v>운동을 규칙적으로 하는 게 중요하다고 생각하시는군요. 실천하기 힘드신 게 이해되네요.</v>
      </c>
      <c r="E14901" t="s">
        <v>29664</v>
      </c>
    </row>
    <row r="14902" spans="1:5" x14ac:dyDescent="0.3">
      <c r="A14902" t="s">
        <v>4551</v>
      </c>
      <c r="B14902" t="s">
        <v>29665</v>
      </c>
      <c r="C14902" t="s">
        <v>29666</v>
      </c>
      <c r="D14902" t="str">
        <f t="shared" si="232"/>
        <v>건강검진 결과가 잘 나와 마음이 놓이시는군요.</v>
      </c>
      <c r="E14902" t="s">
        <v>29666</v>
      </c>
    </row>
    <row r="14903" spans="1:5" x14ac:dyDescent="0.3">
      <c r="A14903" t="s">
        <v>4551</v>
      </c>
      <c r="B14903" t="s">
        <v>29667</v>
      </c>
      <c r="C14903" t="s">
        <v>29668</v>
      </c>
      <c r="D14903" t="str">
        <f t="shared" si="232"/>
        <v>좋아요. 저도 열심히 응원할게요.</v>
      </c>
      <c r="E14903" t="s">
        <v>29668</v>
      </c>
    </row>
    <row r="14904" spans="1:5" x14ac:dyDescent="0.3">
      <c r="A14904" t="s">
        <v>1917</v>
      </c>
      <c r="B14904" t="s">
        <v>29669</v>
      </c>
      <c r="C14904" t="s">
        <v>29670</v>
      </c>
      <c r="D14904" t="str">
        <f t="shared" si="232"/>
        <v>후회가 드시는군요. 어떻게 하면 감정을 해소할 수 있을지 저와 얘기해 봐요.</v>
      </c>
      <c r="E14904" t="s">
        <v>39289</v>
      </c>
    </row>
    <row r="14905" spans="1:5" x14ac:dyDescent="0.3">
      <c r="A14905" t="s">
        <v>1917</v>
      </c>
      <c r="B14905" t="s">
        <v>29671</v>
      </c>
      <c r="C14905" t="s">
        <v>29672</v>
      </c>
      <c r="D14905" t="str">
        <f t="shared" si="232"/>
        <v>좋은 생각이에요. 진심은 통하게 될 거예요.</v>
      </c>
      <c r="E14905" t="s">
        <v>29672</v>
      </c>
    </row>
    <row r="14906" spans="1:5" x14ac:dyDescent="0.3">
      <c r="A14906" t="s">
        <v>7119</v>
      </c>
      <c r="B14906" t="s">
        <v>29673</v>
      </c>
      <c r="C14906" t="s">
        <v>29674</v>
      </c>
      <c r="D14906" t="str">
        <f t="shared" si="232"/>
        <v>어떤 걱정인가요?</v>
      </c>
      <c r="E14906" t="s">
        <v>29674</v>
      </c>
    </row>
    <row r="14907" spans="1:5" x14ac:dyDescent="0.3">
      <c r="A14907" t="s">
        <v>7119</v>
      </c>
      <c r="B14907" t="s">
        <v>29675</v>
      </c>
      <c r="C14907" t="s">
        <v>29676</v>
      </c>
      <c r="D14907" t="str">
        <f t="shared" si="232"/>
        <v>업무 스트레스로 건강이 나빠질까 걱정이시군요.</v>
      </c>
      <c r="E14907" t="s">
        <v>29676</v>
      </c>
    </row>
    <row r="14908" spans="1:5" x14ac:dyDescent="0.3">
      <c r="A14908" t="s">
        <v>2945</v>
      </c>
      <c r="B14908" t="s">
        <v>29677</v>
      </c>
      <c r="C14908" t="s">
        <v>29678</v>
      </c>
      <c r="D14908" t="str">
        <f t="shared" si="232"/>
        <v>매뉴얼이 까다로워 배우기 힘드신가 보네요.</v>
      </c>
      <c r="E14908" t="s">
        <v>39290</v>
      </c>
    </row>
    <row r="14909" spans="1:5" x14ac:dyDescent="0.3">
      <c r="A14909" t="s">
        <v>2945</v>
      </c>
      <c r="B14909" t="s">
        <v>29679</v>
      </c>
      <c r="C14909" t="s">
        <v>29680</v>
      </c>
      <c r="D14909" t="str">
        <f t="shared" si="232"/>
        <v>매뉴얼을 빨리 익히셔 편해지시면 좋겠네요.</v>
      </c>
      <c r="E14909" t="s">
        <v>29680</v>
      </c>
    </row>
    <row r="14910" spans="1:5" x14ac:dyDescent="0.3">
      <c r="A14910" t="s">
        <v>2385</v>
      </c>
      <c r="B14910" t="s">
        <v>29681</v>
      </c>
      <c r="C14910" t="s">
        <v>29682</v>
      </c>
      <c r="D14910" t="str">
        <f t="shared" si="232"/>
        <v>직장에서 고립감을 자주 느끼시는군요. 고립감을 해소할 방법이 없을까요?</v>
      </c>
      <c r="E14910" t="s">
        <v>29682</v>
      </c>
    </row>
    <row r="14911" spans="1:5" x14ac:dyDescent="0.3">
      <c r="A14911" t="s">
        <v>2385</v>
      </c>
      <c r="B14911" t="s">
        <v>29683</v>
      </c>
      <c r="C14911" t="s">
        <v>29684</v>
      </c>
      <c r="D14911" t="str">
        <f t="shared" si="232"/>
        <v>좋은 방법인 것 같아요. 말씀해주신 방법들로 근무 중 고립감을 덜 느끼시게 되길 바랄게요.</v>
      </c>
      <c r="E14911" t="s">
        <v>29684</v>
      </c>
    </row>
    <row r="14912" spans="1:5" x14ac:dyDescent="0.3">
      <c r="A14912" t="s">
        <v>989</v>
      </c>
      <c r="B14912" t="s">
        <v>29685</v>
      </c>
      <c r="C14912" t="s">
        <v>29686</v>
      </c>
      <c r="D14912" t="str">
        <f t="shared" si="232"/>
        <v>업무 능력이 떨어지는 것 같아서 고민이 많으시겠어요. 좋은 방법이 없을까요?</v>
      </c>
      <c r="E14912" t="s">
        <v>29686</v>
      </c>
    </row>
    <row r="14913" spans="1:5" x14ac:dyDescent="0.3">
      <c r="A14913" t="s">
        <v>989</v>
      </c>
      <c r="B14913" t="s">
        <v>29687</v>
      </c>
      <c r="C14913" t="s">
        <v>29688</v>
      </c>
      <c r="D14913" t="str">
        <f t="shared" si="232"/>
        <v>그러시군요. 좋은 결과 있기를 바랄게요.</v>
      </c>
      <c r="E14913" t="s">
        <v>29688</v>
      </c>
    </row>
    <row r="14914" spans="1:5" x14ac:dyDescent="0.3">
      <c r="A14914" t="s">
        <v>1710</v>
      </c>
      <c r="B14914" t="s">
        <v>29689</v>
      </c>
      <c r="C14914" t="s">
        <v>29690</v>
      </c>
      <c r="D14914" t="str">
        <f t="shared" si="232"/>
        <v>많이 신경 쓰이시겠어요. 앞으로 딸과 어떻게 지낼 예정인가요?</v>
      </c>
      <c r="E14914" t="s">
        <v>29690</v>
      </c>
    </row>
    <row r="14915" spans="1:5" x14ac:dyDescent="0.3">
      <c r="A14915" t="s">
        <v>1710</v>
      </c>
      <c r="B14915" t="s">
        <v>29691</v>
      </c>
      <c r="C14915" t="s">
        <v>29692</v>
      </c>
      <c r="D14915" t="str">
        <f t="shared" ref="D14915:D14978" si="233">SUBSTITUTE(SUBSTITUTE(SUBSTITUTE(SUBSTITUTE(SUBSTITUTE(SUBSTITUTE(SUBSTITUTE(SUBSTITUTE(SUBSTITUTE(C14915,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그거 좋은 생각이네요. 잘 해결되시길 바라요.</v>
      </c>
      <c r="E14915" t="s">
        <v>29692</v>
      </c>
    </row>
    <row r="14916" spans="1:5" x14ac:dyDescent="0.3">
      <c r="A14916" t="s">
        <v>2806</v>
      </c>
      <c r="B14916" t="s">
        <v>29693</v>
      </c>
      <c r="C14916" t="s">
        <v>29694</v>
      </c>
      <c r="D14916" t="str">
        <f t="shared" si="233"/>
        <v>아내와 매일 싸우는 것에 환멸을 느끼고 계시는군요.</v>
      </c>
      <c r="E14916" t="s">
        <v>29694</v>
      </c>
    </row>
    <row r="14917" spans="1:5" x14ac:dyDescent="0.3">
      <c r="A14917" t="s">
        <v>2806</v>
      </c>
      <c r="B14917" t="s">
        <v>29695</v>
      </c>
      <c r="C14917" t="s">
        <v>29696</v>
      </c>
      <c r="D14917" t="str">
        <f t="shared" si="233"/>
        <v>진지한 대화로 싸움이 줄어들고 사이가 좋아지시길 바랄게요.</v>
      </c>
      <c r="E14917" t="s">
        <v>29696</v>
      </c>
    </row>
    <row r="14918" spans="1:5" x14ac:dyDescent="0.3">
      <c r="A14918" t="s">
        <v>3121</v>
      </c>
      <c r="B14918" t="s">
        <v>29697</v>
      </c>
      <c r="C14918" t="s">
        <v>29698</v>
      </c>
      <c r="D14918" t="str">
        <f t="shared" si="233"/>
        <v>남편이랑 사이가 안 좋아져서 불안하시군요. 사이가 안 좋아지신 이유가 뭘까요?</v>
      </c>
      <c r="E14918" t="s">
        <v>29698</v>
      </c>
    </row>
    <row r="14919" spans="1:5" x14ac:dyDescent="0.3">
      <c r="A14919" t="s">
        <v>3121</v>
      </c>
      <c r="B14919" t="s">
        <v>29699</v>
      </c>
      <c r="C14919" t="s">
        <v>29700</v>
      </c>
      <c r="D14919" t="str">
        <f t="shared" si="233"/>
        <v>낚시에 과소비하셔서 싸우셨군요. 대화도 안 하신다니 많이 불안하시겠어요.</v>
      </c>
      <c r="E14919" t="s">
        <v>29700</v>
      </c>
    </row>
    <row r="14920" spans="1:5" x14ac:dyDescent="0.3">
      <c r="A14920" t="s">
        <v>3918</v>
      </c>
      <c r="B14920" t="s">
        <v>29701</v>
      </c>
      <c r="C14920" t="s">
        <v>29702</v>
      </c>
      <c r="D14920" t="str">
        <f t="shared" si="233"/>
        <v>그렇군요. 어떤 기분이 드시는지 궁금해요.</v>
      </c>
      <c r="E14920" t="s">
        <v>39291</v>
      </c>
    </row>
    <row r="14921" spans="1:5" x14ac:dyDescent="0.3">
      <c r="A14921" t="s">
        <v>3918</v>
      </c>
      <c r="B14921" t="s">
        <v>29703</v>
      </c>
      <c r="C14921" t="s">
        <v>29704</v>
      </c>
      <c r="D14921" t="str">
        <f t="shared" si="233"/>
        <v>네. 잘 해결되었으면 좋겠어요!</v>
      </c>
      <c r="E14921" t="s">
        <v>29704</v>
      </c>
    </row>
    <row r="14922" spans="1:5" x14ac:dyDescent="0.3">
      <c r="A14922" t="s">
        <v>2385</v>
      </c>
      <c r="B14922" t="s">
        <v>29705</v>
      </c>
      <c r="C14922" t="s">
        <v>29706</v>
      </c>
      <c r="D14922" t="str">
        <f t="shared" si="233"/>
        <v>자녀가 독립하고 혼자 남다니 외롭고 고립된 기분이 들 것 같아요.</v>
      </c>
      <c r="E14922" t="s">
        <v>29706</v>
      </c>
    </row>
    <row r="14923" spans="1:5" x14ac:dyDescent="0.3">
      <c r="A14923" t="s">
        <v>2385</v>
      </c>
      <c r="B14923" t="s">
        <v>29707</v>
      </c>
      <c r="C14923" t="s">
        <v>29708</v>
      </c>
      <c r="D14923" t="str">
        <f t="shared" si="233"/>
        <v>자녀들에게 자주 찾아오라고 말하려고 하시는군요.</v>
      </c>
      <c r="E14923" t="s">
        <v>29708</v>
      </c>
    </row>
    <row r="14924" spans="1:5" x14ac:dyDescent="0.3">
      <c r="A14924" t="s">
        <v>2677</v>
      </c>
      <c r="B14924" t="s">
        <v>29709</v>
      </c>
      <c r="C14924" t="s">
        <v>10849</v>
      </c>
      <c r="D14924" t="str">
        <f t="shared" si="233"/>
        <v>어떻게 하면 좋을지 저와 얘기해 봐요.</v>
      </c>
      <c r="E14924" t="s">
        <v>37017</v>
      </c>
    </row>
    <row r="14925" spans="1:5" x14ac:dyDescent="0.3">
      <c r="A14925" t="s">
        <v>2677</v>
      </c>
      <c r="B14925" t="s">
        <v>29710</v>
      </c>
      <c r="C14925" t="s">
        <v>29711</v>
      </c>
      <c r="D14925" t="str">
        <f t="shared" si="233"/>
        <v>그거 좋은 생각 같아요.</v>
      </c>
      <c r="E14925" t="s">
        <v>29711</v>
      </c>
    </row>
    <row r="14926" spans="1:5" x14ac:dyDescent="0.3">
      <c r="A14926" t="s">
        <v>1850</v>
      </c>
      <c r="B14926" t="s">
        <v>29712</v>
      </c>
      <c r="C14926" t="s">
        <v>29713</v>
      </c>
      <c r="D14926" t="str">
        <f t="shared" si="233"/>
        <v>자신에게 한심함을 느끼고 계시는군요.</v>
      </c>
      <c r="E14926" t="s">
        <v>29713</v>
      </c>
    </row>
    <row r="14927" spans="1:5" x14ac:dyDescent="0.3">
      <c r="A14927" t="s">
        <v>1850</v>
      </c>
      <c r="B14927" t="s">
        <v>29714</v>
      </c>
      <c r="C14927" t="s">
        <v>29715</v>
      </c>
      <c r="D14927" t="str">
        <f t="shared" si="233"/>
        <v>미래에 대한 계획을 세워서 노후준비가 잘 되길 바랄게요.</v>
      </c>
      <c r="E14927" t="s">
        <v>29715</v>
      </c>
    </row>
    <row r="14928" spans="1:5" x14ac:dyDescent="0.3">
      <c r="A14928" t="s">
        <v>7558</v>
      </c>
      <c r="B14928" t="s">
        <v>29716</v>
      </c>
      <c r="C14928" t="s">
        <v>29717</v>
      </c>
      <c r="D14928" t="str">
        <f t="shared" si="233"/>
        <v>은퇴를 기다리셨나요.</v>
      </c>
      <c r="E14928" t="s">
        <v>29717</v>
      </c>
    </row>
    <row r="14929" spans="1:5" x14ac:dyDescent="0.3">
      <c r="A14929" t="s">
        <v>7558</v>
      </c>
      <c r="B14929" t="s">
        <v>29718</v>
      </c>
      <c r="C14929" t="s">
        <v>29719</v>
      </c>
      <c r="D14929" t="str">
        <f t="shared" si="233"/>
        <v>은퇴를 생각하니 흥분되시는군요.</v>
      </c>
      <c r="E14929" t="s">
        <v>29719</v>
      </c>
    </row>
    <row r="14930" spans="1:5" x14ac:dyDescent="0.3">
      <c r="A14930" t="s">
        <v>4490</v>
      </c>
      <c r="B14930" t="s">
        <v>29720</v>
      </c>
      <c r="C14930" t="s">
        <v>29721</v>
      </c>
      <c r="D14930" t="str">
        <f t="shared" si="233"/>
        <v>안도의 감정을 느끼셨군요. 만약 준비되어있지 않았다면 어땠을까요?</v>
      </c>
      <c r="E14930" t="s">
        <v>29721</v>
      </c>
    </row>
    <row r="14931" spans="1:5" x14ac:dyDescent="0.3">
      <c r="A14931" t="s">
        <v>4490</v>
      </c>
      <c r="B14931" t="s">
        <v>29722</v>
      </c>
      <c r="C14931" t="s">
        <v>29723</v>
      </c>
      <c r="D14931" t="str">
        <f t="shared" si="233"/>
        <v>그럴 수 있어 다행이에요. 앞으로 두 분의 인생이 더 기대되네요.</v>
      </c>
      <c r="E14931" t="s">
        <v>29723</v>
      </c>
    </row>
    <row r="14932" spans="1:5" x14ac:dyDescent="0.3">
      <c r="A14932" t="s">
        <v>368</v>
      </c>
      <c r="B14932" t="s">
        <v>29724</v>
      </c>
      <c r="C14932" t="s">
        <v>29725</v>
      </c>
      <c r="D14932" t="str">
        <f t="shared" si="233"/>
        <v>위내시경을 하시는데 많이 힘드셨나 보네요.</v>
      </c>
      <c r="E14932" t="s">
        <v>39292</v>
      </c>
    </row>
    <row r="14933" spans="1:5" x14ac:dyDescent="0.3">
      <c r="A14933" t="s">
        <v>368</v>
      </c>
      <c r="B14933" t="s">
        <v>29726</v>
      </c>
      <c r="C14933" t="s">
        <v>29727</v>
      </c>
      <c r="D14933" t="str">
        <f t="shared" si="233"/>
        <v>많이 힘드셨겠어요.</v>
      </c>
      <c r="E14933" t="s">
        <v>29727</v>
      </c>
    </row>
    <row r="14934" spans="1:5" x14ac:dyDescent="0.3">
      <c r="A14934" t="s">
        <v>4279</v>
      </c>
      <c r="B14934" t="s">
        <v>29728</v>
      </c>
      <c r="C14934" t="s">
        <v>29729</v>
      </c>
      <c r="D14934" t="str">
        <f t="shared" si="233"/>
        <v>부모님이 많이 걱정되시나 보네요. 아버님께서 습관을 고치게 하기 위해 어떤 노력을 할 수 있을지 저와 얘기해 봐요.</v>
      </c>
      <c r="E14934" t="s">
        <v>39293</v>
      </c>
    </row>
    <row r="14935" spans="1:5" x14ac:dyDescent="0.3">
      <c r="A14935" t="s">
        <v>4279</v>
      </c>
      <c r="B14935" t="s">
        <v>29730</v>
      </c>
      <c r="C14935" t="s">
        <v>29731</v>
      </c>
      <c r="D14935" t="str">
        <f t="shared" si="233"/>
        <v>아버지의 건강이 염려되면서도 망설여지는 상황이군요? 아버님께서 말을 듣고 건강하셨으면 좋겠어요.</v>
      </c>
      <c r="E14935" t="s">
        <v>29731</v>
      </c>
    </row>
    <row r="14936" spans="1:5" x14ac:dyDescent="0.3">
      <c r="A14936" t="s">
        <v>989</v>
      </c>
      <c r="B14936" t="s">
        <v>29732</v>
      </c>
      <c r="C14936" t="s">
        <v>29733</v>
      </c>
      <c r="D14936" t="str">
        <f t="shared" si="233"/>
        <v>친구의 보고서를 베낀 행위에 죄책감을 느끼고 계시네요. 이 감정을 해소할 방법이 있을지 저와 얘기해 봐요.</v>
      </c>
      <c r="E14936" t="s">
        <v>39294</v>
      </c>
    </row>
    <row r="14937" spans="1:5" x14ac:dyDescent="0.3">
      <c r="A14937" t="s">
        <v>989</v>
      </c>
      <c r="B14937" t="s">
        <v>29734</v>
      </c>
      <c r="C14937" t="s">
        <v>29735</v>
      </c>
      <c r="D14937" t="str">
        <f t="shared" si="233"/>
        <v>좋아요. 불편한 마음이 나아지셨으면 좋겠어요.</v>
      </c>
      <c r="E14937" t="s">
        <v>29735</v>
      </c>
    </row>
    <row r="14938" spans="1:5" x14ac:dyDescent="0.3">
      <c r="A14938" t="s">
        <v>727</v>
      </c>
      <c r="B14938" t="s">
        <v>29736</v>
      </c>
      <c r="C14938" t="s">
        <v>29737</v>
      </c>
      <c r="D14938" t="str">
        <f t="shared" si="233"/>
        <v>고민을 해결해주신 선생님께 감사함을 느끼고 있네요. 이 마음을 어떻게 표현할 수 있을지 저와 얘기해 봐요.</v>
      </c>
      <c r="E14938" t="s">
        <v>39295</v>
      </c>
    </row>
    <row r="14939" spans="1:5" x14ac:dyDescent="0.3">
      <c r="A14939" t="s">
        <v>727</v>
      </c>
      <c r="B14939" t="s">
        <v>29738</v>
      </c>
      <c r="C14939" t="s">
        <v>29739</v>
      </c>
      <c r="D14939" t="str">
        <f t="shared" si="233"/>
        <v>좋은 생각이에요. 시험도 꼭 잘 보길 기원할게요.</v>
      </c>
      <c r="E14939" t="s">
        <v>29739</v>
      </c>
    </row>
    <row r="14940" spans="1:5" x14ac:dyDescent="0.3">
      <c r="A14940" t="s">
        <v>2385</v>
      </c>
      <c r="B14940" t="s">
        <v>29740</v>
      </c>
      <c r="C14940" t="s">
        <v>29741</v>
      </c>
      <c r="D14940" t="str">
        <f t="shared" si="233"/>
        <v>퇴직 후 수입이 줄어들면 고립된 기분이 들겠네요. 취미 생활을 하시겠네요?</v>
      </c>
      <c r="E14940" t="s">
        <v>29741</v>
      </c>
    </row>
    <row r="14941" spans="1:5" x14ac:dyDescent="0.3">
      <c r="A14941" t="s">
        <v>2385</v>
      </c>
      <c r="B14941" t="s">
        <v>29742</v>
      </c>
      <c r="C14941" t="s">
        <v>29743</v>
      </c>
      <c r="D14941" t="str">
        <f t="shared" si="233"/>
        <v>취미 활동을 하시며 고립된 기분을 떨치시고 즐겁게 보내시면 좋겠네요.</v>
      </c>
      <c r="E14941" t="s">
        <v>29743</v>
      </c>
    </row>
    <row r="14942" spans="1:5" x14ac:dyDescent="0.3">
      <c r="A14942" t="s">
        <v>5410</v>
      </c>
      <c r="B14942" t="s">
        <v>29744</v>
      </c>
      <c r="C14942" t="s">
        <v>29745</v>
      </c>
      <c r="D14942" t="str">
        <f t="shared" si="233"/>
        <v>일이 많으면 쉽게 지치기도 하지요. 이번 주말에는 무엇을 할 예정이세요?</v>
      </c>
      <c r="E14942" t="s">
        <v>29745</v>
      </c>
    </row>
    <row r="14943" spans="1:5" x14ac:dyDescent="0.3">
      <c r="A14943" t="s">
        <v>5410</v>
      </c>
      <c r="B14943" t="s">
        <v>29746</v>
      </c>
      <c r="C14943" t="s">
        <v>29747</v>
      </c>
      <c r="D14943" t="str">
        <f t="shared" si="233"/>
        <v>그래요. 맑은 공기를 마시며 잠시 쉬는 것도 참 중요해요.</v>
      </c>
      <c r="E14943" t="s">
        <v>29747</v>
      </c>
    </row>
    <row r="14944" spans="1:5" x14ac:dyDescent="0.3">
      <c r="A14944" t="s">
        <v>3219</v>
      </c>
      <c r="B14944" t="s">
        <v>29748</v>
      </c>
      <c r="C14944" t="s">
        <v>29749</v>
      </c>
      <c r="D14944" t="str">
        <f t="shared" si="233"/>
        <v>새로운 직원들이 마음에 드시나 보군요!</v>
      </c>
      <c r="E14944" t="s">
        <v>29749</v>
      </c>
    </row>
    <row r="14945" spans="1:5" x14ac:dyDescent="0.3">
      <c r="A14945" t="s">
        <v>3219</v>
      </c>
      <c r="B14945" t="s">
        <v>29750</v>
      </c>
      <c r="C14945" t="s">
        <v>29751</v>
      </c>
      <c r="D14945" t="str">
        <f t="shared" si="233"/>
        <v>젊은 세대에 대한 이전의 생각이 긍정적으로 바뀌었군요.</v>
      </c>
      <c r="E14945" t="s">
        <v>29751</v>
      </c>
    </row>
    <row r="14946" spans="1:5" x14ac:dyDescent="0.3">
      <c r="A14946" t="s">
        <v>1783</v>
      </c>
      <c r="B14946" t="s">
        <v>29752</v>
      </c>
      <c r="C14946" t="s">
        <v>29753</v>
      </c>
      <c r="D14946" t="str">
        <f t="shared" si="233"/>
        <v>남편분과 무슨 일 있으셨는지 궁금해요.</v>
      </c>
      <c r="E14946" t="s">
        <v>39296</v>
      </c>
    </row>
    <row r="14947" spans="1:5" x14ac:dyDescent="0.3">
      <c r="A14947" t="s">
        <v>1783</v>
      </c>
      <c r="B14947" t="s">
        <v>29754</v>
      </c>
      <c r="C14947" t="s">
        <v>29755</v>
      </c>
      <c r="D14947" t="str">
        <f t="shared" si="233"/>
        <v>두 분 사이가 잘 해결됐으면 좋겠네요.</v>
      </c>
      <c r="E14947" t="s">
        <v>29755</v>
      </c>
    </row>
    <row r="14948" spans="1:5" x14ac:dyDescent="0.3">
      <c r="A14948" t="s">
        <v>1208</v>
      </c>
      <c r="B14948" t="s">
        <v>29756</v>
      </c>
      <c r="C14948" t="s">
        <v>29757</v>
      </c>
      <c r="D14948" t="str">
        <f t="shared" si="233"/>
        <v>그런 느낌을 받은 이유가 있는지 궁금해요.</v>
      </c>
      <c r="E14948" t="s">
        <v>39297</v>
      </c>
    </row>
    <row r="14949" spans="1:5" x14ac:dyDescent="0.3">
      <c r="A14949" t="s">
        <v>1208</v>
      </c>
      <c r="B14949" t="s">
        <v>29758</v>
      </c>
      <c r="C14949" t="s">
        <v>29759</v>
      </c>
      <c r="D14949" t="str">
        <f t="shared" si="233"/>
        <v>자녀들이 커가니까 그런 문제가 생기는군요. 너무 상심하지 않길 바라요.</v>
      </c>
      <c r="E14949" t="s">
        <v>29759</v>
      </c>
    </row>
    <row r="14950" spans="1:5" x14ac:dyDescent="0.3">
      <c r="A14950" t="s">
        <v>1426</v>
      </c>
      <c r="B14950" t="s">
        <v>29760</v>
      </c>
      <c r="C14950" t="s">
        <v>29761</v>
      </c>
      <c r="D14950" t="str">
        <f t="shared" si="233"/>
        <v>하고 싶은 일이 무엇인지 생각해 보시는 게 좋을 거 같네요.</v>
      </c>
      <c r="E14950" t="s">
        <v>29761</v>
      </c>
    </row>
    <row r="14951" spans="1:5" x14ac:dyDescent="0.3">
      <c r="A14951" t="s">
        <v>1426</v>
      </c>
      <c r="B14951" t="s">
        <v>29762</v>
      </c>
      <c r="C14951" t="s">
        <v>29763</v>
      </c>
      <c r="D14951" t="str">
        <f t="shared" si="233"/>
        <v>저도 응원할게요.</v>
      </c>
      <c r="E14951" t="s">
        <v>29763</v>
      </c>
    </row>
    <row r="14952" spans="1:5" x14ac:dyDescent="0.3">
      <c r="A14952" t="s">
        <v>514</v>
      </c>
      <c r="B14952" t="s">
        <v>29764</v>
      </c>
      <c r="C14952" t="s">
        <v>29765</v>
      </c>
      <c r="D14952" t="str">
        <f t="shared" si="233"/>
        <v>건강이 더 나빠질까봐 많이 염려하고 계신 것 같아요.</v>
      </c>
      <c r="E14952" t="s">
        <v>29765</v>
      </c>
    </row>
    <row r="14953" spans="1:5" x14ac:dyDescent="0.3">
      <c r="A14953" t="s">
        <v>514</v>
      </c>
      <c r="B14953" t="s">
        <v>29766</v>
      </c>
      <c r="C14953" t="s">
        <v>29767</v>
      </c>
      <c r="D14953" t="str">
        <f t="shared" si="233"/>
        <v>부디 검진에서 좋은 결과가 나오기를 바랄게요.</v>
      </c>
      <c r="E14953" t="s">
        <v>29767</v>
      </c>
    </row>
    <row r="14954" spans="1:5" x14ac:dyDescent="0.3">
      <c r="A14954" t="s">
        <v>368</v>
      </c>
      <c r="B14954" t="s">
        <v>29768</v>
      </c>
      <c r="C14954" t="s">
        <v>29769</v>
      </c>
      <c r="D14954" t="str">
        <f t="shared" si="233"/>
        <v>일이 많으신가요? 살인적인 일정을 소화하고 계신 것 같아요.</v>
      </c>
      <c r="E14954" t="s">
        <v>29769</v>
      </c>
    </row>
    <row r="14955" spans="1:5" x14ac:dyDescent="0.3">
      <c r="A14955" t="s">
        <v>368</v>
      </c>
      <c r="B14955" t="s">
        <v>29770</v>
      </c>
      <c r="C14955" t="s">
        <v>29771</v>
      </c>
      <c r="D14955" t="str">
        <f t="shared" si="233"/>
        <v>그래도 항상 건강이 우선이라는 것을 잊지 마세요.</v>
      </c>
      <c r="E14955" t="s">
        <v>29771</v>
      </c>
    </row>
    <row r="14956" spans="1:5" x14ac:dyDescent="0.3">
      <c r="A14956" t="s">
        <v>6127</v>
      </c>
      <c r="B14956" t="s">
        <v>29772</v>
      </c>
      <c r="C14956" t="s">
        <v>29773</v>
      </c>
      <c r="D14956" t="str">
        <f t="shared" si="233"/>
        <v>회사에서 명예퇴직을 권고하는군요.</v>
      </c>
      <c r="E14956" t="s">
        <v>29773</v>
      </c>
    </row>
    <row r="14957" spans="1:5" x14ac:dyDescent="0.3">
      <c r="A14957" t="s">
        <v>6127</v>
      </c>
      <c r="B14957" t="s">
        <v>29774</v>
      </c>
      <c r="C14957" t="s">
        <v>29775</v>
      </c>
      <c r="D14957" t="str">
        <f t="shared" si="233"/>
        <v>많이 화나시겠어요. 힘내시기 바랄게요.</v>
      </c>
      <c r="E14957" t="s">
        <v>29775</v>
      </c>
    </row>
    <row r="14958" spans="1:5" x14ac:dyDescent="0.3">
      <c r="A14958" t="s">
        <v>1710</v>
      </c>
      <c r="B14958" t="s">
        <v>29776</v>
      </c>
      <c r="C14958" t="s">
        <v>29777</v>
      </c>
      <c r="D14958" t="str">
        <f t="shared" si="233"/>
        <v>집에 오는 게 싫은 이유가 있으세요?</v>
      </c>
      <c r="E14958" t="s">
        <v>29777</v>
      </c>
    </row>
    <row r="14959" spans="1:5" x14ac:dyDescent="0.3">
      <c r="A14959" t="s">
        <v>1710</v>
      </c>
      <c r="B14959" t="s">
        <v>29778</v>
      </c>
      <c r="C14959" t="s">
        <v>29779</v>
      </c>
      <c r="D14959" t="str">
        <f t="shared" si="233"/>
        <v>많이 힘드시겠지만 힘내세요.</v>
      </c>
      <c r="E14959" t="s">
        <v>29779</v>
      </c>
    </row>
    <row r="14960" spans="1:5" x14ac:dyDescent="0.3">
      <c r="A14960" t="s">
        <v>1783</v>
      </c>
      <c r="B14960" t="s">
        <v>29780</v>
      </c>
      <c r="C14960" t="s">
        <v>29781</v>
      </c>
      <c r="D14960" t="str">
        <f t="shared" si="233"/>
        <v>가족에게 짜증이 나시다니 무슨 일 있으셨어요?</v>
      </c>
      <c r="E14960" t="s">
        <v>29781</v>
      </c>
    </row>
    <row r="14961" spans="1:5" x14ac:dyDescent="0.3">
      <c r="A14961" t="s">
        <v>1783</v>
      </c>
      <c r="B14961" t="s">
        <v>29782</v>
      </c>
      <c r="C14961" t="s">
        <v>29783</v>
      </c>
      <c r="D14961" t="str">
        <f t="shared" si="233"/>
        <v>간섭이 줄고 짜증이 없어지길 바랄게요.</v>
      </c>
      <c r="E14961" t="s">
        <v>29783</v>
      </c>
    </row>
    <row r="14962" spans="1:5" x14ac:dyDescent="0.3">
      <c r="A14962" t="s">
        <v>149</v>
      </c>
      <c r="B14962" t="s">
        <v>29784</v>
      </c>
      <c r="C14962" t="s">
        <v>29785</v>
      </c>
      <c r="D14962" t="str">
        <f t="shared" si="233"/>
        <v>가족이 있는데도 외로우시구나. 이유가 뭔지 물어봐도 돼요?</v>
      </c>
      <c r="E14962" t="s">
        <v>29785</v>
      </c>
    </row>
    <row r="14963" spans="1:5" x14ac:dyDescent="0.3">
      <c r="A14963" t="s">
        <v>149</v>
      </c>
      <c r="B14963" t="s">
        <v>29786</v>
      </c>
      <c r="C14963" t="s">
        <v>29787</v>
      </c>
      <c r="D14963" t="str">
        <f t="shared" si="233"/>
        <v>속마음을 얘기 안 하시니 가족이 있어도 외롭겠어요.</v>
      </c>
      <c r="E14963" t="s">
        <v>29787</v>
      </c>
    </row>
    <row r="14964" spans="1:5" x14ac:dyDescent="0.3">
      <c r="A14964" t="s">
        <v>4551</v>
      </c>
      <c r="B14964" t="s">
        <v>29788</v>
      </c>
      <c r="C14964" t="s">
        <v>29789</v>
      </c>
      <c r="D14964" t="str">
        <f t="shared" si="233"/>
        <v>정말 재밌을 것 같아요! 기대되시겠어요.</v>
      </c>
      <c r="E14964" t="s">
        <v>29789</v>
      </c>
    </row>
    <row r="14965" spans="1:5" x14ac:dyDescent="0.3">
      <c r="A14965" t="s">
        <v>4551</v>
      </c>
      <c r="B14965" t="s">
        <v>29790</v>
      </c>
      <c r="C14965" t="s">
        <v>29791</v>
      </c>
      <c r="D14965" t="str">
        <f t="shared" si="233"/>
        <v>좋은 시간 되시길 바라요.</v>
      </c>
      <c r="E14965" t="s">
        <v>29791</v>
      </c>
    </row>
    <row r="14966" spans="1:5" x14ac:dyDescent="0.3">
      <c r="A14966" t="s">
        <v>149</v>
      </c>
      <c r="B14966" t="s">
        <v>29792</v>
      </c>
      <c r="C14966" t="s">
        <v>29793</v>
      </c>
      <c r="D14966" t="str">
        <f t="shared" si="233"/>
        <v>비참함을 느끼신다니 너무 힘드시겠어요. 무슨 일인지 알려주실 수 있으신가요?</v>
      </c>
      <c r="E14966" t="s">
        <v>29793</v>
      </c>
    </row>
    <row r="14967" spans="1:5" x14ac:dyDescent="0.3">
      <c r="A14967" t="s">
        <v>149</v>
      </c>
      <c r="B14967" t="s">
        <v>29794</v>
      </c>
      <c r="C14967" t="s">
        <v>29795</v>
      </c>
      <c r="D14967" t="str">
        <f t="shared" si="233"/>
        <v>학교에서 혼자라니 너무 괴로우시겠어요. 하지만 제가 있잖아요. 제가 응원해드릴게요.</v>
      </c>
      <c r="E14967" t="s">
        <v>29795</v>
      </c>
    </row>
    <row r="14968" spans="1:5" x14ac:dyDescent="0.3">
      <c r="A14968" t="s">
        <v>3911</v>
      </c>
      <c r="B14968" t="s">
        <v>29796</v>
      </c>
      <c r="C14968" t="s">
        <v>23387</v>
      </c>
      <c r="D14968" t="str">
        <f t="shared" si="233"/>
        <v>무슨 일 있으셨어요?</v>
      </c>
      <c r="E14968" t="s">
        <v>23387</v>
      </c>
    </row>
    <row r="14969" spans="1:5" x14ac:dyDescent="0.3">
      <c r="A14969" t="s">
        <v>3911</v>
      </c>
      <c r="B14969" t="s">
        <v>29797</v>
      </c>
      <c r="C14969" t="s">
        <v>29798</v>
      </c>
      <c r="D14969" t="str">
        <f t="shared" si="233"/>
        <v>마음이 안 좋으시겠어요. 상황이 나아지길 바랄게요.</v>
      </c>
      <c r="E14969" t="s">
        <v>29798</v>
      </c>
    </row>
    <row r="14970" spans="1:5" x14ac:dyDescent="0.3">
      <c r="A14970" t="s">
        <v>1783</v>
      </c>
      <c r="B14970" t="s">
        <v>29799</v>
      </c>
      <c r="C14970" t="s">
        <v>29800</v>
      </c>
      <c r="D14970" t="str">
        <f t="shared" si="233"/>
        <v>그렇겠네요. 준비하는데 어려움이 있겠네요.</v>
      </c>
      <c r="E14970" t="s">
        <v>29800</v>
      </c>
    </row>
    <row r="14971" spans="1:5" x14ac:dyDescent="0.3">
      <c r="A14971" t="s">
        <v>1783</v>
      </c>
      <c r="B14971" t="s">
        <v>29801</v>
      </c>
      <c r="C14971" t="s">
        <v>29802</v>
      </c>
      <c r="D14971" t="str">
        <f t="shared" si="233"/>
        <v>공부 외에도 준비해야 할 게 많아 정말 힘들 것 같네요.</v>
      </c>
      <c r="E14971" t="s">
        <v>29802</v>
      </c>
    </row>
    <row r="14972" spans="1:5" x14ac:dyDescent="0.3">
      <c r="A14972" t="s">
        <v>934</v>
      </c>
      <c r="B14972" t="s">
        <v>29803</v>
      </c>
      <c r="C14972" t="s">
        <v>29804</v>
      </c>
      <c r="D14972" t="str">
        <f t="shared" si="233"/>
        <v>그렇게 말씀하신 이유가 있으세요?</v>
      </c>
      <c r="E14972" t="s">
        <v>29804</v>
      </c>
    </row>
    <row r="14973" spans="1:5" x14ac:dyDescent="0.3">
      <c r="A14973" t="s">
        <v>934</v>
      </c>
      <c r="B14973" t="s">
        <v>29805</v>
      </c>
      <c r="C14973" t="s">
        <v>29806</v>
      </c>
      <c r="D14973" t="str">
        <f t="shared" si="233"/>
        <v>그러셨군요. 불편한 마음이 나아지시길 바랄게요.</v>
      </c>
      <c r="E14973" t="s">
        <v>29806</v>
      </c>
    </row>
    <row r="14974" spans="1:5" x14ac:dyDescent="0.3">
      <c r="A14974" t="s">
        <v>368</v>
      </c>
      <c r="B14974" t="s">
        <v>29807</v>
      </c>
      <c r="C14974" t="s">
        <v>29808</v>
      </c>
      <c r="D14974" t="str">
        <f t="shared" si="233"/>
        <v>마음처럼 안 풀려서 속상하시군요.</v>
      </c>
      <c r="E14974" t="s">
        <v>29808</v>
      </c>
    </row>
    <row r="14975" spans="1:5" x14ac:dyDescent="0.3">
      <c r="A14975" t="s">
        <v>368</v>
      </c>
      <c r="B14975" t="s">
        <v>29809</v>
      </c>
      <c r="C14975" t="s">
        <v>29810</v>
      </c>
      <c r="D14975" t="str">
        <f t="shared" si="233"/>
        <v>마음 풀고 진정되기를 바랄게요.</v>
      </c>
      <c r="E14975" t="s">
        <v>29810</v>
      </c>
    </row>
    <row r="14976" spans="1:5" x14ac:dyDescent="0.3">
      <c r="A14976" t="s">
        <v>934</v>
      </c>
      <c r="B14976" t="s">
        <v>29811</v>
      </c>
      <c r="C14976" t="s">
        <v>29812</v>
      </c>
      <c r="D14976" t="str">
        <f t="shared" si="233"/>
        <v>그 사람의 어떤 점이 싫으신가요?</v>
      </c>
      <c r="E14976" t="s">
        <v>29812</v>
      </c>
    </row>
    <row r="14977" spans="1:5" x14ac:dyDescent="0.3">
      <c r="A14977" t="s">
        <v>934</v>
      </c>
      <c r="B14977" t="s">
        <v>29813</v>
      </c>
      <c r="C14977" t="s">
        <v>29814</v>
      </c>
      <c r="D14977" t="str">
        <f t="shared" si="233"/>
        <v>그 사람 때문에 너무 스트레스받지 않으셨으면 좋겠어요.</v>
      </c>
      <c r="E14977" t="s">
        <v>29814</v>
      </c>
    </row>
    <row r="14978" spans="1:5" x14ac:dyDescent="0.3">
      <c r="A14978" t="s">
        <v>5410</v>
      </c>
      <c r="B14978" t="s">
        <v>29815</v>
      </c>
      <c r="C14978" t="s">
        <v>29816</v>
      </c>
      <c r="D14978" t="str">
        <f t="shared" si="233"/>
        <v>사람 상대하는 게 정말 어려운 일이죠.</v>
      </c>
      <c r="E14978" t="s">
        <v>29816</v>
      </c>
    </row>
    <row r="14979" spans="1:5" x14ac:dyDescent="0.3">
      <c r="A14979" t="s">
        <v>5410</v>
      </c>
      <c r="B14979" t="s">
        <v>29817</v>
      </c>
      <c r="C14979" t="s">
        <v>29818</v>
      </c>
      <c r="D14979" t="str">
        <f t="shared" ref="D14979:D15042" si="234">SUBSTITUTE(SUBSTITUTE(SUBSTITUTE(SUBSTITUTE(SUBSTITUTE(SUBSTITUTE(SUBSTITUTE(SUBSTITUTE(SUBSTITUTE(C14979,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늘 좋은 시간만 가득하길 바랄게요.</v>
      </c>
      <c r="E14979" t="s">
        <v>29818</v>
      </c>
    </row>
    <row r="14980" spans="1:5" x14ac:dyDescent="0.3">
      <c r="A14980" t="s">
        <v>3158</v>
      </c>
      <c r="B14980" t="s">
        <v>29819</v>
      </c>
      <c r="C14980" t="s">
        <v>29820</v>
      </c>
      <c r="D14980" t="str">
        <f t="shared" si="234"/>
        <v>부끄러운 일이 있으셨군요. 무슨 일 있으셨는지 궁금해요.</v>
      </c>
      <c r="E14980" t="s">
        <v>39298</v>
      </c>
    </row>
    <row r="14981" spans="1:5" x14ac:dyDescent="0.3">
      <c r="A14981" t="s">
        <v>3158</v>
      </c>
      <c r="B14981" t="s">
        <v>29821</v>
      </c>
      <c r="C14981" t="s">
        <v>29822</v>
      </c>
      <c r="D14981" t="str">
        <f t="shared" si="234"/>
        <v>그래서 만남이 부끄러우셨군요.</v>
      </c>
      <c r="E14981" t="s">
        <v>29822</v>
      </c>
    </row>
    <row r="14982" spans="1:5" x14ac:dyDescent="0.3">
      <c r="A14982" t="s">
        <v>1426</v>
      </c>
      <c r="B14982" t="s">
        <v>29823</v>
      </c>
      <c r="C14982" t="s">
        <v>29824</v>
      </c>
      <c r="D14982" t="str">
        <f t="shared" si="234"/>
        <v>친구분들과 잘 지내시는군요. 즐거우시겠어요.</v>
      </c>
      <c r="E14982" t="s">
        <v>29824</v>
      </c>
    </row>
    <row r="14983" spans="1:5" x14ac:dyDescent="0.3">
      <c r="A14983" t="s">
        <v>1426</v>
      </c>
      <c r="B14983" t="s">
        <v>29825</v>
      </c>
      <c r="C14983" t="s">
        <v>29826</v>
      </c>
      <c r="D14983" t="str">
        <f t="shared" si="234"/>
        <v>조심해서 다녀오세요. 좋은 시간 보내시길 바라요.</v>
      </c>
      <c r="E14983" t="s">
        <v>29826</v>
      </c>
    </row>
    <row r="14984" spans="1:5" x14ac:dyDescent="0.3">
      <c r="A14984" t="s">
        <v>1710</v>
      </c>
      <c r="B14984" t="s">
        <v>29827</v>
      </c>
      <c r="C14984" t="s">
        <v>29828</v>
      </c>
      <c r="D14984" t="str">
        <f t="shared" si="234"/>
        <v>시력이 어렸을 적부터 안 좋으셨는지 궁금해요.</v>
      </c>
      <c r="E14984" t="s">
        <v>39299</v>
      </c>
    </row>
    <row r="14985" spans="1:5" x14ac:dyDescent="0.3">
      <c r="A14985" t="s">
        <v>1710</v>
      </c>
      <c r="B14985" t="s">
        <v>29829</v>
      </c>
      <c r="C14985" t="s">
        <v>29830</v>
      </c>
      <c r="D14985" t="str">
        <f t="shared" si="234"/>
        <v>시력 때문에 오래 고생하시고 장애인 등급을 받으셨군요.</v>
      </c>
      <c r="E14985" t="s">
        <v>29830</v>
      </c>
    </row>
    <row r="14986" spans="1:5" x14ac:dyDescent="0.3">
      <c r="A14986" t="s">
        <v>6127</v>
      </c>
      <c r="B14986" t="s">
        <v>29831</v>
      </c>
      <c r="C14986" t="s">
        <v>29832</v>
      </c>
      <c r="D14986" t="str">
        <f t="shared" si="234"/>
        <v>약을 꾸준히 먹어도 효과가 없어서 화가 나시는군요.</v>
      </c>
      <c r="E14986" t="s">
        <v>29832</v>
      </c>
    </row>
    <row r="14987" spans="1:5" x14ac:dyDescent="0.3">
      <c r="A14987" t="s">
        <v>6127</v>
      </c>
      <c r="B14987" t="s">
        <v>29833</v>
      </c>
      <c r="C14987" t="s">
        <v>29834</v>
      </c>
      <c r="D14987" t="str">
        <f t="shared" si="234"/>
        <v>약 처방을 잘 받으셔서 효과가 있으면 좋겠네요.</v>
      </c>
      <c r="E14987" t="s">
        <v>29834</v>
      </c>
    </row>
    <row r="14988" spans="1:5" x14ac:dyDescent="0.3">
      <c r="A14988" t="s">
        <v>368</v>
      </c>
      <c r="B14988" t="s">
        <v>29835</v>
      </c>
      <c r="C14988" t="s">
        <v>29836</v>
      </c>
      <c r="D14988" t="str">
        <f t="shared" si="234"/>
        <v>돈이 없어서 정말 생활이 힘드시겠어요.</v>
      </c>
      <c r="E14988" t="s">
        <v>29836</v>
      </c>
    </row>
    <row r="14989" spans="1:5" x14ac:dyDescent="0.3">
      <c r="A14989" t="s">
        <v>368</v>
      </c>
      <c r="B14989" t="s">
        <v>29837</v>
      </c>
      <c r="C14989" t="s">
        <v>29838</v>
      </c>
      <c r="D14989" t="str">
        <f t="shared" si="234"/>
        <v>상황이 호전되기를 기원할게요.</v>
      </c>
      <c r="E14989" t="s">
        <v>29838</v>
      </c>
    </row>
    <row r="14990" spans="1:5" x14ac:dyDescent="0.3">
      <c r="A14990" t="s">
        <v>3219</v>
      </c>
      <c r="B14990" t="s">
        <v>29839</v>
      </c>
      <c r="C14990" t="s">
        <v>29840</v>
      </c>
      <c r="D14990" t="str">
        <f t="shared" si="234"/>
        <v>기분이 좋으실 때 뭘 하고 싶으세요?</v>
      </c>
      <c r="E14990" t="s">
        <v>29840</v>
      </c>
    </row>
    <row r="14991" spans="1:5" x14ac:dyDescent="0.3">
      <c r="A14991" t="s">
        <v>3219</v>
      </c>
      <c r="B14991" t="s">
        <v>29841</v>
      </c>
      <c r="C14991" t="s">
        <v>29842</v>
      </c>
      <c r="D14991" t="str">
        <f t="shared" si="234"/>
        <v>추운데 따뜻하게 옷 입으시고 즐거운 쇼핑 다녀오세요!</v>
      </c>
      <c r="E14991" t="s">
        <v>29842</v>
      </c>
    </row>
    <row r="14992" spans="1:5" x14ac:dyDescent="0.3">
      <c r="A14992" t="s">
        <v>4551</v>
      </c>
      <c r="B14992" t="s">
        <v>29843</v>
      </c>
      <c r="C14992" t="s">
        <v>29844</v>
      </c>
      <c r="D14992" t="str">
        <f t="shared" si="234"/>
        <v>당첨되면 기분이 어떠신가요?</v>
      </c>
      <c r="E14992" t="s">
        <v>29844</v>
      </c>
    </row>
    <row r="14993" spans="1:5" x14ac:dyDescent="0.3">
      <c r="A14993" t="s">
        <v>4551</v>
      </c>
      <c r="B14993" t="s">
        <v>29845</v>
      </c>
      <c r="C14993" t="s">
        <v>29846</v>
      </c>
      <c r="D14993" t="str">
        <f t="shared" si="234"/>
        <v>정말 축하드려요.</v>
      </c>
      <c r="E14993" t="s">
        <v>29846</v>
      </c>
    </row>
    <row r="14994" spans="1:5" x14ac:dyDescent="0.3">
      <c r="A14994" t="s">
        <v>2378</v>
      </c>
      <c r="B14994" t="s">
        <v>29847</v>
      </c>
      <c r="C14994" t="s">
        <v>29848</v>
      </c>
      <c r="D14994" t="str">
        <f t="shared" si="234"/>
        <v>아픈 곳이 있으신가요?</v>
      </c>
      <c r="E14994" t="s">
        <v>29848</v>
      </c>
    </row>
    <row r="14995" spans="1:5" x14ac:dyDescent="0.3">
      <c r="A14995" t="s">
        <v>2378</v>
      </c>
      <c r="B14995" t="s">
        <v>29849</v>
      </c>
      <c r="C14995" t="s">
        <v>29850</v>
      </c>
      <c r="D14995" t="str">
        <f t="shared" si="234"/>
        <v>그 생각 저도 응원할게요.</v>
      </c>
      <c r="E14995" t="s">
        <v>29850</v>
      </c>
    </row>
    <row r="14996" spans="1:5" x14ac:dyDescent="0.3">
      <c r="A14996" t="s">
        <v>368</v>
      </c>
      <c r="B14996" t="s">
        <v>29851</v>
      </c>
      <c r="C14996" t="s">
        <v>29852</v>
      </c>
      <c r="D14996" t="str">
        <f t="shared" si="234"/>
        <v>동창 모임에서 친구분 때문에 마음이 상하셨군요.</v>
      </c>
      <c r="E14996" t="s">
        <v>29852</v>
      </c>
    </row>
    <row r="14997" spans="1:5" x14ac:dyDescent="0.3">
      <c r="A14997" t="s">
        <v>368</v>
      </c>
      <c r="B14997" t="s">
        <v>29853</v>
      </c>
      <c r="C14997" t="s">
        <v>29854</v>
      </c>
      <c r="D14997" t="str">
        <f t="shared" si="234"/>
        <v>조금씩 기분이 나아졌으면 좋겠네요.</v>
      </c>
      <c r="E14997" t="s">
        <v>29854</v>
      </c>
    </row>
    <row r="14998" spans="1:5" x14ac:dyDescent="0.3">
      <c r="A14998" t="s">
        <v>6127</v>
      </c>
      <c r="B14998" t="s">
        <v>29855</v>
      </c>
      <c r="C14998" t="s">
        <v>29856</v>
      </c>
      <c r="D14998" t="str">
        <f t="shared" si="234"/>
        <v>오늘 화가 나셨군요. 무슨 일이 있으셨는지 궁금해요.</v>
      </c>
      <c r="E14998" t="s">
        <v>39300</v>
      </c>
    </row>
    <row r="14999" spans="1:5" x14ac:dyDescent="0.3">
      <c r="A14999" t="s">
        <v>6127</v>
      </c>
      <c r="B14999" t="s">
        <v>29857</v>
      </c>
      <c r="C14999" t="s">
        <v>29858</v>
      </c>
      <c r="D14999" t="str">
        <f t="shared" si="234"/>
        <v>친구가 나에게 욕해서 상심이 크시겠어요.</v>
      </c>
      <c r="E14999" t="s">
        <v>29858</v>
      </c>
    </row>
    <row r="15000" spans="1:5" x14ac:dyDescent="0.3">
      <c r="A15000" t="s">
        <v>7558</v>
      </c>
      <c r="B15000" t="s">
        <v>29859</v>
      </c>
      <c r="C15000" t="s">
        <v>29860</v>
      </c>
      <c r="D15000" t="str">
        <f t="shared" si="234"/>
        <v>새로운 가족을 갖게 되어 기분이 좋으시군요.</v>
      </c>
      <c r="E15000" t="s">
        <v>29860</v>
      </c>
    </row>
    <row r="15001" spans="1:5" x14ac:dyDescent="0.3">
      <c r="A15001" t="s">
        <v>7558</v>
      </c>
      <c r="B15001" t="s">
        <v>29861</v>
      </c>
      <c r="C15001" t="s">
        <v>29862</v>
      </c>
      <c r="D15001" t="str">
        <f t="shared" si="234"/>
        <v>축하드려요. 가족들과 좋은 시간 보내시길 바라요.</v>
      </c>
      <c r="E15001" t="s">
        <v>29862</v>
      </c>
    </row>
    <row r="15002" spans="1:5" x14ac:dyDescent="0.3">
      <c r="A15002" t="s">
        <v>2378</v>
      </c>
      <c r="B15002" t="s">
        <v>29863</v>
      </c>
      <c r="C15002" t="s">
        <v>29864</v>
      </c>
      <c r="D15002" t="str">
        <f t="shared" si="234"/>
        <v>친구들과 관계가 좋으시군요. 이유가 뭔가요?</v>
      </c>
      <c r="E15002" t="s">
        <v>29864</v>
      </c>
    </row>
    <row r="15003" spans="1:5" x14ac:dyDescent="0.3">
      <c r="A15003" t="s">
        <v>2378</v>
      </c>
      <c r="B15003" t="s">
        <v>29865</v>
      </c>
      <c r="C15003" t="s">
        <v>29866</v>
      </c>
      <c r="D15003" t="str">
        <f t="shared" si="234"/>
        <v>그렇군요. 앞으로도 친구들과 잘 지내세요.</v>
      </c>
      <c r="E15003" t="s">
        <v>29866</v>
      </c>
    </row>
    <row r="15004" spans="1:5" x14ac:dyDescent="0.3">
      <c r="A15004" t="s">
        <v>2385</v>
      </c>
      <c r="B15004" t="s">
        <v>29867</v>
      </c>
      <c r="C15004" t="s">
        <v>29868</v>
      </c>
      <c r="D15004" t="str">
        <f t="shared" si="234"/>
        <v>어떤 계기로 죽음에 대해서 생각하게 된 건가요?</v>
      </c>
      <c r="E15004" t="s">
        <v>29868</v>
      </c>
    </row>
    <row r="15005" spans="1:5" x14ac:dyDescent="0.3">
      <c r="A15005" t="s">
        <v>2385</v>
      </c>
      <c r="B15005" t="s">
        <v>29869</v>
      </c>
      <c r="C15005" t="s">
        <v>29870</v>
      </c>
      <c r="D15005" t="str">
        <f t="shared" si="234"/>
        <v>제사를 지내면서 죽음에 대해서 다시 생각해본 상황이군요?</v>
      </c>
      <c r="E15005" t="s">
        <v>29870</v>
      </c>
    </row>
    <row r="15006" spans="1:5" x14ac:dyDescent="0.3">
      <c r="A15006" t="s">
        <v>3158</v>
      </c>
      <c r="B15006" t="s">
        <v>29871</v>
      </c>
      <c r="C15006" t="s">
        <v>29872</v>
      </c>
      <c r="D15006" t="str">
        <f t="shared" si="234"/>
        <v>무슨 일로 부끄러운 생각이 드셨는지 궁금해요.</v>
      </c>
      <c r="E15006" t="s">
        <v>39301</v>
      </c>
    </row>
    <row r="15007" spans="1:5" x14ac:dyDescent="0.3">
      <c r="A15007" t="s">
        <v>3158</v>
      </c>
      <c r="B15007" t="s">
        <v>29873</v>
      </c>
      <c r="C15007" t="s">
        <v>29874</v>
      </c>
      <c r="D15007" t="str">
        <f t="shared" si="234"/>
        <v>검사 결과가 안 좋게 나와 후회가 되는지 궁금해요. 치료 방법이 있나 찾아보고 힘내셨으면 좋겠어요.</v>
      </c>
      <c r="E15007" t="s">
        <v>39302</v>
      </c>
    </row>
    <row r="15008" spans="1:5" x14ac:dyDescent="0.3">
      <c r="A15008" t="s">
        <v>800</v>
      </c>
      <c r="B15008" t="s">
        <v>29875</v>
      </c>
      <c r="C15008" t="s">
        <v>29876</v>
      </c>
      <c r="D15008" t="str">
        <f t="shared" si="234"/>
        <v>힘드시겠어요. 몸이 안 좋은가요?</v>
      </c>
      <c r="E15008" t="s">
        <v>29876</v>
      </c>
    </row>
    <row r="15009" spans="1:5" x14ac:dyDescent="0.3">
      <c r="A15009" t="s">
        <v>800</v>
      </c>
      <c r="B15009" t="s">
        <v>29877</v>
      </c>
      <c r="C15009" t="s">
        <v>29878</v>
      </c>
      <c r="D15009" t="str">
        <f t="shared" si="234"/>
        <v>병원에서 큰 문제 없다고 했군요. 건강하시길 바랄게요.</v>
      </c>
      <c r="E15009" t="s">
        <v>29878</v>
      </c>
    </row>
    <row r="15010" spans="1:5" x14ac:dyDescent="0.3">
      <c r="A15010" t="s">
        <v>3158</v>
      </c>
      <c r="B15010" t="s">
        <v>29879</v>
      </c>
      <c r="C15010" t="s">
        <v>29880</v>
      </c>
      <c r="D15010" t="str">
        <f t="shared" si="234"/>
        <v>필라테스를 하려고 준비하시는군요!</v>
      </c>
      <c r="E15010" t="s">
        <v>29880</v>
      </c>
    </row>
    <row r="15011" spans="1:5" x14ac:dyDescent="0.3">
      <c r="A15011" t="s">
        <v>3158</v>
      </c>
      <c r="B15011" t="s">
        <v>29881</v>
      </c>
      <c r="C15011" t="s">
        <v>29882</v>
      </c>
      <c r="D15011" t="str">
        <f t="shared" si="234"/>
        <v>운동에 나이 제한은 없으니 열심히 해보시는 게 좋을 것 같습니다.</v>
      </c>
      <c r="E15011" t="s">
        <v>29882</v>
      </c>
    </row>
    <row r="15012" spans="1:5" x14ac:dyDescent="0.3">
      <c r="A15012" t="s">
        <v>2378</v>
      </c>
      <c r="B15012" t="s">
        <v>29883</v>
      </c>
      <c r="C15012" t="s">
        <v>29884</v>
      </c>
      <c r="D15012" t="str">
        <f t="shared" si="234"/>
        <v>건강검진을 받으셨군요. 건강을 유지하기 위한 계획이 더 있으시는지 궁금해요.</v>
      </c>
      <c r="E15012" t="s">
        <v>39303</v>
      </c>
    </row>
    <row r="15013" spans="1:5" x14ac:dyDescent="0.3">
      <c r="A15013" t="s">
        <v>2378</v>
      </c>
      <c r="B15013" t="s">
        <v>29885</v>
      </c>
      <c r="C15013" t="s">
        <v>29886</v>
      </c>
      <c r="D15013" t="str">
        <f t="shared" si="234"/>
        <v>좋은 결과 있길 바라요.</v>
      </c>
      <c r="E15013" t="s">
        <v>29886</v>
      </c>
    </row>
    <row r="15014" spans="1:5" x14ac:dyDescent="0.3">
      <c r="A15014" t="s">
        <v>1208</v>
      </c>
      <c r="B15014" t="s">
        <v>29887</v>
      </c>
      <c r="C15014" t="s">
        <v>29888</v>
      </c>
      <c r="D15014" t="str">
        <f t="shared" si="234"/>
        <v>후배와 비교하면서 스스로 초라하다고 느끼시는군요. 앞으로 어떡하면 좋을지 저와 얘기해 봐요.</v>
      </c>
      <c r="E15014" t="s">
        <v>39304</v>
      </c>
    </row>
    <row r="15015" spans="1:5" x14ac:dyDescent="0.3">
      <c r="A15015" t="s">
        <v>1208</v>
      </c>
      <c r="B15015" t="s">
        <v>29889</v>
      </c>
      <c r="C15015" t="s">
        <v>29890</v>
      </c>
      <c r="D15015" t="str">
        <f t="shared" si="234"/>
        <v>좋은 결과가 있길 바라요.</v>
      </c>
      <c r="E15015" t="s">
        <v>29890</v>
      </c>
    </row>
    <row r="15016" spans="1:5" x14ac:dyDescent="0.3">
      <c r="A15016" t="s">
        <v>1499</v>
      </c>
      <c r="B15016" t="s">
        <v>29891</v>
      </c>
      <c r="C15016" t="s">
        <v>29892</v>
      </c>
      <c r="D15016" t="str">
        <f t="shared" si="234"/>
        <v>기분이 어떠신가요.</v>
      </c>
      <c r="E15016" t="s">
        <v>29892</v>
      </c>
    </row>
    <row r="15017" spans="1:5" x14ac:dyDescent="0.3">
      <c r="A15017" t="s">
        <v>1499</v>
      </c>
      <c r="B15017" t="s">
        <v>29893</v>
      </c>
      <c r="C15017" t="s">
        <v>29894</v>
      </c>
      <c r="D15017" t="str">
        <f t="shared" si="234"/>
        <v>그런 감정이시군요.</v>
      </c>
      <c r="E15017" t="s">
        <v>29894</v>
      </c>
    </row>
    <row r="15018" spans="1:5" x14ac:dyDescent="0.3">
      <c r="A15018" t="s">
        <v>873</v>
      </c>
      <c r="B15018" t="s">
        <v>29895</v>
      </c>
      <c r="C15018" t="s">
        <v>29896</v>
      </c>
      <c r="D15018" t="str">
        <f t="shared" si="234"/>
        <v>지병이 있으셨던 분이셨는지 궁금해요.</v>
      </c>
      <c r="E15018" t="s">
        <v>39305</v>
      </c>
    </row>
    <row r="15019" spans="1:5" x14ac:dyDescent="0.3">
      <c r="A15019" t="s">
        <v>873</v>
      </c>
      <c r="B15019" t="s">
        <v>29897</v>
      </c>
      <c r="C15019" t="s">
        <v>29898</v>
      </c>
      <c r="D15019" t="str">
        <f t="shared" si="234"/>
        <v>마음이 아픈 일이네요.</v>
      </c>
      <c r="E15019" t="s">
        <v>29898</v>
      </c>
    </row>
    <row r="15020" spans="1:5" x14ac:dyDescent="0.3">
      <c r="A15020" t="s">
        <v>3158</v>
      </c>
      <c r="B15020" t="s">
        <v>29899</v>
      </c>
      <c r="C15020" t="s">
        <v>29900</v>
      </c>
      <c r="D15020" t="str">
        <f t="shared" si="234"/>
        <v>빅히트 주식이 많이 떨어졌다고 들었는데 많이 구매하셨나보네요?</v>
      </c>
      <c r="E15020" t="s">
        <v>39306</v>
      </c>
    </row>
    <row r="15021" spans="1:5" x14ac:dyDescent="0.3">
      <c r="A15021" t="s">
        <v>3158</v>
      </c>
      <c r="B15021" t="s">
        <v>29901</v>
      </c>
      <c r="C15021" t="s">
        <v>29902</v>
      </c>
      <c r="D15021" t="str">
        <f t="shared" si="234"/>
        <v>그럼요. 누군가를 좋아하는 거에 나이가 무슨 상관이 있겠어요. 곧 주식도 올라가길 응원할게요.</v>
      </c>
      <c r="E15021" t="s">
        <v>29902</v>
      </c>
    </row>
    <row r="15022" spans="1:5" x14ac:dyDescent="0.3">
      <c r="A15022" t="s">
        <v>1850</v>
      </c>
      <c r="B15022" t="s">
        <v>29903</v>
      </c>
      <c r="C15022" t="s">
        <v>29904</v>
      </c>
      <c r="D15022" t="str">
        <f t="shared" si="234"/>
        <v>학교 수업이 재미가 없으신가 보군요.</v>
      </c>
      <c r="E15022" t="s">
        <v>29904</v>
      </c>
    </row>
    <row r="15023" spans="1:5" x14ac:dyDescent="0.3">
      <c r="A15023" t="s">
        <v>1850</v>
      </c>
      <c r="B15023" t="s">
        <v>29905</v>
      </c>
      <c r="C15023" t="s">
        <v>29906</v>
      </c>
      <c r="D15023" t="str">
        <f t="shared" si="234"/>
        <v>학교 수업이 재미도 없고 공부도 적성이 아니시군요.</v>
      </c>
      <c r="E15023" t="s">
        <v>29906</v>
      </c>
    </row>
    <row r="15024" spans="1:5" x14ac:dyDescent="0.3">
      <c r="A15024" t="s">
        <v>3918</v>
      </c>
      <c r="B15024" t="s">
        <v>29907</v>
      </c>
      <c r="C15024" t="s">
        <v>29908</v>
      </c>
      <c r="D15024" t="str">
        <f t="shared" si="234"/>
        <v>요즘 혼란스러우시군요. 무슨 일이 있으셨는지 궁금해요.</v>
      </c>
      <c r="E15024" t="s">
        <v>39307</v>
      </c>
    </row>
    <row r="15025" spans="1:5" x14ac:dyDescent="0.3">
      <c r="A15025" t="s">
        <v>3918</v>
      </c>
      <c r="B15025" t="s">
        <v>29909</v>
      </c>
      <c r="C15025" t="s">
        <v>29910</v>
      </c>
      <c r="D15025" t="str">
        <f t="shared" si="234"/>
        <v>진로 정하기 어려우시군요. 제 도움이 필요하면 언제든 말해주세요.</v>
      </c>
      <c r="E15025" t="s">
        <v>29910</v>
      </c>
    </row>
    <row r="15026" spans="1:5" x14ac:dyDescent="0.3">
      <c r="A15026" t="s">
        <v>2257</v>
      </c>
      <c r="B15026" t="s">
        <v>29911</v>
      </c>
      <c r="C15026" t="s">
        <v>29912</v>
      </c>
      <c r="D15026" t="str">
        <f t="shared" si="234"/>
        <v>좌절감이 심하시군요. 무슨 일이 있으셨는지 궁금해요.</v>
      </c>
      <c r="E15026" t="s">
        <v>39308</v>
      </c>
    </row>
    <row r="15027" spans="1:5" x14ac:dyDescent="0.3">
      <c r="A15027" t="s">
        <v>2257</v>
      </c>
      <c r="B15027" t="s">
        <v>29913</v>
      </c>
      <c r="C15027" t="s">
        <v>29914</v>
      </c>
      <c r="D15027" t="str">
        <f t="shared" si="234"/>
        <v>잘 이겨내실 거라 믿어요.</v>
      </c>
      <c r="E15027" t="s">
        <v>29914</v>
      </c>
    </row>
    <row r="15028" spans="1:5" x14ac:dyDescent="0.3">
      <c r="A15028" t="s">
        <v>6127</v>
      </c>
      <c r="B15028" t="s">
        <v>29915</v>
      </c>
      <c r="C15028" t="s">
        <v>29916</v>
      </c>
      <c r="D15028" t="str">
        <f t="shared" si="234"/>
        <v>엄마에게 화가 나셨군요. 무슨 일이 있으셨는지 궁금해요.</v>
      </c>
      <c r="E15028" t="s">
        <v>39309</v>
      </c>
    </row>
    <row r="15029" spans="1:5" x14ac:dyDescent="0.3">
      <c r="A15029" t="s">
        <v>6127</v>
      </c>
      <c r="B15029" t="s">
        <v>29917</v>
      </c>
      <c r="C15029" t="s">
        <v>29918</v>
      </c>
      <c r="D15029" t="str">
        <f t="shared" si="234"/>
        <v>엄마가 맘대로 방을 뒤져서 화가 나셨군요.</v>
      </c>
      <c r="E15029" t="s">
        <v>29918</v>
      </c>
    </row>
    <row r="15030" spans="1:5" x14ac:dyDescent="0.3">
      <c r="A15030" t="s">
        <v>2385</v>
      </c>
      <c r="B15030" t="s">
        <v>29919</v>
      </c>
      <c r="C15030" t="s">
        <v>29920</v>
      </c>
      <c r="D15030" t="str">
        <f t="shared" si="234"/>
        <v>많이 그리우시겠어요. 자주 캠프에 오는 편인가요?</v>
      </c>
      <c r="E15030" t="s">
        <v>29920</v>
      </c>
    </row>
    <row r="15031" spans="1:5" x14ac:dyDescent="0.3">
      <c r="A15031" t="s">
        <v>2385</v>
      </c>
      <c r="B15031" t="s">
        <v>29921</v>
      </c>
      <c r="C15031" t="s">
        <v>29922</v>
      </c>
      <c r="D15031" t="str">
        <f t="shared" si="234"/>
        <v>너무 자주 성당 캠프에 참여하니까 이젠 가족이 그리운 걸 넘어서 고립된 감정을 느끼는 수준이군요?</v>
      </c>
      <c r="E15031" t="s">
        <v>29922</v>
      </c>
    </row>
    <row r="15032" spans="1:5" x14ac:dyDescent="0.3">
      <c r="A15032" t="s">
        <v>295</v>
      </c>
      <c r="B15032" t="s">
        <v>29923</v>
      </c>
      <c r="C15032" t="s">
        <v>29924</v>
      </c>
      <c r="D15032" t="str">
        <f t="shared" si="234"/>
        <v>가정이 행복하길 바라시는군요. 가족들과 무엇을 하고 싶으세요?</v>
      </c>
      <c r="E15032" t="s">
        <v>29924</v>
      </c>
    </row>
    <row r="15033" spans="1:5" x14ac:dyDescent="0.3">
      <c r="A15033" t="s">
        <v>295</v>
      </c>
      <c r="B15033" t="s">
        <v>29925</v>
      </c>
      <c r="C15033" t="s">
        <v>29926</v>
      </c>
      <c r="D15033" t="str">
        <f t="shared" si="234"/>
        <v>가족들과 좋은 곳에 여행을 가면 행복해지실 거예요.</v>
      </c>
      <c r="E15033" t="s">
        <v>29926</v>
      </c>
    </row>
    <row r="15034" spans="1:5" x14ac:dyDescent="0.3">
      <c r="A15034" t="s">
        <v>1850</v>
      </c>
      <c r="B15034" t="s">
        <v>29927</v>
      </c>
      <c r="C15034" t="s">
        <v>29928</v>
      </c>
      <c r="D15034" t="str">
        <f t="shared" si="234"/>
        <v>무슨 일이 있었는지 궁금해요.</v>
      </c>
      <c r="E15034" t="s">
        <v>39310</v>
      </c>
    </row>
    <row r="15035" spans="1:5" x14ac:dyDescent="0.3">
      <c r="A15035" t="s">
        <v>1850</v>
      </c>
      <c r="B15035" t="s">
        <v>29929</v>
      </c>
      <c r="C15035" t="s">
        <v>29930</v>
      </c>
      <c r="D15035" t="str">
        <f t="shared" si="234"/>
        <v>마음과는 다르게 표현될 때가 있군요.</v>
      </c>
      <c r="E15035" t="s">
        <v>29930</v>
      </c>
    </row>
    <row r="15036" spans="1:5" x14ac:dyDescent="0.3">
      <c r="A15036" t="s">
        <v>3918</v>
      </c>
      <c r="B15036" t="s">
        <v>29931</v>
      </c>
      <c r="C15036" t="s">
        <v>29932</v>
      </c>
      <c r="D15036" t="str">
        <f t="shared" si="234"/>
        <v>왜 그렇게 생각하시는 이유가 있는지 궁금해요.</v>
      </c>
      <c r="E15036" t="s">
        <v>39311</v>
      </c>
    </row>
    <row r="15037" spans="1:5" x14ac:dyDescent="0.3">
      <c r="A15037" t="s">
        <v>3918</v>
      </c>
      <c r="B15037" t="s">
        <v>29933</v>
      </c>
      <c r="C15037" t="s">
        <v>28399</v>
      </c>
      <c r="D15037" t="str">
        <f t="shared" si="234"/>
        <v>상심이 크시겠어요.</v>
      </c>
      <c r="E15037" t="s">
        <v>28399</v>
      </c>
    </row>
    <row r="15038" spans="1:5" x14ac:dyDescent="0.3">
      <c r="A15038" t="s">
        <v>727</v>
      </c>
      <c r="B15038" t="s">
        <v>29934</v>
      </c>
      <c r="C15038" t="s">
        <v>29935</v>
      </c>
      <c r="D15038" t="str">
        <f t="shared" si="234"/>
        <v>가족이 화목하신가 보네요.</v>
      </c>
      <c r="E15038" t="s">
        <v>39312</v>
      </c>
    </row>
    <row r="15039" spans="1:5" x14ac:dyDescent="0.3">
      <c r="A15039" t="s">
        <v>727</v>
      </c>
      <c r="B15039" t="s">
        <v>29936</v>
      </c>
      <c r="C15039" t="s">
        <v>29937</v>
      </c>
      <c r="D15039" t="str">
        <f t="shared" si="234"/>
        <v>가족이 화목함에 감사함을 느끼고 있으시네요.</v>
      </c>
      <c r="E15039" t="s">
        <v>29937</v>
      </c>
    </row>
    <row r="15040" spans="1:5" x14ac:dyDescent="0.3">
      <c r="A15040" t="s">
        <v>3911</v>
      </c>
      <c r="B15040" t="s">
        <v>29938</v>
      </c>
      <c r="C15040" t="s">
        <v>29939</v>
      </c>
      <c r="D15040" t="str">
        <f t="shared" si="234"/>
        <v>무슨 일 있으셨는지 궁금해요.</v>
      </c>
      <c r="E15040" t="s">
        <v>39313</v>
      </c>
    </row>
    <row r="15041" spans="1:5" x14ac:dyDescent="0.3">
      <c r="A15041" t="s">
        <v>3911</v>
      </c>
      <c r="B15041" t="s">
        <v>29940</v>
      </c>
      <c r="C15041" t="s">
        <v>29941</v>
      </c>
      <c r="D15041" t="str">
        <f t="shared" si="234"/>
        <v>따돌림 때문에 혐오스러우시겠어요.</v>
      </c>
      <c r="E15041" t="s">
        <v>29941</v>
      </c>
    </row>
    <row r="15042" spans="1:5" x14ac:dyDescent="0.3">
      <c r="A15042" t="s">
        <v>4551</v>
      </c>
      <c r="B15042" t="s">
        <v>29942</v>
      </c>
      <c r="C15042" t="s">
        <v>29943</v>
      </c>
      <c r="D15042" t="str">
        <f t="shared" si="234"/>
        <v>그럼 좋은 일이 생기신 건가요.</v>
      </c>
      <c r="E15042" t="s">
        <v>29943</v>
      </c>
    </row>
    <row r="15043" spans="1:5" x14ac:dyDescent="0.3">
      <c r="A15043" t="s">
        <v>4551</v>
      </c>
      <c r="B15043" t="s">
        <v>29944</v>
      </c>
      <c r="C15043" t="s">
        <v>29945</v>
      </c>
      <c r="D15043" t="str">
        <f t="shared" ref="D15043:D15106" si="235">SUBSTITUTE(SUBSTITUTE(SUBSTITUTE(SUBSTITUTE(SUBSTITUTE(SUBSTITUTE(SUBSTITUTE(SUBSTITUTE(SUBSTITUTE(C15043,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그 정도로 신이 나는 일이었군요.</v>
      </c>
      <c r="E15043" t="s">
        <v>29945</v>
      </c>
    </row>
    <row r="15044" spans="1:5" x14ac:dyDescent="0.3">
      <c r="A15044" t="s">
        <v>295</v>
      </c>
      <c r="B15044" t="s">
        <v>29946</v>
      </c>
      <c r="C15044" t="s">
        <v>29947</v>
      </c>
      <c r="D15044" t="str">
        <f t="shared" si="235"/>
        <v>사람들이 손가락질할까 걱정이 되시나 보네요.</v>
      </c>
      <c r="E15044" t="s">
        <v>39314</v>
      </c>
    </row>
    <row r="15045" spans="1:5" x14ac:dyDescent="0.3">
      <c r="A15045" t="s">
        <v>295</v>
      </c>
      <c r="B15045" t="s">
        <v>29948</v>
      </c>
      <c r="C15045" t="s">
        <v>29949</v>
      </c>
      <c r="D15045" t="str">
        <f t="shared" si="235"/>
        <v>아니에요. 열심히 일하시는 것은 부끄러운 일이 아니지요.</v>
      </c>
      <c r="E15045" t="s">
        <v>29949</v>
      </c>
    </row>
    <row r="15046" spans="1:5" x14ac:dyDescent="0.3">
      <c r="A15046" t="s">
        <v>989</v>
      </c>
      <c r="B15046" t="s">
        <v>29950</v>
      </c>
      <c r="C15046" t="s">
        <v>29951</v>
      </c>
      <c r="D15046" t="str">
        <f t="shared" si="235"/>
        <v>지출이 많아서 힘드시겠어요. 하지만 건강이 무엇보다 중요하다는 사실 알고 계시죠? 아내분도 그렇게 생각하고 계실 거예요.</v>
      </c>
      <c r="E15046" t="s">
        <v>29951</v>
      </c>
    </row>
    <row r="15047" spans="1:5" x14ac:dyDescent="0.3">
      <c r="A15047" t="s">
        <v>989</v>
      </c>
      <c r="B15047" t="s">
        <v>29952</v>
      </c>
      <c r="C15047" t="s">
        <v>29953</v>
      </c>
      <c r="D15047" t="str">
        <f t="shared" si="235"/>
        <v>빨리 완쾌하시고 아내 분과 좋은 노년기 보내시길 빌게요. 화이팅!</v>
      </c>
      <c r="E15047" t="s">
        <v>29953</v>
      </c>
    </row>
    <row r="15048" spans="1:5" x14ac:dyDescent="0.3">
      <c r="A15048" t="s">
        <v>149</v>
      </c>
      <c r="B15048" t="s">
        <v>29954</v>
      </c>
      <c r="C15048" t="s">
        <v>29955</v>
      </c>
      <c r="D15048" t="str">
        <f t="shared" si="235"/>
        <v>친하게 지내는 사람은 없으신가요?</v>
      </c>
      <c r="E15048" t="s">
        <v>29955</v>
      </c>
    </row>
    <row r="15049" spans="1:5" x14ac:dyDescent="0.3">
      <c r="A15049" t="s">
        <v>149</v>
      </c>
      <c r="B15049" t="s">
        <v>29956</v>
      </c>
      <c r="C15049" t="s">
        <v>29957</v>
      </c>
      <c r="D15049" t="str">
        <f t="shared" si="235"/>
        <v>사람이 곁에 있어도 외로워서 고양이를 키우고 싶은 거군요?</v>
      </c>
      <c r="E15049" t="s">
        <v>29957</v>
      </c>
    </row>
    <row r="15050" spans="1:5" x14ac:dyDescent="0.3">
      <c r="A15050" t="s">
        <v>989</v>
      </c>
      <c r="B15050" t="s">
        <v>29958</v>
      </c>
      <c r="C15050" t="s">
        <v>29959</v>
      </c>
      <c r="D15050" t="str">
        <f t="shared" si="235"/>
        <v>그 친구분에게 미안한 거군요. 너무 속상해하지 마세요.</v>
      </c>
      <c r="E15050" t="s">
        <v>29959</v>
      </c>
    </row>
    <row r="15051" spans="1:5" x14ac:dyDescent="0.3">
      <c r="A15051" t="s">
        <v>989</v>
      </c>
      <c r="B15051" t="s">
        <v>29960</v>
      </c>
      <c r="C15051" t="s">
        <v>29961</v>
      </c>
      <c r="D15051" t="str">
        <f t="shared" si="235"/>
        <v>네. 앞으로는 모두 함께 즐거운 일만 생기길 바라요.</v>
      </c>
      <c r="E15051" t="s">
        <v>29961</v>
      </c>
    </row>
    <row r="15052" spans="1:5" x14ac:dyDescent="0.3">
      <c r="A15052" t="s">
        <v>2378</v>
      </c>
      <c r="B15052" t="s">
        <v>29962</v>
      </c>
      <c r="C15052" t="s">
        <v>29963</v>
      </c>
      <c r="D15052" t="str">
        <f t="shared" si="235"/>
        <v>붙임성이 좋은 성격이시군요.</v>
      </c>
      <c r="E15052" t="s">
        <v>29963</v>
      </c>
    </row>
    <row r="15053" spans="1:5" x14ac:dyDescent="0.3">
      <c r="A15053" t="s">
        <v>2378</v>
      </c>
      <c r="B15053" t="s">
        <v>29964</v>
      </c>
      <c r="C15053" t="s">
        <v>29965</v>
      </c>
      <c r="D15053" t="str">
        <f t="shared" si="235"/>
        <v>앞으로도 많은 사람에게 좋은 사람으로 인식됐으면 좋겠어요.</v>
      </c>
      <c r="E15053" t="s">
        <v>29965</v>
      </c>
    </row>
    <row r="15054" spans="1:5" x14ac:dyDescent="0.3">
      <c r="A15054" t="s">
        <v>873</v>
      </c>
      <c r="B15054" t="s">
        <v>29966</v>
      </c>
      <c r="C15054" t="s">
        <v>29967</v>
      </c>
      <c r="D15054" t="str">
        <f t="shared" si="235"/>
        <v>친구를 보니 건강이 걱정되시는군요. 어디 불편하신가요?</v>
      </c>
      <c r="E15054" t="s">
        <v>29967</v>
      </c>
    </row>
    <row r="15055" spans="1:5" x14ac:dyDescent="0.3">
      <c r="A15055" t="s">
        <v>873</v>
      </c>
      <c r="B15055" t="s">
        <v>29968</v>
      </c>
      <c r="C15055" t="s">
        <v>29969</v>
      </c>
      <c r="D15055" t="str">
        <f t="shared" si="235"/>
        <v>건강하던 친구가 쓰러져서 놀랍고 걱정이 많으시겠네요.</v>
      </c>
      <c r="E15055" t="s">
        <v>29969</v>
      </c>
    </row>
    <row r="15056" spans="1:5" x14ac:dyDescent="0.3">
      <c r="A15056" t="s">
        <v>1426</v>
      </c>
      <c r="B15056" t="s">
        <v>29970</v>
      </c>
      <c r="C15056" t="s">
        <v>29971</v>
      </c>
      <c r="D15056" t="str">
        <f t="shared" si="235"/>
        <v>다 정리해놓으셔서 마음이 편해지셨군요. 앞으로 어떻게 지내실 건가요?</v>
      </c>
      <c r="E15056" t="s">
        <v>29971</v>
      </c>
    </row>
    <row r="15057" spans="1:5" x14ac:dyDescent="0.3">
      <c r="A15057" t="s">
        <v>1426</v>
      </c>
      <c r="B15057" t="s">
        <v>29972</v>
      </c>
      <c r="C15057" t="s">
        <v>29973</v>
      </c>
      <c r="D15057" t="str">
        <f t="shared" si="235"/>
        <v>남은 시간 동안 편안하게 지내세요. 행복한 하루를 그려보세요.</v>
      </c>
      <c r="E15057" t="s">
        <v>29973</v>
      </c>
    </row>
    <row r="15058" spans="1:5" x14ac:dyDescent="0.3">
      <c r="A15058" t="s">
        <v>2385</v>
      </c>
      <c r="B15058" t="s">
        <v>29974</v>
      </c>
      <c r="C15058" t="s">
        <v>29975</v>
      </c>
      <c r="D15058" t="str">
        <f t="shared" si="235"/>
        <v>요즘 집에 있는 시간이 많아지셨나 보네요. 생활비를 여유 있게 받으면 무엇을 하고 싶으세요?</v>
      </c>
      <c r="E15058" t="s">
        <v>29975</v>
      </c>
    </row>
    <row r="15059" spans="1:5" x14ac:dyDescent="0.3">
      <c r="A15059" t="s">
        <v>2385</v>
      </c>
      <c r="B15059" t="s">
        <v>29976</v>
      </c>
      <c r="C15059" t="s">
        <v>29977</v>
      </c>
      <c r="D15059" t="str">
        <f t="shared" si="235"/>
        <v>상상만 해도 즐거운 일이네요. 친구분들과 즐거운 시간 보내실 수 있는 날이 빨리 왔으면 좋겠어요.</v>
      </c>
      <c r="E15059" t="s">
        <v>29977</v>
      </c>
    </row>
    <row r="15060" spans="1:5" x14ac:dyDescent="0.3">
      <c r="A15060" t="s">
        <v>4551</v>
      </c>
      <c r="B15060" t="s">
        <v>29978</v>
      </c>
      <c r="C15060" t="s">
        <v>29979</v>
      </c>
      <c r="D15060" t="str">
        <f t="shared" si="235"/>
        <v>행복하시겠어요. 받으면 어디에 쓰실 생각이신가요?</v>
      </c>
      <c r="E15060" t="s">
        <v>29979</v>
      </c>
    </row>
    <row r="15061" spans="1:5" x14ac:dyDescent="0.3">
      <c r="A15061" t="s">
        <v>4551</v>
      </c>
      <c r="B15061" t="s">
        <v>29980</v>
      </c>
      <c r="C15061" t="s">
        <v>29981</v>
      </c>
      <c r="D15061" t="str">
        <f t="shared" si="235"/>
        <v>멋지네요. 즐거운 시간이 되시기를 바라고 있을게요.</v>
      </c>
      <c r="E15061" t="s">
        <v>29981</v>
      </c>
    </row>
    <row r="15062" spans="1:5" x14ac:dyDescent="0.3">
      <c r="A15062" t="s">
        <v>2378</v>
      </c>
      <c r="B15062" t="s">
        <v>29982</v>
      </c>
      <c r="C15062" t="s">
        <v>29983</v>
      </c>
      <c r="D15062" t="str">
        <f t="shared" si="235"/>
        <v>정말 부럽군요. 비결이 무엇인가요?</v>
      </c>
      <c r="E15062" t="s">
        <v>29983</v>
      </c>
    </row>
    <row r="15063" spans="1:5" x14ac:dyDescent="0.3">
      <c r="A15063" t="s">
        <v>2378</v>
      </c>
      <c r="B15063" t="s">
        <v>29984</v>
      </c>
      <c r="C15063" t="s">
        <v>29985</v>
      </c>
      <c r="D15063" t="str">
        <f t="shared" si="235"/>
        <v>정말 멋진 습관이시네요. 본받고 싶어요.</v>
      </c>
      <c r="E15063" t="s">
        <v>29985</v>
      </c>
    </row>
    <row r="15064" spans="1:5" x14ac:dyDescent="0.3">
      <c r="A15064" t="s">
        <v>149</v>
      </c>
      <c r="B15064" t="s">
        <v>29986</v>
      </c>
      <c r="C15064" t="s">
        <v>29987</v>
      </c>
      <c r="D15064" t="str">
        <f t="shared" si="235"/>
        <v>그러시군요. 정말 슬프시겠어요.</v>
      </c>
      <c r="E15064" t="s">
        <v>29987</v>
      </c>
    </row>
    <row r="15065" spans="1:5" x14ac:dyDescent="0.3">
      <c r="A15065" t="s">
        <v>149</v>
      </c>
      <c r="B15065" t="s">
        <v>29988</v>
      </c>
      <c r="C15065" t="s">
        <v>29989</v>
      </c>
      <c r="D15065" t="str">
        <f t="shared" si="235"/>
        <v>네. 그럴게요.</v>
      </c>
      <c r="E15065" t="s">
        <v>29989</v>
      </c>
    </row>
    <row r="15066" spans="1:5" x14ac:dyDescent="0.3">
      <c r="A15066" t="s">
        <v>1850</v>
      </c>
      <c r="B15066" t="s">
        <v>29990</v>
      </c>
      <c r="C15066" t="s">
        <v>29991</v>
      </c>
      <c r="D15066" t="str">
        <f t="shared" si="235"/>
        <v>남편분에게 화를 내고는 미안하신가 보네요.</v>
      </c>
      <c r="E15066" t="s">
        <v>39315</v>
      </c>
    </row>
    <row r="15067" spans="1:5" x14ac:dyDescent="0.3">
      <c r="A15067" t="s">
        <v>1850</v>
      </c>
      <c r="B15067" t="s">
        <v>29992</v>
      </c>
      <c r="C15067" t="s">
        <v>29993</v>
      </c>
      <c r="D15067" t="str">
        <f t="shared" si="235"/>
        <v>화를 내시고 스스로 한심하게 생각하시는 모습이 이해도 되고 안타깝네요.</v>
      </c>
      <c r="E15067" t="s">
        <v>29993</v>
      </c>
    </row>
    <row r="15068" spans="1:5" x14ac:dyDescent="0.3">
      <c r="A15068" t="s">
        <v>3918</v>
      </c>
      <c r="B15068" t="s">
        <v>29994</v>
      </c>
      <c r="C15068" t="s">
        <v>29995</v>
      </c>
      <c r="D15068" t="str">
        <f t="shared" si="235"/>
        <v>무슨 일이 있으셨는지 궁금해요.</v>
      </c>
      <c r="E15068" t="s">
        <v>39316</v>
      </c>
    </row>
    <row r="15069" spans="1:5" x14ac:dyDescent="0.3">
      <c r="A15069" t="s">
        <v>3918</v>
      </c>
      <c r="B15069" t="s">
        <v>29996</v>
      </c>
      <c r="C15069" t="s">
        <v>29997</v>
      </c>
      <c r="D15069" t="str">
        <f t="shared" si="235"/>
        <v>주변 사람들이 병이 악화되자 피하는 것 같아 마음이 안 좋으셨군요.</v>
      </c>
      <c r="E15069" t="s">
        <v>29997</v>
      </c>
    </row>
    <row r="15070" spans="1:5" x14ac:dyDescent="0.3">
      <c r="A15070" t="s">
        <v>4551</v>
      </c>
      <c r="B15070" t="s">
        <v>29998</v>
      </c>
      <c r="C15070" t="s">
        <v>29999</v>
      </c>
      <c r="D15070" t="str">
        <f t="shared" si="235"/>
        <v>기쁘시겠어요. 어떻게 시간을 보낼 생각이신가요?</v>
      </c>
      <c r="E15070" t="s">
        <v>29999</v>
      </c>
    </row>
    <row r="15071" spans="1:5" x14ac:dyDescent="0.3">
      <c r="A15071" t="s">
        <v>4551</v>
      </c>
      <c r="B15071" t="s">
        <v>30000</v>
      </c>
      <c r="C15071" t="s">
        <v>30001</v>
      </c>
      <c r="D15071" t="str">
        <f t="shared" si="235"/>
        <v>친구들과 행복한 추억들을 만드시기를 응원하고 있을게요.</v>
      </c>
      <c r="E15071" t="s">
        <v>30001</v>
      </c>
    </row>
    <row r="15072" spans="1:5" x14ac:dyDescent="0.3">
      <c r="A15072" t="s">
        <v>4551</v>
      </c>
      <c r="B15072" t="s">
        <v>30002</v>
      </c>
      <c r="C15072" t="s">
        <v>30003</v>
      </c>
      <c r="D15072" t="str">
        <f t="shared" si="235"/>
        <v>십 년이나 젊게 수치가 나왔군요.</v>
      </c>
      <c r="E15072" t="s">
        <v>30003</v>
      </c>
    </row>
    <row r="15073" spans="1:5" x14ac:dyDescent="0.3">
      <c r="A15073" t="s">
        <v>4551</v>
      </c>
      <c r="B15073" t="s">
        <v>30004</v>
      </c>
      <c r="C15073" t="s">
        <v>30005</v>
      </c>
      <c r="D15073" t="str">
        <f t="shared" si="235"/>
        <v>보람이 되다니 정말 좋으시겠어요.</v>
      </c>
      <c r="E15073" t="s">
        <v>30005</v>
      </c>
    </row>
    <row r="15074" spans="1:5" x14ac:dyDescent="0.3">
      <c r="A15074" t="s">
        <v>873</v>
      </c>
      <c r="B15074" t="s">
        <v>30006</v>
      </c>
      <c r="C15074" t="s">
        <v>30007</v>
      </c>
      <c r="D15074" t="str">
        <f t="shared" si="235"/>
        <v>몸이 아프시군요. 조금 더 자세히 말씀해주세요.</v>
      </c>
      <c r="E15074" t="s">
        <v>30007</v>
      </c>
    </row>
    <row r="15075" spans="1:5" x14ac:dyDescent="0.3">
      <c r="A15075" t="s">
        <v>873</v>
      </c>
      <c r="B15075" t="s">
        <v>30008</v>
      </c>
      <c r="C15075" t="s">
        <v>30009</v>
      </c>
      <c r="D15075" t="str">
        <f t="shared" si="235"/>
        <v>많이 놀라셨겠어요.</v>
      </c>
      <c r="E15075" t="s">
        <v>30009</v>
      </c>
    </row>
    <row r="15076" spans="1:5" x14ac:dyDescent="0.3">
      <c r="A15076" t="s">
        <v>2385</v>
      </c>
      <c r="B15076" t="s">
        <v>30010</v>
      </c>
      <c r="C15076" t="s">
        <v>30011</v>
      </c>
      <c r="D15076" t="str">
        <f t="shared" si="235"/>
        <v>바쁘게 살아오다 보니 건강도 나빠지고 해서 고민이시군요. 그럼 무엇을 해 보고 싶으세요?</v>
      </c>
      <c r="E15076" t="s">
        <v>30011</v>
      </c>
    </row>
    <row r="15077" spans="1:5" x14ac:dyDescent="0.3">
      <c r="A15077" t="s">
        <v>2385</v>
      </c>
      <c r="B15077" t="s">
        <v>30012</v>
      </c>
      <c r="C15077" t="s">
        <v>30013</v>
      </c>
      <c r="D15077" t="str">
        <f t="shared" si="235"/>
        <v>취미생활로 생활의 활력을 찾기를 바라요.</v>
      </c>
      <c r="E15077" t="s">
        <v>30013</v>
      </c>
    </row>
    <row r="15078" spans="1:5" x14ac:dyDescent="0.3">
      <c r="A15078" t="s">
        <v>1499</v>
      </c>
      <c r="B15078" t="s">
        <v>30014</v>
      </c>
      <c r="C15078" t="s">
        <v>30015</v>
      </c>
      <c r="D15078" t="str">
        <f t="shared" si="235"/>
        <v>느긋하게 건강관리하려고 하시는군요. 그렇게 생각하시는 이유가 있는지 궁금해요.</v>
      </c>
      <c r="E15078" t="s">
        <v>39317</v>
      </c>
    </row>
    <row r="15079" spans="1:5" x14ac:dyDescent="0.3">
      <c r="A15079" t="s">
        <v>1499</v>
      </c>
      <c r="B15079" t="s">
        <v>30016</v>
      </c>
      <c r="C15079" t="s">
        <v>30017</v>
      </c>
      <c r="D15079" t="str">
        <f t="shared" si="235"/>
        <v>중년인데 몸이 건강하시군요. 제 도움이 필요하면 언제든 말해주세요.</v>
      </c>
      <c r="E15079" t="s">
        <v>30017</v>
      </c>
    </row>
    <row r="15080" spans="1:5" x14ac:dyDescent="0.3">
      <c r="A15080" t="s">
        <v>3918</v>
      </c>
      <c r="B15080" t="s">
        <v>30018</v>
      </c>
      <c r="C15080" t="s">
        <v>30019</v>
      </c>
      <c r="D15080" t="str">
        <f t="shared" si="235"/>
        <v>회사 일이 많아 스트레스받고 혼란스러우시군요?</v>
      </c>
      <c r="E15080" t="s">
        <v>30019</v>
      </c>
    </row>
    <row r="15081" spans="1:5" x14ac:dyDescent="0.3">
      <c r="A15081" t="s">
        <v>3918</v>
      </c>
      <c r="B15081" t="s">
        <v>30020</v>
      </c>
      <c r="C15081" t="s">
        <v>30021</v>
      </c>
      <c r="D15081" t="str">
        <f t="shared" si="235"/>
        <v>그러시군요. 힘내셨으면 좋겠어요.</v>
      </c>
      <c r="E15081" t="s">
        <v>30021</v>
      </c>
    </row>
    <row r="15082" spans="1:5" x14ac:dyDescent="0.3">
      <c r="A15082" t="s">
        <v>3158</v>
      </c>
      <c r="B15082" t="s">
        <v>30022</v>
      </c>
      <c r="C15082" t="s">
        <v>30023</v>
      </c>
      <c r="D15082" t="str">
        <f t="shared" si="235"/>
        <v>무슨 일 있으세요? 조금 더 자세히 말씀해주세요.</v>
      </c>
      <c r="E15082" t="s">
        <v>30023</v>
      </c>
    </row>
    <row r="15083" spans="1:5" x14ac:dyDescent="0.3">
      <c r="A15083" t="s">
        <v>3158</v>
      </c>
      <c r="B15083" t="s">
        <v>30024</v>
      </c>
      <c r="C15083" t="s">
        <v>30025</v>
      </c>
      <c r="D15083" t="str">
        <f t="shared" si="235"/>
        <v>많이 곤란하시겠어요. 기운 내세요.</v>
      </c>
      <c r="E15083" t="s">
        <v>30025</v>
      </c>
    </row>
    <row r="15084" spans="1:5" x14ac:dyDescent="0.3">
      <c r="A15084" t="s">
        <v>989</v>
      </c>
      <c r="B15084" t="s">
        <v>30026</v>
      </c>
      <c r="C15084" t="s">
        <v>30027</v>
      </c>
      <c r="D15084" t="str">
        <f t="shared" si="235"/>
        <v>이른 나이에 명예퇴직이라니 마음이 너무 아프시겠어요. 앞으로 어떻게 하실 생각이에요?</v>
      </c>
      <c r="E15084" t="s">
        <v>30027</v>
      </c>
    </row>
    <row r="15085" spans="1:5" x14ac:dyDescent="0.3">
      <c r="A15085" t="s">
        <v>989</v>
      </c>
      <c r="B15085" t="s">
        <v>30028</v>
      </c>
      <c r="C15085" t="s">
        <v>30029</v>
      </c>
      <c r="D15085" t="str">
        <f t="shared" si="235"/>
        <v>새로운 도전을 하시는 거군요. 언제나 응원할게요.</v>
      </c>
      <c r="E15085" t="s">
        <v>30029</v>
      </c>
    </row>
    <row r="15086" spans="1:5" x14ac:dyDescent="0.3">
      <c r="A15086" t="s">
        <v>2385</v>
      </c>
      <c r="B15086" t="s">
        <v>30030</v>
      </c>
      <c r="C15086" t="s">
        <v>30031</v>
      </c>
      <c r="D15086" t="str">
        <f t="shared" si="235"/>
        <v>진로가 고민이신가요.</v>
      </c>
      <c r="E15086" t="s">
        <v>30031</v>
      </c>
    </row>
    <row r="15087" spans="1:5" x14ac:dyDescent="0.3">
      <c r="A15087" t="s">
        <v>2385</v>
      </c>
      <c r="B15087" t="s">
        <v>30032</v>
      </c>
      <c r="C15087" t="s">
        <v>30033</v>
      </c>
      <c r="D15087" t="str">
        <f t="shared" si="235"/>
        <v>고민을 털어놓을 사람이 없으시군요.</v>
      </c>
      <c r="E15087" t="s">
        <v>30033</v>
      </c>
    </row>
    <row r="15088" spans="1:5" x14ac:dyDescent="0.3">
      <c r="A15088" t="s">
        <v>295</v>
      </c>
      <c r="B15088" t="s">
        <v>30034</v>
      </c>
      <c r="C15088" t="s">
        <v>30035</v>
      </c>
      <c r="D15088" t="str">
        <f t="shared" si="235"/>
        <v>학업성적이 떨어지셔서 부모님 눈치가 보이나 보네요.</v>
      </c>
      <c r="E15088" t="s">
        <v>39318</v>
      </c>
    </row>
    <row r="15089" spans="1:5" x14ac:dyDescent="0.3">
      <c r="A15089" t="s">
        <v>295</v>
      </c>
      <c r="B15089" t="s">
        <v>30036</v>
      </c>
      <c r="C15089" t="s">
        <v>30037</v>
      </c>
      <c r="D15089" t="str">
        <f t="shared" si="235"/>
        <v>부모님께서 이해해주셨으면 좋겠네요. 힘내세요.</v>
      </c>
      <c r="E15089" t="s">
        <v>30037</v>
      </c>
    </row>
    <row r="15090" spans="1:5" x14ac:dyDescent="0.3">
      <c r="A15090" t="s">
        <v>989</v>
      </c>
      <c r="B15090" t="s">
        <v>30038</v>
      </c>
      <c r="C15090" t="s">
        <v>30039</v>
      </c>
      <c r="D15090" t="str">
        <f t="shared" si="235"/>
        <v>엄마가 많이 힘들어 하셨군요.</v>
      </c>
      <c r="E15090" t="s">
        <v>30039</v>
      </c>
    </row>
    <row r="15091" spans="1:5" x14ac:dyDescent="0.3">
      <c r="A15091" t="s">
        <v>989</v>
      </c>
      <c r="B15091" t="s">
        <v>30040</v>
      </c>
      <c r="C15091" t="s">
        <v>30041</v>
      </c>
      <c r="D15091" t="str">
        <f t="shared" si="235"/>
        <v>엄마에게 미안해하시는군요.</v>
      </c>
      <c r="E15091" t="s">
        <v>30041</v>
      </c>
    </row>
    <row r="15092" spans="1:5" x14ac:dyDescent="0.3">
      <c r="A15092" t="s">
        <v>5922</v>
      </c>
      <c r="B15092" t="s">
        <v>30042</v>
      </c>
      <c r="C15092" t="s">
        <v>30043</v>
      </c>
      <c r="D15092" t="str">
        <f t="shared" si="235"/>
        <v>왜 그런 생각을 하시는지 궁금해요.</v>
      </c>
      <c r="E15092" t="s">
        <v>39319</v>
      </c>
    </row>
    <row r="15093" spans="1:5" x14ac:dyDescent="0.3">
      <c r="A15093" t="s">
        <v>5922</v>
      </c>
      <c r="B15093" t="s">
        <v>30044</v>
      </c>
      <c r="C15093" t="s">
        <v>30045</v>
      </c>
      <c r="D15093" t="str">
        <f t="shared" si="235"/>
        <v>정말로 좋은 부모님이 계시는군요.</v>
      </c>
      <c r="E15093" t="s">
        <v>30045</v>
      </c>
    </row>
    <row r="15094" spans="1:5" x14ac:dyDescent="0.3">
      <c r="A15094" t="s">
        <v>3219</v>
      </c>
      <c r="B15094" t="s">
        <v>30046</v>
      </c>
      <c r="C15094" t="s">
        <v>30047</v>
      </c>
      <c r="D15094" t="str">
        <f t="shared" si="235"/>
        <v>새어머니랑 성격이 잘 맞으시니 다행이네요. 친해지셨는지 궁금해요.</v>
      </c>
      <c r="E15094" t="s">
        <v>39320</v>
      </c>
    </row>
    <row r="15095" spans="1:5" x14ac:dyDescent="0.3">
      <c r="A15095" t="s">
        <v>3219</v>
      </c>
      <c r="B15095" t="s">
        <v>30048</v>
      </c>
      <c r="C15095" t="s">
        <v>30049</v>
      </c>
      <c r="D15095" t="str">
        <f t="shared" si="235"/>
        <v>새어머니랑 앞으로도 잘 지내시길 바랄게요.</v>
      </c>
      <c r="E15095" t="s">
        <v>30049</v>
      </c>
    </row>
    <row r="15096" spans="1:5" x14ac:dyDescent="0.3">
      <c r="A15096" t="s">
        <v>4551</v>
      </c>
      <c r="B15096" t="s">
        <v>30050</v>
      </c>
      <c r="C15096" t="s">
        <v>30051</v>
      </c>
      <c r="D15096" t="str">
        <f t="shared" si="235"/>
        <v>어머니가 시험 잘 본 것에 칭찬을 해주셨군요. 정말 좋으시겠어요.</v>
      </c>
      <c r="E15096" t="s">
        <v>30051</v>
      </c>
    </row>
    <row r="15097" spans="1:5" x14ac:dyDescent="0.3">
      <c r="A15097" t="s">
        <v>4551</v>
      </c>
      <c r="B15097" t="s">
        <v>30052</v>
      </c>
      <c r="C15097" t="s">
        <v>30053</v>
      </c>
      <c r="D15097" t="str">
        <f t="shared" si="235"/>
        <v>정말 좋으시겠어요.</v>
      </c>
      <c r="E15097" t="s">
        <v>30053</v>
      </c>
    </row>
    <row r="15098" spans="1:5" x14ac:dyDescent="0.3">
      <c r="A15098" t="s">
        <v>222</v>
      </c>
      <c r="B15098" t="s">
        <v>30054</v>
      </c>
      <c r="C15098" t="s">
        <v>30055</v>
      </c>
      <c r="D15098" t="str">
        <f t="shared" si="235"/>
        <v>오늘 선생님과 상담하셨군요. 어떻게 되었는지 궁금해요.</v>
      </c>
      <c r="E15098" t="s">
        <v>39321</v>
      </c>
    </row>
    <row r="15099" spans="1:5" x14ac:dyDescent="0.3">
      <c r="A15099" t="s">
        <v>222</v>
      </c>
      <c r="B15099" t="s">
        <v>30056</v>
      </c>
      <c r="C15099" t="s">
        <v>30057</v>
      </c>
      <c r="D15099" t="str">
        <f t="shared" si="235"/>
        <v>좋은 예감이 든다니 다행이에요.</v>
      </c>
      <c r="E15099" t="s">
        <v>30057</v>
      </c>
    </row>
    <row r="15100" spans="1:5" x14ac:dyDescent="0.3">
      <c r="A15100" t="s">
        <v>2385</v>
      </c>
      <c r="B15100" t="s">
        <v>30058</v>
      </c>
      <c r="C15100" t="s">
        <v>30059</v>
      </c>
      <c r="D15100" t="str">
        <f t="shared" si="235"/>
        <v>새로운 직장을 구하실 생각인가요?</v>
      </c>
      <c r="E15100" t="s">
        <v>30059</v>
      </c>
    </row>
    <row r="15101" spans="1:5" x14ac:dyDescent="0.3">
      <c r="A15101" t="s">
        <v>2385</v>
      </c>
      <c r="B15101" t="s">
        <v>30060</v>
      </c>
      <c r="C15101" t="s">
        <v>30061</v>
      </c>
      <c r="D15101" t="str">
        <f t="shared" si="235"/>
        <v>직장이 잘 구해지길 바랄게요.</v>
      </c>
      <c r="E15101" t="s">
        <v>30061</v>
      </c>
    </row>
    <row r="15102" spans="1:5" x14ac:dyDescent="0.3">
      <c r="A15102" t="s">
        <v>3158</v>
      </c>
      <c r="B15102" t="s">
        <v>30062</v>
      </c>
      <c r="C15102" t="s">
        <v>30063</v>
      </c>
      <c r="D15102" t="str">
        <f t="shared" si="235"/>
        <v>어떤 일이 부끄러우셨나요.</v>
      </c>
      <c r="E15102" t="s">
        <v>30063</v>
      </c>
    </row>
    <row r="15103" spans="1:5" x14ac:dyDescent="0.3">
      <c r="A15103" t="s">
        <v>3158</v>
      </c>
      <c r="B15103" t="s">
        <v>30064</v>
      </c>
      <c r="C15103" t="s">
        <v>30065</v>
      </c>
      <c r="D15103" t="str">
        <f t="shared" si="235"/>
        <v>꼭 앞으로는 잘하실 수 있도록 응원할게요.</v>
      </c>
      <c r="E15103" t="s">
        <v>30065</v>
      </c>
    </row>
    <row r="15104" spans="1:5" x14ac:dyDescent="0.3">
      <c r="A15104" t="s">
        <v>3219</v>
      </c>
      <c r="B15104" t="s">
        <v>30066</v>
      </c>
      <c r="C15104" t="s">
        <v>30067</v>
      </c>
      <c r="D15104" t="str">
        <f t="shared" si="235"/>
        <v>주식으로 이익을 얻으셔서 만족스러우신가 보네요.</v>
      </c>
      <c r="E15104" t="s">
        <v>39322</v>
      </c>
    </row>
    <row r="15105" spans="1:5" x14ac:dyDescent="0.3">
      <c r="A15105" t="s">
        <v>3219</v>
      </c>
      <c r="B15105" t="s">
        <v>30068</v>
      </c>
      <c r="C15105" t="s">
        <v>30069</v>
      </c>
      <c r="D15105" t="str">
        <f t="shared" si="235"/>
        <v>여윳돈인데 이익까지라니 뿌듯하시겠어요.</v>
      </c>
      <c r="E15105" t="s">
        <v>30069</v>
      </c>
    </row>
    <row r="15106" spans="1:5" x14ac:dyDescent="0.3">
      <c r="A15106" t="s">
        <v>4551</v>
      </c>
      <c r="B15106" t="s">
        <v>30070</v>
      </c>
      <c r="C15106" t="s">
        <v>30071</v>
      </c>
      <c r="D15106" t="str">
        <f t="shared" si="235"/>
        <v>이익이 많이 생겨서 기분이 좋으시군요.</v>
      </c>
      <c r="E15106" t="s">
        <v>30071</v>
      </c>
    </row>
    <row r="15107" spans="1:5" x14ac:dyDescent="0.3">
      <c r="A15107" t="s">
        <v>4551</v>
      </c>
      <c r="B15107" t="s">
        <v>30072</v>
      </c>
      <c r="C15107" t="s">
        <v>30073</v>
      </c>
      <c r="D15107" t="str">
        <f t="shared" ref="D15107:D15170" si="236">SUBSTITUTE(SUBSTITUTE(SUBSTITUTE(SUBSTITUTE(SUBSTITUTE(SUBSTITUTE(SUBSTITUTE(SUBSTITUTE(SUBSTITUTE(C15107,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펀드 이익이 많이 올라서 좋으시겠어요.</v>
      </c>
      <c r="E15107" t="s">
        <v>30073</v>
      </c>
    </row>
    <row r="15108" spans="1:5" x14ac:dyDescent="0.3">
      <c r="A15108" t="s">
        <v>2257</v>
      </c>
      <c r="B15108" t="s">
        <v>30074</v>
      </c>
      <c r="C15108" t="s">
        <v>30075</v>
      </c>
      <c r="D15108" t="str">
        <f t="shared" si="236"/>
        <v>친구를 만들려면 어떻게 하면 좋을지 저와 얘기해 봐요.</v>
      </c>
      <c r="E15108" t="s">
        <v>39323</v>
      </c>
    </row>
    <row r="15109" spans="1:5" x14ac:dyDescent="0.3">
      <c r="A15109" t="s">
        <v>2257</v>
      </c>
      <c r="B15109" t="s">
        <v>30076</v>
      </c>
      <c r="C15109" t="s">
        <v>30077</v>
      </c>
      <c r="D15109" t="str">
        <f t="shared" si="236"/>
        <v>환갑 모임으로 마음이 맞는 친구를 만나기를 바라요.</v>
      </c>
      <c r="E15109" t="s">
        <v>30077</v>
      </c>
    </row>
    <row r="15110" spans="1:5" x14ac:dyDescent="0.3">
      <c r="A15110" t="s">
        <v>514</v>
      </c>
      <c r="B15110" t="s">
        <v>30078</v>
      </c>
      <c r="C15110" t="s">
        <v>30079</v>
      </c>
      <c r="D15110" t="str">
        <f t="shared" si="236"/>
        <v>그래요? 김 할아버지가 꽤 마음에 드시나 보네요?</v>
      </c>
      <c r="E15110" t="s">
        <v>39324</v>
      </c>
    </row>
    <row r="15111" spans="1:5" x14ac:dyDescent="0.3">
      <c r="A15111" t="s">
        <v>514</v>
      </c>
      <c r="B15111" t="s">
        <v>30080</v>
      </c>
      <c r="C15111" t="s">
        <v>30081</v>
      </c>
      <c r="D15111" t="str">
        <f t="shared" si="236"/>
        <v>그렇군요. 저도 잘됐으면 좋겠어요.</v>
      </c>
      <c r="E15111" t="s">
        <v>30081</v>
      </c>
    </row>
    <row r="15112" spans="1:5" x14ac:dyDescent="0.3">
      <c r="A15112" t="s">
        <v>2708</v>
      </c>
      <c r="B15112" t="s">
        <v>30082</v>
      </c>
      <c r="C15112" t="s">
        <v>30083</v>
      </c>
      <c r="D15112" t="str">
        <f t="shared" si="236"/>
        <v>자식 자랑에 스트레스를 받으셨군요.</v>
      </c>
      <c r="E15112" t="s">
        <v>30083</v>
      </c>
    </row>
    <row r="15113" spans="1:5" x14ac:dyDescent="0.3">
      <c r="A15113" t="s">
        <v>2708</v>
      </c>
      <c r="B15113" t="s">
        <v>30084</v>
      </c>
      <c r="C15113" t="s">
        <v>30085</v>
      </c>
      <c r="D15113" t="str">
        <f t="shared" si="236"/>
        <v>스트레스를 줄이기 위해 만나는 횟수를 줄이려고 하시는군요.</v>
      </c>
      <c r="E15113" t="s">
        <v>30085</v>
      </c>
    </row>
    <row r="15114" spans="1:5" x14ac:dyDescent="0.3">
      <c r="A15114" t="s">
        <v>2385</v>
      </c>
      <c r="B15114" t="s">
        <v>30086</v>
      </c>
      <c r="C15114" t="s">
        <v>30087</v>
      </c>
      <c r="D15114" t="str">
        <f t="shared" si="236"/>
        <v>친구가 많이 없어 힘드시겠어요. 어떻게 하면 해결할 수 있을지 저와 얘기해 봐요.</v>
      </c>
      <c r="E15114" t="s">
        <v>39325</v>
      </c>
    </row>
    <row r="15115" spans="1:5" x14ac:dyDescent="0.3">
      <c r="A15115" t="s">
        <v>2385</v>
      </c>
      <c r="B15115" t="s">
        <v>30088</v>
      </c>
      <c r="C15115" t="s">
        <v>30089</v>
      </c>
      <c r="D15115" t="str">
        <f t="shared" si="236"/>
        <v>경로당에서 새로운 친구를 만나려고 하시는군요.</v>
      </c>
      <c r="E15115" t="s">
        <v>30089</v>
      </c>
    </row>
    <row r="15116" spans="1:5" x14ac:dyDescent="0.3">
      <c r="A15116" t="s">
        <v>2452</v>
      </c>
      <c r="B15116" t="s">
        <v>30090</v>
      </c>
      <c r="C15116" t="s">
        <v>30091</v>
      </c>
      <c r="D15116" t="str">
        <f t="shared" si="236"/>
        <v>동료와 친구 애인이 바람을 피워서 충격받으셨군요.</v>
      </c>
      <c r="E15116" t="s">
        <v>30091</v>
      </c>
    </row>
    <row r="15117" spans="1:5" x14ac:dyDescent="0.3">
      <c r="A15117" t="s">
        <v>2452</v>
      </c>
      <c r="B15117" t="s">
        <v>30092</v>
      </c>
      <c r="C15117" t="s">
        <v>30093</v>
      </c>
      <c r="D15117" t="str">
        <f t="shared" si="236"/>
        <v>생각지도 못한 일이 벌어져서 충격이시군요.</v>
      </c>
      <c r="E15117" t="s">
        <v>30093</v>
      </c>
    </row>
    <row r="15118" spans="1:5" x14ac:dyDescent="0.3">
      <c r="A15118" t="s">
        <v>1135</v>
      </c>
      <c r="B15118" t="s">
        <v>30094</v>
      </c>
      <c r="C15118" t="s">
        <v>30095</v>
      </c>
      <c r="D15118" t="str">
        <f t="shared" si="236"/>
        <v>도와줄 수 없어서 마음이 아주 속상하시겠어요.</v>
      </c>
      <c r="E15118" t="s">
        <v>30095</v>
      </c>
    </row>
    <row r="15119" spans="1:5" x14ac:dyDescent="0.3">
      <c r="A15119" t="s">
        <v>1135</v>
      </c>
      <c r="B15119" t="s">
        <v>30096</v>
      </c>
      <c r="C15119" t="s">
        <v>30097</v>
      </c>
      <c r="D15119" t="str">
        <f t="shared" si="236"/>
        <v>친구분에게 힘내라는 말밖에 할 수 없어서 속상하시군요.</v>
      </c>
      <c r="E15119" t="s">
        <v>30097</v>
      </c>
    </row>
    <row r="15120" spans="1:5" x14ac:dyDescent="0.3">
      <c r="A15120" t="s">
        <v>149</v>
      </c>
      <c r="B15120" t="s">
        <v>30098</v>
      </c>
      <c r="C15120" t="s">
        <v>30099</v>
      </c>
      <c r="D15120" t="str">
        <f t="shared" si="236"/>
        <v>왜 그러세요?</v>
      </c>
      <c r="E15120" t="s">
        <v>30099</v>
      </c>
    </row>
    <row r="15121" spans="1:5" x14ac:dyDescent="0.3">
      <c r="A15121" t="s">
        <v>149</v>
      </c>
      <c r="B15121" t="s">
        <v>30100</v>
      </c>
      <c r="C15121" t="s">
        <v>30101</v>
      </c>
      <c r="D15121" t="str">
        <f t="shared" si="236"/>
        <v>대인관계에서 고민이 많으시겠네요.</v>
      </c>
      <c r="E15121" t="s">
        <v>30101</v>
      </c>
    </row>
    <row r="15122" spans="1:5" x14ac:dyDescent="0.3">
      <c r="A15122" t="s">
        <v>5922</v>
      </c>
      <c r="B15122" t="s">
        <v>30102</v>
      </c>
      <c r="C15122" t="s">
        <v>30103</v>
      </c>
      <c r="D15122" t="str">
        <f t="shared" si="236"/>
        <v>많이 기쁘시겠어요. 친구가 평상시에도 이렇게 선물 많이 하는 편인가요?</v>
      </c>
      <c r="E15122" t="s">
        <v>30103</v>
      </c>
    </row>
    <row r="15123" spans="1:5" x14ac:dyDescent="0.3">
      <c r="A15123" t="s">
        <v>5922</v>
      </c>
      <c r="B15123" t="s">
        <v>30104</v>
      </c>
      <c r="C15123" t="s">
        <v>30105</v>
      </c>
      <c r="D15123" t="str">
        <f t="shared" si="236"/>
        <v>친구한테 받은 선물 때문에 기쁘신 거군요? 아내분과 좋은 시간 보내셨으면 좋겠네요.</v>
      </c>
      <c r="E15123" t="s">
        <v>30105</v>
      </c>
    </row>
    <row r="15124" spans="1:5" x14ac:dyDescent="0.3">
      <c r="A15124" t="s">
        <v>1426</v>
      </c>
      <c r="B15124" t="s">
        <v>30106</v>
      </c>
      <c r="C15124" t="s">
        <v>30107</v>
      </c>
      <c r="D15124" t="str">
        <f t="shared" si="236"/>
        <v>그래요? 정말 화목한 고부 관계네요!</v>
      </c>
      <c r="E15124" t="s">
        <v>30107</v>
      </c>
    </row>
    <row r="15125" spans="1:5" x14ac:dyDescent="0.3">
      <c r="A15125" t="s">
        <v>1426</v>
      </c>
      <c r="B15125" t="s">
        <v>30108</v>
      </c>
      <c r="C15125" t="s">
        <v>30109</v>
      </c>
      <c r="D15125" t="str">
        <f t="shared" si="236"/>
        <v>그래요? 정말 다행이네요!</v>
      </c>
      <c r="E15125" t="s">
        <v>30109</v>
      </c>
    </row>
    <row r="15126" spans="1:5" x14ac:dyDescent="0.3">
      <c r="A15126" t="s">
        <v>1499</v>
      </c>
      <c r="B15126" t="s">
        <v>30110</v>
      </c>
      <c r="C15126" t="s">
        <v>30111</v>
      </c>
      <c r="D15126" t="str">
        <f t="shared" si="236"/>
        <v>좋겠네요. 얼마나 자주 등산을 하시는지 궁금해요.</v>
      </c>
      <c r="E15126" t="s">
        <v>39326</v>
      </c>
    </row>
    <row r="15127" spans="1:5" x14ac:dyDescent="0.3">
      <c r="A15127" t="s">
        <v>1499</v>
      </c>
      <c r="B15127" t="s">
        <v>30112</v>
      </c>
      <c r="C15127" t="s">
        <v>30113</v>
      </c>
      <c r="D15127" t="str">
        <f t="shared" si="236"/>
        <v>노후를 즐겁게 보내시는 것 같네요.</v>
      </c>
      <c r="E15127" t="s">
        <v>30113</v>
      </c>
    </row>
    <row r="15128" spans="1:5" x14ac:dyDescent="0.3">
      <c r="A15128" t="s">
        <v>2116</v>
      </c>
      <c r="B15128" t="s">
        <v>30114</v>
      </c>
      <c r="C15128" t="s">
        <v>30115</v>
      </c>
      <c r="D15128" t="str">
        <f t="shared" si="236"/>
        <v>건강을 지키려면 어떻게 하면 좋을지 저와 얘기해 봐요.</v>
      </c>
      <c r="E15128" t="s">
        <v>39327</v>
      </c>
    </row>
    <row r="15129" spans="1:5" x14ac:dyDescent="0.3">
      <c r="A15129" t="s">
        <v>2116</v>
      </c>
      <c r="B15129" t="s">
        <v>30116</v>
      </c>
      <c r="C15129" t="s">
        <v>30117</v>
      </c>
      <c r="D15129" t="str">
        <f t="shared" si="236"/>
        <v>환갑에 맞는 댄스를 배워서 건강을 지키려고 하시는군요</v>
      </c>
      <c r="E15129" t="s">
        <v>30117</v>
      </c>
    </row>
    <row r="15130" spans="1:5" x14ac:dyDescent="0.3">
      <c r="A15130" t="s">
        <v>1710</v>
      </c>
      <c r="B15130" t="s">
        <v>30118</v>
      </c>
      <c r="C15130" t="s">
        <v>30119</v>
      </c>
      <c r="D15130" t="str">
        <f t="shared" si="236"/>
        <v>병원 처방에도 차도가 없어 불만이시군요. 어떻게 하실 생각이세요?</v>
      </c>
      <c r="E15130" t="s">
        <v>30119</v>
      </c>
    </row>
    <row r="15131" spans="1:5" x14ac:dyDescent="0.3">
      <c r="A15131" t="s">
        <v>1710</v>
      </c>
      <c r="B15131" t="s">
        <v>30120</v>
      </c>
      <c r="C15131" t="s">
        <v>30121</v>
      </c>
      <c r="D15131" t="str">
        <f t="shared" si="236"/>
        <v>더 좋은 조건의 병원을 어떻게 찾으실 건가요?</v>
      </c>
      <c r="E15131" t="s">
        <v>30121</v>
      </c>
    </row>
    <row r="15132" spans="1:5" x14ac:dyDescent="0.3">
      <c r="A15132" t="s">
        <v>2257</v>
      </c>
      <c r="B15132" t="s">
        <v>30122</v>
      </c>
      <c r="C15132" t="s">
        <v>30123</v>
      </c>
      <c r="D15132" t="str">
        <f t="shared" si="236"/>
        <v>질환을 치료하기 위해 어떻게 하면 좋을지 저와 얘기해 봐요.</v>
      </c>
      <c r="E15132" t="s">
        <v>39328</v>
      </c>
    </row>
    <row r="15133" spans="1:5" x14ac:dyDescent="0.3">
      <c r="A15133" t="s">
        <v>2257</v>
      </c>
      <c r="B15133" t="s">
        <v>30124</v>
      </c>
      <c r="C15133" t="s">
        <v>30125</v>
      </c>
      <c r="D15133" t="str">
        <f t="shared" si="236"/>
        <v>질환을 치료하기 위해 운동법을 찾으려고 하시는군요</v>
      </c>
      <c r="E15133" t="s">
        <v>30125</v>
      </c>
    </row>
    <row r="15134" spans="1:5" x14ac:dyDescent="0.3">
      <c r="A15134" t="s">
        <v>934</v>
      </c>
      <c r="B15134" t="s">
        <v>30126</v>
      </c>
      <c r="C15134" t="s">
        <v>30127</v>
      </c>
      <c r="D15134" t="str">
        <f t="shared" si="236"/>
        <v>많이 괴로우시겠어요. 건강 회복에 도움이 될만한 게 있을지 저와 얘기해 봐요.</v>
      </c>
      <c r="E15134" t="s">
        <v>39329</v>
      </c>
    </row>
    <row r="15135" spans="1:5" x14ac:dyDescent="0.3">
      <c r="A15135" t="s">
        <v>934</v>
      </c>
      <c r="B15135" t="s">
        <v>30128</v>
      </c>
      <c r="C15135" t="s">
        <v>30129</v>
      </c>
      <c r="D15135" t="str">
        <f t="shared" si="236"/>
        <v>좋은 방법이네요. 빨리 회복하시길 빌게요.</v>
      </c>
      <c r="E15135" t="s">
        <v>30129</v>
      </c>
    </row>
    <row r="15136" spans="1:5" x14ac:dyDescent="0.3">
      <c r="A15136" t="s">
        <v>1710</v>
      </c>
      <c r="B15136" t="s">
        <v>30130</v>
      </c>
      <c r="C15136" t="s">
        <v>30131</v>
      </c>
      <c r="D15136" t="str">
        <f t="shared" si="236"/>
        <v>어디가 안 좋으세요?</v>
      </c>
      <c r="E15136" t="s">
        <v>30131</v>
      </c>
    </row>
    <row r="15137" spans="1:5" x14ac:dyDescent="0.3">
      <c r="A15137" t="s">
        <v>1710</v>
      </c>
      <c r="B15137" t="s">
        <v>30132</v>
      </c>
      <c r="C15137" t="s">
        <v>30133</v>
      </c>
      <c r="D15137" t="str">
        <f t="shared" si="236"/>
        <v>고민이 많으시겠네요.</v>
      </c>
      <c r="E15137" t="s">
        <v>30133</v>
      </c>
    </row>
    <row r="15138" spans="1:5" x14ac:dyDescent="0.3">
      <c r="A15138" t="s">
        <v>3121</v>
      </c>
      <c r="B15138" t="s">
        <v>30134</v>
      </c>
      <c r="C15138" t="s">
        <v>30135</v>
      </c>
      <c r="D15138" t="str">
        <f t="shared" si="236"/>
        <v>걱정되는 부분이 어떤 부분인가요?</v>
      </c>
      <c r="E15138" t="s">
        <v>30135</v>
      </c>
    </row>
    <row r="15139" spans="1:5" x14ac:dyDescent="0.3">
      <c r="A15139" t="s">
        <v>3121</v>
      </c>
      <c r="B15139" t="s">
        <v>30136</v>
      </c>
      <c r="C15139" t="s">
        <v>30137</v>
      </c>
      <c r="D15139" t="str">
        <f t="shared" si="236"/>
        <v>암 때문에 죽게 될까 봐 불안하신 상황이군요?</v>
      </c>
      <c r="E15139" t="s">
        <v>30137</v>
      </c>
    </row>
    <row r="15140" spans="1:5" x14ac:dyDescent="0.3">
      <c r="A15140" t="s">
        <v>7119</v>
      </c>
      <c r="B15140" t="s">
        <v>30138</v>
      </c>
      <c r="C15140" t="s">
        <v>30139</v>
      </c>
      <c r="D15140" t="str">
        <f t="shared" si="236"/>
        <v>건강 때문에 걱정되시는군요.</v>
      </c>
      <c r="E15140" t="s">
        <v>30139</v>
      </c>
    </row>
    <row r="15141" spans="1:5" x14ac:dyDescent="0.3">
      <c r="A15141" t="s">
        <v>7119</v>
      </c>
      <c r="B15141" t="s">
        <v>30140</v>
      </c>
      <c r="C15141" t="s">
        <v>30141</v>
      </c>
      <c r="D15141" t="str">
        <f t="shared" si="236"/>
        <v>암 때문에 걱정이시군요.</v>
      </c>
      <c r="E15141" t="s">
        <v>30141</v>
      </c>
    </row>
    <row r="15142" spans="1:5" x14ac:dyDescent="0.3">
      <c r="A15142" t="s">
        <v>2452</v>
      </c>
      <c r="B15142" t="s">
        <v>30142</v>
      </c>
      <c r="C15142" t="s">
        <v>30143</v>
      </c>
      <c r="D15142" t="str">
        <f t="shared" si="236"/>
        <v>회사 동료가 죽어서 충격받으셨군요.</v>
      </c>
      <c r="E15142" t="s">
        <v>30143</v>
      </c>
    </row>
    <row r="15143" spans="1:5" x14ac:dyDescent="0.3">
      <c r="A15143" t="s">
        <v>2452</v>
      </c>
      <c r="B15143" t="s">
        <v>30144</v>
      </c>
      <c r="C15143" t="s">
        <v>30145</v>
      </c>
      <c r="D15143" t="str">
        <f t="shared" si="236"/>
        <v>그렇군요. 동료가 갑자기 죽어서 큰 충격을 받았나 보네요.</v>
      </c>
      <c r="E15143" t="s">
        <v>39330</v>
      </c>
    </row>
    <row r="15144" spans="1:5" x14ac:dyDescent="0.3">
      <c r="A15144" t="s">
        <v>2385</v>
      </c>
      <c r="B15144" t="s">
        <v>30146</v>
      </c>
      <c r="C15144" t="s">
        <v>30147</v>
      </c>
      <c r="D15144" t="str">
        <f t="shared" si="236"/>
        <v>죽음에 대해 생각하는 시간이 많으시군요.</v>
      </c>
      <c r="E15144" t="s">
        <v>30147</v>
      </c>
    </row>
    <row r="15145" spans="1:5" x14ac:dyDescent="0.3">
      <c r="A15145" t="s">
        <v>2385</v>
      </c>
      <c r="B15145" t="s">
        <v>30148</v>
      </c>
      <c r="C15145" t="s">
        <v>30149</v>
      </c>
      <c r="D15145" t="str">
        <f t="shared" si="236"/>
        <v>즐거운 대화를 통해 죽음을 잊는 방법 정말 좋은데요.</v>
      </c>
      <c r="E15145" t="s">
        <v>30149</v>
      </c>
    </row>
    <row r="15146" spans="1:5" x14ac:dyDescent="0.3">
      <c r="A15146" t="s">
        <v>222</v>
      </c>
      <c r="B15146" t="s">
        <v>30150</v>
      </c>
      <c r="C15146" t="s">
        <v>30151</v>
      </c>
      <c r="D15146" t="str">
        <f t="shared" si="236"/>
        <v>공단으로부터 뭔가를 받으신 건가요?</v>
      </c>
      <c r="E15146" t="s">
        <v>30151</v>
      </c>
    </row>
    <row r="15147" spans="1:5" x14ac:dyDescent="0.3">
      <c r="A15147" t="s">
        <v>222</v>
      </c>
      <c r="B15147" t="s">
        <v>30152</v>
      </c>
      <c r="C15147" t="s">
        <v>30153</v>
      </c>
      <c r="D15147" t="str">
        <f t="shared" si="236"/>
        <v>아픈데 회사에서 신경을 써줘서 신뢰하게 된 상황이군요? 빨리 완쾌하시고 무사히 복귀하셨으면 좋겠네요.</v>
      </c>
      <c r="E15147" t="s">
        <v>30153</v>
      </c>
    </row>
    <row r="15148" spans="1:5" x14ac:dyDescent="0.3">
      <c r="A15148" t="s">
        <v>2116</v>
      </c>
      <c r="B15148" t="s">
        <v>30154</v>
      </c>
      <c r="C15148" t="s">
        <v>30155</v>
      </c>
      <c r="D15148" t="str">
        <f t="shared" si="236"/>
        <v>많이 힘드시겠어요. 그럼 경제적인걸 어디서 충당하시는지 궁금해요.</v>
      </c>
      <c r="E15148" t="s">
        <v>39331</v>
      </c>
    </row>
    <row r="15149" spans="1:5" x14ac:dyDescent="0.3">
      <c r="A15149" t="s">
        <v>2116</v>
      </c>
      <c r="B15149" t="s">
        <v>30156</v>
      </c>
      <c r="C15149" t="s">
        <v>30157</v>
      </c>
      <c r="D15149" t="str">
        <f t="shared" si="236"/>
        <v>병 때문에 경제적으로 어려운 상황에 처하신거군요?</v>
      </c>
      <c r="E15149" t="s">
        <v>30157</v>
      </c>
    </row>
    <row r="15150" spans="1:5" x14ac:dyDescent="0.3">
      <c r="A15150" t="s">
        <v>1783</v>
      </c>
      <c r="B15150" t="s">
        <v>30158</v>
      </c>
      <c r="C15150" t="s">
        <v>30159</v>
      </c>
      <c r="D15150" t="str">
        <f t="shared" si="236"/>
        <v>돈 때문에 짜증이 나시는 건가요?</v>
      </c>
      <c r="E15150" t="s">
        <v>30159</v>
      </c>
    </row>
    <row r="15151" spans="1:5" x14ac:dyDescent="0.3">
      <c r="A15151" t="s">
        <v>1783</v>
      </c>
      <c r="B15151" t="s">
        <v>30160</v>
      </c>
      <c r="C15151" t="s">
        <v>30161</v>
      </c>
      <c r="D15151" t="str">
        <f t="shared" si="236"/>
        <v>병원비에 많이 사용돼서 짜증 나시는군요.</v>
      </c>
      <c r="E15151" t="s">
        <v>30161</v>
      </c>
    </row>
    <row r="15152" spans="1:5" x14ac:dyDescent="0.3">
      <c r="A15152" t="s">
        <v>368</v>
      </c>
      <c r="B15152" t="s">
        <v>30162</v>
      </c>
      <c r="C15152" t="s">
        <v>30163</v>
      </c>
      <c r="D15152" t="str">
        <f t="shared" si="236"/>
        <v>돈이 필요하신가요?</v>
      </c>
      <c r="E15152" t="s">
        <v>30163</v>
      </c>
    </row>
    <row r="15153" spans="1:5" x14ac:dyDescent="0.3">
      <c r="A15153" t="s">
        <v>368</v>
      </c>
      <c r="B15153" t="s">
        <v>30164</v>
      </c>
      <c r="C15153" t="s">
        <v>30165</v>
      </c>
      <c r="D15153" t="str">
        <f t="shared" si="236"/>
        <v>병 때문에 병원비가 부족하시군요</v>
      </c>
      <c r="E15153" t="s">
        <v>30165</v>
      </c>
    </row>
    <row r="15154" spans="1:5" x14ac:dyDescent="0.3">
      <c r="A15154" t="s">
        <v>3918</v>
      </c>
      <c r="B15154" t="s">
        <v>30166</v>
      </c>
      <c r="C15154" t="s">
        <v>30167</v>
      </c>
      <c r="D15154" t="str">
        <f t="shared" si="236"/>
        <v>사돈의 죽음이 혼란스러우신 거군요.</v>
      </c>
      <c r="E15154" t="s">
        <v>30167</v>
      </c>
    </row>
    <row r="15155" spans="1:5" x14ac:dyDescent="0.3">
      <c r="A15155" t="s">
        <v>3918</v>
      </c>
      <c r="B15155" t="s">
        <v>30168</v>
      </c>
      <c r="C15155" t="s">
        <v>30169</v>
      </c>
      <c r="D15155" t="str">
        <f t="shared" si="236"/>
        <v>치매와 죽음 사이 혼란을 겪으시는군요.</v>
      </c>
      <c r="E15155" t="s">
        <v>30169</v>
      </c>
    </row>
    <row r="15156" spans="1:5" x14ac:dyDescent="0.3">
      <c r="A15156" t="s">
        <v>7119</v>
      </c>
      <c r="B15156" t="s">
        <v>30170</v>
      </c>
      <c r="C15156" t="s">
        <v>30171</v>
      </c>
      <c r="D15156" t="str">
        <f t="shared" si="236"/>
        <v>돈을 걱정하시는군요.</v>
      </c>
      <c r="E15156" t="s">
        <v>30171</v>
      </c>
    </row>
    <row r="15157" spans="1:5" x14ac:dyDescent="0.3">
      <c r="A15157" t="s">
        <v>7119</v>
      </c>
      <c r="B15157" t="s">
        <v>30172</v>
      </c>
      <c r="C15157" t="s">
        <v>30173</v>
      </c>
      <c r="D15157" t="str">
        <f t="shared" si="236"/>
        <v>일자리가 없어서 돈 걱정을 하시는군요.</v>
      </c>
      <c r="E15157" t="s">
        <v>30173</v>
      </c>
    </row>
    <row r="15158" spans="1:5" x14ac:dyDescent="0.3">
      <c r="A15158" t="s">
        <v>4978</v>
      </c>
      <c r="B15158" t="s">
        <v>30174</v>
      </c>
      <c r="C15158" t="s">
        <v>30175</v>
      </c>
      <c r="D15158" t="str">
        <f t="shared" si="236"/>
        <v>사람 만나기 어떤 점이 두려운가요?</v>
      </c>
      <c r="E15158" t="s">
        <v>30175</v>
      </c>
    </row>
    <row r="15159" spans="1:5" x14ac:dyDescent="0.3">
      <c r="A15159" t="s">
        <v>4978</v>
      </c>
      <c r="B15159" t="s">
        <v>30176</v>
      </c>
      <c r="C15159" t="s">
        <v>30177</v>
      </c>
      <c r="D15159" t="str">
        <f t="shared" si="236"/>
        <v>불쌍하게 보는 것이 마음에 깊게 남는군요.</v>
      </c>
      <c r="E15159" t="s">
        <v>30177</v>
      </c>
    </row>
    <row r="15160" spans="1:5" x14ac:dyDescent="0.3">
      <c r="A15160" t="s">
        <v>3640</v>
      </c>
      <c r="B15160" t="s">
        <v>30178</v>
      </c>
      <c r="C15160" t="s">
        <v>30179</v>
      </c>
      <c r="D15160" t="str">
        <f t="shared" si="236"/>
        <v>무슨 일이신가요?</v>
      </c>
      <c r="E15160" t="s">
        <v>30179</v>
      </c>
    </row>
    <row r="15161" spans="1:5" x14ac:dyDescent="0.3">
      <c r="A15161" t="s">
        <v>3640</v>
      </c>
      <c r="B15161" t="s">
        <v>30180</v>
      </c>
      <c r="C15161" t="s">
        <v>30181</v>
      </c>
      <c r="D15161" t="str">
        <f t="shared" si="236"/>
        <v>아들분이 돈을 요구하셔서 힘드시겠어요.</v>
      </c>
      <c r="E15161" t="s">
        <v>30181</v>
      </c>
    </row>
    <row r="15162" spans="1:5" x14ac:dyDescent="0.3">
      <c r="A15162" t="s">
        <v>5783</v>
      </c>
      <c r="B15162" t="s">
        <v>30182</v>
      </c>
      <c r="C15162" t="s">
        <v>30183</v>
      </c>
      <c r="D15162" t="str">
        <f t="shared" si="236"/>
        <v>고민거리라도 있으세요?</v>
      </c>
      <c r="E15162" t="s">
        <v>30183</v>
      </c>
    </row>
    <row r="15163" spans="1:5" x14ac:dyDescent="0.3">
      <c r="A15163" t="s">
        <v>5783</v>
      </c>
      <c r="B15163" t="s">
        <v>30184</v>
      </c>
      <c r="C15163" t="s">
        <v>30185</v>
      </c>
      <c r="D15163" t="str">
        <f t="shared" si="236"/>
        <v>어떻게 재정 문제를 해결할 수 있을지 저와 얘기해 봐요.</v>
      </c>
      <c r="E15163" t="s">
        <v>39332</v>
      </c>
    </row>
    <row r="15164" spans="1:5" x14ac:dyDescent="0.3">
      <c r="A15164" t="s">
        <v>7119</v>
      </c>
      <c r="B15164" t="s">
        <v>30186</v>
      </c>
      <c r="C15164" t="s">
        <v>30187</v>
      </c>
      <c r="D15164" t="str">
        <f t="shared" si="236"/>
        <v>죽음이 걱정되시는군요. 어떤 걱정이 가장 많이 드는지 궁금해요.</v>
      </c>
      <c r="E15164" t="s">
        <v>39333</v>
      </c>
    </row>
    <row r="15165" spans="1:5" x14ac:dyDescent="0.3">
      <c r="A15165" t="s">
        <v>7119</v>
      </c>
      <c r="B15165" t="s">
        <v>30188</v>
      </c>
      <c r="C15165" t="s">
        <v>30189</v>
      </c>
      <c r="D15165" t="str">
        <f t="shared" si="236"/>
        <v>가족들 생각에 걱정되시는군요.</v>
      </c>
      <c r="E15165" t="s">
        <v>30189</v>
      </c>
    </row>
    <row r="15166" spans="1:5" x14ac:dyDescent="0.3">
      <c r="A15166" t="s">
        <v>3918</v>
      </c>
      <c r="B15166" t="s">
        <v>30190</v>
      </c>
      <c r="C15166" t="s">
        <v>30191</v>
      </c>
      <c r="D15166" t="str">
        <f t="shared" si="236"/>
        <v>그렇게 생각하시는 이유가 있는지 궁금해요.</v>
      </c>
      <c r="E15166" t="s">
        <v>39334</v>
      </c>
    </row>
    <row r="15167" spans="1:5" x14ac:dyDescent="0.3">
      <c r="A15167" t="s">
        <v>3918</v>
      </c>
      <c r="B15167" t="s">
        <v>30192</v>
      </c>
      <c r="C15167" t="s">
        <v>30193</v>
      </c>
      <c r="D15167" t="str">
        <f t="shared" si="236"/>
        <v>제 도움이 필요하면 언제든 말해주세요.</v>
      </c>
      <c r="E15167" t="s">
        <v>30193</v>
      </c>
    </row>
    <row r="15168" spans="1:5" x14ac:dyDescent="0.3">
      <c r="A15168" t="s">
        <v>2257</v>
      </c>
      <c r="B15168" t="s">
        <v>30194</v>
      </c>
      <c r="C15168" t="s">
        <v>30195</v>
      </c>
      <c r="D15168" t="str">
        <f t="shared" si="236"/>
        <v>병원에서 살을 빼지 않으면 위험할 수도 있다는 얘기를 들으셨군요. 걱정되시겠어요.</v>
      </c>
      <c r="E15168" t="s">
        <v>30195</v>
      </c>
    </row>
    <row r="15169" spans="1:5" x14ac:dyDescent="0.3">
      <c r="A15169" t="s">
        <v>2257</v>
      </c>
      <c r="B15169" t="s">
        <v>30196</v>
      </c>
      <c r="C15169" t="s">
        <v>30197</v>
      </c>
      <c r="D15169" t="str">
        <f t="shared" si="236"/>
        <v>좋은 생각이시군요. 다이어트에 꼭 성공하시길 바랄게요.</v>
      </c>
      <c r="E15169" t="s">
        <v>30197</v>
      </c>
    </row>
    <row r="15170" spans="1:5" x14ac:dyDescent="0.3">
      <c r="A15170" t="s">
        <v>2116</v>
      </c>
      <c r="B15170" t="s">
        <v>30198</v>
      </c>
      <c r="C15170" t="s">
        <v>30199</v>
      </c>
      <c r="D15170" t="str">
        <f t="shared" si="236"/>
        <v>지인에게 사기를 당해 많이 화가 나셨군요.</v>
      </c>
      <c r="E15170" t="s">
        <v>30199</v>
      </c>
    </row>
    <row r="15171" spans="1:5" x14ac:dyDescent="0.3">
      <c r="A15171" t="s">
        <v>2116</v>
      </c>
      <c r="B15171" t="s">
        <v>30200</v>
      </c>
      <c r="C15171" t="s">
        <v>30201</v>
      </c>
      <c r="D15171" t="str">
        <f t="shared" ref="D15171:D15234" si="237">SUBSTITUTE(SUBSTITUTE(SUBSTITUTE(SUBSTITUTE(SUBSTITUTE(SUBSTITUTE(SUBSTITUTE(SUBSTITUTE(SUBSTITUTE(C15171,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많이 속상하시겠어요. 일이 잘 해결되었으면 좋겠네요.</v>
      </c>
      <c r="E15171" t="s">
        <v>30201</v>
      </c>
    </row>
    <row r="15172" spans="1:5" x14ac:dyDescent="0.3">
      <c r="A15172" t="s">
        <v>1710</v>
      </c>
      <c r="B15172" t="s">
        <v>30202</v>
      </c>
      <c r="C15172" t="s">
        <v>30203</v>
      </c>
      <c r="D15172" t="str">
        <f t="shared" si="237"/>
        <v>부부 동반 모임 가기 싫으시군요. 특별한 이유가 있으세요?</v>
      </c>
      <c r="E15172" t="s">
        <v>30203</v>
      </c>
    </row>
    <row r="15173" spans="1:5" x14ac:dyDescent="0.3">
      <c r="A15173" t="s">
        <v>1710</v>
      </c>
      <c r="B15173" t="s">
        <v>30204</v>
      </c>
      <c r="C15173" t="s">
        <v>30205</v>
      </c>
      <c r="D15173" t="str">
        <f t="shared" si="237"/>
        <v>뇌경색 때문에 고생하셨네요. 점차 좋아지시길 바랍니다.</v>
      </c>
      <c r="E15173" t="s">
        <v>30205</v>
      </c>
    </row>
    <row r="15174" spans="1:5" x14ac:dyDescent="0.3">
      <c r="A15174" t="s">
        <v>2257</v>
      </c>
      <c r="B15174" t="s">
        <v>30206</v>
      </c>
      <c r="C15174" t="s">
        <v>30207</v>
      </c>
      <c r="D15174" t="str">
        <f t="shared" si="237"/>
        <v>인간관계에 대해 좌절감을 요즘에 경험하셨었나 보네요.</v>
      </c>
      <c r="E15174" t="s">
        <v>39335</v>
      </c>
    </row>
    <row r="15175" spans="1:5" x14ac:dyDescent="0.3">
      <c r="A15175" t="s">
        <v>2257</v>
      </c>
      <c r="B15175" t="s">
        <v>30208</v>
      </c>
      <c r="C15175" t="s">
        <v>30209</v>
      </c>
      <c r="D15175" t="str">
        <f t="shared" si="237"/>
        <v>믿었던 동료에게 배신당한 기분이 들어 좌절감이 들었겠어요.</v>
      </c>
      <c r="E15175" t="s">
        <v>30209</v>
      </c>
    </row>
    <row r="15176" spans="1:5" x14ac:dyDescent="0.3">
      <c r="A15176" t="s">
        <v>1783</v>
      </c>
      <c r="B15176" t="s">
        <v>30210</v>
      </c>
      <c r="C15176" t="s">
        <v>30211</v>
      </c>
      <c r="D15176" t="str">
        <f t="shared" si="237"/>
        <v>무슨 일 때문에 짜증이 나시는지 궁금해요.</v>
      </c>
      <c r="E15176" t="s">
        <v>39336</v>
      </c>
    </row>
    <row r="15177" spans="1:5" x14ac:dyDescent="0.3">
      <c r="A15177" t="s">
        <v>1783</v>
      </c>
      <c r="B15177" t="s">
        <v>30212</v>
      </c>
      <c r="C15177" t="s">
        <v>30213</v>
      </c>
      <c r="D15177" t="str">
        <f t="shared" si="237"/>
        <v>몸이 안 좋으신 건가요?</v>
      </c>
      <c r="E15177" t="s">
        <v>30213</v>
      </c>
    </row>
    <row r="15178" spans="1:5" x14ac:dyDescent="0.3">
      <c r="A15178" t="s">
        <v>514</v>
      </c>
      <c r="B15178" t="s">
        <v>30214</v>
      </c>
      <c r="C15178" t="s">
        <v>30215</v>
      </c>
      <c r="D15178" t="str">
        <f t="shared" si="237"/>
        <v>여행을 다니실 수 있으면 참 좋겠네요. 어느 곳으로 여행을 가고 싶으세요?</v>
      </c>
      <c r="E15178" t="s">
        <v>30215</v>
      </c>
    </row>
    <row r="15179" spans="1:5" x14ac:dyDescent="0.3">
      <c r="A15179" t="s">
        <v>514</v>
      </c>
      <c r="B15179" t="s">
        <v>30216</v>
      </c>
      <c r="C15179" t="s">
        <v>30217</v>
      </c>
      <c r="D15179" t="str">
        <f t="shared" si="237"/>
        <v>어서 건강해지셔서 제주도에 꼭 여행가실 수 있기를 바랄게요.</v>
      </c>
      <c r="E15179" t="s">
        <v>30217</v>
      </c>
    </row>
    <row r="15180" spans="1:5" x14ac:dyDescent="0.3">
      <c r="A15180" t="s">
        <v>4978</v>
      </c>
      <c r="B15180" t="s">
        <v>30218</v>
      </c>
      <c r="C15180" t="s">
        <v>30219</v>
      </c>
      <c r="D15180" t="str">
        <f t="shared" si="237"/>
        <v>왜 상처를 받으셨는지 궁금해요.</v>
      </c>
      <c r="E15180" t="s">
        <v>39337</v>
      </c>
    </row>
    <row r="15181" spans="1:5" x14ac:dyDescent="0.3">
      <c r="A15181" t="s">
        <v>4978</v>
      </c>
      <c r="B15181" t="s">
        <v>30220</v>
      </c>
      <c r="C15181" t="s">
        <v>30221</v>
      </c>
      <c r="D15181" t="str">
        <f t="shared" si="237"/>
        <v>안 좋은 소리를 들어서 상처를 받으시는군요.</v>
      </c>
      <c r="E15181" t="s">
        <v>30221</v>
      </c>
    </row>
    <row r="15182" spans="1:5" x14ac:dyDescent="0.3">
      <c r="A15182" t="s">
        <v>2708</v>
      </c>
      <c r="B15182" t="s">
        <v>30222</v>
      </c>
      <c r="C15182" t="s">
        <v>30223</v>
      </c>
      <c r="D15182" t="str">
        <f t="shared" si="237"/>
        <v>계모임에 나가는 게 스트레스받으시는군요. 어떤 스트레스를 받으시는지 궁금해요.</v>
      </c>
      <c r="E15182" t="s">
        <v>39338</v>
      </c>
    </row>
    <row r="15183" spans="1:5" x14ac:dyDescent="0.3">
      <c r="A15183" t="s">
        <v>2708</v>
      </c>
      <c r="B15183" t="s">
        <v>30224</v>
      </c>
      <c r="C15183" t="s">
        <v>30225</v>
      </c>
      <c r="D15183" t="str">
        <f t="shared" si="237"/>
        <v>친구분들이 자식 자랑을 하셔서 스트레스받으시는군요.</v>
      </c>
      <c r="E15183" t="s">
        <v>30225</v>
      </c>
    </row>
    <row r="15184" spans="1:5" x14ac:dyDescent="0.3">
      <c r="A15184" t="s">
        <v>2243</v>
      </c>
      <c r="B15184" t="s">
        <v>30226</v>
      </c>
      <c r="C15184" t="s">
        <v>30227</v>
      </c>
      <c r="D15184" t="str">
        <f t="shared" si="237"/>
        <v>치료비를 믿고 맡겼다가 배신당하셨군요. 누구한테 배신당한 건가요?</v>
      </c>
      <c r="E15184" t="s">
        <v>30227</v>
      </c>
    </row>
    <row r="15185" spans="1:5" x14ac:dyDescent="0.3">
      <c r="A15185" t="s">
        <v>2243</v>
      </c>
      <c r="B15185" t="s">
        <v>30228</v>
      </c>
      <c r="C15185" t="s">
        <v>30229</v>
      </c>
      <c r="D15185" t="str">
        <f t="shared" si="237"/>
        <v>금전적인 손해 뿐만 아니라 친구분도 잃으셔서 속상하시겠어요.</v>
      </c>
      <c r="E15185" t="s">
        <v>30229</v>
      </c>
    </row>
    <row r="15186" spans="1:5" x14ac:dyDescent="0.3">
      <c r="A15186" t="s">
        <v>587</v>
      </c>
      <c r="B15186" t="s">
        <v>30230</v>
      </c>
      <c r="C15186" t="s">
        <v>30231</v>
      </c>
      <c r="D15186" t="str">
        <f t="shared" si="237"/>
        <v>개인 방송에 사람들이 악플을 달아 힘드시군요.</v>
      </c>
      <c r="E15186" t="s">
        <v>30231</v>
      </c>
    </row>
    <row r="15187" spans="1:5" x14ac:dyDescent="0.3">
      <c r="A15187" t="s">
        <v>587</v>
      </c>
      <c r="B15187" t="s">
        <v>30232</v>
      </c>
      <c r="C15187" t="s">
        <v>30233</v>
      </c>
      <c r="D15187" t="str">
        <f t="shared" si="237"/>
        <v>어떤 걸 하면 기분이 좋아지실까요?</v>
      </c>
      <c r="E15187" t="s">
        <v>30233</v>
      </c>
    </row>
    <row r="15188" spans="1:5" x14ac:dyDescent="0.3">
      <c r="A15188" t="s">
        <v>3158</v>
      </c>
      <c r="B15188" t="s">
        <v>30234</v>
      </c>
      <c r="C15188" t="s">
        <v>30235</v>
      </c>
      <c r="D15188" t="str">
        <f t="shared" si="237"/>
        <v>요실금이 있어 다른 사람들에게 부끄러우시군요. 좋은 대책이 있으신가요?</v>
      </c>
      <c r="E15188" t="s">
        <v>30235</v>
      </c>
    </row>
    <row r="15189" spans="1:5" x14ac:dyDescent="0.3">
      <c r="A15189" t="s">
        <v>3158</v>
      </c>
      <c r="B15189" t="s">
        <v>30236</v>
      </c>
      <c r="C15189" t="s">
        <v>30237</v>
      </c>
      <c r="D15189" t="str">
        <f t="shared" si="237"/>
        <v>창피하지 않은 생활 하실 수 있게 응원할게요.</v>
      </c>
      <c r="E15189" t="s">
        <v>30237</v>
      </c>
    </row>
    <row r="15190" spans="1:5" x14ac:dyDescent="0.3">
      <c r="A15190" t="s">
        <v>1499</v>
      </c>
      <c r="B15190" t="s">
        <v>30238</v>
      </c>
      <c r="C15190" t="s">
        <v>30239</v>
      </c>
      <c r="D15190" t="str">
        <f t="shared" si="237"/>
        <v>병원 다녀오시느라 늦으셨군요.</v>
      </c>
      <c r="E15190" t="s">
        <v>30239</v>
      </c>
    </row>
    <row r="15191" spans="1:5" x14ac:dyDescent="0.3">
      <c r="A15191" t="s">
        <v>1499</v>
      </c>
      <c r="B15191" t="s">
        <v>30240</v>
      </c>
      <c r="C15191" t="s">
        <v>30241</v>
      </c>
      <c r="D15191" t="str">
        <f t="shared" si="237"/>
        <v>좋은 생각이세요. 즐거운 시간 되세요.</v>
      </c>
      <c r="E15191" t="s">
        <v>30241</v>
      </c>
    </row>
    <row r="15192" spans="1:5" x14ac:dyDescent="0.3">
      <c r="A15192" t="s">
        <v>4551</v>
      </c>
      <c r="B15192" t="s">
        <v>30242</v>
      </c>
      <c r="C15192" t="s">
        <v>30243</v>
      </c>
      <c r="D15192" t="str">
        <f t="shared" si="237"/>
        <v>친구랑 등산을 가게 되어 신이 나신 거 같군요!</v>
      </c>
      <c r="E15192" t="s">
        <v>30243</v>
      </c>
    </row>
    <row r="15193" spans="1:5" x14ac:dyDescent="0.3">
      <c r="A15193" t="s">
        <v>4551</v>
      </c>
      <c r="B15193" t="s">
        <v>30244</v>
      </c>
      <c r="C15193" t="s">
        <v>30245</v>
      </c>
      <c r="D15193" t="str">
        <f t="shared" si="237"/>
        <v>내일 즐거운 시간 보내시길 바랄게요!</v>
      </c>
      <c r="E15193" t="s">
        <v>30245</v>
      </c>
    </row>
    <row r="15194" spans="1:5" x14ac:dyDescent="0.3">
      <c r="A15194" t="s">
        <v>1783</v>
      </c>
      <c r="B15194" t="s">
        <v>30246</v>
      </c>
      <c r="C15194" t="s">
        <v>30247</v>
      </c>
      <c r="D15194" t="str">
        <f t="shared" si="237"/>
        <v>건강 문제로 짜증 나시는군요.</v>
      </c>
      <c r="E15194" t="s">
        <v>30247</v>
      </c>
    </row>
    <row r="15195" spans="1:5" x14ac:dyDescent="0.3">
      <c r="A15195" t="s">
        <v>1783</v>
      </c>
      <c r="B15195" t="s">
        <v>30248</v>
      </c>
      <c r="C15195" t="s">
        <v>30249</v>
      </c>
      <c r="D15195" t="str">
        <f t="shared" si="237"/>
        <v>좋은 생각이세요. 힘내세요.</v>
      </c>
      <c r="E15195" t="s">
        <v>30249</v>
      </c>
    </row>
    <row r="15196" spans="1:5" x14ac:dyDescent="0.3">
      <c r="A15196" t="s">
        <v>873</v>
      </c>
      <c r="B15196" t="s">
        <v>30250</v>
      </c>
      <c r="C15196" t="s">
        <v>30251</v>
      </c>
      <c r="D15196" t="str">
        <f t="shared" si="237"/>
        <v>친구를 잃게 되어 상심이 크시겠어요.</v>
      </c>
      <c r="E15196" t="s">
        <v>30251</v>
      </c>
    </row>
    <row r="15197" spans="1:5" x14ac:dyDescent="0.3">
      <c r="A15197" t="s">
        <v>873</v>
      </c>
      <c r="B15197" t="s">
        <v>30252</v>
      </c>
      <c r="C15197" t="s">
        <v>30253</v>
      </c>
      <c r="D15197" t="str">
        <f t="shared" si="237"/>
        <v>사용자님도 죽음에 걱정하시는군요. 제 도움이 필요하면 언제든 말해주세요.</v>
      </c>
      <c r="E15197" t="s">
        <v>30253</v>
      </c>
    </row>
    <row r="15198" spans="1:5" x14ac:dyDescent="0.3">
      <c r="A15198" t="s">
        <v>989</v>
      </c>
      <c r="B15198" t="s">
        <v>30254</v>
      </c>
      <c r="C15198" t="s">
        <v>30255</v>
      </c>
      <c r="D15198" t="str">
        <f t="shared" si="237"/>
        <v>요즘 죄책감이 드시는군요. 그렇게 생각하시는 이유가 있는지 궁금해요.</v>
      </c>
      <c r="E15198" t="s">
        <v>39339</v>
      </c>
    </row>
    <row r="15199" spans="1:5" x14ac:dyDescent="0.3">
      <c r="A15199" t="s">
        <v>989</v>
      </c>
      <c r="B15199" t="s">
        <v>30256</v>
      </c>
      <c r="C15199" t="s">
        <v>30257</v>
      </c>
      <c r="D15199" t="str">
        <f t="shared" si="237"/>
        <v>건강만 챙기시는군요. 제 도움이 필요하면 언제든 말해주세요.</v>
      </c>
      <c r="E15199" t="s">
        <v>30257</v>
      </c>
    </row>
    <row r="15200" spans="1:5" x14ac:dyDescent="0.3">
      <c r="A15200" t="s">
        <v>3911</v>
      </c>
      <c r="B15200" t="s">
        <v>30258</v>
      </c>
      <c r="C15200" t="s">
        <v>30259</v>
      </c>
      <c r="D15200" t="str">
        <f t="shared" si="237"/>
        <v>건강 문제로 괴로우시겠어요.</v>
      </c>
      <c r="E15200" t="s">
        <v>30259</v>
      </c>
    </row>
    <row r="15201" spans="1:5" x14ac:dyDescent="0.3">
      <c r="A15201" t="s">
        <v>3911</v>
      </c>
      <c r="B15201" t="s">
        <v>30260</v>
      </c>
      <c r="C15201" t="s">
        <v>30261</v>
      </c>
      <c r="D15201" t="str">
        <f t="shared" si="237"/>
        <v xml:space="preserve">의사 선생님을 만나려고 하시는군요. </v>
      </c>
      <c r="E15201" t="s">
        <v>30261</v>
      </c>
    </row>
    <row r="15202" spans="1:5" x14ac:dyDescent="0.3">
      <c r="A15202" t="s">
        <v>800</v>
      </c>
      <c r="B15202" t="s">
        <v>30262</v>
      </c>
      <c r="C15202" t="s">
        <v>30263</v>
      </c>
      <c r="D15202" t="str">
        <f t="shared" si="237"/>
        <v>왜 그런지 알고 싶어요.</v>
      </c>
      <c r="E15202" t="s">
        <v>30263</v>
      </c>
    </row>
    <row r="15203" spans="1:5" x14ac:dyDescent="0.3">
      <c r="A15203" t="s">
        <v>800</v>
      </c>
      <c r="B15203" t="s">
        <v>30264</v>
      </c>
      <c r="C15203" t="s">
        <v>30265</v>
      </c>
      <c r="D15203" t="str">
        <f t="shared" si="237"/>
        <v>그렇군요. 조용히 죽음을 맞이하고 싶으시군요.</v>
      </c>
      <c r="E15203" t="s">
        <v>30265</v>
      </c>
    </row>
    <row r="15204" spans="1:5" x14ac:dyDescent="0.3">
      <c r="A15204" t="s">
        <v>5922</v>
      </c>
      <c r="B15204" t="s">
        <v>30266</v>
      </c>
      <c r="C15204" t="s">
        <v>30267</v>
      </c>
      <c r="D15204" t="str">
        <f t="shared" si="237"/>
        <v>건강하시군요. 건강관리를 어떻게 하고 계시는지 궁금해요.</v>
      </c>
      <c r="E15204" t="s">
        <v>39340</v>
      </c>
    </row>
    <row r="15205" spans="1:5" x14ac:dyDescent="0.3">
      <c r="A15205" t="s">
        <v>5922</v>
      </c>
      <c r="B15205" t="s">
        <v>30268</v>
      </c>
      <c r="C15205" t="s">
        <v>30269</v>
      </c>
      <c r="D15205" t="str">
        <f t="shared" si="237"/>
        <v>운동하는 습관이 참 좋은 거 같아요.</v>
      </c>
      <c r="E15205" t="s">
        <v>30269</v>
      </c>
    </row>
    <row r="15206" spans="1:5" x14ac:dyDescent="0.3">
      <c r="A15206" t="s">
        <v>7558</v>
      </c>
      <c r="B15206" t="s">
        <v>30270</v>
      </c>
      <c r="C15206" t="s">
        <v>30271</v>
      </c>
      <c r="D15206" t="str">
        <f t="shared" si="237"/>
        <v>이웃의 갑작스러운 비보에 마음이 많이 안 좋으시군요. 그래도 흥분을 가라앉히고 좋은 생각을 하는 건 어떨까요?</v>
      </c>
      <c r="E15206" t="s">
        <v>30271</v>
      </c>
    </row>
    <row r="15207" spans="1:5" x14ac:dyDescent="0.3">
      <c r="A15207" t="s">
        <v>7558</v>
      </c>
      <c r="B15207" t="s">
        <v>30272</v>
      </c>
      <c r="C15207" t="s">
        <v>30273</v>
      </c>
      <c r="D15207" t="str">
        <f t="shared" si="237"/>
        <v>네. 친구를 위로하며 자신의 마음을 치유하는 것도 좋은 방법일 거예요.</v>
      </c>
      <c r="E15207" t="s">
        <v>30273</v>
      </c>
    </row>
    <row r="15208" spans="1:5" x14ac:dyDescent="0.3">
      <c r="A15208" t="s">
        <v>934</v>
      </c>
      <c r="B15208" t="s">
        <v>30274</v>
      </c>
      <c r="C15208" t="s">
        <v>30275</v>
      </c>
      <c r="D15208" t="str">
        <f t="shared" si="237"/>
        <v>심증이 가는 사람이 있는지 궁금해요.</v>
      </c>
      <c r="E15208" t="s">
        <v>39341</v>
      </c>
    </row>
    <row r="15209" spans="1:5" x14ac:dyDescent="0.3">
      <c r="A15209" t="s">
        <v>934</v>
      </c>
      <c r="B15209" t="s">
        <v>30276</v>
      </c>
      <c r="C15209" t="s">
        <v>30277</v>
      </c>
      <c r="D15209" t="str">
        <f t="shared" si="237"/>
        <v>돈을 훔쳐 가는 상대를 어떻게 잡을 건가요?</v>
      </c>
      <c r="E15209" t="s">
        <v>30277</v>
      </c>
    </row>
    <row r="15210" spans="1:5" x14ac:dyDescent="0.3">
      <c r="A15210" t="s">
        <v>514</v>
      </c>
      <c r="B15210" t="s">
        <v>30278</v>
      </c>
      <c r="C15210" t="s">
        <v>30279</v>
      </c>
      <c r="D15210" t="str">
        <f t="shared" si="237"/>
        <v>돈을 가져올 사람이 누구인가요?</v>
      </c>
      <c r="E15210" t="s">
        <v>30279</v>
      </c>
    </row>
    <row r="15211" spans="1:5" x14ac:dyDescent="0.3">
      <c r="A15211" t="s">
        <v>514</v>
      </c>
      <c r="B15211" t="s">
        <v>30280</v>
      </c>
      <c r="C15211" t="s">
        <v>30281</v>
      </c>
      <c r="D15211" t="str">
        <f t="shared" si="237"/>
        <v>아내가 돈을 안 넣어서 보험이 만료될까 봐 걱정하시는 거둔요?</v>
      </c>
      <c r="E15211" t="s">
        <v>30281</v>
      </c>
    </row>
    <row r="15212" spans="1:5" x14ac:dyDescent="0.3">
      <c r="A15212" t="s">
        <v>368</v>
      </c>
      <c r="B15212" t="s">
        <v>30282</v>
      </c>
      <c r="C15212" t="s">
        <v>30283</v>
      </c>
      <c r="D15212" t="str">
        <f t="shared" si="237"/>
        <v>돈 문제가 있으시군요. 왜 그러신가요?</v>
      </c>
      <c r="E15212" t="s">
        <v>30283</v>
      </c>
    </row>
    <row r="15213" spans="1:5" x14ac:dyDescent="0.3">
      <c r="A15213" t="s">
        <v>368</v>
      </c>
      <c r="B15213" t="s">
        <v>30284</v>
      </c>
      <c r="C15213" t="s">
        <v>30285</v>
      </c>
      <c r="D15213" t="str">
        <f t="shared" si="237"/>
        <v>돈이 없으셔서 고민이 많으시겠네요.</v>
      </c>
      <c r="E15213" t="s">
        <v>30285</v>
      </c>
    </row>
    <row r="15214" spans="1:5" x14ac:dyDescent="0.3">
      <c r="A15214" t="s">
        <v>7119</v>
      </c>
      <c r="B15214" t="s">
        <v>30286</v>
      </c>
      <c r="C15214" t="s">
        <v>30287</v>
      </c>
      <c r="D15214" t="str">
        <f t="shared" si="237"/>
        <v>요새 걱정이 많으시군요. 무슨 일이 있으셨는지 궁금해요.</v>
      </c>
      <c r="E15214" t="s">
        <v>39342</v>
      </c>
    </row>
    <row r="15215" spans="1:5" x14ac:dyDescent="0.3">
      <c r="A15215" t="s">
        <v>7119</v>
      </c>
      <c r="B15215" t="s">
        <v>30288</v>
      </c>
      <c r="C15215" t="s">
        <v>30289</v>
      </c>
      <c r="D15215" t="str">
        <f t="shared" si="237"/>
        <v>돈을 많이 써서 걱정되시는군요.</v>
      </c>
      <c r="E15215" t="s">
        <v>30289</v>
      </c>
    </row>
    <row r="15216" spans="1:5" x14ac:dyDescent="0.3">
      <c r="A15216" t="s">
        <v>2116</v>
      </c>
      <c r="B15216" t="s">
        <v>30290</v>
      </c>
      <c r="C15216" t="s">
        <v>30291</v>
      </c>
      <c r="D15216" t="str">
        <f t="shared" si="237"/>
        <v>내 삶이 불공평하다고 생각하시는군요. 무슨 일이 있으신가요?</v>
      </c>
      <c r="E15216" t="s">
        <v>30291</v>
      </c>
    </row>
    <row r="15217" spans="1:5" x14ac:dyDescent="0.3">
      <c r="A15217" t="s">
        <v>2116</v>
      </c>
      <c r="B15217" t="s">
        <v>30292</v>
      </c>
      <c r="C15217" t="s">
        <v>29939</v>
      </c>
      <c r="D15217" t="str">
        <f t="shared" si="237"/>
        <v>무슨 일 있으셨는지 궁금해요.</v>
      </c>
      <c r="E15217" t="s">
        <v>39313</v>
      </c>
    </row>
    <row r="15218" spans="1:5" x14ac:dyDescent="0.3">
      <c r="A15218" t="s">
        <v>5410</v>
      </c>
      <c r="B15218" t="s">
        <v>30293</v>
      </c>
      <c r="C15218" t="s">
        <v>30294</v>
      </c>
      <c r="D15218" t="str">
        <f t="shared" si="237"/>
        <v>아 은퇴 준비를 다른 나라에 가서 하시는군요?</v>
      </c>
      <c r="E15218" t="s">
        <v>30294</v>
      </c>
    </row>
    <row r="15219" spans="1:5" x14ac:dyDescent="0.3">
      <c r="A15219" t="s">
        <v>5410</v>
      </c>
      <c r="B15219" t="s">
        <v>30295</v>
      </c>
      <c r="C15219" t="s">
        <v>30296</v>
      </c>
      <c r="D15219" t="str">
        <f t="shared" si="237"/>
        <v>굉장히 준비할 게 많은 것으로 들리네요. 잘 마무리가 됐으면 좋겠어요.</v>
      </c>
      <c r="E15219" t="s">
        <v>30296</v>
      </c>
    </row>
    <row r="15220" spans="1:5" x14ac:dyDescent="0.3">
      <c r="A15220" t="s">
        <v>2385</v>
      </c>
      <c r="B15220" t="s">
        <v>30297</v>
      </c>
      <c r="C15220" t="s">
        <v>30298</v>
      </c>
      <c r="D15220" t="str">
        <f t="shared" si="237"/>
        <v>폐암에 걸리셨군요.</v>
      </c>
      <c r="E15220" t="s">
        <v>30298</v>
      </c>
    </row>
    <row r="15221" spans="1:5" x14ac:dyDescent="0.3">
      <c r="A15221" t="s">
        <v>2385</v>
      </c>
      <c r="B15221" t="s">
        <v>30299</v>
      </c>
      <c r="C15221" t="s">
        <v>30300</v>
      </c>
      <c r="D15221" t="str">
        <f t="shared" si="237"/>
        <v>찾아오시는 분이 없어 외로우시군요.</v>
      </c>
      <c r="E15221" t="s">
        <v>30300</v>
      </c>
    </row>
    <row r="15222" spans="1:5" x14ac:dyDescent="0.3">
      <c r="A15222" t="s">
        <v>295</v>
      </c>
      <c r="B15222" t="s">
        <v>30301</v>
      </c>
      <c r="C15222" t="s">
        <v>30302</v>
      </c>
      <c r="D15222" t="str">
        <f t="shared" si="237"/>
        <v>일상생활이 불편하시겠군요.</v>
      </c>
      <c r="E15222" t="s">
        <v>30302</v>
      </c>
    </row>
    <row r="15223" spans="1:5" x14ac:dyDescent="0.3">
      <c r="A15223" t="s">
        <v>295</v>
      </c>
      <c r="B15223" t="s">
        <v>30303</v>
      </c>
      <c r="C15223" t="s">
        <v>30304</v>
      </c>
      <c r="D15223" t="str">
        <f t="shared" si="237"/>
        <v>직장에서 남의 시선 때문에 행동에 제약이 있으시군요.</v>
      </c>
      <c r="E15223" t="s">
        <v>30304</v>
      </c>
    </row>
    <row r="15224" spans="1:5" x14ac:dyDescent="0.3">
      <c r="A15224" t="s">
        <v>3158</v>
      </c>
      <c r="B15224" t="s">
        <v>30305</v>
      </c>
      <c r="C15224" t="s">
        <v>30306</v>
      </c>
      <c r="D15224" t="str">
        <f t="shared" si="237"/>
        <v>부끄러우셨구나. 그런데 왜 가셨는지 궁금해요.</v>
      </c>
      <c r="E15224" t="s">
        <v>39343</v>
      </c>
    </row>
    <row r="15225" spans="1:5" x14ac:dyDescent="0.3">
      <c r="A15225" t="s">
        <v>3158</v>
      </c>
      <c r="B15225" t="s">
        <v>30307</v>
      </c>
      <c r="C15225" t="s">
        <v>30308</v>
      </c>
      <c r="D15225" t="str">
        <f t="shared" si="237"/>
        <v>관리를 잘하셨나 보네요. 대단해요.</v>
      </c>
      <c r="E15225" t="s">
        <v>39344</v>
      </c>
    </row>
    <row r="15226" spans="1:5" x14ac:dyDescent="0.3">
      <c r="A15226" t="s">
        <v>3918</v>
      </c>
      <c r="B15226" t="s">
        <v>30309</v>
      </c>
      <c r="C15226" t="s">
        <v>30310</v>
      </c>
      <c r="D15226" t="str">
        <f t="shared" si="237"/>
        <v>많이 걱정되시겠어요. 아이들한테 어떻게 얘기하실 생각인가요?</v>
      </c>
      <c r="E15226" t="s">
        <v>30310</v>
      </c>
    </row>
    <row r="15227" spans="1:5" x14ac:dyDescent="0.3">
      <c r="A15227" t="s">
        <v>3918</v>
      </c>
      <c r="B15227" t="s">
        <v>30311</v>
      </c>
      <c r="C15227" t="s">
        <v>30312</v>
      </c>
      <c r="D15227" t="str">
        <f t="shared" si="237"/>
        <v>아이들에게 잘 얘기하시길 바랄게요.</v>
      </c>
      <c r="E15227" t="s">
        <v>30312</v>
      </c>
    </row>
    <row r="15228" spans="1:5" x14ac:dyDescent="0.3">
      <c r="A15228" t="s">
        <v>727</v>
      </c>
      <c r="B15228" t="s">
        <v>30313</v>
      </c>
      <c r="C15228" t="s">
        <v>30314</v>
      </c>
      <c r="D15228" t="str">
        <f t="shared" si="237"/>
        <v>살아있는 게 감사하다고 생각하시는군요. 왜 그렇게 생각하시는지 궁금해요.</v>
      </c>
      <c r="E15228" t="s">
        <v>39345</v>
      </c>
    </row>
    <row r="15229" spans="1:5" x14ac:dyDescent="0.3">
      <c r="A15229" t="s">
        <v>727</v>
      </c>
      <c r="B15229" t="s">
        <v>30315</v>
      </c>
      <c r="C15229" t="s">
        <v>30316</v>
      </c>
      <c r="D15229" t="str">
        <f t="shared" si="237"/>
        <v>완치되셔서 건강에 감사하시는군요.</v>
      </c>
      <c r="E15229" t="s">
        <v>30316</v>
      </c>
    </row>
    <row r="15230" spans="1:5" x14ac:dyDescent="0.3">
      <c r="A15230" t="s">
        <v>1426</v>
      </c>
      <c r="B15230" t="s">
        <v>30317</v>
      </c>
      <c r="C15230" t="s">
        <v>30318</v>
      </c>
      <c r="D15230" t="str">
        <f t="shared" si="237"/>
        <v>정기적으로 건강을 관리받고 있으시네요. 건강을 유지하기 위해선 무엇을 하고 있는지 궁금해요.</v>
      </c>
      <c r="E15230" t="s">
        <v>39346</v>
      </c>
    </row>
    <row r="15231" spans="1:5" x14ac:dyDescent="0.3">
      <c r="A15231" t="s">
        <v>1426</v>
      </c>
      <c r="B15231" t="s">
        <v>30319</v>
      </c>
      <c r="C15231" t="s">
        <v>30320</v>
      </c>
      <c r="D15231" t="str">
        <f t="shared" si="237"/>
        <v>좋은 습관을 지니고 있으시네요.</v>
      </c>
      <c r="E15231" t="s">
        <v>30320</v>
      </c>
    </row>
    <row r="15232" spans="1:5" x14ac:dyDescent="0.3">
      <c r="A15232" t="s">
        <v>4551</v>
      </c>
      <c r="B15232" t="s">
        <v>30321</v>
      </c>
      <c r="C15232" t="s">
        <v>30322</v>
      </c>
      <c r="D15232" t="str">
        <f t="shared" si="237"/>
        <v>와. 정말 기쁜 소식이에요.</v>
      </c>
      <c r="E15232" t="s">
        <v>30322</v>
      </c>
    </row>
    <row r="15233" spans="1:5" x14ac:dyDescent="0.3">
      <c r="A15233" t="s">
        <v>4551</v>
      </c>
      <c r="B15233" t="s">
        <v>30323</v>
      </c>
      <c r="C15233" t="s">
        <v>30324</v>
      </c>
      <c r="D15233" t="str">
        <f t="shared" si="237"/>
        <v>네. 제가 응원할게요.</v>
      </c>
      <c r="E15233" t="s">
        <v>30324</v>
      </c>
    </row>
    <row r="15234" spans="1:5" x14ac:dyDescent="0.3">
      <c r="A15234" t="s">
        <v>2116</v>
      </c>
      <c r="B15234" t="s">
        <v>30325</v>
      </c>
      <c r="C15234" t="s">
        <v>30326</v>
      </c>
      <c r="D15234" t="str">
        <f t="shared" si="237"/>
        <v>후배를 대신해서 책임지는 건가요?</v>
      </c>
      <c r="E15234" t="s">
        <v>30326</v>
      </c>
    </row>
    <row r="15235" spans="1:5" x14ac:dyDescent="0.3">
      <c r="A15235" t="s">
        <v>2116</v>
      </c>
      <c r="B15235" t="s">
        <v>30327</v>
      </c>
      <c r="C15235" t="s">
        <v>30328</v>
      </c>
      <c r="D15235" t="str">
        <f t="shared" ref="D15235:D15298" si="238">SUBSTITUTE(SUBSTITUTE(SUBSTITUTE(SUBSTITUTE(SUBSTITUTE(SUBSTITUTE(SUBSTITUTE(SUBSTITUTE(SUBSTITUTE(C15235,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후배의 실수를 대신해서 책임져야 하는 상황이군요?</v>
      </c>
      <c r="E15235" t="s">
        <v>30328</v>
      </c>
    </row>
    <row r="15236" spans="1:5" x14ac:dyDescent="0.3">
      <c r="A15236" t="s">
        <v>1783</v>
      </c>
      <c r="B15236" t="s">
        <v>30329</v>
      </c>
      <c r="C15236" t="s">
        <v>30330</v>
      </c>
      <c r="D15236" t="str">
        <f t="shared" si="238"/>
        <v>회사 업무를 못 하는 김 대리 때문에 화가 힘드시겠어요.</v>
      </c>
      <c r="E15236" t="s">
        <v>30330</v>
      </c>
    </row>
    <row r="15237" spans="1:5" x14ac:dyDescent="0.3">
      <c r="A15237" t="s">
        <v>1783</v>
      </c>
      <c r="B15237" t="s">
        <v>30331</v>
      </c>
      <c r="C15237" t="s">
        <v>30332</v>
      </c>
      <c r="D15237" t="str">
        <f t="shared" si="238"/>
        <v>회사 일로 많이 지치셨나 보네요. 힘내세요.</v>
      </c>
      <c r="E15237" t="s">
        <v>30332</v>
      </c>
    </row>
    <row r="15238" spans="1:5" x14ac:dyDescent="0.3">
      <c r="A15238" t="s">
        <v>800</v>
      </c>
      <c r="B15238" t="s">
        <v>30333</v>
      </c>
      <c r="C15238" t="s">
        <v>30334</v>
      </c>
      <c r="D15238" t="str">
        <f t="shared" si="238"/>
        <v>직장 때문에 많이 힘드시겠어요.</v>
      </c>
      <c r="E15238" t="s">
        <v>30334</v>
      </c>
    </row>
    <row r="15239" spans="1:5" x14ac:dyDescent="0.3">
      <c r="A15239" t="s">
        <v>800</v>
      </c>
      <c r="B15239" t="s">
        <v>30335</v>
      </c>
      <c r="C15239" t="s">
        <v>30336</v>
      </c>
      <c r="D15239" t="str">
        <f t="shared" si="238"/>
        <v>정신과에 가려고하시는군요. 힘내세요. 응원할게요.</v>
      </c>
      <c r="E15239" t="s">
        <v>30336</v>
      </c>
    </row>
    <row r="15240" spans="1:5" x14ac:dyDescent="0.3">
      <c r="A15240" t="s">
        <v>934</v>
      </c>
      <c r="B15240" t="s">
        <v>30337</v>
      </c>
      <c r="C15240" t="s">
        <v>30338</v>
      </c>
      <c r="D15240" t="str">
        <f t="shared" si="238"/>
        <v>회사에서 스트레스를 많이 받으시겠어요. 앞으로 어떻게 대처하실 생각이신가요?</v>
      </c>
      <c r="E15240" t="s">
        <v>30338</v>
      </c>
    </row>
    <row r="15241" spans="1:5" x14ac:dyDescent="0.3">
      <c r="A15241" t="s">
        <v>934</v>
      </c>
      <c r="B15241" t="s">
        <v>30339</v>
      </c>
      <c r="C15241" t="s">
        <v>30340</v>
      </c>
      <c r="D15241" t="str">
        <f t="shared" si="238"/>
        <v>좋은 생각이세요. 자신에게 맞는 직장이 있을 거예요. 힘내세요.</v>
      </c>
      <c r="E15241" t="s">
        <v>30340</v>
      </c>
    </row>
    <row r="15242" spans="1:5" x14ac:dyDescent="0.3">
      <c r="A15242" t="s">
        <v>514</v>
      </c>
      <c r="B15242" t="s">
        <v>30341</v>
      </c>
      <c r="C15242" t="s">
        <v>30342</v>
      </c>
      <c r="D15242" t="str">
        <f t="shared" si="238"/>
        <v>특별한 이유가 있나요.</v>
      </c>
      <c r="E15242" t="s">
        <v>30342</v>
      </c>
    </row>
    <row r="15243" spans="1:5" x14ac:dyDescent="0.3">
      <c r="A15243" t="s">
        <v>514</v>
      </c>
      <c r="B15243" t="s">
        <v>30343</v>
      </c>
      <c r="C15243" t="s">
        <v>30344</v>
      </c>
      <c r="D15243" t="str">
        <f t="shared" si="238"/>
        <v>그래서 빨리 나가고 싶으시군요.</v>
      </c>
      <c r="E15243" t="s">
        <v>30344</v>
      </c>
    </row>
    <row r="15244" spans="1:5" x14ac:dyDescent="0.3">
      <c r="A15244" t="s">
        <v>3918</v>
      </c>
      <c r="B15244" t="s">
        <v>30345</v>
      </c>
      <c r="C15244" t="s">
        <v>30346</v>
      </c>
      <c r="D15244" t="str">
        <f t="shared" si="238"/>
        <v>직장 문제로 괴로우시겠어요.</v>
      </c>
      <c r="E15244" t="s">
        <v>30346</v>
      </c>
    </row>
    <row r="15245" spans="1:5" x14ac:dyDescent="0.3">
      <c r="A15245" t="s">
        <v>3918</v>
      </c>
      <c r="B15245" t="s">
        <v>30347</v>
      </c>
      <c r="C15245" t="s">
        <v>30348</v>
      </c>
      <c r="D15245" t="str">
        <f t="shared" si="238"/>
        <v>팀장님께 어떤 말을 하고 싶으신가요?</v>
      </c>
      <c r="E15245" t="s">
        <v>30348</v>
      </c>
    </row>
    <row r="15246" spans="1:5" x14ac:dyDescent="0.3">
      <c r="A15246" t="s">
        <v>7119</v>
      </c>
      <c r="B15246" t="s">
        <v>30349</v>
      </c>
      <c r="C15246" t="s">
        <v>30350</v>
      </c>
      <c r="D15246" t="str">
        <f t="shared" si="238"/>
        <v>업무 스트레스 때문에 건강이 걱정되시는군요.</v>
      </c>
      <c r="E15246" t="s">
        <v>30350</v>
      </c>
    </row>
    <row r="15247" spans="1:5" x14ac:dyDescent="0.3">
      <c r="A15247" t="s">
        <v>7119</v>
      </c>
      <c r="B15247" t="s">
        <v>30351</v>
      </c>
      <c r="C15247" t="s">
        <v>30352</v>
      </c>
      <c r="D15247" t="str">
        <f t="shared" si="238"/>
        <v>건강을 위해 운동을 하려고 하시는군요.</v>
      </c>
      <c r="E15247" t="s">
        <v>30352</v>
      </c>
    </row>
    <row r="15248" spans="1:5" x14ac:dyDescent="0.3">
      <c r="A15248" t="s">
        <v>2243</v>
      </c>
      <c r="B15248" t="s">
        <v>30353</v>
      </c>
      <c r="C15248" t="s">
        <v>30354</v>
      </c>
      <c r="D15248" t="str">
        <f t="shared" si="238"/>
        <v>화나시겠어요. 어떻게 대처하시게요?</v>
      </c>
      <c r="E15248" t="s">
        <v>30354</v>
      </c>
    </row>
    <row r="15249" spans="1:5" x14ac:dyDescent="0.3">
      <c r="A15249" t="s">
        <v>2243</v>
      </c>
      <c r="B15249" t="s">
        <v>30355</v>
      </c>
      <c r="C15249" t="s">
        <v>30356</v>
      </c>
      <c r="D15249" t="str">
        <f t="shared" si="238"/>
        <v>동료를 만나서 대화를 해보려고 하시는군요.</v>
      </c>
      <c r="E15249" t="s">
        <v>30356</v>
      </c>
    </row>
    <row r="15250" spans="1:5" x14ac:dyDescent="0.3">
      <c r="A15250" t="s">
        <v>2385</v>
      </c>
      <c r="B15250" t="s">
        <v>30357</v>
      </c>
      <c r="C15250" t="s">
        <v>30358</v>
      </c>
      <c r="D15250" t="str">
        <f t="shared" si="238"/>
        <v>직장에서 힘든 일이 있으시군요. 무슨 일이 있으셨는지 궁금해요.</v>
      </c>
      <c r="E15250" t="s">
        <v>39347</v>
      </c>
    </row>
    <row r="15251" spans="1:5" x14ac:dyDescent="0.3">
      <c r="A15251" t="s">
        <v>2385</v>
      </c>
      <c r="B15251" t="s">
        <v>30359</v>
      </c>
      <c r="C15251" t="s">
        <v>30360</v>
      </c>
      <c r="D15251" t="str">
        <f t="shared" si="238"/>
        <v>직장에서 업무가 너무 많아 고립된 기분이셨군요.</v>
      </c>
      <c r="E15251" t="s">
        <v>30360</v>
      </c>
    </row>
    <row r="15252" spans="1:5" x14ac:dyDescent="0.3">
      <c r="A15252" t="s">
        <v>2452</v>
      </c>
      <c r="B15252" t="s">
        <v>30361</v>
      </c>
      <c r="C15252" t="s">
        <v>30362</v>
      </c>
      <c r="D15252" t="str">
        <f t="shared" si="238"/>
        <v>한참 늦게 들어오신 분이 승진하게 되어 충격을 많이 받으신 거 같군요.</v>
      </c>
      <c r="E15252" t="s">
        <v>30362</v>
      </c>
    </row>
    <row r="15253" spans="1:5" x14ac:dyDescent="0.3">
      <c r="A15253" t="s">
        <v>2452</v>
      </c>
      <c r="B15253" t="s">
        <v>30363</v>
      </c>
      <c r="C15253" t="s">
        <v>30364</v>
      </c>
      <c r="D15253" t="str">
        <f t="shared" si="238"/>
        <v>실력을 쌓으려면 어떻게 해야 할까요?</v>
      </c>
      <c r="E15253" t="s">
        <v>30364</v>
      </c>
    </row>
    <row r="15254" spans="1:5" x14ac:dyDescent="0.3">
      <c r="A15254" t="s">
        <v>3911</v>
      </c>
      <c r="B15254" t="s">
        <v>30365</v>
      </c>
      <c r="C15254" t="s">
        <v>30366</v>
      </c>
      <c r="D15254" t="str">
        <f t="shared" si="238"/>
        <v>업무가 많아 화가 났군요. 스트레스를 풀 취미가 있는지 궁금해요.</v>
      </c>
      <c r="E15254" t="s">
        <v>39348</v>
      </c>
    </row>
    <row r="15255" spans="1:5" x14ac:dyDescent="0.3">
      <c r="A15255" t="s">
        <v>3911</v>
      </c>
      <c r="B15255" t="s">
        <v>30367</v>
      </c>
      <c r="C15255" t="s">
        <v>30368</v>
      </c>
      <c r="D15255" t="str">
        <f t="shared" si="238"/>
        <v>재밌게 보고 스트레스가 풀렸으면 좋겠어요.</v>
      </c>
      <c r="E15255" t="s">
        <v>30368</v>
      </c>
    </row>
    <row r="15256" spans="1:5" x14ac:dyDescent="0.3">
      <c r="A15256" t="s">
        <v>1850</v>
      </c>
      <c r="B15256" t="s">
        <v>30369</v>
      </c>
      <c r="C15256" t="s">
        <v>30370</v>
      </c>
      <c r="D15256" t="str">
        <f t="shared" si="238"/>
        <v>회사에서 사고를 치셨군요. 어떻게 하면 좋을지 저와 얘기해 봐요.</v>
      </c>
      <c r="E15256" t="s">
        <v>39349</v>
      </c>
    </row>
    <row r="15257" spans="1:5" x14ac:dyDescent="0.3">
      <c r="A15257" t="s">
        <v>1850</v>
      </c>
      <c r="B15257" t="s">
        <v>30371</v>
      </c>
      <c r="C15257" t="s">
        <v>30372</v>
      </c>
      <c r="D15257" t="str">
        <f t="shared" si="238"/>
        <v>사고를 수습하려고 하시는군요. 그거 좋은 방법 같아요.</v>
      </c>
      <c r="E15257" t="s">
        <v>30372</v>
      </c>
    </row>
    <row r="15258" spans="1:5" x14ac:dyDescent="0.3">
      <c r="A15258" t="s">
        <v>5922</v>
      </c>
      <c r="B15258" t="s">
        <v>30373</v>
      </c>
      <c r="C15258" t="s">
        <v>30374</v>
      </c>
      <c r="D15258" t="str">
        <f t="shared" si="238"/>
        <v>매우 기쁘시겠어요.</v>
      </c>
      <c r="E15258" t="s">
        <v>30374</v>
      </c>
    </row>
    <row r="15259" spans="1:5" x14ac:dyDescent="0.3">
      <c r="A15259" t="s">
        <v>5922</v>
      </c>
      <c r="B15259" t="s">
        <v>30375</v>
      </c>
      <c r="C15259" t="s">
        <v>30376</v>
      </c>
      <c r="D15259" t="str">
        <f t="shared" si="238"/>
        <v>축하해요. 앞으로도 좋은 일 많으시길 바라요.</v>
      </c>
      <c r="E15259" t="s">
        <v>30376</v>
      </c>
    </row>
    <row r="15260" spans="1:5" x14ac:dyDescent="0.3">
      <c r="A15260" t="s">
        <v>222</v>
      </c>
      <c r="B15260" t="s">
        <v>30377</v>
      </c>
      <c r="C15260" t="s">
        <v>30378</v>
      </c>
      <c r="D15260" t="str">
        <f t="shared" si="238"/>
        <v>계약이 성사되었다니 정말 기쁘시겠어요.</v>
      </c>
      <c r="E15260" t="s">
        <v>30378</v>
      </c>
    </row>
    <row r="15261" spans="1:5" x14ac:dyDescent="0.3">
      <c r="A15261" t="s">
        <v>222</v>
      </c>
      <c r="B15261" t="s">
        <v>30379</v>
      </c>
      <c r="C15261" t="s">
        <v>30380</v>
      </c>
      <c r="D15261" t="str">
        <f t="shared" si="238"/>
        <v>유능한 직원을 두셨다니 정말 잘된 일이네요.</v>
      </c>
      <c r="E15261" t="s">
        <v>30380</v>
      </c>
    </row>
    <row r="15262" spans="1:5" x14ac:dyDescent="0.3">
      <c r="A15262" t="s">
        <v>4551</v>
      </c>
      <c r="B15262" t="s">
        <v>30381</v>
      </c>
      <c r="C15262" t="s">
        <v>30382</v>
      </c>
      <c r="D15262" t="str">
        <f t="shared" si="238"/>
        <v>잠을 못 자서 많이 힘드시겠어요.</v>
      </c>
      <c r="E15262" t="s">
        <v>30382</v>
      </c>
    </row>
    <row r="15263" spans="1:5" x14ac:dyDescent="0.3">
      <c r="A15263" t="s">
        <v>4551</v>
      </c>
      <c r="B15263" t="s">
        <v>30383</v>
      </c>
      <c r="C15263" t="s">
        <v>30384</v>
      </c>
      <c r="D15263" t="str">
        <f t="shared" si="238"/>
        <v>가족들 생각하면 힘이 나시겠어요.</v>
      </c>
      <c r="E15263" t="s">
        <v>30384</v>
      </c>
    </row>
    <row r="15264" spans="1:5" x14ac:dyDescent="0.3">
      <c r="A15264" t="s">
        <v>2257</v>
      </c>
      <c r="B15264" t="s">
        <v>30385</v>
      </c>
      <c r="C15264" t="s">
        <v>30386</v>
      </c>
      <c r="D15264" t="str">
        <f t="shared" si="238"/>
        <v>그래도 최선을 다하셨잖아요.</v>
      </c>
      <c r="E15264" t="s">
        <v>30386</v>
      </c>
    </row>
    <row r="15265" spans="1:5" x14ac:dyDescent="0.3">
      <c r="A15265" t="s">
        <v>2257</v>
      </c>
      <c r="B15265" t="s">
        <v>30387</v>
      </c>
      <c r="C15265" t="s">
        <v>30388</v>
      </c>
      <c r="D15265" t="str">
        <f t="shared" si="238"/>
        <v>다 그렇죠. 시간이 지나면 달라질 거예요.</v>
      </c>
      <c r="E15265" t="s">
        <v>30388</v>
      </c>
    </row>
    <row r="15266" spans="1:5" x14ac:dyDescent="0.3">
      <c r="A15266" t="s">
        <v>1783</v>
      </c>
      <c r="B15266" t="s">
        <v>30389</v>
      </c>
      <c r="C15266" t="s">
        <v>30390</v>
      </c>
      <c r="D15266" t="str">
        <f t="shared" si="238"/>
        <v>남편에게 화가 나셨군요. 왜 그러세요?</v>
      </c>
      <c r="E15266" t="s">
        <v>30390</v>
      </c>
    </row>
    <row r="15267" spans="1:5" x14ac:dyDescent="0.3">
      <c r="A15267" t="s">
        <v>1783</v>
      </c>
      <c r="B15267" t="s">
        <v>30391</v>
      </c>
      <c r="C15267" t="s">
        <v>30392</v>
      </c>
      <c r="D15267" t="str">
        <f t="shared" si="238"/>
        <v>남편 때문에 고민이 많으시겠네요.</v>
      </c>
      <c r="E15267" t="s">
        <v>30392</v>
      </c>
    </row>
    <row r="15268" spans="1:5" x14ac:dyDescent="0.3">
      <c r="A15268" t="s">
        <v>934</v>
      </c>
      <c r="B15268" t="s">
        <v>30393</v>
      </c>
      <c r="C15268" t="s">
        <v>30394</v>
      </c>
      <c r="D15268" t="str">
        <f t="shared" si="238"/>
        <v>시댁과 모임 전에만 싸우신다는 말씀이신가요?</v>
      </c>
      <c r="E15268" t="s">
        <v>30394</v>
      </c>
    </row>
    <row r="15269" spans="1:5" x14ac:dyDescent="0.3">
      <c r="A15269" t="s">
        <v>934</v>
      </c>
      <c r="B15269" t="s">
        <v>30395</v>
      </c>
      <c r="C15269" t="s">
        <v>30396</v>
      </c>
      <c r="D15269" t="str">
        <f t="shared" si="238"/>
        <v>그게 사실이라면 속상하실 수 있겠네요.</v>
      </c>
      <c r="E15269" t="s">
        <v>30396</v>
      </c>
    </row>
    <row r="15270" spans="1:5" x14ac:dyDescent="0.3">
      <c r="A15270" t="s">
        <v>368</v>
      </c>
      <c r="B15270" t="s">
        <v>30397</v>
      </c>
      <c r="C15270" t="s">
        <v>30398</v>
      </c>
      <c r="D15270" t="str">
        <f t="shared" si="238"/>
        <v>가족관의 관계 때문에 괴로우시군요.</v>
      </c>
      <c r="E15270" t="s">
        <v>30398</v>
      </c>
    </row>
    <row r="15271" spans="1:5" x14ac:dyDescent="0.3">
      <c r="A15271" t="s">
        <v>368</v>
      </c>
      <c r="B15271" t="s">
        <v>30399</v>
      </c>
      <c r="C15271" t="s">
        <v>30400</v>
      </c>
      <c r="D15271" t="str">
        <f t="shared" si="238"/>
        <v>좋은 생각이에요. 바람 쐬고 오시면 기분이 나아지시길 바랄게요.</v>
      </c>
      <c r="E15271" t="s">
        <v>30400</v>
      </c>
    </row>
    <row r="15272" spans="1:5" x14ac:dyDescent="0.3">
      <c r="A15272" t="s">
        <v>6127</v>
      </c>
      <c r="B15272" t="s">
        <v>30401</v>
      </c>
      <c r="C15272" t="s">
        <v>30402</v>
      </c>
      <c r="D15272" t="str">
        <f t="shared" si="238"/>
        <v>일하느라 바빠서 그랬겠죠. 이해하세요.</v>
      </c>
      <c r="E15272" t="s">
        <v>30402</v>
      </c>
    </row>
    <row r="15273" spans="1:5" x14ac:dyDescent="0.3">
      <c r="A15273" t="s">
        <v>6127</v>
      </c>
      <c r="B15273" t="s">
        <v>30403</v>
      </c>
      <c r="C15273" t="s">
        <v>30404</v>
      </c>
      <c r="D15273" t="str">
        <f t="shared" si="238"/>
        <v>언젠가 효도할 날이 있을 거예요.</v>
      </c>
      <c r="E15273" t="s">
        <v>30404</v>
      </c>
    </row>
    <row r="15274" spans="1:5" x14ac:dyDescent="0.3">
      <c r="A15274" t="s">
        <v>4978</v>
      </c>
      <c r="B15274" t="s">
        <v>30405</v>
      </c>
      <c r="C15274" t="s">
        <v>30406</v>
      </c>
      <c r="D15274" t="str">
        <f t="shared" si="238"/>
        <v>아이들이 아줌마라고 불러서 상처받으셨군요.</v>
      </c>
      <c r="E15274" t="s">
        <v>30406</v>
      </c>
    </row>
    <row r="15275" spans="1:5" x14ac:dyDescent="0.3">
      <c r="A15275" t="s">
        <v>4978</v>
      </c>
      <c r="B15275" t="s">
        <v>30407</v>
      </c>
      <c r="C15275" t="s">
        <v>30408</v>
      </c>
      <c r="D15275" t="str">
        <f t="shared" si="238"/>
        <v>아이들에게 어떤 말을 하고 싶으신가요?</v>
      </c>
      <c r="E15275" t="s">
        <v>30408</v>
      </c>
    </row>
    <row r="15276" spans="1:5" x14ac:dyDescent="0.3">
      <c r="A15276" t="s">
        <v>2385</v>
      </c>
      <c r="B15276" t="s">
        <v>30409</v>
      </c>
      <c r="C15276" t="s">
        <v>30410</v>
      </c>
      <c r="D15276" t="str">
        <f t="shared" si="238"/>
        <v>가족사이게 끼어들지를 못하시네요.</v>
      </c>
      <c r="E15276" t="s">
        <v>30410</v>
      </c>
    </row>
    <row r="15277" spans="1:5" x14ac:dyDescent="0.3">
      <c r="A15277" t="s">
        <v>2385</v>
      </c>
      <c r="B15277" t="s">
        <v>30411</v>
      </c>
      <c r="C15277" t="s">
        <v>30412</v>
      </c>
      <c r="D15277" t="str">
        <f t="shared" si="238"/>
        <v>가족사이에 공통된 주제가 없으셔서 외로우시네요.</v>
      </c>
      <c r="E15277" t="s">
        <v>30412</v>
      </c>
    </row>
    <row r="15278" spans="1:5" x14ac:dyDescent="0.3">
      <c r="A15278" t="s">
        <v>1135</v>
      </c>
      <c r="B15278" t="s">
        <v>30413</v>
      </c>
      <c r="C15278" t="s">
        <v>30414</v>
      </c>
      <c r="D15278" t="str">
        <f t="shared" si="238"/>
        <v>딸의 수학여행비를 주지 못해 씁쓸하시군요. 딸의 기분은 어때 보이는지 궁금해요.</v>
      </c>
      <c r="E15278" t="s">
        <v>39350</v>
      </c>
    </row>
    <row r="15279" spans="1:5" x14ac:dyDescent="0.3">
      <c r="A15279" t="s">
        <v>1135</v>
      </c>
      <c r="B15279" t="s">
        <v>30415</v>
      </c>
      <c r="C15279" t="s">
        <v>30416</v>
      </c>
      <c r="D15279" t="str">
        <f t="shared" si="238"/>
        <v>경제적으로 불우한 현실 때문에 딸에게 미안한 거군요.</v>
      </c>
      <c r="E15279" t="s">
        <v>30416</v>
      </c>
    </row>
    <row r="15280" spans="1:5" x14ac:dyDescent="0.3">
      <c r="A15280" t="s">
        <v>5783</v>
      </c>
      <c r="B15280" t="s">
        <v>30417</v>
      </c>
      <c r="C15280" t="s">
        <v>30418</v>
      </c>
      <c r="D15280" t="str">
        <f t="shared" si="238"/>
        <v>많이 힘들고 괴로우시겠어요.</v>
      </c>
      <c r="E15280" t="s">
        <v>30418</v>
      </c>
    </row>
    <row r="15281" spans="1:5" x14ac:dyDescent="0.3">
      <c r="A15281" t="s">
        <v>5783</v>
      </c>
      <c r="B15281" t="s">
        <v>30419</v>
      </c>
      <c r="C15281" t="s">
        <v>30420</v>
      </c>
      <c r="D15281" t="str">
        <f t="shared" si="238"/>
        <v>자녀분과 저녁을 먹으며 화해하려고 하시는군요.</v>
      </c>
      <c r="E15281" t="s">
        <v>30420</v>
      </c>
    </row>
    <row r="15282" spans="1:5" x14ac:dyDescent="0.3">
      <c r="A15282" t="s">
        <v>873</v>
      </c>
      <c r="B15282" t="s">
        <v>30421</v>
      </c>
      <c r="C15282" t="s">
        <v>30422</v>
      </c>
      <c r="D15282" t="str">
        <f t="shared" si="238"/>
        <v>다들 어디 가셨나요.</v>
      </c>
      <c r="E15282" t="s">
        <v>30422</v>
      </c>
    </row>
    <row r="15283" spans="1:5" x14ac:dyDescent="0.3">
      <c r="A15283" t="s">
        <v>873</v>
      </c>
      <c r="B15283" t="s">
        <v>30423</v>
      </c>
      <c r="C15283" t="s">
        <v>30424</v>
      </c>
      <c r="D15283" t="str">
        <f t="shared" si="238"/>
        <v>아무도 없어서 당황하셨나요.</v>
      </c>
      <c r="E15283" t="s">
        <v>30424</v>
      </c>
    </row>
    <row r="15284" spans="1:5" x14ac:dyDescent="0.3">
      <c r="A15284" t="s">
        <v>2385</v>
      </c>
      <c r="B15284" t="s">
        <v>30425</v>
      </c>
      <c r="C15284" t="s">
        <v>30426</v>
      </c>
      <c r="D15284" t="str">
        <f t="shared" si="238"/>
        <v>집에서 그런 기분을 느끼시나요.</v>
      </c>
      <c r="E15284" t="s">
        <v>30426</v>
      </c>
    </row>
    <row r="15285" spans="1:5" x14ac:dyDescent="0.3">
      <c r="A15285" t="s">
        <v>2385</v>
      </c>
      <c r="B15285" t="s">
        <v>30427</v>
      </c>
      <c r="C15285" t="s">
        <v>30428</v>
      </c>
      <c r="D15285" t="str">
        <f t="shared" si="238"/>
        <v>가족 관계에서 고립된 기분을 느끼시는군요.</v>
      </c>
      <c r="E15285" t="s">
        <v>30428</v>
      </c>
    </row>
    <row r="15286" spans="1:5" x14ac:dyDescent="0.3">
      <c r="A15286" t="s">
        <v>3918</v>
      </c>
      <c r="B15286" t="s">
        <v>30429</v>
      </c>
      <c r="C15286" t="s">
        <v>30430</v>
      </c>
      <c r="D15286" t="str">
        <f t="shared" si="238"/>
        <v>아내에게 의심이 되시는군요. 무슨 일이 있으셨는지 궁금해요.</v>
      </c>
      <c r="E15286" t="s">
        <v>39351</v>
      </c>
    </row>
    <row r="15287" spans="1:5" x14ac:dyDescent="0.3">
      <c r="A15287" t="s">
        <v>3918</v>
      </c>
      <c r="B15287" t="s">
        <v>30431</v>
      </c>
      <c r="C15287" t="s">
        <v>30432</v>
      </c>
      <c r="D15287" t="str">
        <f t="shared" si="238"/>
        <v>아내가 가정에 신경을 안쓰는군요. 제 도움이 필요하면 언제든 말해주세요.</v>
      </c>
      <c r="E15287" t="s">
        <v>30432</v>
      </c>
    </row>
    <row r="15288" spans="1:5" x14ac:dyDescent="0.3">
      <c r="A15288" t="s">
        <v>2378</v>
      </c>
      <c r="B15288" t="s">
        <v>30433</v>
      </c>
      <c r="C15288" t="s">
        <v>30434</v>
      </c>
      <c r="D15288" t="str">
        <f t="shared" si="238"/>
        <v>취업난이 심한데 아드님이 취업을 잘 할 수 있다면 기쁘시겠어요. 아드님이 어떤 분야 취업하길 바라는지 궁금해요.</v>
      </c>
      <c r="E15288" t="s">
        <v>39352</v>
      </c>
    </row>
    <row r="15289" spans="1:5" x14ac:dyDescent="0.3">
      <c r="A15289" t="s">
        <v>2378</v>
      </c>
      <c r="B15289" t="s">
        <v>30435</v>
      </c>
      <c r="C15289" t="s">
        <v>30436</v>
      </c>
      <c r="D15289" t="str">
        <f t="shared" si="238"/>
        <v>좋네요. 아드님이 원하는 무역업 분야에 꼭 취업하길 바라요.</v>
      </c>
      <c r="E15289" t="s">
        <v>30436</v>
      </c>
    </row>
    <row r="15290" spans="1:5" x14ac:dyDescent="0.3">
      <c r="A15290" t="s">
        <v>2257</v>
      </c>
      <c r="B15290" t="s">
        <v>30437</v>
      </c>
      <c r="C15290" t="s">
        <v>30438</v>
      </c>
      <c r="D15290" t="str">
        <f t="shared" si="238"/>
        <v>지금 은퇴 후 많이 힘드신가 보네요.</v>
      </c>
      <c r="E15290" t="s">
        <v>39353</v>
      </c>
    </row>
    <row r="15291" spans="1:5" x14ac:dyDescent="0.3">
      <c r="A15291" t="s">
        <v>2257</v>
      </c>
      <c r="B15291" t="s">
        <v>30439</v>
      </c>
      <c r="C15291" t="s">
        <v>30440</v>
      </c>
      <c r="D15291" t="str">
        <f t="shared" si="238"/>
        <v>하지만 지금까지 충분히 잘 살아오셨으니 너무 좌절하지 마세요.</v>
      </c>
      <c r="E15291" t="s">
        <v>30440</v>
      </c>
    </row>
    <row r="15292" spans="1:5" x14ac:dyDescent="0.3">
      <c r="A15292" t="s">
        <v>1783</v>
      </c>
      <c r="B15292" t="s">
        <v>30441</v>
      </c>
      <c r="C15292" t="s">
        <v>30442</v>
      </c>
      <c r="D15292" t="str">
        <f t="shared" si="238"/>
        <v>노후 때문에 걱정되시는군요. 앞으로 어떻게 하실 건가요?</v>
      </c>
      <c r="E15292" t="s">
        <v>30442</v>
      </c>
    </row>
    <row r="15293" spans="1:5" x14ac:dyDescent="0.3">
      <c r="A15293" t="s">
        <v>1783</v>
      </c>
      <c r="B15293" t="s">
        <v>30443</v>
      </c>
      <c r="C15293" t="s">
        <v>30444</v>
      </c>
      <c r="D15293" t="str">
        <f t="shared" si="238"/>
        <v>좋은 생각이에요. 항상 행복했으면 좋겠어요.</v>
      </c>
      <c r="E15293" t="s">
        <v>30444</v>
      </c>
    </row>
    <row r="15294" spans="1:5" x14ac:dyDescent="0.3">
      <c r="A15294" t="s">
        <v>989</v>
      </c>
      <c r="B15294" t="s">
        <v>30445</v>
      </c>
      <c r="C15294" t="s">
        <v>30446</v>
      </c>
      <c r="D15294" t="str">
        <f t="shared" si="238"/>
        <v>친구에게 거짓말한 게 마음 쓰이시는군요.</v>
      </c>
      <c r="E15294" t="s">
        <v>30446</v>
      </c>
    </row>
    <row r="15295" spans="1:5" x14ac:dyDescent="0.3">
      <c r="A15295" t="s">
        <v>989</v>
      </c>
      <c r="B15295" t="s">
        <v>30447</v>
      </c>
      <c r="C15295" t="s">
        <v>30448</v>
      </c>
      <c r="D15295" t="str">
        <f t="shared" si="238"/>
        <v>친구 생각하는 마음이 참 예쁘세요.</v>
      </c>
      <c r="E15295" t="s">
        <v>30448</v>
      </c>
    </row>
    <row r="15296" spans="1:5" x14ac:dyDescent="0.3">
      <c r="A15296" t="s">
        <v>800</v>
      </c>
      <c r="B15296" t="s">
        <v>30449</v>
      </c>
      <c r="C15296" t="s">
        <v>30450</v>
      </c>
      <c r="D15296" t="str">
        <f t="shared" si="238"/>
        <v>생각이 많으시네요. 어떤 준비를 하시겠어요?</v>
      </c>
      <c r="E15296" t="s">
        <v>30450</v>
      </c>
    </row>
    <row r="15297" spans="1:5" x14ac:dyDescent="0.3">
      <c r="A15297" t="s">
        <v>800</v>
      </c>
      <c r="B15297" t="s">
        <v>30451</v>
      </c>
      <c r="C15297" t="s">
        <v>30452</v>
      </c>
      <c r="D15297" t="str">
        <f t="shared" si="238"/>
        <v>훌륭하시네요. 좋은 결과 있기를 바랄게요.</v>
      </c>
      <c r="E15297" t="s">
        <v>30452</v>
      </c>
    </row>
    <row r="15298" spans="1:5" x14ac:dyDescent="0.3">
      <c r="A15298" t="s">
        <v>5922</v>
      </c>
      <c r="B15298" t="s">
        <v>30453</v>
      </c>
      <c r="C15298" t="s">
        <v>30454</v>
      </c>
      <c r="D15298" t="str">
        <f t="shared" si="238"/>
        <v>로또에 당첨되셨군요.</v>
      </c>
      <c r="E15298" t="s">
        <v>30454</v>
      </c>
    </row>
    <row r="15299" spans="1:5" x14ac:dyDescent="0.3">
      <c r="A15299" t="s">
        <v>5922</v>
      </c>
      <c r="B15299" t="s">
        <v>30455</v>
      </c>
      <c r="C15299" t="s">
        <v>30456</v>
      </c>
      <c r="D15299" t="str">
        <f t="shared" ref="D15299:D15362" si="239">SUBSTITUTE(SUBSTITUTE(SUBSTITUTE(SUBSTITUTE(SUBSTITUTE(SUBSTITUTE(SUBSTITUTE(SUBSTITUTE(SUBSTITUTE(C15299,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정말 다행이세요.</v>
      </c>
      <c r="E15299" t="s">
        <v>30456</v>
      </c>
    </row>
    <row r="15300" spans="1:5" x14ac:dyDescent="0.3">
      <c r="A15300" t="s">
        <v>727</v>
      </c>
      <c r="B15300" t="s">
        <v>30457</v>
      </c>
      <c r="C15300" t="s">
        <v>30458</v>
      </c>
      <c r="D15300" t="str">
        <f t="shared" si="239"/>
        <v>로또에 당첨 되셨군요. 축하드려요. 기분이 어떠신가요?</v>
      </c>
      <c r="E15300" t="s">
        <v>30458</v>
      </c>
    </row>
    <row r="15301" spans="1:5" x14ac:dyDescent="0.3">
      <c r="A15301" t="s">
        <v>727</v>
      </c>
      <c r="B15301" t="s">
        <v>30459</v>
      </c>
      <c r="C15301" t="s">
        <v>30460</v>
      </c>
      <c r="D15301" t="str">
        <f t="shared" si="239"/>
        <v>정말 기쁘시겠어요. 제가 항상 응원할게요.</v>
      </c>
      <c r="E15301" t="s">
        <v>30460</v>
      </c>
    </row>
    <row r="15302" spans="1:5" x14ac:dyDescent="0.3">
      <c r="A15302" t="s">
        <v>1426</v>
      </c>
      <c r="B15302" t="s">
        <v>30461</v>
      </c>
      <c r="C15302" t="s">
        <v>30462</v>
      </c>
      <c r="D15302" t="str">
        <f t="shared" si="239"/>
        <v>어떻게 끝내셨는지 궁금해요.</v>
      </c>
      <c r="E15302" t="s">
        <v>39354</v>
      </c>
    </row>
    <row r="15303" spans="1:5" x14ac:dyDescent="0.3">
      <c r="A15303" t="s">
        <v>1426</v>
      </c>
      <c r="B15303" t="s">
        <v>30463</v>
      </c>
      <c r="C15303" t="s">
        <v>30464</v>
      </c>
      <c r="D15303" t="str">
        <f t="shared" si="239"/>
        <v>건물을 사셨군요. 정말 부러워요.</v>
      </c>
      <c r="E15303" t="s">
        <v>30464</v>
      </c>
    </row>
    <row r="15304" spans="1:5" x14ac:dyDescent="0.3">
      <c r="A15304" t="s">
        <v>4490</v>
      </c>
      <c r="B15304" t="s">
        <v>30465</v>
      </c>
      <c r="C15304" t="s">
        <v>30466</v>
      </c>
      <c r="D15304" t="str">
        <f t="shared" si="239"/>
        <v>그렇군요. 좋은 소식이에요!</v>
      </c>
      <c r="E15304" t="s">
        <v>30466</v>
      </c>
    </row>
    <row r="15305" spans="1:5" x14ac:dyDescent="0.3">
      <c r="A15305" t="s">
        <v>4490</v>
      </c>
      <c r="B15305" t="s">
        <v>30467</v>
      </c>
      <c r="C15305" t="s">
        <v>30468</v>
      </c>
      <c r="D15305" t="str">
        <f t="shared" si="239"/>
        <v>그렇군요. 너무 다행이에요!</v>
      </c>
      <c r="E15305" t="s">
        <v>30468</v>
      </c>
    </row>
    <row r="15306" spans="1:5" x14ac:dyDescent="0.3">
      <c r="A15306" t="s">
        <v>514</v>
      </c>
      <c r="B15306" t="s">
        <v>30469</v>
      </c>
      <c r="C15306" t="s">
        <v>30470</v>
      </c>
      <c r="D15306" t="str">
        <f t="shared" si="239"/>
        <v>너무 안달라 하지 마세요. 좋은 결과 있으실 거예요.</v>
      </c>
      <c r="E15306" t="s">
        <v>30470</v>
      </c>
    </row>
    <row r="15307" spans="1:5" x14ac:dyDescent="0.3">
      <c r="A15307" t="s">
        <v>514</v>
      </c>
      <c r="B15307" t="s">
        <v>30471</v>
      </c>
      <c r="C15307" t="s">
        <v>30472</v>
      </c>
      <c r="D15307" t="str">
        <f t="shared" si="239"/>
        <v>건강을 챙기려고 하시는군요. 좋은 생각이세요. 응원할게요.</v>
      </c>
      <c r="E15307" t="s">
        <v>30472</v>
      </c>
    </row>
    <row r="15308" spans="1:5" x14ac:dyDescent="0.3">
      <c r="A15308" t="s">
        <v>6127</v>
      </c>
      <c r="B15308" t="s">
        <v>30473</v>
      </c>
      <c r="C15308" t="s">
        <v>30474</v>
      </c>
      <c r="D15308" t="str">
        <f t="shared" si="239"/>
        <v>무슨 일 있어요?</v>
      </c>
      <c r="E15308" t="s">
        <v>30474</v>
      </c>
    </row>
    <row r="15309" spans="1:5" x14ac:dyDescent="0.3">
      <c r="A15309" t="s">
        <v>6127</v>
      </c>
      <c r="B15309" t="s">
        <v>30475</v>
      </c>
      <c r="C15309" t="s">
        <v>29914</v>
      </c>
      <c r="D15309" t="str">
        <f t="shared" si="239"/>
        <v>잘 이겨내실 거라 믿어요.</v>
      </c>
      <c r="E15309" t="s">
        <v>29914</v>
      </c>
    </row>
    <row r="15310" spans="1:5" x14ac:dyDescent="0.3">
      <c r="A15310" t="s">
        <v>514</v>
      </c>
      <c r="B15310" t="s">
        <v>30476</v>
      </c>
      <c r="C15310" t="s">
        <v>30477</v>
      </c>
      <c r="D15310" t="str">
        <f t="shared" si="239"/>
        <v>중년에 은퇴하려고 하신다니 무슨 일이 있으셨는지 궁금해요.</v>
      </c>
      <c r="E15310" t="s">
        <v>39355</v>
      </c>
    </row>
    <row r="15311" spans="1:5" x14ac:dyDescent="0.3">
      <c r="A15311" t="s">
        <v>514</v>
      </c>
      <c r="B15311" t="s">
        <v>30478</v>
      </c>
      <c r="C15311" t="s">
        <v>30479</v>
      </c>
      <c r="D15311" t="str">
        <f t="shared" si="239"/>
        <v>친구 따라 은퇴하려고 하시는군요. 제가 항상 응원할게요.</v>
      </c>
      <c r="E15311" t="s">
        <v>30479</v>
      </c>
    </row>
    <row r="15312" spans="1:5" x14ac:dyDescent="0.3">
      <c r="A15312" t="s">
        <v>5410</v>
      </c>
      <c r="B15312" t="s">
        <v>30480</v>
      </c>
      <c r="C15312" t="s">
        <v>30481</v>
      </c>
      <c r="D15312" t="str">
        <f t="shared" si="239"/>
        <v>건강검진 때문에 신경이 많이 쓰이시나 보네요.</v>
      </c>
      <c r="E15312" t="s">
        <v>39356</v>
      </c>
    </row>
    <row r="15313" spans="1:5" x14ac:dyDescent="0.3">
      <c r="A15313" t="s">
        <v>5410</v>
      </c>
      <c r="B15313" t="s">
        <v>30482</v>
      </c>
      <c r="C15313" t="s">
        <v>30483</v>
      </c>
      <c r="D15313" t="str">
        <f t="shared" si="239"/>
        <v>건강을 잘 챙기시려 하시는군요.</v>
      </c>
      <c r="E15313" t="s">
        <v>30483</v>
      </c>
    </row>
    <row r="15314" spans="1:5" x14ac:dyDescent="0.3">
      <c r="A15314" t="s">
        <v>368</v>
      </c>
      <c r="B15314" t="s">
        <v>30484</v>
      </c>
      <c r="C15314" t="s">
        <v>30485</v>
      </c>
      <c r="D15314" t="str">
        <f t="shared" si="239"/>
        <v>친구가 배신해서 많이 화가 나시겠어요.</v>
      </c>
      <c r="E15314" t="s">
        <v>30485</v>
      </c>
    </row>
    <row r="15315" spans="1:5" x14ac:dyDescent="0.3">
      <c r="A15315" t="s">
        <v>368</v>
      </c>
      <c r="B15315" t="s">
        <v>30486</v>
      </c>
      <c r="C15315" t="s">
        <v>30487</v>
      </c>
      <c r="D15315" t="str">
        <f t="shared" si="239"/>
        <v>배신한 사람 때문에 많이 속상하시겠군요.</v>
      </c>
      <c r="E15315" t="s">
        <v>30487</v>
      </c>
    </row>
    <row r="15316" spans="1:5" x14ac:dyDescent="0.3">
      <c r="A15316" t="s">
        <v>4978</v>
      </c>
      <c r="B15316" t="s">
        <v>30488</v>
      </c>
      <c r="C15316" t="s">
        <v>30489</v>
      </c>
      <c r="D15316" t="str">
        <f t="shared" si="239"/>
        <v>몸이 안 좋으시군요. 사람들과 지낼 때 무엇이 힘든가요.</v>
      </c>
      <c r="E15316" t="s">
        <v>30489</v>
      </c>
    </row>
    <row r="15317" spans="1:5" x14ac:dyDescent="0.3">
      <c r="A15317" t="s">
        <v>4978</v>
      </c>
      <c r="B15317" t="s">
        <v>30490</v>
      </c>
      <c r="C15317" t="s">
        <v>30491</v>
      </c>
      <c r="D15317" t="str">
        <f t="shared" si="239"/>
        <v>예민해져서 사소한 일에도 마음이 상하시는군요.</v>
      </c>
      <c r="E15317" t="s">
        <v>30491</v>
      </c>
    </row>
    <row r="15318" spans="1:5" x14ac:dyDescent="0.3">
      <c r="A15318" t="s">
        <v>873</v>
      </c>
      <c r="B15318" t="s">
        <v>30492</v>
      </c>
      <c r="C15318" t="s">
        <v>28634</v>
      </c>
      <c r="D15318" t="str">
        <f t="shared" si="239"/>
        <v>어떤 안 좋은 일이라도 당하신 건가요?</v>
      </c>
      <c r="E15318" t="s">
        <v>28634</v>
      </c>
    </row>
    <row r="15319" spans="1:5" x14ac:dyDescent="0.3">
      <c r="A15319" t="s">
        <v>873</v>
      </c>
      <c r="B15319" t="s">
        <v>28635</v>
      </c>
      <c r="C15319" t="s">
        <v>30493</v>
      </c>
      <c r="D15319" t="str">
        <f t="shared" si="239"/>
        <v>코로나 검사로 학업에 지장이 갈까 봐 걱정하시는 거군요?</v>
      </c>
      <c r="E15319" t="s">
        <v>30493</v>
      </c>
    </row>
    <row r="15320" spans="1:5" x14ac:dyDescent="0.3">
      <c r="A15320" t="s">
        <v>295</v>
      </c>
      <c r="B15320" t="s">
        <v>30494</v>
      </c>
      <c r="C15320" t="s">
        <v>30495</v>
      </c>
      <c r="D15320" t="str">
        <f t="shared" si="239"/>
        <v>학업 문제 때문에 스트레스받으시겠어요.</v>
      </c>
      <c r="E15320" t="s">
        <v>30495</v>
      </c>
    </row>
    <row r="15321" spans="1:5" x14ac:dyDescent="0.3">
      <c r="A15321" t="s">
        <v>295</v>
      </c>
      <c r="B15321" t="s">
        <v>30496</v>
      </c>
      <c r="C15321" t="s">
        <v>30497</v>
      </c>
      <c r="D15321" t="str">
        <f t="shared" si="239"/>
        <v>학원을 다니려고 하시는군요. 힘내세요. 응원할게요.</v>
      </c>
      <c r="E15321" t="s">
        <v>30497</v>
      </c>
    </row>
    <row r="15322" spans="1:5" x14ac:dyDescent="0.3">
      <c r="A15322" t="s">
        <v>3911</v>
      </c>
      <c r="B15322" t="s">
        <v>30498</v>
      </c>
      <c r="C15322" t="s">
        <v>30499</v>
      </c>
      <c r="D15322" t="str">
        <f t="shared" si="239"/>
        <v>학업 문제로 괴로우시겠어요.</v>
      </c>
      <c r="E15322" t="s">
        <v>30499</v>
      </c>
    </row>
    <row r="15323" spans="1:5" x14ac:dyDescent="0.3">
      <c r="A15323" t="s">
        <v>3911</v>
      </c>
      <c r="B15323" t="s">
        <v>30500</v>
      </c>
      <c r="C15323" t="s">
        <v>30501</v>
      </c>
      <c r="D15323" t="str">
        <f t="shared" si="239"/>
        <v>대학 진학을 위해 학원을 등록하려고 하시는군요. 힘내세요. 응원할게요.</v>
      </c>
      <c r="E15323" t="s">
        <v>30501</v>
      </c>
    </row>
    <row r="15324" spans="1:5" x14ac:dyDescent="0.3">
      <c r="A15324" t="s">
        <v>3918</v>
      </c>
      <c r="B15324" t="s">
        <v>30502</v>
      </c>
      <c r="C15324" t="s">
        <v>30503</v>
      </c>
      <c r="D15324" t="str">
        <f t="shared" si="239"/>
        <v>진로를 정하지 못하셨군요.</v>
      </c>
      <c r="E15324" t="s">
        <v>30503</v>
      </c>
    </row>
    <row r="15325" spans="1:5" x14ac:dyDescent="0.3">
      <c r="A15325" t="s">
        <v>3918</v>
      </c>
      <c r="B15325" t="s">
        <v>30504</v>
      </c>
      <c r="C15325" t="s">
        <v>30505</v>
      </c>
      <c r="D15325" t="str">
        <f t="shared" si="239"/>
        <v>진로가 정해지지 않아 혼란스러우시군요.</v>
      </c>
      <c r="E15325" t="s">
        <v>30505</v>
      </c>
    </row>
    <row r="15326" spans="1:5" x14ac:dyDescent="0.3">
      <c r="A15326" t="s">
        <v>727</v>
      </c>
      <c r="B15326" t="s">
        <v>30506</v>
      </c>
      <c r="C15326" t="s">
        <v>30507</v>
      </c>
      <c r="D15326" t="str">
        <f t="shared" si="239"/>
        <v>부모님께 감사한 마음이 드는 이유가 뭘까요?</v>
      </c>
      <c r="E15326" t="s">
        <v>30507</v>
      </c>
    </row>
    <row r="15327" spans="1:5" x14ac:dyDescent="0.3">
      <c r="A15327" t="s">
        <v>727</v>
      </c>
      <c r="B15327" t="s">
        <v>30508</v>
      </c>
      <c r="C15327" t="s">
        <v>30509</v>
      </c>
      <c r="D15327" t="str">
        <f t="shared" si="239"/>
        <v>힘이 되는 든든한 부모님을 두셨네요.</v>
      </c>
      <c r="E15327" t="s">
        <v>30509</v>
      </c>
    </row>
    <row r="15328" spans="1:5" x14ac:dyDescent="0.3">
      <c r="A15328" t="s">
        <v>1426</v>
      </c>
      <c r="B15328" t="s">
        <v>30510</v>
      </c>
      <c r="C15328" t="s">
        <v>30511</v>
      </c>
      <c r="D15328" t="str">
        <f t="shared" si="239"/>
        <v>어떤 진로를 선택하셨는지 궁금해요.</v>
      </c>
      <c r="E15328" t="s">
        <v>39357</v>
      </c>
    </row>
    <row r="15329" spans="1:5" x14ac:dyDescent="0.3">
      <c r="A15329" t="s">
        <v>1426</v>
      </c>
      <c r="B15329" t="s">
        <v>30512</v>
      </c>
      <c r="C15329" t="s">
        <v>30513</v>
      </c>
      <c r="D15329" t="str">
        <f t="shared" si="239"/>
        <v>멋진 요리사가 되시길 빌어요.</v>
      </c>
      <c r="E15329" t="s">
        <v>30513</v>
      </c>
    </row>
    <row r="15330" spans="1:5" x14ac:dyDescent="0.3">
      <c r="A15330" t="s">
        <v>3918</v>
      </c>
      <c r="B15330" t="s">
        <v>30514</v>
      </c>
      <c r="C15330" t="s">
        <v>30515</v>
      </c>
      <c r="D15330" t="str">
        <f t="shared" si="239"/>
        <v>부모님의 사이가 안좋으시군요. 무슨 일이 있으신가요?</v>
      </c>
      <c r="E15330" t="s">
        <v>30515</v>
      </c>
    </row>
    <row r="15331" spans="1:5" x14ac:dyDescent="0.3">
      <c r="A15331" t="s">
        <v>3918</v>
      </c>
      <c r="B15331" t="s">
        <v>30516</v>
      </c>
      <c r="C15331" t="s">
        <v>30517</v>
      </c>
      <c r="D15331" t="str">
        <f t="shared" si="239"/>
        <v>부모님과 사이가 좋아지려면 어떻게 해야 할까요?</v>
      </c>
      <c r="E15331" t="s">
        <v>30517</v>
      </c>
    </row>
    <row r="15332" spans="1:5" x14ac:dyDescent="0.3">
      <c r="A15332" t="s">
        <v>2945</v>
      </c>
      <c r="B15332" t="s">
        <v>30518</v>
      </c>
      <c r="C15332" t="s">
        <v>30519</v>
      </c>
      <c r="D15332" t="str">
        <f t="shared" si="239"/>
        <v>두려우시겠어요. 시험성적이 어느 정도 떨어진 건가요?</v>
      </c>
      <c r="E15332" t="s">
        <v>30519</v>
      </c>
    </row>
    <row r="15333" spans="1:5" x14ac:dyDescent="0.3">
      <c r="A15333" t="s">
        <v>2945</v>
      </c>
      <c r="B15333" t="s">
        <v>30520</v>
      </c>
      <c r="C15333" t="s">
        <v>30521</v>
      </c>
      <c r="D15333" t="str">
        <f t="shared" si="239"/>
        <v>시험성적 하락으로 부모님께 혼날 것이 두려운 거군요?</v>
      </c>
      <c r="E15333" t="s">
        <v>30521</v>
      </c>
    </row>
    <row r="15334" spans="1:5" x14ac:dyDescent="0.3">
      <c r="A15334" t="s">
        <v>873</v>
      </c>
      <c r="B15334" t="s">
        <v>30522</v>
      </c>
      <c r="C15334" t="s">
        <v>30523</v>
      </c>
      <c r="D15334" t="str">
        <f t="shared" si="239"/>
        <v>싸우는 모습을 보셨나요.</v>
      </c>
      <c r="E15334" t="s">
        <v>30523</v>
      </c>
    </row>
    <row r="15335" spans="1:5" x14ac:dyDescent="0.3">
      <c r="A15335" t="s">
        <v>873</v>
      </c>
      <c r="B15335" t="s">
        <v>30524</v>
      </c>
      <c r="C15335" t="s">
        <v>30525</v>
      </c>
      <c r="D15335" t="str">
        <f t="shared" si="239"/>
        <v>처음이라 당황스러우시군요.</v>
      </c>
      <c r="E15335" t="s">
        <v>30525</v>
      </c>
    </row>
    <row r="15336" spans="1:5" x14ac:dyDescent="0.3">
      <c r="A15336" t="s">
        <v>2385</v>
      </c>
      <c r="B15336" t="s">
        <v>30526</v>
      </c>
      <c r="C15336" t="s">
        <v>30527</v>
      </c>
      <c r="D15336" t="str">
        <f t="shared" si="239"/>
        <v>가족들이 관심이 없다고 느껴서 현재 기분이 안 좋아 보이네요.</v>
      </c>
      <c r="E15336" t="s">
        <v>30527</v>
      </c>
    </row>
    <row r="15337" spans="1:5" x14ac:dyDescent="0.3">
      <c r="A15337" t="s">
        <v>2385</v>
      </c>
      <c r="B15337" t="s">
        <v>30528</v>
      </c>
      <c r="C15337" t="s">
        <v>30529</v>
      </c>
      <c r="D15337" t="str">
        <f t="shared" si="239"/>
        <v>가족들이 본인에게 사랑을 주지 않는다고 느껴서 기분이 많이 슬프시겠어요.</v>
      </c>
      <c r="E15337" t="s">
        <v>30529</v>
      </c>
    </row>
    <row r="15338" spans="1:5" x14ac:dyDescent="0.3">
      <c r="A15338" t="s">
        <v>3911</v>
      </c>
      <c r="B15338" t="s">
        <v>30530</v>
      </c>
      <c r="C15338" t="s">
        <v>30531</v>
      </c>
      <c r="D15338" t="str">
        <f t="shared" si="239"/>
        <v>아빠가 혐오스럽다니 무슨 일이 있으셨는지 궁금해요.</v>
      </c>
      <c r="E15338" t="s">
        <v>39358</v>
      </c>
    </row>
    <row r="15339" spans="1:5" x14ac:dyDescent="0.3">
      <c r="A15339" t="s">
        <v>3911</v>
      </c>
      <c r="B15339" t="s">
        <v>30532</v>
      </c>
      <c r="C15339" t="s">
        <v>30533</v>
      </c>
      <c r="D15339" t="str">
        <f t="shared" si="239"/>
        <v>아빠에 대한 상심이 크시겠어요.</v>
      </c>
      <c r="E15339" t="s">
        <v>30533</v>
      </c>
    </row>
    <row r="15340" spans="1:5" x14ac:dyDescent="0.3">
      <c r="A15340" t="s">
        <v>3918</v>
      </c>
      <c r="B15340" t="s">
        <v>30534</v>
      </c>
      <c r="C15340" t="s">
        <v>30535</v>
      </c>
      <c r="D15340" t="str">
        <f t="shared" si="239"/>
        <v>기분이 어떠신가요?</v>
      </c>
      <c r="E15340" t="s">
        <v>30535</v>
      </c>
    </row>
    <row r="15341" spans="1:5" x14ac:dyDescent="0.3">
      <c r="A15341" t="s">
        <v>3918</v>
      </c>
      <c r="B15341" t="s">
        <v>30536</v>
      </c>
      <c r="C15341" t="s">
        <v>30537</v>
      </c>
      <c r="D15341" t="str">
        <f t="shared" si="239"/>
        <v>기분이 나아지기를 바랄게요.</v>
      </c>
      <c r="E15341" t="s">
        <v>30537</v>
      </c>
    </row>
    <row r="15342" spans="1:5" x14ac:dyDescent="0.3">
      <c r="A15342" t="s">
        <v>1426</v>
      </c>
      <c r="B15342" t="s">
        <v>30538</v>
      </c>
      <c r="C15342" t="s">
        <v>30539</v>
      </c>
      <c r="D15342" t="str">
        <f t="shared" si="239"/>
        <v>어머니와 편안한 사이군요.</v>
      </c>
      <c r="E15342" t="s">
        <v>30539</v>
      </c>
    </row>
    <row r="15343" spans="1:5" x14ac:dyDescent="0.3">
      <c r="A15343" t="s">
        <v>1426</v>
      </c>
      <c r="B15343" t="s">
        <v>30540</v>
      </c>
      <c r="C15343" t="s">
        <v>30541</v>
      </c>
      <c r="D15343" t="str">
        <f t="shared" si="239"/>
        <v>앞으로도 사이가 좋았으면 좋겠어요.</v>
      </c>
      <c r="E15343" t="s">
        <v>30541</v>
      </c>
    </row>
    <row r="15344" spans="1:5" x14ac:dyDescent="0.3">
      <c r="A15344" t="s">
        <v>3219</v>
      </c>
      <c r="B15344" t="s">
        <v>30542</v>
      </c>
      <c r="C15344" t="s">
        <v>30543</v>
      </c>
      <c r="D15344" t="str">
        <f t="shared" si="239"/>
        <v>부모님에 신경을 많이 써주시는군요.</v>
      </c>
      <c r="E15344" t="s">
        <v>30543</v>
      </c>
    </row>
    <row r="15345" spans="1:5" x14ac:dyDescent="0.3">
      <c r="A15345" t="s">
        <v>3219</v>
      </c>
      <c r="B15345" t="s">
        <v>30544</v>
      </c>
      <c r="C15345" t="s">
        <v>30545</v>
      </c>
      <c r="D15345" t="str">
        <f t="shared" si="239"/>
        <v>만족스러운 기분을 느끼시는군요.</v>
      </c>
      <c r="E15345" t="s">
        <v>30545</v>
      </c>
    </row>
    <row r="15346" spans="1:5" x14ac:dyDescent="0.3">
      <c r="A15346" t="s">
        <v>7558</v>
      </c>
      <c r="B15346" t="s">
        <v>30546</v>
      </c>
      <c r="C15346" t="s">
        <v>30547</v>
      </c>
      <c r="D15346" t="str">
        <f t="shared" si="239"/>
        <v>여동생이라니 정말 귀엽겠어요. 동생이 생긴 기분은 어떠신가요?</v>
      </c>
      <c r="E15346" t="s">
        <v>30547</v>
      </c>
    </row>
    <row r="15347" spans="1:5" x14ac:dyDescent="0.3">
      <c r="A15347" t="s">
        <v>7558</v>
      </c>
      <c r="B15347" t="s">
        <v>30548</v>
      </c>
      <c r="C15347" t="s">
        <v>30549</v>
      </c>
      <c r="D15347" t="str">
        <f t="shared" si="239"/>
        <v>그거 좋은 생각이네요. 동생분이 건강하게 잘 자라시길 바랄게요.</v>
      </c>
      <c r="E15347" t="s">
        <v>30549</v>
      </c>
    </row>
    <row r="15348" spans="1:5" x14ac:dyDescent="0.3">
      <c r="A15348" t="s">
        <v>4551</v>
      </c>
      <c r="B15348" t="s">
        <v>30550</v>
      </c>
      <c r="C15348" t="s">
        <v>30551</v>
      </c>
      <c r="D15348" t="str">
        <f t="shared" si="239"/>
        <v>내일부터 가족여행을 가신다니 즐거우시겠어요.</v>
      </c>
      <c r="E15348" t="s">
        <v>30551</v>
      </c>
    </row>
    <row r="15349" spans="1:5" x14ac:dyDescent="0.3">
      <c r="A15349" t="s">
        <v>4551</v>
      </c>
      <c r="B15349" t="s">
        <v>30552</v>
      </c>
      <c r="C15349" t="s">
        <v>30553</v>
      </c>
      <c r="D15349" t="str">
        <f t="shared" si="239"/>
        <v>가족과 함께라 아무거나 해도 재미있을 거 같아요.</v>
      </c>
      <c r="E15349" t="s">
        <v>30553</v>
      </c>
    </row>
    <row r="15350" spans="1:5" x14ac:dyDescent="0.3">
      <c r="A15350" t="s">
        <v>2378</v>
      </c>
      <c r="B15350" t="s">
        <v>30554</v>
      </c>
      <c r="C15350" t="s">
        <v>30555</v>
      </c>
      <c r="D15350" t="str">
        <f t="shared" si="239"/>
        <v>그렇게 생각하는 이유가 무엇인가요.</v>
      </c>
      <c r="E15350" t="s">
        <v>30555</v>
      </c>
    </row>
    <row r="15351" spans="1:5" x14ac:dyDescent="0.3">
      <c r="A15351" t="s">
        <v>2378</v>
      </c>
      <c r="B15351" t="s">
        <v>30556</v>
      </c>
      <c r="C15351" t="s">
        <v>30557</v>
      </c>
      <c r="D15351" t="str">
        <f t="shared" si="239"/>
        <v>그래서 가족관계가 좋으시군요.</v>
      </c>
      <c r="E15351" t="s">
        <v>30557</v>
      </c>
    </row>
    <row r="15352" spans="1:5" x14ac:dyDescent="0.3">
      <c r="A15352" t="s">
        <v>2945</v>
      </c>
      <c r="B15352" t="s">
        <v>30558</v>
      </c>
      <c r="C15352" t="s">
        <v>30559</v>
      </c>
      <c r="D15352" t="str">
        <f t="shared" si="239"/>
        <v>새로운 친구들을 만났는데 왜 초조하신가요.</v>
      </c>
      <c r="E15352" t="s">
        <v>30559</v>
      </c>
    </row>
    <row r="15353" spans="1:5" x14ac:dyDescent="0.3">
      <c r="A15353" t="s">
        <v>2945</v>
      </c>
      <c r="B15353" t="s">
        <v>30560</v>
      </c>
      <c r="C15353" t="s">
        <v>30561</v>
      </c>
      <c r="D15353" t="str">
        <f t="shared" si="239"/>
        <v>성격이 내성적이시군요.</v>
      </c>
      <c r="E15353" t="s">
        <v>30561</v>
      </c>
    </row>
    <row r="15354" spans="1:5" x14ac:dyDescent="0.3">
      <c r="A15354" t="s">
        <v>3911</v>
      </c>
      <c r="B15354" t="s">
        <v>30562</v>
      </c>
      <c r="C15354" t="s">
        <v>30563</v>
      </c>
      <c r="D15354" t="str">
        <f t="shared" si="239"/>
        <v>누구한테 여자친구 앞에서 맞은 건가요?</v>
      </c>
      <c r="E15354" t="s">
        <v>30563</v>
      </c>
    </row>
    <row r="15355" spans="1:5" x14ac:dyDescent="0.3">
      <c r="A15355" t="s">
        <v>3911</v>
      </c>
      <c r="B15355" t="s">
        <v>30564</v>
      </c>
      <c r="C15355" t="s">
        <v>30565</v>
      </c>
      <c r="D15355" t="str">
        <f t="shared" si="239"/>
        <v>여자친구 앞에서 괴롭힘당해서 속상하신 거군요?</v>
      </c>
      <c r="E15355" t="s">
        <v>30565</v>
      </c>
    </row>
    <row r="15356" spans="1:5" x14ac:dyDescent="0.3">
      <c r="A15356" t="s">
        <v>1499</v>
      </c>
      <c r="B15356" t="s">
        <v>30566</v>
      </c>
      <c r="C15356" t="s">
        <v>30567</v>
      </c>
      <c r="D15356" t="str">
        <f t="shared" si="239"/>
        <v>이런 괜찮으신 건가요?</v>
      </c>
      <c r="E15356" t="s">
        <v>30567</v>
      </c>
    </row>
    <row r="15357" spans="1:5" x14ac:dyDescent="0.3">
      <c r="A15357" t="s">
        <v>1499</v>
      </c>
      <c r="B15357" t="s">
        <v>30568</v>
      </c>
      <c r="C15357" t="s">
        <v>30569</v>
      </c>
      <c r="D15357" t="str">
        <f t="shared" si="239"/>
        <v>원만히 해결되시길 바랄게요.</v>
      </c>
      <c r="E15357" t="s">
        <v>30569</v>
      </c>
    </row>
    <row r="15358" spans="1:5" x14ac:dyDescent="0.3">
      <c r="A15358" t="s">
        <v>934</v>
      </c>
      <c r="B15358" t="s">
        <v>30570</v>
      </c>
      <c r="C15358" t="s">
        <v>30571</v>
      </c>
      <c r="D15358" t="str">
        <f t="shared" si="239"/>
        <v>무시하실 정도면 그 친구가 많이 싫으신가 보네요. 자꾸 말 걸어서 짜증 나시겠어요.</v>
      </c>
      <c r="E15358" t="s">
        <v>30571</v>
      </c>
    </row>
    <row r="15359" spans="1:5" x14ac:dyDescent="0.3">
      <c r="A15359" t="s">
        <v>934</v>
      </c>
      <c r="B15359" t="s">
        <v>30572</v>
      </c>
      <c r="C15359" t="s">
        <v>30573</v>
      </c>
      <c r="D15359" t="str">
        <f t="shared" si="239"/>
        <v>싫은 점이 많은 친구인데 자꾸 눈치 없이 무리에 끼려고 해서 너무 짜증 나시겠어요.</v>
      </c>
      <c r="E15359" t="s">
        <v>30573</v>
      </c>
    </row>
    <row r="15360" spans="1:5" x14ac:dyDescent="0.3">
      <c r="A15360" t="s">
        <v>2116</v>
      </c>
      <c r="B15360" t="s">
        <v>30574</v>
      </c>
      <c r="C15360" t="s">
        <v>30575</v>
      </c>
      <c r="D15360" t="str">
        <f t="shared" si="239"/>
        <v>화가 나시는군요. 무슨 일이세요?</v>
      </c>
      <c r="E15360" t="s">
        <v>30575</v>
      </c>
    </row>
    <row r="15361" spans="1:5" x14ac:dyDescent="0.3">
      <c r="A15361" t="s">
        <v>2116</v>
      </c>
      <c r="B15361" t="s">
        <v>30576</v>
      </c>
      <c r="C15361" t="s">
        <v>30577</v>
      </c>
      <c r="D15361" t="str">
        <f t="shared" si="239"/>
        <v>선생님이 점수 잘 안 나왔다고 혼내서 화나시는군요.</v>
      </c>
      <c r="E15361" t="s">
        <v>30577</v>
      </c>
    </row>
    <row r="15362" spans="1:5" x14ac:dyDescent="0.3">
      <c r="A15362" t="s">
        <v>2257</v>
      </c>
      <c r="B15362" t="s">
        <v>30578</v>
      </c>
      <c r="C15362" t="s">
        <v>30579</v>
      </c>
      <c r="D15362" t="str">
        <f t="shared" si="239"/>
        <v>진학 결정으로 고민하고 계시는군요?</v>
      </c>
      <c r="E15362" t="s">
        <v>30579</v>
      </c>
    </row>
    <row r="15363" spans="1:5" x14ac:dyDescent="0.3">
      <c r="A15363" t="s">
        <v>2257</v>
      </c>
      <c r="B15363" t="s">
        <v>30580</v>
      </c>
      <c r="C15363" t="s">
        <v>30581</v>
      </c>
      <c r="D15363" t="str">
        <f t="shared" ref="D15363:D15426" si="240">SUBSTITUTE(SUBSTITUTE(SUBSTITUTE(SUBSTITUTE(SUBSTITUTE(SUBSTITUTE(SUBSTITUTE(SUBSTITUTE(SUBSTITUTE(C15363,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고민되겠어요. 좋은 선택을 하길 바라요.</v>
      </c>
      <c r="E15363" t="s">
        <v>30581</v>
      </c>
    </row>
    <row r="15364" spans="1:5" x14ac:dyDescent="0.3">
      <c r="A15364" t="s">
        <v>6127</v>
      </c>
      <c r="B15364" t="s">
        <v>30582</v>
      </c>
      <c r="C15364" t="s">
        <v>30583</v>
      </c>
      <c r="D15364" t="str">
        <f t="shared" si="240"/>
        <v>화가 나시겠어요. 어떻게 하면 동생이 공부를 할 수 있을지 저와 얘기해 봐요.</v>
      </c>
      <c r="E15364" t="s">
        <v>39359</v>
      </c>
    </row>
    <row r="15365" spans="1:5" x14ac:dyDescent="0.3">
      <c r="A15365" t="s">
        <v>6127</v>
      </c>
      <c r="B15365" t="s">
        <v>30584</v>
      </c>
      <c r="C15365" t="s">
        <v>30585</v>
      </c>
      <c r="D15365" t="str">
        <f t="shared" si="240"/>
        <v>동생에게 이야기해보려고 하시는군요.</v>
      </c>
      <c r="E15365" t="s">
        <v>30585</v>
      </c>
    </row>
    <row r="15366" spans="1:5" x14ac:dyDescent="0.3">
      <c r="A15366" t="s">
        <v>514</v>
      </c>
      <c r="B15366" t="s">
        <v>30586</v>
      </c>
      <c r="C15366" t="s">
        <v>30587</v>
      </c>
      <c r="D15366" t="str">
        <f t="shared" si="240"/>
        <v>친구가 돈을 달라고 하는군요. 무엇 때문에 돈을 달라고 하나요.</v>
      </c>
      <c r="E15366" t="s">
        <v>30587</v>
      </c>
    </row>
    <row r="15367" spans="1:5" x14ac:dyDescent="0.3">
      <c r="A15367" t="s">
        <v>514</v>
      </c>
      <c r="B15367" t="s">
        <v>30588</v>
      </c>
      <c r="C15367" t="s">
        <v>30589</v>
      </c>
      <c r="D15367" t="str">
        <f t="shared" si="240"/>
        <v>친구가 큰돈을 요구해서 곤란하시겠어요.</v>
      </c>
      <c r="E15367" t="s">
        <v>30589</v>
      </c>
    </row>
    <row r="15368" spans="1:5" x14ac:dyDescent="0.3">
      <c r="A15368" t="s">
        <v>5410</v>
      </c>
      <c r="B15368" t="s">
        <v>30590</v>
      </c>
      <c r="C15368" t="s">
        <v>30591</v>
      </c>
      <c r="D15368" t="str">
        <f t="shared" si="240"/>
        <v>학원에서 배운 내용을 다시 학교에서 반복하려니 성가시겠어요.</v>
      </c>
      <c r="E15368" t="s">
        <v>30591</v>
      </c>
    </row>
    <row r="15369" spans="1:5" x14ac:dyDescent="0.3">
      <c r="A15369" t="s">
        <v>5410</v>
      </c>
      <c r="B15369" t="s">
        <v>30592</v>
      </c>
      <c r="C15369" t="s">
        <v>30593</v>
      </c>
      <c r="D15369" t="str">
        <f t="shared" si="240"/>
        <v>어떻게 극복할 수 있을지 저와 얘기해 봐요.</v>
      </c>
      <c r="E15369" t="s">
        <v>39360</v>
      </c>
    </row>
    <row r="15370" spans="1:5" x14ac:dyDescent="0.3">
      <c r="A15370" t="s">
        <v>2385</v>
      </c>
      <c r="B15370" t="s">
        <v>30594</v>
      </c>
      <c r="C15370" t="s">
        <v>30595</v>
      </c>
      <c r="D15370" t="str">
        <f t="shared" si="240"/>
        <v>돈 벌 곳이 없어서 걱정이시군요. 어떻게 하실 예정이세요?</v>
      </c>
      <c r="E15370" t="s">
        <v>30595</v>
      </c>
    </row>
    <row r="15371" spans="1:5" x14ac:dyDescent="0.3">
      <c r="A15371" t="s">
        <v>2385</v>
      </c>
      <c r="B15371" t="s">
        <v>30596</v>
      </c>
      <c r="C15371" t="s">
        <v>30597</v>
      </c>
      <c r="D15371" t="str">
        <f t="shared" si="240"/>
        <v>돈 써야 할 곳이 많아 걱정이시군요. 힘내시길 바랄게요.</v>
      </c>
      <c r="E15371" t="s">
        <v>30597</v>
      </c>
    </row>
    <row r="15372" spans="1:5" x14ac:dyDescent="0.3">
      <c r="A15372" t="s">
        <v>1850</v>
      </c>
      <c r="B15372" t="s">
        <v>30598</v>
      </c>
      <c r="C15372" t="s">
        <v>30599</v>
      </c>
      <c r="D15372" t="str">
        <f t="shared" si="240"/>
        <v>재정 때문에 걱정이시군요. 앞으로 어떻게 하실 건가요?</v>
      </c>
      <c r="E15372" t="s">
        <v>30599</v>
      </c>
    </row>
    <row r="15373" spans="1:5" x14ac:dyDescent="0.3">
      <c r="A15373" t="s">
        <v>1850</v>
      </c>
      <c r="B15373" t="s">
        <v>30600</v>
      </c>
      <c r="C15373" t="s">
        <v>30601</v>
      </c>
      <c r="D15373" t="str">
        <f t="shared" si="240"/>
        <v>그러시군요. 항상 행복했으면 좋겠어요.</v>
      </c>
      <c r="E15373" t="s">
        <v>30601</v>
      </c>
    </row>
    <row r="15374" spans="1:5" x14ac:dyDescent="0.3">
      <c r="A15374" t="s">
        <v>3918</v>
      </c>
      <c r="B15374" t="s">
        <v>30602</v>
      </c>
      <c r="C15374" t="s">
        <v>30603</v>
      </c>
      <c r="D15374" t="str">
        <f t="shared" si="240"/>
        <v>그렇군요. 통장을 찾을 방법이 있을지 저와 얘기해 봐요.</v>
      </c>
      <c r="E15374" t="s">
        <v>39361</v>
      </c>
    </row>
    <row r="15375" spans="1:5" x14ac:dyDescent="0.3">
      <c r="A15375" t="s">
        <v>3918</v>
      </c>
      <c r="B15375" t="s">
        <v>30604</v>
      </c>
      <c r="C15375" t="s">
        <v>30605</v>
      </c>
      <c r="D15375" t="str">
        <f t="shared" si="240"/>
        <v>통장을 찾길 바라요.</v>
      </c>
      <c r="E15375" t="s">
        <v>30605</v>
      </c>
    </row>
    <row r="15376" spans="1:5" x14ac:dyDescent="0.3">
      <c r="A15376" t="s">
        <v>727</v>
      </c>
      <c r="B15376" t="s">
        <v>30606</v>
      </c>
      <c r="C15376" t="s">
        <v>30607</v>
      </c>
      <c r="D15376" t="str">
        <f t="shared" si="240"/>
        <v>입금돼서 기분 좋으신가 보네요.</v>
      </c>
      <c r="E15376" t="s">
        <v>39362</v>
      </c>
    </row>
    <row r="15377" spans="1:5" x14ac:dyDescent="0.3">
      <c r="A15377" t="s">
        <v>727</v>
      </c>
      <c r="B15377" t="s">
        <v>30608</v>
      </c>
      <c r="C15377" t="s">
        <v>30609</v>
      </c>
      <c r="D15377" t="str">
        <f t="shared" si="240"/>
        <v>정말 기분 좋으신 거 같아요.</v>
      </c>
      <c r="E15377" t="s">
        <v>30609</v>
      </c>
    </row>
    <row r="15378" spans="1:5" x14ac:dyDescent="0.3">
      <c r="A15378" t="s">
        <v>7558</v>
      </c>
      <c r="B15378" t="s">
        <v>30610</v>
      </c>
      <c r="C15378" t="s">
        <v>30611</v>
      </c>
      <c r="D15378" t="str">
        <f t="shared" si="240"/>
        <v>축하드려요. 당첨금은 어떻게 사용하실 계획이세요?</v>
      </c>
      <c r="E15378" t="s">
        <v>30611</v>
      </c>
    </row>
    <row r="15379" spans="1:5" x14ac:dyDescent="0.3">
      <c r="A15379" t="s">
        <v>7558</v>
      </c>
      <c r="B15379" t="s">
        <v>30612</v>
      </c>
      <c r="C15379" t="s">
        <v>30613</v>
      </c>
      <c r="D15379" t="str">
        <f t="shared" si="240"/>
        <v>웃음이 가득한 파티가 될 것 같네요. 좋은 시간 보내기를 바라요.</v>
      </c>
      <c r="E15379" t="s">
        <v>30613</v>
      </c>
    </row>
    <row r="15380" spans="1:5" x14ac:dyDescent="0.3">
      <c r="A15380" t="s">
        <v>4551</v>
      </c>
      <c r="B15380" t="s">
        <v>30614</v>
      </c>
      <c r="C15380" t="s">
        <v>30615</v>
      </c>
      <c r="D15380" t="str">
        <f t="shared" si="240"/>
        <v>정말요? 정말 부러워요!</v>
      </c>
      <c r="E15380" t="s">
        <v>30615</v>
      </c>
    </row>
    <row r="15381" spans="1:5" x14ac:dyDescent="0.3">
      <c r="A15381" t="s">
        <v>4551</v>
      </c>
      <c r="B15381" t="s">
        <v>30616</v>
      </c>
      <c r="C15381" t="s">
        <v>30617</v>
      </c>
      <c r="D15381" t="str">
        <f t="shared" si="240"/>
        <v>그렇군요. 정말 다행이에요!</v>
      </c>
      <c r="E15381" t="s">
        <v>30617</v>
      </c>
    </row>
    <row r="15382" spans="1:5" x14ac:dyDescent="0.3">
      <c r="A15382" t="s">
        <v>2378</v>
      </c>
      <c r="B15382" t="s">
        <v>30618</v>
      </c>
      <c r="C15382" t="s">
        <v>30619</v>
      </c>
      <c r="D15382" t="str">
        <f t="shared" si="240"/>
        <v>돈을 많이 모아두셨나 보네요?</v>
      </c>
      <c r="E15382" t="s">
        <v>39363</v>
      </c>
    </row>
    <row r="15383" spans="1:5" x14ac:dyDescent="0.3">
      <c r="A15383" t="s">
        <v>2378</v>
      </c>
      <c r="B15383" t="s">
        <v>30620</v>
      </c>
      <c r="C15383" t="s">
        <v>30621</v>
      </c>
      <c r="D15383" t="str">
        <f t="shared" si="240"/>
        <v>돈 걱정이 없어서 정말 부러워요.</v>
      </c>
      <c r="E15383" t="s">
        <v>30621</v>
      </c>
    </row>
    <row r="15384" spans="1:5" x14ac:dyDescent="0.3">
      <c r="A15384" t="s">
        <v>2116</v>
      </c>
      <c r="B15384" t="s">
        <v>30622</v>
      </c>
      <c r="C15384" t="s">
        <v>30623</v>
      </c>
      <c r="D15384" t="str">
        <f t="shared" si="240"/>
        <v>노인정에서 무슨 일 있으셨는지 궁금해요.</v>
      </c>
      <c r="E15384" t="s">
        <v>39364</v>
      </c>
    </row>
    <row r="15385" spans="1:5" x14ac:dyDescent="0.3">
      <c r="A15385" t="s">
        <v>2116</v>
      </c>
      <c r="B15385" t="s">
        <v>30624</v>
      </c>
      <c r="C15385" t="s">
        <v>30625</v>
      </c>
      <c r="D15385" t="str">
        <f t="shared" si="240"/>
        <v>노인정 사람들이 무시해서 화나시는군요.</v>
      </c>
      <c r="E15385" t="s">
        <v>30625</v>
      </c>
    </row>
    <row r="15386" spans="1:5" x14ac:dyDescent="0.3">
      <c r="A15386" t="s">
        <v>1710</v>
      </c>
      <c r="B15386" t="s">
        <v>30626</v>
      </c>
      <c r="C15386" t="s">
        <v>30627</v>
      </c>
      <c r="D15386" t="str">
        <f t="shared" si="240"/>
        <v>남편이 약속을 지키지 않아서 감정이 상하셨군요. 약속을 잘 지키게 하는 방법이 없을까요?</v>
      </c>
      <c r="E15386" t="s">
        <v>30627</v>
      </c>
    </row>
    <row r="15387" spans="1:5" x14ac:dyDescent="0.3">
      <c r="A15387" t="s">
        <v>1710</v>
      </c>
      <c r="B15387" t="s">
        <v>30628</v>
      </c>
      <c r="C15387" t="s">
        <v>30629</v>
      </c>
      <c r="D15387" t="str">
        <f t="shared" si="240"/>
        <v>대화 잘하시길 바랄게요. 응원해요.</v>
      </c>
      <c r="E15387" t="s">
        <v>30629</v>
      </c>
    </row>
    <row r="15388" spans="1:5" x14ac:dyDescent="0.3">
      <c r="A15388" t="s">
        <v>1783</v>
      </c>
      <c r="B15388" t="s">
        <v>30630</v>
      </c>
      <c r="C15388" t="s">
        <v>30631</v>
      </c>
      <c r="D15388" t="str">
        <f t="shared" si="240"/>
        <v>그렇군요. 어떻게 하면 해결이 될지 저와 얘기해 봐요.</v>
      </c>
      <c r="E15388" t="s">
        <v>39365</v>
      </c>
    </row>
    <row r="15389" spans="1:5" x14ac:dyDescent="0.3">
      <c r="A15389" t="s">
        <v>1783</v>
      </c>
      <c r="B15389" t="s">
        <v>30632</v>
      </c>
      <c r="C15389" t="s">
        <v>30633</v>
      </c>
      <c r="D15389" t="str">
        <f t="shared" si="240"/>
        <v>좋아요. 좋은 시간 보내세요.</v>
      </c>
      <c r="E15389" t="s">
        <v>30633</v>
      </c>
    </row>
    <row r="15390" spans="1:5" x14ac:dyDescent="0.3">
      <c r="A15390" t="s">
        <v>4279</v>
      </c>
      <c r="B15390" t="s">
        <v>30634</v>
      </c>
      <c r="C15390" t="s">
        <v>30635</v>
      </c>
      <c r="D15390" t="str">
        <f t="shared" si="240"/>
        <v>무엇이 조심스러우신가요.</v>
      </c>
      <c r="E15390" t="s">
        <v>30635</v>
      </c>
    </row>
    <row r="15391" spans="1:5" x14ac:dyDescent="0.3">
      <c r="A15391" t="s">
        <v>4279</v>
      </c>
      <c r="B15391" t="s">
        <v>30636</v>
      </c>
      <c r="C15391" t="s">
        <v>30637</v>
      </c>
      <c r="D15391" t="str">
        <f t="shared" si="240"/>
        <v>몸이 아파질까 봐 걱정이시군요.</v>
      </c>
      <c r="E15391" t="s">
        <v>30637</v>
      </c>
    </row>
    <row r="15392" spans="1:5" x14ac:dyDescent="0.3">
      <c r="A15392" t="s">
        <v>587</v>
      </c>
      <c r="B15392" t="s">
        <v>30638</v>
      </c>
      <c r="C15392" t="s">
        <v>30639</v>
      </c>
      <c r="D15392" t="str">
        <f t="shared" si="240"/>
        <v>억울하시다니 무슨 일 있으셨어요?</v>
      </c>
      <c r="E15392" t="s">
        <v>30639</v>
      </c>
    </row>
    <row r="15393" spans="1:5" x14ac:dyDescent="0.3">
      <c r="A15393" t="s">
        <v>587</v>
      </c>
      <c r="B15393" t="s">
        <v>30640</v>
      </c>
      <c r="C15393" t="s">
        <v>30641</v>
      </c>
      <c r="D15393" t="str">
        <f t="shared" si="240"/>
        <v>열심히 살았는데 친구들이 인정해주시지 않아 억울하시군요.</v>
      </c>
      <c r="E15393" t="s">
        <v>30641</v>
      </c>
    </row>
    <row r="15394" spans="1:5" x14ac:dyDescent="0.3">
      <c r="A15394" t="s">
        <v>5783</v>
      </c>
      <c r="B15394" t="s">
        <v>30642</v>
      </c>
      <c r="C15394" t="s">
        <v>30643</v>
      </c>
      <c r="D15394" t="str">
        <f t="shared" si="240"/>
        <v>정 씨가 괴롭히셔서 괴로우시군요. 왜 질투하면서 괴롭히는 건가요?</v>
      </c>
      <c r="E15394" t="s">
        <v>30643</v>
      </c>
    </row>
    <row r="15395" spans="1:5" x14ac:dyDescent="0.3">
      <c r="A15395" t="s">
        <v>5783</v>
      </c>
      <c r="B15395" t="s">
        <v>30644</v>
      </c>
      <c r="C15395" t="s">
        <v>30645</v>
      </c>
      <c r="D15395" t="str">
        <f t="shared" si="240"/>
        <v>지인에게 상처 받으셨군요. 어떻게 이 문제를 해결할 수 있을지 저와 얘기해 봐요.</v>
      </c>
      <c r="E15395" t="s">
        <v>39366</v>
      </c>
    </row>
    <row r="15396" spans="1:5" x14ac:dyDescent="0.3">
      <c r="A15396" t="s">
        <v>2385</v>
      </c>
      <c r="B15396" t="s">
        <v>30646</v>
      </c>
      <c r="C15396" t="s">
        <v>30647</v>
      </c>
      <c r="D15396" t="str">
        <f t="shared" si="240"/>
        <v>친구들이다 건강이 좋지 않은 시군요.</v>
      </c>
      <c r="E15396" t="s">
        <v>30647</v>
      </c>
    </row>
    <row r="15397" spans="1:5" x14ac:dyDescent="0.3">
      <c r="A15397" t="s">
        <v>2385</v>
      </c>
      <c r="B15397" t="s">
        <v>30648</v>
      </c>
      <c r="C15397" t="s">
        <v>30649</v>
      </c>
      <c r="D15397" t="str">
        <f t="shared" si="240"/>
        <v>친구들 건강 때문에 만나지 못하시는군요.</v>
      </c>
      <c r="E15397" t="s">
        <v>30649</v>
      </c>
    </row>
    <row r="15398" spans="1:5" x14ac:dyDescent="0.3">
      <c r="A15398" t="s">
        <v>989</v>
      </c>
      <c r="B15398" t="s">
        <v>30650</v>
      </c>
      <c r="C15398" t="s">
        <v>30651</v>
      </c>
      <c r="D15398" t="str">
        <f t="shared" si="240"/>
        <v>그런 일이 있었군요. 친구에게 어떻게 하고 싶으세요?</v>
      </c>
      <c r="E15398" t="s">
        <v>30651</v>
      </c>
    </row>
    <row r="15399" spans="1:5" x14ac:dyDescent="0.3">
      <c r="A15399" t="s">
        <v>989</v>
      </c>
      <c r="B15399" t="s">
        <v>30652</v>
      </c>
      <c r="C15399" t="s">
        <v>30653</v>
      </c>
      <c r="D15399" t="str">
        <f t="shared" si="240"/>
        <v>그렇군요. 마음이 나아지길 바라요.</v>
      </c>
      <c r="E15399" t="s">
        <v>30653</v>
      </c>
    </row>
    <row r="15400" spans="1:5" x14ac:dyDescent="0.3">
      <c r="A15400" t="s">
        <v>727</v>
      </c>
      <c r="B15400" t="s">
        <v>30654</v>
      </c>
      <c r="C15400" t="s">
        <v>30655</v>
      </c>
      <c r="D15400" t="str">
        <f t="shared" si="240"/>
        <v>주변에 좋은 사람들이 많으신가 보네요.</v>
      </c>
      <c r="E15400" t="s">
        <v>39367</v>
      </c>
    </row>
    <row r="15401" spans="1:5" x14ac:dyDescent="0.3">
      <c r="A15401" t="s">
        <v>727</v>
      </c>
      <c r="B15401" t="s">
        <v>30656</v>
      </c>
      <c r="C15401" t="s">
        <v>30657</v>
      </c>
      <c r="D15401" t="str">
        <f t="shared" si="240"/>
        <v>주위에 좋은 분들을 많이 두셔서 좋으시겠어요.</v>
      </c>
      <c r="E15401" t="s">
        <v>30657</v>
      </c>
    </row>
    <row r="15402" spans="1:5" x14ac:dyDescent="0.3">
      <c r="A15402" t="s">
        <v>222</v>
      </c>
      <c r="B15402" t="s">
        <v>30658</v>
      </c>
      <c r="C15402" t="s">
        <v>30659</v>
      </c>
      <c r="D15402" t="str">
        <f t="shared" si="240"/>
        <v>김 사장님이 그 정도로 매너가 좋으신가요?</v>
      </c>
      <c r="E15402" t="s">
        <v>30659</v>
      </c>
    </row>
    <row r="15403" spans="1:5" x14ac:dyDescent="0.3">
      <c r="A15403" t="s">
        <v>222</v>
      </c>
      <c r="B15403" t="s">
        <v>30660</v>
      </c>
      <c r="C15403" t="s">
        <v>30661</v>
      </c>
      <c r="D15403" t="str">
        <f t="shared" si="240"/>
        <v>그렇군요! 정말 좋으신 분 같아요.</v>
      </c>
      <c r="E15403" t="s">
        <v>30661</v>
      </c>
    </row>
    <row r="15404" spans="1:5" x14ac:dyDescent="0.3">
      <c r="A15404" t="s">
        <v>1426</v>
      </c>
      <c r="B15404" t="s">
        <v>30662</v>
      </c>
      <c r="C15404" t="s">
        <v>30663</v>
      </c>
      <c r="D15404" t="str">
        <f t="shared" si="240"/>
        <v>주변 사람들과 즐겁게 잘 지내시는 것 같아요. 비결이 무엇인가요?</v>
      </c>
      <c r="E15404" t="s">
        <v>30663</v>
      </c>
    </row>
    <row r="15405" spans="1:5" x14ac:dyDescent="0.3">
      <c r="A15405" t="s">
        <v>1426</v>
      </c>
      <c r="B15405" t="s">
        <v>30664</v>
      </c>
      <c r="C15405" t="s">
        <v>30665</v>
      </c>
      <c r="D15405" t="str">
        <f t="shared" si="240"/>
        <v>정말 좋은 가치관이네요. 앞으로도 주변 분들과 잘 지내시길 바라요.</v>
      </c>
      <c r="E15405" t="s">
        <v>30665</v>
      </c>
    </row>
    <row r="15406" spans="1:5" x14ac:dyDescent="0.3">
      <c r="A15406" t="s">
        <v>3219</v>
      </c>
      <c r="B15406" t="s">
        <v>30666</v>
      </c>
      <c r="C15406" t="s">
        <v>30667</v>
      </c>
      <c r="D15406" t="str">
        <f t="shared" si="240"/>
        <v>인솔자가 되셔서 기분 좋으시네요.</v>
      </c>
      <c r="E15406" t="s">
        <v>30667</v>
      </c>
    </row>
    <row r="15407" spans="1:5" x14ac:dyDescent="0.3">
      <c r="A15407" t="s">
        <v>3219</v>
      </c>
      <c r="B15407" t="s">
        <v>30668</v>
      </c>
      <c r="C15407" t="s">
        <v>30669</v>
      </c>
      <c r="D15407" t="str">
        <f t="shared" si="240"/>
        <v>친구분들이 인정하셔서 매우 만족스러우신가 보네요.</v>
      </c>
      <c r="E15407" t="s">
        <v>39368</v>
      </c>
    </row>
    <row r="15408" spans="1:5" x14ac:dyDescent="0.3">
      <c r="A15408" t="s">
        <v>7558</v>
      </c>
      <c r="B15408" t="s">
        <v>30670</v>
      </c>
      <c r="C15408" t="s">
        <v>30671</v>
      </c>
      <c r="D15408" t="str">
        <f t="shared" si="240"/>
        <v>회장으로 선출돼서 흥분되시나 보네요.</v>
      </c>
      <c r="E15408" t="s">
        <v>39369</v>
      </c>
    </row>
    <row r="15409" spans="1:5" x14ac:dyDescent="0.3">
      <c r="A15409" t="s">
        <v>7558</v>
      </c>
      <c r="B15409" t="s">
        <v>30672</v>
      </c>
      <c r="C15409" t="s">
        <v>30673</v>
      </c>
      <c r="D15409" t="str">
        <f t="shared" si="240"/>
        <v>할 일이 있으셔서 흥분되는 건 좋은 일인듯해요.</v>
      </c>
      <c r="E15409" t="s">
        <v>30673</v>
      </c>
    </row>
    <row r="15410" spans="1:5" x14ac:dyDescent="0.3">
      <c r="A15410" t="s">
        <v>1499</v>
      </c>
      <c r="B15410" t="s">
        <v>30674</v>
      </c>
      <c r="C15410" t="s">
        <v>30675</v>
      </c>
      <c r="D15410" t="str">
        <f t="shared" si="240"/>
        <v>왜 기분이 좋으신가요?</v>
      </c>
      <c r="E15410" t="s">
        <v>30675</v>
      </c>
    </row>
    <row r="15411" spans="1:5" x14ac:dyDescent="0.3">
      <c r="A15411" t="s">
        <v>1499</v>
      </c>
      <c r="B15411" t="s">
        <v>30676</v>
      </c>
      <c r="C15411" t="s">
        <v>30677</v>
      </c>
      <c r="D15411" t="str">
        <f t="shared" si="240"/>
        <v>너무 좋으시겠어요.</v>
      </c>
      <c r="E15411" t="s">
        <v>30677</v>
      </c>
    </row>
    <row r="15412" spans="1:5" x14ac:dyDescent="0.3">
      <c r="A15412" t="s">
        <v>4490</v>
      </c>
      <c r="B15412" t="s">
        <v>30678</v>
      </c>
      <c r="C15412" t="s">
        <v>30679</v>
      </c>
      <c r="D15412" t="str">
        <f t="shared" si="240"/>
        <v>뭔가 안도하실만한 일이 있으셨나 보네요.</v>
      </c>
      <c r="E15412" t="s">
        <v>39370</v>
      </c>
    </row>
    <row r="15413" spans="1:5" x14ac:dyDescent="0.3">
      <c r="A15413" t="s">
        <v>4490</v>
      </c>
      <c r="B15413" t="s">
        <v>30680</v>
      </c>
      <c r="C15413" t="s">
        <v>30681</v>
      </c>
      <c r="D15413" t="str">
        <f t="shared" si="240"/>
        <v>젊은 분들과도 통하실 수 있어서 많이 안도가 되시나 보네요.</v>
      </c>
      <c r="E15413" t="s">
        <v>39371</v>
      </c>
    </row>
    <row r="15414" spans="1:5" x14ac:dyDescent="0.3">
      <c r="A15414" t="s">
        <v>4551</v>
      </c>
      <c r="B15414" t="s">
        <v>30682</v>
      </c>
      <c r="C15414" t="s">
        <v>30683</v>
      </c>
      <c r="D15414" t="str">
        <f t="shared" si="240"/>
        <v>이성 소개 받아서 기분이 좋으신가요.</v>
      </c>
      <c r="E15414" t="s">
        <v>30683</v>
      </c>
    </row>
    <row r="15415" spans="1:5" x14ac:dyDescent="0.3">
      <c r="A15415" t="s">
        <v>4551</v>
      </c>
      <c r="B15415" t="s">
        <v>30684</v>
      </c>
      <c r="C15415" t="s">
        <v>30685</v>
      </c>
      <c r="D15415" t="str">
        <f t="shared" si="240"/>
        <v>많이 좋아하시는 게 느껴지네요.</v>
      </c>
      <c r="E15415" t="s">
        <v>30685</v>
      </c>
    </row>
    <row r="15416" spans="1:5" x14ac:dyDescent="0.3">
      <c r="A15416" t="s">
        <v>3121</v>
      </c>
      <c r="B15416" t="s">
        <v>30686</v>
      </c>
      <c r="C15416" t="s">
        <v>30687</v>
      </c>
      <c r="D15416" t="str">
        <f t="shared" si="240"/>
        <v>아 그렇군요. 지금 감정이 불안하군요. 그럼 어떻게 극복하실 생각이세요?</v>
      </c>
      <c r="E15416" t="s">
        <v>30687</v>
      </c>
    </row>
    <row r="15417" spans="1:5" x14ac:dyDescent="0.3">
      <c r="A15417" t="s">
        <v>3121</v>
      </c>
      <c r="B15417" t="s">
        <v>30688</v>
      </c>
      <c r="C15417" t="s">
        <v>30689</v>
      </c>
      <c r="D15417" t="str">
        <f t="shared" si="240"/>
        <v>가족하고 대화를 통해 극복하실 생각이시군요.</v>
      </c>
      <c r="E15417" t="s">
        <v>30689</v>
      </c>
    </row>
    <row r="15418" spans="1:5" x14ac:dyDescent="0.3">
      <c r="A15418" t="s">
        <v>2945</v>
      </c>
      <c r="B15418" t="s">
        <v>30690</v>
      </c>
      <c r="C15418" t="s">
        <v>30691</v>
      </c>
      <c r="D15418" t="str">
        <f t="shared" si="240"/>
        <v>죽음을 걱정할 정도로 건강이 안 좋으신가요.</v>
      </c>
      <c r="E15418" t="s">
        <v>30691</v>
      </c>
    </row>
    <row r="15419" spans="1:5" x14ac:dyDescent="0.3">
      <c r="A15419" t="s">
        <v>2945</v>
      </c>
      <c r="B15419" t="s">
        <v>30692</v>
      </c>
      <c r="C15419" t="s">
        <v>30693</v>
      </c>
      <c r="D15419" t="str">
        <f t="shared" si="240"/>
        <v>나이 때문에 병이 잘 낫지 않으시는군요.</v>
      </c>
      <c r="E15419" t="s">
        <v>30693</v>
      </c>
    </row>
    <row r="15420" spans="1:5" x14ac:dyDescent="0.3">
      <c r="A15420" t="s">
        <v>2250</v>
      </c>
      <c r="B15420" t="s">
        <v>30694</v>
      </c>
      <c r="C15420" t="s">
        <v>30695</v>
      </c>
      <c r="D15420" t="str">
        <f t="shared" si="240"/>
        <v>친구가 너무 건강해서 부러웠겠어요.</v>
      </c>
      <c r="E15420" t="s">
        <v>30695</v>
      </c>
    </row>
    <row r="15421" spans="1:5" x14ac:dyDescent="0.3">
      <c r="A15421" t="s">
        <v>2250</v>
      </c>
      <c r="B15421" t="s">
        <v>30696</v>
      </c>
      <c r="C15421" t="s">
        <v>30697</v>
      </c>
      <c r="D15421" t="str">
        <f t="shared" si="240"/>
        <v>어떤 운동을 시작하실 건가요?</v>
      </c>
      <c r="E15421" t="s">
        <v>30697</v>
      </c>
    </row>
    <row r="15422" spans="1:5" x14ac:dyDescent="0.3">
      <c r="A15422" t="s">
        <v>2452</v>
      </c>
      <c r="B15422" t="s">
        <v>30698</v>
      </c>
      <c r="C15422" t="s">
        <v>30699</v>
      </c>
      <c r="D15422" t="str">
        <f t="shared" si="240"/>
        <v>가까운 친구가 죽어서 정말 놀라셨겠어요.</v>
      </c>
      <c r="E15422" t="s">
        <v>30699</v>
      </c>
    </row>
    <row r="15423" spans="1:5" x14ac:dyDescent="0.3">
      <c r="A15423" t="s">
        <v>2452</v>
      </c>
      <c r="B15423" t="s">
        <v>30700</v>
      </c>
      <c r="C15423" t="s">
        <v>30701</v>
      </c>
      <c r="D15423" t="str">
        <f t="shared" si="240"/>
        <v>건강검진을 통해 건강을 챙기려고 하시는군요.</v>
      </c>
      <c r="E15423" t="s">
        <v>30701</v>
      </c>
    </row>
    <row r="15424" spans="1:5" x14ac:dyDescent="0.3">
      <c r="A15424" t="s">
        <v>295</v>
      </c>
      <c r="B15424" t="s">
        <v>30702</v>
      </c>
      <c r="C15424" t="s">
        <v>30703</v>
      </c>
      <c r="D15424" t="str">
        <f t="shared" si="240"/>
        <v>약물 때문에 머리카락이 많이 빠지셨나 보네요.</v>
      </c>
      <c r="E15424" t="s">
        <v>39372</v>
      </c>
    </row>
    <row r="15425" spans="1:5" x14ac:dyDescent="0.3">
      <c r="A15425" t="s">
        <v>295</v>
      </c>
      <c r="B15425" t="s">
        <v>30704</v>
      </c>
      <c r="C15425" t="s">
        <v>30705</v>
      </c>
      <c r="D15425" t="str">
        <f t="shared" si="240"/>
        <v>그것도 좋은 생각이에요.</v>
      </c>
      <c r="E15425" t="s">
        <v>30705</v>
      </c>
    </row>
    <row r="15426" spans="1:5" x14ac:dyDescent="0.3">
      <c r="A15426" t="s">
        <v>1208</v>
      </c>
      <c r="B15426" t="s">
        <v>30706</v>
      </c>
      <c r="C15426" t="s">
        <v>30707</v>
      </c>
      <c r="D15426" t="str">
        <f t="shared" si="240"/>
        <v>건강에 열등감을 느끼시군요. 무슨 일이 신가요?</v>
      </c>
      <c r="E15426" t="s">
        <v>30707</v>
      </c>
    </row>
    <row r="15427" spans="1:5" x14ac:dyDescent="0.3">
      <c r="A15427" t="s">
        <v>1208</v>
      </c>
      <c r="B15427" t="s">
        <v>30708</v>
      </c>
      <c r="C15427" t="s">
        <v>30133</v>
      </c>
      <c r="D15427" t="str">
        <f t="shared" ref="D15427:D15490" si="241">SUBSTITUTE(SUBSTITUTE(SUBSTITUTE(SUBSTITUTE(SUBSTITUTE(SUBSTITUTE(SUBSTITUTE(SUBSTITUTE(SUBSTITUTE(C15427,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고민이 많으시겠네요.</v>
      </c>
      <c r="E15427" t="s">
        <v>30133</v>
      </c>
    </row>
    <row r="15428" spans="1:5" x14ac:dyDescent="0.3">
      <c r="A15428" t="s">
        <v>989</v>
      </c>
      <c r="B15428" t="s">
        <v>30709</v>
      </c>
      <c r="C15428" t="s">
        <v>30710</v>
      </c>
      <c r="D15428" t="str">
        <f t="shared" si="241"/>
        <v>어떤 점에서 본인 탓이라고 생각하시는지 궁금해요.</v>
      </c>
      <c r="E15428" t="s">
        <v>39373</v>
      </c>
    </row>
    <row r="15429" spans="1:5" x14ac:dyDescent="0.3">
      <c r="A15429" t="s">
        <v>989</v>
      </c>
      <c r="B15429" t="s">
        <v>30711</v>
      </c>
      <c r="C15429" t="s">
        <v>30712</v>
      </c>
      <c r="D15429" t="str">
        <f t="shared" si="241"/>
        <v>암에 걸려서 나빠진 건강에 스스로 자책하는 거군요?</v>
      </c>
      <c r="E15429" t="s">
        <v>30712</v>
      </c>
    </row>
    <row r="15430" spans="1:5" x14ac:dyDescent="0.3">
      <c r="A15430" t="s">
        <v>1850</v>
      </c>
      <c r="B15430" t="s">
        <v>30713</v>
      </c>
      <c r="C15430" t="s">
        <v>30714</v>
      </c>
      <c r="D15430" t="str">
        <f t="shared" si="241"/>
        <v>힘들고 괴로우시겠어요.</v>
      </c>
      <c r="E15430" t="s">
        <v>30714</v>
      </c>
    </row>
    <row r="15431" spans="1:5" x14ac:dyDescent="0.3">
      <c r="A15431" t="s">
        <v>1850</v>
      </c>
      <c r="B15431" t="s">
        <v>30715</v>
      </c>
      <c r="C15431" t="s">
        <v>30716</v>
      </c>
      <c r="D15431" t="str">
        <f t="shared" si="241"/>
        <v>운동을 하려고 하시는군요. 응원할게요.</v>
      </c>
      <c r="E15431" t="s">
        <v>30716</v>
      </c>
    </row>
    <row r="15432" spans="1:5" x14ac:dyDescent="0.3">
      <c r="A15432" t="s">
        <v>3918</v>
      </c>
      <c r="B15432" t="s">
        <v>30717</v>
      </c>
      <c r="C15432" t="s">
        <v>30718</v>
      </c>
      <c r="D15432" t="str">
        <f t="shared" si="241"/>
        <v>사람일은 모르는 거군요. 상심이 크시겠어요.</v>
      </c>
      <c r="E15432" t="s">
        <v>30718</v>
      </c>
    </row>
    <row r="15433" spans="1:5" x14ac:dyDescent="0.3">
      <c r="A15433" t="s">
        <v>3918</v>
      </c>
      <c r="B15433" t="s">
        <v>30719</v>
      </c>
      <c r="C15433" t="s">
        <v>30720</v>
      </c>
      <c r="D15433" t="str">
        <f t="shared" si="241"/>
        <v>마음을 잘 추슬렀으면 좋겠어요.</v>
      </c>
      <c r="E15433" t="s">
        <v>30720</v>
      </c>
    </row>
    <row r="15434" spans="1:5" x14ac:dyDescent="0.3">
      <c r="A15434" t="s">
        <v>5922</v>
      </c>
      <c r="B15434" t="s">
        <v>30721</v>
      </c>
      <c r="C15434" t="s">
        <v>30722</v>
      </c>
      <c r="D15434" t="str">
        <f t="shared" si="241"/>
        <v>건강이 좋아지신 건가요?</v>
      </c>
      <c r="E15434" t="s">
        <v>30722</v>
      </c>
    </row>
    <row r="15435" spans="1:5" x14ac:dyDescent="0.3">
      <c r="A15435" t="s">
        <v>5922</v>
      </c>
      <c r="B15435" t="s">
        <v>30723</v>
      </c>
      <c r="C15435" t="s">
        <v>30724</v>
      </c>
      <c r="D15435" t="str">
        <f t="shared" si="241"/>
        <v>정말 기쁜 소식이네요!</v>
      </c>
      <c r="E15435" t="s">
        <v>30724</v>
      </c>
    </row>
    <row r="15436" spans="1:5" x14ac:dyDescent="0.3">
      <c r="A15436" t="s">
        <v>7558</v>
      </c>
      <c r="B15436" t="s">
        <v>30725</v>
      </c>
      <c r="C15436" t="s">
        <v>30726</v>
      </c>
      <c r="D15436" t="str">
        <f t="shared" si="241"/>
        <v>건강 상태에 무슨 일이 있으신가요?</v>
      </c>
      <c r="E15436" t="s">
        <v>30726</v>
      </c>
    </row>
    <row r="15437" spans="1:5" x14ac:dyDescent="0.3">
      <c r="A15437" t="s">
        <v>7558</v>
      </c>
      <c r="B15437" t="s">
        <v>30727</v>
      </c>
      <c r="C15437" t="s">
        <v>30728</v>
      </c>
      <c r="D15437" t="str">
        <f t="shared" si="241"/>
        <v>건강이 안 좋아 고민이 많으시겠어요.</v>
      </c>
      <c r="E15437" t="s">
        <v>30728</v>
      </c>
    </row>
    <row r="15438" spans="1:5" x14ac:dyDescent="0.3">
      <c r="A15438" t="s">
        <v>4551</v>
      </c>
      <c r="B15438" t="s">
        <v>30729</v>
      </c>
      <c r="C15438" t="s">
        <v>30730</v>
      </c>
      <c r="D15438" t="str">
        <f t="shared" si="241"/>
        <v>좋은 일 있으신가 보네요.</v>
      </c>
      <c r="E15438" t="s">
        <v>39374</v>
      </c>
    </row>
    <row r="15439" spans="1:5" x14ac:dyDescent="0.3">
      <c r="A15439" t="s">
        <v>4551</v>
      </c>
      <c r="B15439" t="s">
        <v>30731</v>
      </c>
      <c r="C15439" t="s">
        <v>30732</v>
      </c>
      <c r="D15439" t="str">
        <f t="shared" si="241"/>
        <v>검사 결과가 좋아서 정말 축하드려요.</v>
      </c>
      <c r="E15439" t="s">
        <v>30732</v>
      </c>
    </row>
    <row r="15440" spans="1:5" x14ac:dyDescent="0.3">
      <c r="A15440" t="s">
        <v>1710</v>
      </c>
      <c r="B15440" t="s">
        <v>30733</v>
      </c>
      <c r="C15440" t="s">
        <v>30734</v>
      </c>
      <c r="D15440" t="str">
        <f t="shared" si="241"/>
        <v>돈도 없고 건강도 안 좋으셔서 짜증 나시는군요. 기분 전환에 도움이 될만한 게 있는지 궁금해요.</v>
      </c>
      <c r="E15440" t="s">
        <v>39375</v>
      </c>
    </row>
    <row r="15441" spans="1:5" x14ac:dyDescent="0.3">
      <c r="A15441" t="s">
        <v>1710</v>
      </c>
      <c r="B15441" t="s">
        <v>30735</v>
      </c>
      <c r="C15441" t="s">
        <v>30736</v>
      </c>
      <c r="D15441" t="str">
        <f t="shared" si="241"/>
        <v>긍정적인 마인드로 바꾸실 거군요.</v>
      </c>
      <c r="E15441" t="s">
        <v>30736</v>
      </c>
    </row>
    <row r="15442" spans="1:5" x14ac:dyDescent="0.3">
      <c r="A15442" t="s">
        <v>2116</v>
      </c>
      <c r="B15442" t="s">
        <v>30737</v>
      </c>
      <c r="C15442" t="s">
        <v>30738</v>
      </c>
      <c r="D15442" t="str">
        <f t="shared" si="241"/>
        <v>돈을 빌려 간 친구가 약속기한이 지나도 연락을 안 받으시는군요. 친구분을 만날 방법이 있을지 저와 얘기해 봐요.</v>
      </c>
      <c r="E15442" t="s">
        <v>39376</v>
      </c>
    </row>
    <row r="15443" spans="1:5" x14ac:dyDescent="0.3">
      <c r="A15443" t="s">
        <v>2116</v>
      </c>
      <c r="B15443" t="s">
        <v>30739</v>
      </c>
      <c r="C15443" t="s">
        <v>30740</v>
      </c>
      <c r="D15443" t="str">
        <f t="shared" si="241"/>
        <v>친구분을 만나서 좋은 결과가 있길 바랄게요.</v>
      </c>
      <c r="E15443" t="s">
        <v>30740</v>
      </c>
    </row>
    <row r="15444" spans="1:5" x14ac:dyDescent="0.3">
      <c r="A15444" t="s">
        <v>3</v>
      </c>
      <c r="B15444" t="s">
        <v>30741</v>
      </c>
      <c r="C15444" t="s">
        <v>30742</v>
      </c>
      <c r="D15444" t="str">
        <f t="shared" si="241"/>
        <v>병원비로 지출이 많아서 재정적으로 두려우시군요.</v>
      </c>
      <c r="E15444" t="s">
        <v>30742</v>
      </c>
    </row>
    <row r="15445" spans="1:5" x14ac:dyDescent="0.3">
      <c r="A15445" t="s">
        <v>3</v>
      </c>
      <c r="B15445" t="s">
        <v>30743</v>
      </c>
      <c r="C15445" t="s">
        <v>30744</v>
      </c>
      <c r="D15445" t="str">
        <f t="shared" si="241"/>
        <v>돈벌이가 없어서 더 두려우시군요.</v>
      </c>
      <c r="E15445" t="s">
        <v>30744</v>
      </c>
    </row>
    <row r="15446" spans="1:5" x14ac:dyDescent="0.3">
      <c r="A15446" t="s">
        <v>2708</v>
      </c>
      <c r="B15446" t="s">
        <v>30745</v>
      </c>
      <c r="C15446" t="s">
        <v>30746</v>
      </c>
      <c r="D15446" t="str">
        <f t="shared" si="241"/>
        <v>치료비로 재정적 스트레스를 받으시는군요. 좋은 계획이 있는지 궁금해요.</v>
      </c>
      <c r="E15446" t="s">
        <v>39377</v>
      </c>
    </row>
    <row r="15447" spans="1:5" x14ac:dyDescent="0.3">
      <c r="A15447" t="s">
        <v>2708</v>
      </c>
      <c r="B15447" t="s">
        <v>30747</v>
      </c>
      <c r="C15447" t="s">
        <v>30748</v>
      </c>
      <c r="D15447" t="str">
        <f t="shared" si="241"/>
        <v>일자리 사업에 참여하여 문제를 해결하려고 하시는군요.</v>
      </c>
      <c r="E15447" t="s">
        <v>30748</v>
      </c>
    </row>
    <row r="15448" spans="1:5" x14ac:dyDescent="0.3">
      <c r="A15448" t="s">
        <v>4978</v>
      </c>
      <c r="B15448" t="s">
        <v>30749</v>
      </c>
      <c r="C15448" t="s">
        <v>30750</v>
      </c>
      <c r="D15448" t="str">
        <f t="shared" si="241"/>
        <v>어떨 때 상처를 받으시나요.</v>
      </c>
      <c r="E15448" t="s">
        <v>30750</v>
      </c>
    </row>
    <row r="15449" spans="1:5" x14ac:dyDescent="0.3">
      <c r="A15449" t="s">
        <v>4978</v>
      </c>
      <c r="B15449" t="s">
        <v>30751</v>
      </c>
      <c r="C15449" t="s">
        <v>30752</v>
      </c>
      <c r="D15449" t="str">
        <f t="shared" si="241"/>
        <v>몸이 아플 때 상처를 많이 받으시는군요.</v>
      </c>
      <c r="E15449" t="s">
        <v>30752</v>
      </c>
    </row>
    <row r="15450" spans="1:5" x14ac:dyDescent="0.3">
      <c r="A15450" t="s">
        <v>1135</v>
      </c>
      <c r="B15450" t="s">
        <v>30753</v>
      </c>
      <c r="C15450" t="s">
        <v>30754</v>
      </c>
      <c r="D15450" t="str">
        <f t="shared" si="241"/>
        <v>재정적으로 곤란함을 겪고 계시는군요.</v>
      </c>
      <c r="E15450" t="s">
        <v>30754</v>
      </c>
    </row>
    <row r="15451" spans="1:5" x14ac:dyDescent="0.3">
      <c r="A15451" t="s">
        <v>1135</v>
      </c>
      <c r="B15451" t="s">
        <v>30755</v>
      </c>
      <c r="C15451" t="s">
        <v>30756</v>
      </c>
      <c r="D15451" t="str">
        <f t="shared" si="241"/>
        <v>해결책을 찾기 위해 노력하시는군요.</v>
      </c>
      <c r="E15451" t="s">
        <v>30756</v>
      </c>
    </row>
    <row r="15452" spans="1:5" x14ac:dyDescent="0.3">
      <c r="A15452" t="s">
        <v>1850</v>
      </c>
      <c r="B15452" t="s">
        <v>30757</v>
      </c>
      <c r="C15452" t="s">
        <v>30758</v>
      </c>
      <c r="D15452" t="str">
        <f t="shared" si="241"/>
        <v>기분이 안 좋으시겠어요. 왜 그런 감정이 드셨는지 궁금해요.</v>
      </c>
      <c r="E15452" t="s">
        <v>39378</v>
      </c>
    </row>
    <row r="15453" spans="1:5" x14ac:dyDescent="0.3">
      <c r="A15453" t="s">
        <v>1850</v>
      </c>
      <c r="B15453" t="s">
        <v>30759</v>
      </c>
      <c r="C15453" t="s">
        <v>30760</v>
      </c>
      <c r="D15453" t="str">
        <f t="shared" si="241"/>
        <v>속상하겠네요. 기분이 조금이라도 나아지셨으면 좋겠어요.</v>
      </c>
      <c r="E15453" t="s">
        <v>30760</v>
      </c>
    </row>
    <row r="15454" spans="1:5" x14ac:dyDescent="0.3">
      <c r="A15454" t="s">
        <v>1499</v>
      </c>
      <c r="B15454" t="s">
        <v>30761</v>
      </c>
      <c r="C15454" t="s">
        <v>30762</v>
      </c>
      <c r="D15454" t="str">
        <f t="shared" si="241"/>
        <v>열심히 일한 후에 여유로운 생활을 즐기게 돼서 참 좋네요.</v>
      </c>
      <c r="E15454" t="s">
        <v>30762</v>
      </c>
    </row>
    <row r="15455" spans="1:5" x14ac:dyDescent="0.3">
      <c r="A15455" t="s">
        <v>1499</v>
      </c>
      <c r="B15455" t="s">
        <v>30763</v>
      </c>
      <c r="C15455" t="s">
        <v>30764</v>
      </c>
      <c r="D15455" t="str">
        <f t="shared" si="241"/>
        <v>즐기고 싶은 일을 맘껏 할 수 있다니 멋져요.</v>
      </c>
      <c r="E15455" t="s">
        <v>30764</v>
      </c>
    </row>
    <row r="15456" spans="1:5" x14ac:dyDescent="0.3">
      <c r="A15456" t="s">
        <v>514</v>
      </c>
      <c r="B15456" t="s">
        <v>30765</v>
      </c>
      <c r="C15456" t="s">
        <v>30766</v>
      </c>
      <c r="D15456" t="str">
        <f t="shared" si="241"/>
        <v>친구랑 싸우셔서 힘드시겠어요.</v>
      </c>
      <c r="E15456" t="s">
        <v>30766</v>
      </c>
    </row>
    <row r="15457" spans="1:5" x14ac:dyDescent="0.3">
      <c r="A15457" t="s">
        <v>514</v>
      </c>
      <c r="B15457" t="s">
        <v>30767</v>
      </c>
      <c r="C15457" t="s">
        <v>30768</v>
      </c>
      <c r="D15457" t="str">
        <f t="shared" si="241"/>
        <v>내일 친구에게 어떤 말을 하고 싶으신가요?</v>
      </c>
      <c r="E15457" t="s">
        <v>30768</v>
      </c>
    </row>
    <row r="15458" spans="1:5" x14ac:dyDescent="0.3">
      <c r="A15458" t="s">
        <v>5410</v>
      </c>
      <c r="B15458" t="s">
        <v>30769</v>
      </c>
      <c r="C15458" t="s">
        <v>30770</v>
      </c>
      <c r="D15458" t="str">
        <f t="shared" si="241"/>
        <v>친구 문제로 성가시겠어요.</v>
      </c>
      <c r="E15458" t="s">
        <v>30770</v>
      </c>
    </row>
    <row r="15459" spans="1:5" x14ac:dyDescent="0.3">
      <c r="A15459" t="s">
        <v>5410</v>
      </c>
      <c r="B15459" t="s">
        <v>30771</v>
      </c>
      <c r="C15459" t="s">
        <v>30772</v>
      </c>
      <c r="D15459" t="str">
        <f t="shared" si="241"/>
        <v>성가신 약속을 취소하려고 하시는군요.</v>
      </c>
      <c r="E15459" t="s">
        <v>30772</v>
      </c>
    </row>
    <row r="15460" spans="1:5" x14ac:dyDescent="0.3">
      <c r="A15460" t="s">
        <v>3</v>
      </c>
      <c r="B15460" t="s">
        <v>30773</v>
      </c>
      <c r="C15460" t="s">
        <v>30774</v>
      </c>
      <c r="D15460" t="str">
        <f t="shared" si="241"/>
        <v>새로운 대인 관계 형성에 두려움을 갖고 계시는군요.</v>
      </c>
      <c r="E15460" t="s">
        <v>30774</v>
      </c>
    </row>
    <row r="15461" spans="1:5" x14ac:dyDescent="0.3">
      <c r="A15461" t="s">
        <v>3</v>
      </c>
      <c r="B15461" t="s">
        <v>30775</v>
      </c>
      <c r="C15461" t="s">
        <v>30776</v>
      </c>
      <c r="D15461" t="str">
        <f t="shared" si="241"/>
        <v>새로운 사람을 만나 먼저 말을 거는 것이 어려우시군요.</v>
      </c>
      <c r="E15461" t="s">
        <v>30776</v>
      </c>
    </row>
    <row r="15462" spans="1:5" x14ac:dyDescent="0.3">
      <c r="A15462" t="s">
        <v>4279</v>
      </c>
      <c r="B15462" t="s">
        <v>30777</v>
      </c>
      <c r="C15462" t="s">
        <v>30778</v>
      </c>
      <c r="D15462" t="str">
        <f t="shared" si="241"/>
        <v>친해지고 싶은데 조심스럽군요.</v>
      </c>
      <c r="E15462" t="s">
        <v>30778</v>
      </c>
    </row>
    <row r="15463" spans="1:5" x14ac:dyDescent="0.3">
      <c r="A15463" t="s">
        <v>4279</v>
      </c>
      <c r="B15463" t="s">
        <v>30779</v>
      </c>
      <c r="C15463" t="s">
        <v>30780</v>
      </c>
      <c r="D15463" t="str">
        <f t="shared" si="241"/>
        <v>어떤 말을 하고 싶으신가요?</v>
      </c>
      <c r="E15463" t="s">
        <v>30780</v>
      </c>
    </row>
    <row r="15464" spans="1:5" x14ac:dyDescent="0.3">
      <c r="A15464" t="s">
        <v>2250</v>
      </c>
      <c r="B15464" t="s">
        <v>30781</v>
      </c>
      <c r="C15464" t="s">
        <v>30782</v>
      </c>
      <c r="D15464" t="str">
        <f t="shared" si="241"/>
        <v>아내가 다른 분과 가까이 지내는 것을 질투하고 계시는군요.</v>
      </c>
      <c r="E15464" t="s">
        <v>30782</v>
      </c>
    </row>
    <row r="15465" spans="1:5" x14ac:dyDescent="0.3">
      <c r="A15465" t="s">
        <v>2250</v>
      </c>
      <c r="B15465" t="s">
        <v>30783</v>
      </c>
      <c r="C15465" t="s">
        <v>30784</v>
      </c>
      <c r="D15465" t="str">
        <f t="shared" si="241"/>
        <v>아내분과 대화를 통해 갈등을 해결하려고 하시는군요.</v>
      </c>
      <c r="E15465" t="s">
        <v>30784</v>
      </c>
    </row>
    <row r="15466" spans="1:5" x14ac:dyDescent="0.3">
      <c r="A15466" t="s">
        <v>149</v>
      </c>
      <c r="B15466" t="s">
        <v>30785</v>
      </c>
      <c r="C15466" t="s">
        <v>30786</v>
      </c>
      <c r="D15466" t="str">
        <f t="shared" si="241"/>
        <v>그렇군요. 친구들을 만날 수가 없나 보네요.</v>
      </c>
      <c r="E15466" t="s">
        <v>39379</v>
      </c>
    </row>
    <row r="15467" spans="1:5" x14ac:dyDescent="0.3">
      <c r="A15467" t="s">
        <v>149</v>
      </c>
      <c r="B15467" t="s">
        <v>30787</v>
      </c>
      <c r="C15467" t="s">
        <v>30788</v>
      </c>
      <c r="D15467" t="str">
        <f t="shared" si="241"/>
        <v>그렇군요. 친구들이 없어서 많이 외로우시겠어요.</v>
      </c>
      <c r="E15467" t="s">
        <v>30788</v>
      </c>
    </row>
    <row r="15468" spans="1:5" x14ac:dyDescent="0.3">
      <c r="A15468" t="s">
        <v>1208</v>
      </c>
      <c r="B15468" t="s">
        <v>30789</v>
      </c>
      <c r="C15468" t="s">
        <v>30790</v>
      </c>
      <c r="D15468" t="str">
        <f t="shared" si="241"/>
        <v>젊은 사람과 무슨 일이 있으셨는지 궁금해요.왜 그렇게 생각하세요?</v>
      </c>
      <c r="E15468" t="s">
        <v>39380</v>
      </c>
    </row>
    <row r="15469" spans="1:5" x14ac:dyDescent="0.3">
      <c r="A15469" t="s">
        <v>1208</v>
      </c>
      <c r="B15469" t="s">
        <v>30791</v>
      </c>
      <c r="C15469" t="s">
        <v>30792</v>
      </c>
      <c r="D15469" t="str">
        <f t="shared" si="241"/>
        <v>젊은 사람들과 대화를 하고 싶은 건가요?</v>
      </c>
      <c r="E15469" t="s">
        <v>30792</v>
      </c>
    </row>
    <row r="15470" spans="1:5" x14ac:dyDescent="0.3">
      <c r="A15470" t="s">
        <v>3158</v>
      </c>
      <c r="B15470" t="s">
        <v>30793</v>
      </c>
      <c r="C15470" t="s">
        <v>30794</v>
      </c>
      <c r="D15470" t="str">
        <f t="shared" si="241"/>
        <v>친구가 적은 것에 부끄러움을 느끼시는군요. 좋은 계획이 있는지 궁금해요.</v>
      </c>
      <c r="E15470" t="s">
        <v>39381</v>
      </c>
    </row>
    <row r="15471" spans="1:5" x14ac:dyDescent="0.3">
      <c r="A15471" t="s">
        <v>3158</v>
      </c>
      <c r="B15471" t="s">
        <v>30795</v>
      </c>
      <c r="C15471" t="s">
        <v>30796</v>
      </c>
      <c r="D15471" t="str">
        <f t="shared" si="241"/>
        <v>물론이죠. 좋은 산행되시길 빌게요!</v>
      </c>
      <c r="E15471" t="s">
        <v>30796</v>
      </c>
    </row>
    <row r="15472" spans="1:5" x14ac:dyDescent="0.3">
      <c r="A15472" t="s">
        <v>727</v>
      </c>
      <c r="B15472" t="s">
        <v>30797</v>
      </c>
      <c r="C15472" t="s">
        <v>30798</v>
      </c>
      <c r="D15472" t="str">
        <f t="shared" si="241"/>
        <v>든든한 딸을 두셔서 참 행복하실 것 같아요.</v>
      </c>
      <c r="E15472" t="s">
        <v>30798</v>
      </c>
    </row>
    <row r="15473" spans="1:5" x14ac:dyDescent="0.3">
      <c r="A15473" t="s">
        <v>727</v>
      </c>
      <c r="B15473" t="s">
        <v>30799</v>
      </c>
      <c r="C15473" t="s">
        <v>30800</v>
      </c>
      <c r="D15473" t="str">
        <f t="shared" si="241"/>
        <v>서로 아끼는 모녀의 모습이 참 아름다워요.</v>
      </c>
      <c r="E15473" t="s">
        <v>30800</v>
      </c>
    </row>
    <row r="15474" spans="1:5" x14ac:dyDescent="0.3">
      <c r="A15474" t="s">
        <v>1426</v>
      </c>
      <c r="B15474" t="s">
        <v>30801</v>
      </c>
      <c r="C15474" t="s">
        <v>30802</v>
      </c>
      <c r="D15474" t="str">
        <f t="shared" si="241"/>
        <v>누군가와 함께 나이가 들어가는 건 아름다운 것 같아요.</v>
      </c>
      <c r="E15474" t="s">
        <v>30802</v>
      </c>
    </row>
    <row r="15475" spans="1:5" x14ac:dyDescent="0.3">
      <c r="A15475" t="s">
        <v>1426</v>
      </c>
      <c r="B15475" t="s">
        <v>30803</v>
      </c>
      <c r="C15475" t="s">
        <v>30804</v>
      </c>
      <c r="D15475" t="str">
        <f t="shared" si="241"/>
        <v>좋은 친구가 있으신 것 같아 부러워요.</v>
      </c>
      <c r="E15475" t="s">
        <v>30804</v>
      </c>
    </row>
    <row r="15476" spans="1:5" x14ac:dyDescent="0.3">
      <c r="A15476" t="s">
        <v>3219</v>
      </c>
      <c r="B15476" t="s">
        <v>30805</v>
      </c>
      <c r="C15476" t="s">
        <v>30806</v>
      </c>
      <c r="D15476" t="str">
        <f t="shared" si="241"/>
        <v>친구분과 건강 검진을 받으셨군요.</v>
      </c>
      <c r="E15476" t="s">
        <v>30806</v>
      </c>
    </row>
    <row r="15477" spans="1:5" x14ac:dyDescent="0.3">
      <c r="A15477" t="s">
        <v>3219</v>
      </c>
      <c r="B15477" t="s">
        <v>30807</v>
      </c>
      <c r="C15477" t="s">
        <v>30808</v>
      </c>
      <c r="D15477" t="str">
        <f t="shared" si="241"/>
        <v>좋은 결과가 있어서 다행이네요.</v>
      </c>
      <c r="E15477" t="s">
        <v>30808</v>
      </c>
    </row>
    <row r="15478" spans="1:5" x14ac:dyDescent="0.3">
      <c r="A15478" t="s">
        <v>4490</v>
      </c>
      <c r="B15478" t="s">
        <v>30809</v>
      </c>
      <c r="C15478" t="s">
        <v>30810</v>
      </c>
      <c r="D15478" t="str">
        <f t="shared" si="241"/>
        <v>친구랑 화해하셨다니 다행이에요!</v>
      </c>
      <c r="E15478" t="s">
        <v>30810</v>
      </c>
    </row>
    <row r="15479" spans="1:5" x14ac:dyDescent="0.3">
      <c r="A15479" t="s">
        <v>4490</v>
      </c>
      <c r="B15479" t="s">
        <v>30811</v>
      </c>
      <c r="C15479" t="s">
        <v>30812</v>
      </c>
      <c r="D15479" t="str">
        <f t="shared" si="241"/>
        <v>대인관계는 항상 중요하지요. 앞으로도 친구분들과 잘 지내시길 바라요.</v>
      </c>
      <c r="E15479" t="s">
        <v>30812</v>
      </c>
    </row>
    <row r="15480" spans="1:5" x14ac:dyDescent="0.3">
      <c r="A15480" t="s">
        <v>4551</v>
      </c>
      <c r="B15480" t="s">
        <v>30813</v>
      </c>
      <c r="C15480" t="s">
        <v>30814</v>
      </c>
      <c r="D15480" t="str">
        <f t="shared" si="241"/>
        <v>제주도로 여행을 가신다니 부럽네요.</v>
      </c>
      <c r="E15480" t="s">
        <v>30814</v>
      </c>
    </row>
    <row r="15481" spans="1:5" x14ac:dyDescent="0.3">
      <c r="A15481" t="s">
        <v>4551</v>
      </c>
      <c r="B15481" t="s">
        <v>30815</v>
      </c>
      <c r="C15481" t="s">
        <v>30816</v>
      </c>
      <c r="D15481" t="str">
        <f t="shared" si="241"/>
        <v>너무 걱정하지 않아도 괜찮으실 거예요. 즐거운 여행 되시길 바라요.</v>
      </c>
      <c r="E15481" t="s">
        <v>30816</v>
      </c>
    </row>
    <row r="15482" spans="1:5" x14ac:dyDescent="0.3">
      <c r="A15482" t="s">
        <v>1135</v>
      </c>
      <c r="B15482" t="s">
        <v>30817</v>
      </c>
      <c r="C15482" t="s">
        <v>30818</v>
      </c>
      <c r="D15482" t="str">
        <f t="shared" si="241"/>
        <v>무슨 일이 있으세요.</v>
      </c>
      <c r="E15482" t="s">
        <v>30818</v>
      </c>
    </row>
    <row r="15483" spans="1:5" x14ac:dyDescent="0.3">
      <c r="A15483" t="s">
        <v>1135</v>
      </c>
      <c r="B15483" t="s">
        <v>30819</v>
      </c>
      <c r="C15483" t="s">
        <v>30820</v>
      </c>
      <c r="D15483" t="str">
        <f t="shared" si="241"/>
        <v>가난하고 암투병하던 옆집 친구가 세상을 떠나서 속상하시군요.</v>
      </c>
      <c r="E15483" t="s">
        <v>30820</v>
      </c>
    </row>
    <row r="15484" spans="1:5" x14ac:dyDescent="0.3">
      <c r="A15484" t="s">
        <v>2378</v>
      </c>
      <c r="B15484" t="s">
        <v>30821</v>
      </c>
      <c r="C15484" t="s">
        <v>30822</v>
      </c>
      <c r="D15484" t="str">
        <f t="shared" si="241"/>
        <v>굉장한 인연이네요.</v>
      </c>
      <c r="E15484" t="s">
        <v>30822</v>
      </c>
    </row>
    <row r="15485" spans="1:5" x14ac:dyDescent="0.3">
      <c r="A15485" t="s">
        <v>2378</v>
      </c>
      <c r="B15485" t="s">
        <v>30823</v>
      </c>
      <c r="C15485" t="s">
        <v>30824</v>
      </c>
      <c r="D15485" t="str">
        <f t="shared" si="241"/>
        <v>정말 그랬으면 좋겠어요.</v>
      </c>
      <c r="E15485" t="s">
        <v>30824</v>
      </c>
    </row>
    <row r="15486" spans="1:5" x14ac:dyDescent="0.3">
      <c r="A15486" t="s">
        <v>3640</v>
      </c>
      <c r="B15486" t="s">
        <v>30825</v>
      </c>
      <c r="C15486" t="s">
        <v>30826</v>
      </c>
      <c r="D15486" t="str">
        <f t="shared" si="241"/>
        <v>가족에 희생했는데 남은 건 질병이라 마음이 안 좋으시군요.</v>
      </c>
      <c r="E15486" t="s">
        <v>30826</v>
      </c>
    </row>
    <row r="15487" spans="1:5" x14ac:dyDescent="0.3">
      <c r="A15487" t="s">
        <v>3640</v>
      </c>
      <c r="B15487" t="s">
        <v>30827</v>
      </c>
      <c r="C15487" t="s">
        <v>30828</v>
      </c>
      <c r="D15487" t="str">
        <f t="shared" si="241"/>
        <v>가족분들이 여전히 희생을 요구해 힘드시군요.</v>
      </c>
      <c r="E15487" t="s">
        <v>30828</v>
      </c>
    </row>
    <row r="15488" spans="1:5" x14ac:dyDescent="0.3">
      <c r="A15488" t="s">
        <v>5783</v>
      </c>
      <c r="B15488" t="s">
        <v>30829</v>
      </c>
      <c r="C15488" t="s">
        <v>30830</v>
      </c>
      <c r="D15488" t="str">
        <f t="shared" si="241"/>
        <v>친구분들이 돌아가셔서 마음이 괴로우시군요.</v>
      </c>
      <c r="E15488" t="s">
        <v>30830</v>
      </c>
    </row>
    <row r="15489" spans="1:5" x14ac:dyDescent="0.3">
      <c r="A15489" t="s">
        <v>5783</v>
      </c>
      <c r="B15489" t="s">
        <v>30831</v>
      </c>
      <c r="C15489" t="s">
        <v>30832</v>
      </c>
      <c r="D15489" t="str">
        <f t="shared" si="241"/>
        <v>마음이 괴롭고 착잡 하시군요.</v>
      </c>
      <c r="E15489" t="s">
        <v>30832</v>
      </c>
    </row>
    <row r="15490" spans="1:5" x14ac:dyDescent="0.3">
      <c r="A15490" t="s">
        <v>2519</v>
      </c>
      <c r="B15490" t="s">
        <v>30833</v>
      </c>
      <c r="C15490" t="s">
        <v>30834</v>
      </c>
      <c r="D15490" t="str">
        <f t="shared" si="241"/>
        <v>외로우시겠어요. 언제부터 혼자 생활 셨는지 궁금해요.</v>
      </c>
      <c r="E15490" t="s">
        <v>39382</v>
      </c>
    </row>
    <row r="15491" spans="1:5" x14ac:dyDescent="0.3">
      <c r="A15491" t="s">
        <v>2519</v>
      </c>
      <c r="B15491" t="s">
        <v>30835</v>
      </c>
      <c r="C15491" t="s">
        <v>30836</v>
      </c>
      <c r="D15491" t="str">
        <f t="shared" ref="D15491:D15554" si="242">SUBSTITUTE(SUBSTITUTE(SUBSTITUTE(SUBSTITUTE(SUBSTITUTE(SUBSTITUTE(SUBSTITUTE(SUBSTITUTE(SUBSTITUTE(C15491,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오랫동안 혼자서 지내셔서 쓸쓸하시군요.</v>
      </c>
      <c r="E15491" t="s">
        <v>30836</v>
      </c>
    </row>
    <row r="15492" spans="1:5" x14ac:dyDescent="0.3">
      <c r="A15492" t="s">
        <v>2385</v>
      </c>
      <c r="B15492" t="s">
        <v>30837</v>
      </c>
      <c r="C15492" t="s">
        <v>30838</v>
      </c>
      <c r="D15492" t="str">
        <f t="shared" si="242"/>
        <v>주변에는 아무도 없으신 건가요?</v>
      </c>
      <c r="E15492" t="s">
        <v>30838</v>
      </c>
    </row>
    <row r="15493" spans="1:5" x14ac:dyDescent="0.3">
      <c r="A15493" t="s">
        <v>2385</v>
      </c>
      <c r="B15493" t="s">
        <v>30839</v>
      </c>
      <c r="C15493" t="s">
        <v>30840</v>
      </c>
      <c r="D15493" t="str">
        <f t="shared" si="242"/>
        <v>정말 많이 힘드시겠어요.</v>
      </c>
      <c r="E15493" t="s">
        <v>30840</v>
      </c>
    </row>
    <row r="15494" spans="1:5" x14ac:dyDescent="0.3">
      <c r="A15494" t="s">
        <v>295</v>
      </c>
      <c r="B15494" t="s">
        <v>30841</v>
      </c>
      <c r="C15494" t="s">
        <v>30842</v>
      </c>
      <c r="D15494" t="str">
        <f t="shared" si="242"/>
        <v>치질이 생기셨군요.</v>
      </c>
      <c r="E15494" t="s">
        <v>30842</v>
      </c>
    </row>
    <row r="15495" spans="1:5" x14ac:dyDescent="0.3">
      <c r="A15495" t="s">
        <v>295</v>
      </c>
      <c r="B15495" t="s">
        <v>30843</v>
      </c>
      <c r="C15495" t="s">
        <v>30844</v>
      </c>
      <c r="D15495" t="str">
        <f t="shared" si="242"/>
        <v>친구분들 시선이 의식되시나 보네요.</v>
      </c>
      <c r="E15495" t="s">
        <v>39383</v>
      </c>
    </row>
    <row r="15496" spans="1:5" x14ac:dyDescent="0.3">
      <c r="A15496" t="s">
        <v>149</v>
      </c>
      <c r="B15496" t="s">
        <v>30845</v>
      </c>
      <c r="C15496" t="s">
        <v>30846</v>
      </c>
      <c r="D15496" t="str">
        <f t="shared" si="242"/>
        <v>두려우신 이유가 무엇인가요?</v>
      </c>
      <c r="E15496" t="s">
        <v>30846</v>
      </c>
    </row>
    <row r="15497" spans="1:5" x14ac:dyDescent="0.3">
      <c r="A15497" t="s">
        <v>149</v>
      </c>
      <c r="B15497" t="s">
        <v>30847</v>
      </c>
      <c r="C15497" t="s">
        <v>30848</v>
      </c>
      <c r="D15497" t="str">
        <f t="shared" si="242"/>
        <v>주변 지인들이 떠나가 많이 외로우시군요. 제가 항상 응원할게요.</v>
      </c>
      <c r="E15497" t="s">
        <v>30848</v>
      </c>
    </row>
    <row r="15498" spans="1:5" x14ac:dyDescent="0.3">
      <c r="A15498" t="s">
        <v>989</v>
      </c>
      <c r="B15498" t="s">
        <v>30849</v>
      </c>
      <c r="C15498" t="s">
        <v>30850</v>
      </c>
      <c r="D15498" t="str">
        <f t="shared" si="242"/>
        <v>어떤 부분에서 자신의 책임을 통감하시는지 궁금해요.</v>
      </c>
      <c r="E15498" t="s">
        <v>39384</v>
      </c>
    </row>
    <row r="15499" spans="1:5" x14ac:dyDescent="0.3">
      <c r="A15499" t="s">
        <v>989</v>
      </c>
      <c r="B15499" t="s">
        <v>30851</v>
      </c>
      <c r="C15499" t="s">
        <v>30852</v>
      </c>
      <c r="D15499" t="str">
        <f t="shared" si="242"/>
        <v>친구의 죽음 때문에 죄책감을 느끼시는 거군요?</v>
      </c>
      <c r="E15499" t="s">
        <v>30852</v>
      </c>
    </row>
    <row r="15500" spans="1:5" x14ac:dyDescent="0.3">
      <c r="A15500" t="s">
        <v>3158</v>
      </c>
      <c r="B15500" t="s">
        <v>30853</v>
      </c>
      <c r="C15500" t="s">
        <v>30854</v>
      </c>
      <c r="D15500" t="str">
        <f t="shared" si="242"/>
        <v>어떤 민망한 장면을 보셨는지 궁금해요.</v>
      </c>
      <c r="E15500" t="s">
        <v>39385</v>
      </c>
    </row>
    <row r="15501" spans="1:5" x14ac:dyDescent="0.3">
      <c r="A15501" t="s">
        <v>3158</v>
      </c>
      <c r="B15501" t="s">
        <v>30855</v>
      </c>
      <c r="C15501" t="s">
        <v>30856</v>
      </c>
      <c r="D15501" t="str">
        <f t="shared" si="242"/>
        <v>헬스트레이너들의 의상이 민망했던 거군요?</v>
      </c>
      <c r="E15501" t="s">
        <v>30856</v>
      </c>
    </row>
    <row r="15502" spans="1:5" x14ac:dyDescent="0.3">
      <c r="A15502" t="s">
        <v>1850</v>
      </c>
      <c r="B15502" t="s">
        <v>30857</v>
      </c>
      <c r="C15502" t="s">
        <v>30858</v>
      </c>
      <c r="D15502" t="str">
        <f t="shared" si="242"/>
        <v>친구분의 소비습관이 잘못되어 기분이 안 좋으시군요. 어떻게 하실 건가요?</v>
      </c>
      <c r="E15502" t="s">
        <v>30858</v>
      </c>
    </row>
    <row r="15503" spans="1:5" x14ac:dyDescent="0.3">
      <c r="A15503" t="s">
        <v>1850</v>
      </c>
      <c r="B15503" t="s">
        <v>30859</v>
      </c>
      <c r="C15503" t="s">
        <v>30860</v>
      </c>
      <c r="D15503" t="str">
        <f t="shared" si="242"/>
        <v>그렇군요. 좋은 결과가 있었으면 좋겠어요.</v>
      </c>
      <c r="E15503" t="s">
        <v>30860</v>
      </c>
    </row>
    <row r="15504" spans="1:5" x14ac:dyDescent="0.3">
      <c r="A15504" t="s">
        <v>3918</v>
      </c>
      <c r="B15504" t="s">
        <v>30861</v>
      </c>
      <c r="C15504" t="s">
        <v>30862</v>
      </c>
      <c r="D15504" t="str">
        <f t="shared" si="242"/>
        <v>너무 힘드시겠어요. 앞으로 어떻게 하실 건가요?</v>
      </c>
      <c r="E15504" t="s">
        <v>30862</v>
      </c>
    </row>
    <row r="15505" spans="1:5" x14ac:dyDescent="0.3">
      <c r="A15505" t="s">
        <v>3918</v>
      </c>
      <c r="B15505" t="s">
        <v>30863</v>
      </c>
      <c r="C15505" t="s">
        <v>30864</v>
      </c>
      <c r="D15505" t="str">
        <f t="shared" si="242"/>
        <v>축복이 따르기를 바랄게요. 항상 응원할게요.</v>
      </c>
      <c r="E15505" t="s">
        <v>30864</v>
      </c>
    </row>
    <row r="15506" spans="1:5" x14ac:dyDescent="0.3">
      <c r="A15506" t="s">
        <v>3219</v>
      </c>
      <c r="B15506" t="s">
        <v>30865</v>
      </c>
      <c r="C15506" t="s">
        <v>30866</v>
      </c>
      <c r="D15506" t="str">
        <f t="shared" si="242"/>
        <v>지금까지의 건강관리에 큰 만족을 느끼고 계시는가 보네요.</v>
      </c>
      <c r="E15506" t="s">
        <v>39386</v>
      </c>
    </row>
    <row r="15507" spans="1:5" x14ac:dyDescent="0.3">
      <c r="A15507" t="s">
        <v>3219</v>
      </c>
      <c r="B15507" t="s">
        <v>30867</v>
      </c>
      <c r="C15507" t="s">
        <v>30868</v>
      </c>
      <c r="D15507" t="str">
        <f t="shared" si="242"/>
        <v>앞으로도 건강한 삶을 유지하시길 바라요.</v>
      </c>
      <c r="E15507" t="s">
        <v>30868</v>
      </c>
    </row>
    <row r="15508" spans="1:5" x14ac:dyDescent="0.3">
      <c r="A15508" t="s">
        <v>4490</v>
      </c>
      <c r="B15508" t="s">
        <v>30869</v>
      </c>
      <c r="C15508" t="s">
        <v>30870</v>
      </c>
      <c r="D15508" t="str">
        <f t="shared" si="242"/>
        <v>그렇군요. 그래서 약 처방은 받으셨는지 궁금해요.</v>
      </c>
      <c r="E15508" t="s">
        <v>39387</v>
      </c>
    </row>
    <row r="15509" spans="1:5" x14ac:dyDescent="0.3">
      <c r="A15509" t="s">
        <v>4490</v>
      </c>
      <c r="B15509" t="s">
        <v>30871</v>
      </c>
      <c r="C15509" t="s">
        <v>30872</v>
      </c>
      <c r="D15509" t="str">
        <f t="shared" si="242"/>
        <v>그렇군요. 건강하게 사셔야죠.</v>
      </c>
      <c r="E15509" t="s">
        <v>30872</v>
      </c>
    </row>
    <row r="15510" spans="1:5" x14ac:dyDescent="0.3">
      <c r="A15510" t="s">
        <v>2257</v>
      </c>
      <c r="B15510" t="s">
        <v>30873</v>
      </c>
      <c r="C15510" t="s">
        <v>30874</v>
      </c>
      <c r="D15510" t="str">
        <f t="shared" si="242"/>
        <v>마음이 많이 상심 되시겠네요.</v>
      </c>
      <c r="E15510" t="s">
        <v>30874</v>
      </c>
    </row>
    <row r="15511" spans="1:5" x14ac:dyDescent="0.3">
      <c r="A15511" t="s">
        <v>2257</v>
      </c>
      <c r="B15511" t="s">
        <v>30875</v>
      </c>
      <c r="C15511" t="s">
        <v>30876</v>
      </c>
      <c r="D15511" t="str">
        <f t="shared" si="242"/>
        <v>앞으로는 탄탄대로이기를 응원할게요.</v>
      </c>
      <c r="E15511" t="s">
        <v>30876</v>
      </c>
    </row>
    <row r="15512" spans="1:5" x14ac:dyDescent="0.3">
      <c r="A15512" t="s">
        <v>800</v>
      </c>
      <c r="B15512" t="s">
        <v>30877</v>
      </c>
      <c r="C15512" t="s">
        <v>30878</v>
      </c>
      <c r="D15512" t="str">
        <f t="shared" si="242"/>
        <v>어떻게 지킬 건가요?</v>
      </c>
      <c r="E15512" t="s">
        <v>30878</v>
      </c>
    </row>
    <row r="15513" spans="1:5" x14ac:dyDescent="0.3">
      <c r="A15513" t="s">
        <v>800</v>
      </c>
      <c r="B15513" t="s">
        <v>30879</v>
      </c>
      <c r="C15513" t="s">
        <v>30880</v>
      </c>
      <c r="D15513" t="str">
        <f t="shared" si="242"/>
        <v>돈 관리를 시작하시나 보네요.</v>
      </c>
      <c r="E15513" t="s">
        <v>39388</v>
      </c>
    </row>
    <row r="15514" spans="1:5" x14ac:dyDescent="0.3">
      <c r="A15514" t="s">
        <v>368</v>
      </c>
      <c r="B15514" t="s">
        <v>30881</v>
      </c>
      <c r="C15514" t="s">
        <v>29939</v>
      </c>
      <c r="D15514" t="str">
        <f t="shared" si="242"/>
        <v>무슨 일 있으셨는지 궁금해요.</v>
      </c>
      <c r="E15514" t="s">
        <v>39313</v>
      </c>
    </row>
    <row r="15515" spans="1:5" x14ac:dyDescent="0.3">
      <c r="A15515" t="s">
        <v>368</v>
      </c>
      <c r="B15515" t="s">
        <v>30882</v>
      </c>
      <c r="C15515" t="s">
        <v>30883</v>
      </c>
      <c r="D15515" t="str">
        <f t="shared" si="242"/>
        <v>돈이 나갈 곳이 많아 재정적으로 힘드시군요.</v>
      </c>
      <c r="E15515" t="s">
        <v>30883</v>
      </c>
    </row>
    <row r="15516" spans="1:5" x14ac:dyDescent="0.3">
      <c r="A15516" t="s">
        <v>3121</v>
      </c>
      <c r="B15516" t="s">
        <v>30884</v>
      </c>
      <c r="C15516" t="s">
        <v>30885</v>
      </c>
      <c r="D15516" t="str">
        <f t="shared" si="242"/>
        <v>치료비 때문에 재정이 안 좋아지셔서 불안하시군요. 어떻게 하면 재정이 나아질까요?</v>
      </c>
      <c r="E15516" t="s">
        <v>30885</v>
      </c>
    </row>
    <row r="15517" spans="1:5" x14ac:dyDescent="0.3">
      <c r="A15517" t="s">
        <v>3121</v>
      </c>
      <c r="B15517" t="s">
        <v>30886</v>
      </c>
      <c r="C15517" t="s">
        <v>30887</v>
      </c>
      <c r="D15517" t="str">
        <f t="shared" si="242"/>
        <v>재정이 나아질 방법을 찾지 못해 불안하시군요.</v>
      </c>
      <c r="E15517" t="s">
        <v>30887</v>
      </c>
    </row>
    <row r="15518" spans="1:5" x14ac:dyDescent="0.3">
      <c r="A15518" t="s">
        <v>6127</v>
      </c>
      <c r="B15518" t="s">
        <v>30888</v>
      </c>
      <c r="C15518" t="s">
        <v>30889</v>
      </c>
      <c r="D15518" t="str">
        <f t="shared" si="242"/>
        <v>기분이 상하셨겠어요. 어떻게 풀어나가야 할까요?</v>
      </c>
      <c r="E15518" t="s">
        <v>30889</v>
      </c>
    </row>
    <row r="15519" spans="1:5" x14ac:dyDescent="0.3">
      <c r="A15519" t="s">
        <v>6127</v>
      </c>
      <c r="B15519" t="s">
        <v>30890</v>
      </c>
      <c r="C15519" t="s">
        <v>30891</v>
      </c>
      <c r="D15519" t="str">
        <f t="shared" si="242"/>
        <v>좋은 생각이에요. 건강한 모습을 보여주세요.</v>
      </c>
      <c r="E15519" t="s">
        <v>30891</v>
      </c>
    </row>
    <row r="15520" spans="1:5" x14ac:dyDescent="0.3">
      <c r="A15520" t="s">
        <v>2945</v>
      </c>
      <c r="B15520" t="s">
        <v>30892</v>
      </c>
      <c r="C15520" t="s">
        <v>30893</v>
      </c>
      <c r="D15520" t="str">
        <f t="shared" si="242"/>
        <v>왜 초조하시는지 궁금해요.</v>
      </c>
      <c r="E15520" t="s">
        <v>39389</v>
      </c>
    </row>
    <row r="15521" spans="1:5" x14ac:dyDescent="0.3">
      <c r="A15521" t="s">
        <v>2945</v>
      </c>
      <c r="B15521" t="s">
        <v>30894</v>
      </c>
      <c r="C15521" t="s">
        <v>30895</v>
      </c>
      <c r="D15521" t="str">
        <f t="shared" si="242"/>
        <v>일을 못 하고 돈 못 벌어서 초조하신 거군요.</v>
      </c>
      <c r="E15521" t="s">
        <v>30895</v>
      </c>
    </row>
    <row r="15522" spans="1:5" x14ac:dyDescent="0.3">
      <c r="A15522" t="s">
        <v>5410</v>
      </c>
      <c r="B15522" t="s">
        <v>30896</v>
      </c>
      <c r="C15522" t="s">
        <v>30897</v>
      </c>
      <c r="D15522" t="str">
        <f t="shared" si="242"/>
        <v>사람들은 그게 궁금한가 보네요.</v>
      </c>
      <c r="E15522" t="s">
        <v>30897</v>
      </c>
    </row>
    <row r="15523" spans="1:5" x14ac:dyDescent="0.3">
      <c r="A15523" t="s">
        <v>5410</v>
      </c>
      <c r="B15523" t="s">
        <v>30898</v>
      </c>
      <c r="C15523" t="s">
        <v>30899</v>
      </c>
      <c r="D15523" t="str">
        <f t="shared" si="242"/>
        <v>자꾸 물어보면 귀찮으시겠어요.</v>
      </c>
      <c r="E15523" t="s">
        <v>30899</v>
      </c>
    </row>
    <row r="15524" spans="1:5" x14ac:dyDescent="0.3">
      <c r="A15524" t="s">
        <v>149</v>
      </c>
      <c r="B15524" t="s">
        <v>30900</v>
      </c>
      <c r="C15524" t="s">
        <v>30901</v>
      </c>
      <c r="D15524" t="str">
        <f t="shared" si="242"/>
        <v>건강을 위해 운동을 시작하셨다니 좋은 결심이네요.</v>
      </c>
      <c r="E15524" t="s">
        <v>30901</v>
      </c>
    </row>
    <row r="15525" spans="1:5" x14ac:dyDescent="0.3">
      <c r="A15525" t="s">
        <v>149</v>
      </c>
      <c r="B15525" t="s">
        <v>30902</v>
      </c>
      <c r="C15525" t="s">
        <v>30903</v>
      </c>
      <c r="D15525" t="str">
        <f t="shared" si="242"/>
        <v>혼자라 외로우셨군요.</v>
      </c>
      <c r="E15525" t="s">
        <v>30903</v>
      </c>
    </row>
    <row r="15526" spans="1:5" x14ac:dyDescent="0.3">
      <c r="A15526" t="s">
        <v>5922</v>
      </c>
      <c r="B15526" t="s">
        <v>30904</v>
      </c>
      <c r="C15526" t="s">
        <v>30905</v>
      </c>
      <c r="D15526" t="str">
        <f t="shared" si="242"/>
        <v>결과가 좋게 나오신 건가요?</v>
      </c>
      <c r="E15526" t="s">
        <v>30905</v>
      </c>
    </row>
    <row r="15527" spans="1:5" x14ac:dyDescent="0.3">
      <c r="A15527" t="s">
        <v>5922</v>
      </c>
      <c r="B15527" t="s">
        <v>30906</v>
      </c>
      <c r="C15527" t="s">
        <v>30907</v>
      </c>
      <c r="D15527" t="str">
        <f t="shared" si="242"/>
        <v>건강하시다는 증거네요. 축하드려요.</v>
      </c>
      <c r="E15527" t="s">
        <v>30907</v>
      </c>
    </row>
    <row r="15528" spans="1:5" x14ac:dyDescent="0.3">
      <c r="A15528" t="s">
        <v>7558</v>
      </c>
      <c r="B15528" t="s">
        <v>30908</v>
      </c>
      <c r="C15528" t="s">
        <v>30909</v>
      </c>
      <c r="D15528" t="str">
        <f t="shared" si="242"/>
        <v>그래서 기분이 좋으신가요.</v>
      </c>
      <c r="E15528" t="s">
        <v>30909</v>
      </c>
    </row>
    <row r="15529" spans="1:5" x14ac:dyDescent="0.3">
      <c r="A15529" t="s">
        <v>7558</v>
      </c>
      <c r="B15529" t="s">
        <v>30910</v>
      </c>
      <c r="C15529" t="s">
        <v>30911</v>
      </c>
      <c r="D15529" t="str">
        <f t="shared" si="242"/>
        <v>신체 나이가 어리게 나와서 너무 좋으신가 보네요.</v>
      </c>
      <c r="E15529" t="s">
        <v>30911</v>
      </c>
    </row>
    <row r="15530" spans="1:5" x14ac:dyDescent="0.3">
      <c r="A15530" t="s">
        <v>2257</v>
      </c>
      <c r="B15530" t="s">
        <v>30912</v>
      </c>
      <c r="C15530" t="s">
        <v>30913</v>
      </c>
      <c r="D15530" t="str">
        <f t="shared" si="242"/>
        <v>일이 힘들어서 다 포기하고 싶으신 거군요.</v>
      </c>
      <c r="E15530" t="s">
        <v>30913</v>
      </c>
    </row>
    <row r="15531" spans="1:5" x14ac:dyDescent="0.3">
      <c r="A15531" t="s">
        <v>2257</v>
      </c>
      <c r="B15531" t="s">
        <v>30914</v>
      </c>
      <c r="C15531" t="s">
        <v>30915</v>
      </c>
      <c r="D15531" t="str">
        <f t="shared" si="242"/>
        <v>많은 일의 양에 포기하고 싶으신 거군요.</v>
      </c>
      <c r="E15531" t="s">
        <v>30915</v>
      </c>
    </row>
    <row r="15532" spans="1:5" x14ac:dyDescent="0.3">
      <c r="A15532" t="s">
        <v>1783</v>
      </c>
      <c r="B15532" t="s">
        <v>30916</v>
      </c>
      <c r="C15532" t="s">
        <v>30917</v>
      </c>
      <c r="D15532" t="str">
        <f t="shared" si="242"/>
        <v>민원인이 괴롭히면 정말 힘들죠. 저도 그 마음 알아요.</v>
      </c>
      <c r="E15532" t="s">
        <v>30917</v>
      </c>
    </row>
    <row r="15533" spans="1:5" x14ac:dyDescent="0.3">
      <c r="A15533" t="s">
        <v>1783</v>
      </c>
      <c r="B15533" t="s">
        <v>30918</v>
      </c>
      <c r="C15533" t="s">
        <v>30919</v>
      </c>
      <c r="D15533" t="str">
        <f t="shared" si="242"/>
        <v>좋은 방법 떠올리셔서 꼭 극복해내시길 바랄게요.</v>
      </c>
      <c r="E15533" t="s">
        <v>30919</v>
      </c>
    </row>
    <row r="15534" spans="1:5" x14ac:dyDescent="0.3">
      <c r="A15534" t="s">
        <v>514</v>
      </c>
      <c r="B15534" t="s">
        <v>30920</v>
      </c>
      <c r="C15534" t="s">
        <v>30921</v>
      </c>
      <c r="D15534" t="str">
        <f t="shared" si="242"/>
        <v>상사의 재촉으로 마음이 불안하시군요.</v>
      </c>
      <c r="E15534" t="s">
        <v>30921</v>
      </c>
    </row>
    <row r="15535" spans="1:5" x14ac:dyDescent="0.3">
      <c r="A15535" t="s">
        <v>514</v>
      </c>
      <c r="B15535" t="s">
        <v>30922</v>
      </c>
      <c r="C15535" t="s">
        <v>30923</v>
      </c>
      <c r="D15535" t="str">
        <f t="shared" si="242"/>
        <v>많이 힘드실 것 같아요.</v>
      </c>
      <c r="E15535" t="s">
        <v>30923</v>
      </c>
    </row>
    <row r="15536" spans="1:5" x14ac:dyDescent="0.3">
      <c r="A15536" t="s">
        <v>368</v>
      </c>
      <c r="B15536" t="s">
        <v>30924</v>
      </c>
      <c r="C15536" t="s">
        <v>30925</v>
      </c>
      <c r="D15536" t="str">
        <f t="shared" si="242"/>
        <v>왜 구역질이 나시는지 궁금해요.</v>
      </c>
      <c r="E15536" t="s">
        <v>39390</v>
      </c>
    </row>
    <row r="15537" spans="1:5" x14ac:dyDescent="0.3">
      <c r="A15537" t="s">
        <v>368</v>
      </c>
      <c r="B15537" t="s">
        <v>30926</v>
      </c>
      <c r="C15537" t="s">
        <v>30927</v>
      </c>
      <c r="D15537" t="str">
        <f t="shared" si="242"/>
        <v>일이 많으셔서 힘드시겠군요.</v>
      </c>
      <c r="E15537" t="s">
        <v>30927</v>
      </c>
    </row>
    <row r="15538" spans="1:5" x14ac:dyDescent="0.3">
      <c r="A15538" t="s">
        <v>2519</v>
      </c>
      <c r="B15538" t="s">
        <v>30928</v>
      </c>
      <c r="C15538" t="s">
        <v>30929</v>
      </c>
      <c r="D15538" t="str">
        <f t="shared" si="242"/>
        <v>오늘 상사에게 많이 욕먹어 힘이 드셨군요.</v>
      </c>
      <c r="E15538" t="s">
        <v>30929</v>
      </c>
    </row>
    <row r="15539" spans="1:5" x14ac:dyDescent="0.3">
      <c r="A15539" t="s">
        <v>2519</v>
      </c>
      <c r="B15539" t="s">
        <v>30930</v>
      </c>
      <c r="C15539" t="s">
        <v>30931</v>
      </c>
      <c r="D15539" t="str">
        <f t="shared" si="242"/>
        <v>회사가 나를 버릴 것 같아 걱정이시군요.</v>
      </c>
      <c r="E15539" t="s">
        <v>30931</v>
      </c>
    </row>
    <row r="15540" spans="1:5" x14ac:dyDescent="0.3">
      <c r="A15540" t="s">
        <v>3158</v>
      </c>
      <c r="B15540" t="s">
        <v>30932</v>
      </c>
      <c r="C15540" t="s">
        <v>30933</v>
      </c>
      <c r="D15540" t="str">
        <f t="shared" si="242"/>
        <v>기분이 안 좋았겠네요. 어떤 실수를 하셨는지 궁금해요.</v>
      </c>
      <c r="E15540" t="s">
        <v>39391</v>
      </c>
    </row>
    <row r="15541" spans="1:5" x14ac:dyDescent="0.3">
      <c r="A15541" t="s">
        <v>3158</v>
      </c>
      <c r="B15541" t="s">
        <v>30934</v>
      </c>
      <c r="C15541" t="s">
        <v>30935</v>
      </c>
      <c r="D15541" t="str">
        <f t="shared" si="242"/>
        <v>속상했겠네요. 기분이 나아지셨으면 좋겠어요.</v>
      </c>
      <c r="E15541" t="s">
        <v>30935</v>
      </c>
    </row>
    <row r="15542" spans="1:5" x14ac:dyDescent="0.3">
      <c r="A15542" t="s">
        <v>7558</v>
      </c>
      <c r="B15542" t="s">
        <v>30936</v>
      </c>
      <c r="C15542" t="s">
        <v>30937</v>
      </c>
      <c r="D15542" t="str">
        <f t="shared" si="242"/>
        <v>직장 때문에 스트레스를 많이 받으시겠어요.</v>
      </c>
      <c r="E15542" t="s">
        <v>30937</v>
      </c>
    </row>
    <row r="15543" spans="1:5" x14ac:dyDescent="0.3">
      <c r="A15543" t="s">
        <v>7558</v>
      </c>
      <c r="B15543" t="s">
        <v>30938</v>
      </c>
      <c r="C15543" t="s">
        <v>30939</v>
      </c>
      <c r="D15543" t="str">
        <f t="shared" si="242"/>
        <v>팀장님과 상담하려고 하시는군요. 좋은 생각이세요. 응원할게요.</v>
      </c>
      <c r="E15543" t="s">
        <v>30939</v>
      </c>
    </row>
    <row r="15544" spans="1:5" x14ac:dyDescent="0.3">
      <c r="A15544" t="s">
        <v>4490</v>
      </c>
      <c r="B15544" t="s">
        <v>30940</v>
      </c>
      <c r="C15544" t="s">
        <v>30941</v>
      </c>
      <c r="D15544" t="str">
        <f t="shared" si="242"/>
        <v>상사분이 오늘 부드러운 태도로 대해주셔서 다행이네요.</v>
      </c>
      <c r="E15544" t="s">
        <v>30941</v>
      </c>
    </row>
    <row r="15545" spans="1:5" x14ac:dyDescent="0.3">
      <c r="A15545" t="s">
        <v>4490</v>
      </c>
      <c r="B15545" t="s">
        <v>30942</v>
      </c>
      <c r="C15545" t="s">
        <v>30943</v>
      </c>
      <c r="D15545" t="str">
        <f t="shared" si="242"/>
        <v>잘 하실 수 있으실 거예요 힘내세요.</v>
      </c>
      <c r="E15545" t="s">
        <v>30943</v>
      </c>
    </row>
    <row r="15546" spans="1:5" x14ac:dyDescent="0.3">
      <c r="A15546" t="s">
        <v>2116</v>
      </c>
      <c r="B15546" t="s">
        <v>30944</v>
      </c>
      <c r="C15546" t="s">
        <v>30945</v>
      </c>
      <c r="D15546" t="str">
        <f t="shared" si="242"/>
        <v>정말 화가 나셨군요. 이 문제를 어떻게 해결할 수 있을지 저와 얘기해 봐요.</v>
      </c>
      <c r="E15546" t="s">
        <v>39392</v>
      </c>
    </row>
    <row r="15547" spans="1:5" x14ac:dyDescent="0.3">
      <c r="A15547" t="s">
        <v>2116</v>
      </c>
      <c r="B15547" t="s">
        <v>30946</v>
      </c>
      <c r="C15547" t="s">
        <v>30947</v>
      </c>
      <c r="D15547" t="str">
        <f t="shared" si="242"/>
        <v>문제가 잘 해결되길 바라요.</v>
      </c>
      <c r="E15547" t="s">
        <v>30947</v>
      </c>
    </row>
    <row r="15548" spans="1:5" x14ac:dyDescent="0.3">
      <c r="A15548" t="s">
        <v>1710</v>
      </c>
      <c r="B15548" t="s">
        <v>30948</v>
      </c>
      <c r="C15548" t="s">
        <v>30949</v>
      </c>
      <c r="D15548" t="str">
        <f t="shared" si="242"/>
        <v>그래요? 그래서 어떡하기로 했어요?</v>
      </c>
      <c r="E15548" t="s">
        <v>30949</v>
      </c>
    </row>
    <row r="15549" spans="1:5" x14ac:dyDescent="0.3">
      <c r="A15549" t="s">
        <v>1710</v>
      </c>
      <c r="B15549" t="s">
        <v>30950</v>
      </c>
      <c r="C15549" t="s">
        <v>30951</v>
      </c>
      <c r="D15549" t="str">
        <f t="shared" si="242"/>
        <v>그렇군요. 힘드신 여정이 되겠어요!</v>
      </c>
      <c r="E15549" t="s">
        <v>30951</v>
      </c>
    </row>
    <row r="15550" spans="1:5" x14ac:dyDescent="0.3">
      <c r="A15550" t="s">
        <v>2257</v>
      </c>
      <c r="B15550" t="s">
        <v>30952</v>
      </c>
      <c r="C15550" t="s">
        <v>30953</v>
      </c>
      <c r="D15550" t="str">
        <f t="shared" si="242"/>
        <v>왜 속상하세요?</v>
      </c>
      <c r="E15550" t="s">
        <v>30953</v>
      </c>
    </row>
    <row r="15551" spans="1:5" x14ac:dyDescent="0.3">
      <c r="A15551" t="s">
        <v>2257</v>
      </c>
      <c r="B15551" t="s">
        <v>30954</v>
      </c>
      <c r="C15551" t="s">
        <v>30955</v>
      </c>
      <c r="D15551" t="str">
        <f t="shared" si="242"/>
        <v>힘내시기 바랄게요.</v>
      </c>
      <c r="E15551" t="s">
        <v>30955</v>
      </c>
    </row>
    <row r="15552" spans="1:5" x14ac:dyDescent="0.3">
      <c r="A15552" t="s">
        <v>368</v>
      </c>
      <c r="B15552" t="s">
        <v>30956</v>
      </c>
      <c r="C15552" t="s">
        <v>30957</v>
      </c>
      <c r="D15552" t="str">
        <f t="shared" si="242"/>
        <v>많이 놀라셨겠어요. 남편에게는 누군지 물어보셨어요?</v>
      </c>
      <c r="E15552" t="s">
        <v>30957</v>
      </c>
    </row>
    <row r="15553" spans="1:5" x14ac:dyDescent="0.3">
      <c r="A15553" t="s">
        <v>368</v>
      </c>
      <c r="B15553" t="s">
        <v>30958</v>
      </c>
      <c r="C15553" t="s">
        <v>30959</v>
      </c>
      <c r="D15553" t="str">
        <f t="shared" si="242"/>
        <v>싸우지 않고 일단 조용히 지켜보신다는 건 정말 현명하신 처사이세요. 별일이 아니길 바랄게요.</v>
      </c>
      <c r="E15553" t="s">
        <v>30959</v>
      </c>
    </row>
    <row r="15554" spans="1:5" x14ac:dyDescent="0.3">
      <c r="A15554" t="s">
        <v>5410</v>
      </c>
      <c r="B15554" t="s">
        <v>30960</v>
      </c>
      <c r="C15554" t="s">
        <v>30961</v>
      </c>
      <c r="D15554" t="str">
        <f t="shared" si="242"/>
        <v>대화가 필요하신가 보네요.</v>
      </c>
      <c r="E15554" t="s">
        <v>30961</v>
      </c>
    </row>
    <row r="15555" spans="1:5" x14ac:dyDescent="0.3">
      <c r="A15555" t="s">
        <v>5410</v>
      </c>
      <c r="B15555" t="s">
        <v>30962</v>
      </c>
      <c r="C15555" t="s">
        <v>30963</v>
      </c>
      <c r="D15555" t="str">
        <f t="shared" ref="D15555:D15618" si="243">SUBSTITUTE(SUBSTITUTE(SUBSTITUTE(SUBSTITUTE(SUBSTITUTE(SUBSTITUTE(SUBSTITUTE(SUBSTITUTE(SUBSTITUTE(C15555,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말을 나누기 가 귀찮으시군요.</v>
      </c>
      <c r="E15555" t="s">
        <v>30963</v>
      </c>
    </row>
    <row r="15556" spans="1:5" x14ac:dyDescent="0.3">
      <c r="A15556" t="s">
        <v>3121</v>
      </c>
      <c r="B15556" t="s">
        <v>30964</v>
      </c>
      <c r="C15556" t="s">
        <v>30965</v>
      </c>
      <c r="D15556" t="str">
        <f t="shared" si="243"/>
        <v>자녀 때문에 불안하시군요.</v>
      </c>
      <c r="E15556" t="s">
        <v>30965</v>
      </c>
    </row>
    <row r="15557" spans="1:5" x14ac:dyDescent="0.3">
      <c r="A15557" t="s">
        <v>3121</v>
      </c>
      <c r="B15557" t="s">
        <v>30966</v>
      </c>
      <c r="C15557" t="s">
        <v>30967</v>
      </c>
      <c r="D15557" t="str">
        <f t="shared" si="243"/>
        <v>자녀분들과의 문제를 어떻게 해결할 수 있을지 저와 얘기해 봐요.</v>
      </c>
      <c r="E15557" t="s">
        <v>39393</v>
      </c>
    </row>
    <row r="15558" spans="1:5" x14ac:dyDescent="0.3">
      <c r="A15558" t="s">
        <v>7119</v>
      </c>
      <c r="B15558" t="s">
        <v>30968</v>
      </c>
      <c r="C15558" t="s">
        <v>30969</v>
      </c>
      <c r="D15558" t="str">
        <f t="shared" si="243"/>
        <v>자녀와 대화를 못 해 많이 걱정스러우시겠어요. 자녀와 소통이 되기 위해선 어떤 방법들이 있을지 저와 얘기해 봐요.</v>
      </c>
      <c r="E15558" t="s">
        <v>39394</v>
      </c>
    </row>
    <row r="15559" spans="1:5" x14ac:dyDescent="0.3">
      <c r="A15559" t="s">
        <v>7119</v>
      </c>
      <c r="B15559" t="s">
        <v>30970</v>
      </c>
      <c r="C15559" t="s">
        <v>30971</v>
      </c>
      <c r="D15559" t="str">
        <f t="shared" si="243"/>
        <v>아들의 마음을 헤아려보려고 하시는군요.</v>
      </c>
      <c r="E15559" t="s">
        <v>30971</v>
      </c>
    </row>
    <row r="15560" spans="1:5" x14ac:dyDescent="0.3">
      <c r="A15560" t="s">
        <v>4279</v>
      </c>
      <c r="B15560" t="s">
        <v>30972</v>
      </c>
      <c r="C15560" t="s">
        <v>30973</v>
      </c>
      <c r="D15560" t="str">
        <f t="shared" si="243"/>
        <v>자녀분과의 사이 때문에 조심스러우시군요.</v>
      </c>
      <c r="E15560" t="s">
        <v>30973</v>
      </c>
    </row>
    <row r="15561" spans="1:5" x14ac:dyDescent="0.3">
      <c r="A15561" t="s">
        <v>4279</v>
      </c>
      <c r="B15561" t="s">
        <v>30974</v>
      </c>
      <c r="C15561" t="s">
        <v>30975</v>
      </c>
      <c r="D15561" t="str">
        <f t="shared" si="243"/>
        <v>자녀분에게 어떤 말을 하고 싶으신가요?</v>
      </c>
      <c r="E15561" t="s">
        <v>30975</v>
      </c>
    </row>
    <row r="15562" spans="1:5" x14ac:dyDescent="0.3">
      <c r="A15562" t="s">
        <v>2243</v>
      </c>
      <c r="B15562" t="s">
        <v>30976</v>
      </c>
      <c r="C15562" t="s">
        <v>30977</v>
      </c>
      <c r="D15562" t="str">
        <f t="shared" si="243"/>
        <v>무슨 일 있으셨는지 궁금해요. 화가 많이 나셨네요.</v>
      </c>
      <c r="E15562" t="s">
        <v>39395</v>
      </c>
    </row>
    <row r="15563" spans="1:5" x14ac:dyDescent="0.3">
      <c r="A15563" t="s">
        <v>2243</v>
      </c>
      <c r="B15563" t="s">
        <v>30978</v>
      </c>
      <c r="C15563" t="s">
        <v>30979</v>
      </c>
      <c r="D15563" t="str">
        <f t="shared" si="243"/>
        <v>엄마와 한 약속을 어겼군요. 매우 속상하시겠어요.</v>
      </c>
      <c r="E15563" t="s">
        <v>30979</v>
      </c>
    </row>
    <row r="15564" spans="1:5" x14ac:dyDescent="0.3">
      <c r="A15564" t="s">
        <v>3918</v>
      </c>
      <c r="B15564" t="s">
        <v>30980</v>
      </c>
      <c r="C15564" t="s">
        <v>30981</v>
      </c>
      <c r="D15564" t="str">
        <f t="shared" si="243"/>
        <v>혹시 부인께서 언제부터 그런 식으로 반응하셨는지 궁금해요.</v>
      </c>
      <c r="E15564" t="s">
        <v>39396</v>
      </c>
    </row>
    <row r="15565" spans="1:5" x14ac:dyDescent="0.3">
      <c r="A15565" t="s">
        <v>3918</v>
      </c>
      <c r="B15565" t="s">
        <v>30982</v>
      </c>
      <c r="C15565" t="s">
        <v>30983</v>
      </c>
      <c r="D15565" t="str">
        <f t="shared" si="243"/>
        <v>아내의 달라진 태도의 원인이 뭔지 잘 모르시는 상황이군요?</v>
      </c>
      <c r="E15565" t="s">
        <v>30983</v>
      </c>
    </row>
    <row r="15566" spans="1:5" x14ac:dyDescent="0.3">
      <c r="A15566" t="s">
        <v>5922</v>
      </c>
      <c r="B15566" t="s">
        <v>30984</v>
      </c>
      <c r="C15566" t="s">
        <v>30985</v>
      </c>
      <c r="D15566" t="str">
        <f t="shared" si="243"/>
        <v>그렇군요 아드님이 선물을 많이 좋아하나 보네요.</v>
      </c>
      <c r="E15566" t="s">
        <v>39397</v>
      </c>
    </row>
    <row r="15567" spans="1:5" x14ac:dyDescent="0.3">
      <c r="A15567" t="s">
        <v>5922</v>
      </c>
      <c r="B15567" t="s">
        <v>30986</v>
      </c>
      <c r="C15567" t="s">
        <v>30987</v>
      </c>
      <c r="D15567" t="str">
        <f t="shared" si="243"/>
        <v>그렇군요. 많이 기쁘시겠어요.</v>
      </c>
      <c r="E15567" t="s">
        <v>30987</v>
      </c>
    </row>
    <row r="15568" spans="1:5" x14ac:dyDescent="0.3">
      <c r="A15568" t="s">
        <v>727</v>
      </c>
      <c r="B15568" t="s">
        <v>30988</v>
      </c>
      <c r="C15568" t="s">
        <v>30989</v>
      </c>
      <c r="D15568" t="str">
        <f t="shared" si="243"/>
        <v>기분이 좋으셨겠어요.</v>
      </c>
      <c r="E15568" t="s">
        <v>30989</v>
      </c>
    </row>
    <row r="15569" spans="1:5" x14ac:dyDescent="0.3">
      <c r="A15569" t="s">
        <v>727</v>
      </c>
      <c r="B15569" t="s">
        <v>30990</v>
      </c>
      <c r="C15569" t="s">
        <v>30991</v>
      </c>
      <c r="D15569" t="str">
        <f t="shared" si="243"/>
        <v>무척 감동적인 카드를 받으셨네요.</v>
      </c>
      <c r="E15569" t="s">
        <v>30991</v>
      </c>
    </row>
    <row r="15570" spans="1:5" x14ac:dyDescent="0.3">
      <c r="A15570" t="s">
        <v>222</v>
      </c>
      <c r="B15570" t="s">
        <v>30992</v>
      </c>
      <c r="C15570" t="s">
        <v>30993</v>
      </c>
      <c r="D15570" t="str">
        <f t="shared" si="243"/>
        <v>남편분이 잘 도와주시니 좋으시겠어요.</v>
      </c>
      <c r="E15570" t="s">
        <v>30993</v>
      </c>
    </row>
    <row r="15571" spans="1:5" x14ac:dyDescent="0.3">
      <c r="A15571" t="s">
        <v>222</v>
      </c>
      <c r="B15571" t="s">
        <v>30994</v>
      </c>
      <c r="C15571" t="s">
        <v>30995</v>
      </c>
      <c r="D15571" t="str">
        <f t="shared" si="243"/>
        <v>두 분이 잘 지내셨으면 좋겠어요.</v>
      </c>
      <c r="E15571" t="s">
        <v>30995</v>
      </c>
    </row>
    <row r="15572" spans="1:5" x14ac:dyDescent="0.3">
      <c r="A15572" t="s">
        <v>3219</v>
      </c>
      <c r="B15572" t="s">
        <v>30996</v>
      </c>
      <c r="C15572" t="s">
        <v>30997</v>
      </c>
      <c r="D15572" t="str">
        <f t="shared" si="243"/>
        <v>남편분과 대화를 많이 하신다고요?</v>
      </c>
      <c r="E15572" t="s">
        <v>30997</v>
      </c>
    </row>
    <row r="15573" spans="1:5" x14ac:dyDescent="0.3">
      <c r="A15573" t="s">
        <v>3219</v>
      </c>
      <c r="B15573" t="s">
        <v>30998</v>
      </c>
      <c r="C15573" t="s">
        <v>30999</v>
      </c>
      <c r="D15573" t="str">
        <f t="shared" si="243"/>
        <v>사이가 돈독해지셨군요. 기분 좋으시겠어요.</v>
      </c>
      <c r="E15573" t="s">
        <v>30999</v>
      </c>
    </row>
    <row r="15574" spans="1:5" x14ac:dyDescent="0.3">
      <c r="A15574" t="s">
        <v>1499</v>
      </c>
      <c r="B15574" t="s">
        <v>31000</v>
      </c>
      <c r="C15574" t="s">
        <v>31001</v>
      </c>
      <c r="D15574" t="str">
        <f t="shared" si="243"/>
        <v>무슨 좋은 일이 있으셨는지 궁금해요.</v>
      </c>
      <c r="E15574" t="s">
        <v>39398</v>
      </c>
    </row>
    <row r="15575" spans="1:5" x14ac:dyDescent="0.3">
      <c r="A15575" t="s">
        <v>1499</v>
      </c>
      <c r="B15575" t="s">
        <v>31002</v>
      </c>
      <c r="C15575" t="s">
        <v>31003</v>
      </c>
      <c r="D15575" t="str">
        <f t="shared" si="243"/>
        <v>많이 느긋해 보이셔서 좋네요.</v>
      </c>
      <c r="E15575" t="s">
        <v>31003</v>
      </c>
    </row>
    <row r="15576" spans="1:5" x14ac:dyDescent="0.3">
      <c r="A15576" t="s">
        <v>4490</v>
      </c>
      <c r="B15576" t="s">
        <v>31004</v>
      </c>
      <c r="C15576" t="s">
        <v>31005</v>
      </c>
      <c r="D15576" t="str">
        <f t="shared" si="243"/>
        <v>따님이 공부를 잘하시는군요.</v>
      </c>
      <c r="E15576" t="s">
        <v>31005</v>
      </c>
    </row>
    <row r="15577" spans="1:5" x14ac:dyDescent="0.3">
      <c r="A15577" t="s">
        <v>4490</v>
      </c>
      <c r="B15577" t="s">
        <v>31006</v>
      </c>
      <c r="C15577" t="s">
        <v>31007</v>
      </c>
      <c r="D15577" t="str">
        <f t="shared" si="243"/>
        <v>좋은 따님이 있어서 부러워요.</v>
      </c>
      <c r="E15577" t="s">
        <v>31007</v>
      </c>
    </row>
    <row r="15578" spans="1:5" x14ac:dyDescent="0.3">
      <c r="A15578" t="s">
        <v>4551</v>
      </c>
      <c r="B15578" t="s">
        <v>31008</v>
      </c>
      <c r="C15578" t="s">
        <v>31009</v>
      </c>
      <c r="D15578" t="str">
        <f t="shared" si="243"/>
        <v>정말 뿌듯한 일이네요.</v>
      </c>
      <c r="E15578" t="s">
        <v>31009</v>
      </c>
    </row>
    <row r="15579" spans="1:5" x14ac:dyDescent="0.3">
      <c r="A15579" t="s">
        <v>4551</v>
      </c>
      <c r="B15579" t="s">
        <v>31010</v>
      </c>
      <c r="C15579" t="s">
        <v>31011</v>
      </c>
      <c r="D15579" t="str">
        <f t="shared" si="243"/>
        <v>가족의 행복이라는 게 느껴지네요.</v>
      </c>
      <c r="E15579" t="s">
        <v>31011</v>
      </c>
    </row>
    <row r="15580" spans="1:5" x14ac:dyDescent="0.3">
      <c r="A15580" t="s">
        <v>2257</v>
      </c>
      <c r="B15580" t="s">
        <v>31012</v>
      </c>
      <c r="C15580" t="s">
        <v>31013</v>
      </c>
      <c r="D15580" t="str">
        <f t="shared" si="243"/>
        <v>어쩌다 돈을 모두 잃어버리게 되셨는지 궁금해요.</v>
      </c>
      <c r="E15580" t="s">
        <v>39399</v>
      </c>
    </row>
    <row r="15581" spans="1:5" x14ac:dyDescent="0.3">
      <c r="A15581" t="s">
        <v>2257</v>
      </c>
      <c r="B15581" t="s">
        <v>31014</v>
      </c>
      <c r="C15581" t="s">
        <v>31015</v>
      </c>
      <c r="D15581" t="str">
        <f t="shared" si="243"/>
        <v>친구에게 사기를 당하셨군요. 일이 잘 해결되었으면 좋겠네요.</v>
      </c>
      <c r="E15581" t="s">
        <v>31015</v>
      </c>
    </row>
    <row r="15582" spans="1:5" x14ac:dyDescent="0.3">
      <c r="A15582" t="s">
        <v>587</v>
      </c>
      <c r="B15582" t="s">
        <v>31016</v>
      </c>
      <c r="C15582" t="s">
        <v>31017</v>
      </c>
      <c r="D15582" t="str">
        <f t="shared" si="243"/>
        <v>은퇴하신 게 억울하신가 보네요.</v>
      </c>
      <c r="E15582" t="s">
        <v>31017</v>
      </c>
    </row>
    <row r="15583" spans="1:5" x14ac:dyDescent="0.3">
      <c r="A15583" t="s">
        <v>587</v>
      </c>
      <c r="B15583" t="s">
        <v>31018</v>
      </c>
      <c r="C15583" t="s">
        <v>31019</v>
      </c>
      <c r="D15583" t="str">
        <f t="shared" si="243"/>
        <v>어떻게 건의를 하고 싶으신가요?</v>
      </c>
      <c r="E15583" t="s">
        <v>31019</v>
      </c>
    </row>
    <row r="15584" spans="1:5" x14ac:dyDescent="0.3">
      <c r="A15584" t="s">
        <v>3158</v>
      </c>
      <c r="B15584" t="s">
        <v>31020</v>
      </c>
      <c r="C15584" t="s">
        <v>31021</v>
      </c>
      <c r="D15584" t="str">
        <f t="shared" si="243"/>
        <v>은퇴 시점에 걱정이 많으신가 보네요.</v>
      </c>
      <c r="E15584" t="s">
        <v>39400</v>
      </c>
    </row>
    <row r="15585" spans="1:5" x14ac:dyDescent="0.3">
      <c r="A15585" t="s">
        <v>3158</v>
      </c>
      <c r="B15585" t="s">
        <v>31022</v>
      </c>
      <c r="C15585" t="s">
        <v>31023</v>
      </c>
      <c r="D15585" t="str">
        <f t="shared" si="243"/>
        <v>누구보다 열심히 걸어오신 길을 응원하고 싶어요.</v>
      </c>
      <c r="E15585" t="s">
        <v>31023</v>
      </c>
    </row>
    <row r="15586" spans="1:5" x14ac:dyDescent="0.3">
      <c r="A15586" t="s">
        <v>5922</v>
      </c>
      <c r="B15586" t="s">
        <v>31024</v>
      </c>
      <c r="C15586" t="s">
        <v>31025</v>
      </c>
      <c r="D15586" t="str">
        <f t="shared" si="243"/>
        <v>축하드려요. 좋은 일이 있으시군요.</v>
      </c>
      <c r="E15586" t="s">
        <v>31025</v>
      </c>
    </row>
    <row r="15587" spans="1:5" x14ac:dyDescent="0.3">
      <c r="A15587" t="s">
        <v>5922</v>
      </c>
      <c r="B15587" t="s">
        <v>31026</v>
      </c>
      <c r="C15587" t="s">
        <v>31027</v>
      </c>
      <c r="D15587" t="str">
        <f t="shared" si="243"/>
        <v>앞으로도 좋은 일이 많이 생기시기를 바랄게요.</v>
      </c>
      <c r="E15587" t="s">
        <v>31027</v>
      </c>
    </row>
    <row r="15588" spans="1:5" x14ac:dyDescent="0.3">
      <c r="A15588" t="s">
        <v>1426</v>
      </c>
      <c r="B15588" t="s">
        <v>31028</v>
      </c>
      <c r="C15588" t="s">
        <v>31029</v>
      </c>
      <c r="D15588" t="str">
        <f t="shared" si="243"/>
        <v>정말 안정적인 상황이시네요!</v>
      </c>
      <c r="E15588" t="s">
        <v>31029</v>
      </c>
    </row>
    <row r="15589" spans="1:5" x14ac:dyDescent="0.3">
      <c r="A15589" t="s">
        <v>1426</v>
      </c>
      <c r="B15589" t="s">
        <v>31030</v>
      </c>
      <c r="C15589" t="s">
        <v>31031</v>
      </c>
      <c r="D15589" t="str">
        <f t="shared" si="243"/>
        <v>철저히 준비하셨기에 가능한 일이었죠!</v>
      </c>
      <c r="E15589" t="s">
        <v>31031</v>
      </c>
    </row>
    <row r="15590" spans="1:5" x14ac:dyDescent="0.3">
      <c r="A15590" t="s">
        <v>2378</v>
      </c>
      <c r="B15590" t="s">
        <v>31032</v>
      </c>
      <c r="C15590" t="s">
        <v>28782</v>
      </c>
      <c r="D15590" t="str">
        <f t="shared" si="243"/>
        <v>통장을 보면 기분이 좋으세요?</v>
      </c>
      <c r="E15590" t="s">
        <v>28782</v>
      </c>
    </row>
    <row r="15591" spans="1:5" x14ac:dyDescent="0.3">
      <c r="A15591" t="s">
        <v>2378</v>
      </c>
      <c r="B15591" t="s">
        <v>28783</v>
      </c>
      <c r="C15591" t="s">
        <v>31033</v>
      </c>
      <c r="D15591" t="str">
        <f t="shared" si="243"/>
        <v>기분 좋으시겠어요.</v>
      </c>
      <c r="E15591" t="s">
        <v>31033</v>
      </c>
    </row>
    <row r="15592" spans="1:5" x14ac:dyDescent="0.3">
      <c r="A15592" t="s">
        <v>2116</v>
      </c>
      <c r="B15592" t="s">
        <v>31034</v>
      </c>
      <c r="C15592" t="s">
        <v>31035</v>
      </c>
      <c r="D15592" t="str">
        <f t="shared" si="243"/>
        <v>건강에 화가 나셨군요. 왜 화가 나시는지 궁금해요.</v>
      </c>
      <c r="E15592" t="s">
        <v>39401</v>
      </c>
    </row>
    <row r="15593" spans="1:5" x14ac:dyDescent="0.3">
      <c r="A15593" t="s">
        <v>2116</v>
      </c>
      <c r="B15593" t="s">
        <v>31036</v>
      </c>
      <c r="C15593" t="s">
        <v>31037</v>
      </c>
      <c r="D15593" t="str">
        <f t="shared" si="243"/>
        <v>근육이 생기지 않아서 화가 나시는군요.</v>
      </c>
      <c r="E15593" t="s">
        <v>31037</v>
      </c>
    </row>
    <row r="15594" spans="1:5" x14ac:dyDescent="0.3">
      <c r="A15594" t="s">
        <v>1783</v>
      </c>
      <c r="B15594" t="s">
        <v>31038</v>
      </c>
      <c r="C15594" t="s">
        <v>31039</v>
      </c>
      <c r="D15594" t="str">
        <f t="shared" si="243"/>
        <v>영양제 가격이 비싸서 짜증 나시겠어요.</v>
      </c>
      <c r="E15594" t="s">
        <v>31039</v>
      </c>
    </row>
    <row r="15595" spans="1:5" x14ac:dyDescent="0.3">
      <c r="A15595" t="s">
        <v>1783</v>
      </c>
      <c r="B15595" t="s">
        <v>31040</v>
      </c>
      <c r="C15595" t="s">
        <v>31041</v>
      </c>
      <c r="D15595" t="str">
        <f t="shared" si="243"/>
        <v>그래요. 건강을 위해서라도 영양제를 안 먹을 수 없겠군요.</v>
      </c>
      <c r="E15595" t="s">
        <v>31041</v>
      </c>
    </row>
    <row r="15596" spans="1:5" x14ac:dyDescent="0.3">
      <c r="A15596" t="s">
        <v>934</v>
      </c>
      <c r="B15596" t="s">
        <v>31042</v>
      </c>
      <c r="C15596" t="s">
        <v>31043</v>
      </c>
      <c r="D15596" t="str">
        <f t="shared" si="243"/>
        <v>그래요? 적당한 음주는 건강에 좋긴 하죠.</v>
      </c>
      <c r="E15596" t="s">
        <v>31043</v>
      </c>
    </row>
    <row r="15597" spans="1:5" x14ac:dyDescent="0.3">
      <c r="A15597" t="s">
        <v>934</v>
      </c>
      <c r="B15597" t="s">
        <v>31044</v>
      </c>
      <c r="C15597" t="s">
        <v>31045</v>
      </c>
      <c r="D15597" t="str">
        <f t="shared" si="243"/>
        <v>할아버지가 마음에 안 들어서 술을 마시면 건강해진다고 하셨군요.</v>
      </c>
      <c r="E15597" t="s">
        <v>31045</v>
      </c>
    </row>
    <row r="15598" spans="1:5" x14ac:dyDescent="0.3">
      <c r="A15598" t="s">
        <v>368</v>
      </c>
      <c r="B15598" t="s">
        <v>31046</v>
      </c>
      <c r="C15598" t="s">
        <v>31047</v>
      </c>
      <c r="D15598" t="str">
        <f t="shared" si="243"/>
        <v>찬성한 일이에요?</v>
      </c>
      <c r="E15598" t="s">
        <v>31047</v>
      </c>
    </row>
    <row r="15599" spans="1:5" x14ac:dyDescent="0.3">
      <c r="A15599" t="s">
        <v>368</v>
      </c>
      <c r="B15599" t="s">
        <v>31048</v>
      </c>
      <c r="C15599" t="s">
        <v>31049</v>
      </c>
      <c r="D15599" t="str">
        <f t="shared" si="243"/>
        <v>화가 많이 나셨겠어요.</v>
      </c>
      <c r="E15599" t="s">
        <v>31049</v>
      </c>
    </row>
    <row r="15600" spans="1:5" x14ac:dyDescent="0.3">
      <c r="A15600" t="s">
        <v>2116</v>
      </c>
      <c r="B15600" t="s">
        <v>31050</v>
      </c>
      <c r="C15600" t="s">
        <v>31051</v>
      </c>
      <c r="D15600" t="str">
        <f t="shared" si="243"/>
        <v>따돌림으로 힘드시군요. 좋은 방법이 없을까요?</v>
      </c>
      <c r="E15600" t="s">
        <v>31051</v>
      </c>
    </row>
    <row r="15601" spans="1:5" x14ac:dyDescent="0.3">
      <c r="A15601" t="s">
        <v>2116</v>
      </c>
      <c r="B15601" t="s">
        <v>31052</v>
      </c>
      <c r="C15601" t="s">
        <v>31053</v>
      </c>
      <c r="D15601" t="str">
        <f t="shared" si="243"/>
        <v>기분이 조금 나아질 방법이 있을지 저와 얘기해 봐요.</v>
      </c>
      <c r="E15601" t="s">
        <v>39402</v>
      </c>
    </row>
    <row r="15602" spans="1:5" x14ac:dyDescent="0.3">
      <c r="A15602" t="s">
        <v>3219</v>
      </c>
      <c r="B15602" t="s">
        <v>31054</v>
      </c>
      <c r="C15602" t="s">
        <v>31055</v>
      </c>
      <c r="D15602" t="str">
        <f t="shared" si="243"/>
        <v>잘됐네요. 시험을 잘 보기 위해 어떤 노력을 하셨는지 궁금해요.</v>
      </c>
      <c r="E15602" t="s">
        <v>39403</v>
      </c>
    </row>
    <row r="15603" spans="1:5" x14ac:dyDescent="0.3">
      <c r="A15603" t="s">
        <v>3219</v>
      </c>
      <c r="B15603" t="s">
        <v>31056</v>
      </c>
      <c r="C15603" t="s">
        <v>31057</v>
      </c>
      <c r="D15603" t="str">
        <f t="shared" si="243"/>
        <v>훌륭해요. 열심히 노력하는 모습 보기 좋아요.</v>
      </c>
      <c r="E15603" t="s">
        <v>31057</v>
      </c>
    </row>
    <row r="15604" spans="1:5" x14ac:dyDescent="0.3">
      <c r="A15604" t="s">
        <v>934</v>
      </c>
      <c r="B15604" t="s">
        <v>31058</v>
      </c>
      <c r="C15604" t="s">
        <v>31059</v>
      </c>
      <c r="D15604" t="str">
        <f t="shared" si="243"/>
        <v>아버지가 형하고 나하고 차별해서 악의적인 마음을 가지게 되셨군요. 어떻게 하면 괜찮아질까요?</v>
      </c>
      <c r="E15604" t="s">
        <v>31059</v>
      </c>
    </row>
    <row r="15605" spans="1:5" x14ac:dyDescent="0.3">
      <c r="A15605" t="s">
        <v>934</v>
      </c>
      <c r="B15605" t="s">
        <v>31060</v>
      </c>
      <c r="C15605" t="s">
        <v>31061</v>
      </c>
      <c r="D15605" t="str">
        <f t="shared" si="243"/>
        <v>때로 쉬는 게 도움이 될 때도 있지요.</v>
      </c>
      <c r="E15605" t="s">
        <v>31061</v>
      </c>
    </row>
    <row r="15606" spans="1:5" x14ac:dyDescent="0.3">
      <c r="A15606" t="s">
        <v>514</v>
      </c>
      <c r="B15606" t="s">
        <v>31062</v>
      </c>
      <c r="C15606" t="s">
        <v>31063</v>
      </c>
      <c r="D15606" t="str">
        <f t="shared" si="243"/>
        <v>약속한 옷을 사주시지 않으셔서 안달 나셨군요.</v>
      </c>
      <c r="E15606" t="s">
        <v>31063</v>
      </c>
    </row>
    <row r="15607" spans="1:5" x14ac:dyDescent="0.3">
      <c r="A15607" t="s">
        <v>514</v>
      </c>
      <c r="B15607" t="s">
        <v>31064</v>
      </c>
      <c r="C15607" t="s">
        <v>31065</v>
      </c>
      <c r="D15607" t="str">
        <f t="shared" si="243"/>
        <v>엄마에게 어떤 말을 하고 싶으신가요?</v>
      </c>
      <c r="E15607" t="s">
        <v>31065</v>
      </c>
    </row>
    <row r="15608" spans="1:5" x14ac:dyDescent="0.3">
      <c r="A15608" t="s">
        <v>2677</v>
      </c>
      <c r="B15608" t="s">
        <v>31066</v>
      </c>
      <c r="C15608" t="s">
        <v>31067</v>
      </c>
      <c r="D15608" t="str">
        <f t="shared" si="243"/>
        <v>가족관계가 취약하시군요. 무슨 일이 있으셨는지 궁금해요.</v>
      </c>
      <c r="E15608" t="s">
        <v>39404</v>
      </c>
    </row>
    <row r="15609" spans="1:5" x14ac:dyDescent="0.3">
      <c r="A15609" t="s">
        <v>2677</v>
      </c>
      <c r="B15609" t="s">
        <v>31068</v>
      </c>
      <c r="C15609" t="s">
        <v>31069</v>
      </c>
      <c r="D15609" t="str">
        <f t="shared" si="243"/>
        <v>가족관계에 고민이 많으시겠네요.</v>
      </c>
      <c r="E15609" t="s">
        <v>31069</v>
      </c>
    </row>
    <row r="15610" spans="1:5" x14ac:dyDescent="0.3">
      <c r="A15610" t="s">
        <v>3918</v>
      </c>
      <c r="B15610" t="s">
        <v>31070</v>
      </c>
      <c r="C15610" t="s">
        <v>31071</v>
      </c>
      <c r="D15610" t="str">
        <f t="shared" si="243"/>
        <v>부모님이 의논하지 않고 데려와 혼란스러우시겠어요. 이럴 땐 어떻게 해야 할까요?</v>
      </c>
      <c r="E15610" t="s">
        <v>31071</v>
      </c>
    </row>
    <row r="15611" spans="1:5" x14ac:dyDescent="0.3">
      <c r="A15611" t="s">
        <v>3918</v>
      </c>
      <c r="B15611" t="s">
        <v>31072</v>
      </c>
      <c r="C15611" t="s">
        <v>31073</v>
      </c>
      <c r="D15611" t="str">
        <f t="shared" si="243"/>
        <v>부모님과 대화를 통해 문제를 해결하려고 하시는군요.</v>
      </c>
      <c r="E15611" t="s">
        <v>31073</v>
      </c>
    </row>
    <row r="15612" spans="1:5" x14ac:dyDescent="0.3">
      <c r="A15612" t="s">
        <v>7119</v>
      </c>
      <c r="B15612" t="s">
        <v>31074</v>
      </c>
      <c r="C15612" t="s">
        <v>31075</v>
      </c>
      <c r="D15612" t="str">
        <f t="shared" si="243"/>
        <v>부모님이 싸우셔서 걱정되시는군요.</v>
      </c>
      <c r="E15612" t="s">
        <v>31075</v>
      </c>
    </row>
    <row r="15613" spans="1:5" x14ac:dyDescent="0.3">
      <c r="A15613" t="s">
        <v>7119</v>
      </c>
      <c r="B15613" t="s">
        <v>31076</v>
      </c>
      <c r="C15613" t="s">
        <v>31077</v>
      </c>
      <c r="D15613" t="str">
        <f t="shared" si="243"/>
        <v>두 분이 싸우셔서 집안 분위기가 좋지 않군요.</v>
      </c>
      <c r="E15613" t="s">
        <v>31077</v>
      </c>
    </row>
    <row r="15614" spans="1:5" x14ac:dyDescent="0.3">
      <c r="A15614" t="s">
        <v>4279</v>
      </c>
      <c r="B15614" t="s">
        <v>31078</v>
      </c>
      <c r="C15614" t="s">
        <v>31079</v>
      </c>
      <c r="D15614" t="str">
        <f t="shared" si="243"/>
        <v>남동생이 사춘기를 겪고 있어서 조심스러우시군요.</v>
      </c>
      <c r="E15614" t="s">
        <v>31079</v>
      </c>
    </row>
    <row r="15615" spans="1:5" x14ac:dyDescent="0.3">
      <c r="A15615" t="s">
        <v>4279</v>
      </c>
      <c r="B15615" t="s">
        <v>31080</v>
      </c>
      <c r="C15615" t="s">
        <v>31081</v>
      </c>
      <c r="D15615" t="str">
        <f t="shared" si="243"/>
        <v>어떻게 이 문제를 해결할 수 있을지 저와 얘기해 봐요.</v>
      </c>
      <c r="E15615" t="s">
        <v>39405</v>
      </c>
    </row>
    <row r="15616" spans="1:5" x14ac:dyDescent="0.3">
      <c r="A15616" t="s">
        <v>5922</v>
      </c>
      <c r="B15616" t="s">
        <v>31082</v>
      </c>
      <c r="C15616" t="s">
        <v>31083</v>
      </c>
      <c r="D15616" t="str">
        <f t="shared" si="243"/>
        <v>재미있겠네요. 어떻게 즐기실 건가요?</v>
      </c>
      <c r="E15616" t="s">
        <v>31083</v>
      </c>
    </row>
    <row r="15617" spans="1:5" x14ac:dyDescent="0.3">
      <c r="A15617" t="s">
        <v>5922</v>
      </c>
      <c r="B15617" t="s">
        <v>31084</v>
      </c>
      <c r="C15617" t="s">
        <v>31085</v>
      </c>
      <c r="D15617" t="str">
        <f t="shared" si="243"/>
        <v>재미있겠네요. 즐겁게 여행하세요.</v>
      </c>
      <c r="E15617" t="s">
        <v>31085</v>
      </c>
    </row>
    <row r="15618" spans="1:5" x14ac:dyDescent="0.3">
      <c r="A15618" t="s">
        <v>1426</v>
      </c>
      <c r="B15618" t="s">
        <v>31086</v>
      </c>
      <c r="C15618" t="s">
        <v>25729</v>
      </c>
      <c r="D15618" t="str">
        <f t="shared" si="243"/>
        <v>왜 그렇게 생각하시는지 궁금해요.</v>
      </c>
      <c r="E15618" t="s">
        <v>38933</v>
      </c>
    </row>
    <row r="15619" spans="1:5" x14ac:dyDescent="0.3">
      <c r="A15619" t="s">
        <v>1426</v>
      </c>
      <c r="B15619" t="s">
        <v>31087</v>
      </c>
      <c r="C15619" t="s">
        <v>31088</v>
      </c>
      <c r="D15619" t="str">
        <f t="shared" ref="D15619:D15682" si="244">SUBSTITUTE(SUBSTITUTE(SUBSTITUTE(SUBSTITUTE(SUBSTITUTE(SUBSTITUTE(SUBSTITUTE(SUBSTITUTE(SUBSTITUTE(C15619,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가족 덕분에 편안하시겠군요.</v>
      </c>
      <c r="E15619" t="s">
        <v>31088</v>
      </c>
    </row>
    <row r="15620" spans="1:5" x14ac:dyDescent="0.3">
      <c r="A15620" t="s">
        <v>7558</v>
      </c>
      <c r="B15620" t="s">
        <v>31089</v>
      </c>
      <c r="C15620" t="s">
        <v>31090</v>
      </c>
      <c r="D15620" t="str">
        <f t="shared" si="244"/>
        <v>예상치 못한 일에 놀랍고 들뜨셨겠어요.</v>
      </c>
      <c r="E15620" t="s">
        <v>31090</v>
      </c>
    </row>
    <row r="15621" spans="1:5" x14ac:dyDescent="0.3">
      <c r="A15621" t="s">
        <v>7558</v>
      </c>
      <c r="B15621" t="s">
        <v>31091</v>
      </c>
      <c r="C15621" t="s">
        <v>31092</v>
      </c>
      <c r="D15621" t="str">
        <f t="shared" si="244"/>
        <v>잘 해결된 것 같아 다행이네요. 즐겁게 지내면 좋겠어요.</v>
      </c>
      <c r="E15621" t="s">
        <v>31092</v>
      </c>
    </row>
    <row r="15622" spans="1:5" x14ac:dyDescent="0.3">
      <c r="A15622" t="s">
        <v>1710</v>
      </c>
      <c r="B15622" t="s">
        <v>31093</v>
      </c>
      <c r="C15622" t="s">
        <v>31094</v>
      </c>
      <c r="D15622" t="str">
        <f t="shared" si="244"/>
        <v>친구에게 툴툴대서 미안하시군요. 어떻게 이 문제를 해결하실 건가요?</v>
      </c>
      <c r="E15622" t="s">
        <v>31094</v>
      </c>
    </row>
    <row r="15623" spans="1:5" x14ac:dyDescent="0.3">
      <c r="A15623" t="s">
        <v>1710</v>
      </c>
      <c r="B15623" t="s">
        <v>31095</v>
      </c>
      <c r="C15623" t="s">
        <v>31096</v>
      </c>
      <c r="D15623" t="str">
        <f t="shared" si="244"/>
        <v>친구에게 미안해서 사과하고 싶으시군요.</v>
      </c>
      <c r="E15623" t="s">
        <v>31096</v>
      </c>
    </row>
    <row r="15624" spans="1:5" x14ac:dyDescent="0.3">
      <c r="A15624" t="s">
        <v>800</v>
      </c>
      <c r="B15624" t="s">
        <v>31097</v>
      </c>
      <c r="C15624" t="s">
        <v>31098</v>
      </c>
      <c r="D15624" t="str">
        <f t="shared" si="244"/>
        <v>학교 다니기가 힘드시군요. 무슨 일 있으신가요?</v>
      </c>
      <c r="E15624" t="s">
        <v>31098</v>
      </c>
    </row>
    <row r="15625" spans="1:5" x14ac:dyDescent="0.3">
      <c r="A15625" t="s">
        <v>800</v>
      </c>
      <c r="B15625" t="s">
        <v>31099</v>
      </c>
      <c r="C15625" t="s">
        <v>31100</v>
      </c>
      <c r="D15625" t="str">
        <f t="shared" si="244"/>
        <v>학교에서 따돌림 당할까 봐 걱정돼서 힘드시군요.</v>
      </c>
      <c r="E15625" t="s">
        <v>31100</v>
      </c>
    </row>
    <row r="15626" spans="1:5" x14ac:dyDescent="0.3">
      <c r="A15626" t="s">
        <v>1426</v>
      </c>
      <c r="B15626" t="s">
        <v>31101</v>
      </c>
      <c r="C15626" t="s">
        <v>31102</v>
      </c>
      <c r="D15626" t="str">
        <f t="shared" si="244"/>
        <v>이유가 무엇인가요?</v>
      </c>
      <c r="E15626" t="s">
        <v>31102</v>
      </c>
    </row>
    <row r="15627" spans="1:5" x14ac:dyDescent="0.3">
      <c r="A15627" t="s">
        <v>1426</v>
      </c>
      <c r="B15627" t="s">
        <v>31103</v>
      </c>
      <c r="C15627" t="s">
        <v>9888</v>
      </c>
      <c r="D15627" t="str">
        <f t="shared" si="244"/>
        <v>정말 다행이네요.</v>
      </c>
      <c r="E15627" t="s">
        <v>9888</v>
      </c>
    </row>
    <row r="15628" spans="1:5" x14ac:dyDescent="0.3">
      <c r="A15628" t="s">
        <v>4490</v>
      </c>
      <c r="B15628" t="s">
        <v>31104</v>
      </c>
      <c r="C15628" t="s">
        <v>31105</v>
      </c>
      <c r="D15628" t="str">
        <f t="shared" si="244"/>
        <v>그랬군요. 따돌림을 누가 당했는지 궁금해요.</v>
      </c>
      <c r="E15628" t="s">
        <v>39406</v>
      </c>
    </row>
    <row r="15629" spans="1:5" x14ac:dyDescent="0.3">
      <c r="A15629" t="s">
        <v>4490</v>
      </c>
      <c r="B15629" t="s">
        <v>31106</v>
      </c>
      <c r="C15629" t="s">
        <v>31107</v>
      </c>
      <c r="D15629" t="str">
        <f t="shared" si="244"/>
        <v>그렇군요. 본인이 따돌림을 당하지 않아서 안도하는군요.</v>
      </c>
      <c r="E15629" t="s">
        <v>31107</v>
      </c>
    </row>
    <row r="15630" spans="1:5" x14ac:dyDescent="0.3">
      <c r="A15630" t="s">
        <v>934</v>
      </c>
      <c r="B15630" t="s">
        <v>31108</v>
      </c>
      <c r="C15630" t="s">
        <v>31109</v>
      </c>
      <c r="D15630" t="str">
        <f t="shared" si="244"/>
        <v>시험 범위 안 가르쳐 주셨군요. 무슨 일인가요?</v>
      </c>
      <c r="E15630" t="s">
        <v>31109</v>
      </c>
    </row>
    <row r="15631" spans="1:5" x14ac:dyDescent="0.3">
      <c r="A15631" t="s">
        <v>934</v>
      </c>
      <c r="B15631" t="s">
        <v>31110</v>
      </c>
      <c r="C15631" t="s">
        <v>31111</v>
      </c>
      <c r="D15631" t="str">
        <f t="shared" si="244"/>
        <v>내가 좋은 성적을 받기 위해 친구에게 시험 범위를 가르쳐주지 않으셨군요.</v>
      </c>
      <c r="E15631" t="s">
        <v>31111</v>
      </c>
    </row>
    <row r="15632" spans="1:5" x14ac:dyDescent="0.3">
      <c r="A15632" t="s">
        <v>514</v>
      </c>
      <c r="B15632" t="s">
        <v>31112</v>
      </c>
      <c r="C15632" t="s">
        <v>31113</v>
      </c>
      <c r="D15632" t="str">
        <f t="shared" si="244"/>
        <v>합격을 기다리면서 정말 안달 나시겠어요.</v>
      </c>
      <c r="E15632" t="s">
        <v>31113</v>
      </c>
    </row>
    <row r="15633" spans="1:5" x14ac:dyDescent="0.3">
      <c r="A15633" t="s">
        <v>514</v>
      </c>
      <c r="B15633" t="s">
        <v>31114</v>
      </c>
      <c r="C15633" t="s">
        <v>31115</v>
      </c>
      <c r="D15633" t="str">
        <f t="shared" si="244"/>
        <v>가고 싶은 대학에 꼭 합격하고 싶으시군요.</v>
      </c>
      <c r="E15633" t="s">
        <v>31115</v>
      </c>
    </row>
    <row r="15634" spans="1:5" x14ac:dyDescent="0.3">
      <c r="A15634" t="s">
        <v>514</v>
      </c>
      <c r="B15634" t="s">
        <v>31116</v>
      </c>
      <c r="C15634" t="s">
        <v>31117</v>
      </c>
      <c r="D15634" t="str">
        <f t="shared" si="244"/>
        <v>따돌림을 당하시는가요? 무슨 일이 신가요?</v>
      </c>
      <c r="E15634" t="s">
        <v>31117</v>
      </c>
    </row>
    <row r="15635" spans="1:5" x14ac:dyDescent="0.3">
      <c r="A15635" t="s">
        <v>514</v>
      </c>
      <c r="B15635" t="s">
        <v>31118</v>
      </c>
      <c r="C15635" t="s">
        <v>31119</v>
      </c>
      <c r="D15635" t="str">
        <f t="shared" si="244"/>
        <v>친구들 사이에서 힘들겠어요.</v>
      </c>
      <c r="E15635" t="s">
        <v>31119</v>
      </c>
    </row>
    <row r="15636" spans="1:5" x14ac:dyDescent="0.3">
      <c r="A15636" t="s">
        <v>1499</v>
      </c>
      <c r="B15636" t="s">
        <v>31120</v>
      </c>
      <c r="C15636" t="s">
        <v>31121</v>
      </c>
      <c r="D15636" t="str">
        <f t="shared" si="244"/>
        <v>축하해요. 노후는 어떤 방법으로 즐기실 건가요?</v>
      </c>
      <c r="E15636" t="s">
        <v>31121</v>
      </c>
    </row>
    <row r="15637" spans="1:5" x14ac:dyDescent="0.3">
      <c r="A15637" t="s">
        <v>1499</v>
      </c>
      <c r="B15637" t="s">
        <v>31122</v>
      </c>
      <c r="C15637" t="s">
        <v>31123</v>
      </c>
      <c r="D15637" t="str">
        <f t="shared" si="244"/>
        <v>멋진 계획이네요. 좋은 시간 되길 바라요.</v>
      </c>
      <c r="E15637" t="s">
        <v>31123</v>
      </c>
    </row>
    <row r="15638" spans="1:5" x14ac:dyDescent="0.3">
      <c r="A15638" t="s">
        <v>4551</v>
      </c>
      <c r="B15638" t="s">
        <v>31124</v>
      </c>
      <c r="C15638" t="s">
        <v>31125</v>
      </c>
      <c r="D15638" t="str">
        <f t="shared" si="244"/>
        <v>연금을 많이 받으셨군요. 축하드려요.</v>
      </c>
      <c r="E15638" t="s">
        <v>31125</v>
      </c>
    </row>
    <row r="15639" spans="1:5" x14ac:dyDescent="0.3">
      <c r="A15639" t="s">
        <v>4551</v>
      </c>
      <c r="B15639" t="s">
        <v>31126</v>
      </c>
      <c r="C15639" t="s">
        <v>31127</v>
      </c>
      <c r="D15639" t="str">
        <f t="shared" si="244"/>
        <v>정말 기분 좋아 보이세요 흐뭇하네요.</v>
      </c>
      <c r="E15639" t="s">
        <v>31127</v>
      </c>
    </row>
    <row r="15640" spans="1:5" x14ac:dyDescent="0.3">
      <c r="A15640" t="s">
        <v>2378</v>
      </c>
      <c r="B15640" t="s">
        <v>31128</v>
      </c>
      <c r="C15640" t="s">
        <v>31129</v>
      </c>
      <c r="D15640" t="str">
        <f t="shared" si="244"/>
        <v>재테크에 관심이 많으신가 보네요.</v>
      </c>
      <c r="E15640" t="s">
        <v>39407</v>
      </c>
    </row>
    <row r="15641" spans="1:5" x14ac:dyDescent="0.3">
      <c r="A15641" t="s">
        <v>2378</v>
      </c>
      <c r="B15641" t="s">
        <v>31130</v>
      </c>
      <c r="C15641" t="s">
        <v>31131</v>
      </c>
      <c r="D15641" t="str">
        <f t="shared" si="244"/>
        <v>성공적인 투자를 기원할게요.</v>
      </c>
      <c r="E15641" t="s">
        <v>31131</v>
      </c>
    </row>
    <row r="15642" spans="1:5" x14ac:dyDescent="0.3">
      <c r="A15642" t="s">
        <v>1783</v>
      </c>
      <c r="B15642" t="s">
        <v>31132</v>
      </c>
      <c r="C15642" t="s">
        <v>31133</v>
      </c>
      <c r="D15642" t="str">
        <f t="shared" si="244"/>
        <v>자식들 이야기만 해서 만나기 싫으시군요.</v>
      </c>
      <c r="E15642" t="s">
        <v>31133</v>
      </c>
    </row>
    <row r="15643" spans="1:5" x14ac:dyDescent="0.3">
      <c r="A15643" t="s">
        <v>1783</v>
      </c>
      <c r="B15643" t="s">
        <v>31134</v>
      </c>
      <c r="C15643" t="s">
        <v>31135</v>
      </c>
      <c r="D15643" t="str">
        <f t="shared" si="244"/>
        <v>등산하면서 건강을 챙기는 것도 좋을 것 같아요.</v>
      </c>
      <c r="E15643" t="s">
        <v>31135</v>
      </c>
    </row>
    <row r="15644" spans="1:5" x14ac:dyDescent="0.3">
      <c r="A15644" t="s">
        <v>800</v>
      </c>
      <c r="B15644" t="s">
        <v>31136</v>
      </c>
      <c r="C15644" t="s">
        <v>31137</v>
      </c>
      <c r="D15644" t="str">
        <f t="shared" si="244"/>
        <v>자주 갖다주셔서 불편한가요?</v>
      </c>
      <c r="E15644" t="s">
        <v>31137</v>
      </c>
    </row>
    <row r="15645" spans="1:5" x14ac:dyDescent="0.3">
      <c r="A15645" t="s">
        <v>800</v>
      </c>
      <c r="B15645" t="s">
        <v>31138</v>
      </c>
      <c r="C15645" t="s">
        <v>31139</v>
      </c>
      <c r="D15645" t="str">
        <f t="shared" si="244"/>
        <v>가까워지고 싶지 않으니 불편하시겠어요.</v>
      </c>
      <c r="E15645" t="s">
        <v>31139</v>
      </c>
    </row>
    <row r="15646" spans="1:5" x14ac:dyDescent="0.3">
      <c r="A15646" t="s">
        <v>6127</v>
      </c>
      <c r="B15646" t="s">
        <v>31140</v>
      </c>
      <c r="C15646" t="s">
        <v>31141</v>
      </c>
      <c r="D15646" t="str">
        <f t="shared" si="244"/>
        <v>화가 많이 나셨네요. 그래도 괜찮아질 방법이 있을지 저와 얘기해 봐요.</v>
      </c>
      <c r="E15646" t="s">
        <v>39408</v>
      </c>
    </row>
    <row r="15647" spans="1:5" x14ac:dyDescent="0.3">
      <c r="A15647" t="s">
        <v>6127</v>
      </c>
      <c r="B15647" t="s">
        <v>31142</v>
      </c>
      <c r="C15647" t="s">
        <v>31143</v>
      </c>
      <c r="D15647" t="str">
        <f t="shared" si="244"/>
        <v>어떤 내용의 대화를 하실 건가요?</v>
      </c>
      <c r="E15647" t="s">
        <v>31143</v>
      </c>
    </row>
    <row r="15648" spans="1:5" x14ac:dyDescent="0.3">
      <c r="A15648" t="s">
        <v>3121</v>
      </c>
      <c r="B15648" t="s">
        <v>31144</v>
      </c>
      <c r="C15648" t="s">
        <v>31145</v>
      </c>
      <c r="D15648" t="str">
        <f t="shared" si="244"/>
        <v>사람 만나기가 불안하시군요. 무슨 일이 있으셨는지 궁금해요.</v>
      </c>
      <c r="E15648" t="s">
        <v>39409</v>
      </c>
    </row>
    <row r="15649" spans="1:5" x14ac:dyDescent="0.3">
      <c r="A15649" t="s">
        <v>3121</v>
      </c>
      <c r="B15649" t="s">
        <v>31146</v>
      </c>
      <c r="C15649" t="s">
        <v>31147</v>
      </c>
      <c r="D15649" t="str">
        <f t="shared" si="244"/>
        <v xml:space="preserve">좋은 사람이 아닐지 몰라서 사람 만나는 것이 불안하시군요. </v>
      </c>
      <c r="E15649" t="s">
        <v>31147</v>
      </c>
    </row>
    <row r="15650" spans="1:5" x14ac:dyDescent="0.3">
      <c r="A15650" t="s">
        <v>3</v>
      </c>
      <c r="B15650" t="s">
        <v>31148</v>
      </c>
      <c r="C15650" t="s">
        <v>31149</v>
      </c>
      <c r="D15650" t="str">
        <f t="shared" si="244"/>
        <v>친구한테 못된 말을 해버려서 친구분이 상처받았을까 봐 두려우신가 보군요 어떻게 하실 예정이신가요?</v>
      </c>
      <c r="E15650" t="s">
        <v>31149</v>
      </c>
    </row>
    <row r="15651" spans="1:5" x14ac:dyDescent="0.3">
      <c r="A15651" t="s">
        <v>3</v>
      </c>
      <c r="B15651" t="s">
        <v>31150</v>
      </c>
      <c r="C15651" t="s">
        <v>31151</v>
      </c>
      <c r="D15651" t="str">
        <f t="shared" si="244"/>
        <v>친구분에게 어떤 말을 하고 싶으신가요?</v>
      </c>
      <c r="E15651" t="s">
        <v>31151</v>
      </c>
    </row>
    <row r="15652" spans="1:5" x14ac:dyDescent="0.3">
      <c r="A15652" t="s">
        <v>4279</v>
      </c>
      <c r="B15652" t="s">
        <v>31152</v>
      </c>
      <c r="C15652" t="s">
        <v>31153</v>
      </c>
      <c r="D15652" t="str">
        <f t="shared" si="244"/>
        <v>새로 본 사람이라 조심스러우시군요. 어떻게 해야 할까요?</v>
      </c>
      <c r="E15652" t="s">
        <v>31153</v>
      </c>
    </row>
    <row r="15653" spans="1:5" x14ac:dyDescent="0.3">
      <c r="A15653" t="s">
        <v>4279</v>
      </c>
      <c r="B15653" t="s">
        <v>31154</v>
      </c>
      <c r="C15653" t="s">
        <v>31155</v>
      </c>
      <c r="D15653" t="str">
        <f t="shared" si="244"/>
        <v>이웃과 친해지기 위해 먼저 인사하려고 하시는군요.</v>
      </c>
      <c r="E15653" t="s">
        <v>31155</v>
      </c>
    </row>
    <row r="15654" spans="1:5" x14ac:dyDescent="0.3">
      <c r="A15654" t="s">
        <v>4978</v>
      </c>
      <c r="B15654" t="s">
        <v>31156</v>
      </c>
      <c r="C15654" t="s">
        <v>31157</v>
      </c>
      <c r="D15654" t="str">
        <f t="shared" si="244"/>
        <v>대인관계에 상처를 느끼셨군요. 무슨 일 있으셨는지 궁금해요.</v>
      </c>
      <c r="E15654" t="s">
        <v>39410</v>
      </c>
    </row>
    <row r="15655" spans="1:5" x14ac:dyDescent="0.3">
      <c r="A15655" t="s">
        <v>4978</v>
      </c>
      <c r="B15655" t="s">
        <v>31158</v>
      </c>
      <c r="C15655" t="s">
        <v>31159</v>
      </c>
      <c r="D15655" t="str">
        <f t="shared" si="244"/>
        <v>나를 친구가 속여서 대인관계에 상처를 받으셨군요.</v>
      </c>
      <c r="E15655" t="s">
        <v>31159</v>
      </c>
    </row>
    <row r="15656" spans="1:5" x14ac:dyDescent="0.3">
      <c r="A15656" t="s">
        <v>587</v>
      </c>
      <c r="B15656" t="s">
        <v>31160</v>
      </c>
      <c r="C15656" t="s">
        <v>31161</v>
      </c>
      <c r="D15656" t="str">
        <f t="shared" si="244"/>
        <v>친구분이 오해를 하셔서 억울하신 모습이에요. 어떻게 하면 해결할 수 있을지 저와 얘기해 봐요.</v>
      </c>
      <c r="E15656" t="s">
        <v>39411</v>
      </c>
    </row>
    <row r="15657" spans="1:5" x14ac:dyDescent="0.3">
      <c r="A15657" t="s">
        <v>587</v>
      </c>
      <c r="B15657" t="s">
        <v>31162</v>
      </c>
      <c r="C15657" t="s">
        <v>31163</v>
      </c>
      <c r="D15657" t="str">
        <f t="shared" si="244"/>
        <v>친구에게 어떤 말을 하고 싶으신가요?</v>
      </c>
      <c r="E15657" t="s">
        <v>31163</v>
      </c>
    </row>
    <row r="15658" spans="1:5" x14ac:dyDescent="0.3">
      <c r="A15658" t="s">
        <v>5783</v>
      </c>
      <c r="B15658" t="s">
        <v>31164</v>
      </c>
      <c r="C15658" t="s">
        <v>31165</v>
      </c>
      <c r="D15658" t="str">
        <f t="shared" si="244"/>
        <v>그렇군요. 어떤 기분이 드세요? .</v>
      </c>
      <c r="E15658" t="s">
        <v>31165</v>
      </c>
    </row>
    <row r="15659" spans="1:5" x14ac:dyDescent="0.3">
      <c r="A15659" t="s">
        <v>5783</v>
      </c>
      <c r="B15659" t="s">
        <v>31166</v>
      </c>
      <c r="C15659" t="s">
        <v>31167</v>
      </c>
      <c r="D15659" t="str">
        <f t="shared" si="244"/>
        <v>친구들에게 실수해서 연락이 안 와서 괴로우시군요.</v>
      </c>
      <c r="E15659" t="s">
        <v>31167</v>
      </c>
    </row>
    <row r="15660" spans="1:5" x14ac:dyDescent="0.3">
      <c r="A15660" t="s">
        <v>873</v>
      </c>
      <c r="B15660" t="s">
        <v>31168</v>
      </c>
      <c r="C15660" t="s">
        <v>31169</v>
      </c>
      <c r="D15660" t="str">
        <f t="shared" si="244"/>
        <v>대인관계에 힘든 점이라도 있으셨나 보네요.</v>
      </c>
      <c r="E15660" t="s">
        <v>39412</v>
      </c>
    </row>
    <row r="15661" spans="1:5" x14ac:dyDescent="0.3">
      <c r="A15661" t="s">
        <v>873</v>
      </c>
      <c r="B15661" t="s">
        <v>31170</v>
      </c>
      <c r="C15661" t="s">
        <v>31171</v>
      </c>
      <c r="D15661" t="str">
        <f t="shared" si="244"/>
        <v>뒷담화라니 고민이 크시겠어요.</v>
      </c>
      <c r="E15661" t="s">
        <v>31171</v>
      </c>
    </row>
    <row r="15662" spans="1:5" x14ac:dyDescent="0.3">
      <c r="A15662" t="s">
        <v>4490</v>
      </c>
      <c r="B15662" t="s">
        <v>31172</v>
      </c>
      <c r="C15662" t="s">
        <v>31173</v>
      </c>
      <c r="D15662" t="str">
        <f t="shared" si="244"/>
        <v>그전에는 힘든 시간을 보내신 건가요?</v>
      </c>
      <c r="E15662" t="s">
        <v>31173</v>
      </c>
    </row>
    <row r="15663" spans="1:5" x14ac:dyDescent="0.3">
      <c r="A15663" t="s">
        <v>4490</v>
      </c>
      <c r="B15663" t="s">
        <v>31174</v>
      </c>
      <c r="C15663" t="s">
        <v>31175</v>
      </c>
      <c r="D15663" t="str">
        <f t="shared" si="244"/>
        <v>좋은 날이 온걸 축하드려요.</v>
      </c>
      <c r="E15663" t="s">
        <v>31175</v>
      </c>
    </row>
    <row r="15664" spans="1:5" x14ac:dyDescent="0.3">
      <c r="A15664" t="s">
        <v>934</v>
      </c>
      <c r="B15664" t="s">
        <v>31176</v>
      </c>
      <c r="C15664" t="s">
        <v>31177</v>
      </c>
      <c r="D15664" t="str">
        <f t="shared" si="244"/>
        <v>친구가 가로채서 아주 속상하겠네요.</v>
      </c>
      <c r="E15664" t="s">
        <v>31177</v>
      </c>
    </row>
    <row r="15665" spans="1:5" x14ac:dyDescent="0.3">
      <c r="A15665" t="s">
        <v>934</v>
      </c>
      <c r="B15665" t="s">
        <v>31178</v>
      </c>
      <c r="C15665" t="s">
        <v>31179</v>
      </c>
      <c r="D15665" t="str">
        <f t="shared" si="244"/>
        <v>실험한 거를 빼앗아가서 너무 화나겠어요. 힘내세요.</v>
      </c>
      <c r="E15665" t="s">
        <v>31179</v>
      </c>
    </row>
    <row r="15666" spans="1:5" x14ac:dyDescent="0.3">
      <c r="A15666" t="s">
        <v>5410</v>
      </c>
      <c r="B15666" t="s">
        <v>31180</v>
      </c>
      <c r="C15666" t="s">
        <v>31181</v>
      </c>
      <c r="D15666" t="str">
        <f t="shared" si="244"/>
        <v>아직 하고 싶은 일이 없으신 건가요?</v>
      </c>
      <c r="E15666" t="s">
        <v>31181</v>
      </c>
    </row>
    <row r="15667" spans="1:5" x14ac:dyDescent="0.3">
      <c r="A15667" t="s">
        <v>5410</v>
      </c>
      <c r="B15667" t="s">
        <v>31182</v>
      </c>
      <c r="C15667" t="s">
        <v>31183</v>
      </c>
      <c r="D15667" t="str">
        <f t="shared" si="244"/>
        <v>맞는 말씀이세요. 좋은 결정 하시길 바랄게요.</v>
      </c>
      <c r="E15667" t="s">
        <v>31183</v>
      </c>
    </row>
    <row r="15668" spans="1:5" x14ac:dyDescent="0.3">
      <c r="A15668" t="s">
        <v>2763</v>
      </c>
      <c r="B15668" t="s">
        <v>31184</v>
      </c>
      <c r="C15668" t="s">
        <v>31185</v>
      </c>
      <c r="D15668" t="str">
        <f t="shared" si="244"/>
        <v>공부한 것에 비해 성적이 나오지 않으셨군요.</v>
      </c>
      <c r="E15668" t="s">
        <v>31185</v>
      </c>
    </row>
    <row r="15669" spans="1:5" x14ac:dyDescent="0.3">
      <c r="A15669" t="s">
        <v>2763</v>
      </c>
      <c r="B15669" t="s">
        <v>31186</v>
      </c>
      <c r="C15669" t="s">
        <v>31187</v>
      </c>
      <c r="D15669" t="str">
        <f t="shared" si="244"/>
        <v>다음에는 분명 좋은 일이 생기시길 제가 응원할게요.</v>
      </c>
      <c r="E15669" t="s">
        <v>31187</v>
      </c>
    </row>
    <row r="15670" spans="1:5" x14ac:dyDescent="0.3">
      <c r="A15670" t="s">
        <v>2806</v>
      </c>
      <c r="B15670" t="s">
        <v>31188</v>
      </c>
      <c r="C15670" t="s">
        <v>31189</v>
      </c>
      <c r="D15670" t="str">
        <f t="shared" si="244"/>
        <v>학업에 무슨 일인가요?</v>
      </c>
      <c r="E15670" t="s">
        <v>31189</v>
      </c>
    </row>
    <row r="15671" spans="1:5" x14ac:dyDescent="0.3">
      <c r="A15671" t="s">
        <v>2806</v>
      </c>
      <c r="B15671" t="s">
        <v>31190</v>
      </c>
      <c r="C15671" t="s">
        <v>31191</v>
      </c>
      <c r="D15671" t="str">
        <f t="shared" si="244"/>
        <v>공부 하기가 싫으시군요. 힘내시길 바라요.</v>
      </c>
      <c r="E15671" t="s">
        <v>31191</v>
      </c>
    </row>
    <row r="15672" spans="1:5" x14ac:dyDescent="0.3">
      <c r="A15672" t="s">
        <v>3</v>
      </c>
      <c r="B15672" t="s">
        <v>31192</v>
      </c>
      <c r="C15672" t="s">
        <v>31193</v>
      </c>
      <c r="D15672" t="str">
        <f t="shared" si="244"/>
        <v>진로가 두려우시군요. 무슨 일인가요?</v>
      </c>
      <c r="E15672" t="s">
        <v>31193</v>
      </c>
    </row>
    <row r="15673" spans="1:5" x14ac:dyDescent="0.3">
      <c r="A15673" t="s">
        <v>3</v>
      </c>
      <c r="B15673" t="s">
        <v>31194</v>
      </c>
      <c r="C15673" t="s">
        <v>31195</v>
      </c>
      <c r="D15673" t="str">
        <f t="shared" si="244"/>
        <v>대학에 떨어질까봐 불안하시군요. 힘내시길 바라요.</v>
      </c>
      <c r="E15673" t="s">
        <v>31195</v>
      </c>
    </row>
    <row r="15674" spans="1:5" x14ac:dyDescent="0.3">
      <c r="A15674" t="s">
        <v>7119</v>
      </c>
      <c r="B15674" t="s">
        <v>31196</v>
      </c>
      <c r="C15674" t="s">
        <v>31197</v>
      </c>
      <c r="D15674" t="str">
        <f t="shared" si="244"/>
        <v>시험을 보신 결과가 걱정되신다는 말씀하시는 거군요.</v>
      </c>
      <c r="E15674" t="s">
        <v>31197</v>
      </c>
    </row>
    <row r="15675" spans="1:5" x14ac:dyDescent="0.3">
      <c r="A15675" t="s">
        <v>7119</v>
      </c>
      <c r="B15675" t="s">
        <v>31198</v>
      </c>
      <c r="C15675" t="s">
        <v>31199</v>
      </c>
      <c r="D15675" t="str">
        <f t="shared" si="244"/>
        <v>좋은 성적 나오기를 제가 응원해 드릴게요.</v>
      </c>
      <c r="E15675" t="s">
        <v>31199</v>
      </c>
    </row>
    <row r="15676" spans="1:5" x14ac:dyDescent="0.3">
      <c r="A15676" t="s">
        <v>4978</v>
      </c>
      <c r="B15676" t="s">
        <v>31200</v>
      </c>
      <c r="C15676" t="s">
        <v>31201</v>
      </c>
      <c r="D15676" t="str">
        <f t="shared" si="244"/>
        <v>이번에 성적이 떨어지셔서 속상하시겠어요. 어떻게 하면 기분을 회복할 수 있을지 저와 얘기해 봐요.</v>
      </c>
      <c r="E15676" t="s">
        <v>39413</v>
      </c>
    </row>
    <row r="15677" spans="1:5" x14ac:dyDescent="0.3">
      <c r="A15677" t="s">
        <v>4978</v>
      </c>
      <c r="B15677" t="s">
        <v>31202</v>
      </c>
      <c r="C15677" t="s">
        <v>31203</v>
      </c>
      <c r="D15677" t="str">
        <f t="shared" si="244"/>
        <v>좋아요. 휴식을 보낸 뒤엔 공부가 잘되셨으면 좋겠어요.</v>
      </c>
      <c r="E15677" t="s">
        <v>31203</v>
      </c>
    </row>
    <row r="15678" spans="1:5" x14ac:dyDescent="0.3">
      <c r="A15678" t="s">
        <v>2250</v>
      </c>
      <c r="B15678" t="s">
        <v>31204</v>
      </c>
      <c r="C15678" t="s">
        <v>31205</v>
      </c>
      <c r="D15678" t="str">
        <f t="shared" si="244"/>
        <v>질투가 나시겠어요. 어떻게 하면 성적을 더 높일 수 있을지 저와 얘기해 봐요.</v>
      </c>
      <c r="E15678" t="s">
        <v>39414</v>
      </c>
    </row>
    <row r="15679" spans="1:5" x14ac:dyDescent="0.3">
      <c r="A15679" t="s">
        <v>2250</v>
      </c>
      <c r="B15679" t="s">
        <v>31206</v>
      </c>
      <c r="C15679" t="s">
        <v>31207</v>
      </c>
      <c r="D15679" t="str">
        <f t="shared" si="244"/>
        <v>멋져요. 항상 응원할게요.</v>
      </c>
      <c r="E15679" t="s">
        <v>31207</v>
      </c>
    </row>
    <row r="15680" spans="1:5" x14ac:dyDescent="0.3">
      <c r="A15680" t="s">
        <v>5922</v>
      </c>
      <c r="B15680" t="s">
        <v>31208</v>
      </c>
      <c r="C15680" t="s">
        <v>31209</v>
      </c>
      <c r="D15680" t="str">
        <f t="shared" si="244"/>
        <v>아들이 선물을 사 와서 너무 기쁘신가 보군요.</v>
      </c>
      <c r="E15680" t="s">
        <v>31209</v>
      </c>
    </row>
    <row r="15681" spans="1:5" x14ac:dyDescent="0.3">
      <c r="A15681" t="s">
        <v>5922</v>
      </c>
      <c r="B15681" t="s">
        <v>31210</v>
      </c>
      <c r="C15681" t="s">
        <v>31211</v>
      </c>
      <c r="D15681" t="str">
        <f t="shared" si="244"/>
        <v>맛있는 음식을 하려고 하시는군요. 좋은 생각이에요.</v>
      </c>
      <c r="E15681" t="s">
        <v>31211</v>
      </c>
    </row>
    <row r="15682" spans="1:5" x14ac:dyDescent="0.3">
      <c r="A15682" t="s">
        <v>7558</v>
      </c>
      <c r="B15682" t="s">
        <v>31212</v>
      </c>
      <c r="C15682" t="s">
        <v>31213</v>
      </c>
      <c r="D15682" t="str">
        <f t="shared" si="244"/>
        <v>축하드려요! 어디에 사용하실 계획인가요?</v>
      </c>
      <c r="E15682" t="s">
        <v>31213</v>
      </c>
    </row>
    <row r="15683" spans="1:5" x14ac:dyDescent="0.3">
      <c r="A15683" t="s">
        <v>7558</v>
      </c>
      <c r="B15683" t="s">
        <v>31214</v>
      </c>
      <c r="C15683" t="s">
        <v>31215</v>
      </c>
      <c r="D15683" t="str">
        <f t="shared" ref="D15683:D15746" si="245">SUBSTITUTE(SUBSTITUTE(SUBSTITUTE(SUBSTITUTE(SUBSTITUTE(SUBSTITUTE(SUBSTITUTE(SUBSTITUTE(SUBSTITUTE(C15683,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가족들도 챙겨주시는군요? 좋은 생각이에요!</v>
      </c>
      <c r="E15683" t="s">
        <v>31215</v>
      </c>
    </row>
    <row r="15684" spans="1:5" x14ac:dyDescent="0.3">
      <c r="A15684" t="s">
        <v>4490</v>
      </c>
      <c r="B15684" t="s">
        <v>31216</v>
      </c>
      <c r="C15684" t="s">
        <v>31217</v>
      </c>
      <c r="D15684" t="str">
        <f t="shared" si="245"/>
        <v>전세금을 돌려받으셔서 좋으시겠어요. 전세금으로 무얼 하실 건가요?</v>
      </c>
      <c r="E15684" t="s">
        <v>31217</v>
      </c>
    </row>
    <row r="15685" spans="1:5" x14ac:dyDescent="0.3">
      <c r="A15685" t="s">
        <v>4490</v>
      </c>
      <c r="B15685" t="s">
        <v>31218</v>
      </c>
      <c r="C15685" t="s">
        <v>31219</v>
      </c>
      <c r="D15685" t="str">
        <f t="shared" si="245"/>
        <v>멋지네요. 좋은 집을 찾으시길 바라요.</v>
      </c>
      <c r="E15685" t="s">
        <v>31219</v>
      </c>
    </row>
    <row r="15686" spans="1:5" x14ac:dyDescent="0.3">
      <c r="A15686" t="s">
        <v>1062</v>
      </c>
      <c r="B15686" t="s">
        <v>31220</v>
      </c>
      <c r="C15686" t="s">
        <v>31221</v>
      </c>
      <c r="D15686" t="str">
        <f t="shared" si="245"/>
        <v>무슨 이유로 장기체류 중인가요?</v>
      </c>
      <c r="E15686" t="s">
        <v>31221</v>
      </c>
    </row>
    <row r="15687" spans="1:5" x14ac:dyDescent="0.3">
      <c r="A15687" t="s">
        <v>1062</v>
      </c>
      <c r="B15687" t="s">
        <v>31222</v>
      </c>
      <c r="C15687" t="s">
        <v>31223</v>
      </c>
      <c r="D15687" t="str">
        <f t="shared" si="245"/>
        <v>가족들이랑 떨어져서 생활하는 게 힘든 거군요?</v>
      </c>
      <c r="E15687" t="s">
        <v>31223</v>
      </c>
    </row>
    <row r="15688" spans="1:5" x14ac:dyDescent="0.3">
      <c r="A15688" t="s">
        <v>3</v>
      </c>
      <c r="B15688" t="s">
        <v>31224</v>
      </c>
      <c r="C15688" t="s">
        <v>31225</v>
      </c>
      <c r="D15688" t="str">
        <f t="shared" si="245"/>
        <v>무슨 일 때문에 그러세요?</v>
      </c>
      <c r="E15688" t="s">
        <v>31225</v>
      </c>
    </row>
    <row r="15689" spans="1:5" x14ac:dyDescent="0.3">
      <c r="A15689" t="s">
        <v>3</v>
      </c>
      <c r="B15689" t="s">
        <v>31226</v>
      </c>
      <c r="C15689" t="s">
        <v>31227</v>
      </c>
      <c r="D15689" t="str">
        <f t="shared" si="245"/>
        <v>질환에 안 걸리셔서 두려운 마음이 없어지길 바랄게요.</v>
      </c>
      <c r="E15689" t="s">
        <v>31227</v>
      </c>
    </row>
    <row r="15690" spans="1:5" x14ac:dyDescent="0.3">
      <c r="A15690" t="s">
        <v>2677</v>
      </c>
      <c r="B15690" t="s">
        <v>31228</v>
      </c>
      <c r="C15690" t="s">
        <v>31229</v>
      </c>
      <c r="D15690" t="str">
        <f t="shared" si="245"/>
        <v>새로운 관계 만드는 게 힘드시군요. 어떻게 하면 새로운 친구를 만들 수 있을지 저와 얘기해 봐요.</v>
      </c>
      <c r="E15690" t="s">
        <v>39415</v>
      </c>
    </row>
    <row r="15691" spans="1:5" x14ac:dyDescent="0.3">
      <c r="A15691" t="s">
        <v>2677</v>
      </c>
      <c r="B15691" t="s">
        <v>31230</v>
      </c>
      <c r="C15691" t="s">
        <v>31231</v>
      </c>
      <c r="D15691" t="str">
        <f t="shared" si="245"/>
        <v>동호회에서 좋은 친구 만드시길 응원할게요.</v>
      </c>
      <c r="E15691" t="s">
        <v>31231</v>
      </c>
    </row>
    <row r="15692" spans="1:5" x14ac:dyDescent="0.3">
      <c r="A15692" t="s">
        <v>2664</v>
      </c>
      <c r="B15692" t="s">
        <v>31232</v>
      </c>
      <c r="C15692" t="s">
        <v>31233</v>
      </c>
      <c r="D15692" t="str">
        <f t="shared" si="245"/>
        <v>무슨 일인데요?</v>
      </c>
      <c r="E15692" t="s">
        <v>31233</v>
      </c>
    </row>
    <row r="15693" spans="1:5" x14ac:dyDescent="0.3">
      <c r="A15693" t="s">
        <v>2664</v>
      </c>
      <c r="B15693" t="s">
        <v>31234</v>
      </c>
      <c r="C15693" t="s">
        <v>31235</v>
      </c>
      <c r="D15693" t="str">
        <f t="shared" si="245"/>
        <v>정말 당혹스러운 일이네요.</v>
      </c>
      <c r="E15693" t="s">
        <v>31235</v>
      </c>
    </row>
    <row r="15694" spans="1:5" x14ac:dyDescent="0.3">
      <c r="A15694" t="s">
        <v>2243</v>
      </c>
      <c r="B15694" t="s">
        <v>31236</v>
      </c>
      <c r="C15694" t="s">
        <v>31237</v>
      </c>
      <c r="D15694" t="str">
        <f t="shared" si="245"/>
        <v>믿었던 친구에게 속아서 너무 속상하시겠어요.</v>
      </c>
      <c r="E15694" t="s">
        <v>31237</v>
      </c>
    </row>
    <row r="15695" spans="1:5" x14ac:dyDescent="0.3">
      <c r="A15695" t="s">
        <v>2243</v>
      </c>
      <c r="B15695" t="s">
        <v>31238</v>
      </c>
      <c r="C15695" t="s">
        <v>31239</v>
      </c>
      <c r="D15695" t="str">
        <f t="shared" si="245"/>
        <v>친구와 연락이 닿는다면 왜 그렇게 했는지 물어보기라도 하실 텐데 너무 속상하시겠어요.</v>
      </c>
      <c r="E15695" t="s">
        <v>31239</v>
      </c>
    </row>
    <row r="15696" spans="1:5" x14ac:dyDescent="0.3">
      <c r="A15696" t="s">
        <v>6140</v>
      </c>
      <c r="B15696" t="s">
        <v>31240</v>
      </c>
      <c r="C15696" t="s">
        <v>31241</v>
      </c>
      <c r="D15696" t="str">
        <f t="shared" si="245"/>
        <v>죽음을 생각하니 마음이 무거워지셨나 보네요.</v>
      </c>
      <c r="E15696" t="s">
        <v>39416</v>
      </c>
    </row>
    <row r="15697" spans="1:5" x14ac:dyDescent="0.3">
      <c r="A15697" t="s">
        <v>6140</v>
      </c>
      <c r="B15697" t="s">
        <v>31242</v>
      </c>
      <c r="C15697" t="s">
        <v>31243</v>
      </c>
      <c r="D15697" t="str">
        <f t="shared" si="245"/>
        <v>그래도 살아 숨 쉬는 것 자체로 사람은 가치가 있는 거죠.</v>
      </c>
      <c r="E15697" t="s">
        <v>31243</v>
      </c>
    </row>
    <row r="15698" spans="1:5" x14ac:dyDescent="0.3">
      <c r="A15698" t="s">
        <v>934</v>
      </c>
      <c r="B15698" t="s">
        <v>31244</v>
      </c>
      <c r="C15698" t="s">
        <v>31245</v>
      </c>
      <c r="D15698" t="str">
        <f t="shared" si="245"/>
        <v>건강이 안 좋으신가요?</v>
      </c>
      <c r="E15698" t="s">
        <v>31245</v>
      </c>
    </row>
    <row r="15699" spans="1:5" x14ac:dyDescent="0.3">
      <c r="A15699" t="s">
        <v>934</v>
      </c>
      <c r="B15699" t="s">
        <v>31246</v>
      </c>
      <c r="C15699" t="s">
        <v>31247</v>
      </c>
      <c r="D15699" t="str">
        <f t="shared" si="245"/>
        <v>만성질환이 생기셨군요. 힘내시길 바라요.</v>
      </c>
      <c r="E15699" t="s">
        <v>31247</v>
      </c>
    </row>
    <row r="15700" spans="1:5" x14ac:dyDescent="0.3">
      <c r="A15700" t="s">
        <v>6127</v>
      </c>
      <c r="B15700" t="s">
        <v>31248</v>
      </c>
      <c r="C15700" t="s">
        <v>31249</v>
      </c>
      <c r="D15700" t="str">
        <f t="shared" si="245"/>
        <v>친구가 아프셔서 힘드시겠어요.</v>
      </c>
      <c r="E15700" t="s">
        <v>31249</v>
      </c>
    </row>
    <row r="15701" spans="1:5" x14ac:dyDescent="0.3">
      <c r="A15701" t="s">
        <v>6127</v>
      </c>
      <c r="B15701" t="s">
        <v>31250</v>
      </c>
      <c r="C15701" t="s">
        <v>31251</v>
      </c>
      <c r="D15701" t="str">
        <f t="shared" si="245"/>
        <v>좋은 생각이세요.</v>
      </c>
      <c r="E15701" t="s">
        <v>31251</v>
      </c>
    </row>
    <row r="15702" spans="1:5" x14ac:dyDescent="0.3">
      <c r="A15702" t="s">
        <v>1281</v>
      </c>
      <c r="B15702" t="s">
        <v>31252</v>
      </c>
      <c r="C15702" t="s">
        <v>31253</v>
      </c>
      <c r="D15702" t="str">
        <f t="shared" si="245"/>
        <v>친구분이 돌아가시게 되어 슬프셨군요. 슬픔을 이겨내기 위해 뭘 하실 생각이세요?</v>
      </c>
      <c r="E15702" t="s">
        <v>31253</v>
      </c>
    </row>
    <row r="15703" spans="1:5" x14ac:dyDescent="0.3">
      <c r="A15703" t="s">
        <v>1281</v>
      </c>
      <c r="B15703" t="s">
        <v>31254</v>
      </c>
      <c r="C15703" t="s">
        <v>31255</v>
      </c>
      <c r="D15703" t="str">
        <f t="shared" si="245"/>
        <v>좋은 생각이네요! 오늘도 즐거운 하루 되세요!</v>
      </c>
      <c r="E15703" t="s">
        <v>31255</v>
      </c>
    </row>
    <row r="15704" spans="1:5" x14ac:dyDescent="0.3">
      <c r="A15704" t="s">
        <v>2763</v>
      </c>
      <c r="B15704" t="s">
        <v>31256</v>
      </c>
      <c r="C15704" t="s">
        <v>31257</v>
      </c>
      <c r="D15704" t="str">
        <f t="shared" si="245"/>
        <v>공복 수치가 높게 나오셔서 속상하시겠네요. 저번보다 많이 안 좋으세요?</v>
      </c>
      <c r="E15704" t="s">
        <v>31257</v>
      </c>
    </row>
    <row r="15705" spans="1:5" x14ac:dyDescent="0.3">
      <c r="A15705" t="s">
        <v>2763</v>
      </c>
      <c r="B15705" t="s">
        <v>31258</v>
      </c>
      <c r="C15705" t="s">
        <v>31259</v>
      </c>
      <c r="D15705" t="str">
        <f t="shared" si="245"/>
        <v>식단관리 철저하게 하셔서 건강해지시길 바랄게요.</v>
      </c>
      <c r="E15705" t="s">
        <v>31259</v>
      </c>
    </row>
    <row r="15706" spans="1:5" x14ac:dyDescent="0.3">
      <c r="A15706" t="s">
        <v>1917</v>
      </c>
      <c r="B15706" t="s">
        <v>31260</v>
      </c>
      <c r="C15706" t="s">
        <v>31261</v>
      </c>
      <c r="D15706" t="str">
        <f t="shared" si="245"/>
        <v>건강 관련해서 어떤 걱정 있으신가요?</v>
      </c>
      <c r="E15706" t="s">
        <v>31261</v>
      </c>
    </row>
    <row r="15707" spans="1:5" x14ac:dyDescent="0.3">
      <c r="A15707" t="s">
        <v>1917</v>
      </c>
      <c r="B15707" t="s">
        <v>31262</v>
      </c>
      <c r="C15707" t="s">
        <v>31263</v>
      </c>
      <c r="D15707" t="str">
        <f t="shared" si="245"/>
        <v>완치되셔서 일상생활에 복귀하셨으면 좋겠어요.</v>
      </c>
      <c r="E15707" t="s">
        <v>31263</v>
      </c>
    </row>
    <row r="15708" spans="1:5" x14ac:dyDescent="0.3">
      <c r="A15708" t="s">
        <v>7119</v>
      </c>
      <c r="B15708" t="s">
        <v>31264</v>
      </c>
      <c r="C15708" t="s">
        <v>31265</v>
      </c>
      <c r="D15708" t="str">
        <f t="shared" si="245"/>
        <v>친구분이 쓰러지셔서 걱정되시겠네요. 의식은 있으신가요?</v>
      </c>
      <c r="E15708" t="s">
        <v>31265</v>
      </c>
    </row>
    <row r="15709" spans="1:5" x14ac:dyDescent="0.3">
      <c r="A15709" t="s">
        <v>7119</v>
      </c>
      <c r="B15709" t="s">
        <v>31266</v>
      </c>
      <c r="C15709" t="s">
        <v>31267</v>
      </c>
      <c r="D15709" t="str">
        <f t="shared" si="245"/>
        <v>친구분이 빨리 깨어나시길 바랄게요.</v>
      </c>
      <c r="E15709" t="s">
        <v>31267</v>
      </c>
    </row>
    <row r="15710" spans="1:5" x14ac:dyDescent="0.3">
      <c r="A15710" t="s">
        <v>2945</v>
      </c>
      <c r="B15710" t="s">
        <v>31268</v>
      </c>
      <c r="C15710" t="s">
        <v>31269</v>
      </c>
      <c r="D15710" t="str">
        <f t="shared" si="245"/>
        <v>건강검진을 받았군요. 정밀검사를 받을 건가요?</v>
      </c>
      <c r="E15710" t="s">
        <v>31269</v>
      </c>
    </row>
    <row r="15711" spans="1:5" x14ac:dyDescent="0.3">
      <c r="A15711" t="s">
        <v>2945</v>
      </c>
      <c r="B15711" t="s">
        <v>31270</v>
      </c>
      <c r="C15711" t="s">
        <v>31271</v>
      </c>
      <c r="D15711" t="str">
        <f t="shared" si="245"/>
        <v>그렇군요. 좋은 결과 있길 바라요.</v>
      </c>
      <c r="E15711" t="s">
        <v>31271</v>
      </c>
    </row>
    <row r="15712" spans="1:5" x14ac:dyDescent="0.3">
      <c r="A15712" t="s">
        <v>3640</v>
      </c>
      <c r="B15712" t="s">
        <v>31272</v>
      </c>
      <c r="C15712" t="s">
        <v>31273</v>
      </c>
      <c r="D15712" t="str">
        <f t="shared" si="245"/>
        <v>가족들을 생각해서 희생을 하신 건가 보네요.</v>
      </c>
      <c r="E15712" t="s">
        <v>39417</v>
      </c>
    </row>
    <row r="15713" spans="1:5" x14ac:dyDescent="0.3">
      <c r="A15713" t="s">
        <v>3640</v>
      </c>
      <c r="B15713" t="s">
        <v>31274</v>
      </c>
      <c r="C15713" t="s">
        <v>31275</v>
      </c>
      <c r="D15713" t="str">
        <f t="shared" si="245"/>
        <v>그 시간이 많이 힘드셨을 것 같아 제가 응원해드리고 싶어요.</v>
      </c>
      <c r="E15713" t="s">
        <v>31275</v>
      </c>
    </row>
    <row r="15714" spans="1:5" x14ac:dyDescent="0.3">
      <c r="A15714" t="s">
        <v>2385</v>
      </c>
      <c r="B15714" t="s">
        <v>31276</v>
      </c>
      <c r="C15714" t="s">
        <v>31277</v>
      </c>
      <c r="D15714" t="str">
        <f t="shared" si="245"/>
        <v>몸이 아프시군요. 어떻게 하면 좋을지 저와 얘기해 봐요.</v>
      </c>
      <c r="E15714" t="s">
        <v>39418</v>
      </c>
    </row>
    <row r="15715" spans="1:5" x14ac:dyDescent="0.3">
      <c r="A15715" t="s">
        <v>2385</v>
      </c>
      <c r="B15715" t="s">
        <v>31278</v>
      </c>
      <c r="C15715" t="s">
        <v>31279</v>
      </c>
      <c r="D15715" t="str">
        <f t="shared" si="245"/>
        <v>병원에 입원해서 치료를 하려고 하시는군요. 그거 좋은 생각 같아요.</v>
      </c>
      <c r="E15715" t="s">
        <v>31279</v>
      </c>
    </row>
    <row r="15716" spans="1:5" x14ac:dyDescent="0.3">
      <c r="A15716" t="s">
        <v>989</v>
      </c>
      <c r="B15716" t="s">
        <v>31280</v>
      </c>
      <c r="C15716" t="s">
        <v>31281</v>
      </c>
      <c r="D15716" t="str">
        <f t="shared" si="245"/>
        <v>만성질환으로 성격이 까칠해지셨군요. 앞으로 어떻게 해야 할까요?</v>
      </c>
      <c r="E15716" t="s">
        <v>31281</v>
      </c>
    </row>
    <row r="15717" spans="1:5" x14ac:dyDescent="0.3">
      <c r="A15717" t="s">
        <v>989</v>
      </c>
      <c r="B15717" t="s">
        <v>31282</v>
      </c>
      <c r="C15717" t="s">
        <v>31283</v>
      </c>
      <c r="D15717" t="str">
        <f t="shared" si="245"/>
        <v>잘 생각하셨어요. 앞으로 가족분들과 잘 지내시길 바라요.</v>
      </c>
      <c r="E15717" t="s">
        <v>31283</v>
      </c>
    </row>
    <row r="15718" spans="1:5" x14ac:dyDescent="0.3">
      <c r="A15718" t="s">
        <v>4490</v>
      </c>
      <c r="B15718" t="s">
        <v>31284</v>
      </c>
      <c r="C15718" t="s">
        <v>31285</v>
      </c>
      <c r="D15718" t="str">
        <f t="shared" si="245"/>
        <v>무서우셨을 텐데 안도되시겠군요.</v>
      </c>
      <c r="E15718" t="s">
        <v>31285</v>
      </c>
    </row>
    <row r="15719" spans="1:5" x14ac:dyDescent="0.3">
      <c r="A15719" t="s">
        <v>4490</v>
      </c>
      <c r="B15719" t="s">
        <v>31286</v>
      </c>
      <c r="C15719" t="s">
        <v>31287</v>
      </c>
      <c r="D15719" t="str">
        <f t="shared" si="245"/>
        <v>그래요. 당신을 응원할게요.</v>
      </c>
      <c r="E15719" t="s">
        <v>31287</v>
      </c>
    </row>
    <row r="15720" spans="1:5" x14ac:dyDescent="0.3">
      <c r="A15720" t="s">
        <v>4551</v>
      </c>
      <c r="B15720" t="s">
        <v>31288</v>
      </c>
      <c r="C15720" t="s">
        <v>31289</v>
      </c>
      <c r="D15720" t="str">
        <f t="shared" si="245"/>
        <v>천식을 치료할 수 있게 되어 신나시겠어요.</v>
      </c>
      <c r="E15720" t="s">
        <v>31289</v>
      </c>
    </row>
    <row r="15721" spans="1:5" x14ac:dyDescent="0.3">
      <c r="A15721" t="s">
        <v>4551</v>
      </c>
      <c r="B15721" t="s">
        <v>31290</v>
      </c>
      <c r="C15721" t="s">
        <v>31291</v>
      </c>
      <c r="D15721" t="str">
        <f t="shared" si="245"/>
        <v>하고 싶은 마라톤을 하게 되어 신이 나시겠어요.</v>
      </c>
      <c r="E15721" t="s">
        <v>31291</v>
      </c>
    </row>
    <row r="15722" spans="1:5" x14ac:dyDescent="0.3">
      <c r="A15722" t="s">
        <v>2257</v>
      </c>
      <c r="B15722" t="s">
        <v>31292</v>
      </c>
      <c r="C15722" t="s">
        <v>31293</v>
      </c>
      <c r="D15722" t="str">
        <f t="shared" si="245"/>
        <v>퇴직금을 잃으셔서 좌절되시겠어요. 모두 주식에 투자하신 건가요?</v>
      </c>
      <c r="E15722" t="s">
        <v>31293</v>
      </c>
    </row>
    <row r="15723" spans="1:5" x14ac:dyDescent="0.3">
      <c r="A15723" t="s">
        <v>2257</v>
      </c>
      <c r="B15723" t="s">
        <v>31294</v>
      </c>
      <c r="C15723" t="s">
        <v>31295</v>
      </c>
      <c r="D15723" t="str">
        <f t="shared" si="245"/>
        <v>잃으신 돈 생각하시면 좌절되시겠지만 가게가 잘 돼서 더 채워질 거라 믿고 힘내세요.</v>
      </c>
      <c r="E15723" t="s">
        <v>31295</v>
      </c>
    </row>
    <row r="15724" spans="1:5" x14ac:dyDescent="0.3">
      <c r="A15724" t="s">
        <v>3</v>
      </c>
      <c r="B15724" t="s">
        <v>31296</v>
      </c>
      <c r="C15724" t="s">
        <v>31297</v>
      </c>
      <c r="D15724" t="str">
        <f t="shared" si="245"/>
        <v>여유자금을 아들 사업자금에 투자하시면 두렵고 허전하시겠네요. 노후자금은 준비되어 있으신가요?</v>
      </c>
      <c r="E15724" t="s">
        <v>31297</v>
      </c>
    </row>
    <row r="15725" spans="1:5" x14ac:dyDescent="0.3">
      <c r="A15725" t="s">
        <v>3</v>
      </c>
      <c r="B15725" t="s">
        <v>31298</v>
      </c>
      <c r="C15725" t="s">
        <v>31299</v>
      </c>
      <c r="D15725" t="str">
        <f t="shared" si="245"/>
        <v>아들의 사업이 번창하여 여유로운 여생을 보내시면 좋겠네요.</v>
      </c>
      <c r="E15725" t="s">
        <v>31299</v>
      </c>
    </row>
    <row r="15726" spans="1:5" x14ac:dyDescent="0.3">
      <c r="A15726" t="s">
        <v>3219</v>
      </c>
      <c r="B15726" t="s">
        <v>31300</v>
      </c>
      <c r="C15726" t="s">
        <v>31301</v>
      </c>
      <c r="D15726" t="str">
        <f t="shared" si="245"/>
        <v>건강검진을 받고 건강에 이상 없다는 결과를 듣고 만족스러우셨나 보군요.</v>
      </c>
      <c r="E15726" t="s">
        <v>31301</v>
      </c>
    </row>
    <row r="15727" spans="1:5" x14ac:dyDescent="0.3">
      <c r="A15727" t="s">
        <v>3219</v>
      </c>
      <c r="B15727" t="s">
        <v>31302</v>
      </c>
      <c r="C15727" t="s">
        <v>31303</v>
      </c>
      <c r="D15727" t="str">
        <f t="shared" si="245"/>
        <v>좋은 생각을 하셨어요!</v>
      </c>
      <c r="E15727" t="s">
        <v>31303</v>
      </c>
    </row>
    <row r="15728" spans="1:5" x14ac:dyDescent="0.3">
      <c r="A15728" t="s">
        <v>4551</v>
      </c>
      <c r="B15728" t="s">
        <v>31304</v>
      </c>
      <c r="C15728" t="s">
        <v>31305</v>
      </c>
      <c r="D15728" t="str">
        <f t="shared" si="245"/>
        <v>친구랑 놀러 가게 되어 신이 나셨나 보군요 내일 뭐 하면서 친구분이랑 시간 보낼 예정이세요?</v>
      </c>
      <c r="E15728" t="s">
        <v>31305</v>
      </c>
    </row>
    <row r="15729" spans="1:5" x14ac:dyDescent="0.3">
      <c r="A15729" t="s">
        <v>4551</v>
      </c>
      <c r="B15729" t="s">
        <v>31306</v>
      </c>
      <c r="C15729" t="s">
        <v>31307</v>
      </c>
      <c r="D15729" t="str">
        <f t="shared" si="245"/>
        <v>그렇군요! 친구분이랑 즐겁게 지내세요!</v>
      </c>
      <c r="E15729" t="s">
        <v>31307</v>
      </c>
    </row>
    <row r="15730" spans="1:5" x14ac:dyDescent="0.3">
      <c r="A15730" t="s">
        <v>2763</v>
      </c>
      <c r="B15730" t="s">
        <v>31308</v>
      </c>
      <c r="C15730" t="s">
        <v>31309</v>
      </c>
      <c r="D15730" t="str">
        <f t="shared" si="245"/>
        <v>자신을 대하는 친구의 태도가 실망스럽군요. 어떻게 해야 할까요?</v>
      </c>
      <c r="E15730" t="s">
        <v>31309</v>
      </c>
    </row>
    <row r="15731" spans="1:5" x14ac:dyDescent="0.3">
      <c r="A15731" t="s">
        <v>2763</v>
      </c>
      <c r="B15731" t="s">
        <v>31310</v>
      </c>
      <c r="C15731" t="s">
        <v>31311</v>
      </c>
      <c r="D15731" t="str">
        <f t="shared" si="245"/>
        <v>친구와 대화하려고 하시는군요. 잘 풀렸으면 좋겠어요.</v>
      </c>
      <c r="E15731" t="s">
        <v>31311</v>
      </c>
    </row>
    <row r="15732" spans="1:5" x14ac:dyDescent="0.3">
      <c r="A15732" t="s">
        <v>1062</v>
      </c>
      <c r="B15732" t="s">
        <v>31312</v>
      </c>
      <c r="C15732" t="s">
        <v>31313</v>
      </c>
      <c r="D15732" t="str">
        <f t="shared" si="245"/>
        <v>친구분이랑 싸우게 돼서 우울하신가 보군요 어떻게 하실 생각이세요?</v>
      </c>
      <c r="E15732" t="s">
        <v>31313</v>
      </c>
    </row>
    <row r="15733" spans="1:5" x14ac:dyDescent="0.3">
      <c r="A15733" t="s">
        <v>1062</v>
      </c>
      <c r="B15733" t="s">
        <v>31314</v>
      </c>
      <c r="C15733" t="s">
        <v>31315</v>
      </c>
      <c r="D15733" t="str">
        <f t="shared" si="245"/>
        <v>좋은 생각이세요!</v>
      </c>
      <c r="E15733" t="s">
        <v>31315</v>
      </c>
    </row>
    <row r="15734" spans="1:5" x14ac:dyDescent="0.3">
      <c r="A15734" t="s">
        <v>441</v>
      </c>
      <c r="B15734" t="s">
        <v>31316</v>
      </c>
      <c r="C15734" t="s">
        <v>31317</v>
      </c>
      <c r="D15734" t="str">
        <f t="shared" si="245"/>
        <v>장기를 지셔서 기분이 안 좋으시겠어요. 장기를 이기기 위해 어떻게 하실 건가요?</v>
      </c>
      <c r="E15734" t="s">
        <v>31317</v>
      </c>
    </row>
    <row r="15735" spans="1:5" x14ac:dyDescent="0.3">
      <c r="A15735" t="s">
        <v>441</v>
      </c>
      <c r="B15735" t="s">
        <v>31318</v>
      </c>
      <c r="C15735" t="s">
        <v>31319</v>
      </c>
      <c r="D15735" t="str">
        <f t="shared" si="245"/>
        <v>열심히 노력하셔서 꼭 장기를 이기시길 응원할게요.</v>
      </c>
      <c r="E15735" t="s">
        <v>31319</v>
      </c>
    </row>
    <row r="15736" spans="1:5" x14ac:dyDescent="0.3">
      <c r="A15736" t="s">
        <v>3918</v>
      </c>
      <c r="B15736" t="s">
        <v>31320</v>
      </c>
      <c r="C15736" t="s">
        <v>31321</v>
      </c>
      <c r="D15736" t="str">
        <f t="shared" si="245"/>
        <v>지인의 일로 혼란스러우시군요. 앞으로 어떻게 하실 건가요?</v>
      </c>
      <c r="E15736" t="s">
        <v>31321</v>
      </c>
    </row>
    <row r="15737" spans="1:5" x14ac:dyDescent="0.3">
      <c r="A15737" t="s">
        <v>3918</v>
      </c>
      <c r="B15737" t="s">
        <v>31322</v>
      </c>
      <c r="C15737" t="s">
        <v>31323</v>
      </c>
      <c r="D15737" t="str">
        <f t="shared" si="245"/>
        <v>진심이 전해지길 바랄게요!</v>
      </c>
      <c r="E15737" t="s">
        <v>31323</v>
      </c>
    </row>
    <row r="15738" spans="1:5" x14ac:dyDescent="0.3">
      <c r="A15738" t="s">
        <v>2243</v>
      </c>
      <c r="B15738" t="s">
        <v>31324</v>
      </c>
      <c r="C15738" t="s">
        <v>31325</v>
      </c>
      <c r="D15738" t="str">
        <f t="shared" si="245"/>
        <v>마음이 좋지 않으시겠어요. 몸은 괜찮으세요?</v>
      </c>
      <c r="E15738" t="s">
        <v>31325</v>
      </c>
    </row>
    <row r="15739" spans="1:5" x14ac:dyDescent="0.3">
      <c r="A15739" t="s">
        <v>2243</v>
      </c>
      <c r="B15739" t="s">
        <v>31326</v>
      </c>
      <c r="C15739" t="s">
        <v>31327</v>
      </c>
      <c r="D15739" t="str">
        <f t="shared" si="245"/>
        <v>그렇군요. 빨리 완쾌되시길 바랄게요!</v>
      </c>
      <c r="E15739" t="s">
        <v>31327</v>
      </c>
    </row>
    <row r="15740" spans="1:5" x14ac:dyDescent="0.3">
      <c r="A15740" t="s">
        <v>2250</v>
      </c>
      <c r="B15740" t="s">
        <v>31328</v>
      </c>
      <c r="C15740" t="s">
        <v>31329</v>
      </c>
      <c r="D15740" t="str">
        <f t="shared" si="245"/>
        <v>아주 부러우시겠어요. 여행을 같이 다닌 적 있으신가요?</v>
      </c>
      <c r="E15740" t="s">
        <v>31329</v>
      </c>
    </row>
    <row r="15741" spans="1:5" x14ac:dyDescent="0.3">
      <c r="A15741" t="s">
        <v>2250</v>
      </c>
      <c r="B15741" t="s">
        <v>31330</v>
      </c>
      <c r="C15741" t="s">
        <v>31331</v>
      </c>
      <c r="D15741" t="str">
        <f t="shared" si="245"/>
        <v>매우 속상하셨군요. 병이 나아서 빨리 여행 다니셨으면 좋겠네요.</v>
      </c>
      <c r="E15741" t="s">
        <v>31331</v>
      </c>
    </row>
    <row r="15742" spans="1:5" x14ac:dyDescent="0.3">
      <c r="A15742" t="s">
        <v>1208</v>
      </c>
      <c r="B15742" t="s">
        <v>31332</v>
      </c>
      <c r="C15742" t="s">
        <v>31333</v>
      </c>
      <c r="D15742" t="str">
        <f t="shared" si="245"/>
        <v>고혈압 때문에 힘드셔서 그렇군요. 완치는 언제 되는지 궁금해요.</v>
      </c>
      <c r="E15742" t="s">
        <v>39419</v>
      </c>
    </row>
    <row r="15743" spans="1:5" x14ac:dyDescent="0.3">
      <c r="A15743" t="s">
        <v>1208</v>
      </c>
      <c r="B15743" t="s">
        <v>31334</v>
      </c>
      <c r="C15743" t="s">
        <v>31335</v>
      </c>
      <c r="D15743" t="str">
        <f t="shared" si="245"/>
        <v>지병 때문에 사람들보다 체력이 뒤떨어져서 속상하신 거군요? 꼭 관리 잘하셔서 건강해지셨으면 좋겠어요.</v>
      </c>
      <c r="E15743" t="s">
        <v>31335</v>
      </c>
    </row>
    <row r="15744" spans="1:5" x14ac:dyDescent="0.3">
      <c r="A15744" t="s">
        <v>1850</v>
      </c>
      <c r="B15744" t="s">
        <v>31336</v>
      </c>
      <c r="C15744" t="s">
        <v>31337</v>
      </c>
      <c r="D15744" t="str">
        <f t="shared" si="245"/>
        <v>누가 병동에서 중국 음식을 시켜 먹은 건가요?</v>
      </c>
      <c r="E15744" t="s">
        <v>31337</v>
      </c>
    </row>
    <row r="15745" spans="1:5" x14ac:dyDescent="0.3">
      <c r="A15745" t="s">
        <v>1850</v>
      </c>
      <c r="B15745" t="s">
        <v>31338</v>
      </c>
      <c r="C15745" t="s">
        <v>31339</v>
      </c>
      <c r="D15745" t="str">
        <f t="shared" si="245"/>
        <v>친인척의 병동에서의 한심한 행동을 목격하신 거군요?</v>
      </c>
      <c r="E15745" t="s">
        <v>31339</v>
      </c>
    </row>
    <row r="15746" spans="1:5" x14ac:dyDescent="0.3">
      <c r="A15746" t="s">
        <v>222</v>
      </c>
      <c r="B15746" t="s">
        <v>31340</v>
      </c>
      <c r="C15746" t="s">
        <v>31341</v>
      </c>
      <c r="D15746" t="str">
        <f t="shared" si="245"/>
        <v>믿으시는 이유가 무엇인가요?</v>
      </c>
      <c r="E15746" t="s">
        <v>31341</v>
      </c>
    </row>
    <row r="15747" spans="1:5" x14ac:dyDescent="0.3">
      <c r="A15747" t="s">
        <v>222</v>
      </c>
      <c r="B15747" t="s">
        <v>31342</v>
      </c>
      <c r="C15747" t="s">
        <v>31343</v>
      </c>
      <c r="D15747" t="str">
        <f t="shared" ref="D15747:D15810" si="246">SUBSTITUTE(SUBSTITUTE(SUBSTITUTE(SUBSTITUTE(SUBSTITUTE(SUBSTITUTE(SUBSTITUTE(SUBSTITUTE(SUBSTITUTE(C15747,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좋은 친구들을 두셨네요.</v>
      </c>
      <c r="E15747" t="s">
        <v>31343</v>
      </c>
    </row>
    <row r="15748" spans="1:5" x14ac:dyDescent="0.3">
      <c r="A15748" t="s">
        <v>1426</v>
      </c>
      <c r="B15748" t="s">
        <v>31344</v>
      </c>
      <c r="C15748" t="s">
        <v>31345</v>
      </c>
      <c r="D15748" t="str">
        <f t="shared" si="246"/>
        <v>이유가 있으신가요?</v>
      </c>
      <c r="E15748" t="s">
        <v>31345</v>
      </c>
    </row>
    <row r="15749" spans="1:5" x14ac:dyDescent="0.3">
      <c r="A15749" t="s">
        <v>1426</v>
      </c>
      <c r="B15749" t="s">
        <v>31346</v>
      </c>
      <c r="C15749" t="s">
        <v>31347</v>
      </c>
      <c r="D15749" t="str">
        <f t="shared" si="246"/>
        <v>좋은 친구를 두셨네요.</v>
      </c>
      <c r="E15749" t="s">
        <v>31347</v>
      </c>
    </row>
    <row r="15750" spans="1:5" x14ac:dyDescent="0.3">
      <c r="A15750" t="s">
        <v>4551</v>
      </c>
      <c r="B15750" t="s">
        <v>31348</v>
      </c>
      <c r="C15750" t="s">
        <v>31349</v>
      </c>
      <c r="D15750" t="str">
        <f t="shared" si="246"/>
        <v>역시 운동의 효과는 대단하네요.</v>
      </c>
      <c r="E15750" t="s">
        <v>31349</v>
      </c>
    </row>
    <row r="15751" spans="1:5" x14ac:dyDescent="0.3">
      <c r="A15751" t="s">
        <v>4551</v>
      </c>
      <c r="B15751" t="s">
        <v>31350</v>
      </c>
      <c r="C15751" t="s">
        <v>31351</v>
      </c>
      <c r="D15751" t="str">
        <f t="shared" si="246"/>
        <v>정신적으로도 긍정적인 효과가 있군요. 정말 대단해요.</v>
      </c>
      <c r="E15751" t="s">
        <v>31351</v>
      </c>
    </row>
    <row r="15752" spans="1:5" x14ac:dyDescent="0.3">
      <c r="A15752" t="s">
        <v>2378</v>
      </c>
      <c r="B15752" t="s">
        <v>31352</v>
      </c>
      <c r="C15752" t="s">
        <v>31353</v>
      </c>
      <c r="D15752" t="str">
        <f t="shared" si="246"/>
        <v>어디에서 나오는 자신감인지 알려주실 수 있는지 궁금해요.</v>
      </c>
      <c r="E15752" t="s">
        <v>39420</v>
      </c>
    </row>
    <row r="15753" spans="1:5" x14ac:dyDescent="0.3">
      <c r="A15753" t="s">
        <v>2378</v>
      </c>
      <c r="B15753" t="s">
        <v>31354</v>
      </c>
      <c r="C15753" t="s">
        <v>31355</v>
      </c>
      <c r="D15753" t="str">
        <f t="shared" si="246"/>
        <v>꾸준한 연락이 대인관계를 잘 유지하는 비결이군요.</v>
      </c>
      <c r="E15753" t="s">
        <v>31355</v>
      </c>
    </row>
    <row r="15754" spans="1:5" x14ac:dyDescent="0.3">
      <c r="A15754" t="s">
        <v>295</v>
      </c>
      <c r="B15754" t="s">
        <v>31356</v>
      </c>
      <c r="C15754" t="s">
        <v>31357</v>
      </c>
      <c r="D15754" t="str">
        <f t="shared" si="246"/>
        <v>다리 때문에 남을 의식하게 된다는 거지요?</v>
      </c>
      <c r="E15754" t="s">
        <v>31357</v>
      </c>
    </row>
    <row r="15755" spans="1:5" x14ac:dyDescent="0.3">
      <c r="A15755" t="s">
        <v>295</v>
      </c>
      <c r="B15755" t="s">
        <v>31358</v>
      </c>
      <c r="C15755" t="s">
        <v>31359</v>
      </c>
      <c r="D15755" t="str">
        <f t="shared" si="246"/>
        <v>잘 치료하시면 빨리 회복하실 거라 믿어요.</v>
      </c>
      <c r="E15755" t="s">
        <v>31359</v>
      </c>
    </row>
    <row r="15756" spans="1:5" x14ac:dyDescent="0.3">
      <c r="A15756" t="s">
        <v>149</v>
      </c>
      <c r="B15756" t="s">
        <v>31360</v>
      </c>
      <c r="C15756" t="s">
        <v>31361</v>
      </c>
      <c r="D15756" t="str">
        <f t="shared" si="246"/>
        <v>죽음에 대해 생각하셨군요.</v>
      </c>
      <c r="E15756" t="s">
        <v>31361</v>
      </c>
    </row>
    <row r="15757" spans="1:5" x14ac:dyDescent="0.3">
      <c r="A15757" t="s">
        <v>149</v>
      </c>
      <c r="B15757" t="s">
        <v>31362</v>
      </c>
      <c r="C15757" t="s">
        <v>31363</v>
      </c>
      <c r="D15757" t="str">
        <f t="shared" si="246"/>
        <v>혼자가 된다는 게 많이 외롭다고 생각하시는군요.</v>
      </c>
      <c r="E15757" t="s">
        <v>31363</v>
      </c>
    </row>
    <row r="15758" spans="1:5" x14ac:dyDescent="0.3">
      <c r="A15758" t="s">
        <v>5922</v>
      </c>
      <c r="B15758" t="s">
        <v>31364</v>
      </c>
      <c r="C15758" t="s">
        <v>31365</v>
      </c>
      <c r="D15758" t="str">
        <f t="shared" si="246"/>
        <v>건강해지고 계시다니 저까지 기쁘네요.</v>
      </c>
      <c r="E15758" t="s">
        <v>31365</v>
      </c>
    </row>
    <row r="15759" spans="1:5" x14ac:dyDescent="0.3">
      <c r="A15759" t="s">
        <v>5922</v>
      </c>
      <c r="B15759" t="s">
        <v>31366</v>
      </c>
      <c r="C15759" t="s">
        <v>31367</v>
      </c>
      <c r="D15759" t="str">
        <f t="shared" si="246"/>
        <v>꾸준한 운동이 비법이셨군요.</v>
      </c>
      <c r="E15759" t="s">
        <v>31367</v>
      </c>
    </row>
    <row r="15760" spans="1:5" x14ac:dyDescent="0.3">
      <c r="A15760" t="s">
        <v>222</v>
      </c>
      <c r="B15760" t="s">
        <v>31368</v>
      </c>
      <c r="C15760" t="s">
        <v>31369</v>
      </c>
      <c r="D15760" t="str">
        <f t="shared" si="246"/>
        <v>건강이 최고죠. 잘 챙긴다면 장수 할 수 있을 거에요.</v>
      </c>
      <c r="E15760" t="s">
        <v>31369</v>
      </c>
    </row>
    <row r="15761" spans="1:5" x14ac:dyDescent="0.3">
      <c r="A15761" t="s">
        <v>222</v>
      </c>
      <c r="B15761" t="s">
        <v>31370</v>
      </c>
      <c r="C15761" t="s">
        <v>31371</v>
      </c>
      <c r="D15761" t="str">
        <f t="shared" si="246"/>
        <v>건강 챙겨서 오래 사시길 바랄게요.</v>
      </c>
      <c r="E15761" t="s">
        <v>31371</v>
      </c>
    </row>
    <row r="15762" spans="1:5" x14ac:dyDescent="0.3">
      <c r="A15762" t="s">
        <v>2257</v>
      </c>
      <c r="B15762" t="s">
        <v>31372</v>
      </c>
      <c r="C15762" t="s">
        <v>31373</v>
      </c>
      <c r="D15762" t="str">
        <f t="shared" si="246"/>
        <v>큰일이군요. 경제적 어려움으로 좌절하고 계시는군요.</v>
      </c>
      <c r="E15762" t="s">
        <v>31373</v>
      </c>
    </row>
    <row r="15763" spans="1:5" x14ac:dyDescent="0.3">
      <c r="A15763" t="s">
        <v>2257</v>
      </c>
      <c r="B15763" t="s">
        <v>31374</v>
      </c>
      <c r="C15763" t="s">
        <v>31375</v>
      </c>
      <c r="D15763" t="str">
        <f t="shared" si="246"/>
        <v>절망 속에 한 줄기 빛이 들어올 수 있을 거예요. 힘내요.</v>
      </c>
      <c r="E15763" t="s">
        <v>31375</v>
      </c>
    </row>
    <row r="15764" spans="1:5" x14ac:dyDescent="0.3">
      <c r="A15764" t="s">
        <v>514</v>
      </c>
      <c r="B15764" t="s">
        <v>31376</v>
      </c>
      <c r="C15764" t="s">
        <v>31377</v>
      </c>
      <c r="D15764" t="str">
        <f t="shared" si="246"/>
        <v>남편 은퇴 후의 생활이 불안하시네요. 남편분과 의논해 보셨어요?</v>
      </c>
      <c r="E15764" t="s">
        <v>31377</v>
      </c>
    </row>
    <row r="15765" spans="1:5" x14ac:dyDescent="0.3">
      <c r="A15765" t="s">
        <v>514</v>
      </c>
      <c r="B15765" t="s">
        <v>31378</v>
      </c>
      <c r="C15765" t="s">
        <v>31379</v>
      </c>
      <c r="D15765" t="str">
        <f t="shared" si="246"/>
        <v>남편분의 생각을 자세히 알 수 없어서 더 불안하시겠네요.</v>
      </c>
      <c r="E15765" t="s">
        <v>31379</v>
      </c>
    </row>
    <row r="15766" spans="1:5" x14ac:dyDescent="0.3">
      <c r="A15766" t="s">
        <v>368</v>
      </c>
      <c r="B15766" t="s">
        <v>31380</v>
      </c>
      <c r="C15766" t="s">
        <v>31381</v>
      </c>
      <c r="D15766" t="str">
        <f t="shared" si="246"/>
        <v>돈이 없다는 건 정말 불편한 일인 거 같아요.</v>
      </c>
      <c r="E15766" t="s">
        <v>31381</v>
      </c>
    </row>
    <row r="15767" spans="1:5" x14ac:dyDescent="0.3">
      <c r="A15767" t="s">
        <v>368</v>
      </c>
      <c r="B15767" t="s">
        <v>31382</v>
      </c>
      <c r="C15767" t="s">
        <v>31383</v>
      </c>
      <c r="D15767" t="str">
        <f t="shared" si="246"/>
        <v>맞아요. 부디 일을 하루빨리 찾으시길 바랄게요.</v>
      </c>
      <c r="E15767" t="s">
        <v>31383</v>
      </c>
    </row>
    <row r="15768" spans="1:5" x14ac:dyDescent="0.3">
      <c r="A15768" t="s">
        <v>6127</v>
      </c>
      <c r="B15768" t="s">
        <v>31384</v>
      </c>
      <c r="C15768" t="s">
        <v>31385</v>
      </c>
      <c r="D15768" t="str">
        <f t="shared" si="246"/>
        <v>동생이 돈을 아직 안 돌려준 모양이네요.</v>
      </c>
      <c r="E15768" t="s">
        <v>31385</v>
      </c>
    </row>
    <row r="15769" spans="1:5" x14ac:dyDescent="0.3">
      <c r="A15769" t="s">
        <v>6127</v>
      </c>
      <c r="B15769" t="s">
        <v>31386</v>
      </c>
      <c r="C15769" t="s">
        <v>31387</v>
      </c>
      <c r="D15769" t="str">
        <f t="shared" si="246"/>
        <v>어서 시간이 지나 돈을 받으셨으면 좋겠어요.</v>
      </c>
      <c r="E15769" t="s">
        <v>31387</v>
      </c>
    </row>
    <row r="15770" spans="1:5" x14ac:dyDescent="0.3">
      <c r="A15770" t="s">
        <v>368</v>
      </c>
      <c r="B15770" t="s">
        <v>31388</v>
      </c>
      <c r="C15770" t="s">
        <v>31389</v>
      </c>
      <c r="D15770" t="str">
        <f t="shared" si="246"/>
        <v>원치 않는 걸 강요하는 아내 때문에 기분이 안 좋으시군요. 좋은 계획이 있는지 궁금해요.</v>
      </c>
      <c r="E15770" t="s">
        <v>39421</v>
      </c>
    </row>
    <row r="15771" spans="1:5" x14ac:dyDescent="0.3">
      <c r="A15771" t="s">
        <v>368</v>
      </c>
      <c r="B15771" t="s">
        <v>31390</v>
      </c>
      <c r="C15771" t="s">
        <v>31391</v>
      </c>
      <c r="D15771" t="str">
        <f t="shared" si="246"/>
        <v>그거 좋은 생각이네요!</v>
      </c>
      <c r="E15771" t="s">
        <v>31391</v>
      </c>
    </row>
    <row r="15772" spans="1:5" x14ac:dyDescent="0.3">
      <c r="A15772" t="s">
        <v>3084</v>
      </c>
      <c r="B15772" t="s">
        <v>31392</v>
      </c>
      <c r="C15772" t="s">
        <v>31393</v>
      </c>
      <c r="D15772" t="str">
        <f t="shared" si="246"/>
        <v>삶을 돌아봤을 때 회의를 느끼시는 것 같아요.</v>
      </c>
      <c r="E15772" t="s">
        <v>31393</v>
      </c>
    </row>
    <row r="15773" spans="1:5" x14ac:dyDescent="0.3">
      <c r="A15773" t="s">
        <v>3084</v>
      </c>
      <c r="B15773" t="s">
        <v>31394</v>
      </c>
      <c r="C15773" t="s">
        <v>31395</v>
      </c>
      <c r="D15773" t="str">
        <f t="shared" si="246"/>
        <v>앞으로는 더 즐거운 날들이 기다리고 있을 거예요.</v>
      </c>
      <c r="E15773" t="s">
        <v>31395</v>
      </c>
    </row>
    <row r="15774" spans="1:5" x14ac:dyDescent="0.3">
      <c r="A15774" t="s">
        <v>7119</v>
      </c>
      <c r="B15774" t="s">
        <v>31396</v>
      </c>
      <c r="C15774" t="s">
        <v>31397</v>
      </c>
      <c r="D15774" t="str">
        <f t="shared" si="246"/>
        <v>주식이 내려갈 것 같아 걱정을 느끼고 계시는군요.</v>
      </c>
      <c r="E15774" t="s">
        <v>31397</v>
      </c>
    </row>
    <row r="15775" spans="1:5" x14ac:dyDescent="0.3">
      <c r="A15775" t="s">
        <v>7119</v>
      </c>
      <c r="B15775" t="s">
        <v>31398</v>
      </c>
      <c r="C15775" t="s">
        <v>31399</v>
      </c>
      <c r="D15775" t="str">
        <f t="shared" si="246"/>
        <v>괜찮아요. 좋은 결과가 있을 거예요.</v>
      </c>
      <c r="E15775" t="s">
        <v>31399</v>
      </c>
    </row>
    <row r="15776" spans="1:5" x14ac:dyDescent="0.3">
      <c r="A15776" t="s">
        <v>1135</v>
      </c>
      <c r="B15776" t="s">
        <v>31400</v>
      </c>
      <c r="C15776" t="s">
        <v>31401</v>
      </c>
      <c r="D15776" t="str">
        <f t="shared" si="246"/>
        <v>돈을 다 날리다니 너무 속상하시겠어요. 앞으로 어떻게 하실 거예요?</v>
      </c>
      <c r="E15776" t="s">
        <v>31401</v>
      </c>
    </row>
    <row r="15777" spans="1:5" x14ac:dyDescent="0.3">
      <c r="A15777" t="s">
        <v>1135</v>
      </c>
      <c r="B15777" t="s">
        <v>31402</v>
      </c>
      <c r="C15777" t="s">
        <v>31403</v>
      </c>
      <c r="D15777" t="str">
        <f t="shared" si="246"/>
        <v>가족들에게 말하는 게 고민되시겠어요. 일이 잘 풀리셨으면 좋겠어요.</v>
      </c>
      <c r="E15777" t="s">
        <v>31403</v>
      </c>
    </row>
    <row r="15778" spans="1:5" x14ac:dyDescent="0.3">
      <c r="A15778" t="s">
        <v>3640</v>
      </c>
      <c r="B15778" t="s">
        <v>31404</v>
      </c>
      <c r="C15778" t="s">
        <v>31405</v>
      </c>
      <c r="D15778" t="str">
        <f t="shared" si="246"/>
        <v>그동안 번 돈은 어디에 쓰였는지 궁금해요.</v>
      </c>
      <c r="E15778" t="s">
        <v>39422</v>
      </c>
    </row>
    <row r="15779" spans="1:5" x14ac:dyDescent="0.3">
      <c r="A15779" t="s">
        <v>3640</v>
      </c>
      <c r="B15779" t="s">
        <v>31406</v>
      </c>
      <c r="C15779" t="s">
        <v>31407</v>
      </c>
      <c r="D15779" t="str">
        <f t="shared" si="246"/>
        <v>가족들을 위해 희생한 삶이었군요.</v>
      </c>
      <c r="E15779" t="s">
        <v>31407</v>
      </c>
    </row>
    <row r="15780" spans="1:5" x14ac:dyDescent="0.3">
      <c r="A15780" t="s">
        <v>5410</v>
      </c>
      <c r="B15780" t="s">
        <v>31408</v>
      </c>
      <c r="C15780" t="s">
        <v>31409</v>
      </c>
      <c r="D15780" t="str">
        <f t="shared" si="246"/>
        <v>홍보 전화가 계속 오면 불편하시겠어요.</v>
      </c>
      <c r="E15780" t="s">
        <v>31409</v>
      </c>
    </row>
    <row r="15781" spans="1:5" x14ac:dyDescent="0.3">
      <c r="A15781" t="s">
        <v>5410</v>
      </c>
      <c r="B15781" t="s">
        <v>31410</v>
      </c>
      <c r="C15781" t="s">
        <v>31411</v>
      </c>
      <c r="D15781" t="str">
        <f t="shared" si="246"/>
        <v>좋은 상품을 찾으셨다니 성과가 있으셨네요!</v>
      </c>
      <c r="E15781" t="s">
        <v>31411</v>
      </c>
    </row>
    <row r="15782" spans="1:5" x14ac:dyDescent="0.3">
      <c r="A15782" t="s">
        <v>295</v>
      </c>
      <c r="B15782" t="s">
        <v>31412</v>
      </c>
      <c r="C15782" t="s">
        <v>31413</v>
      </c>
      <c r="D15782" t="str">
        <f t="shared" si="246"/>
        <v>건강을 위해서 하는 거니 괜찮아요.</v>
      </c>
      <c r="E15782" t="s">
        <v>31413</v>
      </c>
    </row>
    <row r="15783" spans="1:5" x14ac:dyDescent="0.3">
      <c r="A15783" t="s">
        <v>295</v>
      </c>
      <c r="B15783" t="s">
        <v>31414</v>
      </c>
      <c r="C15783" t="s">
        <v>31415</v>
      </c>
      <c r="D15783" t="str">
        <f t="shared" si="246"/>
        <v>참고하면 건강해지겠죠.</v>
      </c>
      <c r="E15783" t="s">
        <v>31415</v>
      </c>
    </row>
    <row r="15784" spans="1:5" x14ac:dyDescent="0.3">
      <c r="A15784" t="s">
        <v>3918</v>
      </c>
      <c r="B15784" t="s">
        <v>31416</v>
      </c>
      <c r="C15784" t="s">
        <v>31417</v>
      </c>
      <c r="D15784" t="str">
        <f t="shared" si="246"/>
        <v>특별히 사고가 나셔서 통증이 발생하였는지 궁금해요.</v>
      </c>
      <c r="E15784" t="s">
        <v>39423</v>
      </c>
    </row>
    <row r="15785" spans="1:5" x14ac:dyDescent="0.3">
      <c r="A15785" t="s">
        <v>3918</v>
      </c>
      <c r="B15785" t="s">
        <v>31418</v>
      </c>
      <c r="C15785" t="s">
        <v>31419</v>
      </c>
      <c r="D15785" t="str">
        <f t="shared" si="246"/>
        <v>아픈 곳을 특정할 수 없어 혼란스러우시겠어요.</v>
      </c>
      <c r="E15785" t="s">
        <v>31419</v>
      </c>
    </row>
    <row r="15786" spans="1:5" x14ac:dyDescent="0.3">
      <c r="A15786" t="s">
        <v>5922</v>
      </c>
      <c r="B15786" t="s">
        <v>31420</v>
      </c>
      <c r="C15786" t="s">
        <v>31421</v>
      </c>
      <c r="D15786" t="str">
        <f t="shared" si="246"/>
        <v>건강하셔서 기쁘시군요.</v>
      </c>
      <c r="E15786" t="s">
        <v>31421</v>
      </c>
    </row>
    <row r="15787" spans="1:5" x14ac:dyDescent="0.3">
      <c r="A15787" t="s">
        <v>5922</v>
      </c>
      <c r="B15787" t="s">
        <v>31422</v>
      </c>
      <c r="C15787" t="s">
        <v>25745</v>
      </c>
      <c r="D15787" t="str">
        <f t="shared" si="246"/>
        <v>좋은 생각이에요.</v>
      </c>
      <c r="E15787" t="s">
        <v>25745</v>
      </c>
    </row>
    <row r="15788" spans="1:5" x14ac:dyDescent="0.3">
      <c r="A15788" t="s">
        <v>3219</v>
      </c>
      <c r="B15788" t="s">
        <v>31423</v>
      </c>
      <c r="C15788" t="s">
        <v>31424</v>
      </c>
      <c r="D15788" t="str">
        <f t="shared" si="246"/>
        <v>건강을 챙기시다니 대단해요.</v>
      </c>
      <c r="E15788" t="s">
        <v>31424</v>
      </c>
    </row>
    <row r="15789" spans="1:5" x14ac:dyDescent="0.3">
      <c r="A15789" t="s">
        <v>3219</v>
      </c>
      <c r="B15789" t="s">
        <v>31425</v>
      </c>
      <c r="C15789" t="s">
        <v>31426</v>
      </c>
      <c r="D15789" t="str">
        <f t="shared" si="246"/>
        <v>만족하신다니 다행이네요.</v>
      </c>
      <c r="E15789" t="s">
        <v>31426</v>
      </c>
    </row>
    <row r="15790" spans="1:5" x14ac:dyDescent="0.3">
      <c r="A15790" t="s">
        <v>7558</v>
      </c>
      <c r="B15790" t="s">
        <v>31427</v>
      </c>
      <c r="C15790" t="s">
        <v>31428</v>
      </c>
      <c r="D15790" t="str">
        <f t="shared" si="246"/>
        <v>더 정진하면 보람이 두 배가 되겠어요.</v>
      </c>
      <c r="E15790" t="s">
        <v>31428</v>
      </c>
    </row>
    <row r="15791" spans="1:5" x14ac:dyDescent="0.3">
      <c r="A15791" t="s">
        <v>7558</v>
      </c>
      <c r="B15791" t="s">
        <v>31429</v>
      </c>
      <c r="C15791" t="s">
        <v>31430</v>
      </c>
      <c r="D15791" t="str">
        <f t="shared" si="246"/>
        <v>대회에 참가하려고 하시는군요. 항상 응원할게요.</v>
      </c>
      <c r="E15791" t="s">
        <v>31430</v>
      </c>
    </row>
    <row r="15792" spans="1:5" x14ac:dyDescent="0.3">
      <c r="A15792" t="s">
        <v>2116</v>
      </c>
      <c r="B15792" t="s">
        <v>31431</v>
      </c>
      <c r="C15792" t="s">
        <v>31432</v>
      </c>
      <c r="D15792" t="str">
        <f t="shared" si="246"/>
        <v>회사에서 무슨 일이 있으셨는지 궁금해요.</v>
      </c>
      <c r="E15792" t="s">
        <v>39424</v>
      </c>
    </row>
    <row r="15793" spans="1:5" x14ac:dyDescent="0.3">
      <c r="A15793" t="s">
        <v>2116</v>
      </c>
      <c r="B15793" t="s">
        <v>31433</v>
      </c>
      <c r="C15793" t="s">
        <v>31434</v>
      </c>
      <c r="D15793" t="str">
        <f t="shared" si="246"/>
        <v>화가 나셨을 것 같아요. 기분이 풀리셨으면 좋겠네요.</v>
      </c>
      <c r="E15793" t="s">
        <v>31434</v>
      </c>
    </row>
    <row r="15794" spans="1:5" x14ac:dyDescent="0.3">
      <c r="A15794" t="s">
        <v>2257</v>
      </c>
      <c r="B15794" t="s">
        <v>31435</v>
      </c>
      <c r="C15794" t="s">
        <v>31436</v>
      </c>
      <c r="D15794" t="str">
        <f t="shared" si="246"/>
        <v>다른 직원들은 노력을 안 하는 건가요?</v>
      </c>
      <c r="E15794" t="s">
        <v>31436</v>
      </c>
    </row>
    <row r="15795" spans="1:5" x14ac:dyDescent="0.3">
      <c r="A15795" t="s">
        <v>2257</v>
      </c>
      <c r="B15795" t="s">
        <v>31437</v>
      </c>
      <c r="C15795" t="s">
        <v>31438</v>
      </c>
      <c r="D15795" t="str">
        <f t="shared" si="246"/>
        <v>모든 직원의 자신의 마음 같지 않아서 속상한 거군요?</v>
      </c>
      <c r="E15795" t="s">
        <v>31438</v>
      </c>
    </row>
    <row r="15796" spans="1:5" x14ac:dyDescent="0.3">
      <c r="A15796" t="s">
        <v>1783</v>
      </c>
      <c r="B15796" t="s">
        <v>31439</v>
      </c>
      <c r="C15796" t="s">
        <v>31440</v>
      </c>
      <c r="D15796" t="str">
        <f t="shared" si="246"/>
        <v>무슨 안 좋은 일이라도 겪으셨는지 궁금해요.</v>
      </c>
      <c r="E15796" t="s">
        <v>39425</v>
      </c>
    </row>
    <row r="15797" spans="1:5" x14ac:dyDescent="0.3">
      <c r="A15797" t="s">
        <v>1783</v>
      </c>
      <c r="B15797" t="s">
        <v>31441</v>
      </c>
      <c r="C15797" t="s">
        <v>31442</v>
      </c>
      <c r="D15797" t="str">
        <f t="shared" si="246"/>
        <v>잘못된 인수인계 때문에 대신 책임지게 생긴 거군요?</v>
      </c>
      <c r="E15797" t="s">
        <v>31442</v>
      </c>
    </row>
    <row r="15798" spans="1:5" x14ac:dyDescent="0.3">
      <c r="A15798" t="s">
        <v>6127</v>
      </c>
      <c r="B15798" t="s">
        <v>31443</v>
      </c>
      <c r="C15798" t="s">
        <v>31444</v>
      </c>
      <c r="D15798" t="str">
        <f t="shared" si="246"/>
        <v>어떤 점 때문에 화가 나셨는지 궁금해요.</v>
      </c>
      <c r="E15798" t="s">
        <v>39426</v>
      </c>
    </row>
    <row r="15799" spans="1:5" x14ac:dyDescent="0.3">
      <c r="A15799" t="s">
        <v>6127</v>
      </c>
      <c r="B15799" t="s">
        <v>31445</v>
      </c>
      <c r="C15799" t="s">
        <v>31446</v>
      </c>
      <c r="D15799" t="str">
        <f t="shared" si="246"/>
        <v>그러셨군요. 요즘 스트레스 많이 받으셨겠어요.</v>
      </c>
      <c r="E15799" t="s">
        <v>31446</v>
      </c>
    </row>
    <row r="15800" spans="1:5" x14ac:dyDescent="0.3">
      <c r="A15800" t="s">
        <v>1281</v>
      </c>
      <c r="B15800" t="s">
        <v>31447</v>
      </c>
      <c r="C15800" t="s">
        <v>31448</v>
      </c>
      <c r="D15800" t="str">
        <f t="shared" si="246"/>
        <v>직장 상사가 힘들게 해서 속상하시군요.</v>
      </c>
      <c r="E15800" t="s">
        <v>31448</v>
      </c>
    </row>
    <row r="15801" spans="1:5" x14ac:dyDescent="0.3">
      <c r="A15801" t="s">
        <v>1281</v>
      </c>
      <c r="B15801" t="s">
        <v>31449</v>
      </c>
      <c r="C15801" t="s">
        <v>31450</v>
      </c>
      <c r="D15801" t="str">
        <f t="shared" si="246"/>
        <v>두 분이 이야기 나누시고 좋은 결과 있으면 좋겠어요.</v>
      </c>
      <c r="E15801" t="s">
        <v>31450</v>
      </c>
    </row>
    <row r="15802" spans="1:5" x14ac:dyDescent="0.3">
      <c r="A15802" t="s">
        <v>2763</v>
      </c>
      <c r="B15802" t="s">
        <v>31451</v>
      </c>
      <c r="C15802" t="s">
        <v>31452</v>
      </c>
      <c r="D15802" t="str">
        <f t="shared" si="246"/>
        <v>힘드시겠어요. 부장님이 어떤 점이 잘못이라고 이야기해 주셨는지 궁금해요.</v>
      </c>
      <c r="E15802" t="s">
        <v>39427</v>
      </c>
    </row>
    <row r="15803" spans="1:5" x14ac:dyDescent="0.3">
      <c r="A15803" t="s">
        <v>2763</v>
      </c>
      <c r="B15803" t="s">
        <v>31453</v>
      </c>
      <c r="C15803" t="s">
        <v>31454</v>
      </c>
      <c r="D15803" t="str">
        <f t="shared" si="246"/>
        <v>직장 상사의 명확한 지시가 없으니 스트레스받으시겠어요.</v>
      </c>
      <c r="E15803" t="s">
        <v>31454</v>
      </c>
    </row>
    <row r="15804" spans="1:5" x14ac:dyDescent="0.3">
      <c r="A15804" t="s">
        <v>6140</v>
      </c>
      <c r="B15804" t="s">
        <v>31455</v>
      </c>
      <c r="C15804" t="s">
        <v>31456</v>
      </c>
      <c r="D15804" t="str">
        <f t="shared" si="246"/>
        <v>아 그렇군요. 너무 부정적인 상황으로 인해 염세적인 감정을 갖게 됐군요. 그럼 어떻게 극복하실 생각이세요? .</v>
      </c>
      <c r="E15804" t="s">
        <v>31456</v>
      </c>
    </row>
    <row r="15805" spans="1:5" x14ac:dyDescent="0.3">
      <c r="A15805" t="s">
        <v>6140</v>
      </c>
      <c r="B15805" t="s">
        <v>31457</v>
      </c>
      <c r="C15805" t="s">
        <v>31458</v>
      </c>
      <c r="D15805" t="str">
        <f t="shared" si="246"/>
        <v>멋진 생각이네요. 그게 좋겠네요.</v>
      </c>
      <c r="E15805" t="s">
        <v>31458</v>
      </c>
    </row>
    <row r="15806" spans="1:5" x14ac:dyDescent="0.3">
      <c r="A15806" t="s">
        <v>2806</v>
      </c>
      <c r="B15806" t="s">
        <v>31459</v>
      </c>
      <c r="C15806" t="s">
        <v>31460</v>
      </c>
      <c r="D15806" t="str">
        <f t="shared" si="246"/>
        <v>많이 화가 나셨군요. 그래서 앞으로 어떻게 할 예정인가요?</v>
      </c>
      <c r="E15806" t="s">
        <v>31460</v>
      </c>
    </row>
    <row r="15807" spans="1:5" x14ac:dyDescent="0.3">
      <c r="A15807" t="s">
        <v>2806</v>
      </c>
      <c r="B15807" t="s">
        <v>31461</v>
      </c>
      <c r="C15807" t="s">
        <v>31462</v>
      </c>
      <c r="D15807" t="str">
        <f t="shared" si="246"/>
        <v>이직을 하려고 하시는군요. 좋은 결과 있기를 바랄게요.</v>
      </c>
      <c r="E15807" t="s">
        <v>31462</v>
      </c>
    </row>
    <row r="15808" spans="1:5" x14ac:dyDescent="0.3">
      <c r="A15808" t="s">
        <v>2708</v>
      </c>
      <c r="B15808" t="s">
        <v>31463</v>
      </c>
      <c r="C15808" t="s">
        <v>31464</v>
      </c>
      <c r="D15808" t="str">
        <f t="shared" si="246"/>
        <v>회사 일이 머리 아프고 힘드시군요.</v>
      </c>
      <c r="E15808" t="s">
        <v>31464</v>
      </c>
    </row>
    <row r="15809" spans="1:5" x14ac:dyDescent="0.3">
      <c r="A15809" t="s">
        <v>2708</v>
      </c>
      <c r="B15809" t="s">
        <v>31465</v>
      </c>
      <c r="C15809" t="s">
        <v>31466</v>
      </c>
      <c r="D15809" t="str">
        <f t="shared" si="246"/>
        <v>스트레스를 많이 받으시는군요.</v>
      </c>
      <c r="E15809" t="s">
        <v>31466</v>
      </c>
    </row>
    <row r="15810" spans="1:5" x14ac:dyDescent="0.3">
      <c r="A15810" t="s">
        <v>2664</v>
      </c>
      <c r="B15810" t="s">
        <v>31467</v>
      </c>
      <c r="C15810" t="s">
        <v>10849</v>
      </c>
      <c r="D15810" t="str">
        <f t="shared" si="246"/>
        <v>어떻게 하면 좋을지 저와 얘기해 봐요.</v>
      </c>
      <c r="E15810" t="s">
        <v>37017</v>
      </c>
    </row>
    <row r="15811" spans="1:5" x14ac:dyDescent="0.3">
      <c r="A15811" t="s">
        <v>2664</v>
      </c>
      <c r="B15811" t="s">
        <v>31468</v>
      </c>
      <c r="C15811" t="s">
        <v>29580</v>
      </c>
      <c r="D15811" t="str">
        <f t="shared" ref="D15811:D15874" si="247">SUBSTITUTE(SUBSTITUTE(SUBSTITUTE(SUBSTITUTE(SUBSTITUTE(SUBSTITUTE(SUBSTITUTE(SUBSTITUTE(SUBSTITUTE(C15811,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그거 좋은 방법 같아요.</v>
      </c>
      <c r="E15811" t="s">
        <v>29580</v>
      </c>
    </row>
    <row r="15812" spans="1:5" x14ac:dyDescent="0.3">
      <c r="A15812" t="s">
        <v>7119</v>
      </c>
      <c r="B15812" t="s">
        <v>31469</v>
      </c>
      <c r="C15812" t="s">
        <v>31470</v>
      </c>
      <c r="D15812" t="str">
        <f t="shared" si="247"/>
        <v>일하는 것에 대해 문제가 생기지 않을까 걱정하고 계시는군요. 어떻게 해야 할까요?</v>
      </c>
      <c r="E15812" t="s">
        <v>31470</v>
      </c>
    </row>
    <row r="15813" spans="1:5" x14ac:dyDescent="0.3">
      <c r="A15813" t="s">
        <v>7119</v>
      </c>
      <c r="B15813" t="s">
        <v>31471</v>
      </c>
      <c r="C15813" t="s">
        <v>31472</v>
      </c>
      <c r="D15813" t="str">
        <f t="shared" si="247"/>
        <v>잘 풀렸으면 좋겠어요.</v>
      </c>
      <c r="E15813" t="s">
        <v>31472</v>
      </c>
    </row>
    <row r="15814" spans="1:5" x14ac:dyDescent="0.3">
      <c r="A15814" t="s">
        <v>2385</v>
      </c>
      <c r="B15814" t="s">
        <v>31473</v>
      </c>
      <c r="C15814" t="s">
        <v>31474</v>
      </c>
      <c r="D15814" t="str">
        <f t="shared" si="247"/>
        <v>회사 업무가 매우 힘드시군요.</v>
      </c>
      <c r="E15814" t="s">
        <v>31474</v>
      </c>
    </row>
    <row r="15815" spans="1:5" x14ac:dyDescent="0.3">
      <c r="A15815" t="s">
        <v>2385</v>
      </c>
      <c r="B15815" t="s">
        <v>31475</v>
      </c>
      <c r="C15815" t="s">
        <v>31476</v>
      </c>
      <c r="D15815" t="str">
        <f t="shared" si="247"/>
        <v>버티는 게 힘들고 자신이 무능력하다고 느끼시는군요.</v>
      </c>
      <c r="E15815" t="s">
        <v>31476</v>
      </c>
    </row>
    <row r="15816" spans="1:5" x14ac:dyDescent="0.3">
      <c r="A15816" t="s">
        <v>2452</v>
      </c>
      <c r="B15816" t="s">
        <v>31477</v>
      </c>
      <c r="C15816" t="s">
        <v>31478</v>
      </c>
      <c r="D15816" t="str">
        <f t="shared" si="247"/>
        <v>많이 놀라셨군요. 어떻게 하면 진정되실까요?</v>
      </c>
      <c r="E15816" t="s">
        <v>31478</v>
      </c>
    </row>
    <row r="15817" spans="1:5" x14ac:dyDescent="0.3">
      <c r="A15817" t="s">
        <v>2452</v>
      </c>
      <c r="B15817" t="s">
        <v>31479</v>
      </c>
      <c r="C15817" t="s">
        <v>31480</v>
      </c>
      <c r="D15817" t="str">
        <f t="shared" si="247"/>
        <v>마음이 편해지시면 좋겠어요.</v>
      </c>
      <c r="E15817" t="s">
        <v>31480</v>
      </c>
    </row>
    <row r="15818" spans="1:5" x14ac:dyDescent="0.3">
      <c r="A15818" t="s">
        <v>1208</v>
      </c>
      <c r="B15818" t="s">
        <v>31481</v>
      </c>
      <c r="C15818" t="s">
        <v>31482</v>
      </c>
      <c r="D15818" t="str">
        <f t="shared" si="247"/>
        <v>회사에 무슨 문제라도 있으신가요?</v>
      </c>
      <c r="E15818" t="s">
        <v>31482</v>
      </c>
    </row>
    <row r="15819" spans="1:5" x14ac:dyDescent="0.3">
      <c r="A15819" t="s">
        <v>1208</v>
      </c>
      <c r="B15819" t="s">
        <v>31483</v>
      </c>
      <c r="C15819" t="s">
        <v>31484</v>
      </c>
      <c r="D15819" t="str">
        <f t="shared" si="247"/>
        <v>승진 못 하셔서 매우 속상하시겠어요.</v>
      </c>
      <c r="E15819" t="s">
        <v>31484</v>
      </c>
    </row>
    <row r="15820" spans="1:5" x14ac:dyDescent="0.3">
      <c r="A15820" t="s">
        <v>5922</v>
      </c>
      <c r="B15820" t="s">
        <v>31485</v>
      </c>
      <c r="C15820" t="s">
        <v>31486</v>
      </c>
      <c r="D15820" t="str">
        <f t="shared" si="247"/>
        <v>축하드려요. 앞으로 어떻게 하실 계획인가요?</v>
      </c>
      <c r="E15820" t="s">
        <v>31486</v>
      </c>
    </row>
    <row r="15821" spans="1:5" x14ac:dyDescent="0.3">
      <c r="A15821" t="s">
        <v>5922</v>
      </c>
      <c r="B15821" t="s">
        <v>31487</v>
      </c>
      <c r="C15821" t="s">
        <v>29711</v>
      </c>
      <c r="D15821" t="str">
        <f t="shared" si="247"/>
        <v>그거 좋은 생각 같아요.</v>
      </c>
      <c r="E15821" t="s">
        <v>29711</v>
      </c>
    </row>
    <row r="15822" spans="1:5" x14ac:dyDescent="0.3">
      <c r="A15822" t="s">
        <v>222</v>
      </c>
      <c r="B15822" t="s">
        <v>31488</v>
      </c>
      <c r="C15822" t="s">
        <v>31489</v>
      </c>
      <c r="D15822" t="str">
        <f t="shared" si="247"/>
        <v>회사 동료들에게 신뢰감이 생기셨군요. 그렇게 생각하시는 이유가 있는지 궁금해요.</v>
      </c>
      <c r="E15822" t="s">
        <v>39428</v>
      </c>
    </row>
    <row r="15823" spans="1:5" x14ac:dyDescent="0.3">
      <c r="A15823" t="s">
        <v>222</v>
      </c>
      <c r="B15823" t="s">
        <v>31490</v>
      </c>
      <c r="C15823" t="s">
        <v>31491</v>
      </c>
      <c r="D15823" t="str">
        <f t="shared" si="247"/>
        <v>앞으로도 동료분들과 오랫동안 근무하시길 응원할게요.</v>
      </c>
      <c r="E15823" t="s">
        <v>31491</v>
      </c>
    </row>
    <row r="15824" spans="1:5" x14ac:dyDescent="0.3">
      <c r="A15824" t="s">
        <v>3219</v>
      </c>
      <c r="B15824" t="s">
        <v>31492</v>
      </c>
      <c r="C15824" t="s">
        <v>31493</v>
      </c>
      <c r="D15824" t="str">
        <f t="shared" si="247"/>
        <v>좋은 결과를 얻어 기쁘시겠어요. 회포는 어떻게 푸실 생각인가요?</v>
      </c>
      <c r="E15824" t="s">
        <v>31493</v>
      </c>
    </row>
    <row r="15825" spans="1:5" x14ac:dyDescent="0.3">
      <c r="A15825" t="s">
        <v>3219</v>
      </c>
      <c r="B15825" t="s">
        <v>31494</v>
      </c>
      <c r="C15825" t="s">
        <v>31495</v>
      </c>
      <c r="D15825" t="str">
        <f t="shared" si="247"/>
        <v>좋은 시간이 될 것 같아요. 고생하셨어요.</v>
      </c>
      <c r="E15825" t="s">
        <v>31495</v>
      </c>
    </row>
    <row r="15826" spans="1:5" x14ac:dyDescent="0.3">
      <c r="A15826" t="s">
        <v>1499</v>
      </c>
      <c r="B15826" t="s">
        <v>31496</v>
      </c>
      <c r="C15826" t="s">
        <v>29196</v>
      </c>
      <c r="D15826" t="str">
        <f t="shared" si="247"/>
        <v>축하드려요. 괴롭히던 사람이 사라졌으니 이제 회사생활도 즐거우실 것 같네요.</v>
      </c>
      <c r="E15826" t="s">
        <v>29196</v>
      </c>
    </row>
    <row r="15827" spans="1:5" x14ac:dyDescent="0.3">
      <c r="A15827" t="s">
        <v>1499</v>
      </c>
      <c r="B15827" t="s">
        <v>29197</v>
      </c>
      <c r="C15827" t="s">
        <v>31497</v>
      </c>
      <c r="D15827" t="str">
        <f t="shared" si="247"/>
        <v>이제 회사를 그만둘 고민 없이 편안한 마음으로 즐거운 회사생활 잘해나가시길 바랄게요.</v>
      </c>
      <c r="E15827" t="s">
        <v>31497</v>
      </c>
    </row>
    <row r="15828" spans="1:5" x14ac:dyDescent="0.3">
      <c r="A15828" t="s">
        <v>4490</v>
      </c>
      <c r="B15828" t="s">
        <v>31498</v>
      </c>
      <c r="C15828" t="s">
        <v>31499</v>
      </c>
      <c r="D15828" t="str">
        <f t="shared" si="247"/>
        <v>직업에 만족하시나 보네요.</v>
      </c>
      <c r="E15828" t="s">
        <v>39429</v>
      </c>
    </row>
    <row r="15829" spans="1:5" x14ac:dyDescent="0.3">
      <c r="A15829" t="s">
        <v>4490</v>
      </c>
      <c r="B15829" t="s">
        <v>31500</v>
      </c>
      <c r="C15829" t="s">
        <v>31501</v>
      </c>
      <c r="D15829" t="str">
        <f t="shared" si="247"/>
        <v>긍정적인 마인드가 멋져요.</v>
      </c>
      <c r="E15829" t="s">
        <v>31501</v>
      </c>
    </row>
    <row r="15830" spans="1:5" x14ac:dyDescent="0.3">
      <c r="A15830" t="s">
        <v>295</v>
      </c>
      <c r="B15830" t="s">
        <v>31502</v>
      </c>
      <c r="C15830" t="s">
        <v>31503</v>
      </c>
      <c r="D15830" t="str">
        <f t="shared" si="247"/>
        <v>어떤 부분이 걱정되시는지 궁금해요.</v>
      </c>
      <c r="E15830" t="s">
        <v>39430</v>
      </c>
    </row>
    <row r="15831" spans="1:5" x14ac:dyDescent="0.3">
      <c r="A15831" t="s">
        <v>295</v>
      </c>
      <c r="B15831" t="s">
        <v>31504</v>
      </c>
      <c r="C15831" t="s">
        <v>31505</v>
      </c>
      <c r="D15831" t="str">
        <f t="shared" si="247"/>
        <v>다른 이웃의 시선이 신경 쓰이시는군요.</v>
      </c>
      <c r="E15831" t="s">
        <v>31505</v>
      </c>
    </row>
    <row r="15832" spans="1:5" x14ac:dyDescent="0.3">
      <c r="A15832" t="s">
        <v>989</v>
      </c>
      <c r="B15832" t="s">
        <v>31506</v>
      </c>
      <c r="C15832" t="s">
        <v>31507</v>
      </c>
      <c r="D15832" t="str">
        <f t="shared" si="247"/>
        <v>딸이 요즘 노는데 맛 들인 거 같아서 자신이 잘못 키웠나 죄책감이 드시는군요.</v>
      </c>
      <c r="E15832" t="s">
        <v>31507</v>
      </c>
    </row>
    <row r="15833" spans="1:5" x14ac:dyDescent="0.3">
      <c r="A15833" t="s">
        <v>989</v>
      </c>
      <c r="B15833" t="s">
        <v>31508</v>
      </c>
      <c r="C15833" t="s">
        <v>31509</v>
      </c>
      <c r="D15833" t="str">
        <f t="shared" si="247"/>
        <v>좋은 생각이에요!</v>
      </c>
      <c r="E15833" t="s">
        <v>31509</v>
      </c>
    </row>
    <row r="15834" spans="1:5" x14ac:dyDescent="0.3">
      <c r="A15834" t="s">
        <v>3158</v>
      </c>
      <c r="B15834" t="s">
        <v>31510</v>
      </c>
      <c r="C15834" t="s">
        <v>31511</v>
      </c>
      <c r="D15834" t="str">
        <f t="shared" si="247"/>
        <v>안보였으면 하는 모습을 보이게 되어서 곤란하셨겠네요. 손님에게 왜 퉁명스럽게 대하셨어요?</v>
      </c>
      <c r="E15834" t="s">
        <v>31511</v>
      </c>
    </row>
    <row r="15835" spans="1:5" x14ac:dyDescent="0.3">
      <c r="A15835" t="s">
        <v>3158</v>
      </c>
      <c r="B15835" t="s">
        <v>31512</v>
      </c>
      <c r="C15835" t="s">
        <v>31513</v>
      </c>
      <c r="D15835" t="str">
        <f t="shared" si="247"/>
        <v>손님 때문에도 속상했는데 딸까지 보게 되어서 정말 상처가 크시겠네요.</v>
      </c>
      <c r="E15835" t="s">
        <v>31513</v>
      </c>
    </row>
    <row r="15836" spans="1:5" x14ac:dyDescent="0.3">
      <c r="A15836" t="s">
        <v>587</v>
      </c>
      <c r="B15836" t="s">
        <v>31514</v>
      </c>
      <c r="C15836" t="s">
        <v>31515</v>
      </c>
      <c r="D15836" t="str">
        <f t="shared" si="247"/>
        <v>검사 결과가 좋지 않아 우울하시는군요. 무슨 일이신가요?</v>
      </c>
      <c r="E15836" t="s">
        <v>31515</v>
      </c>
    </row>
    <row r="15837" spans="1:5" x14ac:dyDescent="0.3">
      <c r="A15837" t="s">
        <v>587</v>
      </c>
      <c r="B15837" t="s">
        <v>31516</v>
      </c>
      <c r="C15837" t="s">
        <v>31517</v>
      </c>
      <c r="D15837" t="str">
        <f t="shared" si="247"/>
        <v>꾸준히 관리하셨는데도 그러면 억울하시겠네요.</v>
      </c>
      <c r="E15837" t="s">
        <v>31517</v>
      </c>
    </row>
    <row r="15838" spans="1:5" x14ac:dyDescent="0.3">
      <c r="A15838" t="s">
        <v>3918</v>
      </c>
      <c r="B15838" t="s">
        <v>31518</v>
      </c>
      <c r="C15838" t="s">
        <v>31519</v>
      </c>
      <c r="D15838" t="str">
        <f t="shared" si="247"/>
        <v>가족관계에 대해서 혼란스러워 보여요. 정말 그렇다고 생각하시는지 궁금해요.</v>
      </c>
      <c r="E15838" t="s">
        <v>39431</v>
      </c>
    </row>
    <row r="15839" spans="1:5" x14ac:dyDescent="0.3">
      <c r="A15839" t="s">
        <v>3918</v>
      </c>
      <c r="B15839" t="s">
        <v>31520</v>
      </c>
      <c r="C15839" t="s">
        <v>31521</v>
      </c>
      <c r="D15839" t="str">
        <f t="shared" si="247"/>
        <v>생각 정리에 도움이 됐다면 좋겠어요!</v>
      </c>
      <c r="E15839" t="s">
        <v>31521</v>
      </c>
    </row>
    <row r="15840" spans="1:5" x14ac:dyDescent="0.3">
      <c r="A15840" t="s">
        <v>3918</v>
      </c>
      <c r="B15840" t="s">
        <v>31522</v>
      </c>
      <c r="C15840" t="s">
        <v>31523</v>
      </c>
      <c r="D15840" t="str">
        <f t="shared" si="247"/>
        <v>진로로 인한 고민이 있으시군요?</v>
      </c>
      <c r="E15840" t="s">
        <v>31523</v>
      </c>
    </row>
    <row r="15841" spans="1:5" x14ac:dyDescent="0.3">
      <c r="A15841" t="s">
        <v>3918</v>
      </c>
      <c r="B15841" t="s">
        <v>31524</v>
      </c>
      <c r="C15841" t="s">
        <v>31525</v>
      </c>
      <c r="D15841" t="str">
        <f t="shared" si="247"/>
        <v>진로로 인해 고민이 많으시군요. 힘내세요.</v>
      </c>
      <c r="E15841" t="s">
        <v>31525</v>
      </c>
    </row>
    <row r="15842" spans="1:5" x14ac:dyDescent="0.3">
      <c r="A15842" t="s">
        <v>1208</v>
      </c>
      <c r="B15842" t="s">
        <v>31526</v>
      </c>
      <c r="C15842" t="s">
        <v>31527</v>
      </c>
      <c r="D15842" t="str">
        <f t="shared" si="247"/>
        <v>오빠가 뭐든 다 잘한다고 느껴서 열등감이 드시는군요.</v>
      </c>
      <c r="E15842" t="s">
        <v>31527</v>
      </c>
    </row>
    <row r="15843" spans="1:5" x14ac:dyDescent="0.3">
      <c r="A15843" t="s">
        <v>1208</v>
      </c>
      <c r="B15843" t="s">
        <v>31528</v>
      </c>
      <c r="C15843" t="s">
        <v>31529</v>
      </c>
      <c r="D15843" t="str">
        <f t="shared" si="247"/>
        <v>즐겁게 지내고 기분이 풀리셨으면 좋겠네요.</v>
      </c>
      <c r="E15843" t="s">
        <v>31529</v>
      </c>
    </row>
    <row r="15844" spans="1:5" x14ac:dyDescent="0.3">
      <c r="A15844" t="s">
        <v>989</v>
      </c>
      <c r="B15844" t="s">
        <v>31530</v>
      </c>
      <c r="C15844" t="s">
        <v>31531</v>
      </c>
      <c r="D15844" t="str">
        <f t="shared" si="247"/>
        <v>도자기를 깨셔서 마음이 안 좋으시겠어요.</v>
      </c>
      <c r="E15844" t="s">
        <v>31531</v>
      </c>
    </row>
    <row r="15845" spans="1:5" x14ac:dyDescent="0.3">
      <c r="A15845" t="s">
        <v>989</v>
      </c>
      <c r="B15845" t="s">
        <v>31532</v>
      </c>
      <c r="C15845" t="s">
        <v>31533</v>
      </c>
      <c r="D15845" t="str">
        <f t="shared" si="247"/>
        <v>그거 좋은 생각이시네요.</v>
      </c>
      <c r="E15845" t="s">
        <v>31533</v>
      </c>
    </row>
    <row r="15846" spans="1:5" x14ac:dyDescent="0.3">
      <c r="A15846" t="s">
        <v>1208</v>
      </c>
      <c r="B15846" t="s">
        <v>31534</v>
      </c>
      <c r="C15846" t="s">
        <v>31535</v>
      </c>
      <c r="D15846" t="str">
        <f t="shared" si="247"/>
        <v>친구들과의 관계에서 속상한 일이 있으신 것 같군요.</v>
      </c>
      <c r="E15846" t="s">
        <v>31535</v>
      </c>
    </row>
    <row r="15847" spans="1:5" x14ac:dyDescent="0.3">
      <c r="A15847" t="s">
        <v>1208</v>
      </c>
      <c r="B15847" t="s">
        <v>31536</v>
      </c>
      <c r="C15847" t="s">
        <v>31537</v>
      </c>
      <c r="D15847" t="str">
        <f t="shared" si="247"/>
        <v>당신이 좋은 사람인 걸 다들 곧 알게 될 거예요.</v>
      </c>
      <c r="E15847" t="s">
        <v>31537</v>
      </c>
    </row>
    <row r="15848" spans="1:5" x14ac:dyDescent="0.3">
      <c r="A15848" t="s">
        <v>989</v>
      </c>
      <c r="B15848" t="s">
        <v>31538</v>
      </c>
      <c r="C15848" t="s">
        <v>31539</v>
      </c>
      <c r="D15848" t="str">
        <f t="shared" si="247"/>
        <v>친구를 따돌린 행동에 죄책감이 드시나 보네요. 힘든 마음이 어떻게 하면 조금 나아질 수 있을지 저와 얘기해 봐요.</v>
      </c>
      <c r="E15848" t="s">
        <v>39432</v>
      </c>
    </row>
    <row r="15849" spans="1:5" x14ac:dyDescent="0.3">
      <c r="A15849" t="s">
        <v>989</v>
      </c>
      <c r="B15849" t="s">
        <v>31540</v>
      </c>
      <c r="C15849" t="s">
        <v>31541</v>
      </c>
      <c r="D15849" t="str">
        <f t="shared" si="247"/>
        <v>친구와 깊은 대화를 나눠보시길 바라요.</v>
      </c>
      <c r="E15849" t="s">
        <v>31541</v>
      </c>
    </row>
    <row r="15850" spans="1:5" x14ac:dyDescent="0.3">
      <c r="A15850" t="s">
        <v>3158</v>
      </c>
      <c r="B15850" t="s">
        <v>31542</v>
      </c>
      <c r="C15850" t="s">
        <v>31543</v>
      </c>
      <c r="D15850" t="str">
        <f t="shared" si="247"/>
        <v>매우 괴롭겠네요. 좋은 방법이 있을지 저와 얘기해 봐요.</v>
      </c>
      <c r="E15850" t="s">
        <v>39433</v>
      </c>
    </row>
    <row r="15851" spans="1:5" x14ac:dyDescent="0.3">
      <c r="A15851" t="s">
        <v>3158</v>
      </c>
      <c r="B15851" t="s">
        <v>31544</v>
      </c>
      <c r="C15851" t="s">
        <v>31545</v>
      </c>
      <c r="D15851" t="str">
        <f t="shared" si="247"/>
        <v>좋은 생각이에요. 결과도 좋기를 기대할게요.</v>
      </c>
      <c r="E15851" t="s">
        <v>31545</v>
      </c>
    </row>
    <row r="15852" spans="1:5" x14ac:dyDescent="0.3">
      <c r="A15852" t="s">
        <v>3918</v>
      </c>
      <c r="B15852" t="s">
        <v>31546</v>
      </c>
      <c r="C15852" t="s">
        <v>31547</v>
      </c>
      <c r="D15852" t="str">
        <f t="shared" si="247"/>
        <v>친구들에게 따돌림을 당해 혼란스러우시군요. 앞으로 어떻게 하고 싶으세요?</v>
      </c>
      <c r="E15852" t="s">
        <v>31547</v>
      </c>
    </row>
    <row r="15853" spans="1:5" x14ac:dyDescent="0.3">
      <c r="A15853" t="s">
        <v>3918</v>
      </c>
      <c r="B15853" t="s">
        <v>31548</v>
      </c>
      <c r="C15853" t="s">
        <v>17531</v>
      </c>
      <c r="D15853" t="str">
        <f t="shared" si="247"/>
        <v>좋은 결과가 있길 바랄게요.</v>
      </c>
      <c r="E15853" t="s">
        <v>17531</v>
      </c>
    </row>
    <row r="15854" spans="1:5" x14ac:dyDescent="0.3">
      <c r="A15854" t="s">
        <v>149</v>
      </c>
      <c r="B15854" t="s">
        <v>31549</v>
      </c>
      <c r="C15854" t="s">
        <v>29152</v>
      </c>
      <c r="D15854" t="str">
        <f t="shared" si="247"/>
        <v>무슨 일 있으세요? 조금 더 자세히 말씀해 주세요.</v>
      </c>
      <c r="E15854" t="s">
        <v>29152</v>
      </c>
    </row>
    <row r="15855" spans="1:5" x14ac:dyDescent="0.3">
      <c r="A15855" t="s">
        <v>149</v>
      </c>
      <c r="B15855" t="s">
        <v>31550</v>
      </c>
      <c r="C15855" t="s">
        <v>31551</v>
      </c>
      <c r="D15855" t="str">
        <f t="shared" si="247"/>
        <v>많이 힘드시나 보네요. 기운 내세요.</v>
      </c>
      <c r="E15855" t="s">
        <v>31551</v>
      </c>
    </row>
    <row r="15856" spans="1:5" x14ac:dyDescent="0.3">
      <c r="A15856" t="s">
        <v>2250</v>
      </c>
      <c r="B15856" t="s">
        <v>31552</v>
      </c>
      <c r="C15856" t="s">
        <v>31553</v>
      </c>
      <c r="D15856" t="str">
        <f t="shared" si="247"/>
        <v>누구한테 그렇게 느껴요?</v>
      </c>
      <c r="E15856" t="s">
        <v>31553</v>
      </c>
    </row>
    <row r="15857" spans="1:5" x14ac:dyDescent="0.3">
      <c r="A15857" t="s">
        <v>2250</v>
      </c>
      <c r="B15857" t="s">
        <v>31554</v>
      </c>
      <c r="C15857" t="s">
        <v>31555</v>
      </c>
      <c r="D15857" t="str">
        <f t="shared" si="247"/>
        <v>내 건강에 대한 고민이 많으시겠어요.</v>
      </c>
      <c r="E15857" t="s">
        <v>31555</v>
      </c>
    </row>
    <row r="15858" spans="1:5" x14ac:dyDescent="0.3">
      <c r="A15858" t="s">
        <v>2243</v>
      </c>
      <c r="B15858" t="s">
        <v>31556</v>
      </c>
      <c r="C15858" t="s">
        <v>31557</v>
      </c>
      <c r="D15858" t="str">
        <f t="shared" si="247"/>
        <v xml:space="preserve">건강에 문제가 있으신가요? </v>
      </c>
      <c r="E15858" t="s">
        <v>31557</v>
      </c>
    </row>
    <row r="15859" spans="1:5" x14ac:dyDescent="0.3">
      <c r="A15859" t="s">
        <v>2243</v>
      </c>
      <c r="B15859" t="s">
        <v>31558</v>
      </c>
      <c r="C15859" t="s">
        <v>31559</v>
      </c>
      <c r="D15859" t="str">
        <f t="shared" si="247"/>
        <v>관리에 비해 건강이 안 좋아 고민이 많으시겠어요.</v>
      </c>
      <c r="E15859" t="s">
        <v>31559</v>
      </c>
    </row>
    <row r="15860" spans="1:5" x14ac:dyDescent="0.3">
      <c r="A15860" t="s">
        <v>2385</v>
      </c>
      <c r="B15860" t="s">
        <v>31560</v>
      </c>
      <c r="C15860" t="s">
        <v>31561</v>
      </c>
      <c r="D15860" t="str">
        <f t="shared" si="247"/>
        <v>건강에 무슨 일이 있는지 궁금해요.</v>
      </c>
      <c r="E15860" t="s">
        <v>39434</v>
      </c>
    </row>
    <row r="15861" spans="1:5" x14ac:dyDescent="0.3">
      <c r="A15861" t="s">
        <v>2385</v>
      </c>
      <c r="B15861" t="s">
        <v>31562</v>
      </c>
      <c r="C15861" t="s">
        <v>31563</v>
      </c>
      <c r="D15861" t="str">
        <f t="shared" si="247"/>
        <v>건강에 대한 고민이 많으시군요.</v>
      </c>
      <c r="E15861" t="s">
        <v>31563</v>
      </c>
    </row>
    <row r="15862" spans="1:5" x14ac:dyDescent="0.3">
      <c r="A15862" t="s">
        <v>873</v>
      </c>
      <c r="B15862" t="s">
        <v>31564</v>
      </c>
      <c r="C15862" t="s">
        <v>31565</v>
      </c>
      <c r="D15862" t="str">
        <f t="shared" si="247"/>
        <v>갑자기 아프기 시작하니 당황스러우시겠어요.</v>
      </c>
      <c r="E15862" t="s">
        <v>31565</v>
      </c>
    </row>
    <row r="15863" spans="1:5" x14ac:dyDescent="0.3">
      <c r="A15863" t="s">
        <v>873</v>
      </c>
      <c r="B15863" t="s">
        <v>31566</v>
      </c>
      <c r="C15863" t="s">
        <v>31567</v>
      </c>
      <c r="D15863" t="str">
        <f t="shared" si="247"/>
        <v>아무것도 할 수 없다니 정말 힘드시겠어요. 기운 내시길 바랄게요.</v>
      </c>
      <c r="E15863" t="s">
        <v>31567</v>
      </c>
    </row>
    <row r="15864" spans="1:5" x14ac:dyDescent="0.3">
      <c r="A15864" t="s">
        <v>1426</v>
      </c>
      <c r="B15864" t="s">
        <v>31568</v>
      </c>
      <c r="C15864" t="s">
        <v>31569</v>
      </c>
      <c r="D15864" t="str">
        <f t="shared" si="247"/>
        <v>의사 선생님의 설명이 재미있었다니 신기하네요.</v>
      </c>
      <c r="E15864" t="s">
        <v>31569</v>
      </c>
    </row>
    <row r="15865" spans="1:5" x14ac:dyDescent="0.3">
      <c r="A15865" t="s">
        <v>1426</v>
      </c>
      <c r="B15865" t="s">
        <v>31570</v>
      </c>
      <c r="C15865" t="s">
        <v>31571</v>
      </c>
      <c r="D15865" t="str">
        <f t="shared" si="247"/>
        <v>좋은 의사 선생님을 만났다니 참 다행이에요.</v>
      </c>
      <c r="E15865" t="s">
        <v>31571</v>
      </c>
    </row>
    <row r="15866" spans="1:5" x14ac:dyDescent="0.3">
      <c r="A15866" t="s">
        <v>7558</v>
      </c>
      <c r="B15866" t="s">
        <v>31572</v>
      </c>
      <c r="C15866" t="s">
        <v>31573</v>
      </c>
      <c r="D15866" t="str">
        <f t="shared" si="247"/>
        <v>우와. 협심증 증상이 좋아졌다니 정말 다행이에요! 비결이 뭔가요?</v>
      </c>
      <c r="E15866" t="s">
        <v>31573</v>
      </c>
    </row>
    <row r="15867" spans="1:5" x14ac:dyDescent="0.3">
      <c r="A15867" t="s">
        <v>7558</v>
      </c>
      <c r="B15867" t="s">
        <v>31574</v>
      </c>
      <c r="C15867" t="s">
        <v>31575</v>
      </c>
      <c r="D15867" t="str">
        <f t="shared" si="247"/>
        <v>좋은 의사 선생님 덕분이로군요. 이런 이야기를 듣게 되어 저도 기뻐요.</v>
      </c>
      <c r="E15867" t="s">
        <v>31575</v>
      </c>
    </row>
    <row r="15868" spans="1:5" x14ac:dyDescent="0.3">
      <c r="A15868" t="s">
        <v>2677</v>
      </c>
      <c r="B15868" t="s">
        <v>31576</v>
      </c>
      <c r="C15868" t="s">
        <v>31577</v>
      </c>
      <c r="D15868" t="str">
        <f t="shared" si="247"/>
        <v xml:space="preserve">건강이 취약하시군요. </v>
      </c>
      <c r="E15868" t="s">
        <v>31577</v>
      </c>
    </row>
    <row r="15869" spans="1:5" x14ac:dyDescent="0.3">
      <c r="A15869" t="s">
        <v>2677</v>
      </c>
      <c r="B15869" t="s">
        <v>31578</v>
      </c>
      <c r="C15869" t="s">
        <v>31579</v>
      </c>
      <c r="D15869" t="str">
        <f t="shared" si="247"/>
        <v>체력이 많이 떨어져 건강에 대한 고민이 많으시겠어요.</v>
      </c>
      <c r="E15869" t="s">
        <v>31579</v>
      </c>
    </row>
    <row r="15870" spans="1:5" x14ac:dyDescent="0.3">
      <c r="A15870" t="s">
        <v>2116</v>
      </c>
      <c r="B15870" t="s">
        <v>31580</v>
      </c>
      <c r="C15870" t="s">
        <v>31581</v>
      </c>
      <c r="D15870" t="str">
        <f t="shared" si="247"/>
        <v>돈 때문에 화가 나셨군요. 왜 그러신가요?</v>
      </c>
      <c r="E15870" t="s">
        <v>31581</v>
      </c>
    </row>
    <row r="15871" spans="1:5" x14ac:dyDescent="0.3">
      <c r="A15871" t="s">
        <v>2116</v>
      </c>
      <c r="B15871" t="s">
        <v>31582</v>
      </c>
      <c r="C15871" t="s">
        <v>31583</v>
      </c>
      <c r="D15871" t="str">
        <f t="shared" si="247"/>
        <v>노력에 비해 돈이 적어 고민이 많으시겠어요.</v>
      </c>
      <c r="E15871" t="s">
        <v>31583</v>
      </c>
    </row>
    <row r="15872" spans="1:5" x14ac:dyDescent="0.3">
      <c r="A15872" t="s">
        <v>1783</v>
      </c>
      <c r="B15872" t="s">
        <v>31584</v>
      </c>
      <c r="C15872" t="s">
        <v>31585</v>
      </c>
      <c r="D15872" t="str">
        <f t="shared" si="247"/>
        <v>아파서 병원비가 많이 들어가시는군요.</v>
      </c>
      <c r="E15872" t="s">
        <v>31585</v>
      </c>
    </row>
    <row r="15873" spans="1:5" x14ac:dyDescent="0.3">
      <c r="A15873" t="s">
        <v>1783</v>
      </c>
      <c r="B15873" t="s">
        <v>31586</v>
      </c>
      <c r="C15873" t="s">
        <v>31587</v>
      </c>
      <c r="D15873" t="str">
        <f t="shared" si="247"/>
        <v>잘 해결되셨으면 좋겠어요.</v>
      </c>
      <c r="E15873" t="s">
        <v>31587</v>
      </c>
    </row>
    <row r="15874" spans="1:5" x14ac:dyDescent="0.3">
      <c r="A15874" t="s">
        <v>3918</v>
      </c>
      <c r="B15874" t="s">
        <v>31588</v>
      </c>
      <c r="C15874" t="s">
        <v>31589</v>
      </c>
      <c r="D15874" t="str">
        <f t="shared" si="247"/>
        <v>어떤 생각들이 드시는 걸까요?</v>
      </c>
      <c r="E15874" t="s">
        <v>31589</v>
      </c>
    </row>
    <row r="15875" spans="1:5" x14ac:dyDescent="0.3">
      <c r="A15875" t="s">
        <v>3918</v>
      </c>
      <c r="B15875" t="s">
        <v>31590</v>
      </c>
      <c r="C15875" t="s">
        <v>31591</v>
      </c>
      <c r="D15875" t="str">
        <f t="shared" ref="D15875:D15938" si="248">SUBSTITUTE(SUBSTITUTE(SUBSTITUTE(SUBSTITUTE(SUBSTITUTE(SUBSTITUTE(SUBSTITUTE(SUBSTITUTE(SUBSTITUTE(C15875,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두 가지 모두 좋은 생각이라 어려운 선택이지만 좋은 결과가 있길 바라요.</v>
      </c>
      <c r="E15875" t="s">
        <v>31591</v>
      </c>
    </row>
    <row r="15876" spans="1:5" x14ac:dyDescent="0.3">
      <c r="A15876" t="s">
        <v>1062</v>
      </c>
      <c r="B15876" t="s">
        <v>31592</v>
      </c>
      <c r="C15876" t="s">
        <v>31593</v>
      </c>
      <c r="D15876" t="str">
        <f t="shared" si="248"/>
        <v>저런. 류머티즘 진단이 나왔다니 근심이 크시겠어요.</v>
      </c>
      <c r="E15876" t="s">
        <v>31593</v>
      </c>
    </row>
    <row r="15877" spans="1:5" x14ac:dyDescent="0.3">
      <c r="A15877" t="s">
        <v>1062</v>
      </c>
      <c r="B15877" t="s">
        <v>31594</v>
      </c>
      <c r="C15877" t="s">
        <v>31595</v>
      </c>
      <c r="D15877" t="str">
        <f t="shared" si="248"/>
        <v>힘내세요. 모쪼록 좋은 결과 있길 바랄게요.</v>
      </c>
      <c r="E15877" t="s">
        <v>31595</v>
      </c>
    </row>
    <row r="15878" spans="1:5" x14ac:dyDescent="0.3">
      <c r="A15878" t="s">
        <v>76</v>
      </c>
      <c r="B15878" t="s">
        <v>31596</v>
      </c>
      <c r="C15878" t="s">
        <v>31597</v>
      </c>
      <c r="D15878" t="str">
        <f t="shared" si="248"/>
        <v>재정이 어려우신가요?</v>
      </c>
      <c r="E15878" t="s">
        <v>31597</v>
      </c>
    </row>
    <row r="15879" spans="1:5" x14ac:dyDescent="0.3">
      <c r="A15879" t="s">
        <v>76</v>
      </c>
      <c r="B15879" t="s">
        <v>31598</v>
      </c>
      <c r="C15879" t="s">
        <v>31599</v>
      </c>
      <c r="D15879" t="str">
        <f t="shared" si="248"/>
        <v>통장에 돈이 없어 고민이 많으시겠어요.</v>
      </c>
      <c r="E15879" t="s">
        <v>31599</v>
      </c>
    </row>
    <row r="15880" spans="1:5" x14ac:dyDescent="0.3">
      <c r="A15880" t="s">
        <v>660</v>
      </c>
      <c r="B15880" t="s">
        <v>31600</v>
      </c>
      <c r="C15880" t="s">
        <v>31601</v>
      </c>
      <c r="D15880" t="str">
        <f t="shared" si="248"/>
        <v>환갑에 질환이 생겨 슬프시군요.</v>
      </c>
      <c r="E15880" t="s">
        <v>31601</v>
      </c>
    </row>
    <row r="15881" spans="1:5" x14ac:dyDescent="0.3">
      <c r="A15881" t="s">
        <v>660</v>
      </c>
      <c r="B15881" t="s">
        <v>31602</v>
      </c>
      <c r="C15881" t="s">
        <v>31603</v>
      </c>
      <c r="D15881" t="str">
        <f t="shared" si="248"/>
        <v>너무 슬퍼하지 마시고 힘내세요.</v>
      </c>
      <c r="E15881" t="s">
        <v>31603</v>
      </c>
    </row>
    <row r="15882" spans="1:5" x14ac:dyDescent="0.3">
      <c r="A15882" t="s">
        <v>3918</v>
      </c>
      <c r="B15882" t="s">
        <v>31604</v>
      </c>
      <c r="C15882" t="s">
        <v>31605</v>
      </c>
      <c r="D15882" t="str">
        <f t="shared" si="248"/>
        <v>결혼 자금이 많이 부족한가요?</v>
      </c>
      <c r="E15882" t="s">
        <v>31605</v>
      </c>
    </row>
    <row r="15883" spans="1:5" x14ac:dyDescent="0.3">
      <c r="A15883" t="s">
        <v>3918</v>
      </c>
      <c r="B15883" t="s">
        <v>31606</v>
      </c>
      <c r="C15883" t="s">
        <v>31607</v>
      </c>
      <c r="D15883" t="str">
        <f t="shared" si="248"/>
        <v>그러시군요. 힘내시고 좋은 방법을 찾으셨으면 좋겠어요.</v>
      </c>
      <c r="E15883" t="s">
        <v>31607</v>
      </c>
    </row>
    <row r="15884" spans="1:5" x14ac:dyDescent="0.3">
      <c r="A15884" t="s">
        <v>4279</v>
      </c>
      <c r="B15884" t="s">
        <v>31608</v>
      </c>
      <c r="C15884" t="s">
        <v>31609</v>
      </c>
      <c r="D15884" t="str">
        <f t="shared" si="248"/>
        <v>당연히 그러실 수 있어요.</v>
      </c>
      <c r="E15884" t="s">
        <v>31609</v>
      </c>
    </row>
    <row r="15885" spans="1:5" x14ac:dyDescent="0.3">
      <c r="A15885" t="s">
        <v>4279</v>
      </c>
      <c r="B15885" t="s">
        <v>31610</v>
      </c>
      <c r="C15885" t="s">
        <v>31611</v>
      </c>
      <c r="D15885" t="str">
        <f t="shared" si="248"/>
        <v>앞으로도 좋은 일만 있기를 바랄게요.</v>
      </c>
      <c r="E15885" t="s">
        <v>31611</v>
      </c>
    </row>
    <row r="15886" spans="1:5" x14ac:dyDescent="0.3">
      <c r="A15886" t="s">
        <v>3084</v>
      </c>
      <c r="B15886" t="s">
        <v>31612</v>
      </c>
      <c r="C15886" t="s">
        <v>31613</v>
      </c>
      <c r="D15886" t="str">
        <f t="shared" si="248"/>
        <v>왜 건강에 회의감이 느끼시는지 궁금해요.</v>
      </c>
      <c r="E15886" t="s">
        <v>39435</v>
      </c>
    </row>
    <row r="15887" spans="1:5" x14ac:dyDescent="0.3">
      <c r="A15887" t="s">
        <v>3084</v>
      </c>
      <c r="B15887" t="s">
        <v>31614</v>
      </c>
      <c r="C15887" t="s">
        <v>31615</v>
      </c>
      <c r="D15887" t="str">
        <f t="shared" si="248"/>
        <v>내가 건강한지 생각이 많으시군요.</v>
      </c>
      <c r="E15887" t="s">
        <v>31615</v>
      </c>
    </row>
    <row r="15888" spans="1:5" x14ac:dyDescent="0.3">
      <c r="A15888" t="s">
        <v>4978</v>
      </c>
      <c r="B15888" t="s">
        <v>31616</v>
      </c>
      <c r="C15888" t="s">
        <v>31617</v>
      </c>
      <c r="D15888" t="str">
        <f t="shared" si="248"/>
        <v>이용당하는 기분은 무척 슬플 것 같아요. 이제 어떻게 하실 건가요?</v>
      </c>
      <c r="E15888" t="s">
        <v>31617</v>
      </c>
    </row>
    <row r="15889" spans="1:5" x14ac:dyDescent="0.3">
      <c r="A15889" t="s">
        <v>4978</v>
      </c>
      <c r="B15889" t="s">
        <v>31618</v>
      </c>
      <c r="C15889" t="s">
        <v>31619</v>
      </c>
      <c r="D15889" t="str">
        <f t="shared" si="248"/>
        <v>생각을 정리하시고 기분이 좀 나아지시길 바라요.</v>
      </c>
      <c r="E15889" t="s">
        <v>31619</v>
      </c>
    </row>
    <row r="15890" spans="1:5" x14ac:dyDescent="0.3">
      <c r="A15890" t="s">
        <v>2250</v>
      </c>
      <c r="B15890" t="s">
        <v>31620</v>
      </c>
      <c r="C15890" t="s">
        <v>31621</v>
      </c>
      <c r="D15890" t="str">
        <f t="shared" si="248"/>
        <v>왜 부러우신가요?</v>
      </c>
      <c r="E15890" t="s">
        <v>31621</v>
      </c>
    </row>
    <row r="15891" spans="1:5" x14ac:dyDescent="0.3">
      <c r="A15891" t="s">
        <v>2250</v>
      </c>
      <c r="B15891" t="s">
        <v>31622</v>
      </c>
      <c r="C15891" t="s">
        <v>31623</v>
      </c>
      <c r="D15891" t="str">
        <f t="shared" si="248"/>
        <v>당신도 부러울 게 있을 거예요.</v>
      </c>
      <c r="E15891" t="s">
        <v>31623</v>
      </c>
    </row>
    <row r="15892" spans="1:5" x14ac:dyDescent="0.3">
      <c r="A15892" t="s">
        <v>2385</v>
      </c>
      <c r="B15892" t="s">
        <v>31624</v>
      </c>
      <c r="C15892" t="s">
        <v>31625</v>
      </c>
      <c r="D15892" t="str">
        <f t="shared" si="248"/>
        <v>재산이 없어지면 고립된다고 생각하시는군요. 그렇게 생각하게 되신 계기가 있으세요?</v>
      </c>
      <c r="E15892" t="s">
        <v>31625</v>
      </c>
    </row>
    <row r="15893" spans="1:5" x14ac:dyDescent="0.3">
      <c r="A15893" t="s">
        <v>2385</v>
      </c>
      <c r="B15893" t="s">
        <v>31626</v>
      </c>
      <c r="C15893" t="s">
        <v>31627</v>
      </c>
      <c r="D15893" t="str">
        <f t="shared" si="248"/>
        <v>재산이 없다고 자식들이 쳐다도 안 보는 상황이라 너무 고립감을 느껴 우울하실 것 같아요. 힘내세요.</v>
      </c>
      <c r="E15893" t="s">
        <v>31627</v>
      </c>
    </row>
    <row r="15894" spans="1:5" x14ac:dyDescent="0.3">
      <c r="A15894" t="s">
        <v>149</v>
      </c>
      <c r="B15894" t="s">
        <v>31628</v>
      </c>
      <c r="C15894" t="s">
        <v>31629</v>
      </c>
      <c r="D15894" t="str">
        <f t="shared" si="248"/>
        <v>외로움을 느끼고 계시는군요. 해결할 방법이 있을지 저와 얘기해 봐요.</v>
      </c>
      <c r="E15894" t="s">
        <v>39436</v>
      </c>
    </row>
    <row r="15895" spans="1:5" x14ac:dyDescent="0.3">
      <c r="A15895" t="s">
        <v>149</v>
      </c>
      <c r="B15895" t="s">
        <v>31630</v>
      </c>
      <c r="C15895" t="s">
        <v>31631</v>
      </c>
      <c r="D15895" t="str">
        <f t="shared" si="248"/>
        <v>좋은 생각이에요! 기분이 조금이라도 나아지셨으면 좋겠어요.</v>
      </c>
      <c r="E15895" t="s">
        <v>31631</v>
      </c>
    </row>
    <row r="15896" spans="1:5" x14ac:dyDescent="0.3">
      <c r="A15896" t="s">
        <v>3911</v>
      </c>
      <c r="B15896" t="s">
        <v>31632</v>
      </c>
      <c r="C15896" t="s">
        <v>31633</v>
      </c>
      <c r="D15896" t="str">
        <f t="shared" si="248"/>
        <v>돈이 싫으시군요. 왜 그렇게 생각하시는지 궁금해요.</v>
      </c>
      <c r="E15896" t="s">
        <v>39437</v>
      </c>
    </row>
    <row r="15897" spans="1:5" x14ac:dyDescent="0.3">
      <c r="A15897" t="s">
        <v>3911</v>
      </c>
      <c r="B15897" t="s">
        <v>31634</v>
      </c>
      <c r="C15897" t="s">
        <v>31635</v>
      </c>
      <c r="D15897" t="str">
        <f t="shared" si="248"/>
        <v>돈 걱정이 많으시군요.</v>
      </c>
      <c r="E15897" t="s">
        <v>31635</v>
      </c>
    </row>
    <row r="15898" spans="1:5" x14ac:dyDescent="0.3">
      <c r="A15898" t="s">
        <v>1850</v>
      </c>
      <c r="B15898" t="s">
        <v>31636</v>
      </c>
      <c r="C15898" t="s">
        <v>31637</v>
      </c>
      <c r="D15898" t="str">
        <f t="shared" si="248"/>
        <v>재정에 문제가 있으신가요?</v>
      </c>
      <c r="E15898" t="s">
        <v>31637</v>
      </c>
    </row>
    <row r="15899" spans="1:5" x14ac:dyDescent="0.3">
      <c r="A15899" t="s">
        <v>1850</v>
      </c>
      <c r="B15899" t="s">
        <v>31638</v>
      </c>
      <c r="C15899" t="s">
        <v>31639</v>
      </c>
      <c r="D15899" t="str">
        <f t="shared" si="248"/>
        <v>저축을 못해 돈에 대한 고민이 많으시겠어요.</v>
      </c>
      <c r="E15899" t="s">
        <v>31639</v>
      </c>
    </row>
    <row r="15900" spans="1:5" x14ac:dyDescent="0.3">
      <c r="A15900" t="s">
        <v>3918</v>
      </c>
      <c r="B15900" t="s">
        <v>31640</v>
      </c>
      <c r="C15900" t="s">
        <v>31641</v>
      </c>
      <c r="D15900" t="str">
        <f t="shared" si="248"/>
        <v xml:space="preserve">돈 때문에 혼란스러우시군요. </v>
      </c>
      <c r="E15900" t="s">
        <v>31641</v>
      </c>
    </row>
    <row r="15901" spans="1:5" x14ac:dyDescent="0.3">
      <c r="A15901" t="s">
        <v>3918</v>
      </c>
      <c r="B15901" t="s">
        <v>31642</v>
      </c>
      <c r="C15901" t="s">
        <v>31643</v>
      </c>
      <c r="D15901" t="str">
        <f t="shared" si="248"/>
        <v>돈에 대한 고민이 많으시겠네요.</v>
      </c>
      <c r="E15901" t="s">
        <v>31643</v>
      </c>
    </row>
    <row r="15902" spans="1:5" x14ac:dyDescent="0.3">
      <c r="A15902" t="s">
        <v>727</v>
      </c>
      <c r="B15902" t="s">
        <v>31644</v>
      </c>
      <c r="C15902" t="s">
        <v>31645</v>
      </c>
      <c r="D15902" t="str">
        <f t="shared" si="248"/>
        <v>재정이 좋으신가보네요.</v>
      </c>
      <c r="E15902" t="s">
        <v>39438</v>
      </c>
    </row>
    <row r="15903" spans="1:5" x14ac:dyDescent="0.3">
      <c r="A15903" t="s">
        <v>727</v>
      </c>
      <c r="B15903" t="s">
        <v>31646</v>
      </c>
      <c r="C15903" t="s">
        <v>31647</v>
      </c>
      <c r="D15903" t="str">
        <f t="shared" si="248"/>
        <v xml:space="preserve">치료비가 있으시군요. </v>
      </c>
      <c r="E15903" t="s">
        <v>31647</v>
      </c>
    </row>
    <row r="15904" spans="1:5" x14ac:dyDescent="0.3">
      <c r="A15904" t="s">
        <v>222</v>
      </c>
      <c r="B15904" t="s">
        <v>31648</v>
      </c>
      <c r="C15904" t="s">
        <v>31649</v>
      </c>
      <c r="D15904" t="str">
        <f t="shared" si="248"/>
        <v xml:space="preserve">재정을 신뢰하시군요. </v>
      </c>
      <c r="E15904" t="s">
        <v>31649</v>
      </c>
    </row>
    <row r="15905" spans="1:5" x14ac:dyDescent="0.3">
      <c r="A15905" t="s">
        <v>222</v>
      </c>
      <c r="B15905" t="s">
        <v>31650</v>
      </c>
      <c r="C15905" t="s">
        <v>31651</v>
      </c>
      <c r="D15905" t="str">
        <f t="shared" si="248"/>
        <v>돈 관리를 잘하시는군요.</v>
      </c>
      <c r="E15905" t="s">
        <v>31651</v>
      </c>
    </row>
    <row r="15906" spans="1:5" x14ac:dyDescent="0.3">
      <c r="A15906" t="s">
        <v>1426</v>
      </c>
      <c r="B15906" t="s">
        <v>31652</v>
      </c>
      <c r="C15906" t="s">
        <v>31653</v>
      </c>
      <c r="D15906" t="str">
        <f t="shared" si="248"/>
        <v>재정이 좋으신가봅니다.</v>
      </c>
      <c r="E15906" t="s">
        <v>31653</v>
      </c>
    </row>
    <row r="15907" spans="1:5" x14ac:dyDescent="0.3">
      <c r="A15907" t="s">
        <v>1426</v>
      </c>
      <c r="B15907" t="s">
        <v>31654</v>
      </c>
      <c r="C15907" t="s">
        <v>31655</v>
      </c>
      <c r="D15907" t="str">
        <f t="shared" si="248"/>
        <v>질환이 있지만 돈이 있어 걱정이 없으시군요.</v>
      </c>
      <c r="E15907" t="s">
        <v>31655</v>
      </c>
    </row>
    <row r="15908" spans="1:5" x14ac:dyDescent="0.3">
      <c r="A15908" t="s">
        <v>3219</v>
      </c>
      <c r="B15908" t="s">
        <v>31656</v>
      </c>
      <c r="C15908" t="s">
        <v>31657</v>
      </c>
      <c r="D15908" t="str">
        <f t="shared" si="248"/>
        <v>이익이 많이 나서 만족스러우시군요.</v>
      </c>
      <c r="E15908" t="s">
        <v>31657</v>
      </c>
    </row>
    <row r="15909" spans="1:5" x14ac:dyDescent="0.3">
      <c r="A15909" t="s">
        <v>3219</v>
      </c>
      <c r="B15909" t="s">
        <v>31658</v>
      </c>
      <c r="C15909" t="s">
        <v>31659</v>
      </c>
      <c r="D15909" t="str">
        <f t="shared" si="248"/>
        <v>성공하셔서 기분이 좋으시네요.</v>
      </c>
      <c r="E15909" t="s">
        <v>31659</v>
      </c>
    </row>
    <row r="15910" spans="1:5" x14ac:dyDescent="0.3">
      <c r="A15910" t="s">
        <v>1710</v>
      </c>
      <c r="B15910" t="s">
        <v>31660</v>
      </c>
      <c r="C15910" t="s">
        <v>31661</v>
      </c>
      <c r="D15910" t="str">
        <f t="shared" si="248"/>
        <v>병원 직원들이 못마땅하시군요.</v>
      </c>
      <c r="E15910" t="s">
        <v>31661</v>
      </c>
    </row>
    <row r="15911" spans="1:5" x14ac:dyDescent="0.3">
      <c r="A15911" t="s">
        <v>1710</v>
      </c>
      <c r="B15911" t="s">
        <v>31662</v>
      </c>
      <c r="C15911" t="s">
        <v>31663</v>
      </c>
      <c r="D15911" t="str">
        <f t="shared" si="248"/>
        <v>대답과 시간에서 힘드신 거군요.</v>
      </c>
      <c r="E15911" t="s">
        <v>31663</v>
      </c>
    </row>
    <row r="15912" spans="1:5" x14ac:dyDescent="0.3">
      <c r="A15912" t="s">
        <v>2257</v>
      </c>
      <c r="B15912" t="s">
        <v>31664</v>
      </c>
      <c r="C15912" t="s">
        <v>31665</v>
      </c>
      <c r="D15912" t="str">
        <f t="shared" si="248"/>
        <v>친구 때문에 좌절하셨군요. 무슨 일이 있으셨는지 궁금해요.</v>
      </c>
      <c r="E15912" t="s">
        <v>39439</v>
      </c>
    </row>
    <row r="15913" spans="1:5" x14ac:dyDescent="0.3">
      <c r="A15913" t="s">
        <v>2257</v>
      </c>
      <c r="B15913" t="s">
        <v>31666</v>
      </c>
      <c r="C15913" t="s">
        <v>31667</v>
      </c>
      <c r="D15913" t="str">
        <f t="shared" si="248"/>
        <v>친구 때문에 속상하시겠어요.</v>
      </c>
      <c r="E15913" t="s">
        <v>31667</v>
      </c>
    </row>
    <row r="15914" spans="1:5" x14ac:dyDescent="0.3">
      <c r="A15914" t="s">
        <v>934</v>
      </c>
      <c r="B15914" t="s">
        <v>31668</v>
      </c>
      <c r="C15914" t="s">
        <v>31669</v>
      </c>
      <c r="D15914" t="str">
        <f t="shared" si="248"/>
        <v>어떤 점이 그런지 궁금하네요.</v>
      </c>
      <c r="E15914" t="s">
        <v>31669</v>
      </c>
    </row>
    <row r="15915" spans="1:5" x14ac:dyDescent="0.3">
      <c r="A15915" t="s">
        <v>934</v>
      </c>
      <c r="B15915" t="s">
        <v>31670</v>
      </c>
      <c r="C15915" t="s">
        <v>31671</v>
      </c>
      <c r="D15915" t="str">
        <f t="shared" si="248"/>
        <v>그들의 행동에 그렇게 느껴질 수도 있겠군요.</v>
      </c>
      <c r="E15915" t="s">
        <v>31671</v>
      </c>
    </row>
    <row r="15916" spans="1:5" x14ac:dyDescent="0.3">
      <c r="A15916" t="s">
        <v>4978</v>
      </c>
      <c r="B15916" t="s">
        <v>31672</v>
      </c>
      <c r="C15916" t="s">
        <v>31673</v>
      </c>
      <c r="D15916" t="str">
        <f t="shared" si="248"/>
        <v>심란한 기분이시군요. 어떤 말을 들으셨는지 저와 얘기해 봐요.</v>
      </c>
      <c r="E15916" t="s">
        <v>39440</v>
      </c>
    </row>
    <row r="15917" spans="1:5" x14ac:dyDescent="0.3">
      <c r="A15917" t="s">
        <v>4978</v>
      </c>
      <c r="B15917" t="s">
        <v>31674</v>
      </c>
      <c r="C15917" t="s">
        <v>31675</v>
      </c>
      <c r="D15917" t="str">
        <f t="shared" si="248"/>
        <v>딸에게서 들은 말이 상처가 되셨을 것 같아요. 부디 기분이 풀리셨으면 좋겠네요.</v>
      </c>
      <c r="E15917" t="s">
        <v>31675</v>
      </c>
    </row>
    <row r="15918" spans="1:5" x14ac:dyDescent="0.3">
      <c r="A15918" t="s">
        <v>5410</v>
      </c>
      <c r="B15918" t="s">
        <v>31676</v>
      </c>
      <c r="C15918" t="s">
        <v>31677</v>
      </c>
      <c r="D15918" t="str">
        <f t="shared" si="248"/>
        <v>부부 동반 모임이 싫어서 그러시는지 궁금해요.</v>
      </c>
      <c r="E15918" t="s">
        <v>39441</v>
      </c>
    </row>
    <row r="15919" spans="1:5" x14ac:dyDescent="0.3">
      <c r="A15919" t="s">
        <v>5410</v>
      </c>
      <c r="B15919" t="s">
        <v>31678</v>
      </c>
      <c r="C15919" t="s">
        <v>31679</v>
      </c>
      <c r="D15919" t="str">
        <f t="shared" si="248"/>
        <v>솔직하게 말하는 것도 하나의 방법일 것 같아요.</v>
      </c>
      <c r="E15919" t="s">
        <v>31679</v>
      </c>
    </row>
    <row r="15920" spans="1:5" x14ac:dyDescent="0.3">
      <c r="A15920" t="s">
        <v>2763</v>
      </c>
      <c r="B15920" t="s">
        <v>31680</v>
      </c>
      <c r="C15920" t="s">
        <v>31681</v>
      </c>
      <c r="D15920" t="str">
        <f t="shared" si="248"/>
        <v>친구들에게 실망하셨군요. 무슨 일이 있으셨는지 궁금해요.</v>
      </c>
      <c r="E15920" t="s">
        <v>39442</v>
      </c>
    </row>
    <row r="15921" spans="1:5" x14ac:dyDescent="0.3">
      <c r="A15921" t="s">
        <v>2763</v>
      </c>
      <c r="B15921" t="s">
        <v>31682</v>
      </c>
      <c r="C15921" t="s">
        <v>31683</v>
      </c>
      <c r="D15921" t="str">
        <f t="shared" si="248"/>
        <v>나 몰래 맛있는 걸 먹어 상심이 크시겠어요.</v>
      </c>
      <c r="E15921" t="s">
        <v>31683</v>
      </c>
    </row>
    <row r="15922" spans="1:5" x14ac:dyDescent="0.3">
      <c r="A15922" t="s">
        <v>1917</v>
      </c>
      <c r="B15922" t="s">
        <v>31684</v>
      </c>
      <c r="C15922" t="s">
        <v>31685</v>
      </c>
      <c r="D15922" t="str">
        <f t="shared" si="248"/>
        <v>주로 어떤 점이 후회된다고 느끼시는지 궁금해요.</v>
      </c>
      <c r="E15922" t="s">
        <v>39443</v>
      </c>
    </row>
    <row r="15923" spans="1:5" x14ac:dyDescent="0.3">
      <c r="A15923" t="s">
        <v>1917</v>
      </c>
      <c r="B15923" t="s">
        <v>31686</v>
      </c>
      <c r="C15923" t="s">
        <v>31687</v>
      </c>
      <c r="D15923" t="str">
        <f t="shared" si="248"/>
        <v>여생은 조금 더 편안하고 후련하게 보낼 수 있기를 바라요.</v>
      </c>
      <c r="E15923" t="s">
        <v>31687</v>
      </c>
    </row>
    <row r="15924" spans="1:5" x14ac:dyDescent="0.3">
      <c r="A15924" t="s">
        <v>76</v>
      </c>
      <c r="B15924" t="s">
        <v>31688</v>
      </c>
      <c r="C15924" t="s">
        <v>31689</v>
      </c>
      <c r="D15924" t="str">
        <f t="shared" si="248"/>
        <v>대인관계 때문에 슬프시군요.</v>
      </c>
      <c r="E15924" t="s">
        <v>31689</v>
      </c>
    </row>
    <row r="15925" spans="1:5" x14ac:dyDescent="0.3">
      <c r="A15925" t="s">
        <v>76</v>
      </c>
      <c r="B15925" t="s">
        <v>31690</v>
      </c>
      <c r="C15925" t="s">
        <v>31691</v>
      </c>
      <c r="D15925" t="str">
        <f t="shared" si="248"/>
        <v>친구들에 대한 고민이 많으시겠어요.</v>
      </c>
      <c r="E15925" t="s">
        <v>31691</v>
      </c>
    </row>
    <row r="15926" spans="1:5" x14ac:dyDescent="0.3">
      <c r="A15926" t="s">
        <v>660</v>
      </c>
      <c r="B15926" t="s">
        <v>31692</v>
      </c>
      <c r="C15926" t="s">
        <v>31693</v>
      </c>
      <c r="D15926" t="str">
        <f t="shared" si="248"/>
        <v>손녀가 결혼하신 게 눈물이 나오는지 궁금해요.</v>
      </c>
      <c r="E15926" t="s">
        <v>39444</v>
      </c>
    </row>
    <row r="15927" spans="1:5" x14ac:dyDescent="0.3">
      <c r="A15927" t="s">
        <v>660</v>
      </c>
      <c r="B15927" t="s">
        <v>31694</v>
      </c>
      <c r="C15927" t="s">
        <v>31695</v>
      </c>
      <c r="D15927" t="str">
        <f t="shared" si="248"/>
        <v>아주 기쁘시겠어요.</v>
      </c>
      <c r="E15927" t="s">
        <v>31695</v>
      </c>
    </row>
    <row r="15928" spans="1:5" x14ac:dyDescent="0.3">
      <c r="A15928" t="s">
        <v>2677</v>
      </c>
      <c r="B15928" t="s">
        <v>31696</v>
      </c>
      <c r="C15928" t="s">
        <v>31697</v>
      </c>
      <c r="D15928" t="str">
        <f t="shared" si="248"/>
        <v>많이 불안하겠어요. 어떤 계획이 있으신가요?</v>
      </c>
      <c r="E15928" t="s">
        <v>31697</v>
      </c>
    </row>
    <row r="15929" spans="1:5" x14ac:dyDescent="0.3">
      <c r="A15929" t="s">
        <v>2677</v>
      </c>
      <c r="B15929" t="s">
        <v>31698</v>
      </c>
      <c r="C15929" t="s">
        <v>31699</v>
      </c>
      <c r="D15929" t="str">
        <f t="shared" si="248"/>
        <v>운동을 하려고 하시는군요. 좋은 결과 있기를 바랄게요.</v>
      </c>
      <c r="E15929" t="s">
        <v>31699</v>
      </c>
    </row>
    <row r="15930" spans="1:5" x14ac:dyDescent="0.3">
      <c r="A15930" t="s">
        <v>2243</v>
      </c>
      <c r="B15930" t="s">
        <v>31700</v>
      </c>
      <c r="C15930" t="s">
        <v>31701</v>
      </c>
      <c r="D15930" t="str">
        <f t="shared" si="248"/>
        <v>건강이 안 좋으시군요.</v>
      </c>
      <c r="E15930" t="s">
        <v>31701</v>
      </c>
    </row>
    <row r="15931" spans="1:5" x14ac:dyDescent="0.3">
      <c r="A15931" t="s">
        <v>2243</v>
      </c>
      <c r="B15931" t="s">
        <v>31702</v>
      </c>
      <c r="C15931" t="s">
        <v>31703</v>
      </c>
      <c r="D15931" t="str">
        <f t="shared" si="248"/>
        <v>건강에 대한 고민이 많으시겠네요.</v>
      </c>
      <c r="E15931" t="s">
        <v>31703</v>
      </c>
    </row>
    <row r="15932" spans="1:5" x14ac:dyDescent="0.3">
      <c r="A15932" t="s">
        <v>2945</v>
      </c>
      <c r="B15932" t="s">
        <v>31704</v>
      </c>
      <c r="C15932" t="s">
        <v>31705</v>
      </c>
      <c r="D15932" t="str">
        <f t="shared" si="248"/>
        <v xml:space="preserve">친구 사이에 초조감을 느끼시는군요. </v>
      </c>
      <c r="E15932" t="s">
        <v>31705</v>
      </c>
    </row>
    <row r="15933" spans="1:5" x14ac:dyDescent="0.3">
      <c r="A15933" t="s">
        <v>2945</v>
      </c>
      <c r="B15933" t="s">
        <v>31706</v>
      </c>
      <c r="C15933" t="s">
        <v>31707</v>
      </c>
      <c r="D15933" t="str">
        <f t="shared" si="248"/>
        <v>친구 관계에 대한 고민이 많으시겠네요.</v>
      </c>
      <c r="E15933" t="s">
        <v>31707</v>
      </c>
    </row>
    <row r="15934" spans="1:5" x14ac:dyDescent="0.3">
      <c r="A15934" t="s">
        <v>2250</v>
      </c>
      <c r="B15934" t="s">
        <v>31708</v>
      </c>
      <c r="C15934" t="s">
        <v>31709</v>
      </c>
      <c r="D15934" t="str">
        <f t="shared" si="248"/>
        <v>며느리 자랑이 질투가 나는군요.</v>
      </c>
      <c r="E15934" t="s">
        <v>31709</v>
      </c>
    </row>
    <row r="15935" spans="1:5" x14ac:dyDescent="0.3">
      <c r="A15935" t="s">
        <v>2250</v>
      </c>
      <c r="B15935" t="s">
        <v>31710</v>
      </c>
      <c r="C15935" t="s">
        <v>31711</v>
      </c>
      <c r="D15935" t="str">
        <f t="shared" si="248"/>
        <v>옆집 사람에게 질투 나고 며느리에게 서운하시군요.</v>
      </c>
      <c r="E15935" t="s">
        <v>31711</v>
      </c>
    </row>
    <row r="15936" spans="1:5" x14ac:dyDescent="0.3">
      <c r="A15936" t="s">
        <v>2385</v>
      </c>
      <c r="B15936" t="s">
        <v>31712</v>
      </c>
      <c r="C15936" t="s">
        <v>31713</v>
      </c>
      <c r="D15936" t="str">
        <f t="shared" si="248"/>
        <v>대인관계에 고립되셨군요.</v>
      </c>
      <c r="E15936" t="s">
        <v>31713</v>
      </c>
    </row>
    <row r="15937" spans="1:5" x14ac:dyDescent="0.3">
      <c r="A15937" t="s">
        <v>2385</v>
      </c>
      <c r="B15937" t="s">
        <v>31714</v>
      </c>
      <c r="C15937" t="s">
        <v>31715</v>
      </c>
      <c r="D15937" t="str">
        <f t="shared" si="248"/>
        <v>사람들과 어울리기 힘드시군요. 힘내시길 바라요.</v>
      </c>
      <c r="E15937" t="s">
        <v>31715</v>
      </c>
    </row>
    <row r="15938" spans="1:5" x14ac:dyDescent="0.3">
      <c r="A15938" t="s">
        <v>2519</v>
      </c>
      <c r="B15938" t="s">
        <v>31716</v>
      </c>
      <c r="C15938" t="s">
        <v>31717</v>
      </c>
      <c r="D15938" t="str">
        <f t="shared" si="248"/>
        <v>누구한테 그러세요?</v>
      </c>
      <c r="E15938" t="s">
        <v>31717</v>
      </c>
    </row>
    <row r="15939" spans="1:5" x14ac:dyDescent="0.3">
      <c r="A15939" t="s">
        <v>2519</v>
      </c>
      <c r="B15939" t="s">
        <v>31718</v>
      </c>
      <c r="C15939" t="s">
        <v>31719</v>
      </c>
      <c r="D15939" t="str">
        <f t="shared" ref="D15939:D16002" si="249">SUBSTITUTE(SUBSTITUTE(SUBSTITUTE(SUBSTITUTE(SUBSTITUTE(SUBSTITUTE(SUBSTITUTE(SUBSTITUTE(SUBSTITUTE(C15939,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친구들에게 버림 받아 고민이 많으시겠어요.</v>
      </c>
      <c r="E15939" t="s">
        <v>31719</v>
      </c>
    </row>
    <row r="15940" spans="1:5" x14ac:dyDescent="0.3">
      <c r="A15940" t="s">
        <v>873</v>
      </c>
      <c r="B15940" t="s">
        <v>31720</v>
      </c>
      <c r="C15940" t="s">
        <v>31721</v>
      </c>
      <c r="D15940" t="str">
        <f t="shared" si="249"/>
        <v xml:space="preserve">친구 때문에 당황한 일이 생기셨군요. </v>
      </c>
      <c r="E15940" t="s">
        <v>31721</v>
      </c>
    </row>
    <row r="15941" spans="1:5" x14ac:dyDescent="0.3">
      <c r="A15941" t="s">
        <v>873</v>
      </c>
      <c r="B15941" t="s">
        <v>31722</v>
      </c>
      <c r="C15941" t="s">
        <v>31723</v>
      </c>
      <c r="D15941" t="str">
        <f t="shared" si="249"/>
        <v>친구 때문에 당황하셨겠네요.</v>
      </c>
      <c r="E15941" t="s">
        <v>31723</v>
      </c>
    </row>
    <row r="15942" spans="1:5" x14ac:dyDescent="0.3">
      <c r="A15942" t="s">
        <v>2385</v>
      </c>
      <c r="B15942" t="s">
        <v>31724</v>
      </c>
      <c r="C15942" t="s">
        <v>31725</v>
      </c>
      <c r="D15942" t="str">
        <f t="shared" si="249"/>
        <v>밖에 못 나가시니 많이 외로우시겠어요. 찾아오는 분도 없으신가요?</v>
      </c>
      <c r="E15942" t="s">
        <v>31725</v>
      </c>
    </row>
    <row r="15943" spans="1:5" x14ac:dyDescent="0.3">
      <c r="A15943" t="s">
        <v>2385</v>
      </c>
      <c r="B15943" t="s">
        <v>31726</v>
      </c>
      <c r="C15943" t="s">
        <v>31727</v>
      </c>
      <c r="D15943" t="str">
        <f t="shared" si="249"/>
        <v>자유롭게 다니지 못하시고 찾아오는 분도 없으시니 정말 힘드시겠어요.</v>
      </c>
      <c r="E15943" t="s">
        <v>31727</v>
      </c>
    </row>
    <row r="15944" spans="1:5" x14ac:dyDescent="0.3">
      <c r="A15944" t="s">
        <v>295</v>
      </c>
      <c r="B15944" t="s">
        <v>31728</v>
      </c>
      <c r="C15944" t="s">
        <v>31729</v>
      </c>
      <c r="D15944" t="str">
        <f t="shared" si="249"/>
        <v>많이 신경 쓰이겠어요. 어쩌다 다리가 아프게 되셨는지 궁금해요.</v>
      </c>
      <c r="E15944" t="s">
        <v>39445</v>
      </c>
    </row>
    <row r="15945" spans="1:5" x14ac:dyDescent="0.3">
      <c r="A15945" t="s">
        <v>295</v>
      </c>
      <c r="B15945" t="s">
        <v>31730</v>
      </c>
      <c r="C15945" t="s">
        <v>31731</v>
      </c>
      <c r="D15945" t="str">
        <f t="shared" si="249"/>
        <v>힘드시겠지만 잘 극복하셨으면 좋겠어요.</v>
      </c>
      <c r="E15945" t="s">
        <v>31731</v>
      </c>
    </row>
    <row r="15946" spans="1:5" x14ac:dyDescent="0.3">
      <c r="A15946" t="s">
        <v>149</v>
      </c>
      <c r="B15946" t="s">
        <v>31732</v>
      </c>
      <c r="C15946" t="s">
        <v>31733</v>
      </c>
      <c r="D15946" t="str">
        <f t="shared" si="249"/>
        <v>혼자 시간을 보내시다니 정말 외로우시겠어요.</v>
      </c>
      <c r="E15946" t="s">
        <v>31733</v>
      </c>
    </row>
    <row r="15947" spans="1:5" x14ac:dyDescent="0.3">
      <c r="A15947" t="s">
        <v>149</v>
      </c>
      <c r="B15947" t="s">
        <v>31734</v>
      </c>
      <c r="C15947" t="s">
        <v>31735</v>
      </c>
      <c r="D15947" t="str">
        <f t="shared" si="249"/>
        <v>뜨개질이라니 시간 보내기에 좋은 취미인 것 같아요.</v>
      </c>
      <c r="E15947" t="s">
        <v>31735</v>
      </c>
    </row>
    <row r="15948" spans="1:5" x14ac:dyDescent="0.3">
      <c r="A15948" t="s">
        <v>1208</v>
      </c>
      <c r="B15948" t="s">
        <v>31736</v>
      </c>
      <c r="C15948" t="s">
        <v>31737</v>
      </c>
      <c r="D15948" t="str">
        <f t="shared" si="249"/>
        <v>친구에게 열등감을 느끼시는군요.</v>
      </c>
      <c r="E15948" t="s">
        <v>31737</v>
      </c>
    </row>
    <row r="15949" spans="1:5" x14ac:dyDescent="0.3">
      <c r="A15949" t="s">
        <v>1208</v>
      </c>
      <c r="B15949" t="s">
        <v>31738</v>
      </c>
      <c r="C15949" t="s">
        <v>31739</v>
      </c>
      <c r="D15949" t="str">
        <f t="shared" si="249"/>
        <v>아주 속상하겠어요.</v>
      </c>
      <c r="E15949" t="s">
        <v>31739</v>
      </c>
    </row>
    <row r="15950" spans="1:5" x14ac:dyDescent="0.3">
      <c r="A15950" t="s">
        <v>989</v>
      </c>
      <c r="B15950" t="s">
        <v>31740</v>
      </c>
      <c r="C15950" t="s">
        <v>31741</v>
      </c>
      <c r="D15950" t="str">
        <f t="shared" si="249"/>
        <v>친구에게 죄책감이 드시는군요. 무슨 일이 신가요?</v>
      </c>
      <c r="E15950" t="s">
        <v>31741</v>
      </c>
    </row>
    <row r="15951" spans="1:5" x14ac:dyDescent="0.3">
      <c r="A15951" t="s">
        <v>989</v>
      </c>
      <c r="B15951" t="s">
        <v>31742</v>
      </c>
      <c r="C15951" t="s">
        <v>31743</v>
      </c>
      <c r="D15951" t="str">
        <f t="shared" si="249"/>
        <v>친구한테 미안한 감정이 들겠어요.</v>
      </c>
      <c r="E15951" t="s">
        <v>31743</v>
      </c>
    </row>
    <row r="15952" spans="1:5" x14ac:dyDescent="0.3">
      <c r="A15952" t="s">
        <v>3158</v>
      </c>
      <c r="B15952" t="s">
        <v>31744</v>
      </c>
      <c r="C15952" t="s">
        <v>30099</v>
      </c>
      <c r="D15952" t="str">
        <f t="shared" si="249"/>
        <v>왜 그러세요?</v>
      </c>
      <c r="E15952" t="s">
        <v>30099</v>
      </c>
    </row>
    <row r="15953" spans="1:5" x14ac:dyDescent="0.3">
      <c r="A15953" t="s">
        <v>3158</v>
      </c>
      <c r="B15953" t="s">
        <v>31745</v>
      </c>
      <c r="C15953" t="s">
        <v>31746</v>
      </c>
      <c r="D15953" t="str">
        <f t="shared" si="249"/>
        <v>친구에게 잘 못한 것이 있어 고민이 많으시겠어요.</v>
      </c>
      <c r="E15953" t="s">
        <v>31746</v>
      </c>
    </row>
    <row r="15954" spans="1:5" x14ac:dyDescent="0.3">
      <c r="A15954" t="s">
        <v>3911</v>
      </c>
      <c r="B15954" t="s">
        <v>31747</v>
      </c>
      <c r="C15954" t="s">
        <v>31748</v>
      </c>
      <c r="D15954" t="str">
        <f t="shared" si="249"/>
        <v>대인관계에 무슨 일이 있으신가요?</v>
      </c>
      <c r="E15954" t="s">
        <v>31748</v>
      </c>
    </row>
    <row r="15955" spans="1:5" x14ac:dyDescent="0.3">
      <c r="A15955" t="s">
        <v>3911</v>
      </c>
      <c r="B15955" t="s">
        <v>31749</v>
      </c>
      <c r="C15955" t="s">
        <v>29516</v>
      </c>
      <c r="D15955" t="str">
        <f t="shared" si="249"/>
        <v>힘내시길 바라요.</v>
      </c>
      <c r="E15955" t="s">
        <v>29516</v>
      </c>
    </row>
    <row r="15956" spans="1:5" x14ac:dyDescent="0.3">
      <c r="A15956" t="s">
        <v>1850</v>
      </c>
      <c r="B15956" t="s">
        <v>31750</v>
      </c>
      <c r="C15956" t="s">
        <v>31751</v>
      </c>
      <c r="D15956" t="str">
        <f t="shared" si="249"/>
        <v>나이를 앞세워 공경받으려는 친구의 행동을 한심하게 느끼시는군요. 친구분을 자제시킬 방법은 없을까요?</v>
      </c>
      <c r="E15956" t="s">
        <v>31751</v>
      </c>
    </row>
    <row r="15957" spans="1:5" x14ac:dyDescent="0.3">
      <c r="A15957" t="s">
        <v>1850</v>
      </c>
      <c r="B15957" t="s">
        <v>31752</v>
      </c>
      <c r="C15957" t="s">
        <v>31753</v>
      </c>
      <c r="D15957" t="str">
        <f t="shared" si="249"/>
        <v>친구분의 같이 다니기 부끄럽게 느껴지는 태도가 너무 한심하게 느껴지시겠어요.</v>
      </c>
      <c r="E15957" t="s">
        <v>31753</v>
      </c>
    </row>
    <row r="15958" spans="1:5" x14ac:dyDescent="0.3">
      <c r="A15958" t="s">
        <v>3918</v>
      </c>
      <c r="B15958" t="s">
        <v>31754</v>
      </c>
      <c r="C15958" t="s">
        <v>31755</v>
      </c>
      <c r="D15958" t="str">
        <f t="shared" si="249"/>
        <v>경찰서에서 친구분 사기로 연락이 왔다니 놀라셨겠어요.</v>
      </c>
      <c r="E15958" t="s">
        <v>31755</v>
      </c>
    </row>
    <row r="15959" spans="1:5" x14ac:dyDescent="0.3">
      <c r="A15959" t="s">
        <v>3918</v>
      </c>
      <c r="B15959" t="s">
        <v>31756</v>
      </c>
      <c r="C15959" t="s">
        <v>31757</v>
      </c>
      <c r="D15959" t="str">
        <f t="shared" si="249"/>
        <v>힘내세요. 부디 원만하게 해결이 되었으면 좋겠네요.</v>
      </c>
      <c r="E15959" t="s">
        <v>31757</v>
      </c>
    </row>
    <row r="15960" spans="1:5" x14ac:dyDescent="0.3">
      <c r="A15960" t="s">
        <v>5922</v>
      </c>
      <c r="B15960" t="s">
        <v>31758</v>
      </c>
      <c r="C15960" t="s">
        <v>31759</v>
      </c>
      <c r="D15960" t="str">
        <f t="shared" si="249"/>
        <v>원래 안 좋았는지 궁금해요.</v>
      </c>
      <c r="E15960" t="s">
        <v>39446</v>
      </c>
    </row>
    <row r="15961" spans="1:5" x14ac:dyDescent="0.3">
      <c r="A15961" t="s">
        <v>5922</v>
      </c>
      <c r="B15961" t="s">
        <v>31760</v>
      </c>
      <c r="C15961" t="s">
        <v>31761</v>
      </c>
      <c r="D15961" t="str">
        <f t="shared" si="249"/>
        <v>다시 사이가 나아져서 다행이네요.</v>
      </c>
      <c r="E15961" t="s">
        <v>31761</v>
      </c>
    </row>
    <row r="15962" spans="1:5" x14ac:dyDescent="0.3">
      <c r="A15962" t="s">
        <v>222</v>
      </c>
      <c r="B15962" t="s">
        <v>31762</v>
      </c>
      <c r="C15962" t="s">
        <v>31763</v>
      </c>
      <c r="D15962" t="str">
        <f t="shared" si="249"/>
        <v>앞으로는 어떻게 하실 건가요?</v>
      </c>
      <c r="E15962" t="s">
        <v>31763</v>
      </c>
    </row>
    <row r="15963" spans="1:5" x14ac:dyDescent="0.3">
      <c r="A15963" t="s">
        <v>222</v>
      </c>
      <c r="B15963" t="s">
        <v>31764</v>
      </c>
      <c r="C15963" t="s">
        <v>31765</v>
      </c>
      <c r="D15963" t="str">
        <f t="shared" si="249"/>
        <v>그러시군요. 항상 행복했으면 좋겠습니다.</v>
      </c>
      <c r="E15963" t="s">
        <v>31765</v>
      </c>
    </row>
    <row r="15964" spans="1:5" x14ac:dyDescent="0.3">
      <c r="A15964" t="s">
        <v>1426</v>
      </c>
      <c r="B15964" t="s">
        <v>31766</v>
      </c>
      <c r="C15964" t="s">
        <v>31767</v>
      </c>
      <c r="D15964" t="str">
        <f t="shared" si="249"/>
        <v>다행이네요. 앞으로 어떻게 지내실 거예요?</v>
      </c>
      <c r="E15964" t="s">
        <v>31767</v>
      </c>
    </row>
    <row r="15965" spans="1:5" x14ac:dyDescent="0.3">
      <c r="A15965" t="s">
        <v>1426</v>
      </c>
      <c r="B15965" t="s">
        <v>31768</v>
      </c>
      <c r="C15965" t="s">
        <v>31769</v>
      </c>
      <c r="D15965" t="str">
        <f t="shared" si="249"/>
        <v>건강을 챙겨 점점 좋아지길 바랄게요.</v>
      </c>
      <c r="E15965" t="s">
        <v>31769</v>
      </c>
    </row>
    <row r="15966" spans="1:5" x14ac:dyDescent="0.3">
      <c r="A15966" t="s">
        <v>1499</v>
      </c>
      <c r="B15966" t="s">
        <v>31770</v>
      </c>
      <c r="C15966" t="s">
        <v>31771</v>
      </c>
      <c r="D15966" t="str">
        <f t="shared" si="249"/>
        <v>대인관계 경험이 쌓여 여유가 생기셨군요. 대인관계 쌓을 때의 노하우가 있을지 저와 얘기해 봐요.</v>
      </c>
      <c r="E15966" t="s">
        <v>39447</v>
      </c>
    </row>
    <row r="15967" spans="1:5" x14ac:dyDescent="0.3">
      <c r="A15967" t="s">
        <v>1499</v>
      </c>
      <c r="B15967" t="s">
        <v>31772</v>
      </c>
      <c r="C15967" t="s">
        <v>31773</v>
      </c>
      <c r="D15967" t="str">
        <f t="shared" si="249"/>
        <v>좋은 말씀이세요. 대인관계에 대해 여유롭고 느긋하신 태도가 정말 멋있게 느껴지네요.</v>
      </c>
      <c r="E15967" t="s">
        <v>31773</v>
      </c>
    </row>
    <row r="15968" spans="1:5" x14ac:dyDescent="0.3">
      <c r="A15968" t="s">
        <v>4490</v>
      </c>
      <c r="B15968" t="s">
        <v>31774</v>
      </c>
      <c r="C15968" t="s">
        <v>31775</v>
      </c>
      <c r="D15968" t="str">
        <f t="shared" si="249"/>
        <v>친구가 육십 대에 암 초기셔서 걱정하셨는데 완치되셔서 안도감을 느끼시는군요.</v>
      </c>
      <c r="E15968" t="s">
        <v>31775</v>
      </c>
    </row>
    <row r="15969" spans="1:5" x14ac:dyDescent="0.3">
      <c r="A15969" t="s">
        <v>4490</v>
      </c>
      <c r="B15969" t="s">
        <v>31776</v>
      </c>
      <c r="C15969" t="s">
        <v>31777</v>
      </c>
      <c r="D15969" t="str">
        <f t="shared" si="249"/>
        <v>그러게 말이에요. 늦은 나이다 보니 더 걱정하셨을 텐데 친구분이 완치되어 참 다행이네요.</v>
      </c>
      <c r="E15969" t="s">
        <v>31777</v>
      </c>
    </row>
    <row r="15970" spans="1:5" x14ac:dyDescent="0.3">
      <c r="A15970" t="s">
        <v>4551</v>
      </c>
      <c r="B15970" t="s">
        <v>31778</v>
      </c>
      <c r="C15970" t="s">
        <v>31779</v>
      </c>
      <c r="D15970" t="str">
        <f t="shared" si="249"/>
        <v>기분이 좋으셨겠어요. 다음에도 가실 예정이 있으신가요?</v>
      </c>
      <c r="E15970" t="s">
        <v>31779</v>
      </c>
    </row>
    <row r="15971" spans="1:5" x14ac:dyDescent="0.3">
      <c r="A15971" t="s">
        <v>4551</v>
      </c>
      <c r="B15971" t="s">
        <v>31780</v>
      </c>
      <c r="C15971" t="s">
        <v>31781</v>
      </c>
      <c r="D15971" t="str">
        <f t="shared" si="249"/>
        <v>즐거운 나들이가 되길 바라요.</v>
      </c>
      <c r="E15971" t="s">
        <v>31781</v>
      </c>
    </row>
    <row r="15972" spans="1:5" x14ac:dyDescent="0.3">
      <c r="A15972" t="s">
        <v>3640</v>
      </c>
      <c r="B15972" t="s">
        <v>31782</v>
      </c>
      <c r="C15972" t="s">
        <v>31783</v>
      </c>
      <c r="D15972" t="str">
        <f t="shared" si="249"/>
        <v>무엇 때문에 그러세요?</v>
      </c>
      <c r="E15972" t="s">
        <v>31783</v>
      </c>
    </row>
    <row r="15973" spans="1:5" x14ac:dyDescent="0.3">
      <c r="A15973" t="s">
        <v>3640</v>
      </c>
      <c r="B15973" t="s">
        <v>31784</v>
      </c>
      <c r="C15973" t="s">
        <v>31785</v>
      </c>
      <c r="D15973" t="str">
        <f t="shared" si="249"/>
        <v>빨리 안 좋은 기억들이 사라지시길 바랄게요.</v>
      </c>
      <c r="E15973" t="s">
        <v>31785</v>
      </c>
    </row>
    <row r="15974" spans="1:5" x14ac:dyDescent="0.3">
      <c r="A15974" t="s">
        <v>873</v>
      </c>
      <c r="B15974" t="s">
        <v>31786</v>
      </c>
      <c r="C15974" t="s">
        <v>31787</v>
      </c>
      <c r="D15974" t="str">
        <f t="shared" si="249"/>
        <v>건강에 무슨 일이세요?</v>
      </c>
      <c r="E15974" t="s">
        <v>31787</v>
      </c>
    </row>
    <row r="15975" spans="1:5" x14ac:dyDescent="0.3">
      <c r="A15975" t="s">
        <v>873</v>
      </c>
      <c r="B15975" t="s">
        <v>31788</v>
      </c>
      <c r="C15975" t="s">
        <v>31789</v>
      </c>
      <c r="D15975" t="str">
        <f t="shared" si="249"/>
        <v>당황스러운 감정이 들겠어요.</v>
      </c>
      <c r="E15975" t="s">
        <v>31789</v>
      </c>
    </row>
    <row r="15976" spans="1:5" x14ac:dyDescent="0.3">
      <c r="A15976" t="s">
        <v>2385</v>
      </c>
      <c r="B15976" t="s">
        <v>31790</v>
      </c>
      <c r="C15976" t="s">
        <v>31791</v>
      </c>
      <c r="D15976" t="str">
        <f t="shared" si="249"/>
        <v>건강에 고립감을 느끼시는군요. 무슨 일이세요?</v>
      </c>
      <c r="E15976" t="s">
        <v>31791</v>
      </c>
    </row>
    <row r="15977" spans="1:5" x14ac:dyDescent="0.3">
      <c r="A15977" t="s">
        <v>2385</v>
      </c>
      <c r="B15977" t="s">
        <v>31792</v>
      </c>
      <c r="C15977" t="s">
        <v>31793</v>
      </c>
      <c r="D15977" t="str">
        <f t="shared" si="249"/>
        <v>건강이 안 좋아 고민이 많으시군요.</v>
      </c>
      <c r="E15977" t="s">
        <v>31793</v>
      </c>
    </row>
    <row r="15978" spans="1:5" x14ac:dyDescent="0.3">
      <c r="A15978" t="s">
        <v>3918</v>
      </c>
      <c r="B15978" t="s">
        <v>31794</v>
      </c>
      <c r="C15978" t="s">
        <v>31795</v>
      </c>
      <c r="D15978" t="str">
        <f t="shared" si="249"/>
        <v>건강에 혼란스러우시군요. 무슨 일이죠?</v>
      </c>
      <c r="E15978" t="s">
        <v>31795</v>
      </c>
    </row>
    <row r="15979" spans="1:5" x14ac:dyDescent="0.3">
      <c r="A15979" t="s">
        <v>3918</v>
      </c>
      <c r="B15979" t="s">
        <v>31796</v>
      </c>
      <c r="C15979" t="s">
        <v>31797</v>
      </c>
      <c r="D15979" t="str">
        <f t="shared" si="249"/>
        <v>건강하시길 바라요.</v>
      </c>
      <c r="E15979" t="s">
        <v>31797</v>
      </c>
    </row>
    <row r="15980" spans="1:5" x14ac:dyDescent="0.3">
      <c r="A15980" t="s">
        <v>5922</v>
      </c>
      <c r="B15980" t="s">
        <v>31798</v>
      </c>
      <c r="C15980" t="s">
        <v>31799</v>
      </c>
      <c r="D15980" t="str">
        <f t="shared" si="249"/>
        <v>축하드려요! 건강하시다고 하니 저도 기분이 좋네요.</v>
      </c>
      <c r="E15980" t="s">
        <v>31799</v>
      </c>
    </row>
    <row r="15981" spans="1:5" x14ac:dyDescent="0.3">
      <c r="A15981" t="s">
        <v>5922</v>
      </c>
      <c r="B15981" t="s">
        <v>31800</v>
      </c>
      <c r="C15981" t="s">
        <v>31801</v>
      </c>
      <c r="D15981" t="str">
        <f t="shared" si="249"/>
        <v>좋은 생각이네요. 운동 열심히 하시고 더욱 건강하시길 바라요.</v>
      </c>
      <c r="E15981" t="s">
        <v>31801</v>
      </c>
    </row>
    <row r="15982" spans="1:5" x14ac:dyDescent="0.3">
      <c r="A15982" t="s">
        <v>13496</v>
      </c>
      <c r="B15982" t="s">
        <v>31802</v>
      </c>
      <c r="C15982" t="s">
        <v>31803</v>
      </c>
      <c r="D15982" t="str">
        <f t="shared" si="249"/>
        <v>돈에 무슨 일이세요? 자세히 말씀해주세요.</v>
      </c>
      <c r="E15982" t="s">
        <v>31803</v>
      </c>
    </row>
    <row r="15983" spans="1:5" x14ac:dyDescent="0.3">
      <c r="A15983" t="s">
        <v>13496</v>
      </c>
      <c r="B15983" t="s">
        <v>31804</v>
      </c>
      <c r="C15983" t="s">
        <v>31805</v>
      </c>
      <c r="D15983" t="str">
        <f t="shared" si="249"/>
        <v>경제적으로 고민이 많으시겠어요. 힘내시길 바라요.</v>
      </c>
      <c r="E15983" t="s">
        <v>31805</v>
      </c>
    </row>
    <row r="15984" spans="1:5" x14ac:dyDescent="0.3">
      <c r="A15984" t="s">
        <v>660</v>
      </c>
      <c r="B15984" t="s">
        <v>31806</v>
      </c>
      <c r="C15984" t="s">
        <v>31807</v>
      </c>
      <c r="D15984" t="str">
        <f t="shared" si="249"/>
        <v>돈 때문에 슬프시군요. 자세히 말씀해주세요.</v>
      </c>
      <c r="E15984" t="s">
        <v>31807</v>
      </c>
    </row>
    <row r="15985" spans="1:5" x14ac:dyDescent="0.3">
      <c r="A15985" t="s">
        <v>660</v>
      </c>
      <c r="B15985" t="s">
        <v>31808</v>
      </c>
      <c r="C15985" t="s">
        <v>31809</v>
      </c>
      <c r="D15985" t="str">
        <f t="shared" si="249"/>
        <v>돈이 없어 경제적으로 고민이 많으시겠어요.</v>
      </c>
      <c r="E15985" t="s">
        <v>31809</v>
      </c>
    </row>
    <row r="15986" spans="1:5" x14ac:dyDescent="0.3">
      <c r="A15986" t="s">
        <v>441</v>
      </c>
      <c r="B15986" t="s">
        <v>31810</v>
      </c>
      <c r="C15986" t="s">
        <v>31811</v>
      </c>
      <c r="D15986" t="str">
        <f t="shared" si="249"/>
        <v>돈 때문에 낙담하시는군요. 자세히 말씀해주세요.</v>
      </c>
      <c r="E15986" t="s">
        <v>31811</v>
      </c>
    </row>
    <row r="15987" spans="1:5" x14ac:dyDescent="0.3">
      <c r="A15987" t="s">
        <v>441</v>
      </c>
      <c r="B15987" t="s">
        <v>31812</v>
      </c>
      <c r="C15987" t="s">
        <v>31813</v>
      </c>
      <c r="D15987" t="str">
        <f t="shared" si="249"/>
        <v>재정 상태에 고민이 많으시겠어요.</v>
      </c>
      <c r="E15987" t="s">
        <v>31813</v>
      </c>
    </row>
    <row r="15988" spans="1:5" x14ac:dyDescent="0.3">
      <c r="A15988" t="s">
        <v>368</v>
      </c>
      <c r="B15988" t="s">
        <v>31814</v>
      </c>
      <c r="C15988" t="s">
        <v>31815</v>
      </c>
      <c r="D15988" t="str">
        <f t="shared" si="249"/>
        <v>건강에 무슨 일이세요? 자세히 말씀해주세요.</v>
      </c>
      <c r="E15988" t="s">
        <v>31815</v>
      </c>
    </row>
    <row r="15989" spans="1:5" x14ac:dyDescent="0.3">
      <c r="A15989" t="s">
        <v>368</v>
      </c>
      <c r="B15989" t="s">
        <v>31816</v>
      </c>
      <c r="C15989" t="s">
        <v>31817</v>
      </c>
      <c r="D15989" t="str">
        <f t="shared" si="249"/>
        <v>건강 챙기면서 고민이 많으시겠어요.</v>
      </c>
      <c r="E15989" t="s">
        <v>31817</v>
      </c>
    </row>
    <row r="15990" spans="1:5" x14ac:dyDescent="0.3">
      <c r="A15990" t="s">
        <v>2806</v>
      </c>
      <c r="B15990" t="s">
        <v>31818</v>
      </c>
      <c r="C15990" t="s">
        <v>31819</v>
      </c>
      <c r="D15990" t="str">
        <f t="shared" si="249"/>
        <v>재정에 무슨 일이세요? 자세히 말씀해주세요.</v>
      </c>
      <c r="E15990" t="s">
        <v>31819</v>
      </c>
    </row>
    <row r="15991" spans="1:5" x14ac:dyDescent="0.3">
      <c r="A15991" t="s">
        <v>2806</v>
      </c>
      <c r="B15991" t="s">
        <v>31820</v>
      </c>
      <c r="C15991" t="s">
        <v>31821</v>
      </c>
      <c r="D15991" t="str">
        <f t="shared" si="249"/>
        <v>경제적으로 고민이 많으시겠어요.</v>
      </c>
      <c r="E15991" t="s">
        <v>31821</v>
      </c>
    </row>
    <row r="15992" spans="1:5" x14ac:dyDescent="0.3">
      <c r="A15992" t="s">
        <v>3918</v>
      </c>
      <c r="B15992" t="s">
        <v>31822</v>
      </c>
      <c r="C15992" t="s">
        <v>31823</v>
      </c>
      <c r="D15992" t="str">
        <f t="shared" si="249"/>
        <v>재정에 혼란스러우시군요. 자세히 말씀해주세요.</v>
      </c>
      <c r="E15992" t="s">
        <v>31823</v>
      </c>
    </row>
    <row r="15993" spans="1:5" x14ac:dyDescent="0.3">
      <c r="A15993" t="s">
        <v>3918</v>
      </c>
      <c r="B15993" t="s">
        <v>31824</v>
      </c>
      <c r="C15993" t="s">
        <v>31825</v>
      </c>
      <c r="D15993" t="str">
        <f t="shared" si="249"/>
        <v>필요한 돈이 없어 고민이 많으시겠어요.</v>
      </c>
      <c r="E15993" t="s">
        <v>31825</v>
      </c>
    </row>
    <row r="15994" spans="1:5" x14ac:dyDescent="0.3">
      <c r="A15994" t="s">
        <v>3084</v>
      </c>
      <c r="B15994" t="s">
        <v>31826</v>
      </c>
      <c r="C15994" t="s">
        <v>31827</v>
      </c>
      <c r="D15994" t="str">
        <f t="shared" si="249"/>
        <v>재정에 회의감이 드시는군요. 무슨 일이세요? 자세히 말씀해주세요.</v>
      </c>
      <c r="E15994" t="s">
        <v>31827</v>
      </c>
    </row>
    <row r="15995" spans="1:5" x14ac:dyDescent="0.3">
      <c r="A15995" t="s">
        <v>3084</v>
      </c>
      <c r="B15995" t="s">
        <v>31828</v>
      </c>
      <c r="C15995" t="s">
        <v>31829</v>
      </c>
      <c r="D15995" t="str">
        <f t="shared" si="249"/>
        <v>열심히 돈을 버는 이유가 없어 회의감이 드시는군요.</v>
      </c>
      <c r="E15995" t="s">
        <v>31829</v>
      </c>
    </row>
    <row r="15996" spans="1:5" x14ac:dyDescent="0.3">
      <c r="A15996" t="s">
        <v>873</v>
      </c>
      <c r="B15996" t="s">
        <v>31830</v>
      </c>
      <c r="C15996" t="s">
        <v>31831</v>
      </c>
      <c r="D15996" t="str">
        <f t="shared" si="249"/>
        <v>건강 상태에 당황하셨군요. 자세히 말씀해주세요.</v>
      </c>
      <c r="E15996" t="s">
        <v>31831</v>
      </c>
    </row>
    <row r="15997" spans="1:5" x14ac:dyDescent="0.3">
      <c r="A15997" t="s">
        <v>873</v>
      </c>
      <c r="B15997" t="s">
        <v>31832</v>
      </c>
      <c r="C15997" t="s">
        <v>31833</v>
      </c>
      <c r="D15997" t="str">
        <f t="shared" si="249"/>
        <v>건강에 걱정이 많아 고민이 많으시겠어요.</v>
      </c>
      <c r="E15997" t="s">
        <v>31833</v>
      </c>
    </row>
    <row r="15998" spans="1:5" x14ac:dyDescent="0.3">
      <c r="A15998" t="s">
        <v>2385</v>
      </c>
      <c r="B15998" t="s">
        <v>31834</v>
      </c>
      <c r="C15998" t="s">
        <v>31835</v>
      </c>
      <c r="D15998" t="str">
        <f t="shared" si="249"/>
        <v>건강에 무슨 일이신가요? 자세히 말씀해주세요.</v>
      </c>
      <c r="E15998" t="s">
        <v>31835</v>
      </c>
    </row>
    <row r="15999" spans="1:5" x14ac:dyDescent="0.3">
      <c r="A15999" t="s">
        <v>2385</v>
      </c>
      <c r="B15999" t="s">
        <v>31836</v>
      </c>
      <c r="C15999" t="s">
        <v>31837</v>
      </c>
      <c r="D15999" t="str">
        <f t="shared" si="249"/>
        <v>건강이 좋지 않아 고민이 많으시겠어요.</v>
      </c>
      <c r="E15999" t="s">
        <v>31837</v>
      </c>
    </row>
    <row r="16000" spans="1:5" x14ac:dyDescent="0.3">
      <c r="A16000" t="s">
        <v>1710</v>
      </c>
      <c r="B16000" t="s">
        <v>31838</v>
      </c>
      <c r="C16000" t="s">
        <v>31839</v>
      </c>
      <c r="D16000" t="str">
        <f t="shared" si="249"/>
        <v>일이 많아서 힘드시군요.</v>
      </c>
      <c r="E16000" t="s">
        <v>31839</v>
      </c>
    </row>
    <row r="16001" spans="1:5" x14ac:dyDescent="0.3">
      <c r="A16001" t="s">
        <v>1710</v>
      </c>
      <c r="B16001" t="s">
        <v>31840</v>
      </c>
      <c r="C16001" t="s">
        <v>31841</v>
      </c>
      <c r="D16001" t="str">
        <f t="shared" si="249"/>
        <v>잠시 일을 멈추고 쉬고 싶어 하시는군요.</v>
      </c>
      <c r="E16001" t="s">
        <v>31841</v>
      </c>
    </row>
    <row r="16002" spans="1:5" x14ac:dyDescent="0.3">
      <c r="A16002" t="s">
        <v>1783</v>
      </c>
      <c r="B16002" t="s">
        <v>31842</v>
      </c>
      <c r="C16002" t="s">
        <v>31843</v>
      </c>
      <c r="D16002" t="str">
        <f t="shared" si="249"/>
        <v>그렇군요. 직장에서 스트레스를 많이 받으시는지 궁금해요.</v>
      </c>
      <c r="E16002" t="s">
        <v>39448</v>
      </c>
    </row>
    <row r="16003" spans="1:5" x14ac:dyDescent="0.3">
      <c r="A16003" t="s">
        <v>1783</v>
      </c>
      <c r="B16003" t="s">
        <v>31844</v>
      </c>
      <c r="C16003" t="s">
        <v>31845</v>
      </c>
      <c r="D16003" t="str">
        <f t="shared" ref="D16003:D16066" si="250">SUBSTITUTE(SUBSTITUTE(SUBSTITUTE(SUBSTITUTE(SUBSTITUTE(SUBSTITUTE(SUBSTITUTE(SUBSTITUTE(SUBSTITUTE(C16003,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네 정말 좋은 생각이에요. 운동으로 기운 내시길 바랄게요!</v>
      </c>
      <c r="E16003" t="s">
        <v>31845</v>
      </c>
    </row>
    <row r="16004" spans="1:5" x14ac:dyDescent="0.3">
      <c r="A16004" t="s">
        <v>6127</v>
      </c>
      <c r="B16004" t="s">
        <v>31846</v>
      </c>
      <c r="C16004" t="s">
        <v>31847</v>
      </c>
      <c r="D16004" t="str">
        <f t="shared" si="250"/>
        <v>그렇군요. 손실을 크게 입으셔서 화가 많이 나셨는지 궁금해요.</v>
      </c>
      <c r="E16004" t="s">
        <v>39449</v>
      </c>
    </row>
    <row r="16005" spans="1:5" x14ac:dyDescent="0.3">
      <c r="A16005" t="s">
        <v>6127</v>
      </c>
      <c r="B16005" t="s">
        <v>31848</v>
      </c>
      <c r="C16005" t="s">
        <v>31849</v>
      </c>
      <c r="D16005" t="str">
        <f t="shared" si="250"/>
        <v>네 잘 해결되길 응원할게요!</v>
      </c>
      <c r="E16005" t="s">
        <v>31849</v>
      </c>
    </row>
    <row r="16006" spans="1:5" x14ac:dyDescent="0.3">
      <c r="A16006" t="s">
        <v>873</v>
      </c>
      <c r="B16006" t="s">
        <v>31850</v>
      </c>
      <c r="C16006" t="s">
        <v>31851</v>
      </c>
      <c r="D16006" t="str">
        <f t="shared" si="250"/>
        <v>직장에서 당황하셨군요. 자세히 말씀해주세요.</v>
      </c>
      <c r="E16006" t="s">
        <v>31851</v>
      </c>
    </row>
    <row r="16007" spans="1:5" x14ac:dyDescent="0.3">
      <c r="A16007" t="s">
        <v>873</v>
      </c>
      <c r="B16007" t="s">
        <v>31852</v>
      </c>
      <c r="C16007" t="s">
        <v>31853</v>
      </c>
      <c r="D16007" t="str">
        <f t="shared" si="250"/>
        <v>직장에서 아주 당혹스러웠겠네요.</v>
      </c>
      <c r="E16007" t="s">
        <v>31853</v>
      </c>
    </row>
    <row r="16008" spans="1:5" x14ac:dyDescent="0.3">
      <c r="A16008" t="s">
        <v>7558</v>
      </c>
      <c r="B16008" t="s">
        <v>31854</v>
      </c>
      <c r="C16008" t="s">
        <v>31855</v>
      </c>
      <c r="D16008" t="str">
        <f t="shared" si="250"/>
        <v>직장에 무슨 일인가요?</v>
      </c>
      <c r="E16008" t="s">
        <v>31855</v>
      </c>
    </row>
    <row r="16009" spans="1:5" x14ac:dyDescent="0.3">
      <c r="A16009" t="s">
        <v>7558</v>
      </c>
      <c r="B16009" t="s">
        <v>31856</v>
      </c>
      <c r="C16009" t="s">
        <v>31857</v>
      </c>
      <c r="D16009" t="str">
        <f t="shared" si="250"/>
        <v>승진이라니 정말 축하드려요.</v>
      </c>
      <c r="E16009" t="s">
        <v>31857</v>
      </c>
    </row>
    <row r="16010" spans="1:5" x14ac:dyDescent="0.3">
      <c r="A16010" t="s">
        <v>2116</v>
      </c>
      <c r="B16010" t="s">
        <v>31858</v>
      </c>
      <c r="C16010" t="s">
        <v>31859</v>
      </c>
      <c r="D16010" t="str">
        <f t="shared" si="250"/>
        <v>아들 때문에 화가 나셨군요. 자세히 말씀해주세요.</v>
      </c>
      <c r="E16010" t="s">
        <v>31859</v>
      </c>
    </row>
    <row r="16011" spans="1:5" x14ac:dyDescent="0.3">
      <c r="A16011" t="s">
        <v>2116</v>
      </c>
      <c r="B16011" t="s">
        <v>31860</v>
      </c>
      <c r="C16011" t="s">
        <v>31861</v>
      </c>
      <c r="D16011" t="str">
        <f t="shared" si="250"/>
        <v>아들 성적 때문에 고민이 많으시겠어요.</v>
      </c>
      <c r="E16011" t="s">
        <v>31861</v>
      </c>
    </row>
    <row r="16012" spans="1:5" x14ac:dyDescent="0.3">
      <c r="A16012" t="s">
        <v>6127</v>
      </c>
      <c r="B16012" t="s">
        <v>31862</v>
      </c>
      <c r="C16012" t="s">
        <v>31863</v>
      </c>
      <c r="D16012" t="str">
        <f t="shared" si="250"/>
        <v>배우자가 화가 나셨군요. 무슨 일 있으셨어요?</v>
      </c>
      <c r="E16012" t="s">
        <v>31863</v>
      </c>
    </row>
    <row r="16013" spans="1:5" x14ac:dyDescent="0.3">
      <c r="A16013" t="s">
        <v>6127</v>
      </c>
      <c r="B16013" t="s">
        <v>31864</v>
      </c>
      <c r="C16013" t="s">
        <v>31865</v>
      </c>
      <c r="D16013" t="str">
        <f t="shared" si="250"/>
        <v>배우자분의 노여움이 빨리 풀리시길 바라요.</v>
      </c>
      <c r="E16013" t="s">
        <v>31865</v>
      </c>
    </row>
    <row r="16014" spans="1:5" x14ac:dyDescent="0.3">
      <c r="A16014" t="s">
        <v>76</v>
      </c>
      <c r="B16014" t="s">
        <v>31866</v>
      </c>
      <c r="C16014" t="s">
        <v>31867</v>
      </c>
      <c r="D16014" t="str">
        <f t="shared" si="250"/>
        <v>남편이 소리를 지를 때마다 정신 차리기가 힘드시겠어요. 해결할 방법이 없을까요?</v>
      </c>
      <c r="E16014" t="s">
        <v>31867</v>
      </c>
    </row>
    <row r="16015" spans="1:5" x14ac:dyDescent="0.3">
      <c r="A16015" t="s">
        <v>76</v>
      </c>
      <c r="B16015" t="s">
        <v>31868</v>
      </c>
      <c r="C16015" t="s">
        <v>31869</v>
      </c>
      <c r="D16015" t="str">
        <f t="shared" si="250"/>
        <v>잘 해결되셨으면 좋겠어요. 항상 응원할게요.</v>
      </c>
      <c r="E16015" t="s">
        <v>31869</v>
      </c>
    </row>
    <row r="16016" spans="1:5" x14ac:dyDescent="0.3">
      <c r="A16016" t="s">
        <v>660</v>
      </c>
      <c r="B16016" t="s">
        <v>31870</v>
      </c>
      <c r="C16016" t="s">
        <v>31871</v>
      </c>
      <c r="D16016" t="str">
        <f t="shared" si="250"/>
        <v>딸 때문에 눈물이 나시는군요. 자세히 말씀해주세요.</v>
      </c>
      <c r="E16016" t="s">
        <v>31871</v>
      </c>
    </row>
    <row r="16017" spans="1:5" x14ac:dyDescent="0.3">
      <c r="A16017" t="s">
        <v>660</v>
      </c>
      <c r="B16017" t="s">
        <v>31872</v>
      </c>
      <c r="C16017" t="s">
        <v>31873</v>
      </c>
      <c r="D16017" t="str">
        <f t="shared" si="250"/>
        <v>딸이 공부를 하지 않아 고민이 많으시겠어요.</v>
      </c>
      <c r="E16017" t="s">
        <v>31873</v>
      </c>
    </row>
    <row r="16018" spans="1:5" x14ac:dyDescent="0.3">
      <c r="A16018" t="s">
        <v>441</v>
      </c>
      <c r="B16018" t="s">
        <v>31874</v>
      </c>
      <c r="C16018" t="s">
        <v>31875</v>
      </c>
      <c r="D16018" t="str">
        <f t="shared" si="250"/>
        <v>딸에게 실망하셨군요. 자세히 말씀해주세요.</v>
      </c>
      <c r="E16018" t="s">
        <v>31875</v>
      </c>
    </row>
    <row r="16019" spans="1:5" x14ac:dyDescent="0.3">
      <c r="A16019" t="s">
        <v>441</v>
      </c>
      <c r="B16019" t="s">
        <v>31876</v>
      </c>
      <c r="C16019" t="s">
        <v>31877</v>
      </c>
      <c r="D16019" t="str">
        <f t="shared" si="250"/>
        <v>딸에 대한 고민이 많으시겠어요.</v>
      </c>
      <c r="E16019" t="s">
        <v>31877</v>
      </c>
    </row>
    <row r="16020" spans="1:5" x14ac:dyDescent="0.3">
      <c r="A16020" t="s">
        <v>3</v>
      </c>
      <c r="B16020" t="s">
        <v>31878</v>
      </c>
      <c r="C16020" t="s">
        <v>31879</v>
      </c>
      <c r="D16020" t="str">
        <f t="shared" si="250"/>
        <v>자녀와 대화하기가 두려우시군요. 자세히 말씀해주세요.</v>
      </c>
      <c r="E16020" t="s">
        <v>31879</v>
      </c>
    </row>
    <row r="16021" spans="1:5" x14ac:dyDescent="0.3">
      <c r="A16021" t="s">
        <v>3</v>
      </c>
      <c r="B16021" t="s">
        <v>31880</v>
      </c>
      <c r="C16021" t="s">
        <v>31881</v>
      </c>
      <c r="D16021" t="str">
        <f t="shared" si="250"/>
        <v>두려운 마음이 사라지시길 바라요.</v>
      </c>
      <c r="E16021" t="s">
        <v>31881</v>
      </c>
    </row>
    <row r="16022" spans="1:5" x14ac:dyDescent="0.3">
      <c r="A16022" t="s">
        <v>2664</v>
      </c>
      <c r="B16022" t="s">
        <v>31882</v>
      </c>
      <c r="C16022" t="s">
        <v>31883</v>
      </c>
      <c r="D16022" t="str">
        <f t="shared" si="250"/>
        <v>어떻게 하면 관계를 개선할 수 있을지 저와 얘기해 봐요.</v>
      </c>
      <c r="E16022" t="s">
        <v>39450</v>
      </c>
    </row>
    <row r="16023" spans="1:5" x14ac:dyDescent="0.3">
      <c r="A16023" t="s">
        <v>2664</v>
      </c>
      <c r="B16023" t="s">
        <v>31884</v>
      </c>
      <c r="C16023" t="s">
        <v>31885</v>
      </c>
      <c r="D16023" t="str">
        <f t="shared" si="250"/>
        <v>뜻깊은 시간이 되시기를 바랄게요.</v>
      </c>
      <c r="E16023" t="s">
        <v>31885</v>
      </c>
    </row>
    <row r="16024" spans="1:5" x14ac:dyDescent="0.3">
      <c r="A16024" t="s">
        <v>3084</v>
      </c>
      <c r="B16024" t="s">
        <v>31886</v>
      </c>
      <c r="C16024" t="s">
        <v>31887</v>
      </c>
      <c r="D16024" t="str">
        <f t="shared" si="250"/>
        <v>부부 사이에 무슨 일이세요? 자세히 말씀해주세요.</v>
      </c>
      <c r="E16024" t="s">
        <v>31887</v>
      </c>
    </row>
    <row r="16025" spans="1:5" x14ac:dyDescent="0.3">
      <c r="A16025" t="s">
        <v>3084</v>
      </c>
      <c r="B16025" t="s">
        <v>31888</v>
      </c>
      <c r="C16025" t="s">
        <v>31889</v>
      </c>
      <c r="D16025" t="str">
        <f t="shared" si="250"/>
        <v>남편에 대한 고민이 많으시겠네요.</v>
      </c>
      <c r="E16025" t="s">
        <v>31889</v>
      </c>
    </row>
    <row r="16026" spans="1:5" x14ac:dyDescent="0.3">
      <c r="A16026" t="s">
        <v>7119</v>
      </c>
      <c r="B16026" t="s">
        <v>31890</v>
      </c>
      <c r="C16026" t="s">
        <v>31891</v>
      </c>
      <c r="D16026" t="str">
        <f t="shared" si="250"/>
        <v>자식 걱정이 되시는군요. 자세히 말씀해주세요.</v>
      </c>
      <c r="E16026" t="s">
        <v>31891</v>
      </c>
    </row>
    <row r="16027" spans="1:5" x14ac:dyDescent="0.3">
      <c r="A16027" t="s">
        <v>7119</v>
      </c>
      <c r="B16027" t="s">
        <v>31892</v>
      </c>
      <c r="C16027" t="s">
        <v>31893</v>
      </c>
      <c r="D16027" t="str">
        <f t="shared" si="250"/>
        <v>딸에 대한 고민이 많으시겠네요.</v>
      </c>
      <c r="E16027" t="s">
        <v>31893</v>
      </c>
    </row>
    <row r="16028" spans="1:5" x14ac:dyDescent="0.3">
      <c r="A16028" t="s">
        <v>4279</v>
      </c>
      <c r="B16028" t="s">
        <v>31894</v>
      </c>
      <c r="C16028" t="s">
        <v>31895</v>
      </c>
      <c r="D16028" t="str">
        <f t="shared" si="250"/>
        <v>남편에게 말하기가 무섭다니 무슨 일이세요? 자세히 말씀해주세요.</v>
      </c>
      <c r="E16028" t="s">
        <v>31895</v>
      </c>
    </row>
    <row r="16029" spans="1:5" x14ac:dyDescent="0.3">
      <c r="A16029" t="s">
        <v>4279</v>
      </c>
      <c r="B16029" t="s">
        <v>31896</v>
      </c>
      <c r="C16029" t="s">
        <v>31897</v>
      </c>
      <c r="D16029" t="str">
        <f t="shared" si="250"/>
        <v>얘기할 때 고민이 많으시겠네요.</v>
      </c>
      <c r="E16029" t="s">
        <v>31897</v>
      </c>
    </row>
    <row r="16030" spans="1:5" x14ac:dyDescent="0.3">
      <c r="A16030" t="s">
        <v>3121</v>
      </c>
      <c r="B16030" t="s">
        <v>31898</v>
      </c>
      <c r="C16030" t="s">
        <v>31899</v>
      </c>
      <c r="D16030" t="str">
        <f t="shared" si="250"/>
        <v>마음이 불안하시군요. 어떻게 하면 이겨낼 수 있을지 저와 얘기해 봐요.</v>
      </c>
      <c r="E16030" t="s">
        <v>39451</v>
      </c>
    </row>
    <row r="16031" spans="1:5" x14ac:dyDescent="0.3">
      <c r="A16031" t="s">
        <v>3121</v>
      </c>
      <c r="B16031" t="s">
        <v>31900</v>
      </c>
      <c r="C16031" t="s">
        <v>31901</v>
      </c>
      <c r="D16031" t="str">
        <f t="shared" si="250"/>
        <v>좋아요. 당신을 응원할게요.</v>
      </c>
      <c r="E16031" t="s">
        <v>31901</v>
      </c>
    </row>
    <row r="16032" spans="1:5" x14ac:dyDescent="0.3">
      <c r="A16032" t="s">
        <v>1135</v>
      </c>
      <c r="B16032" t="s">
        <v>31902</v>
      </c>
      <c r="C16032" t="s">
        <v>31903</v>
      </c>
      <c r="D16032" t="str">
        <f t="shared" si="250"/>
        <v>가정이 불우하시군요. 자세히 말씀해주세요.</v>
      </c>
      <c r="E16032" t="s">
        <v>31903</v>
      </c>
    </row>
    <row r="16033" spans="1:5" x14ac:dyDescent="0.3">
      <c r="A16033" t="s">
        <v>1135</v>
      </c>
      <c r="B16033" t="s">
        <v>31904</v>
      </c>
      <c r="C16033" t="s">
        <v>31905</v>
      </c>
      <c r="D16033" t="str">
        <f t="shared" si="250"/>
        <v>자녀에 대한 고민이 많으시겠어요.</v>
      </c>
      <c r="E16033" t="s">
        <v>31905</v>
      </c>
    </row>
    <row r="16034" spans="1:5" x14ac:dyDescent="0.3">
      <c r="A16034" t="s">
        <v>3640</v>
      </c>
      <c r="B16034" t="s">
        <v>31906</v>
      </c>
      <c r="C16034" t="s">
        <v>31907</v>
      </c>
      <c r="D16034" t="str">
        <f t="shared" si="250"/>
        <v xml:space="preserve">자녀를 키우느라 힘드시군요. </v>
      </c>
      <c r="E16034" t="s">
        <v>31907</v>
      </c>
    </row>
    <row r="16035" spans="1:5" x14ac:dyDescent="0.3">
      <c r="A16035" t="s">
        <v>3640</v>
      </c>
      <c r="B16035" t="s">
        <v>31908</v>
      </c>
      <c r="C16035" t="s">
        <v>31909</v>
      </c>
      <c r="D16035" t="str">
        <f t="shared" si="250"/>
        <v>자식들에 대한 고민이 많으시겠어요.</v>
      </c>
      <c r="E16035" t="s">
        <v>31909</v>
      </c>
    </row>
    <row r="16036" spans="1:5" x14ac:dyDescent="0.3">
      <c r="A16036" t="s">
        <v>873</v>
      </c>
      <c r="B16036" t="s">
        <v>31910</v>
      </c>
      <c r="C16036" t="s">
        <v>31911</v>
      </c>
      <c r="D16036" t="str">
        <f t="shared" si="250"/>
        <v>부부 사이에 당황하시다니 무슨 일이세요? 자세히 말씀해주세요.</v>
      </c>
      <c r="E16036" t="s">
        <v>31911</v>
      </c>
    </row>
    <row r="16037" spans="1:5" x14ac:dyDescent="0.3">
      <c r="A16037" t="s">
        <v>873</v>
      </c>
      <c r="B16037" t="s">
        <v>31912</v>
      </c>
      <c r="C16037" t="s">
        <v>31913</v>
      </c>
      <c r="D16037" t="str">
        <f t="shared" si="250"/>
        <v>부부관계에 고민이 많으시겠네요.</v>
      </c>
      <c r="E16037" t="s">
        <v>31913</v>
      </c>
    </row>
    <row r="16038" spans="1:5" x14ac:dyDescent="0.3">
      <c r="A16038" t="s">
        <v>2385</v>
      </c>
      <c r="B16038" t="s">
        <v>31914</v>
      </c>
      <c r="C16038" t="s">
        <v>31915</v>
      </c>
      <c r="D16038" t="str">
        <f t="shared" si="250"/>
        <v>외로움을 느끼시는 이유가 있는지 궁금해요.</v>
      </c>
      <c r="E16038" t="s">
        <v>39452</v>
      </c>
    </row>
    <row r="16039" spans="1:5" x14ac:dyDescent="0.3">
      <c r="A16039" t="s">
        <v>2385</v>
      </c>
      <c r="B16039" t="s">
        <v>31916</v>
      </c>
      <c r="C16039" t="s">
        <v>31917</v>
      </c>
      <c r="D16039" t="str">
        <f t="shared" si="250"/>
        <v>마음이 아주 속상하시겠어요. 기운 내세요.</v>
      </c>
      <c r="E16039" t="s">
        <v>31917</v>
      </c>
    </row>
    <row r="16040" spans="1:5" x14ac:dyDescent="0.3">
      <c r="A16040" t="s">
        <v>295</v>
      </c>
      <c r="B16040" t="s">
        <v>31918</v>
      </c>
      <c r="C16040" t="s">
        <v>31919</v>
      </c>
      <c r="D16040" t="str">
        <f t="shared" si="250"/>
        <v>남의 시선을 의식하시군요. 무슨 일 있으셨어요?</v>
      </c>
      <c r="E16040" t="s">
        <v>31919</v>
      </c>
    </row>
    <row r="16041" spans="1:5" x14ac:dyDescent="0.3">
      <c r="A16041" t="s">
        <v>295</v>
      </c>
      <c r="B16041" t="s">
        <v>31920</v>
      </c>
      <c r="C16041" t="s">
        <v>31921</v>
      </c>
      <c r="D16041" t="str">
        <f t="shared" si="250"/>
        <v>그런 생각이 빨리 사라지시길 바라요.</v>
      </c>
      <c r="E16041" t="s">
        <v>31921</v>
      </c>
    </row>
    <row r="16042" spans="1:5" x14ac:dyDescent="0.3">
      <c r="A16042" t="s">
        <v>2708</v>
      </c>
      <c r="B16042" t="s">
        <v>31922</v>
      </c>
      <c r="C16042" t="s">
        <v>31923</v>
      </c>
      <c r="D16042" t="str">
        <f t="shared" si="250"/>
        <v>노후준비 때문에 스트레스받으시는군요. 어떻게 해결하실 예정이세요?</v>
      </c>
      <c r="E16042" t="s">
        <v>31923</v>
      </c>
    </row>
    <row r="16043" spans="1:5" x14ac:dyDescent="0.3">
      <c r="A16043" t="s">
        <v>2708</v>
      </c>
      <c r="B16043" t="s">
        <v>31924</v>
      </c>
      <c r="C16043" t="s">
        <v>31925</v>
      </c>
      <c r="D16043" t="str">
        <f t="shared" si="250"/>
        <v>그렇군요. 내년에는 점점 나아졌으면 좋겠어요!</v>
      </c>
      <c r="E16043" t="s">
        <v>31925</v>
      </c>
    </row>
    <row r="16044" spans="1:5" x14ac:dyDescent="0.3">
      <c r="A16044" t="s">
        <v>4490</v>
      </c>
      <c r="B16044" t="s">
        <v>31926</v>
      </c>
      <c r="C16044" t="s">
        <v>31927</v>
      </c>
      <c r="D16044" t="str">
        <f t="shared" si="250"/>
        <v>마음이 편하시겠어요.</v>
      </c>
      <c r="E16044" t="s">
        <v>31927</v>
      </c>
    </row>
    <row r="16045" spans="1:5" x14ac:dyDescent="0.3">
      <c r="A16045" t="s">
        <v>4490</v>
      </c>
      <c r="B16045" t="s">
        <v>31928</v>
      </c>
      <c r="C16045" t="s">
        <v>31929</v>
      </c>
      <c r="D16045" t="str">
        <f t="shared" si="250"/>
        <v>계속 평탄하시길 응원할게요.</v>
      </c>
      <c r="E16045" t="s">
        <v>31929</v>
      </c>
    </row>
    <row r="16046" spans="1:5" x14ac:dyDescent="0.3">
      <c r="A16046" t="s">
        <v>2519</v>
      </c>
      <c r="B16046" t="s">
        <v>31930</v>
      </c>
      <c r="C16046" t="s">
        <v>31931</v>
      </c>
      <c r="D16046" t="str">
        <f t="shared" si="250"/>
        <v>은퇴로 인해서 상심이 크시겠어요. 어떻게 하면 마음이 나아질까요?</v>
      </c>
      <c r="E16046" t="s">
        <v>31931</v>
      </c>
    </row>
    <row r="16047" spans="1:5" x14ac:dyDescent="0.3">
      <c r="A16047" t="s">
        <v>2519</v>
      </c>
      <c r="B16047" t="s">
        <v>31932</v>
      </c>
      <c r="C16047" t="s">
        <v>31933</v>
      </c>
      <c r="D16047" t="str">
        <f t="shared" si="250"/>
        <v>좋아요. 부디 가족과 행복한 여행이 되셨으면 좋겠어요.</v>
      </c>
      <c r="E16047" t="s">
        <v>31933</v>
      </c>
    </row>
    <row r="16048" spans="1:5" x14ac:dyDescent="0.3">
      <c r="A16048" t="s">
        <v>222</v>
      </c>
      <c r="B16048" t="s">
        <v>31934</v>
      </c>
      <c r="C16048" t="s">
        <v>31935</v>
      </c>
      <c r="D16048" t="str">
        <f t="shared" si="250"/>
        <v>재정 상태를 신뢰하시는군요. 자세히 말씀해주세요.</v>
      </c>
      <c r="E16048" t="s">
        <v>31935</v>
      </c>
    </row>
    <row r="16049" spans="1:5" x14ac:dyDescent="0.3">
      <c r="A16049" t="s">
        <v>222</v>
      </c>
      <c r="B16049" t="s">
        <v>31936</v>
      </c>
      <c r="C16049" t="s">
        <v>31937</v>
      </c>
      <c r="D16049" t="str">
        <f t="shared" si="250"/>
        <v>모은 돈이 많으시군요. 정말 축하드려요.</v>
      </c>
      <c r="E16049" t="s">
        <v>31937</v>
      </c>
    </row>
    <row r="16050" spans="1:5" x14ac:dyDescent="0.3">
      <c r="A16050" t="s">
        <v>2116</v>
      </c>
      <c r="B16050" t="s">
        <v>31938</v>
      </c>
      <c r="C16050" t="s">
        <v>31939</v>
      </c>
      <c r="D16050" t="str">
        <f t="shared" si="250"/>
        <v>위염 때문에 고민이시군요. 어떻게 하실 예정이신가요?</v>
      </c>
      <c r="E16050" t="s">
        <v>31939</v>
      </c>
    </row>
    <row r="16051" spans="1:5" x14ac:dyDescent="0.3">
      <c r="A16051" t="s">
        <v>2116</v>
      </c>
      <c r="B16051" t="s">
        <v>31940</v>
      </c>
      <c r="C16051" t="s">
        <v>31941</v>
      </c>
      <c r="D16051" t="str">
        <f t="shared" si="250"/>
        <v>좋은 생각이네요. 위염이 꼭 나으셨으면 좋겠어요.</v>
      </c>
      <c r="E16051" t="s">
        <v>31941</v>
      </c>
    </row>
    <row r="16052" spans="1:5" x14ac:dyDescent="0.3">
      <c r="A16052" t="s">
        <v>6127</v>
      </c>
      <c r="B16052" t="s">
        <v>31942</v>
      </c>
      <c r="C16052" t="s">
        <v>31943</v>
      </c>
      <c r="D16052" t="str">
        <f t="shared" si="250"/>
        <v>건강 때문에 힘드시겠어요. 좋은 방법이 있을지 저와 얘기해 봐요.</v>
      </c>
      <c r="E16052" t="s">
        <v>39453</v>
      </c>
    </row>
    <row r="16053" spans="1:5" x14ac:dyDescent="0.3">
      <c r="A16053" t="s">
        <v>6127</v>
      </c>
      <c r="B16053" t="s">
        <v>31944</v>
      </c>
      <c r="C16053" t="s">
        <v>29688</v>
      </c>
      <c r="D16053" t="str">
        <f t="shared" si="250"/>
        <v>그러시군요. 좋은 결과 있기를 바랄게요.</v>
      </c>
      <c r="E16053" t="s">
        <v>29688</v>
      </c>
    </row>
    <row r="16054" spans="1:5" x14ac:dyDescent="0.3">
      <c r="A16054" t="s">
        <v>660</v>
      </c>
      <c r="B16054" t="s">
        <v>31945</v>
      </c>
      <c r="C16054" t="s">
        <v>31946</v>
      </c>
      <c r="D16054" t="str">
        <f t="shared" si="250"/>
        <v>가족을 생각하면 눈물이 나시는군요. 무슨 일이 있으셨는지 궁금해요.</v>
      </c>
      <c r="E16054" t="s">
        <v>39454</v>
      </c>
    </row>
    <row r="16055" spans="1:5" x14ac:dyDescent="0.3">
      <c r="A16055" t="s">
        <v>660</v>
      </c>
      <c r="B16055" t="s">
        <v>31947</v>
      </c>
      <c r="C16055" t="s">
        <v>31948</v>
      </c>
      <c r="D16055" t="str">
        <f t="shared" si="250"/>
        <v>건강이 안좋으시군요. 제가 항상 응원할게요.</v>
      </c>
      <c r="E16055" t="s">
        <v>31948</v>
      </c>
    </row>
    <row r="16056" spans="1:5" x14ac:dyDescent="0.3">
      <c r="A16056" t="s">
        <v>3121</v>
      </c>
      <c r="B16056" t="s">
        <v>31949</v>
      </c>
      <c r="C16056" t="s">
        <v>31950</v>
      </c>
      <c r="D16056" t="str">
        <f t="shared" si="250"/>
        <v>건강에 불안하시군요. 그렇게 생각하시는 이유가 있는지 궁금해요.</v>
      </c>
      <c r="E16056" t="s">
        <v>39455</v>
      </c>
    </row>
    <row r="16057" spans="1:5" x14ac:dyDescent="0.3">
      <c r="A16057" t="s">
        <v>3121</v>
      </c>
      <c r="B16057" t="s">
        <v>31951</v>
      </c>
      <c r="C16057" t="s">
        <v>31952</v>
      </c>
      <c r="D16057" t="str">
        <f t="shared" si="250"/>
        <v>자녀 양육을 하셔야 하는군요. 제가 항상 응원할게요.</v>
      </c>
      <c r="E16057" t="s">
        <v>31952</v>
      </c>
    </row>
    <row r="16058" spans="1:5" x14ac:dyDescent="0.3">
      <c r="A16058" t="s">
        <v>2708</v>
      </c>
      <c r="B16058" t="s">
        <v>31953</v>
      </c>
      <c r="C16058" t="s">
        <v>31954</v>
      </c>
      <c r="D16058" t="str">
        <f t="shared" si="250"/>
        <v>건강에 대해 스트레스가 많으시군요. 그렇게 생각하시는 이유가 있는지 궁금해요.</v>
      </c>
      <c r="E16058" t="s">
        <v>39456</v>
      </c>
    </row>
    <row r="16059" spans="1:5" x14ac:dyDescent="0.3">
      <c r="A16059" t="s">
        <v>2708</v>
      </c>
      <c r="B16059" t="s">
        <v>31955</v>
      </c>
      <c r="C16059" t="s">
        <v>31956</v>
      </c>
      <c r="D16059" t="str">
        <f t="shared" si="250"/>
        <v>가족 부양에 제가 항상 응원할게요.</v>
      </c>
      <c r="E16059" t="s">
        <v>31956</v>
      </c>
    </row>
    <row r="16060" spans="1:5" x14ac:dyDescent="0.3">
      <c r="A16060" t="s">
        <v>7119</v>
      </c>
      <c r="B16060" t="s">
        <v>31957</v>
      </c>
      <c r="C16060" t="s">
        <v>31958</v>
      </c>
      <c r="D16060" t="str">
        <f t="shared" si="250"/>
        <v>정말 깜짝 놀라고 마음 아프셨겠어요. 이제부터라도 건강에 관심을 기울이시고 노력하신다니 정말 훌륭한 결정을 하신 거 같아요.</v>
      </c>
      <c r="E16060" t="s">
        <v>31958</v>
      </c>
    </row>
    <row r="16061" spans="1:5" x14ac:dyDescent="0.3">
      <c r="A16061" t="s">
        <v>7119</v>
      </c>
      <c r="B16061" t="s">
        <v>31959</v>
      </c>
      <c r="C16061" t="s">
        <v>31960</v>
      </c>
      <c r="D16061" t="str">
        <f t="shared" si="250"/>
        <v>술도 줄이신다니 너무 반가운 소식이네요. 조만간 멋진 몸짱으로 변신하신 모습 뵙게 되길 기대하고 있을게요.</v>
      </c>
      <c r="E16061" t="s">
        <v>31960</v>
      </c>
    </row>
    <row r="16062" spans="1:5" x14ac:dyDescent="0.3">
      <c r="A16062" t="s">
        <v>6127</v>
      </c>
      <c r="B16062" t="s">
        <v>31961</v>
      </c>
      <c r="C16062" t="s">
        <v>31962</v>
      </c>
      <c r="D16062" t="str">
        <f t="shared" si="250"/>
        <v>아주 노여워 보이시는군요. 좋은 계획이 있으신가요?</v>
      </c>
      <c r="E16062" t="s">
        <v>31962</v>
      </c>
    </row>
    <row r="16063" spans="1:5" x14ac:dyDescent="0.3">
      <c r="A16063" t="s">
        <v>6127</v>
      </c>
      <c r="B16063" t="s">
        <v>31963</v>
      </c>
      <c r="C16063" t="s">
        <v>31964</v>
      </c>
      <c r="D16063" t="str">
        <f t="shared" si="250"/>
        <v>괜찮은 생각이에요. 좋은 결과 있기를 바랄게요.</v>
      </c>
      <c r="E16063" t="s">
        <v>31964</v>
      </c>
    </row>
    <row r="16064" spans="1:5" x14ac:dyDescent="0.3">
      <c r="A16064" t="s">
        <v>587</v>
      </c>
      <c r="B16064" t="s">
        <v>31965</v>
      </c>
      <c r="C16064" t="s">
        <v>31966</v>
      </c>
      <c r="D16064" t="str">
        <f t="shared" si="250"/>
        <v>무슨 일이라도 있으셨는지 궁금해요.</v>
      </c>
      <c r="E16064" t="s">
        <v>39457</v>
      </c>
    </row>
    <row r="16065" spans="1:5" x14ac:dyDescent="0.3">
      <c r="A16065" t="s">
        <v>587</v>
      </c>
      <c r="B16065" t="s">
        <v>31967</v>
      </c>
      <c r="C16065" t="s">
        <v>31968</v>
      </c>
      <c r="D16065" t="str">
        <f t="shared" si="250"/>
        <v>꾸준히 건강 관리를 하셨는데도 검사 결과가 좋지 못해 안타깝네요.</v>
      </c>
      <c r="E16065" t="s">
        <v>31968</v>
      </c>
    </row>
    <row r="16066" spans="1:5" x14ac:dyDescent="0.3">
      <c r="A16066" t="s">
        <v>5783</v>
      </c>
      <c r="B16066" t="s">
        <v>31969</v>
      </c>
      <c r="C16066" t="s">
        <v>31970</v>
      </c>
      <c r="D16066" t="str">
        <f t="shared" si="250"/>
        <v>어디 아프신 데라도 있으신가요?</v>
      </c>
      <c r="E16066" t="s">
        <v>31970</v>
      </c>
    </row>
    <row r="16067" spans="1:5" x14ac:dyDescent="0.3">
      <c r="A16067" t="s">
        <v>5783</v>
      </c>
      <c r="B16067" t="s">
        <v>31971</v>
      </c>
      <c r="C16067" t="s">
        <v>31972</v>
      </c>
      <c r="D16067" t="str">
        <f t="shared" ref="D16067:D16130" si="251">SUBSTITUTE(SUBSTITUTE(SUBSTITUTE(SUBSTITUTE(SUBSTITUTE(SUBSTITUTE(SUBSTITUTE(SUBSTITUTE(SUBSTITUTE(C16067,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빨리 몸이 건강해졌으면 좋겠네요.</v>
      </c>
      <c r="E16067" t="s">
        <v>31972</v>
      </c>
    </row>
    <row r="16068" spans="1:5" x14ac:dyDescent="0.3">
      <c r="A16068" t="s">
        <v>4490</v>
      </c>
      <c r="B16068" t="s">
        <v>31973</v>
      </c>
      <c r="C16068" t="s">
        <v>31974</v>
      </c>
      <c r="D16068" t="str">
        <f t="shared" si="251"/>
        <v>정말 축하드려요. 경사스러운 날이네요.</v>
      </c>
      <c r="E16068" t="s">
        <v>31974</v>
      </c>
    </row>
    <row r="16069" spans="1:5" x14ac:dyDescent="0.3">
      <c r="A16069" t="s">
        <v>4490</v>
      </c>
      <c r="B16069" t="s">
        <v>31975</v>
      </c>
      <c r="C16069" t="s">
        <v>31976</v>
      </c>
      <c r="D16069" t="str">
        <f t="shared" si="251"/>
        <v>다시 한번 축하드려요. 정말 다행이에요.</v>
      </c>
      <c r="E16069" t="s">
        <v>31976</v>
      </c>
    </row>
    <row r="16070" spans="1:5" x14ac:dyDescent="0.3">
      <c r="A16070" t="s">
        <v>3</v>
      </c>
      <c r="B16070" t="s">
        <v>31977</v>
      </c>
      <c r="C16070" t="s">
        <v>31978</v>
      </c>
      <c r="D16070" t="str">
        <f t="shared" si="251"/>
        <v>그렇게 느끼는 이유가 있으신가요?</v>
      </c>
      <c r="E16070" t="s">
        <v>31978</v>
      </c>
    </row>
    <row r="16071" spans="1:5" x14ac:dyDescent="0.3">
      <c r="A16071" t="s">
        <v>3</v>
      </c>
      <c r="B16071" t="s">
        <v>31979</v>
      </c>
      <c r="C16071" t="s">
        <v>31980</v>
      </c>
      <c r="D16071" t="str">
        <f t="shared" si="251"/>
        <v>많이 힘드셨겠어요. 기운 내세요.</v>
      </c>
      <c r="E16071" t="s">
        <v>31980</v>
      </c>
    </row>
    <row r="16072" spans="1:5" x14ac:dyDescent="0.3">
      <c r="A16072" t="s">
        <v>1062</v>
      </c>
      <c r="B16072" t="s">
        <v>31981</v>
      </c>
      <c r="C16072" t="s">
        <v>31982</v>
      </c>
      <c r="D16072" t="str">
        <f t="shared" si="251"/>
        <v>삼 년간 취업을 준비하셨는데 결과가 안 좋으셨네요. 준비하는 데 어려움이 많으시죠?</v>
      </c>
      <c r="E16072" t="s">
        <v>31982</v>
      </c>
    </row>
    <row r="16073" spans="1:5" x14ac:dyDescent="0.3">
      <c r="A16073" t="s">
        <v>1062</v>
      </c>
      <c r="B16073" t="s">
        <v>31983</v>
      </c>
      <c r="C16073" t="s">
        <v>31984</v>
      </c>
      <c r="D16073" t="str">
        <f t="shared" si="251"/>
        <v>졸업하고 몇 년간 취업을 못 해서 정말 힘드시겠어요.</v>
      </c>
      <c r="E16073" t="s">
        <v>31984</v>
      </c>
    </row>
    <row r="16074" spans="1:5" x14ac:dyDescent="0.3">
      <c r="A16074" t="s">
        <v>149</v>
      </c>
      <c r="B16074" t="s">
        <v>31985</v>
      </c>
      <c r="C16074" t="s">
        <v>31986</v>
      </c>
      <c r="D16074" t="str">
        <f t="shared" si="251"/>
        <v>무엇 때문에 외로운지 알 수 있을지 저와 얘기해 봐요.</v>
      </c>
      <c r="E16074" t="s">
        <v>39458</v>
      </c>
    </row>
    <row r="16075" spans="1:5" x14ac:dyDescent="0.3">
      <c r="A16075" t="s">
        <v>149</v>
      </c>
      <c r="B16075" t="s">
        <v>31987</v>
      </c>
      <c r="C16075" t="s">
        <v>31988</v>
      </c>
      <c r="D16075" t="str">
        <f t="shared" si="251"/>
        <v>외롭지 않고 행복하셨으면 좋겠네요.</v>
      </c>
      <c r="E16075" t="s">
        <v>31988</v>
      </c>
    </row>
    <row r="16076" spans="1:5" x14ac:dyDescent="0.3">
      <c r="A16076" t="s">
        <v>222</v>
      </c>
      <c r="B16076" t="s">
        <v>31989</v>
      </c>
      <c r="C16076" t="s">
        <v>31990</v>
      </c>
      <c r="D16076" t="str">
        <f t="shared" si="251"/>
        <v>무슨 일인가요?</v>
      </c>
      <c r="E16076" t="s">
        <v>31990</v>
      </c>
    </row>
    <row r="16077" spans="1:5" x14ac:dyDescent="0.3">
      <c r="A16077" t="s">
        <v>222</v>
      </c>
      <c r="B16077" t="s">
        <v>31991</v>
      </c>
      <c r="C16077" t="s">
        <v>28485</v>
      </c>
      <c r="D16077" t="str">
        <f t="shared" si="251"/>
        <v>항상 응원할게요.</v>
      </c>
      <c r="E16077" t="s">
        <v>28485</v>
      </c>
    </row>
    <row r="16078" spans="1:5" x14ac:dyDescent="0.3">
      <c r="A16078" t="s">
        <v>3219</v>
      </c>
      <c r="B16078" t="s">
        <v>31992</v>
      </c>
      <c r="C16078" t="s">
        <v>31993</v>
      </c>
      <c r="D16078" t="str">
        <f t="shared" si="251"/>
        <v>친구 사이가 좋으시군요.</v>
      </c>
      <c r="E16078" t="s">
        <v>31993</v>
      </c>
    </row>
    <row r="16079" spans="1:5" x14ac:dyDescent="0.3">
      <c r="A16079" t="s">
        <v>3219</v>
      </c>
      <c r="B16079" t="s">
        <v>31994</v>
      </c>
      <c r="C16079" t="s">
        <v>31995</v>
      </c>
      <c r="D16079" t="str">
        <f t="shared" si="251"/>
        <v>나아져서 다행이네요.</v>
      </c>
      <c r="E16079" t="s">
        <v>31995</v>
      </c>
    </row>
    <row r="16080" spans="1:5" x14ac:dyDescent="0.3">
      <c r="A16080" t="s">
        <v>1499</v>
      </c>
      <c r="B16080" t="s">
        <v>31996</v>
      </c>
      <c r="C16080" t="s">
        <v>31997</v>
      </c>
      <c r="D16080" t="str">
        <f t="shared" si="251"/>
        <v>대인관계가 느긋하시군요. 자세히 말씀해주세요.</v>
      </c>
      <c r="E16080" t="s">
        <v>31997</v>
      </c>
    </row>
    <row r="16081" spans="1:5" x14ac:dyDescent="0.3">
      <c r="A16081" t="s">
        <v>1499</v>
      </c>
      <c r="B16081" t="s">
        <v>31998</v>
      </c>
      <c r="C16081" t="s">
        <v>31999</v>
      </c>
      <c r="D16081" t="str">
        <f t="shared" si="251"/>
        <v>느긋해져서 다행이네요.</v>
      </c>
      <c r="E16081" t="s">
        <v>31999</v>
      </c>
    </row>
    <row r="16082" spans="1:5" x14ac:dyDescent="0.3">
      <c r="A16082" t="s">
        <v>4551</v>
      </c>
      <c r="B16082" t="s">
        <v>32000</v>
      </c>
      <c r="C16082" t="s">
        <v>32001</v>
      </c>
      <c r="D16082" t="str">
        <f t="shared" si="251"/>
        <v>친구가 많아지셨군요! 기분이 어떠세요? .</v>
      </c>
      <c r="E16082" t="s">
        <v>32001</v>
      </c>
    </row>
    <row r="16083" spans="1:5" x14ac:dyDescent="0.3">
      <c r="A16083" t="s">
        <v>4551</v>
      </c>
      <c r="B16083" t="s">
        <v>32002</v>
      </c>
      <c r="C16083" t="s">
        <v>32003</v>
      </c>
      <c r="D16083" t="str">
        <f t="shared" si="251"/>
        <v>기분이 좋으시다니 저도 정말 기쁘네요.</v>
      </c>
      <c r="E16083" t="s">
        <v>32003</v>
      </c>
    </row>
    <row r="16084" spans="1:5" x14ac:dyDescent="0.3">
      <c r="A16084" t="s">
        <v>3084</v>
      </c>
      <c r="B16084" t="s">
        <v>32004</v>
      </c>
      <c r="C16084" t="s">
        <v>32005</v>
      </c>
      <c r="D16084" t="str">
        <f t="shared" si="251"/>
        <v>진로에 대해 회의감이 드시는군요. 조금 더 말씀해주세요.</v>
      </c>
      <c r="E16084" t="s">
        <v>32005</v>
      </c>
    </row>
    <row r="16085" spans="1:5" x14ac:dyDescent="0.3">
      <c r="A16085" t="s">
        <v>3084</v>
      </c>
      <c r="B16085" t="s">
        <v>32006</v>
      </c>
      <c r="C16085" t="s">
        <v>32007</v>
      </c>
      <c r="D16085" t="str">
        <f t="shared" si="251"/>
        <v>진로에 대한 고민이 많으시겠어요.</v>
      </c>
      <c r="E16085" t="s">
        <v>32007</v>
      </c>
    </row>
    <row r="16086" spans="1:5" x14ac:dyDescent="0.3">
      <c r="A16086" t="s">
        <v>7119</v>
      </c>
      <c r="B16086" t="s">
        <v>32008</v>
      </c>
      <c r="C16086" t="s">
        <v>32009</v>
      </c>
      <c r="D16086" t="str">
        <f t="shared" si="251"/>
        <v>취업을 못 해서 걱정스러운 기분이 드시는군요.</v>
      </c>
      <c r="E16086" t="s">
        <v>32009</v>
      </c>
    </row>
    <row r="16087" spans="1:5" x14ac:dyDescent="0.3">
      <c r="A16087" t="s">
        <v>7119</v>
      </c>
      <c r="B16087" t="s">
        <v>32010</v>
      </c>
      <c r="C16087" t="s">
        <v>32011</v>
      </c>
      <c r="D16087" t="str">
        <f t="shared" si="251"/>
        <v>취업 준비를 시작하고 금세 취업해서 걱정이 사라지시길 바랄게요.</v>
      </c>
      <c r="E16087" t="s">
        <v>32011</v>
      </c>
    </row>
    <row r="16088" spans="1:5" x14ac:dyDescent="0.3">
      <c r="A16088" t="s">
        <v>4279</v>
      </c>
      <c r="B16088" t="s">
        <v>32012</v>
      </c>
      <c r="C16088" t="s">
        <v>32013</v>
      </c>
      <c r="D16088" t="str">
        <f t="shared" si="251"/>
        <v>취업에 불안하시군요. 어떻게 하면 불안이 없어질 수 있을지 저와 얘기해 봐요.</v>
      </c>
      <c r="E16088" t="s">
        <v>39459</v>
      </c>
    </row>
    <row r="16089" spans="1:5" x14ac:dyDescent="0.3">
      <c r="A16089" t="s">
        <v>4279</v>
      </c>
      <c r="B16089" t="s">
        <v>32014</v>
      </c>
      <c r="C16089" t="s">
        <v>32015</v>
      </c>
      <c r="D16089" t="str">
        <f t="shared" si="251"/>
        <v>좋아요. 공부가 잘되기를 바랄게요.</v>
      </c>
      <c r="E16089" t="s">
        <v>32015</v>
      </c>
    </row>
    <row r="16090" spans="1:5" x14ac:dyDescent="0.3">
      <c r="A16090" t="s">
        <v>2385</v>
      </c>
      <c r="B16090" t="s">
        <v>32016</v>
      </c>
      <c r="C16090" t="s">
        <v>32017</v>
      </c>
      <c r="D16090" t="str">
        <f t="shared" si="251"/>
        <v>취업 걱정을 덜 수 있는 방법이 있을지 저와 얘기해 봐요.</v>
      </c>
      <c r="E16090" t="s">
        <v>39460</v>
      </c>
    </row>
    <row r="16091" spans="1:5" x14ac:dyDescent="0.3">
      <c r="A16091" t="s">
        <v>2385</v>
      </c>
      <c r="B16091" t="s">
        <v>32018</v>
      </c>
      <c r="C16091" t="s">
        <v>32019</v>
      </c>
      <c r="D16091" t="str">
        <f t="shared" si="251"/>
        <v>좋아요. 멋진 회사에 들어갈 수 있기를 바랄게요.</v>
      </c>
      <c r="E16091" t="s">
        <v>32019</v>
      </c>
    </row>
    <row r="16092" spans="1:5" x14ac:dyDescent="0.3">
      <c r="A16092" t="s">
        <v>5922</v>
      </c>
      <c r="B16092" t="s">
        <v>32020</v>
      </c>
      <c r="C16092" t="s">
        <v>32021</v>
      </c>
      <c r="D16092" t="str">
        <f t="shared" si="251"/>
        <v>취업에 성공해서 기쁘시겠어요.</v>
      </c>
      <c r="E16092" t="s">
        <v>32021</v>
      </c>
    </row>
    <row r="16093" spans="1:5" x14ac:dyDescent="0.3">
      <c r="A16093" t="s">
        <v>5922</v>
      </c>
      <c r="B16093" t="s">
        <v>32022</v>
      </c>
      <c r="C16093" t="s">
        <v>32023</v>
      </c>
      <c r="D16093" t="str">
        <f t="shared" si="251"/>
        <v>좋네요. 앞으로도 좋은 일이 많기를 바랄게요.</v>
      </c>
      <c r="E16093" t="s">
        <v>32023</v>
      </c>
    </row>
    <row r="16094" spans="1:5" x14ac:dyDescent="0.3">
      <c r="A16094" t="s">
        <v>727</v>
      </c>
      <c r="B16094" t="s">
        <v>32024</v>
      </c>
      <c r="C16094" t="s">
        <v>32025</v>
      </c>
      <c r="D16094" t="str">
        <f t="shared" si="251"/>
        <v>승진해서 기쁘시겠네요.</v>
      </c>
      <c r="E16094" t="s">
        <v>32025</v>
      </c>
    </row>
    <row r="16095" spans="1:5" x14ac:dyDescent="0.3">
      <c r="A16095" t="s">
        <v>727</v>
      </c>
      <c r="B16095" t="s">
        <v>32026</v>
      </c>
      <c r="C16095" t="s">
        <v>32027</v>
      </c>
      <c r="D16095" t="str">
        <f t="shared" si="251"/>
        <v>앞으로도 승진처럼 좋은 일이 많으시길 바랄게요.</v>
      </c>
      <c r="E16095" t="s">
        <v>32027</v>
      </c>
    </row>
    <row r="16096" spans="1:5" x14ac:dyDescent="0.3">
      <c r="A16096" t="s">
        <v>1426</v>
      </c>
      <c r="B16096" t="s">
        <v>32028</v>
      </c>
      <c r="C16096" t="s">
        <v>32029</v>
      </c>
      <c r="D16096" t="str">
        <f t="shared" si="251"/>
        <v>적성에 맞는 직장에 다니시니 편안해 보이세요.</v>
      </c>
      <c r="E16096" t="s">
        <v>32029</v>
      </c>
    </row>
    <row r="16097" spans="1:5" x14ac:dyDescent="0.3">
      <c r="A16097" t="s">
        <v>1426</v>
      </c>
      <c r="B16097" t="s">
        <v>32030</v>
      </c>
      <c r="C16097" t="s">
        <v>32031</v>
      </c>
      <c r="D16097" t="str">
        <f t="shared" si="251"/>
        <v>좋은 소식 들으니 저까지 마음이 따뜻해지네요.</v>
      </c>
      <c r="E16097" t="s">
        <v>32031</v>
      </c>
    </row>
    <row r="16098" spans="1:5" x14ac:dyDescent="0.3">
      <c r="A16098" t="s">
        <v>3219</v>
      </c>
      <c r="B16098" t="s">
        <v>32032</v>
      </c>
      <c r="C16098" t="s">
        <v>32033</v>
      </c>
      <c r="D16098" t="str">
        <f t="shared" si="251"/>
        <v>만족스러운 직장생활 참 좋으시겠어요.</v>
      </c>
      <c r="E16098" t="s">
        <v>32033</v>
      </c>
    </row>
    <row r="16099" spans="1:5" x14ac:dyDescent="0.3">
      <c r="A16099" t="s">
        <v>3219</v>
      </c>
      <c r="B16099" t="s">
        <v>32034</v>
      </c>
      <c r="C16099" t="s">
        <v>32035</v>
      </c>
      <c r="D16099" t="str">
        <f t="shared" si="251"/>
        <v>직장생활이 행복해 보여서 저까지 기분이 좋아지네요.</v>
      </c>
      <c r="E16099" t="s">
        <v>32035</v>
      </c>
    </row>
    <row r="16100" spans="1:5" x14ac:dyDescent="0.3">
      <c r="A16100" t="s">
        <v>4551</v>
      </c>
      <c r="B16100" t="s">
        <v>32036</v>
      </c>
      <c r="C16100" t="s">
        <v>32037</v>
      </c>
      <c r="D16100" t="str">
        <f t="shared" si="251"/>
        <v>축하드려요. 드디어 첫 출근을 하셨군요.</v>
      </c>
      <c r="E16100" t="s">
        <v>32037</v>
      </c>
    </row>
    <row r="16101" spans="1:5" x14ac:dyDescent="0.3">
      <c r="A16101" t="s">
        <v>4551</v>
      </c>
      <c r="B16101" t="s">
        <v>32038</v>
      </c>
      <c r="C16101" t="s">
        <v>32039</v>
      </c>
      <c r="D16101" t="str">
        <f t="shared" si="251"/>
        <v>즐거운 직장생활이 되기를 바라요.</v>
      </c>
      <c r="E16101" t="s">
        <v>32039</v>
      </c>
    </row>
    <row r="16102" spans="1:5" x14ac:dyDescent="0.3">
      <c r="A16102" t="s">
        <v>1917</v>
      </c>
      <c r="B16102" t="s">
        <v>32040</v>
      </c>
      <c r="C16102" t="s">
        <v>32041</v>
      </c>
      <c r="D16102" t="str">
        <f t="shared" si="251"/>
        <v>결혼이 빨라서 후회가 되시는군요.</v>
      </c>
      <c r="E16102" t="s">
        <v>32041</v>
      </c>
    </row>
    <row r="16103" spans="1:5" x14ac:dyDescent="0.3">
      <c r="A16103" t="s">
        <v>1917</v>
      </c>
      <c r="B16103" t="s">
        <v>32042</v>
      </c>
      <c r="C16103" t="s">
        <v>32043</v>
      </c>
      <c r="D16103" t="str">
        <f t="shared" si="251"/>
        <v>결혼을 서두른 것이 후회되시는군요.</v>
      </c>
      <c r="E16103" t="s">
        <v>32043</v>
      </c>
    </row>
    <row r="16104" spans="1:5" x14ac:dyDescent="0.3">
      <c r="A16104" t="s">
        <v>2708</v>
      </c>
      <c r="B16104" t="s">
        <v>32044</v>
      </c>
      <c r="C16104" t="s">
        <v>32045</v>
      </c>
      <c r="D16104" t="str">
        <f t="shared" si="251"/>
        <v>결혼 하시고 스트레스를 받으시는군요. 자세히 말씀해주세요.</v>
      </c>
      <c r="E16104" t="s">
        <v>32045</v>
      </c>
    </row>
    <row r="16105" spans="1:5" x14ac:dyDescent="0.3">
      <c r="A16105" t="s">
        <v>2708</v>
      </c>
      <c r="B16105" t="s">
        <v>32046</v>
      </c>
      <c r="C16105" t="s">
        <v>32047</v>
      </c>
      <c r="D16105" t="str">
        <f t="shared" si="251"/>
        <v>결혼 후 고민이 많으시겠어요.</v>
      </c>
      <c r="E16105" t="s">
        <v>32047</v>
      </c>
    </row>
    <row r="16106" spans="1:5" x14ac:dyDescent="0.3">
      <c r="A16106" t="s">
        <v>2677</v>
      </c>
      <c r="B16106" t="s">
        <v>32048</v>
      </c>
      <c r="C16106" t="s">
        <v>32049</v>
      </c>
      <c r="D16106" t="str">
        <f t="shared" si="251"/>
        <v>결혼에 취약하시군요. 무슨 일이신지 말씀해주세요.</v>
      </c>
      <c r="E16106" t="s">
        <v>32049</v>
      </c>
    </row>
    <row r="16107" spans="1:5" x14ac:dyDescent="0.3">
      <c r="A16107" t="s">
        <v>2677</v>
      </c>
      <c r="B16107" t="s">
        <v>32050</v>
      </c>
      <c r="C16107" t="s">
        <v>32051</v>
      </c>
      <c r="D16107" t="str">
        <f t="shared" si="251"/>
        <v>결혼에 대한 고민이 많으시겠네요.</v>
      </c>
      <c r="E16107" t="s">
        <v>32051</v>
      </c>
    </row>
    <row r="16108" spans="1:5" x14ac:dyDescent="0.3">
      <c r="A16108" t="s">
        <v>3918</v>
      </c>
      <c r="B16108" t="s">
        <v>32052</v>
      </c>
      <c r="C16108" t="s">
        <v>32053</v>
      </c>
      <c r="D16108" t="str">
        <f t="shared" si="251"/>
        <v>연애가 혼란스러우시군요. 무슨 일이세요?</v>
      </c>
      <c r="E16108" t="s">
        <v>32053</v>
      </c>
    </row>
    <row r="16109" spans="1:5" x14ac:dyDescent="0.3">
      <c r="A16109" t="s">
        <v>3918</v>
      </c>
      <c r="B16109" t="s">
        <v>32054</v>
      </c>
      <c r="C16109" t="s">
        <v>32055</v>
      </c>
      <c r="D16109" t="str">
        <f t="shared" si="251"/>
        <v>연애에 대한 고민이 많으시겠어요.</v>
      </c>
      <c r="E16109" t="s">
        <v>32055</v>
      </c>
    </row>
    <row r="16110" spans="1:5" x14ac:dyDescent="0.3">
      <c r="A16110" t="s">
        <v>3084</v>
      </c>
      <c r="B16110" t="s">
        <v>32056</v>
      </c>
      <c r="C16110" t="s">
        <v>32057</v>
      </c>
      <c r="D16110" t="str">
        <f t="shared" si="251"/>
        <v>결혼 하시고 회의감을 느끼시는군요. 무슨 일이신가요.</v>
      </c>
      <c r="E16110" t="s">
        <v>32057</v>
      </c>
    </row>
    <row r="16111" spans="1:5" x14ac:dyDescent="0.3">
      <c r="A16111" t="s">
        <v>3084</v>
      </c>
      <c r="B16111" t="s">
        <v>32058</v>
      </c>
      <c r="C16111" t="s">
        <v>32059</v>
      </c>
      <c r="D16111" t="str">
        <f t="shared" si="251"/>
        <v>고민이 많으시겠어요.</v>
      </c>
      <c r="E16111" t="s">
        <v>32059</v>
      </c>
    </row>
    <row r="16112" spans="1:5" x14ac:dyDescent="0.3">
      <c r="A16112" t="s">
        <v>7119</v>
      </c>
      <c r="B16112" t="s">
        <v>32060</v>
      </c>
      <c r="C16112" t="s">
        <v>32061</v>
      </c>
      <c r="D16112" t="str">
        <f t="shared" si="251"/>
        <v>결혼과 연애를 못 해서 걱정되시는군요.</v>
      </c>
      <c r="E16112" t="s">
        <v>32061</v>
      </c>
    </row>
    <row r="16113" spans="1:5" x14ac:dyDescent="0.3">
      <c r="A16113" t="s">
        <v>7119</v>
      </c>
      <c r="B16113" t="s">
        <v>32062</v>
      </c>
      <c r="C16113" t="s">
        <v>32063</v>
      </c>
      <c r="D16113" t="str">
        <f t="shared" si="251"/>
        <v>소개팅으로 좋은 사람을 만나 걱정이 사라지셨으면 좋겠어요.</v>
      </c>
      <c r="E16113" t="s">
        <v>32063</v>
      </c>
    </row>
    <row r="16114" spans="1:5" x14ac:dyDescent="0.3">
      <c r="A16114" t="s">
        <v>587</v>
      </c>
      <c r="B16114" t="s">
        <v>32064</v>
      </c>
      <c r="C16114" t="s">
        <v>32065</v>
      </c>
      <c r="D16114" t="str">
        <f t="shared" si="251"/>
        <v>결혼 문제 때문에 걱정이 많으시군요. 어떤 계획이 있으신가요?</v>
      </c>
      <c r="E16114" t="s">
        <v>32065</v>
      </c>
    </row>
    <row r="16115" spans="1:5" x14ac:dyDescent="0.3">
      <c r="A16115" t="s">
        <v>587</v>
      </c>
      <c r="B16115" t="s">
        <v>32066</v>
      </c>
      <c r="C16115" t="s">
        <v>32067</v>
      </c>
      <c r="D16115" t="str">
        <f t="shared" si="251"/>
        <v>그러시군요. 좋은 결과로 이어지길 빌게요.</v>
      </c>
      <c r="E16115" t="s">
        <v>32067</v>
      </c>
    </row>
    <row r="16116" spans="1:5" x14ac:dyDescent="0.3">
      <c r="A16116" t="s">
        <v>5783</v>
      </c>
      <c r="B16116" t="s">
        <v>32068</v>
      </c>
      <c r="C16116" t="s">
        <v>28247</v>
      </c>
      <c r="D16116" t="str">
        <f t="shared" si="251"/>
        <v>그렇군요. 많이 힘들겠어요.</v>
      </c>
      <c r="E16116" t="s">
        <v>28247</v>
      </c>
    </row>
    <row r="16117" spans="1:5" x14ac:dyDescent="0.3">
      <c r="A16117" t="s">
        <v>5783</v>
      </c>
      <c r="B16117" t="s">
        <v>32069</v>
      </c>
      <c r="C16117" t="s">
        <v>32070</v>
      </c>
      <c r="D16117" t="str">
        <f t="shared" si="251"/>
        <v>오랜 진통으로 많이 힘들어하시네요.</v>
      </c>
      <c r="E16117" t="s">
        <v>32070</v>
      </c>
    </row>
    <row r="16118" spans="1:5" x14ac:dyDescent="0.3">
      <c r="A16118" t="s">
        <v>3918</v>
      </c>
      <c r="B16118" t="s">
        <v>32071</v>
      </c>
      <c r="C16118" t="s">
        <v>32072</v>
      </c>
      <c r="D16118" t="str">
        <f t="shared" si="251"/>
        <v>진로로 인한 고민을 하고 계신 것처럼 느껴져요.</v>
      </c>
      <c r="E16118" t="s">
        <v>32072</v>
      </c>
    </row>
    <row r="16119" spans="1:5" x14ac:dyDescent="0.3">
      <c r="A16119" t="s">
        <v>3918</v>
      </c>
      <c r="B16119" t="s">
        <v>32073</v>
      </c>
      <c r="C16119" t="s">
        <v>32074</v>
      </c>
      <c r="D16119" t="str">
        <f t="shared" si="251"/>
        <v>자신에게 맞는 진로를 찾으실 수 있기를 바랄게요.</v>
      </c>
      <c r="E16119" t="s">
        <v>32074</v>
      </c>
    </row>
    <row r="16120" spans="1:5" x14ac:dyDescent="0.3">
      <c r="A16120" t="s">
        <v>5922</v>
      </c>
      <c r="B16120" t="s">
        <v>32075</v>
      </c>
      <c r="C16120" t="s">
        <v>32076</v>
      </c>
      <c r="D16120" t="str">
        <f t="shared" si="251"/>
        <v>잘된 일이네요. 많이 기쁘실 것 같아요.</v>
      </c>
      <c r="E16120" t="s">
        <v>32076</v>
      </c>
    </row>
    <row r="16121" spans="1:5" x14ac:dyDescent="0.3">
      <c r="A16121" t="s">
        <v>5922</v>
      </c>
      <c r="B16121" t="s">
        <v>32077</v>
      </c>
      <c r="C16121" t="s">
        <v>32078</v>
      </c>
      <c r="D16121" t="str">
        <f t="shared" si="251"/>
        <v>즐겁게 지내길 바랄게요.</v>
      </c>
      <c r="E16121" t="s">
        <v>32078</v>
      </c>
    </row>
    <row r="16122" spans="1:5" x14ac:dyDescent="0.3">
      <c r="A16122" t="s">
        <v>1426</v>
      </c>
      <c r="B16122" t="s">
        <v>32079</v>
      </c>
      <c r="C16122" t="s">
        <v>32080</v>
      </c>
      <c r="D16122" t="str">
        <f t="shared" si="251"/>
        <v>걱정이 적어지셨겠어요. 이제 무엇을 하실 건가요?</v>
      </c>
      <c r="E16122" t="s">
        <v>32080</v>
      </c>
    </row>
    <row r="16123" spans="1:5" x14ac:dyDescent="0.3">
      <c r="A16123" t="s">
        <v>1426</v>
      </c>
      <c r="B16123" t="s">
        <v>32081</v>
      </c>
      <c r="C16123" t="s">
        <v>32082</v>
      </c>
      <c r="D16123" t="str">
        <f t="shared" si="251"/>
        <v>좋아요. 내일 시험도 좋은 결과가 있기를 바랄게요.</v>
      </c>
      <c r="E16123" t="s">
        <v>32082</v>
      </c>
    </row>
    <row r="16124" spans="1:5" x14ac:dyDescent="0.3">
      <c r="A16124" t="s">
        <v>3219</v>
      </c>
      <c r="B16124" t="s">
        <v>32083</v>
      </c>
      <c r="C16124" t="s">
        <v>32084</v>
      </c>
      <c r="D16124" t="str">
        <f t="shared" si="251"/>
        <v>학업이 오르는 것만큼 뿌듯한 일은 없는 것 같아요.</v>
      </c>
      <c r="E16124" t="s">
        <v>32084</v>
      </c>
    </row>
    <row r="16125" spans="1:5" x14ac:dyDescent="0.3">
      <c r="A16125" t="s">
        <v>3219</v>
      </c>
      <c r="B16125" t="s">
        <v>32085</v>
      </c>
      <c r="C16125" t="s">
        <v>32086</v>
      </c>
      <c r="D16125" t="str">
        <f t="shared" si="251"/>
        <v>다음 시험도 더 좋은 결과가 있었으면 좋겠어요.</v>
      </c>
      <c r="E16125" t="s">
        <v>32086</v>
      </c>
    </row>
    <row r="16126" spans="1:5" x14ac:dyDescent="0.3">
      <c r="A16126" t="s">
        <v>4551</v>
      </c>
      <c r="B16126" t="s">
        <v>32087</v>
      </c>
      <c r="C16126" t="s">
        <v>32088</v>
      </c>
      <c r="D16126" t="str">
        <f t="shared" si="251"/>
        <v>시험성적이 경쟁자보다 잘 나와서 기쁘시겠네요. 그럼 신이 난 마음을 어떻게 즐기실 건가요?</v>
      </c>
      <c r="E16126" t="s">
        <v>32088</v>
      </c>
    </row>
    <row r="16127" spans="1:5" x14ac:dyDescent="0.3">
      <c r="A16127" t="s">
        <v>4551</v>
      </c>
      <c r="B16127" t="s">
        <v>32089</v>
      </c>
      <c r="C16127" t="s">
        <v>32090</v>
      </c>
      <c r="D16127" t="str">
        <f t="shared" si="251"/>
        <v>좋은 생각이네요. 일단 신나게 즐기고 앞으로도 열심히 공부해서 원하는 결과 얻길 바라요.</v>
      </c>
      <c r="E16127" t="s">
        <v>32090</v>
      </c>
    </row>
    <row r="16128" spans="1:5" x14ac:dyDescent="0.3">
      <c r="A16128" t="s">
        <v>2763</v>
      </c>
      <c r="B16128" t="s">
        <v>32091</v>
      </c>
      <c r="C16128" t="s">
        <v>32092</v>
      </c>
      <c r="D16128" t="str">
        <f t="shared" si="251"/>
        <v>친구에게 실망 하셨군요. 무슨 일이 있으셨는지 궁금해요.</v>
      </c>
      <c r="E16128" t="s">
        <v>39461</v>
      </c>
    </row>
    <row r="16129" spans="1:5" x14ac:dyDescent="0.3">
      <c r="A16129" t="s">
        <v>2763</v>
      </c>
      <c r="B16129" t="s">
        <v>32093</v>
      </c>
      <c r="C16129" t="s">
        <v>32094</v>
      </c>
      <c r="D16129" t="str">
        <f t="shared" si="251"/>
        <v>친구가 학교폭력을 주도해서 상심이 크시겠어요.</v>
      </c>
      <c r="E16129" t="s">
        <v>32094</v>
      </c>
    </row>
    <row r="16130" spans="1:5" x14ac:dyDescent="0.3">
      <c r="A16130" t="s">
        <v>934</v>
      </c>
      <c r="B16130" t="s">
        <v>32095</v>
      </c>
      <c r="C16130" t="s">
        <v>32096</v>
      </c>
      <c r="D16130" t="str">
        <f t="shared" si="251"/>
        <v>마음이 많이 안 좋으시겠어요.</v>
      </c>
      <c r="E16130" t="s">
        <v>32096</v>
      </c>
    </row>
    <row r="16131" spans="1:5" x14ac:dyDescent="0.3">
      <c r="A16131" t="s">
        <v>934</v>
      </c>
      <c r="B16131" t="s">
        <v>32097</v>
      </c>
      <c r="C16131" t="s">
        <v>32098</v>
      </c>
      <c r="D16131" t="str">
        <f t="shared" ref="D16131:D16194" si="252">SUBSTITUTE(SUBSTITUTE(SUBSTITUTE(SUBSTITUTE(SUBSTITUTE(SUBSTITUTE(SUBSTITUTE(SUBSTITUTE(SUBSTITUTE(C16131,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그 마음 이해가 되네요.</v>
      </c>
      <c r="E16131" t="s">
        <v>32098</v>
      </c>
    </row>
    <row r="16132" spans="1:5" x14ac:dyDescent="0.3">
      <c r="A16132" t="s">
        <v>2806</v>
      </c>
      <c r="B16132" t="s">
        <v>32099</v>
      </c>
      <c r="C16132" t="s">
        <v>32100</v>
      </c>
      <c r="D16132" t="str">
        <f t="shared" si="252"/>
        <v>부모님과 무슨 일이 있으셨는지 궁금해요.</v>
      </c>
      <c r="E16132" t="s">
        <v>39462</v>
      </c>
    </row>
    <row r="16133" spans="1:5" x14ac:dyDescent="0.3">
      <c r="A16133" t="s">
        <v>2806</v>
      </c>
      <c r="B16133" t="s">
        <v>32101</v>
      </c>
      <c r="C16133" t="s">
        <v>32102</v>
      </c>
      <c r="D16133" t="str">
        <f t="shared" si="252"/>
        <v>부모님이 이혼하신다 해서 상심이 크시겠어요.</v>
      </c>
      <c r="E16133" t="s">
        <v>32102</v>
      </c>
    </row>
    <row r="16134" spans="1:5" x14ac:dyDescent="0.3">
      <c r="A16134" t="s">
        <v>3918</v>
      </c>
      <c r="B16134" t="s">
        <v>32103</v>
      </c>
      <c r="C16134" t="s">
        <v>32104</v>
      </c>
      <c r="D16134" t="str">
        <f t="shared" si="252"/>
        <v>놀라셨겠어요. 어떻게 하면 마음을 추스를 수 있을지 저와 얘기해 봐요.</v>
      </c>
      <c r="E16134" t="s">
        <v>39463</v>
      </c>
    </row>
    <row r="16135" spans="1:5" x14ac:dyDescent="0.3">
      <c r="A16135" t="s">
        <v>3918</v>
      </c>
      <c r="B16135" t="s">
        <v>32105</v>
      </c>
      <c r="C16135" t="s">
        <v>32106</v>
      </c>
      <c r="D16135" t="str">
        <f t="shared" si="252"/>
        <v>좋아요. 아무 일 없이 평소처럼 지낼 수 있기를 바랄게요.</v>
      </c>
      <c r="E16135" t="s">
        <v>32106</v>
      </c>
    </row>
    <row r="16136" spans="1:5" x14ac:dyDescent="0.3">
      <c r="A16136" t="s">
        <v>2664</v>
      </c>
      <c r="B16136" t="s">
        <v>32107</v>
      </c>
      <c r="C16136" t="s">
        <v>32108</v>
      </c>
      <c r="D16136" t="str">
        <f t="shared" si="252"/>
        <v>미성년자인데 이모라는 호칭을 얻어서 당황스러우셨겠어요.</v>
      </c>
      <c r="E16136" t="s">
        <v>32108</v>
      </c>
    </row>
    <row r="16137" spans="1:5" x14ac:dyDescent="0.3">
      <c r="A16137" t="s">
        <v>2664</v>
      </c>
      <c r="B16137" t="s">
        <v>32109</v>
      </c>
      <c r="C16137" t="s">
        <v>32110</v>
      </c>
      <c r="D16137" t="str">
        <f t="shared" si="252"/>
        <v>멋진 이모가 되시기를 바랄게요.</v>
      </c>
      <c r="E16137" t="s">
        <v>32110</v>
      </c>
    </row>
    <row r="16138" spans="1:5" x14ac:dyDescent="0.3">
      <c r="A16138" t="s">
        <v>4978</v>
      </c>
      <c r="B16138" t="s">
        <v>32111</v>
      </c>
      <c r="C16138" t="s">
        <v>32112</v>
      </c>
      <c r="D16138" t="str">
        <f t="shared" si="252"/>
        <v>마음이 좋지 않으시겠어요. 무슨 일이 있으셨던 건가요?</v>
      </c>
      <c r="E16138" t="s">
        <v>32112</v>
      </c>
    </row>
    <row r="16139" spans="1:5" x14ac:dyDescent="0.3">
      <c r="A16139" t="s">
        <v>4978</v>
      </c>
      <c r="B16139" t="s">
        <v>32113</v>
      </c>
      <c r="C16139" t="s">
        <v>32114</v>
      </c>
      <c r="D16139" t="str">
        <f t="shared" si="252"/>
        <v>화가 많이 나셨을 것 같아요. 앞으로는 좋은 일들이 있기를 바라요.</v>
      </c>
      <c r="E16139" t="s">
        <v>32114</v>
      </c>
    </row>
    <row r="16140" spans="1:5" x14ac:dyDescent="0.3">
      <c r="A16140" t="s">
        <v>587</v>
      </c>
      <c r="B16140" t="s">
        <v>32115</v>
      </c>
      <c r="C16140" t="s">
        <v>32116</v>
      </c>
      <c r="D16140" t="str">
        <f t="shared" si="252"/>
        <v>자기만 혼이 난다고 생각되면 많이 억울할 것 같아요.</v>
      </c>
      <c r="E16140" t="s">
        <v>32116</v>
      </c>
    </row>
    <row r="16141" spans="1:5" x14ac:dyDescent="0.3">
      <c r="A16141" t="s">
        <v>587</v>
      </c>
      <c r="B16141" t="s">
        <v>32117</v>
      </c>
      <c r="C16141" t="s">
        <v>32118</v>
      </c>
      <c r="D16141" t="str">
        <f t="shared" si="252"/>
        <v>앞으로는 혼이 나는 일이 많이 없기를 바라요.</v>
      </c>
      <c r="E16141" t="s">
        <v>32118</v>
      </c>
    </row>
    <row r="16142" spans="1:5" x14ac:dyDescent="0.3">
      <c r="A16142" t="s">
        <v>149</v>
      </c>
      <c r="B16142" t="s">
        <v>32119</v>
      </c>
      <c r="C16142" t="s">
        <v>32120</v>
      </c>
      <c r="D16142" t="str">
        <f t="shared" si="252"/>
        <v>형제가 있는 가정이 부러우셨군요. 혼자 외로울 땐 어떻게 지내셔야 덜 외로울까요?</v>
      </c>
      <c r="E16142" t="s">
        <v>32120</v>
      </c>
    </row>
    <row r="16143" spans="1:5" x14ac:dyDescent="0.3">
      <c r="A16143" t="s">
        <v>149</v>
      </c>
      <c r="B16143" t="s">
        <v>32121</v>
      </c>
      <c r="C16143" t="s">
        <v>32122</v>
      </c>
      <c r="D16143" t="str">
        <f t="shared" si="252"/>
        <v>그러셨군요. 앞으로도 친구들이 외로움을 많이 달래줄 수 있었으면 좋겠네요.</v>
      </c>
      <c r="E16143" t="s">
        <v>32122</v>
      </c>
    </row>
    <row r="16144" spans="1:5" x14ac:dyDescent="0.3">
      <c r="A16144" t="s">
        <v>727</v>
      </c>
      <c r="B16144" t="s">
        <v>32123</v>
      </c>
      <c r="C16144" t="s">
        <v>32124</v>
      </c>
      <c r="D16144" t="str">
        <f t="shared" si="252"/>
        <v>요즘 가족과 잘 지내시나 보네요.</v>
      </c>
      <c r="E16144" t="s">
        <v>32124</v>
      </c>
    </row>
    <row r="16145" spans="1:5" x14ac:dyDescent="0.3">
      <c r="A16145" t="s">
        <v>727</v>
      </c>
      <c r="B16145" t="s">
        <v>32125</v>
      </c>
      <c r="C16145" t="s">
        <v>32126</v>
      </c>
      <c r="D16145" t="str">
        <f t="shared" si="252"/>
        <v>상황이 좋아서 저도 기뻐요.</v>
      </c>
      <c r="E16145" t="s">
        <v>32126</v>
      </c>
    </row>
    <row r="16146" spans="1:5" x14ac:dyDescent="0.3">
      <c r="A16146" t="s">
        <v>222</v>
      </c>
      <c r="B16146" t="s">
        <v>32127</v>
      </c>
      <c r="C16146" t="s">
        <v>32128</v>
      </c>
      <c r="D16146" t="str">
        <f t="shared" si="252"/>
        <v>가족 간의 신뢰가 참 중요한데 무슨 계기가 있으셨는지 궁금해요.</v>
      </c>
      <c r="E16146" t="s">
        <v>39464</v>
      </c>
    </row>
    <row r="16147" spans="1:5" x14ac:dyDescent="0.3">
      <c r="A16147" t="s">
        <v>222</v>
      </c>
      <c r="B16147" t="s">
        <v>32129</v>
      </c>
      <c r="C16147" t="s">
        <v>32130</v>
      </c>
      <c r="D16147" t="str">
        <f t="shared" si="252"/>
        <v>정말 좋네요. 앞으로도 좋은 관계 유지하시길 응원할게요.</v>
      </c>
      <c r="E16147" t="s">
        <v>32130</v>
      </c>
    </row>
    <row r="16148" spans="1:5" x14ac:dyDescent="0.3">
      <c r="A16148" t="s">
        <v>4490</v>
      </c>
      <c r="B16148" t="s">
        <v>32131</v>
      </c>
      <c r="C16148" t="s">
        <v>32132</v>
      </c>
      <c r="D16148" t="str">
        <f t="shared" si="252"/>
        <v>가족은 항상 누군가의 든든한 버팀목이 되는 것 같아요.</v>
      </c>
      <c r="E16148" t="s">
        <v>32132</v>
      </c>
    </row>
    <row r="16149" spans="1:5" x14ac:dyDescent="0.3">
      <c r="A16149" t="s">
        <v>4490</v>
      </c>
      <c r="B16149" t="s">
        <v>32133</v>
      </c>
      <c r="C16149" t="s">
        <v>32134</v>
      </c>
      <c r="D16149" t="str">
        <f t="shared" si="252"/>
        <v>좋아요. 사랑스러운 가족이 되기를 바랄게요.</v>
      </c>
      <c r="E16149" t="s">
        <v>32134</v>
      </c>
    </row>
    <row r="16150" spans="1:5" x14ac:dyDescent="0.3">
      <c r="A16150" t="s">
        <v>3121</v>
      </c>
      <c r="B16150" t="s">
        <v>32135</v>
      </c>
      <c r="C16150" t="s">
        <v>32136</v>
      </c>
      <c r="D16150" t="str">
        <f t="shared" si="252"/>
        <v>그렇군요. 좋은 방법 없을까요?</v>
      </c>
      <c r="E16150" t="s">
        <v>32136</v>
      </c>
    </row>
    <row r="16151" spans="1:5" x14ac:dyDescent="0.3">
      <c r="A16151" t="s">
        <v>3121</v>
      </c>
      <c r="B16151" t="s">
        <v>32137</v>
      </c>
      <c r="C16151" t="s">
        <v>29886</v>
      </c>
      <c r="D16151" t="str">
        <f t="shared" si="252"/>
        <v>좋은 결과 있길 바라요.</v>
      </c>
      <c r="E16151" t="s">
        <v>29886</v>
      </c>
    </row>
    <row r="16152" spans="1:5" x14ac:dyDescent="0.3">
      <c r="A16152" t="s">
        <v>4279</v>
      </c>
      <c r="B16152" t="s">
        <v>32138</v>
      </c>
      <c r="C16152" t="s">
        <v>32139</v>
      </c>
      <c r="D16152" t="str">
        <f t="shared" si="252"/>
        <v>학교에 가는 게 조심스러우시군요. 왜 그런 기분이 드시는지 궁금해요. .</v>
      </c>
      <c r="E16152" t="s">
        <v>39465</v>
      </c>
    </row>
    <row r="16153" spans="1:5" x14ac:dyDescent="0.3">
      <c r="A16153" t="s">
        <v>4279</v>
      </c>
      <c r="B16153" t="s">
        <v>32140</v>
      </c>
      <c r="C16153" t="s">
        <v>32141</v>
      </c>
      <c r="D16153" t="str">
        <f t="shared" si="252"/>
        <v>조심스러운 기분이 드시는군요. 부디 기분이 조금이라도 나아지셨으면 좋겠어요 .</v>
      </c>
      <c r="E16153" t="s">
        <v>32141</v>
      </c>
    </row>
    <row r="16154" spans="1:5" x14ac:dyDescent="0.3">
      <c r="A16154" t="s">
        <v>2243</v>
      </c>
      <c r="B16154" t="s">
        <v>32142</v>
      </c>
      <c r="C16154" t="s">
        <v>32143</v>
      </c>
      <c r="D16154" t="str">
        <f t="shared" si="252"/>
        <v>그렇군요. 정말 슬프겠어요.</v>
      </c>
      <c r="E16154" t="s">
        <v>32143</v>
      </c>
    </row>
    <row r="16155" spans="1:5" x14ac:dyDescent="0.3">
      <c r="A16155" t="s">
        <v>2243</v>
      </c>
      <c r="B16155" t="s">
        <v>32144</v>
      </c>
      <c r="C16155" t="s">
        <v>32145</v>
      </c>
      <c r="D16155" t="str">
        <f t="shared" si="252"/>
        <v>제가 위로해 드릴게요.</v>
      </c>
      <c r="E16155" t="s">
        <v>32145</v>
      </c>
    </row>
    <row r="16156" spans="1:5" x14ac:dyDescent="0.3">
      <c r="A16156" t="s">
        <v>2385</v>
      </c>
      <c r="B16156" t="s">
        <v>32146</v>
      </c>
      <c r="C16156" t="s">
        <v>32147</v>
      </c>
      <c r="D16156" t="str">
        <f t="shared" si="252"/>
        <v>그렇군요. 해결 방법이 없을까요?</v>
      </c>
      <c r="E16156" t="s">
        <v>32147</v>
      </c>
    </row>
    <row r="16157" spans="1:5" x14ac:dyDescent="0.3">
      <c r="A16157" t="s">
        <v>2385</v>
      </c>
      <c r="B16157" t="s">
        <v>32148</v>
      </c>
      <c r="C16157" t="s">
        <v>32149</v>
      </c>
      <c r="D16157" t="str">
        <f t="shared" si="252"/>
        <v>효과가 있으면 좋겠어요.</v>
      </c>
      <c r="E16157" t="s">
        <v>32149</v>
      </c>
    </row>
    <row r="16158" spans="1:5" x14ac:dyDescent="0.3">
      <c r="A16158" t="s">
        <v>6127</v>
      </c>
      <c r="B16158" t="s">
        <v>32150</v>
      </c>
      <c r="C16158" t="s">
        <v>32151</v>
      </c>
      <c r="D16158" t="str">
        <f t="shared" si="252"/>
        <v>그렇겠어요. 좋은 방법이 없을까요?</v>
      </c>
      <c r="E16158" t="s">
        <v>32151</v>
      </c>
    </row>
    <row r="16159" spans="1:5" x14ac:dyDescent="0.3">
      <c r="A16159" t="s">
        <v>6127</v>
      </c>
      <c r="B16159" t="s">
        <v>32152</v>
      </c>
      <c r="C16159" t="s">
        <v>27043</v>
      </c>
      <c r="D16159" t="str">
        <f t="shared" si="252"/>
        <v>제가 응원할게요.</v>
      </c>
      <c r="E16159" t="s">
        <v>27043</v>
      </c>
    </row>
    <row r="16160" spans="1:5" x14ac:dyDescent="0.3">
      <c r="A16160" t="s">
        <v>5410</v>
      </c>
      <c r="B16160" t="s">
        <v>32153</v>
      </c>
      <c r="C16160" t="s">
        <v>32154</v>
      </c>
      <c r="D16160" t="str">
        <f t="shared" si="252"/>
        <v>그러세요. 어떻게 하면 좋을지 저와 얘기해 봐요.</v>
      </c>
      <c r="E16160" t="s">
        <v>39466</v>
      </c>
    </row>
    <row r="16161" spans="1:5" x14ac:dyDescent="0.3">
      <c r="A16161" t="s">
        <v>5410</v>
      </c>
      <c r="B16161" t="s">
        <v>32155</v>
      </c>
      <c r="C16161" t="s">
        <v>32156</v>
      </c>
      <c r="D16161" t="str">
        <f t="shared" si="252"/>
        <v>좋은 결과 있으면 좋겠어요.</v>
      </c>
      <c r="E16161" t="s">
        <v>32156</v>
      </c>
    </row>
    <row r="16162" spans="1:5" x14ac:dyDescent="0.3">
      <c r="A16162" t="s">
        <v>2763</v>
      </c>
      <c r="B16162" t="s">
        <v>32157</v>
      </c>
      <c r="C16162" t="s">
        <v>32158</v>
      </c>
      <c r="D16162" t="str">
        <f t="shared" si="252"/>
        <v>성적에 실망하셨군요. 자세히 말씀해주세요.</v>
      </c>
      <c r="E16162" t="s">
        <v>32158</v>
      </c>
    </row>
    <row r="16163" spans="1:5" x14ac:dyDescent="0.3">
      <c r="A16163" t="s">
        <v>2763</v>
      </c>
      <c r="B16163" t="s">
        <v>32159</v>
      </c>
      <c r="C16163" t="s">
        <v>32160</v>
      </c>
      <c r="D16163" t="str">
        <f t="shared" si="252"/>
        <v>성적에 대해 고민이 많으시겠어요.</v>
      </c>
      <c r="E16163" t="s">
        <v>32160</v>
      </c>
    </row>
    <row r="16164" spans="1:5" x14ac:dyDescent="0.3">
      <c r="A16164" t="s">
        <v>660</v>
      </c>
      <c r="B16164" t="s">
        <v>32161</v>
      </c>
      <c r="C16164" t="s">
        <v>32162</v>
      </c>
      <c r="D16164" t="str">
        <f t="shared" si="252"/>
        <v>정답지를 밀려 쓰셔서 속상하시겠어요. 기분은 괜찮아지셨어요?</v>
      </c>
      <c r="E16164" t="s">
        <v>32162</v>
      </c>
    </row>
    <row r="16165" spans="1:5" x14ac:dyDescent="0.3">
      <c r="A16165" t="s">
        <v>660</v>
      </c>
      <c r="B16165" t="s">
        <v>32163</v>
      </c>
      <c r="C16165" t="s">
        <v>32164</v>
      </c>
      <c r="D16165" t="str">
        <f t="shared" si="252"/>
        <v>다행이시네요. 다음 시험 잘 보시길 바랄게요.</v>
      </c>
      <c r="E16165" t="s">
        <v>32164</v>
      </c>
    </row>
    <row r="16166" spans="1:5" x14ac:dyDescent="0.3">
      <c r="A16166" t="s">
        <v>5410</v>
      </c>
      <c r="B16166" t="s">
        <v>32165</v>
      </c>
      <c r="C16166" t="s">
        <v>32166</v>
      </c>
      <c r="D16166" t="str">
        <f t="shared" si="252"/>
        <v>자녀분들이 자꾸 병원을 가라고 하셔서 성가신 기분이 드시나 보네요.</v>
      </c>
      <c r="E16166" t="s">
        <v>39467</v>
      </c>
    </row>
    <row r="16167" spans="1:5" x14ac:dyDescent="0.3">
      <c r="A16167" t="s">
        <v>5410</v>
      </c>
      <c r="B16167" t="s">
        <v>32167</v>
      </c>
      <c r="C16167" t="s">
        <v>32168</v>
      </c>
      <c r="D16167" t="str">
        <f t="shared" si="252"/>
        <v>자녀분들과 즐거운 여행 되시길 바랄게요.</v>
      </c>
      <c r="E16167" t="s">
        <v>32168</v>
      </c>
    </row>
    <row r="16168" spans="1:5" x14ac:dyDescent="0.3">
      <c r="A16168" t="s">
        <v>2519</v>
      </c>
      <c r="B16168" t="s">
        <v>32169</v>
      </c>
      <c r="C16168" t="s">
        <v>32170</v>
      </c>
      <c r="D16168" t="str">
        <f t="shared" si="252"/>
        <v>재정에 무슨 일이신가요? 자세히 말씀해주세요.</v>
      </c>
      <c r="E16168" t="s">
        <v>32170</v>
      </c>
    </row>
    <row r="16169" spans="1:5" x14ac:dyDescent="0.3">
      <c r="A16169" t="s">
        <v>2519</v>
      </c>
      <c r="B16169" t="s">
        <v>32171</v>
      </c>
      <c r="C16169" t="s">
        <v>32172</v>
      </c>
      <c r="D16169" t="str">
        <f t="shared" si="252"/>
        <v>돈이 없어 고민이 많으시겠어요.</v>
      </c>
      <c r="E16169" t="s">
        <v>32172</v>
      </c>
    </row>
    <row r="16170" spans="1:5" x14ac:dyDescent="0.3">
      <c r="A16170" t="s">
        <v>873</v>
      </c>
      <c r="B16170" t="s">
        <v>32173</v>
      </c>
      <c r="C16170" t="s">
        <v>32174</v>
      </c>
      <c r="D16170" t="str">
        <f t="shared" si="252"/>
        <v>재정에 당황하셨군요.</v>
      </c>
      <c r="E16170" t="s">
        <v>32174</v>
      </c>
    </row>
    <row r="16171" spans="1:5" x14ac:dyDescent="0.3">
      <c r="A16171" t="s">
        <v>873</v>
      </c>
      <c r="B16171" t="s">
        <v>32175</v>
      </c>
      <c r="C16171" t="s">
        <v>32176</v>
      </c>
      <c r="D16171" t="str">
        <f t="shared" si="252"/>
        <v>지출에 대한 고민이 많으시겠어요.</v>
      </c>
      <c r="E16171" t="s">
        <v>32176</v>
      </c>
    </row>
    <row r="16172" spans="1:5" x14ac:dyDescent="0.3">
      <c r="A16172" t="s">
        <v>2385</v>
      </c>
      <c r="B16172" t="s">
        <v>32177</v>
      </c>
      <c r="C16172" t="s">
        <v>32178</v>
      </c>
      <c r="D16172" t="str">
        <f t="shared" si="252"/>
        <v xml:space="preserve">재정에 고립되셨군요. </v>
      </c>
      <c r="E16172" t="s">
        <v>32178</v>
      </c>
    </row>
    <row r="16173" spans="1:5" x14ac:dyDescent="0.3">
      <c r="A16173" t="s">
        <v>2385</v>
      </c>
      <c r="B16173" t="s">
        <v>32179</v>
      </c>
      <c r="C16173" t="s">
        <v>32180</v>
      </c>
      <c r="D16173" t="str">
        <f t="shared" si="252"/>
        <v>돈에 대한 고민이 정말 많으시겠어요.</v>
      </c>
      <c r="E16173" t="s">
        <v>32180</v>
      </c>
    </row>
    <row r="16174" spans="1:5" x14ac:dyDescent="0.3">
      <c r="A16174" t="s">
        <v>295</v>
      </c>
      <c r="B16174" t="s">
        <v>32181</v>
      </c>
      <c r="C16174" t="s">
        <v>32182</v>
      </c>
      <c r="D16174" t="str">
        <f t="shared" si="252"/>
        <v>재정에 남을 의식하시는군요.</v>
      </c>
      <c r="E16174" t="s">
        <v>32182</v>
      </c>
    </row>
    <row r="16175" spans="1:5" x14ac:dyDescent="0.3">
      <c r="A16175" t="s">
        <v>295</v>
      </c>
      <c r="B16175" t="s">
        <v>32183</v>
      </c>
      <c r="C16175" t="s">
        <v>32184</v>
      </c>
      <c r="D16175" t="str">
        <f t="shared" si="252"/>
        <v>남들이 더 잘 살아서 돈에 대한 고민이 많으시겠어요.</v>
      </c>
      <c r="E16175" t="s">
        <v>32184</v>
      </c>
    </row>
    <row r="16176" spans="1:5" x14ac:dyDescent="0.3">
      <c r="A16176" t="s">
        <v>149</v>
      </c>
      <c r="B16176" t="s">
        <v>32185</v>
      </c>
      <c r="C16176" t="s">
        <v>32186</v>
      </c>
      <c r="D16176" t="str">
        <f t="shared" si="252"/>
        <v>돈 때문에 외로우시군요.</v>
      </c>
      <c r="E16176" t="s">
        <v>32186</v>
      </c>
    </row>
    <row r="16177" spans="1:5" x14ac:dyDescent="0.3">
      <c r="A16177" t="s">
        <v>149</v>
      </c>
      <c r="B16177" t="s">
        <v>32187</v>
      </c>
      <c r="C16177" t="s">
        <v>32188</v>
      </c>
      <c r="D16177" t="str">
        <f t="shared" si="252"/>
        <v>돈에 대한 고민이 많으시군요.</v>
      </c>
      <c r="E16177" t="s">
        <v>32188</v>
      </c>
    </row>
    <row r="16178" spans="1:5" x14ac:dyDescent="0.3">
      <c r="A16178" t="s">
        <v>1850</v>
      </c>
      <c r="B16178" t="s">
        <v>32189</v>
      </c>
      <c r="C16178" t="s">
        <v>32190</v>
      </c>
      <c r="D16178" t="str">
        <f t="shared" si="252"/>
        <v>네. 재정이 걱정되시겠어요. 어떻게 해결할 수 있을지 저와 얘기해 봐요.</v>
      </c>
      <c r="E16178" t="s">
        <v>39468</v>
      </c>
    </row>
    <row r="16179" spans="1:5" x14ac:dyDescent="0.3">
      <c r="A16179" t="s">
        <v>1850</v>
      </c>
      <c r="B16179" t="s">
        <v>32191</v>
      </c>
      <c r="C16179" t="s">
        <v>32192</v>
      </c>
      <c r="D16179" t="str">
        <f t="shared" si="252"/>
        <v>절약하는 습관으로 재정에 도움 되시길 바라요.</v>
      </c>
      <c r="E16179" t="s">
        <v>32192</v>
      </c>
    </row>
    <row r="16180" spans="1:5" x14ac:dyDescent="0.3">
      <c r="A16180" t="s">
        <v>3918</v>
      </c>
      <c r="B16180" t="s">
        <v>32193</v>
      </c>
      <c r="C16180" t="s">
        <v>32194</v>
      </c>
      <c r="D16180" t="str">
        <f t="shared" si="252"/>
        <v xml:space="preserve">재정에 혼란스러우시군요. </v>
      </c>
      <c r="E16180" t="s">
        <v>32194</v>
      </c>
    </row>
    <row r="16181" spans="1:5" x14ac:dyDescent="0.3">
      <c r="A16181" t="s">
        <v>3918</v>
      </c>
      <c r="B16181" t="s">
        <v>32195</v>
      </c>
      <c r="C16181" t="s">
        <v>32196</v>
      </c>
      <c r="D16181" t="str">
        <f t="shared" si="252"/>
        <v>돈이 없어 고민이 많으시군요.</v>
      </c>
      <c r="E16181" t="s">
        <v>32196</v>
      </c>
    </row>
    <row r="16182" spans="1:5" x14ac:dyDescent="0.3">
      <c r="A16182" t="s">
        <v>1426</v>
      </c>
      <c r="B16182" t="s">
        <v>32197</v>
      </c>
      <c r="C16182" t="s">
        <v>32198</v>
      </c>
      <c r="D16182" t="str">
        <f t="shared" si="252"/>
        <v>재정 상태가 불안하시군요.</v>
      </c>
      <c r="E16182" t="s">
        <v>32198</v>
      </c>
    </row>
    <row r="16183" spans="1:5" x14ac:dyDescent="0.3">
      <c r="A16183" t="s">
        <v>1426</v>
      </c>
      <c r="B16183" t="s">
        <v>32199</v>
      </c>
      <c r="C16183" t="s">
        <v>32200</v>
      </c>
      <c r="D16183" t="str">
        <f t="shared" si="252"/>
        <v>재정에 대한 편안한 감정이 들겠어요.</v>
      </c>
      <c r="E16183" t="s">
        <v>32200</v>
      </c>
    </row>
    <row r="16184" spans="1:5" x14ac:dyDescent="0.3">
      <c r="A16184" t="s">
        <v>2763</v>
      </c>
      <c r="B16184" t="s">
        <v>32201</v>
      </c>
      <c r="C16184" t="s">
        <v>32202</v>
      </c>
      <c r="D16184" t="str">
        <f t="shared" si="252"/>
        <v>속상하시겠어요. 어떻게 해야 건강을 더 지킬 수 있을지 저와 얘기해 봐요.</v>
      </c>
      <c r="E16184" t="s">
        <v>39469</v>
      </c>
    </row>
    <row r="16185" spans="1:5" x14ac:dyDescent="0.3">
      <c r="A16185" t="s">
        <v>2763</v>
      </c>
      <c r="B16185" t="s">
        <v>32203</v>
      </c>
      <c r="C16185" t="s">
        <v>32204</v>
      </c>
      <c r="D16185" t="str">
        <f t="shared" si="252"/>
        <v>좋아요. 부디 건강을 다시 얻으시기를 바랄게요.</v>
      </c>
      <c r="E16185" t="s">
        <v>32204</v>
      </c>
    </row>
    <row r="16186" spans="1:5" x14ac:dyDescent="0.3">
      <c r="A16186" t="s">
        <v>2116</v>
      </c>
      <c r="B16186" t="s">
        <v>32205</v>
      </c>
      <c r="C16186" t="s">
        <v>32206</v>
      </c>
      <c r="D16186" t="str">
        <f t="shared" si="252"/>
        <v>무슨 일이 있는지 궁금해요.</v>
      </c>
      <c r="E16186" t="s">
        <v>39470</v>
      </c>
    </row>
    <row r="16187" spans="1:5" x14ac:dyDescent="0.3">
      <c r="A16187" t="s">
        <v>2116</v>
      </c>
      <c r="B16187" t="s">
        <v>32207</v>
      </c>
      <c r="C16187" t="s">
        <v>32208</v>
      </c>
      <c r="D16187" t="str">
        <f t="shared" si="252"/>
        <v>정말 화나실 것 같아요.</v>
      </c>
      <c r="E16187" t="s">
        <v>32208</v>
      </c>
    </row>
    <row r="16188" spans="1:5" x14ac:dyDescent="0.3">
      <c r="A16188" t="s">
        <v>1783</v>
      </c>
      <c r="B16188" t="s">
        <v>32209</v>
      </c>
      <c r="C16188" t="s">
        <v>32210</v>
      </c>
      <c r="D16188" t="str">
        <f t="shared" si="252"/>
        <v>친구에게 짜증이 나시는군요. 무슨 일이 신가요.</v>
      </c>
      <c r="E16188" t="s">
        <v>32210</v>
      </c>
    </row>
    <row r="16189" spans="1:5" x14ac:dyDescent="0.3">
      <c r="A16189" t="s">
        <v>1783</v>
      </c>
      <c r="B16189" t="s">
        <v>32211</v>
      </c>
      <c r="C16189" t="s">
        <v>32212</v>
      </c>
      <c r="D16189" t="str">
        <f t="shared" si="252"/>
        <v>친구 때문에 화가 많이 나셨겠어요.</v>
      </c>
      <c r="E16189" t="s">
        <v>32212</v>
      </c>
    </row>
    <row r="16190" spans="1:5" x14ac:dyDescent="0.3">
      <c r="A16190" t="s">
        <v>6127</v>
      </c>
      <c r="B16190" t="s">
        <v>32213</v>
      </c>
      <c r="C16190" t="s">
        <v>32214</v>
      </c>
      <c r="D16190" t="str">
        <f t="shared" si="252"/>
        <v>친구에게 화가 나셨군요.</v>
      </c>
      <c r="E16190" t="s">
        <v>32214</v>
      </c>
    </row>
    <row r="16191" spans="1:5" x14ac:dyDescent="0.3">
      <c r="A16191" t="s">
        <v>6127</v>
      </c>
      <c r="B16191" t="s">
        <v>32215</v>
      </c>
      <c r="C16191" t="s">
        <v>32216</v>
      </c>
      <c r="D16191" t="str">
        <f t="shared" si="252"/>
        <v>친구가 거지말 하는 거 때문에 고민이 많으시겠어요.</v>
      </c>
      <c r="E16191" t="s">
        <v>32216</v>
      </c>
    </row>
    <row r="16192" spans="1:5" x14ac:dyDescent="0.3">
      <c r="A16192" t="s">
        <v>13496</v>
      </c>
      <c r="B16192" t="s">
        <v>32217</v>
      </c>
      <c r="C16192" t="s">
        <v>32218</v>
      </c>
      <c r="D16192" t="str">
        <f t="shared" si="252"/>
        <v>건강이 비참하신가 봅니다.</v>
      </c>
      <c r="E16192" t="s">
        <v>32218</v>
      </c>
    </row>
    <row r="16193" spans="1:5" x14ac:dyDescent="0.3">
      <c r="A16193" t="s">
        <v>13496</v>
      </c>
      <c r="B16193" t="s">
        <v>32219</v>
      </c>
      <c r="C16193" t="s">
        <v>32220</v>
      </c>
      <c r="D16193" t="str">
        <f t="shared" si="252"/>
        <v>건강에 안 좋아 고민이 많으시겠어요.</v>
      </c>
      <c r="E16193" t="s">
        <v>32220</v>
      </c>
    </row>
    <row r="16194" spans="1:5" x14ac:dyDescent="0.3">
      <c r="A16194" t="s">
        <v>5410</v>
      </c>
      <c r="B16194" t="s">
        <v>32221</v>
      </c>
      <c r="C16194" t="s">
        <v>32222</v>
      </c>
      <c r="D16194" t="str">
        <f t="shared" si="252"/>
        <v>친구 챙기기가 귀찮다니 무슨 일이 신가요.</v>
      </c>
      <c r="E16194" t="s">
        <v>32222</v>
      </c>
    </row>
    <row r="16195" spans="1:5" x14ac:dyDescent="0.3">
      <c r="A16195" t="s">
        <v>5410</v>
      </c>
      <c r="B16195" t="s">
        <v>32223</v>
      </c>
      <c r="C16195" t="s">
        <v>32224</v>
      </c>
      <c r="D16195" t="str">
        <f t="shared" ref="D16195:D16258" si="253">SUBSTITUTE(SUBSTITUTE(SUBSTITUTE(SUBSTITUTE(SUBSTITUTE(SUBSTITUTE(SUBSTITUTE(SUBSTITUTE(SUBSTITUTE(C16195,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술 취한 친구 때문에 고민이 많으시겠어요.</v>
      </c>
      <c r="E16195" t="s">
        <v>32224</v>
      </c>
    </row>
    <row r="16196" spans="1:5" x14ac:dyDescent="0.3">
      <c r="A16196" t="s">
        <v>2763</v>
      </c>
      <c r="B16196" t="s">
        <v>32225</v>
      </c>
      <c r="C16196" t="s">
        <v>32226</v>
      </c>
      <c r="D16196" t="str">
        <f t="shared" si="253"/>
        <v>친구에게 실망하셨나 보군요. 자세히 말씀해 주세요.</v>
      </c>
      <c r="E16196" t="s">
        <v>32226</v>
      </c>
    </row>
    <row r="16197" spans="1:5" x14ac:dyDescent="0.3">
      <c r="A16197" t="s">
        <v>2763</v>
      </c>
      <c r="B16197" t="s">
        <v>32227</v>
      </c>
      <c r="C16197" t="s">
        <v>32228</v>
      </c>
      <c r="D16197" t="str">
        <f t="shared" si="253"/>
        <v>친구에 대한 고민이 많으시겠어요.</v>
      </c>
      <c r="E16197" t="s">
        <v>32228</v>
      </c>
    </row>
    <row r="16198" spans="1:5" x14ac:dyDescent="0.3">
      <c r="A16198" t="s">
        <v>13496</v>
      </c>
      <c r="B16198" t="s">
        <v>32229</v>
      </c>
      <c r="C16198" t="s">
        <v>32230</v>
      </c>
      <c r="D16198" t="str">
        <f t="shared" si="253"/>
        <v>친구 때문에 비참하시군요. 무슨 일이 신가요?</v>
      </c>
      <c r="E16198" t="s">
        <v>32230</v>
      </c>
    </row>
    <row r="16199" spans="1:5" x14ac:dyDescent="0.3">
      <c r="A16199" t="s">
        <v>13496</v>
      </c>
      <c r="B16199" t="s">
        <v>32231</v>
      </c>
      <c r="C16199" t="s">
        <v>32232</v>
      </c>
      <c r="D16199" t="str">
        <f t="shared" si="253"/>
        <v>친구에게 화가 많이 났겠어요.</v>
      </c>
      <c r="E16199" t="s">
        <v>32232</v>
      </c>
    </row>
    <row r="16200" spans="1:5" x14ac:dyDescent="0.3">
      <c r="A16200" t="s">
        <v>76</v>
      </c>
      <c r="B16200" t="s">
        <v>32233</v>
      </c>
      <c r="C16200" t="s">
        <v>32234</v>
      </c>
      <c r="D16200" t="str">
        <f t="shared" si="253"/>
        <v>대인관계가 마비되셨군요.</v>
      </c>
      <c r="E16200" t="s">
        <v>32234</v>
      </c>
    </row>
    <row r="16201" spans="1:5" x14ac:dyDescent="0.3">
      <c r="A16201" t="s">
        <v>76</v>
      </c>
      <c r="B16201" t="s">
        <v>32235</v>
      </c>
      <c r="C16201" t="s">
        <v>32236</v>
      </c>
      <c r="D16201" t="str">
        <f t="shared" si="253"/>
        <v>만날 사람이 없어 대인관계에 고민이 많으시겠어요.</v>
      </c>
      <c r="E16201" t="s">
        <v>32236</v>
      </c>
    </row>
    <row r="16202" spans="1:5" x14ac:dyDescent="0.3">
      <c r="A16202" t="s">
        <v>660</v>
      </c>
      <c r="B16202" t="s">
        <v>32237</v>
      </c>
      <c r="C16202" t="s">
        <v>32238</v>
      </c>
      <c r="D16202" t="str">
        <f t="shared" si="253"/>
        <v xml:space="preserve">친구 때문에 눈물이 나시는군요. 무슨 일이세요? </v>
      </c>
      <c r="E16202" t="s">
        <v>32238</v>
      </c>
    </row>
    <row r="16203" spans="1:5" x14ac:dyDescent="0.3">
      <c r="A16203" t="s">
        <v>660</v>
      </c>
      <c r="B16203" t="s">
        <v>32239</v>
      </c>
      <c r="C16203" t="s">
        <v>32240</v>
      </c>
      <c r="D16203" t="str">
        <f t="shared" si="253"/>
        <v>거짓말한 친구 때문에 속상하셨겠네요.</v>
      </c>
      <c r="E16203" t="s">
        <v>32240</v>
      </c>
    </row>
    <row r="16204" spans="1:5" x14ac:dyDescent="0.3">
      <c r="A16204" t="s">
        <v>2806</v>
      </c>
      <c r="B16204" t="s">
        <v>32241</v>
      </c>
      <c r="C16204" t="s">
        <v>32242</v>
      </c>
      <c r="D16204" t="str">
        <f t="shared" si="253"/>
        <v>대인관계에 무슨 일이세요? 자세히 말씀해주세요.</v>
      </c>
      <c r="E16204" t="s">
        <v>32242</v>
      </c>
    </row>
    <row r="16205" spans="1:5" x14ac:dyDescent="0.3">
      <c r="A16205" t="s">
        <v>2806</v>
      </c>
      <c r="B16205" t="s">
        <v>32243</v>
      </c>
      <c r="C16205" t="s">
        <v>32244</v>
      </c>
      <c r="D16205" t="str">
        <f t="shared" si="253"/>
        <v>대인관계에 고민이 많으시겠어요.</v>
      </c>
      <c r="E16205" t="s">
        <v>32244</v>
      </c>
    </row>
    <row r="16206" spans="1:5" x14ac:dyDescent="0.3">
      <c r="A16206" t="s">
        <v>3121</v>
      </c>
      <c r="B16206" t="s">
        <v>32245</v>
      </c>
      <c r="C16206" t="s">
        <v>32246</v>
      </c>
      <c r="D16206" t="str">
        <f t="shared" si="253"/>
        <v>친구를 잃을까 봐 불안하시군요. 무슨 일이 신가요?</v>
      </c>
      <c r="E16206" t="s">
        <v>32246</v>
      </c>
    </row>
    <row r="16207" spans="1:5" x14ac:dyDescent="0.3">
      <c r="A16207" t="s">
        <v>3121</v>
      </c>
      <c r="B16207" t="s">
        <v>32247</v>
      </c>
      <c r="C16207" t="s">
        <v>32248</v>
      </c>
      <c r="D16207" t="str">
        <f t="shared" si="253"/>
        <v>친구에게 고민이 많으시겠어요.</v>
      </c>
      <c r="E16207" t="s">
        <v>32248</v>
      </c>
    </row>
    <row r="16208" spans="1:5" x14ac:dyDescent="0.3">
      <c r="A16208" t="s">
        <v>3</v>
      </c>
      <c r="B16208" t="s">
        <v>32249</v>
      </c>
      <c r="C16208" t="s">
        <v>32250</v>
      </c>
      <c r="D16208" t="str">
        <f t="shared" si="253"/>
        <v>친구가 두려우시군요. 무슨 일이신가요?</v>
      </c>
      <c r="E16208" t="s">
        <v>32250</v>
      </c>
    </row>
    <row r="16209" spans="1:5" x14ac:dyDescent="0.3">
      <c r="A16209" t="s">
        <v>3</v>
      </c>
      <c r="B16209" t="s">
        <v>32251</v>
      </c>
      <c r="C16209" t="s">
        <v>32252</v>
      </c>
      <c r="D16209" t="str">
        <f t="shared" si="253"/>
        <v>친구가 나를 따돌릴 거 같아 고민이 많으시겠어요.</v>
      </c>
      <c r="E16209" t="s">
        <v>32252</v>
      </c>
    </row>
    <row r="16210" spans="1:5" x14ac:dyDescent="0.3">
      <c r="A16210" t="s">
        <v>2708</v>
      </c>
      <c r="B16210" t="s">
        <v>32253</v>
      </c>
      <c r="C16210" t="s">
        <v>32254</v>
      </c>
      <c r="D16210" t="str">
        <f t="shared" si="253"/>
        <v xml:space="preserve">친구 때문에 스트레스를 받으시는군요. </v>
      </c>
      <c r="E16210" t="s">
        <v>32254</v>
      </c>
    </row>
    <row r="16211" spans="1:5" x14ac:dyDescent="0.3">
      <c r="A16211" t="s">
        <v>2708</v>
      </c>
      <c r="B16211" t="s">
        <v>32255</v>
      </c>
      <c r="C16211" t="s">
        <v>32256</v>
      </c>
      <c r="D16211" t="str">
        <f t="shared" si="253"/>
        <v>친구가 솔직하지 못해 고민이 많으시겠어요.</v>
      </c>
      <c r="E16211" t="s">
        <v>32256</v>
      </c>
    </row>
    <row r="16212" spans="1:5" x14ac:dyDescent="0.3">
      <c r="A16212" t="s">
        <v>4279</v>
      </c>
      <c r="B16212" t="s">
        <v>32257</v>
      </c>
      <c r="C16212" t="s">
        <v>32258</v>
      </c>
      <c r="D16212" t="str">
        <f t="shared" si="253"/>
        <v>칠십 대가 되고 따님분과 연락하시기 조심스러우시군요. 연락하기 조심스러워지신 이유가 있을지 저와 얘기해 봐요.</v>
      </c>
      <c r="E16212" t="s">
        <v>39471</v>
      </c>
    </row>
    <row r="16213" spans="1:5" x14ac:dyDescent="0.3">
      <c r="A16213" t="s">
        <v>4279</v>
      </c>
      <c r="B16213" t="s">
        <v>32259</v>
      </c>
      <c r="C16213" t="s">
        <v>32260</v>
      </c>
      <c r="D16213" t="str">
        <f t="shared" si="253"/>
        <v>따님도 가족을 꾸리셨기 때문에 바쁠 것 같다고 생각하시는 것이군요. 정말 조심스러우시겠어요.</v>
      </c>
      <c r="E16213" t="s">
        <v>32260</v>
      </c>
    </row>
    <row r="16214" spans="1:5" x14ac:dyDescent="0.3">
      <c r="A16214" t="s">
        <v>1062</v>
      </c>
      <c r="B16214" t="s">
        <v>32261</v>
      </c>
      <c r="C16214" t="s">
        <v>32262</v>
      </c>
      <c r="D16214" t="str">
        <f t="shared" si="253"/>
        <v>육십 대 후반이 되셨는데 건강이 악화하는 것 같아서 우울해하시는군요. 건강이 좋아질 방법이 없을까요?</v>
      </c>
      <c r="E16214" t="s">
        <v>32262</v>
      </c>
    </row>
    <row r="16215" spans="1:5" x14ac:dyDescent="0.3">
      <c r="A16215" t="s">
        <v>1062</v>
      </c>
      <c r="B16215" t="s">
        <v>32263</v>
      </c>
      <c r="C16215" t="s">
        <v>32264</v>
      </c>
      <c r="D16215" t="str">
        <f t="shared" si="253"/>
        <v>좋은 방법이라고 생각해요. 생각하신 방법으로 건강이 다시 좋아질 수 있기를 바랄게요.</v>
      </c>
      <c r="E16215" t="s">
        <v>32264</v>
      </c>
    </row>
    <row r="16216" spans="1:5" x14ac:dyDescent="0.3">
      <c r="A16216" t="s">
        <v>2243</v>
      </c>
      <c r="B16216" t="s">
        <v>32265</v>
      </c>
      <c r="C16216" t="s">
        <v>32266</v>
      </c>
      <c r="D16216" t="str">
        <f t="shared" si="253"/>
        <v>친구한테 배신 당하신거 같군요.</v>
      </c>
      <c r="E16216" t="s">
        <v>32266</v>
      </c>
    </row>
    <row r="16217" spans="1:5" x14ac:dyDescent="0.3">
      <c r="A16217" t="s">
        <v>2243</v>
      </c>
      <c r="B16217" t="s">
        <v>32267</v>
      </c>
      <c r="C16217" t="s">
        <v>32268</v>
      </c>
      <c r="D16217" t="str">
        <f t="shared" si="253"/>
        <v>친구 때문에 고민이 많으시겠어요.</v>
      </c>
      <c r="E16217" t="s">
        <v>32268</v>
      </c>
    </row>
    <row r="16218" spans="1:5" x14ac:dyDescent="0.3">
      <c r="A16218" t="s">
        <v>2385</v>
      </c>
      <c r="B16218" t="s">
        <v>32269</v>
      </c>
      <c r="C16218" t="s">
        <v>32270</v>
      </c>
      <c r="D16218" t="str">
        <f t="shared" si="253"/>
        <v>어떻게 해야 이 문제가 해결될지 저와 얘기해 봐요.</v>
      </c>
      <c r="E16218" t="s">
        <v>39472</v>
      </c>
    </row>
    <row r="16219" spans="1:5" x14ac:dyDescent="0.3">
      <c r="A16219" t="s">
        <v>2385</v>
      </c>
      <c r="B16219" t="s">
        <v>32271</v>
      </c>
      <c r="C16219" t="s">
        <v>32272</v>
      </c>
      <c r="D16219" t="str">
        <f t="shared" si="253"/>
        <v>좋은 친구들 만나길 바랄게요.</v>
      </c>
      <c r="E16219" t="s">
        <v>32272</v>
      </c>
    </row>
    <row r="16220" spans="1:5" x14ac:dyDescent="0.3">
      <c r="A16220" t="s">
        <v>5783</v>
      </c>
      <c r="B16220" t="s">
        <v>32273</v>
      </c>
      <c r="C16220" t="s">
        <v>32274</v>
      </c>
      <c r="D16220" t="str">
        <f t="shared" si="253"/>
        <v>계속 연락 오면 괴롭겠어요.</v>
      </c>
      <c r="E16220" t="s">
        <v>32274</v>
      </c>
    </row>
    <row r="16221" spans="1:5" x14ac:dyDescent="0.3">
      <c r="A16221" t="s">
        <v>5783</v>
      </c>
      <c r="B16221" t="s">
        <v>32275</v>
      </c>
      <c r="C16221" t="s">
        <v>32276</v>
      </c>
      <c r="D16221" t="str">
        <f t="shared" si="253"/>
        <v>힘든 상황에서 어서 빨리 벗어났으면 좋겠네요.</v>
      </c>
      <c r="E16221" t="s">
        <v>32276</v>
      </c>
    </row>
    <row r="16222" spans="1:5" x14ac:dyDescent="0.3">
      <c r="A16222" t="s">
        <v>2519</v>
      </c>
      <c r="B16222" t="s">
        <v>32277</v>
      </c>
      <c r="C16222" t="s">
        <v>32278</v>
      </c>
      <c r="D16222" t="str">
        <f t="shared" si="253"/>
        <v>친구에게 버려진 기분이시군요. 무슨 일이세요? 자세히 말씀해주세요.</v>
      </c>
      <c r="E16222" t="s">
        <v>32278</v>
      </c>
    </row>
    <row r="16223" spans="1:5" x14ac:dyDescent="0.3">
      <c r="A16223" t="s">
        <v>2519</v>
      </c>
      <c r="B16223" t="s">
        <v>32279</v>
      </c>
      <c r="C16223" t="s">
        <v>32280</v>
      </c>
      <c r="D16223" t="str">
        <f t="shared" si="253"/>
        <v>친구들 때문에 고민이 많으시겠어요.</v>
      </c>
      <c r="E16223" t="s">
        <v>32280</v>
      </c>
    </row>
    <row r="16224" spans="1:5" x14ac:dyDescent="0.3">
      <c r="A16224" t="s">
        <v>1850</v>
      </c>
      <c r="B16224" t="s">
        <v>32281</v>
      </c>
      <c r="C16224" t="s">
        <v>32282</v>
      </c>
      <c r="D16224" t="str">
        <f t="shared" si="253"/>
        <v>관계의 고민은 끝이 없는 것 같아요.</v>
      </c>
      <c r="E16224" t="s">
        <v>32282</v>
      </c>
    </row>
    <row r="16225" spans="1:5" x14ac:dyDescent="0.3">
      <c r="A16225" t="s">
        <v>1850</v>
      </c>
      <c r="B16225" t="s">
        <v>32283</v>
      </c>
      <c r="C16225" t="s">
        <v>32284</v>
      </c>
      <c r="D16225" t="str">
        <f t="shared" si="253"/>
        <v>좋은 생각이에요. 고민이 해결되시길 바랄게요.</v>
      </c>
      <c r="E16225" t="s">
        <v>32284</v>
      </c>
    </row>
    <row r="16226" spans="1:5" x14ac:dyDescent="0.3">
      <c r="A16226" t="s">
        <v>3219</v>
      </c>
      <c r="B16226" t="s">
        <v>32285</v>
      </c>
      <c r="C16226" t="s">
        <v>32286</v>
      </c>
      <c r="D16226" t="str">
        <f t="shared" si="253"/>
        <v>대인관계에 만족하시는군요.</v>
      </c>
      <c r="E16226" t="s">
        <v>32286</v>
      </c>
    </row>
    <row r="16227" spans="1:5" x14ac:dyDescent="0.3">
      <c r="A16227" t="s">
        <v>3219</v>
      </c>
      <c r="B16227" t="s">
        <v>32287</v>
      </c>
      <c r="C16227" t="s">
        <v>32288</v>
      </c>
      <c r="D16227" t="str">
        <f t="shared" si="253"/>
        <v>친구 간에 만족스러워서 다행이네요.</v>
      </c>
      <c r="E16227" t="s">
        <v>32288</v>
      </c>
    </row>
    <row r="16228" spans="1:5" x14ac:dyDescent="0.3">
      <c r="A16228" t="s">
        <v>660</v>
      </c>
      <c r="B16228" t="s">
        <v>32289</v>
      </c>
      <c r="C16228" t="s">
        <v>32290</v>
      </c>
      <c r="D16228" t="str">
        <f t="shared" si="253"/>
        <v>죽음을 생각하면 눈물이 나시는군요. 그렇게 생각하시는 이유가 있는지 궁금해요.</v>
      </c>
      <c r="E16228" t="s">
        <v>39473</v>
      </c>
    </row>
    <row r="16229" spans="1:5" x14ac:dyDescent="0.3">
      <c r="A16229" t="s">
        <v>660</v>
      </c>
      <c r="B16229" t="s">
        <v>32291</v>
      </c>
      <c r="C16229" t="s">
        <v>30193</v>
      </c>
      <c r="D16229" t="str">
        <f t="shared" si="253"/>
        <v>제 도움이 필요하면 언제든 말해주세요.</v>
      </c>
      <c r="E16229" t="s">
        <v>30193</v>
      </c>
    </row>
    <row r="16230" spans="1:5" x14ac:dyDescent="0.3">
      <c r="A16230" t="s">
        <v>2116</v>
      </c>
      <c r="B16230" t="s">
        <v>32292</v>
      </c>
      <c r="C16230" t="s">
        <v>32293</v>
      </c>
      <c r="D16230" t="str">
        <f t="shared" si="253"/>
        <v>화가 많이 나셨군요. 이제 어떻게 하고 싶으세요?</v>
      </c>
      <c r="E16230" t="s">
        <v>32293</v>
      </c>
    </row>
    <row r="16231" spans="1:5" x14ac:dyDescent="0.3">
      <c r="A16231" t="s">
        <v>2116</v>
      </c>
      <c r="B16231" t="s">
        <v>32294</v>
      </c>
      <c r="C16231" t="s">
        <v>32295</v>
      </c>
      <c r="D16231" t="str">
        <f t="shared" si="253"/>
        <v>도와줄 수 없어 미안해요. 마음이 진정되길 바랄게요.</v>
      </c>
      <c r="E16231" t="s">
        <v>32295</v>
      </c>
    </row>
    <row r="16232" spans="1:5" x14ac:dyDescent="0.3">
      <c r="A16232" t="s">
        <v>514</v>
      </c>
      <c r="B16232" t="s">
        <v>32296</v>
      </c>
      <c r="C16232" t="s">
        <v>32297</v>
      </c>
      <c r="D16232" t="str">
        <f t="shared" si="253"/>
        <v>무슨 일이세요? 자세히 말씀해주세요.</v>
      </c>
      <c r="E16232" t="s">
        <v>32297</v>
      </c>
    </row>
    <row r="16233" spans="1:5" x14ac:dyDescent="0.3">
      <c r="A16233" t="s">
        <v>514</v>
      </c>
      <c r="B16233" t="s">
        <v>32298</v>
      </c>
      <c r="C16233" t="s">
        <v>32299</v>
      </c>
      <c r="D16233" t="str">
        <f t="shared" si="253"/>
        <v>남들은 건강해서 내 건강에 고민이 많으시겠어요.</v>
      </c>
      <c r="E16233" t="s">
        <v>32299</v>
      </c>
    </row>
    <row r="16234" spans="1:5" x14ac:dyDescent="0.3">
      <c r="A16234" t="s">
        <v>368</v>
      </c>
      <c r="B16234" t="s">
        <v>32300</v>
      </c>
      <c r="C16234" t="s">
        <v>32301</v>
      </c>
      <c r="D16234" t="str">
        <f t="shared" si="253"/>
        <v>약이 많이 안 맞으시는 것 같아요. 어떻게 해야 더 좋은 치료를 받을 수 있을지 저와 얘기해 봐요.</v>
      </c>
      <c r="E16234" t="s">
        <v>39474</v>
      </c>
    </row>
    <row r="16235" spans="1:5" x14ac:dyDescent="0.3">
      <c r="A16235" t="s">
        <v>368</v>
      </c>
      <c r="B16235" t="s">
        <v>32302</v>
      </c>
      <c r="C16235" t="s">
        <v>32303</v>
      </c>
      <c r="D16235" t="str">
        <f t="shared" si="253"/>
        <v>좋아요. 부디 당신에게 좋은 결과가 있기를 바랄게요.</v>
      </c>
      <c r="E16235" t="s">
        <v>32303</v>
      </c>
    </row>
    <row r="16236" spans="1:5" x14ac:dyDescent="0.3">
      <c r="A16236" t="s">
        <v>1917</v>
      </c>
      <c r="B16236" t="s">
        <v>32304</v>
      </c>
      <c r="C16236" t="s">
        <v>32305</v>
      </c>
      <c r="D16236" t="str">
        <f t="shared" si="253"/>
        <v>관리를 못 해 건강하지 못한 것에 후회하고 계시는군요.</v>
      </c>
      <c r="E16236" t="s">
        <v>32305</v>
      </c>
    </row>
    <row r="16237" spans="1:5" x14ac:dyDescent="0.3">
      <c r="A16237" t="s">
        <v>1917</v>
      </c>
      <c r="B16237" t="s">
        <v>32306</v>
      </c>
      <c r="C16237" t="s">
        <v>32307</v>
      </c>
      <c r="D16237" t="str">
        <f t="shared" si="253"/>
        <v>건강 관리를 통해 건강해지시길 바랄게요.</v>
      </c>
      <c r="E16237" t="s">
        <v>32307</v>
      </c>
    </row>
    <row r="16238" spans="1:5" x14ac:dyDescent="0.3">
      <c r="A16238" t="s">
        <v>1062</v>
      </c>
      <c r="B16238" t="s">
        <v>32308</v>
      </c>
      <c r="C16238" t="s">
        <v>32309</v>
      </c>
      <c r="D16238" t="str">
        <f t="shared" si="253"/>
        <v>건강 문제 때문에 힘드시겠어요.</v>
      </c>
      <c r="E16238" t="s">
        <v>32309</v>
      </c>
    </row>
    <row r="16239" spans="1:5" x14ac:dyDescent="0.3">
      <c r="A16239" t="s">
        <v>1062</v>
      </c>
      <c r="B16239" t="s">
        <v>32310</v>
      </c>
      <c r="C16239" t="s">
        <v>32311</v>
      </c>
      <c r="D16239" t="str">
        <f t="shared" si="253"/>
        <v>힘내세요. 응원할게요.</v>
      </c>
      <c r="E16239" t="s">
        <v>32311</v>
      </c>
    </row>
    <row r="16240" spans="1:5" x14ac:dyDescent="0.3">
      <c r="A16240" t="s">
        <v>76</v>
      </c>
      <c r="B16240" t="s">
        <v>32312</v>
      </c>
      <c r="C16240" t="s">
        <v>32313</v>
      </c>
      <c r="D16240" t="str">
        <f t="shared" si="253"/>
        <v>건강이 마비되신거 같으시군요.</v>
      </c>
      <c r="E16240" t="s">
        <v>32313</v>
      </c>
    </row>
    <row r="16241" spans="1:5" x14ac:dyDescent="0.3">
      <c r="A16241" t="s">
        <v>76</v>
      </c>
      <c r="B16241" t="s">
        <v>32314</v>
      </c>
      <c r="C16241" t="s">
        <v>32315</v>
      </c>
      <c r="D16241" t="str">
        <f t="shared" si="253"/>
        <v>건강이 좋지 않아 고민이 많으시군요.</v>
      </c>
      <c r="E16241" t="s">
        <v>32315</v>
      </c>
    </row>
    <row r="16242" spans="1:5" x14ac:dyDescent="0.3">
      <c r="A16242" t="s">
        <v>2806</v>
      </c>
      <c r="B16242" t="s">
        <v>32316</v>
      </c>
      <c r="C16242" t="s">
        <v>32317</v>
      </c>
      <c r="D16242" t="str">
        <f t="shared" si="253"/>
        <v>건강이 안 좋아 환멸을 느끼시는군요.</v>
      </c>
      <c r="E16242" t="s">
        <v>32317</v>
      </c>
    </row>
    <row r="16243" spans="1:5" x14ac:dyDescent="0.3">
      <c r="A16243" t="s">
        <v>2806</v>
      </c>
      <c r="B16243" t="s">
        <v>32318</v>
      </c>
      <c r="C16243" t="s">
        <v>32319</v>
      </c>
      <c r="D16243" t="str">
        <f t="shared" si="253"/>
        <v>체력에 대한 고민이 많으시겠어요.</v>
      </c>
      <c r="E16243" t="s">
        <v>32319</v>
      </c>
    </row>
    <row r="16244" spans="1:5" x14ac:dyDescent="0.3">
      <c r="A16244" t="s">
        <v>3</v>
      </c>
      <c r="B16244" t="s">
        <v>32320</v>
      </c>
      <c r="C16244" t="s">
        <v>32321</v>
      </c>
      <c r="D16244" t="str">
        <f t="shared" si="253"/>
        <v>많이 피곤하신가 보네요.</v>
      </c>
      <c r="E16244" t="s">
        <v>39475</v>
      </c>
    </row>
    <row r="16245" spans="1:5" x14ac:dyDescent="0.3">
      <c r="A16245" t="s">
        <v>3</v>
      </c>
      <c r="B16245" t="s">
        <v>32322</v>
      </c>
      <c r="C16245" t="s">
        <v>32323</v>
      </c>
      <c r="D16245" t="str">
        <f t="shared" si="253"/>
        <v>잠 푹 주무시길 바라요.</v>
      </c>
      <c r="E16245" t="s">
        <v>32323</v>
      </c>
    </row>
    <row r="16246" spans="1:5" x14ac:dyDescent="0.3">
      <c r="A16246" t="s">
        <v>7119</v>
      </c>
      <c r="B16246" t="s">
        <v>32324</v>
      </c>
      <c r="C16246" t="s">
        <v>32325</v>
      </c>
      <c r="D16246" t="str">
        <f t="shared" si="253"/>
        <v>건강 때문에 걱정하고 계시는군요.</v>
      </c>
      <c r="E16246" t="s">
        <v>32325</v>
      </c>
    </row>
    <row r="16247" spans="1:5" x14ac:dyDescent="0.3">
      <c r="A16247" t="s">
        <v>7119</v>
      </c>
      <c r="B16247" t="s">
        <v>32326</v>
      </c>
      <c r="C16247" t="s">
        <v>32327</v>
      </c>
      <c r="D16247" t="str">
        <f t="shared" si="253"/>
        <v>건강관리로 건강해지셨으면 좋겠어요.</v>
      </c>
      <c r="E16247" t="s">
        <v>32327</v>
      </c>
    </row>
    <row r="16248" spans="1:5" x14ac:dyDescent="0.3">
      <c r="A16248" t="s">
        <v>4978</v>
      </c>
      <c r="B16248" t="s">
        <v>32328</v>
      </c>
      <c r="C16248" t="s">
        <v>32329</v>
      </c>
      <c r="D16248" t="str">
        <f t="shared" si="253"/>
        <v xml:space="preserve">건강에 상처를 받으셨군요. </v>
      </c>
      <c r="E16248" t="s">
        <v>32329</v>
      </c>
    </row>
    <row r="16249" spans="1:5" x14ac:dyDescent="0.3">
      <c r="A16249" t="s">
        <v>4978</v>
      </c>
      <c r="B16249" t="s">
        <v>32330</v>
      </c>
      <c r="C16249" t="s">
        <v>32331</v>
      </c>
      <c r="D16249" t="str">
        <f t="shared" si="253"/>
        <v>건강에 대한 고민이 정말 많으시군요.</v>
      </c>
      <c r="E16249" t="s">
        <v>32331</v>
      </c>
    </row>
    <row r="16250" spans="1:5" x14ac:dyDescent="0.3">
      <c r="A16250" t="s">
        <v>2385</v>
      </c>
      <c r="B16250" t="s">
        <v>32332</v>
      </c>
      <c r="C16250" t="s">
        <v>32333</v>
      </c>
      <c r="D16250" t="str">
        <f t="shared" si="253"/>
        <v>건강에 고립되신 기분이시군요.</v>
      </c>
      <c r="E16250" t="s">
        <v>32333</v>
      </c>
    </row>
    <row r="16251" spans="1:5" x14ac:dyDescent="0.3">
      <c r="A16251" t="s">
        <v>2385</v>
      </c>
      <c r="B16251" t="s">
        <v>32334</v>
      </c>
      <c r="C16251" t="s">
        <v>32335</v>
      </c>
      <c r="D16251" t="str">
        <f t="shared" si="253"/>
        <v>건강에 많이 안 좋으시군요.</v>
      </c>
      <c r="E16251" t="s">
        <v>32335</v>
      </c>
    </row>
    <row r="16252" spans="1:5" x14ac:dyDescent="0.3">
      <c r="A16252" t="s">
        <v>149</v>
      </c>
      <c r="B16252" t="s">
        <v>32336</v>
      </c>
      <c r="C16252" t="s">
        <v>32337</v>
      </c>
      <c r="D16252" t="str">
        <f t="shared" si="253"/>
        <v>건강을 생각하면 외로우시군요.</v>
      </c>
      <c r="E16252" t="s">
        <v>32337</v>
      </c>
    </row>
    <row r="16253" spans="1:5" x14ac:dyDescent="0.3">
      <c r="A16253" t="s">
        <v>149</v>
      </c>
      <c r="B16253" t="s">
        <v>32338</v>
      </c>
      <c r="C16253" t="s">
        <v>32339</v>
      </c>
      <c r="D16253" t="str">
        <f t="shared" si="253"/>
        <v>건강에 대해 외로운 감정이 드나 보네요.</v>
      </c>
      <c r="E16253" t="s">
        <v>39476</v>
      </c>
    </row>
    <row r="16254" spans="1:5" x14ac:dyDescent="0.3">
      <c r="A16254" t="s">
        <v>1208</v>
      </c>
      <c r="B16254" t="s">
        <v>32340</v>
      </c>
      <c r="C16254" t="s">
        <v>32341</v>
      </c>
      <c r="D16254" t="str">
        <f t="shared" si="253"/>
        <v>건강에 열등감을 느끼시는군요.</v>
      </c>
      <c r="E16254" t="s">
        <v>32341</v>
      </c>
    </row>
    <row r="16255" spans="1:5" x14ac:dyDescent="0.3">
      <c r="A16255" t="s">
        <v>1208</v>
      </c>
      <c r="B16255" t="s">
        <v>32342</v>
      </c>
      <c r="C16255" t="s">
        <v>32343</v>
      </c>
      <c r="D16255" t="str">
        <f t="shared" si="253"/>
        <v>남들이 나보다 더 건강해서 고민이 많으시군요.</v>
      </c>
      <c r="E16255" t="s">
        <v>32343</v>
      </c>
    </row>
    <row r="16256" spans="1:5" x14ac:dyDescent="0.3">
      <c r="A16256" t="s">
        <v>3911</v>
      </c>
      <c r="B16256" t="s">
        <v>32344</v>
      </c>
      <c r="C16256" t="s">
        <v>32345</v>
      </c>
      <c r="D16256" t="str">
        <f t="shared" si="253"/>
        <v>죽음이 혐오스러우시군요.</v>
      </c>
      <c r="E16256" t="s">
        <v>32345</v>
      </c>
    </row>
    <row r="16257" spans="1:5" x14ac:dyDescent="0.3">
      <c r="A16257" t="s">
        <v>3911</v>
      </c>
      <c r="B16257" t="s">
        <v>32346</v>
      </c>
      <c r="C16257" t="s">
        <v>32347</v>
      </c>
      <c r="D16257" t="str">
        <f t="shared" si="253"/>
        <v>죽음에 대한 고민이 많으시겠어요.</v>
      </c>
      <c r="E16257" t="s">
        <v>32347</v>
      </c>
    </row>
    <row r="16258" spans="1:5" x14ac:dyDescent="0.3">
      <c r="A16258" t="s">
        <v>1850</v>
      </c>
      <c r="B16258" t="s">
        <v>32348</v>
      </c>
      <c r="C16258" t="s">
        <v>32349</v>
      </c>
      <c r="D16258" t="str">
        <f t="shared" si="253"/>
        <v>내 건강이 한심하다고 생각하시는군요.</v>
      </c>
      <c r="E16258" t="s">
        <v>32349</v>
      </c>
    </row>
    <row r="16259" spans="1:5" x14ac:dyDescent="0.3">
      <c r="A16259" t="s">
        <v>1850</v>
      </c>
      <c r="B16259" t="s">
        <v>32350</v>
      </c>
      <c r="C16259" t="s">
        <v>32351</v>
      </c>
      <c r="D16259" t="str">
        <f t="shared" ref="D16259:D16322" si="254">SUBSTITUTE(SUBSTITUTE(SUBSTITUTE(SUBSTITUTE(SUBSTITUTE(SUBSTITUTE(SUBSTITUTE(SUBSTITUTE(SUBSTITUTE(C16259,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건강에 대한 고민이 많으시겠어요.</v>
      </c>
      <c r="E16259" t="s">
        <v>32351</v>
      </c>
    </row>
    <row r="16260" spans="1:5" x14ac:dyDescent="0.3">
      <c r="A16260" t="s">
        <v>2708</v>
      </c>
      <c r="B16260" t="s">
        <v>32352</v>
      </c>
      <c r="C16260" t="s">
        <v>32353</v>
      </c>
      <c r="D16260" t="str">
        <f t="shared" si="254"/>
        <v>건강 챙기는 것에 스트레스를 받으시는군요.</v>
      </c>
      <c r="E16260" t="s">
        <v>32353</v>
      </c>
    </row>
    <row r="16261" spans="1:5" x14ac:dyDescent="0.3">
      <c r="A16261" t="s">
        <v>2708</v>
      </c>
      <c r="B16261" t="s">
        <v>32354</v>
      </c>
      <c r="C16261" t="s">
        <v>32355</v>
      </c>
      <c r="D16261" t="str">
        <f t="shared" si="254"/>
        <v>건강에 고민이 많으시겠어요.</v>
      </c>
      <c r="E16261" t="s">
        <v>32355</v>
      </c>
    </row>
    <row r="16262" spans="1:5" x14ac:dyDescent="0.3">
      <c r="A16262" t="s">
        <v>3918</v>
      </c>
      <c r="B16262" t="s">
        <v>32356</v>
      </c>
      <c r="C16262" t="s">
        <v>32357</v>
      </c>
      <c r="D16262" t="str">
        <f t="shared" si="254"/>
        <v>건강에 혼란스러우시군요.</v>
      </c>
      <c r="E16262" t="s">
        <v>32357</v>
      </c>
    </row>
    <row r="16263" spans="1:5" x14ac:dyDescent="0.3">
      <c r="A16263" t="s">
        <v>3918</v>
      </c>
      <c r="B16263" t="s">
        <v>32358</v>
      </c>
      <c r="C16263" t="s">
        <v>32359</v>
      </c>
      <c r="D16263" t="str">
        <f t="shared" si="254"/>
        <v>건강에 대해 고민이 많으시겠어요.</v>
      </c>
      <c r="E16263" t="s">
        <v>32359</v>
      </c>
    </row>
    <row r="16264" spans="1:5" x14ac:dyDescent="0.3">
      <c r="A16264" t="s">
        <v>4279</v>
      </c>
      <c r="B16264" t="s">
        <v>32360</v>
      </c>
      <c r="C16264" t="s">
        <v>32361</v>
      </c>
      <c r="D16264" t="str">
        <f t="shared" si="254"/>
        <v>젊은 친구들과의 대화가 어려우시군요.</v>
      </c>
      <c r="E16264" t="s">
        <v>32361</v>
      </c>
    </row>
    <row r="16265" spans="1:5" x14ac:dyDescent="0.3">
      <c r="A16265" t="s">
        <v>4279</v>
      </c>
      <c r="B16265" t="s">
        <v>32362</v>
      </c>
      <c r="C16265" t="s">
        <v>32363</v>
      </c>
      <c r="D16265" t="str">
        <f t="shared" si="254"/>
        <v>나이 든 사람과의 대화를 지루해할 수도 있겠군요.</v>
      </c>
      <c r="E16265" t="s">
        <v>32363</v>
      </c>
    </row>
    <row r="16266" spans="1:5" x14ac:dyDescent="0.3">
      <c r="A16266" t="s">
        <v>5922</v>
      </c>
      <c r="B16266" t="s">
        <v>32364</v>
      </c>
      <c r="C16266" t="s">
        <v>32365</v>
      </c>
      <c r="D16266" t="str">
        <f t="shared" si="254"/>
        <v>무슨 좋은 일 있으세요?</v>
      </c>
      <c r="E16266" t="s">
        <v>32365</v>
      </c>
    </row>
    <row r="16267" spans="1:5" x14ac:dyDescent="0.3">
      <c r="A16267" t="s">
        <v>5922</v>
      </c>
      <c r="B16267" t="s">
        <v>32366</v>
      </c>
      <c r="C16267" t="s">
        <v>32367</v>
      </c>
      <c r="D16267" t="str">
        <f t="shared" si="254"/>
        <v>동호회 모임에서 새로운 사람들을 만나 기분이 좋으시군요.</v>
      </c>
      <c r="E16267" t="s">
        <v>32367</v>
      </c>
    </row>
    <row r="16268" spans="1:5" x14ac:dyDescent="0.3">
      <c r="A16268" t="s">
        <v>222</v>
      </c>
      <c r="B16268" t="s">
        <v>32368</v>
      </c>
      <c r="C16268" t="s">
        <v>32369</v>
      </c>
      <c r="D16268" t="str">
        <f t="shared" si="254"/>
        <v>노인정 사람들을 신뢰하시는군요. 그렇게 생각하시는 이유가 있는지 궁금해요.</v>
      </c>
      <c r="E16268" t="s">
        <v>39477</v>
      </c>
    </row>
    <row r="16269" spans="1:5" x14ac:dyDescent="0.3">
      <c r="A16269" t="s">
        <v>222</v>
      </c>
      <c r="B16269" t="s">
        <v>32370</v>
      </c>
      <c r="C16269" t="s">
        <v>32371</v>
      </c>
      <c r="D16269" t="str">
        <f t="shared" si="254"/>
        <v>사용자님이 힘들 때 열심히 도와주신 노인정 사람들께 고마움을 느끼고 계시는군요.</v>
      </c>
      <c r="E16269" t="s">
        <v>32371</v>
      </c>
    </row>
    <row r="16270" spans="1:5" x14ac:dyDescent="0.3">
      <c r="A16270" t="s">
        <v>3640</v>
      </c>
      <c r="B16270" t="s">
        <v>32372</v>
      </c>
      <c r="C16270" t="s">
        <v>32373</v>
      </c>
      <c r="D16270" t="str">
        <f t="shared" si="254"/>
        <v>아내분이 불쌍하다고 생각하시는군요.</v>
      </c>
      <c r="E16270" t="s">
        <v>32373</v>
      </c>
    </row>
    <row r="16271" spans="1:5" x14ac:dyDescent="0.3">
      <c r="A16271" t="s">
        <v>3640</v>
      </c>
      <c r="B16271" t="s">
        <v>32374</v>
      </c>
      <c r="C16271" t="s">
        <v>32375</v>
      </c>
      <c r="D16271" t="str">
        <f t="shared" si="254"/>
        <v>사용자님의 아내분이 가족을 위해 희생하셨다고 생각하시는군요.</v>
      </c>
      <c r="E16271" t="s">
        <v>32375</v>
      </c>
    </row>
    <row r="16272" spans="1:5" x14ac:dyDescent="0.3">
      <c r="A16272" t="s">
        <v>4551</v>
      </c>
      <c r="B16272" t="s">
        <v>32376</v>
      </c>
      <c r="C16272" t="s">
        <v>32377</v>
      </c>
      <c r="D16272" t="str">
        <f t="shared" si="254"/>
        <v>왜 신이 나셨는지 궁금해요.</v>
      </c>
      <c r="E16272" t="s">
        <v>39478</v>
      </c>
    </row>
    <row r="16273" spans="1:5" x14ac:dyDescent="0.3">
      <c r="A16273" t="s">
        <v>4551</v>
      </c>
      <c r="B16273" t="s">
        <v>32378</v>
      </c>
      <c r="C16273" t="s">
        <v>32379</v>
      </c>
      <c r="D16273" t="str">
        <f t="shared" si="254"/>
        <v>건강 관리를 철저히 하셨군요.</v>
      </c>
      <c r="E16273" t="s">
        <v>32379</v>
      </c>
    </row>
    <row r="16274" spans="1:5" x14ac:dyDescent="0.3">
      <c r="A16274" t="s">
        <v>2243</v>
      </c>
      <c r="B16274" t="s">
        <v>32380</v>
      </c>
      <c r="C16274" t="s">
        <v>32381</v>
      </c>
      <c r="D16274" t="str">
        <f t="shared" si="254"/>
        <v>직장 후배한테 배신을 당하셨군요. 무슨 일이 있으셨는지 궁금해요.</v>
      </c>
      <c r="E16274" t="s">
        <v>39479</v>
      </c>
    </row>
    <row r="16275" spans="1:5" x14ac:dyDescent="0.3">
      <c r="A16275" t="s">
        <v>2243</v>
      </c>
      <c r="B16275" t="s">
        <v>32382</v>
      </c>
      <c r="C16275" t="s">
        <v>32383</v>
      </c>
      <c r="D16275" t="str">
        <f t="shared" si="254"/>
        <v>내 아이디어를 훔쳐서 상심이 크시겠어요.</v>
      </c>
      <c r="E16275" t="s">
        <v>32383</v>
      </c>
    </row>
    <row r="16276" spans="1:5" x14ac:dyDescent="0.3">
      <c r="A16276" t="s">
        <v>368</v>
      </c>
      <c r="B16276" t="s">
        <v>32384</v>
      </c>
      <c r="C16276" t="s">
        <v>32385</v>
      </c>
      <c r="D16276" t="str">
        <f t="shared" si="254"/>
        <v>무슨 일이 있으신가요?</v>
      </c>
      <c r="E16276" t="s">
        <v>32385</v>
      </c>
    </row>
    <row r="16277" spans="1:5" x14ac:dyDescent="0.3">
      <c r="A16277" t="s">
        <v>368</v>
      </c>
      <c r="B16277" t="s">
        <v>32386</v>
      </c>
      <c r="C16277" t="s">
        <v>32387</v>
      </c>
      <c r="D16277" t="str">
        <f t="shared" si="254"/>
        <v>아들의 용돈 이야기 때문에 구역질이 나시는군요.</v>
      </c>
      <c r="E16277" t="s">
        <v>32387</v>
      </c>
    </row>
    <row r="16278" spans="1:5" x14ac:dyDescent="0.3">
      <c r="A16278" t="s">
        <v>989</v>
      </c>
      <c r="B16278" t="s">
        <v>32388</v>
      </c>
      <c r="C16278" t="s">
        <v>32389</v>
      </c>
      <c r="D16278" t="str">
        <f t="shared" si="254"/>
        <v>죄책감이 많으시군요. 무슨 일이 있으셨는지 궁금해요.</v>
      </c>
      <c r="E16278" t="s">
        <v>39480</v>
      </c>
    </row>
    <row r="16279" spans="1:5" x14ac:dyDescent="0.3">
      <c r="A16279" t="s">
        <v>989</v>
      </c>
      <c r="B16279" t="s">
        <v>32390</v>
      </c>
      <c r="C16279" t="s">
        <v>25781</v>
      </c>
      <c r="D16279" t="str">
        <f t="shared" si="254"/>
        <v>제가 항상 응원할게요.</v>
      </c>
      <c r="E16279" t="s">
        <v>25781</v>
      </c>
    </row>
    <row r="16280" spans="1:5" x14ac:dyDescent="0.3">
      <c r="A16280" t="s">
        <v>5922</v>
      </c>
      <c r="B16280" t="s">
        <v>32391</v>
      </c>
      <c r="C16280" t="s">
        <v>32392</v>
      </c>
      <c r="D16280" t="str">
        <f t="shared" si="254"/>
        <v>취직하셔서 많이 기쁘시겠어요.</v>
      </c>
      <c r="E16280" t="s">
        <v>32392</v>
      </c>
    </row>
    <row r="16281" spans="1:5" x14ac:dyDescent="0.3">
      <c r="A16281" t="s">
        <v>5922</v>
      </c>
      <c r="B16281" t="s">
        <v>32393</v>
      </c>
      <c r="C16281" t="s">
        <v>32394</v>
      </c>
      <c r="D16281" t="str">
        <f t="shared" si="254"/>
        <v>노력하신 만큼 보람이 있으셔서 매우 기분 좋으시겠어요.</v>
      </c>
      <c r="E16281" t="s">
        <v>32394</v>
      </c>
    </row>
    <row r="16282" spans="1:5" x14ac:dyDescent="0.3">
      <c r="A16282" t="s">
        <v>727</v>
      </c>
      <c r="B16282" t="s">
        <v>32395</v>
      </c>
      <c r="C16282" t="s">
        <v>32396</v>
      </c>
      <c r="D16282" t="str">
        <f t="shared" si="254"/>
        <v>취직하셔서 모든 분들에게 다 감사하시나 보네요.</v>
      </c>
      <c r="E16282" t="s">
        <v>39481</v>
      </c>
    </row>
    <row r="16283" spans="1:5" x14ac:dyDescent="0.3">
      <c r="A16283" t="s">
        <v>727</v>
      </c>
      <c r="B16283" t="s">
        <v>32397</v>
      </c>
      <c r="C16283" t="s">
        <v>32398</v>
      </c>
      <c r="D16283" t="str">
        <f t="shared" si="254"/>
        <v>걱정해주신 주위 분들께 다 감사드리시네요.</v>
      </c>
      <c r="E16283" t="s">
        <v>32398</v>
      </c>
    </row>
    <row r="16284" spans="1:5" x14ac:dyDescent="0.3">
      <c r="A16284" t="s">
        <v>4551</v>
      </c>
      <c r="B16284" t="s">
        <v>32399</v>
      </c>
      <c r="C16284" t="s">
        <v>32400</v>
      </c>
      <c r="D16284" t="str">
        <f t="shared" si="254"/>
        <v>기분이 신나시군요. 무슨 일이 있으셨는지 궁금해요.</v>
      </c>
      <c r="E16284" t="s">
        <v>39482</v>
      </c>
    </row>
    <row r="16285" spans="1:5" x14ac:dyDescent="0.3">
      <c r="A16285" t="s">
        <v>4551</v>
      </c>
      <c r="B16285" t="s">
        <v>32401</v>
      </c>
      <c r="C16285" t="s">
        <v>32402</v>
      </c>
      <c r="D16285" t="str">
        <f t="shared" si="254"/>
        <v>정말 부러워요.</v>
      </c>
      <c r="E16285" t="s">
        <v>32402</v>
      </c>
    </row>
    <row r="16286" spans="1:5" x14ac:dyDescent="0.3">
      <c r="A16286" t="s">
        <v>660</v>
      </c>
      <c r="B16286" t="s">
        <v>32403</v>
      </c>
      <c r="C16286" t="s">
        <v>32404</v>
      </c>
      <c r="D16286" t="str">
        <f t="shared" si="254"/>
        <v>따돌림 때문에 힘드신가요.</v>
      </c>
      <c r="E16286" t="s">
        <v>32404</v>
      </c>
    </row>
    <row r="16287" spans="1:5" x14ac:dyDescent="0.3">
      <c r="A16287" t="s">
        <v>660</v>
      </c>
      <c r="B16287" t="s">
        <v>32405</v>
      </c>
      <c r="C16287" t="s">
        <v>32406</v>
      </c>
      <c r="D16287" t="str">
        <f t="shared" si="254"/>
        <v>눈물이 날 정도로 힘드시군요.</v>
      </c>
      <c r="E16287" t="s">
        <v>32406</v>
      </c>
    </row>
    <row r="16288" spans="1:5" x14ac:dyDescent="0.3">
      <c r="A16288" t="s">
        <v>2708</v>
      </c>
      <c r="B16288" t="s">
        <v>32407</v>
      </c>
      <c r="C16288" t="s">
        <v>32408</v>
      </c>
      <c r="D16288" t="str">
        <f t="shared" si="254"/>
        <v>친구들이 괴롭히는지 궁금해요.</v>
      </c>
      <c r="E16288" t="s">
        <v>39483</v>
      </c>
    </row>
    <row r="16289" spans="1:5" x14ac:dyDescent="0.3">
      <c r="A16289" t="s">
        <v>2708</v>
      </c>
      <c r="B16289" t="s">
        <v>32409</v>
      </c>
      <c r="C16289" t="s">
        <v>32410</v>
      </c>
      <c r="D16289" t="str">
        <f t="shared" si="254"/>
        <v>수능 준비를 못 해서 더 스트레스를 받으시는군요.</v>
      </c>
      <c r="E16289" t="s">
        <v>32410</v>
      </c>
    </row>
    <row r="16290" spans="1:5" x14ac:dyDescent="0.3">
      <c r="A16290" t="s">
        <v>727</v>
      </c>
      <c r="B16290" t="s">
        <v>32411</v>
      </c>
      <c r="C16290" t="s">
        <v>32412</v>
      </c>
      <c r="D16290" t="str">
        <f t="shared" si="254"/>
        <v>선생님에게 무슨 일이 있으셨는지 궁금해요.</v>
      </c>
      <c r="E16290" t="s">
        <v>39484</v>
      </c>
    </row>
    <row r="16291" spans="1:5" x14ac:dyDescent="0.3">
      <c r="A16291" t="s">
        <v>727</v>
      </c>
      <c r="B16291" t="s">
        <v>32413</v>
      </c>
      <c r="C16291" t="s">
        <v>32414</v>
      </c>
      <c r="D16291" t="str">
        <f t="shared" si="254"/>
        <v>좋은 선생님이시네요.</v>
      </c>
      <c r="E16291" t="s">
        <v>32414</v>
      </c>
    </row>
    <row r="16292" spans="1:5" x14ac:dyDescent="0.3">
      <c r="A16292" t="s">
        <v>222</v>
      </c>
      <c r="B16292" t="s">
        <v>32415</v>
      </c>
      <c r="C16292" t="s">
        <v>30191</v>
      </c>
      <c r="D16292" t="str">
        <f t="shared" si="254"/>
        <v>그렇게 생각하시는 이유가 있는지 궁금해요.</v>
      </c>
      <c r="E16292" t="s">
        <v>39334</v>
      </c>
    </row>
    <row r="16293" spans="1:5" x14ac:dyDescent="0.3">
      <c r="A16293" t="s">
        <v>222</v>
      </c>
      <c r="B16293" t="s">
        <v>32416</v>
      </c>
      <c r="C16293" t="s">
        <v>32417</v>
      </c>
      <c r="D16293" t="str">
        <f t="shared" si="254"/>
        <v>정말 좋은 선생님이시네요.</v>
      </c>
      <c r="E16293" t="s">
        <v>32417</v>
      </c>
    </row>
    <row r="16294" spans="1:5" x14ac:dyDescent="0.3">
      <c r="A16294" t="s">
        <v>1917</v>
      </c>
      <c r="B16294" t="s">
        <v>32418</v>
      </c>
      <c r="C16294" t="s">
        <v>32419</v>
      </c>
      <c r="D16294" t="str">
        <f t="shared" si="254"/>
        <v>공부를 안 해서 후회하는군요.</v>
      </c>
      <c r="E16294" t="s">
        <v>32419</v>
      </c>
    </row>
    <row r="16295" spans="1:5" x14ac:dyDescent="0.3">
      <c r="A16295" t="s">
        <v>1917</v>
      </c>
      <c r="B16295" t="s">
        <v>32420</v>
      </c>
      <c r="C16295" t="s">
        <v>32421</v>
      </c>
      <c r="D16295" t="str">
        <f t="shared" si="254"/>
        <v>그렇군요. 공부를 미뤄서 힘들군요.</v>
      </c>
      <c r="E16295" t="s">
        <v>32421</v>
      </c>
    </row>
    <row r="16296" spans="1:5" x14ac:dyDescent="0.3">
      <c r="A16296" t="s">
        <v>7558</v>
      </c>
      <c r="B16296" t="s">
        <v>32422</v>
      </c>
      <c r="C16296" t="s">
        <v>32423</v>
      </c>
      <c r="D16296" t="str">
        <f t="shared" si="254"/>
        <v>복권에 당첨됐군요.</v>
      </c>
      <c r="E16296" t="s">
        <v>32423</v>
      </c>
    </row>
    <row r="16297" spans="1:5" x14ac:dyDescent="0.3">
      <c r="A16297" t="s">
        <v>7558</v>
      </c>
      <c r="B16297" t="s">
        <v>32424</v>
      </c>
      <c r="C16297" t="s">
        <v>32425</v>
      </c>
      <c r="D16297" t="str">
        <f t="shared" si="254"/>
        <v>돈이 생겨서 흥분이 되는군요.</v>
      </c>
      <c r="E16297" t="s">
        <v>32425</v>
      </c>
    </row>
    <row r="16298" spans="1:5" x14ac:dyDescent="0.3">
      <c r="A16298" t="s">
        <v>6127</v>
      </c>
      <c r="B16298" t="s">
        <v>32426</v>
      </c>
      <c r="C16298" t="s">
        <v>32427</v>
      </c>
      <c r="D16298" t="str">
        <f t="shared" si="254"/>
        <v>왜 화가 나시는지 궁금해요.</v>
      </c>
      <c r="E16298" t="s">
        <v>39485</v>
      </c>
    </row>
    <row r="16299" spans="1:5" x14ac:dyDescent="0.3">
      <c r="A16299" t="s">
        <v>6127</v>
      </c>
      <c r="B16299" t="s">
        <v>32428</v>
      </c>
      <c r="C16299" t="s">
        <v>32429</v>
      </c>
      <c r="D16299" t="str">
        <f t="shared" si="254"/>
        <v>장난 때문에 노여워하시는군요.</v>
      </c>
      <c r="E16299" t="s">
        <v>32429</v>
      </c>
    </row>
    <row r="16300" spans="1:5" x14ac:dyDescent="0.3">
      <c r="A16300" t="s">
        <v>1062</v>
      </c>
      <c r="B16300" t="s">
        <v>32430</v>
      </c>
      <c r="C16300" t="s">
        <v>32431</v>
      </c>
      <c r="D16300" t="str">
        <f t="shared" si="254"/>
        <v>어떤 고민을 들어주고 계신가요?</v>
      </c>
      <c r="E16300" t="s">
        <v>32431</v>
      </c>
    </row>
    <row r="16301" spans="1:5" x14ac:dyDescent="0.3">
      <c r="A16301" t="s">
        <v>1062</v>
      </c>
      <c r="B16301" t="s">
        <v>32432</v>
      </c>
      <c r="C16301" t="s">
        <v>32433</v>
      </c>
      <c r="D16301" t="str">
        <f t="shared" si="254"/>
        <v>친구의 고민을 들어주다가 감정이 따라서 우울해진 상황이군요?</v>
      </c>
      <c r="E16301" t="s">
        <v>32433</v>
      </c>
    </row>
    <row r="16302" spans="1:5" x14ac:dyDescent="0.3">
      <c r="A16302" t="s">
        <v>3918</v>
      </c>
      <c r="B16302" t="s">
        <v>32434</v>
      </c>
      <c r="C16302" t="s">
        <v>32435</v>
      </c>
      <c r="D16302" t="str">
        <f t="shared" si="254"/>
        <v>무슨 일이신데요.</v>
      </c>
      <c r="E16302" t="s">
        <v>32435</v>
      </c>
    </row>
    <row r="16303" spans="1:5" x14ac:dyDescent="0.3">
      <c r="A16303" t="s">
        <v>3918</v>
      </c>
      <c r="B16303" t="s">
        <v>32436</v>
      </c>
      <c r="C16303" t="s">
        <v>32437</v>
      </c>
      <c r="D16303" t="str">
        <f t="shared" si="254"/>
        <v>죽음을 준비해야 하나 혼란스럽군요.</v>
      </c>
      <c r="E16303" t="s">
        <v>32437</v>
      </c>
    </row>
    <row r="16304" spans="1:5" x14ac:dyDescent="0.3">
      <c r="A16304" t="s">
        <v>1783</v>
      </c>
      <c r="B16304" t="s">
        <v>32438</v>
      </c>
      <c r="C16304" t="s">
        <v>32439</v>
      </c>
      <c r="D16304" t="str">
        <f t="shared" si="254"/>
        <v>오래된 친구이신가요?</v>
      </c>
      <c r="E16304" t="s">
        <v>32439</v>
      </c>
    </row>
    <row r="16305" spans="1:5" x14ac:dyDescent="0.3">
      <c r="A16305" t="s">
        <v>1783</v>
      </c>
      <c r="B16305" t="s">
        <v>32440</v>
      </c>
      <c r="C16305" t="s">
        <v>32441</v>
      </c>
      <c r="D16305" t="str">
        <f t="shared" si="254"/>
        <v>항상 받기만 하는 친구 때문에 짜증이 많이 나시겠네요.</v>
      </c>
      <c r="E16305" t="s">
        <v>32441</v>
      </c>
    </row>
    <row r="16306" spans="1:5" x14ac:dyDescent="0.3">
      <c r="A16306" t="s">
        <v>368</v>
      </c>
      <c r="B16306" t="s">
        <v>32442</v>
      </c>
      <c r="C16306" t="s">
        <v>32443</v>
      </c>
      <c r="D16306" t="str">
        <f t="shared" si="254"/>
        <v>그분께서 나이에 안 맞게 과하게 애교를 부리시나 보네요? 정말 불편하시겠어요.</v>
      </c>
      <c r="E16306" t="s">
        <v>32443</v>
      </c>
    </row>
    <row r="16307" spans="1:5" x14ac:dyDescent="0.3">
      <c r="A16307" t="s">
        <v>368</v>
      </c>
      <c r="B16307" t="s">
        <v>32444</v>
      </c>
      <c r="C16307" t="s">
        <v>32445</v>
      </c>
      <c r="D16307" t="str">
        <f t="shared" si="254"/>
        <v>그분께서 말할 때마다 유치원생처럼 애교를 부리셔서 너무 보기 싫으시겠어요. 혐오스러우시겠어요.</v>
      </c>
      <c r="E16307" t="s">
        <v>32445</v>
      </c>
    </row>
    <row r="16308" spans="1:5" x14ac:dyDescent="0.3">
      <c r="A16308" t="s">
        <v>2763</v>
      </c>
      <c r="B16308" t="s">
        <v>32446</v>
      </c>
      <c r="C16308" t="s">
        <v>32447</v>
      </c>
      <c r="D16308" t="str">
        <f t="shared" si="254"/>
        <v>친구에게 실망하셨군요. 무슨 일이 있으셨는지 궁금해요.</v>
      </c>
      <c r="E16308" t="s">
        <v>39486</v>
      </c>
    </row>
    <row r="16309" spans="1:5" x14ac:dyDescent="0.3">
      <c r="A16309" t="s">
        <v>2763</v>
      </c>
      <c r="B16309" t="s">
        <v>32448</v>
      </c>
      <c r="C16309" t="s">
        <v>28399</v>
      </c>
      <c r="D16309" t="str">
        <f t="shared" si="254"/>
        <v>상심이 크시겠어요.</v>
      </c>
      <c r="E16309" t="s">
        <v>28399</v>
      </c>
    </row>
    <row r="16310" spans="1:5" x14ac:dyDescent="0.3">
      <c r="A16310" t="s">
        <v>3219</v>
      </c>
      <c r="B16310" t="s">
        <v>32449</v>
      </c>
      <c r="C16310" t="s">
        <v>32450</v>
      </c>
      <c r="D16310" t="str">
        <f t="shared" si="254"/>
        <v>즐거운 기분이 드시는 이유는 무엇인가요? .</v>
      </c>
      <c r="E16310" t="s">
        <v>32450</v>
      </c>
    </row>
    <row r="16311" spans="1:5" x14ac:dyDescent="0.3">
      <c r="A16311" t="s">
        <v>3219</v>
      </c>
      <c r="B16311" t="s">
        <v>32451</v>
      </c>
      <c r="C16311" t="s">
        <v>32452</v>
      </c>
      <c r="D16311" t="str">
        <f t="shared" si="254"/>
        <v>인간관계가 만족스럽다니 저도 정말 기쁘네요!</v>
      </c>
      <c r="E16311" t="s">
        <v>32452</v>
      </c>
    </row>
    <row r="16312" spans="1:5" x14ac:dyDescent="0.3">
      <c r="A16312" t="s">
        <v>2116</v>
      </c>
      <c r="B16312" t="s">
        <v>32453</v>
      </c>
      <c r="C16312" t="s">
        <v>32454</v>
      </c>
      <c r="D16312" t="str">
        <f t="shared" si="254"/>
        <v>아들분과 무슨 일이 있으셨는지 궁금해요.</v>
      </c>
      <c r="E16312" t="s">
        <v>39487</v>
      </c>
    </row>
    <row r="16313" spans="1:5" x14ac:dyDescent="0.3">
      <c r="A16313" t="s">
        <v>2116</v>
      </c>
      <c r="B16313" t="s">
        <v>32455</v>
      </c>
      <c r="C16313" t="s">
        <v>32456</v>
      </c>
      <c r="D16313" t="str">
        <f t="shared" si="254"/>
        <v>그런 일이 있으셨다니 걱정이 많으시겠어요. 부디 잘 풀리기를 바랄게요.</v>
      </c>
      <c r="E16313" t="s">
        <v>32456</v>
      </c>
    </row>
    <row r="16314" spans="1:5" x14ac:dyDescent="0.3">
      <c r="A16314" t="s">
        <v>5410</v>
      </c>
      <c r="B16314" t="s">
        <v>32457</v>
      </c>
      <c r="C16314" t="s">
        <v>32458</v>
      </c>
      <c r="D16314" t="str">
        <f t="shared" si="254"/>
        <v>친구분이 보증 서 달라고 해서 난처하시겠네요. 보증 서 주실 거예요?</v>
      </c>
      <c r="E16314" t="s">
        <v>32458</v>
      </c>
    </row>
    <row r="16315" spans="1:5" x14ac:dyDescent="0.3">
      <c r="A16315" t="s">
        <v>5410</v>
      </c>
      <c r="B16315" t="s">
        <v>32459</v>
      </c>
      <c r="C16315" t="s">
        <v>32460</v>
      </c>
      <c r="D16315" t="str">
        <f t="shared" si="254"/>
        <v>친구분 마음 상하지 않게 잘 해결됐으면 좋겠네요.</v>
      </c>
      <c r="E16315" t="s">
        <v>32460</v>
      </c>
    </row>
    <row r="16316" spans="1:5" x14ac:dyDescent="0.3">
      <c r="A16316" t="s">
        <v>2708</v>
      </c>
      <c r="B16316" t="s">
        <v>32461</v>
      </c>
      <c r="C16316" t="s">
        <v>32462</v>
      </c>
      <c r="D16316" t="str">
        <f t="shared" si="254"/>
        <v>힘드시겠어요. 어떻게 하면 스트레스를 줄일 수 있을지 저와 얘기해 봐요.</v>
      </c>
      <c r="E16316" t="s">
        <v>39488</v>
      </c>
    </row>
    <row r="16317" spans="1:5" x14ac:dyDescent="0.3">
      <c r="A16317" t="s">
        <v>2708</v>
      </c>
      <c r="B16317" t="s">
        <v>32463</v>
      </c>
      <c r="C16317" t="s">
        <v>32464</v>
      </c>
      <c r="D16317" t="str">
        <f t="shared" si="254"/>
        <v>좋은 생각이에요. 부디 스트레스가 줄어들기를 바라요.</v>
      </c>
      <c r="E16317" t="s">
        <v>32464</v>
      </c>
    </row>
    <row r="16318" spans="1:5" x14ac:dyDescent="0.3">
      <c r="A16318" t="s">
        <v>3084</v>
      </c>
      <c r="B16318" t="s">
        <v>32465</v>
      </c>
      <c r="C16318" t="s">
        <v>32466</v>
      </c>
      <c r="D16318" t="str">
        <f t="shared" si="254"/>
        <v>돈 문제 때문에 걱정하고 계신가 보네요.</v>
      </c>
      <c r="E16318" t="s">
        <v>39489</v>
      </c>
    </row>
    <row r="16319" spans="1:5" x14ac:dyDescent="0.3">
      <c r="A16319" t="s">
        <v>3084</v>
      </c>
      <c r="B16319" t="s">
        <v>32467</v>
      </c>
      <c r="C16319" t="s">
        <v>32468</v>
      </c>
      <c r="D16319" t="str">
        <f t="shared" si="254"/>
        <v>바라시는 대로 될 수 있기를 기원할게요.</v>
      </c>
      <c r="E16319" t="s">
        <v>32468</v>
      </c>
    </row>
    <row r="16320" spans="1:5" x14ac:dyDescent="0.3">
      <c r="A16320" t="s">
        <v>4279</v>
      </c>
      <c r="B16320" t="s">
        <v>32469</v>
      </c>
      <c r="C16320" t="s">
        <v>32470</v>
      </c>
      <c r="D16320" t="str">
        <f t="shared" si="254"/>
        <v>고민이 되시겠어요. 어떻게 대응하실 생각이신가요?</v>
      </c>
      <c r="E16320" t="s">
        <v>32470</v>
      </c>
    </row>
    <row r="16321" spans="1:5" x14ac:dyDescent="0.3">
      <c r="A16321" t="s">
        <v>4279</v>
      </c>
      <c r="B16321" t="s">
        <v>32471</v>
      </c>
      <c r="C16321" t="s">
        <v>32472</v>
      </c>
      <c r="D16321" t="str">
        <f t="shared" si="254"/>
        <v>친구분과 노후 자금 사이에서 갈등이 많으시겠네요.</v>
      </c>
      <c r="E16321" t="s">
        <v>32472</v>
      </c>
    </row>
    <row r="16322" spans="1:5" x14ac:dyDescent="0.3">
      <c r="A16322" t="s">
        <v>1208</v>
      </c>
      <c r="B16322" t="s">
        <v>32473</v>
      </c>
      <c r="C16322" t="s">
        <v>32474</v>
      </c>
      <c r="D16322" t="str">
        <f t="shared" si="254"/>
        <v>남편분이 젊고 건강해 보이시고 본인은 나이 들어 보이시는군요.</v>
      </c>
      <c r="E16322" t="s">
        <v>32474</v>
      </c>
    </row>
    <row r="16323" spans="1:5" x14ac:dyDescent="0.3">
      <c r="A16323" t="s">
        <v>1208</v>
      </c>
      <c r="B16323" t="s">
        <v>32475</v>
      </c>
      <c r="C16323" t="s">
        <v>32476</v>
      </c>
      <c r="D16323" t="str">
        <f t="shared" ref="D16323:D16386" si="255">SUBSTITUTE(SUBSTITUTE(SUBSTITUTE(SUBSTITUTE(SUBSTITUTE(SUBSTITUTE(SUBSTITUTE(SUBSTITUTE(SUBSTITUTE(C16323,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남편분에 비해 나이 들어 보이셔서 속상하시네요.</v>
      </c>
      <c r="E16323" t="s">
        <v>32476</v>
      </c>
    </row>
    <row r="16324" spans="1:5" x14ac:dyDescent="0.3">
      <c r="A16324" t="s">
        <v>3</v>
      </c>
      <c r="B16324" t="s">
        <v>32477</v>
      </c>
      <c r="C16324" t="s">
        <v>32478</v>
      </c>
      <c r="D16324" t="str">
        <f t="shared" si="255"/>
        <v>회사에서 무슨 일 있으셨는지 궁금해요.</v>
      </c>
      <c r="E16324" t="s">
        <v>39490</v>
      </c>
    </row>
    <row r="16325" spans="1:5" x14ac:dyDescent="0.3">
      <c r="A16325" t="s">
        <v>3</v>
      </c>
      <c r="B16325" t="s">
        <v>32479</v>
      </c>
      <c r="C16325" t="s">
        <v>32480</v>
      </c>
      <c r="D16325" t="str">
        <f t="shared" si="255"/>
        <v>스트레스 때문에 많이 힘드시겠어요. 힘내세요.</v>
      </c>
      <c r="E16325" t="s">
        <v>32480</v>
      </c>
    </row>
    <row r="16326" spans="1:5" x14ac:dyDescent="0.3">
      <c r="A16326" t="s">
        <v>2708</v>
      </c>
      <c r="B16326" t="s">
        <v>32481</v>
      </c>
      <c r="C16326" t="s">
        <v>32482</v>
      </c>
      <c r="D16326" t="str">
        <f t="shared" si="255"/>
        <v>잠을 잘 못 자는 이유가 있으신가요?</v>
      </c>
      <c r="E16326" t="s">
        <v>32482</v>
      </c>
    </row>
    <row r="16327" spans="1:5" x14ac:dyDescent="0.3">
      <c r="A16327" t="s">
        <v>2708</v>
      </c>
      <c r="B16327" t="s">
        <v>32483</v>
      </c>
      <c r="C16327" t="s">
        <v>32484</v>
      </c>
      <c r="D16327" t="str">
        <f t="shared" si="255"/>
        <v>회사 일이 많이 힘드신가 보네요. 기운 내세요.</v>
      </c>
      <c r="E16327" t="s">
        <v>39491</v>
      </c>
    </row>
    <row r="16328" spans="1:5" x14ac:dyDescent="0.3">
      <c r="A16328" t="s">
        <v>3918</v>
      </c>
      <c r="B16328" t="s">
        <v>32485</v>
      </c>
      <c r="C16328" t="s">
        <v>32486</v>
      </c>
      <c r="D16328" t="str">
        <f t="shared" si="255"/>
        <v>회사 업무가 많이 바뀌었군요.</v>
      </c>
      <c r="E16328" t="s">
        <v>32486</v>
      </c>
    </row>
    <row r="16329" spans="1:5" x14ac:dyDescent="0.3">
      <c r="A16329" t="s">
        <v>3918</v>
      </c>
      <c r="B16329" t="s">
        <v>32487</v>
      </c>
      <c r="C16329" t="s">
        <v>32488</v>
      </c>
      <c r="D16329" t="str">
        <f t="shared" si="255"/>
        <v>업무가 많이 혼란스러우시겠어요.</v>
      </c>
      <c r="E16329" t="s">
        <v>32488</v>
      </c>
    </row>
    <row r="16330" spans="1:5" x14ac:dyDescent="0.3">
      <c r="A16330" t="s">
        <v>4279</v>
      </c>
      <c r="B16330" t="s">
        <v>32489</v>
      </c>
      <c r="C16330" t="s">
        <v>32490</v>
      </c>
      <c r="D16330" t="str">
        <f t="shared" si="255"/>
        <v>직장 내 분위기 때문에 조심스러우시군요. 어떻게 사직서를 제출하실 예정이신가요?</v>
      </c>
      <c r="E16330" t="s">
        <v>32490</v>
      </c>
    </row>
    <row r="16331" spans="1:5" x14ac:dyDescent="0.3">
      <c r="A16331" t="s">
        <v>4279</v>
      </c>
      <c r="B16331" t="s">
        <v>32491</v>
      </c>
      <c r="C16331" t="s">
        <v>32492</v>
      </c>
      <c r="D16331" t="str">
        <f t="shared" si="255"/>
        <v>그러시군요. 잘 풀리시길 바랄게요.</v>
      </c>
      <c r="E16331" t="s">
        <v>32492</v>
      </c>
    </row>
    <row r="16332" spans="1:5" x14ac:dyDescent="0.3">
      <c r="A16332" t="s">
        <v>149</v>
      </c>
      <c r="B16332" t="s">
        <v>32493</v>
      </c>
      <c r="C16332" t="s">
        <v>32494</v>
      </c>
      <c r="D16332" t="str">
        <f t="shared" si="255"/>
        <v>외로움을 느끼셨군요. 어떻게 해야 직원분들께 더 다가갈 수 있으실까요?</v>
      </c>
      <c r="E16332" t="s">
        <v>32494</v>
      </c>
    </row>
    <row r="16333" spans="1:5" x14ac:dyDescent="0.3">
      <c r="A16333" t="s">
        <v>149</v>
      </c>
      <c r="B16333" t="s">
        <v>32495</v>
      </c>
      <c r="C16333" t="s">
        <v>32496</v>
      </c>
      <c r="D16333" t="str">
        <f t="shared" si="255"/>
        <v>정말 좋은 생각이에요! 꼭 함께 점심을 드실 수 있었으면 좋겠어요.</v>
      </c>
      <c r="E16333" t="s">
        <v>32496</v>
      </c>
    </row>
    <row r="16334" spans="1:5" x14ac:dyDescent="0.3">
      <c r="A16334" t="s">
        <v>3219</v>
      </c>
      <c r="B16334" t="s">
        <v>32497</v>
      </c>
      <c r="C16334" t="s">
        <v>32498</v>
      </c>
      <c r="D16334" t="str">
        <f t="shared" si="255"/>
        <v>야근이 없어서 기분이 좋으시겠어요. 업무가 끝나면 무엇을 하실 예정인가요?</v>
      </c>
      <c r="E16334" t="s">
        <v>32498</v>
      </c>
    </row>
    <row r="16335" spans="1:5" x14ac:dyDescent="0.3">
      <c r="A16335" t="s">
        <v>3219</v>
      </c>
      <c r="B16335" t="s">
        <v>32499</v>
      </c>
      <c r="C16335" t="s">
        <v>32500</v>
      </c>
      <c r="D16335" t="str">
        <f t="shared" si="255"/>
        <v>즐거운 시청이 되기를 바랄게요.</v>
      </c>
      <c r="E16335" t="s">
        <v>32500</v>
      </c>
    </row>
    <row r="16336" spans="1:5" x14ac:dyDescent="0.3">
      <c r="A16336" t="s">
        <v>4490</v>
      </c>
      <c r="B16336" t="s">
        <v>32501</v>
      </c>
      <c r="C16336" t="s">
        <v>32502</v>
      </c>
      <c r="D16336" t="str">
        <f t="shared" si="255"/>
        <v>나이 때문에 이직 부담감이 있으셨는데 이직 성공하셔서 정말 다행이에요.</v>
      </c>
      <c r="E16336" t="s">
        <v>32502</v>
      </c>
    </row>
    <row r="16337" spans="1:5" x14ac:dyDescent="0.3">
      <c r="A16337" t="s">
        <v>4490</v>
      </c>
      <c r="B16337" t="s">
        <v>32503</v>
      </c>
      <c r="C16337" t="s">
        <v>32504</v>
      </c>
      <c r="D16337" t="str">
        <f t="shared" si="255"/>
        <v>경력을 잘 쌓아두셔서 다행이에요. 회사 분위기도 좋다니 정말 잘되었네요!</v>
      </c>
      <c r="E16337" t="s">
        <v>32504</v>
      </c>
    </row>
    <row r="16338" spans="1:5" x14ac:dyDescent="0.3">
      <c r="A16338" t="s">
        <v>2763</v>
      </c>
      <c r="B16338" t="s">
        <v>32505</v>
      </c>
      <c r="C16338" t="s">
        <v>32506</v>
      </c>
      <c r="D16338" t="str">
        <f t="shared" si="255"/>
        <v>부부께서 별거를 하고 계시는군요.</v>
      </c>
      <c r="E16338" t="s">
        <v>32506</v>
      </c>
    </row>
    <row r="16339" spans="1:5" x14ac:dyDescent="0.3">
      <c r="A16339" t="s">
        <v>2763</v>
      </c>
      <c r="B16339" t="s">
        <v>32507</v>
      </c>
      <c r="C16339" t="s">
        <v>32508</v>
      </c>
      <c r="D16339" t="str">
        <f t="shared" si="255"/>
        <v>와이프분 행동에 실망을 많이 느끼셨나 보네요.</v>
      </c>
      <c r="E16339" t="s">
        <v>39492</v>
      </c>
    </row>
    <row r="16340" spans="1:5" x14ac:dyDescent="0.3">
      <c r="A16340" t="s">
        <v>3121</v>
      </c>
      <c r="B16340" t="s">
        <v>32509</v>
      </c>
      <c r="C16340" t="s">
        <v>32510</v>
      </c>
      <c r="D16340" t="str">
        <f t="shared" si="255"/>
        <v>남편과 아이들을 두고 집을 비우시려니 불안하시군요. 어떻게 하면 좋을지 저와 얘기해 봐요.</v>
      </c>
      <c r="E16340" t="s">
        <v>39493</v>
      </c>
    </row>
    <row r="16341" spans="1:5" x14ac:dyDescent="0.3">
      <c r="A16341" t="s">
        <v>3121</v>
      </c>
      <c r="B16341" t="s">
        <v>32511</v>
      </c>
      <c r="C16341" t="s">
        <v>32512</v>
      </c>
      <c r="D16341" t="str">
        <f t="shared" si="255"/>
        <v>걱정 없이 잘 해결되시길 바라요.</v>
      </c>
      <c r="E16341" t="s">
        <v>32512</v>
      </c>
    </row>
    <row r="16342" spans="1:5" x14ac:dyDescent="0.3">
      <c r="A16342" t="s">
        <v>3</v>
      </c>
      <c r="B16342" t="s">
        <v>32513</v>
      </c>
      <c r="C16342" t="s">
        <v>32514</v>
      </c>
      <c r="D16342" t="str">
        <f t="shared" si="255"/>
        <v>아 그러시군요.</v>
      </c>
      <c r="E16342" t="s">
        <v>32514</v>
      </c>
    </row>
    <row r="16343" spans="1:5" x14ac:dyDescent="0.3">
      <c r="A16343" t="s">
        <v>3</v>
      </c>
      <c r="B16343" t="s">
        <v>32515</v>
      </c>
      <c r="C16343" t="s">
        <v>32516</v>
      </c>
      <c r="D16343" t="str">
        <f t="shared" si="255"/>
        <v>와이프 없는 인생이 두려우신가 보네요.</v>
      </c>
      <c r="E16343" t="s">
        <v>39494</v>
      </c>
    </row>
    <row r="16344" spans="1:5" x14ac:dyDescent="0.3">
      <c r="A16344" t="s">
        <v>2664</v>
      </c>
      <c r="B16344" t="s">
        <v>32517</v>
      </c>
      <c r="C16344" t="s">
        <v>32518</v>
      </c>
      <c r="D16344" t="str">
        <f t="shared" si="255"/>
        <v>많이 당황하셨겠어요. 따님께서 화내시는 이유가 무엇일까요?</v>
      </c>
      <c r="E16344" t="s">
        <v>32518</v>
      </c>
    </row>
    <row r="16345" spans="1:5" x14ac:dyDescent="0.3">
      <c r="A16345" t="s">
        <v>2664</v>
      </c>
      <c r="B16345" t="s">
        <v>32519</v>
      </c>
      <c r="C16345" t="s">
        <v>32520</v>
      </c>
      <c r="D16345" t="str">
        <f t="shared" si="255"/>
        <v>그런 사정이 있었군요. 모쪼록 잘 해결되시길 바랄게요.</v>
      </c>
      <c r="E16345" t="s">
        <v>32520</v>
      </c>
    </row>
    <row r="16346" spans="1:5" x14ac:dyDescent="0.3">
      <c r="A16346" t="s">
        <v>2452</v>
      </c>
      <c r="B16346" t="s">
        <v>32521</v>
      </c>
      <c r="C16346" t="s">
        <v>32522</v>
      </c>
      <c r="D16346" t="str">
        <f t="shared" si="255"/>
        <v>갑자기 큰 개를 집으로 들이게 되셔서 놀라셨겠어요.</v>
      </c>
      <c r="E16346" t="s">
        <v>32522</v>
      </c>
    </row>
    <row r="16347" spans="1:5" x14ac:dyDescent="0.3">
      <c r="A16347" t="s">
        <v>2452</v>
      </c>
      <c r="B16347" t="s">
        <v>32523</v>
      </c>
      <c r="C16347" t="s">
        <v>32524</v>
      </c>
      <c r="D16347" t="str">
        <f t="shared" si="255"/>
        <v>허락도 없이 데려와서 너무 당황스러울 것 같아요.</v>
      </c>
      <c r="E16347" t="s">
        <v>32524</v>
      </c>
    </row>
    <row r="16348" spans="1:5" x14ac:dyDescent="0.3">
      <c r="A16348" t="s">
        <v>587</v>
      </c>
      <c r="B16348" t="s">
        <v>32525</v>
      </c>
      <c r="C16348" t="s">
        <v>32526</v>
      </c>
      <c r="D16348" t="str">
        <f t="shared" si="255"/>
        <v>자신이 한 일이 아니라 속상하셨겠군요. 기분이 어떠신가요.</v>
      </c>
      <c r="E16348" t="s">
        <v>32526</v>
      </c>
    </row>
    <row r="16349" spans="1:5" x14ac:dyDescent="0.3">
      <c r="A16349" t="s">
        <v>587</v>
      </c>
      <c r="B16349" t="s">
        <v>32527</v>
      </c>
      <c r="C16349" t="s">
        <v>32528</v>
      </c>
      <c r="D16349" t="str">
        <f t="shared" si="255"/>
        <v>이야기가 잘 풀렸으면 좋겠군요.</v>
      </c>
      <c r="E16349" t="s">
        <v>32528</v>
      </c>
    </row>
    <row r="16350" spans="1:5" x14ac:dyDescent="0.3">
      <c r="A16350" t="s">
        <v>873</v>
      </c>
      <c r="B16350" t="s">
        <v>32529</v>
      </c>
      <c r="C16350" t="s">
        <v>32530</v>
      </c>
      <c r="D16350" t="str">
        <f t="shared" si="255"/>
        <v>오늘 황당한 일이 있으셨군요. 무슨 일이 있으셨는지 궁금해요.</v>
      </c>
      <c r="E16350" t="s">
        <v>39495</v>
      </c>
    </row>
    <row r="16351" spans="1:5" x14ac:dyDescent="0.3">
      <c r="A16351" t="s">
        <v>873</v>
      </c>
      <c r="B16351" t="s">
        <v>32531</v>
      </c>
      <c r="C16351" t="s">
        <v>32532</v>
      </c>
      <c r="D16351" t="str">
        <f t="shared" si="255"/>
        <v>많이 당황하셨겠네요.</v>
      </c>
      <c r="E16351" t="s">
        <v>32532</v>
      </c>
    </row>
    <row r="16352" spans="1:5" x14ac:dyDescent="0.3">
      <c r="A16352" t="s">
        <v>3918</v>
      </c>
      <c r="B16352" t="s">
        <v>32533</v>
      </c>
      <c r="C16352" t="s">
        <v>32534</v>
      </c>
      <c r="D16352" t="str">
        <f t="shared" si="255"/>
        <v>아드님이 말을 듣지 않아 속상하겠어요.</v>
      </c>
      <c r="E16352" t="s">
        <v>32534</v>
      </c>
    </row>
    <row r="16353" spans="1:5" x14ac:dyDescent="0.3">
      <c r="A16353" t="s">
        <v>3918</v>
      </c>
      <c r="B16353" t="s">
        <v>32535</v>
      </c>
      <c r="C16353" t="s">
        <v>32536</v>
      </c>
      <c r="D16353" t="str">
        <f t="shared" si="255"/>
        <v>아드님과 대화 잘해서 다이어트도 성공하고 관계도 좋아졌으면 좋겠어요.</v>
      </c>
      <c r="E16353" t="s">
        <v>32536</v>
      </c>
    </row>
    <row r="16354" spans="1:5" x14ac:dyDescent="0.3">
      <c r="A16354" t="s">
        <v>1499</v>
      </c>
      <c r="B16354" t="s">
        <v>32537</v>
      </c>
      <c r="C16354" t="s">
        <v>32538</v>
      </c>
      <c r="D16354" t="str">
        <f t="shared" si="255"/>
        <v>자녀분들이 행복하셔서 기분이 좋으시군요.</v>
      </c>
      <c r="E16354" t="s">
        <v>32538</v>
      </c>
    </row>
    <row r="16355" spans="1:5" x14ac:dyDescent="0.3">
      <c r="A16355" t="s">
        <v>1499</v>
      </c>
      <c r="B16355" t="s">
        <v>32539</v>
      </c>
      <c r="C16355" t="s">
        <v>32540</v>
      </c>
      <c r="D16355" t="str">
        <f t="shared" si="255"/>
        <v>행복한 가족이네요.</v>
      </c>
      <c r="E16355" t="s">
        <v>32540</v>
      </c>
    </row>
    <row r="16356" spans="1:5" x14ac:dyDescent="0.3">
      <c r="A16356" t="s">
        <v>2385</v>
      </c>
      <c r="B16356" t="s">
        <v>32541</v>
      </c>
      <c r="C16356" t="s">
        <v>32542</v>
      </c>
      <c r="D16356" t="str">
        <f t="shared" si="255"/>
        <v>일자리가 없어져서 고민이 많으시겠어요. 어떻게 하면 좋을지 저와 얘기해 봐요.</v>
      </c>
      <c r="E16356" t="s">
        <v>39496</v>
      </c>
    </row>
    <row r="16357" spans="1:5" x14ac:dyDescent="0.3">
      <c r="A16357" t="s">
        <v>2385</v>
      </c>
      <c r="B16357" t="s">
        <v>32543</v>
      </c>
      <c r="C16357" t="s">
        <v>32544</v>
      </c>
      <c r="D16357" t="str">
        <f t="shared" si="255"/>
        <v>일이 잘 해결되었으면 좋겠네요.</v>
      </c>
      <c r="E16357" t="s">
        <v>32544</v>
      </c>
    </row>
    <row r="16358" spans="1:5" x14ac:dyDescent="0.3">
      <c r="A16358" t="s">
        <v>3640</v>
      </c>
      <c r="B16358" t="s">
        <v>32545</v>
      </c>
      <c r="C16358" t="s">
        <v>32546</v>
      </c>
      <c r="D16358" t="str">
        <f t="shared" si="255"/>
        <v>정리해고 대상에 포함되셨군요.</v>
      </c>
      <c r="E16358" t="s">
        <v>32546</v>
      </c>
    </row>
    <row r="16359" spans="1:5" x14ac:dyDescent="0.3">
      <c r="A16359" t="s">
        <v>3640</v>
      </c>
      <c r="B16359" t="s">
        <v>32547</v>
      </c>
      <c r="C16359" t="s">
        <v>32548</v>
      </c>
      <c r="D16359" t="str">
        <f t="shared" si="255"/>
        <v>나이 때문에 정리해고 대상이 되셔서 억울하군요.</v>
      </c>
      <c r="E16359" t="s">
        <v>32548</v>
      </c>
    </row>
    <row r="16360" spans="1:5" x14ac:dyDescent="0.3">
      <c r="A16360" t="s">
        <v>7558</v>
      </c>
      <c r="B16360" t="s">
        <v>32549</v>
      </c>
      <c r="C16360" t="s">
        <v>32550</v>
      </c>
      <c r="D16360" t="str">
        <f t="shared" si="255"/>
        <v>기쁘시겠어요. 집은 언제 구입 하시는지 궁금해요.</v>
      </c>
      <c r="E16360" t="s">
        <v>39497</v>
      </c>
    </row>
    <row r="16361" spans="1:5" x14ac:dyDescent="0.3">
      <c r="A16361" t="s">
        <v>7558</v>
      </c>
      <c r="B16361" t="s">
        <v>32551</v>
      </c>
      <c r="C16361" t="s">
        <v>32552</v>
      </c>
      <c r="D16361" t="str">
        <f t="shared" si="255"/>
        <v>집 알아보러 부동산에 가시는군요. 좋은 집 꼭 찾으시길 바랄게요.</v>
      </c>
      <c r="E16361" t="s">
        <v>32552</v>
      </c>
    </row>
    <row r="16362" spans="1:5" x14ac:dyDescent="0.3">
      <c r="A16362" t="s">
        <v>934</v>
      </c>
      <c r="B16362" t="s">
        <v>32553</v>
      </c>
      <c r="C16362" t="s">
        <v>32554</v>
      </c>
      <c r="D16362" t="str">
        <f t="shared" si="255"/>
        <v>악의적으로 방해하고 있다고 생각하시는 거예요?</v>
      </c>
      <c r="E16362" t="s">
        <v>32554</v>
      </c>
    </row>
    <row r="16363" spans="1:5" x14ac:dyDescent="0.3">
      <c r="A16363" t="s">
        <v>934</v>
      </c>
      <c r="B16363" t="s">
        <v>32555</v>
      </c>
      <c r="C16363" t="s">
        <v>32556</v>
      </c>
      <c r="D16363" t="str">
        <f t="shared" si="255"/>
        <v>그래서 악의적으로 그런 거라고 생각하시는 거군요.</v>
      </c>
      <c r="E16363" t="s">
        <v>32556</v>
      </c>
    </row>
    <row r="16364" spans="1:5" x14ac:dyDescent="0.3">
      <c r="A16364" t="s">
        <v>1281</v>
      </c>
      <c r="B16364" t="s">
        <v>32557</v>
      </c>
      <c r="C16364" t="s">
        <v>32558</v>
      </c>
      <c r="D16364" t="str">
        <f t="shared" si="255"/>
        <v>건강을 잃는 것 같아 울적한 느낌이 드시는군요.</v>
      </c>
      <c r="E16364" t="s">
        <v>32558</v>
      </c>
    </row>
    <row r="16365" spans="1:5" x14ac:dyDescent="0.3">
      <c r="A16365" t="s">
        <v>1281</v>
      </c>
      <c r="B16365" t="s">
        <v>32559</v>
      </c>
      <c r="C16365" t="s">
        <v>32560</v>
      </c>
      <c r="D16365" t="str">
        <f t="shared" si="255"/>
        <v>젊을 때와 지금이 달라서 아쉬우시겠어요.</v>
      </c>
      <c r="E16365" t="s">
        <v>32560</v>
      </c>
    </row>
    <row r="16366" spans="1:5" x14ac:dyDescent="0.3">
      <c r="A16366" t="s">
        <v>2677</v>
      </c>
      <c r="B16366" t="s">
        <v>32561</v>
      </c>
      <c r="C16366" t="s">
        <v>32562</v>
      </c>
      <c r="D16366" t="str">
        <f t="shared" si="255"/>
        <v>어떤 사안을 판단하고 싶으신 건가요?</v>
      </c>
      <c r="E16366" t="s">
        <v>32562</v>
      </c>
    </row>
    <row r="16367" spans="1:5" x14ac:dyDescent="0.3">
      <c r="A16367" t="s">
        <v>2677</v>
      </c>
      <c r="B16367" t="s">
        <v>32563</v>
      </c>
      <c r="C16367" t="s">
        <v>32564</v>
      </c>
      <c r="D16367" t="str">
        <f t="shared" si="255"/>
        <v>건강 상식의 진위여부를 판단하기 힘든 상황이라 걱정이 많은 거군요?</v>
      </c>
      <c r="E16367" t="s">
        <v>32564</v>
      </c>
    </row>
    <row r="16368" spans="1:5" x14ac:dyDescent="0.3">
      <c r="A16368" t="s">
        <v>3918</v>
      </c>
      <c r="B16368" t="s">
        <v>32565</v>
      </c>
      <c r="C16368" t="s">
        <v>32566</v>
      </c>
      <c r="D16368" t="str">
        <f t="shared" si="255"/>
        <v>기사의 내용 때문에 혼란스러운 거군요? 안 펴도 걸리는 상황엔 뭐가 있을지 저와 얘기해 봐요.</v>
      </c>
      <c r="E16368" t="s">
        <v>39498</v>
      </c>
    </row>
    <row r="16369" spans="1:5" x14ac:dyDescent="0.3">
      <c r="A16369" t="s">
        <v>3918</v>
      </c>
      <c r="B16369" t="s">
        <v>32567</v>
      </c>
      <c r="C16369" t="s">
        <v>32568</v>
      </c>
      <c r="D16369" t="str">
        <f t="shared" si="255"/>
        <v>금연을 마음먹었는데 기사 내용 때문에 혼란스러워진 상황이군요?</v>
      </c>
      <c r="E16369" t="s">
        <v>32568</v>
      </c>
    </row>
    <row r="16370" spans="1:5" x14ac:dyDescent="0.3">
      <c r="A16370" t="s">
        <v>873</v>
      </c>
      <c r="B16370" t="s">
        <v>32569</v>
      </c>
      <c r="C16370" t="s">
        <v>30179</v>
      </c>
      <c r="D16370" t="str">
        <f t="shared" si="255"/>
        <v>무슨 일이신가요?</v>
      </c>
      <c r="E16370" t="s">
        <v>30179</v>
      </c>
    </row>
    <row r="16371" spans="1:5" x14ac:dyDescent="0.3">
      <c r="A16371" t="s">
        <v>873</v>
      </c>
      <c r="B16371" t="s">
        <v>32570</v>
      </c>
      <c r="C16371" t="s">
        <v>32571</v>
      </c>
      <c r="D16371" t="str">
        <f t="shared" si="255"/>
        <v>출산 날을 잘못 알아서 당황하셨군요.</v>
      </c>
      <c r="E16371" t="s">
        <v>32571</v>
      </c>
    </row>
    <row r="16372" spans="1:5" x14ac:dyDescent="0.3">
      <c r="A16372" t="s">
        <v>727</v>
      </c>
      <c r="B16372" t="s">
        <v>32572</v>
      </c>
      <c r="C16372" t="s">
        <v>32573</v>
      </c>
      <c r="D16372" t="str">
        <f t="shared" si="255"/>
        <v>오늘 감사한 일이 있으셨군요. 무슨 일이 있으셨는지 궁금해요.</v>
      </c>
      <c r="E16372" t="s">
        <v>39499</v>
      </c>
    </row>
    <row r="16373" spans="1:5" x14ac:dyDescent="0.3">
      <c r="A16373" t="s">
        <v>727</v>
      </c>
      <c r="B16373" t="s">
        <v>32574</v>
      </c>
      <c r="C16373" t="s">
        <v>32575</v>
      </c>
      <c r="D16373" t="str">
        <f t="shared" si="255"/>
        <v>아내가 무사히 출산하셔서 정말 축하드려요.</v>
      </c>
      <c r="E16373" t="s">
        <v>32575</v>
      </c>
    </row>
    <row r="16374" spans="1:5" x14ac:dyDescent="0.3">
      <c r="A16374" t="s">
        <v>4490</v>
      </c>
      <c r="B16374" t="s">
        <v>32576</v>
      </c>
      <c r="C16374" t="s">
        <v>32577</v>
      </c>
      <c r="D16374" t="str">
        <f t="shared" si="255"/>
        <v>정말 다행이네요. 가족들이 많이 좋아하는지 궁금해요.</v>
      </c>
      <c r="E16374" t="s">
        <v>39500</v>
      </c>
    </row>
    <row r="16375" spans="1:5" x14ac:dyDescent="0.3">
      <c r="A16375" t="s">
        <v>4490</v>
      </c>
      <c r="B16375" t="s">
        <v>32578</v>
      </c>
      <c r="C16375" t="s">
        <v>32579</v>
      </c>
      <c r="D16375" t="str">
        <f t="shared" si="255"/>
        <v>임신이 안정적으로 된 상황이라 안심하시는 거군요? 부디 안전하게 순산하시길 바래요.</v>
      </c>
      <c r="E16375" t="s">
        <v>32579</v>
      </c>
    </row>
    <row r="16376" spans="1:5" x14ac:dyDescent="0.3">
      <c r="A16376" t="s">
        <v>4551</v>
      </c>
      <c r="B16376" t="s">
        <v>32580</v>
      </c>
      <c r="C16376" t="s">
        <v>32581</v>
      </c>
      <c r="D16376" t="str">
        <f t="shared" si="255"/>
        <v>기분 좋으신가 보네요. 어디로 여행 갈 생각인가요?</v>
      </c>
      <c r="E16376" t="s">
        <v>39501</v>
      </c>
    </row>
    <row r="16377" spans="1:5" x14ac:dyDescent="0.3">
      <c r="A16377" t="s">
        <v>4551</v>
      </c>
      <c r="B16377" t="s">
        <v>32582</v>
      </c>
      <c r="C16377" t="s">
        <v>32583</v>
      </c>
      <c r="D16377" t="str">
        <f t="shared" si="255"/>
        <v>친구들과의 여행을 앞둬서 기분이 좋으신 거군요? 즐거운 여행 보내시길 바래요.</v>
      </c>
      <c r="E16377" t="s">
        <v>32583</v>
      </c>
    </row>
    <row r="16378" spans="1:5" x14ac:dyDescent="0.3">
      <c r="A16378" t="s">
        <v>1710</v>
      </c>
      <c r="B16378" t="s">
        <v>32584</v>
      </c>
      <c r="C16378" t="s">
        <v>32585</v>
      </c>
      <c r="D16378" t="str">
        <f t="shared" si="255"/>
        <v>회사 사람들이 불친절하시군요.</v>
      </c>
      <c r="E16378" t="s">
        <v>32585</v>
      </c>
    </row>
    <row r="16379" spans="1:5" x14ac:dyDescent="0.3">
      <c r="A16379" t="s">
        <v>1710</v>
      </c>
      <c r="B16379" t="s">
        <v>32586</v>
      </c>
      <c r="C16379" t="s">
        <v>32587</v>
      </c>
      <c r="D16379" t="str">
        <f t="shared" si="255"/>
        <v>회사 사람들 때문에 걱정이 많으시겠군요.</v>
      </c>
      <c r="E16379" t="s">
        <v>32587</v>
      </c>
    </row>
    <row r="16380" spans="1:5" x14ac:dyDescent="0.3">
      <c r="A16380" t="s">
        <v>5410</v>
      </c>
      <c r="B16380" t="s">
        <v>32588</v>
      </c>
      <c r="C16380" t="s">
        <v>32589</v>
      </c>
      <c r="D16380" t="str">
        <f t="shared" si="255"/>
        <v>마음에 안 드는 사람이 자꾸 따라다녀서 귀찮고 성가시군요. 계속 그러면 어떻게 하시겠어요?</v>
      </c>
      <c r="E16380" t="s">
        <v>32589</v>
      </c>
    </row>
    <row r="16381" spans="1:5" x14ac:dyDescent="0.3">
      <c r="A16381" t="s">
        <v>5410</v>
      </c>
      <c r="B16381" t="s">
        <v>32590</v>
      </c>
      <c r="C16381" t="s">
        <v>32591</v>
      </c>
      <c r="D16381" t="str">
        <f t="shared" si="255"/>
        <v>원하는 방향으로 좋게 해결되길 바랄게요.</v>
      </c>
      <c r="E16381" t="s">
        <v>32591</v>
      </c>
    </row>
    <row r="16382" spans="1:5" x14ac:dyDescent="0.3">
      <c r="A16382" t="s">
        <v>7558</v>
      </c>
      <c r="B16382" t="s">
        <v>32592</v>
      </c>
      <c r="C16382" t="s">
        <v>32593</v>
      </c>
      <c r="D16382" t="str">
        <f t="shared" si="255"/>
        <v>그분과의 만남을 앞두고 어떤 기분이 드시는지 궁금해요.</v>
      </c>
      <c r="E16382" t="s">
        <v>39502</v>
      </c>
    </row>
    <row r="16383" spans="1:5" x14ac:dyDescent="0.3">
      <c r="A16383" t="s">
        <v>7558</v>
      </c>
      <c r="B16383" t="s">
        <v>32594</v>
      </c>
      <c r="C16383" t="s">
        <v>32595</v>
      </c>
      <c r="D16383" t="str">
        <f t="shared" si="255"/>
        <v>내일 좋은 시간을 보내셨으면 좋겠네요.</v>
      </c>
      <c r="E16383" t="s">
        <v>32595</v>
      </c>
    </row>
    <row r="16384" spans="1:5" x14ac:dyDescent="0.3">
      <c r="A16384" t="s">
        <v>4551</v>
      </c>
      <c r="B16384" t="s">
        <v>32596</v>
      </c>
      <c r="C16384" t="s">
        <v>32597</v>
      </c>
      <c r="D16384" t="str">
        <f t="shared" si="255"/>
        <v>오늘 신이 나시는군요. 무슨 일이 있으셨는지 궁금해요.</v>
      </c>
      <c r="E16384" t="s">
        <v>39503</v>
      </c>
    </row>
    <row r="16385" spans="1:5" x14ac:dyDescent="0.3">
      <c r="A16385" t="s">
        <v>4551</v>
      </c>
      <c r="B16385" t="s">
        <v>32598</v>
      </c>
      <c r="C16385" t="s">
        <v>32599</v>
      </c>
      <c r="D16385" t="str">
        <f t="shared" si="255"/>
        <v>여자친구가 생겨서 정말 축하드려요.</v>
      </c>
      <c r="E16385" t="s">
        <v>32599</v>
      </c>
    </row>
    <row r="16386" spans="1:5" x14ac:dyDescent="0.3">
      <c r="A16386" t="s">
        <v>441</v>
      </c>
      <c r="B16386" t="s">
        <v>32600</v>
      </c>
      <c r="C16386" t="s">
        <v>32601</v>
      </c>
      <c r="D16386" t="str">
        <f t="shared" si="255"/>
        <v>취업이 안 돼서 슬프시군요.</v>
      </c>
      <c r="E16386" t="s">
        <v>32601</v>
      </c>
    </row>
    <row r="16387" spans="1:5" x14ac:dyDescent="0.3">
      <c r="A16387" t="s">
        <v>441</v>
      </c>
      <c r="B16387" t="s">
        <v>32602</v>
      </c>
      <c r="C16387" t="s">
        <v>32603</v>
      </c>
      <c r="D16387" t="str">
        <f t="shared" ref="D16387:D16450" si="256">SUBSTITUTE(SUBSTITUTE(SUBSTITUTE(SUBSTITUTE(SUBSTITUTE(SUBSTITUTE(SUBSTITUTE(SUBSTITUTE(SUBSTITUTE(C16387,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취직이 안 되실까 봐 걱정이시군요.</v>
      </c>
      <c r="E16387" t="s">
        <v>32603</v>
      </c>
    </row>
    <row r="16388" spans="1:5" x14ac:dyDescent="0.3">
      <c r="A16388" t="s">
        <v>5922</v>
      </c>
      <c r="B16388" t="s">
        <v>32604</v>
      </c>
      <c r="C16388" t="s">
        <v>32605</v>
      </c>
      <c r="D16388" t="str">
        <f t="shared" si="256"/>
        <v>진급하게 돼서 너무 기쁘시겠어요. 진급하게 되면 무엇을 하실 계획이신가요?</v>
      </c>
      <c r="E16388" t="s">
        <v>32605</v>
      </c>
    </row>
    <row r="16389" spans="1:5" x14ac:dyDescent="0.3">
      <c r="A16389" t="s">
        <v>5922</v>
      </c>
      <c r="B16389" t="s">
        <v>32606</v>
      </c>
      <c r="C16389" t="s">
        <v>32607</v>
      </c>
      <c r="D16389" t="str">
        <f t="shared" si="256"/>
        <v>회식 자리가 매우 즐거운 자리 되길 기원할게요.</v>
      </c>
      <c r="E16389" t="s">
        <v>32607</v>
      </c>
    </row>
    <row r="16390" spans="1:5" x14ac:dyDescent="0.3">
      <c r="A16390" t="s">
        <v>727</v>
      </c>
      <c r="B16390" t="s">
        <v>32608</v>
      </c>
      <c r="C16390" t="s">
        <v>32609</v>
      </c>
      <c r="D16390" t="str">
        <f t="shared" si="256"/>
        <v>오늘 감사한 일이 있으시군요. 무슨 일이 있으셨는지 궁금해요.</v>
      </c>
      <c r="E16390" t="s">
        <v>39504</v>
      </c>
    </row>
    <row r="16391" spans="1:5" x14ac:dyDescent="0.3">
      <c r="A16391" t="s">
        <v>727</v>
      </c>
      <c r="B16391" t="s">
        <v>32610</v>
      </c>
      <c r="C16391" t="s">
        <v>29846</v>
      </c>
      <c r="D16391" t="str">
        <f t="shared" si="256"/>
        <v>정말 축하드려요.</v>
      </c>
      <c r="E16391" t="s">
        <v>29846</v>
      </c>
    </row>
    <row r="16392" spans="1:5" x14ac:dyDescent="0.3">
      <c r="A16392" t="s">
        <v>3219</v>
      </c>
      <c r="B16392" t="s">
        <v>32611</v>
      </c>
      <c r="C16392" t="s">
        <v>32612</v>
      </c>
      <c r="D16392" t="str">
        <f t="shared" si="256"/>
        <v>축하드려요. 기분이 어떠신가요.</v>
      </c>
      <c r="E16392" t="s">
        <v>32612</v>
      </c>
    </row>
    <row r="16393" spans="1:5" x14ac:dyDescent="0.3">
      <c r="A16393" t="s">
        <v>3219</v>
      </c>
      <c r="B16393" t="s">
        <v>32613</v>
      </c>
      <c r="C16393" t="s">
        <v>32614</v>
      </c>
      <c r="D16393" t="str">
        <f t="shared" si="256"/>
        <v>원하는 곳에 일하게 돼서 좋으신가 보네요.</v>
      </c>
      <c r="E16393" t="s">
        <v>39505</v>
      </c>
    </row>
    <row r="16394" spans="1:5" x14ac:dyDescent="0.3">
      <c r="A16394" t="s">
        <v>4490</v>
      </c>
      <c r="B16394" t="s">
        <v>32615</v>
      </c>
      <c r="C16394" t="s">
        <v>32616</v>
      </c>
      <c r="D16394" t="str">
        <f t="shared" si="256"/>
        <v>면접을 잘 보셔서 기분이 좋으시겠어요.</v>
      </c>
      <c r="E16394" t="s">
        <v>32616</v>
      </c>
    </row>
    <row r="16395" spans="1:5" x14ac:dyDescent="0.3">
      <c r="A16395" t="s">
        <v>4490</v>
      </c>
      <c r="B16395" t="s">
        <v>32617</v>
      </c>
      <c r="C16395" t="s">
        <v>32618</v>
      </c>
      <c r="D16395" t="str">
        <f t="shared" si="256"/>
        <v>준비를 많이 하지 못해 불안하셨나 보네요. 좋은 결과가 있기를 바래요.</v>
      </c>
      <c r="E16395" t="s">
        <v>39506</v>
      </c>
    </row>
    <row r="16396" spans="1:5" x14ac:dyDescent="0.3">
      <c r="A16396" t="s">
        <v>2378</v>
      </c>
      <c r="B16396" t="s">
        <v>32619</v>
      </c>
      <c r="C16396" t="s">
        <v>32620</v>
      </c>
      <c r="D16396" t="str">
        <f t="shared" si="256"/>
        <v>직장면접에 자신 있으시군요.</v>
      </c>
      <c r="E16396" t="s">
        <v>32620</v>
      </c>
    </row>
    <row r="16397" spans="1:5" x14ac:dyDescent="0.3">
      <c r="A16397" t="s">
        <v>2378</v>
      </c>
      <c r="B16397" t="s">
        <v>32621</v>
      </c>
      <c r="C16397" t="s">
        <v>32622</v>
      </c>
      <c r="D16397" t="str">
        <f t="shared" si="256"/>
        <v>좋은 결과가 있기를 바래요.</v>
      </c>
      <c r="E16397" t="s">
        <v>32622</v>
      </c>
    </row>
    <row r="16398" spans="1:5" x14ac:dyDescent="0.3">
      <c r="A16398" t="s">
        <v>149</v>
      </c>
      <c r="B16398" t="s">
        <v>32623</v>
      </c>
      <c r="C16398" t="s">
        <v>32624</v>
      </c>
      <c r="D16398" t="str">
        <f t="shared" si="256"/>
        <v>진로를 고민하고 있군요.</v>
      </c>
      <c r="E16398" t="s">
        <v>32624</v>
      </c>
    </row>
    <row r="16399" spans="1:5" x14ac:dyDescent="0.3">
      <c r="A16399" t="s">
        <v>149</v>
      </c>
      <c r="B16399" t="s">
        <v>32625</v>
      </c>
      <c r="C16399" t="s">
        <v>32626</v>
      </c>
      <c r="D16399" t="str">
        <f t="shared" si="256"/>
        <v>고민을 털어놓을 사람이 없어서 외로우시군요.</v>
      </c>
      <c r="E16399" t="s">
        <v>32626</v>
      </c>
    </row>
    <row r="16400" spans="1:5" x14ac:dyDescent="0.3">
      <c r="A16400" t="s">
        <v>989</v>
      </c>
      <c r="B16400" t="s">
        <v>32627</v>
      </c>
      <c r="C16400" t="s">
        <v>32628</v>
      </c>
      <c r="D16400" t="str">
        <f t="shared" si="256"/>
        <v>대학교에 떨어져서 엄마가 서운해하시는군요.</v>
      </c>
      <c r="E16400" t="s">
        <v>32628</v>
      </c>
    </row>
    <row r="16401" spans="1:5" x14ac:dyDescent="0.3">
      <c r="A16401" t="s">
        <v>989</v>
      </c>
      <c r="B16401" t="s">
        <v>32629</v>
      </c>
      <c r="C16401" t="s">
        <v>32630</v>
      </c>
      <c r="D16401" t="str">
        <f t="shared" si="256"/>
        <v>엄마 때문에 죄책감을 느끼시는군요.</v>
      </c>
      <c r="E16401" t="s">
        <v>32630</v>
      </c>
    </row>
    <row r="16402" spans="1:5" x14ac:dyDescent="0.3">
      <c r="A16402" t="s">
        <v>514</v>
      </c>
      <c r="B16402" t="s">
        <v>32631</v>
      </c>
      <c r="C16402" t="s">
        <v>32632</v>
      </c>
      <c r="D16402" t="str">
        <f t="shared" si="256"/>
        <v>놀이공원에 가기로 약속되어 있었군요.</v>
      </c>
      <c r="E16402" t="s">
        <v>32632</v>
      </c>
    </row>
    <row r="16403" spans="1:5" x14ac:dyDescent="0.3">
      <c r="A16403" t="s">
        <v>514</v>
      </c>
      <c r="B16403" t="s">
        <v>32633</v>
      </c>
      <c r="C16403" t="s">
        <v>32634</v>
      </c>
      <c r="D16403" t="str">
        <f t="shared" si="256"/>
        <v>부모님께서 바쁘셔서 못 가게 되었군요. 속상하시겠어요.</v>
      </c>
      <c r="E16403" t="s">
        <v>32634</v>
      </c>
    </row>
    <row r="16404" spans="1:5" x14ac:dyDescent="0.3">
      <c r="A16404" t="s">
        <v>5410</v>
      </c>
      <c r="B16404" t="s">
        <v>32635</v>
      </c>
      <c r="C16404" t="s">
        <v>32636</v>
      </c>
      <c r="D16404" t="str">
        <f t="shared" si="256"/>
        <v>아빠의 그런 행동 때문에 고민하는 것처럼 보여요.</v>
      </c>
      <c r="E16404" t="s">
        <v>32636</v>
      </c>
    </row>
    <row r="16405" spans="1:5" x14ac:dyDescent="0.3">
      <c r="A16405" t="s">
        <v>5410</v>
      </c>
      <c r="B16405" t="s">
        <v>32637</v>
      </c>
      <c r="C16405" t="s">
        <v>32638</v>
      </c>
      <c r="D16405" t="str">
        <f t="shared" si="256"/>
        <v>이야기가 잘 돼서 성가신 일이 없어진다면 좋겠네요.</v>
      </c>
      <c r="E16405" t="s">
        <v>32638</v>
      </c>
    </row>
    <row r="16406" spans="1:5" x14ac:dyDescent="0.3">
      <c r="A16406" t="s">
        <v>4279</v>
      </c>
      <c r="B16406" t="s">
        <v>32639</v>
      </c>
      <c r="C16406" t="s">
        <v>32640</v>
      </c>
      <c r="D16406" t="str">
        <f t="shared" si="256"/>
        <v>언니의 옷을 빌리고 싶군요.</v>
      </c>
      <c r="E16406" t="s">
        <v>32640</v>
      </c>
    </row>
    <row r="16407" spans="1:5" x14ac:dyDescent="0.3">
      <c r="A16407" t="s">
        <v>4279</v>
      </c>
      <c r="B16407" t="s">
        <v>32641</v>
      </c>
      <c r="C16407" t="s">
        <v>32642</v>
      </c>
      <c r="D16407" t="str">
        <f t="shared" si="256"/>
        <v>언니가 좋아하는 옷을 빌리는 게 조심스럽군요.</v>
      </c>
      <c r="E16407" t="s">
        <v>32642</v>
      </c>
    </row>
    <row r="16408" spans="1:5" x14ac:dyDescent="0.3">
      <c r="A16408" t="s">
        <v>2250</v>
      </c>
      <c r="B16408" t="s">
        <v>32643</v>
      </c>
      <c r="C16408" t="s">
        <v>32644</v>
      </c>
      <c r="D16408" t="str">
        <f t="shared" si="256"/>
        <v>언니 옷만 사 와서 속상하셨겠네요.</v>
      </c>
      <c r="E16408" t="s">
        <v>32644</v>
      </c>
    </row>
    <row r="16409" spans="1:5" x14ac:dyDescent="0.3">
      <c r="A16409" t="s">
        <v>2250</v>
      </c>
      <c r="B16409" t="s">
        <v>32645</v>
      </c>
      <c r="C16409" t="s">
        <v>32646</v>
      </c>
      <c r="D16409" t="str">
        <f t="shared" si="256"/>
        <v>언니만 새 옷 사주고 이뻐하는 것 같으면 섭섭할 것 같긴 하네요.</v>
      </c>
      <c r="E16409" t="s">
        <v>32646</v>
      </c>
    </row>
    <row r="16410" spans="1:5" x14ac:dyDescent="0.3">
      <c r="A16410" t="s">
        <v>873</v>
      </c>
      <c r="B16410" t="s">
        <v>32647</v>
      </c>
      <c r="C16410" t="s">
        <v>32648</v>
      </c>
      <c r="D16410" t="str">
        <f t="shared" si="256"/>
        <v>어머님께서 알고 보니 새 어머님이셨군요. 정말 충격적이고 당황스러우시겠어요.</v>
      </c>
      <c r="E16410" t="s">
        <v>32648</v>
      </c>
    </row>
    <row r="16411" spans="1:5" x14ac:dyDescent="0.3">
      <c r="A16411" t="s">
        <v>873</v>
      </c>
      <c r="B16411" t="s">
        <v>32649</v>
      </c>
      <c r="C16411" t="s">
        <v>32650</v>
      </c>
      <c r="D16411" t="str">
        <f t="shared" si="256"/>
        <v>수험생 하시느라 힘드실 텐데 당황스러운 사실을 알게 되셔서 더 힘드시겠어요. 힘내세요.</v>
      </c>
      <c r="E16411" t="s">
        <v>32650</v>
      </c>
    </row>
    <row r="16412" spans="1:5" x14ac:dyDescent="0.3">
      <c r="A16412" t="s">
        <v>295</v>
      </c>
      <c r="B16412" t="s">
        <v>32651</v>
      </c>
      <c r="C16412" t="s">
        <v>32652</v>
      </c>
      <c r="D16412" t="str">
        <f t="shared" si="256"/>
        <v>부모님이 옷을 잘 못 입는다 느끼시는군요.</v>
      </c>
      <c r="E16412" t="s">
        <v>32652</v>
      </c>
    </row>
    <row r="16413" spans="1:5" x14ac:dyDescent="0.3">
      <c r="A16413" t="s">
        <v>295</v>
      </c>
      <c r="B16413" t="s">
        <v>32653</v>
      </c>
      <c r="C16413" t="s">
        <v>32654</v>
      </c>
      <c r="D16413" t="str">
        <f t="shared" si="256"/>
        <v>비싼 옷이면 남들 눈에 좋을 거라고 생각하시는군요.</v>
      </c>
      <c r="E16413" t="s">
        <v>32654</v>
      </c>
    </row>
    <row r="16414" spans="1:5" x14ac:dyDescent="0.3">
      <c r="A16414" t="s">
        <v>3918</v>
      </c>
      <c r="B16414" t="s">
        <v>32655</v>
      </c>
      <c r="C16414" t="s">
        <v>32656</v>
      </c>
      <c r="D16414" t="str">
        <f t="shared" si="256"/>
        <v>오빠분의 그런 행동에 혼란스러운 이유가 있는지 궁금해요.</v>
      </c>
      <c r="E16414" t="s">
        <v>39507</v>
      </c>
    </row>
    <row r="16415" spans="1:5" x14ac:dyDescent="0.3">
      <c r="A16415" t="s">
        <v>3918</v>
      </c>
      <c r="B16415" t="s">
        <v>32657</v>
      </c>
      <c r="C16415" t="s">
        <v>32658</v>
      </c>
      <c r="D16415" t="str">
        <f t="shared" si="256"/>
        <v>오빠의 행동이 평소와 달라서 혼란스러운 마음이 이해돼요.</v>
      </c>
      <c r="E16415" t="s">
        <v>32658</v>
      </c>
    </row>
    <row r="16416" spans="1:5" x14ac:dyDescent="0.3">
      <c r="A16416" t="s">
        <v>5922</v>
      </c>
      <c r="B16416" t="s">
        <v>32659</v>
      </c>
      <c r="C16416" t="s">
        <v>32660</v>
      </c>
      <c r="D16416" t="str">
        <f t="shared" si="256"/>
        <v>가족 외식을 앞두고 어떤 기분이 드시는지 궁금해요.</v>
      </c>
      <c r="E16416" t="s">
        <v>39508</v>
      </c>
    </row>
    <row r="16417" spans="1:5" x14ac:dyDescent="0.3">
      <c r="A16417" t="s">
        <v>5922</v>
      </c>
      <c r="B16417" t="s">
        <v>32661</v>
      </c>
      <c r="C16417" t="s">
        <v>32662</v>
      </c>
      <c r="D16417" t="str">
        <f t="shared" si="256"/>
        <v>가족분들과 좋은 시간이 되셨으면 좋겠네요.</v>
      </c>
      <c r="E16417" t="s">
        <v>32662</v>
      </c>
    </row>
    <row r="16418" spans="1:5" x14ac:dyDescent="0.3">
      <c r="A16418" t="s">
        <v>4978</v>
      </c>
      <c r="B16418" t="s">
        <v>32663</v>
      </c>
      <c r="C16418" t="s">
        <v>32664</v>
      </c>
      <c r="D16418" t="str">
        <f t="shared" si="256"/>
        <v>학교에서의 괴롭힘 때문에 힘들고 슬프시겠어요.</v>
      </c>
      <c r="E16418" t="s">
        <v>32664</v>
      </c>
    </row>
    <row r="16419" spans="1:5" x14ac:dyDescent="0.3">
      <c r="A16419" t="s">
        <v>4978</v>
      </c>
      <c r="B16419" t="s">
        <v>32665</v>
      </c>
      <c r="C16419" t="s">
        <v>32666</v>
      </c>
      <c r="D16419" t="str">
        <f t="shared" si="256"/>
        <v>상처가 되는 일들이 하루빨리 멈췄으면 좋겠네요.</v>
      </c>
      <c r="E16419" t="s">
        <v>32666</v>
      </c>
    </row>
    <row r="16420" spans="1:5" x14ac:dyDescent="0.3">
      <c r="A16420" t="s">
        <v>5922</v>
      </c>
      <c r="B16420" t="s">
        <v>32667</v>
      </c>
      <c r="C16420" t="s">
        <v>32668</v>
      </c>
      <c r="D16420" t="str">
        <f t="shared" si="256"/>
        <v>어떤 일이 있으셨는지 궁금해요.</v>
      </c>
      <c r="E16420" t="s">
        <v>39509</v>
      </c>
    </row>
    <row r="16421" spans="1:5" x14ac:dyDescent="0.3">
      <c r="A16421" t="s">
        <v>5922</v>
      </c>
      <c r="B16421" t="s">
        <v>32669</v>
      </c>
      <c r="C16421" t="s">
        <v>32670</v>
      </c>
      <c r="D16421" t="str">
        <f t="shared" si="256"/>
        <v>잘 해결되어서 무척 다행이에요. 앞으론 그런 일이 없도록 제가 응원할게요.</v>
      </c>
      <c r="E16421" t="s">
        <v>32670</v>
      </c>
    </row>
    <row r="16422" spans="1:5" x14ac:dyDescent="0.3">
      <c r="A16422" t="s">
        <v>1710</v>
      </c>
      <c r="B16422" t="s">
        <v>32671</v>
      </c>
      <c r="C16422" t="s">
        <v>32672</v>
      </c>
      <c r="D16422" t="str">
        <f t="shared" si="256"/>
        <v>공부한 만큼 성적이 나오지 않아 속상하신 것 같아요.</v>
      </c>
      <c r="E16422" t="s">
        <v>32672</v>
      </c>
    </row>
    <row r="16423" spans="1:5" x14ac:dyDescent="0.3">
      <c r="A16423" t="s">
        <v>1710</v>
      </c>
      <c r="B16423" t="s">
        <v>32673</v>
      </c>
      <c r="C16423" t="s">
        <v>32674</v>
      </c>
      <c r="D16423" t="str">
        <f t="shared" si="256"/>
        <v>조만간 꼭 좋은 결과가 있길 바래요.</v>
      </c>
      <c r="E16423" t="s">
        <v>32674</v>
      </c>
    </row>
    <row r="16424" spans="1:5" x14ac:dyDescent="0.3">
      <c r="A16424" t="s">
        <v>2250</v>
      </c>
      <c r="B16424" t="s">
        <v>32675</v>
      </c>
      <c r="C16424" t="s">
        <v>32676</v>
      </c>
      <c r="D16424" t="str">
        <f t="shared" si="256"/>
        <v>성적이 떨어져서 속상하시겠어요.</v>
      </c>
      <c r="E16424" t="s">
        <v>32676</v>
      </c>
    </row>
    <row r="16425" spans="1:5" x14ac:dyDescent="0.3">
      <c r="A16425" t="s">
        <v>2250</v>
      </c>
      <c r="B16425" t="s">
        <v>32677</v>
      </c>
      <c r="C16425" t="s">
        <v>32678</v>
      </c>
      <c r="D16425" t="str">
        <f t="shared" si="256"/>
        <v>노력한 만큼 결과가 안 좋아서 힘드시겠어요.</v>
      </c>
      <c r="E16425" t="s">
        <v>32678</v>
      </c>
    </row>
    <row r="16426" spans="1:5" x14ac:dyDescent="0.3">
      <c r="A16426" t="s">
        <v>2385</v>
      </c>
      <c r="B16426" t="s">
        <v>32679</v>
      </c>
      <c r="C16426" t="s">
        <v>32680</v>
      </c>
      <c r="D16426" t="str">
        <f t="shared" si="256"/>
        <v>단짝 친구가 새로 사귄 친구랑만 다닌다니 많이 서운하시겠어요. 어떻게 이 상황을 헤쳐나가실 건가요?</v>
      </c>
      <c r="E16426" t="s">
        <v>32680</v>
      </c>
    </row>
    <row r="16427" spans="1:5" x14ac:dyDescent="0.3">
      <c r="A16427" t="s">
        <v>2385</v>
      </c>
      <c r="B16427" t="s">
        <v>32681</v>
      </c>
      <c r="C16427" t="s">
        <v>32682</v>
      </c>
      <c r="D16427" t="str">
        <f t="shared" si="256"/>
        <v>편지를 통해 진심을 전하는 방법은 아주 좋을 거 같네요. 친구가 진심을 잘 알아줄 거 같아요.</v>
      </c>
      <c r="E16427" t="s">
        <v>32682</v>
      </c>
    </row>
    <row r="16428" spans="1:5" x14ac:dyDescent="0.3">
      <c r="A16428" t="s">
        <v>2385</v>
      </c>
      <c r="B16428" t="s">
        <v>32683</v>
      </c>
      <c r="C16428" t="s">
        <v>32684</v>
      </c>
      <c r="D16428" t="str">
        <f t="shared" si="256"/>
        <v>상황이 잘 해결된다면 좋겠어요.</v>
      </c>
      <c r="E16428" t="s">
        <v>32684</v>
      </c>
    </row>
    <row r="16429" spans="1:5" x14ac:dyDescent="0.3">
      <c r="A16429" t="s">
        <v>587</v>
      </c>
      <c r="B16429" t="s">
        <v>32685</v>
      </c>
      <c r="C16429" t="s">
        <v>32686</v>
      </c>
      <c r="D16429" t="str">
        <f t="shared" si="256"/>
        <v>노력은 더 하셨는데 같은 점수 받아서 서운하시겠어요.</v>
      </c>
      <c r="E16429" t="s">
        <v>32686</v>
      </c>
    </row>
    <row r="16430" spans="1:5" x14ac:dyDescent="0.3">
      <c r="A16430" t="s">
        <v>587</v>
      </c>
      <c r="B16430" t="s">
        <v>32687</v>
      </c>
      <c r="C16430" t="s">
        <v>32688</v>
      </c>
      <c r="D16430" t="str">
        <f t="shared" si="256"/>
        <v>그러면 어떻게 하는 것이 좋을 것 같아요?</v>
      </c>
      <c r="E16430" t="s">
        <v>32688</v>
      </c>
    </row>
    <row r="16431" spans="1:5" x14ac:dyDescent="0.3">
      <c r="A16431" t="s">
        <v>587</v>
      </c>
      <c r="B16431" t="s">
        <v>32689</v>
      </c>
      <c r="C16431" t="s">
        <v>32690</v>
      </c>
      <c r="D16431" t="str">
        <f t="shared" si="256"/>
        <v>교수님께 정정을 요청드릴 거군요.</v>
      </c>
      <c r="E16431" t="s">
        <v>32690</v>
      </c>
    </row>
    <row r="16432" spans="1:5" x14ac:dyDescent="0.3">
      <c r="A16432" t="s">
        <v>5783</v>
      </c>
      <c r="B16432" t="s">
        <v>32691</v>
      </c>
      <c r="C16432" t="s">
        <v>32692</v>
      </c>
      <c r="D16432" t="str">
        <f t="shared" si="256"/>
        <v>많이 서운하셨겠어요. 어떤 일이 있었는지 말해주세요.</v>
      </c>
      <c r="E16432" t="s">
        <v>32692</v>
      </c>
    </row>
    <row r="16433" spans="1:5" x14ac:dyDescent="0.3">
      <c r="A16433" t="s">
        <v>5783</v>
      </c>
      <c r="B16433" t="s">
        <v>32693</v>
      </c>
      <c r="C16433" t="s">
        <v>32694</v>
      </c>
      <c r="D16433" t="str">
        <f t="shared" si="256"/>
        <v>아무 이유 없이 피하면 힘드시겠어요. 어떻게 하면 좋을 것 같는지 궁금해요.</v>
      </c>
      <c r="E16433" t="s">
        <v>39510</v>
      </c>
    </row>
    <row r="16434" spans="1:5" x14ac:dyDescent="0.3">
      <c r="A16434" t="s">
        <v>5783</v>
      </c>
      <c r="B16434" t="s">
        <v>32695</v>
      </c>
      <c r="C16434" t="s">
        <v>32696</v>
      </c>
      <c r="D16434" t="str">
        <f t="shared" si="256"/>
        <v>좋은 결과가 있기를 바랄게요.</v>
      </c>
      <c r="E16434" t="s">
        <v>32696</v>
      </c>
    </row>
    <row r="16435" spans="1:5" x14ac:dyDescent="0.3">
      <c r="A16435" t="s">
        <v>76</v>
      </c>
      <c r="B16435" t="s">
        <v>32697</v>
      </c>
      <c r="C16435" t="s">
        <v>32698</v>
      </c>
      <c r="D16435" t="str">
        <f t="shared" si="256"/>
        <v>취업 때문에 많이 힘드시군요. 괜찮으세요?</v>
      </c>
      <c r="E16435" t="s">
        <v>32698</v>
      </c>
    </row>
    <row r="16436" spans="1:5" x14ac:dyDescent="0.3">
      <c r="A16436" t="s">
        <v>76</v>
      </c>
      <c r="B16436" t="s">
        <v>32699</v>
      </c>
      <c r="C16436" t="s">
        <v>32700</v>
      </c>
      <c r="D16436" t="str">
        <f t="shared" si="256"/>
        <v>스트레스 푸실 수 있는 방법을 생각해보시는 게 어떨까요?</v>
      </c>
      <c r="E16436" t="s">
        <v>32700</v>
      </c>
    </row>
    <row r="16437" spans="1:5" x14ac:dyDescent="0.3">
      <c r="A16437" t="s">
        <v>76</v>
      </c>
      <c r="B16437" t="s">
        <v>32701</v>
      </c>
      <c r="C16437" t="s">
        <v>32702</v>
      </c>
      <c r="D16437" t="str">
        <f t="shared" si="256"/>
        <v>정말 좋은 생각이세요. 긍정적인 방향으로 같이 생각을 해 보네요.</v>
      </c>
      <c r="E16437" t="s">
        <v>39511</v>
      </c>
    </row>
    <row r="16438" spans="1:5" x14ac:dyDescent="0.3">
      <c r="A16438" t="s">
        <v>873</v>
      </c>
      <c r="B16438" t="s">
        <v>32703</v>
      </c>
      <c r="C16438" t="s">
        <v>32704</v>
      </c>
      <c r="D16438" t="str">
        <f t="shared" si="256"/>
        <v>곤란하시겠어요. 팀원들이 계속 참여하지 않으면 어떻게 하실 건가요?</v>
      </c>
      <c r="E16438" t="s">
        <v>32704</v>
      </c>
    </row>
    <row r="16439" spans="1:5" x14ac:dyDescent="0.3">
      <c r="A16439" t="s">
        <v>873</v>
      </c>
      <c r="B16439" t="s">
        <v>32705</v>
      </c>
      <c r="C16439" t="s">
        <v>32706</v>
      </c>
      <c r="D16439" t="str">
        <f t="shared" si="256"/>
        <v>조장이 모든 책임을 다 져야 하는 건 너무 불합리해요.</v>
      </c>
      <c r="E16439" t="s">
        <v>32706</v>
      </c>
    </row>
    <row r="16440" spans="1:5" x14ac:dyDescent="0.3">
      <c r="A16440" t="s">
        <v>873</v>
      </c>
      <c r="B16440" t="s">
        <v>32707</v>
      </c>
      <c r="C16440" t="s">
        <v>32708</v>
      </c>
      <c r="D16440" t="str">
        <f t="shared" si="256"/>
        <v>본인 탓이 아니에요. 일이 잘 해결되셨으면 좋겠어요.</v>
      </c>
      <c r="E16440" t="s">
        <v>32708</v>
      </c>
    </row>
    <row r="16441" spans="1:5" x14ac:dyDescent="0.3">
      <c r="A16441" t="s">
        <v>2385</v>
      </c>
      <c r="B16441" t="s">
        <v>32709</v>
      </c>
      <c r="C16441" t="s">
        <v>32710</v>
      </c>
      <c r="D16441" t="str">
        <f t="shared" si="256"/>
        <v>고립될 수도 있다는 생각에 불안하신 것 같아요.</v>
      </c>
      <c r="E16441" t="s">
        <v>32710</v>
      </c>
    </row>
    <row r="16442" spans="1:5" x14ac:dyDescent="0.3">
      <c r="A16442" t="s">
        <v>2385</v>
      </c>
      <c r="B16442" t="s">
        <v>32711</v>
      </c>
      <c r="C16442" t="s">
        <v>32712</v>
      </c>
      <c r="D16442" t="str">
        <f t="shared" si="256"/>
        <v>그럼 그 말실수에 대한 문제를 어떻게 해결하면 좋을지 저와 얘기해 봐요.</v>
      </c>
      <c r="E16442" t="s">
        <v>39512</v>
      </c>
    </row>
    <row r="16443" spans="1:5" x14ac:dyDescent="0.3">
      <c r="A16443" t="s">
        <v>2385</v>
      </c>
      <c r="B16443" t="s">
        <v>32713</v>
      </c>
      <c r="C16443" t="s">
        <v>32714</v>
      </c>
      <c r="D16443" t="str">
        <f t="shared" si="256"/>
        <v>좋은 생각이에요 진심이라면 분명 친구도 이해할 거예요.</v>
      </c>
      <c r="E16443" t="s">
        <v>32714</v>
      </c>
    </row>
    <row r="16444" spans="1:5" x14ac:dyDescent="0.3">
      <c r="A16444" t="s">
        <v>149</v>
      </c>
      <c r="B16444" t="s">
        <v>32715</v>
      </c>
      <c r="C16444" t="s">
        <v>32716</v>
      </c>
      <c r="D16444" t="str">
        <f t="shared" si="256"/>
        <v>왜 그런지 물어봐도 될지 저와 얘기해 봐요.</v>
      </c>
      <c r="E16444" t="s">
        <v>39513</v>
      </c>
    </row>
    <row r="16445" spans="1:5" x14ac:dyDescent="0.3">
      <c r="A16445" t="s">
        <v>149</v>
      </c>
      <c r="B16445" t="s">
        <v>32717</v>
      </c>
      <c r="C16445" t="s">
        <v>32718</v>
      </c>
      <c r="D16445" t="str">
        <f t="shared" si="256"/>
        <v>외로우시겠어요. 어떻게 하는 게 좋겠어요?</v>
      </c>
      <c r="E16445" t="s">
        <v>32718</v>
      </c>
    </row>
    <row r="16446" spans="1:5" x14ac:dyDescent="0.3">
      <c r="A16446" t="s">
        <v>149</v>
      </c>
      <c r="B16446" t="s">
        <v>32719</v>
      </c>
      <c r="C16446" t="s">
        <v>32720</v>
      </c>
      <c r="D16446" t="str">
        <f t="shared" si="256"/>
        <v>좋은 결정인 것 같아요.</v>
      </c>
      <c r="E16446" t="s">
        <v>32720</v>
      </c>
    </row>
    <row r="16447" spans="1:5" x14ac:dyDescent="0.3">
      <c r="A16447" t="s">
        <v>1208</v>
      </c>
      <c r="B16447" t="s">
        <v>32721</v>
      </c>
      <c r="C16447" t="s">
        <v>32722</v>
      </c>
      <c r="D16447" t="str">
        <f t="shared" si="256"/>
        <v>어떤 것 때문에 그러시는 거예요?</v>
      </c>
      <c r="E16447" t="s">
        <v>32722</v>
      </c>
    </row>
    <row r="16448" spans="1:5" x14ac:dyDescent="0.3">
      <c r="A16448" t="s">
        <v>1208</v>
      </c>
      <c r="B16448" t="s">
        <v>32723</v>
      </c>
      <c r="C16448" t="s">
        <v>32724</v>
      </c>
      <c r="D16448" t="str">
        <f t="shared" si="256"/>
        <v>서운하시겠어요. 어떻게 하는 것이 좋겠어요?</v>
      </c>
      <c r="E16448" t="s">
        <v>32724</v>
      </c>
    </row>
    <row r="16449" spans="1:5" x14ac:dyDescent="0.3">
      <c r="A16449" t="s">
        <v>1208</v>
      </c>
      <c r="B16449" t="s">
        <v>32725</v>
      </c>
      <c r="C16449" t="s">
        <v>32726</v>
      </c>
      <c r="D16449" t="str">
        <f t="shared" si="256"/>
        <v>엄마에게 내가 지금 서운함을 느끼고 있음을 전하려고 하시는군요.</v>
      </c>
      <c r="E16449" t="s">
        <v>32726</v>
      </c>
    </row>
    <row r="16450" spans="1:5" x14ac:dyDescent="0.3">
      <c r="A16450" t="s">
        <v>3158</v>
      </c>
      <c r="B16450" t="s">
        <v>32727</v>
      </c>
      <c r="C16450" t="s">
        <v>32728</v>
      </c>
      <c r="D16450" t="str">
        <f t="shared" si="256"/>
        <v>자신 있던 실험이 실패해서 상심이 크시겠어요.</v>
      </c>
      <c r="E16450" t="s">
        <v>32728</v>
      </c>
    </row>
    <row r="16451" spans="1:5" x14ac:dyDescent="0.3">
      <c r="A16451" t="s">
        <v>3158</v>
      </c>
      <c r="B16451" t="s">
        <v>32729</v>
      </c>
      <c r="C16451" t="s">
        <v>32730</v>
      </c>
      <c r="D16451" t="str">
        <f t="shared" ref="D16451:D16514" si="257">SUBSTITUTE(SUBSTITUTE(SUBSTITUTE(SUBSTITUTE(SUBSTITUTE(SUBSTITUTE(SUBSTITUTE(SUBSTITUTE(SUBSTITUTE(C16451,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어떻게 하고 싶으세요?</v>
      </c>
      <c r="E16451" t="s">
        <v>32730</v>
      </c>
    </row>
    <row r="16452" spans="1:5" x14ac:dyDescent="0.3">
      <c r="A16452" t="s">
        <v>3158</v>
      </c>
      <c r="B16452" t="s">
        <v>32731</v>
      </c>
      <c r="C16452" t="s">
        <v>32732</v>
      </c>
      <c r="D16452" t="str">
        <f t="shared" si="257"/>
        <v>기분이 좋아지셨으면 좋겠어요.</v>
      </c>
      <c r="E16452" t="s">
        <v>32732</v>
      </c>
    </row>
    <row r="16453" spans="1:5" x14ac:dyDescent="0.3">
      <c r="A16453" t="s">
        <v>1850</v>
      </c>
      <c r="B16453" t="s">
        <v>32733</v>
      </c>
      <c r="C16453" t="s">
        <v>32734</v>
      </c>
      <c r="D16453" t="str">
        <f t="shared" si="257"/>
        <v>무슨 일 있으세요?</v>
      </c>
      <c r="E16453" t="s">
        <v>32734</v>
      </c>
    </row>
    <row r="16454" spans="1:5" x14ac:dyDescent="0.3">
      <c r="A16454" t="s">
        <v>1850</v>
      </c>
      <c r="B16454" t="s">
        <v>32735</v>
      </c>
      <c r="C16454" t="s">
        <v>32736</v>
      </c>
      <c r="D16454" t="str">
        <f t="shared" si="257"/>
        <v>그럼 어떻게 해야 친구분들을 좋은 방향으로 설득해볼 수 있을지 저와 얘기해 봐요.</v>
      </c>
      <c r="E16454" t="s">
        <v>39514</v>
      </c>
    </row>
    <row r="16455" spans="1:5" x14ac:dyDescent="0.3">
      <c r="A16455" t="s">
        <v>1850</v>
      </c>
      <c r="B16455" t="s">
        <v>32737</v>
      </c>
      <c r="C16455" t="s">
        <v>32738</v>
      </c>
      <c r="D16455" t="str">
        <f t="shared" si="257"/>
        <v>친구분들을 지켜보는 입장에서 정말 답답하실 것 같아요.</v>
      </c>
      <c r="E16455" t="s">
        <v>32738</v>
      </c>
    </row>
    <row r="16456" spans="1:5" x14ac:dyDescent="0.3">
      <c r="A16456" t="s">
        <v>5922</v>
      </c>
      <c r="B16456" t="s">
        <v>32739</v>
      </c>
      <c r="C16456" t="s">
        <v>32740</v>
      </c>
      <c r="D16456" t="str">
        <f t="shared" si="257"/>
        <v>깜짝파티를 하셔서 즐거우신 모양이에요.</v>
      </c>
      <c r="E16456" t="s">
        <v>32740</v>
      </c>
    </row>
    <row r="16457" spans="1:5" x14ac:dyDescent="0.3">
      <c r="A16457" t="s">
        <v>5922</v>
      </c>
      <c r="B16457" t="s">
        <v>32741</v>
      </c>
      <c r="C16457" t="s">
        <v>32742</v>
      </c>
      <c r="D16457" t="str">
        <f t="shared" si="257"/>
        <v>꼭 필요한 물건을 받으셔서 좋으시겠어요.</v>
      </c>
      <c r="E16457" t="s">
        <v>32742</v>
      </c>
    </row>
    <row r="16458" spans="1:5" x14ac:dyDescent="0.3">
      <c r="A16458" t="s">
        <v>5922</v>
      </c>
      <c r="B16458" t="s">
        <v>32743</v>
      </c>
      <c r="C16458" t="s">
        <v>32744</v>
      </c>
      <c r="D16458" t="str">
        <f t="shared" si="257"/>
        <v>내일도 행복한 하루가 되실 거에요.</v>
      </c>
      <c r="E16458" t="s">
        <v>32744</v>
      </c>
    </row>
    <row r="16459" spans="1:5" x14ac:dyDescent="0.3">
      <c r="A16459" t="s">
        <v>727</v>
      </c>
      <c r="B16459" t="s">
        <v>32745</v>
      </c>
      <c r="C16459" t="s">
        <v>32746</v>
      </c>
      <c r="D16459" t="str">
        <f t="shared" si="257"/>
        <v>정말 힘드셨겠어요.</v>
      </c>
      <c r="E16459" t="s">
        <v>32746</v>
      </c>
    </row>
    <row r="16460" spans="1:5" x14ac:dyDescent="0.3">
      <c r="A16460" t="s">
        <v>727</v>
      </c>
      <c r="B16460" t="s">
        <v>32747</v>
      </c>
      <c r="C16460" t="s">
        <v>32748</v>
      </c>
      <c r="D16460" t="str">
        <f t="shared" si="257"/>
        <v>이제라도 진정한 친구분들을 만나셔서 다행이에요.</v>
      </c>
      <c r="E16460" t="s">
        <v>32748</v>
      </c>
    </row>
    <row r="16461" spans="1:5" x14ac:dyDescent="0.3">
      <c r="A16461" t="s">
        <v>727</v>
      </c>
      <c r="B16461" t="s">
        <v>32749</v>
      </c>
      <c r="C16461" t="s">
        <v>32750</v>
      </c>
      <c r="D16461" t="str">
        <f t="shared" si="257"/>
        <v>마음 아픈 과거를 부디 좋은 친구분들 덕분에 잊고 앞날에는 좋은 일만 있기를 바랄게요.</v>
      </c>
      <c r="E16461" t="s">
        <v>32750</v>
      </c>
    </row>
    <row r="16462" spans="1:5" x14ac:dyDescent="0.3">
      <c r="A16462" t="s">
        <v>1426</v>
      </c>
      <c r="B16462" t="s">
        <v>32751</v>
      </c>
      <c r="C16462" t="s">
        <v>32752</v>
      </c>
      <c r="D16462" t="str">
        <f t="shared" si="257"/>
        <v>주변 사람들 덕분에 행복하시군요. 무슨 일이 있으셨는지 궁금해요.</v>
      </c>
      <c r="E16462" t="s">
        <v>39515</v>
      </c>
    </row>
    <row r="16463" spans="1:5" x14ac:dyDescent="0.3">
      <c r="A16463" t="s">
        <v>1426</v>
      </c>
      <c r="B16463" t="s">
        <v>32753</v>
      </c>
      <c r="C16463" t="s">
        <v>32754</v>
      </c>
      <c r="D16463" t="str">
        <f t="shared" si="257"/>
        <v>정말 보람차셨겠어요.</v>
      </c>
      <c r="E16463" t="s">
        <v>32754</v>
      </c>
    </row>
    <row r="16464" spans="1:5" x14ac:dyDescent="0.3">
      <c r="A16464" t="s">
        <v>1426</v>
      </c>
      <c r="B16464" t="s">
        <v>32755</v>
      </c>
      <c r="C16464" t="s">
        <v>32756</v>
      </c>
      <c r="D16464" t="str">
        <f t="shared" si="257"/>
        <v>앞으로도 잘하겠다 마음을 먹으셨군요.</v>
      </c>
      <c r="E16464" t="s">
        <v>32756</v>
      </c>
    </row>
    <row r="16465" spans="1:5" x14ac:dyDescent="0.3">
      <c r="A16465" t="s">
        <v>3219</v>
      </c>
      <c r="B16465" t="s">
        <v>32757</v>
      </c>
      <c r="C16465" t="s">
        <v>32758</v>
      </c>
      <c r="D16465" t="str">
        <f t="shared" si="257"/>
        <v>좋은 사람인 걸 아시나 보네요.</v>
      </c>
      <c r="E16465" t="s">
        <v>39516</v>
      </c>
    </row>
    <row r="16466" spans="1:5" x14ac:dyDescent="0.3">
      <c r="A16466" t="s">
        <v>3219</v>
      </c>
      <c r="B16466" t="s">
        <v>32759</v>
      </c>
      <c r="C16466" t="s">
        <v>32760</v>
      </c>
      <c r="D16466" t="str">
        <f t="shared" si="257"/>
        <v>좋은 사람에겐 잘해주고 싶은 법이죠.</v>
      </c>
      <c r="E16466" t="s">
        <v>32760</v>
      </c>
    </row>
    <row r="16467" spans="1:5" x14ac:dyDescent="0.3">
      <c r="A16467" t="s">
        <v>3219</v>
      </c>
      <c r="B16467" t="s">
        <v>32761</v>
      </c>
      <c r="C16467" t="s">
        <v>32762</v>
      </c>
      <c r="D16467" t="str">
        <f t="shared" si="257"/>
        <v>앞으로도 친구들과 잘 지내셨으면 좋겠네요.</v>
      </c>
      <c r="E16467" t="s">
        <v>32762</v>
      </c>
    </row>
    <row r="16468" spans="1:5" x14ac:dyDescent="0.3">
      <c r="A16468" t="s">
        <v>7558</v>
      </c>
      <c r="B16468" t="s">
        <v>32763</v>
      </c>
      <c r="C16468" t="s">
        <v>32764</v>
      </c>
      <c r="D16468" t="str">
        <f t="shared" si="257"/>
        <v>마음이 잘 맞는 사람들을 만나 기쁘시군요.</v>
      </c>
      <c r="E16468" t="s">
        <v>32764</v>
      </c>
    </row>
    <row r="16469" spans="1:5" x14ac:dyDescent="0.3">
      <c r="A16469" t="s">
        <v>7558</v>
      </c>
      <c r="B16469" t="s">
        <v>32765</v>
      </c>
      <c r="C16469" t="s">
        <v>32766</v>
      </c>
      <c r="D16469" t="str">
        <f t="shared" si="257"/>
        <v>그분들과 더 친해지려면 무엇을 해야 할까요?</v>
      </c>
      <c r="E16469" t="s">
        <v>32766</v>
      </c>
    </row>
    <row r="16470" spans="1:5" x14ac:dyDescent="0.3">
      <c r="A16470" t="s">
        <v>7558</v>
      </c>
      <c r="B16470" t="s">
        <v>32767</v>
      </c>
      <c r="C16470" t="s">
        <v>32768</v>
      </c>
      <c r="D16470" t="str">
        <f t="shared" si="257"/>
        <v>더 적극적으로 다가가실 거군요.</v>
      </c>
      <c r="E16470" t="s">
        <v>32768</v>
      </c>
    </row>
    <row r="16471" spans="1:5" x14ac:dyDescent="0.3">
      <c r="A16471" t="s">
        <v>4551</v>
      </c>
      <c r="B16471" t="s">
        <v>32769</v>
      </c>
      <c r="C16471" t="s">
        <v>32770</v>
      </c>
      <c r="D16471" t="str">
        <f t="shared" si="257"/>
        <v>친구들과 축구 하면 정말 재밌죠.</v>
      </c>
      <c r="E16471" t="s">
        <v>32770</v>
      </c>
    </row>
    <row r="16472" spans="1:5" x14ac:dyDescent="0.3">
      <c r="A16472" t="s">
        <v>4551</v>
      </c>
      <c r="B16472" t="s">
        <v>32771</v>
      </c>
      <c r="C16472" t="s">
        <v>32772</v>
      </c>
      <c r="D16472" t="str">
        <f t="shared" si="257"/>
        <v>친구들이랑 축구 말고 다른 것도 같이하시는지 궁금해요.</v>
      </c>
      <c r="E16472" t="s">
        <v>39517</v>
      </c>
    </row>
    <row r="16473" spans="1:5" x14ac:dyDescent="0.3">
      <c r="A16473" t="s">
        <v>4551</v>
      </c>
      <c r="B16473" t="s">
        <v>32773</v>
      </c>
      <c r="C16473" t="s">
        <v>32774</v>
      </c>
      <c r="D16473" t="str">
        <f t="shared" si="257"/>
        <v>친구들과 좋은 추억 많이 만드세요.</v>
      </c>
      <c r="E16473" t="s">
        <v>32774</v>
      </c>
    </row>
    <row r="16474" spans="1:5" x14ac:dyDescent="0.3">
      <c r="A16474" t="s">
        <v>2378</v>
      </c>
      <c r="B16474" t="s">
        <v>32775</v>
      </c>
      <c r="C16474" t="s">
        <v>32776</v>
      </c>
      <c r="D16474" t="str">
        <f t="shared" si="257"/>
        <v xml:space="preserve">어떻게 그것을 확신하시는지 궁금해요. </v>
      </c>
      <c r="E16474" t="s">
        <v>39518</v>
      </c>
    </row>
    <row r="16475" spans="1:5" x14ac:dyDescent="0.3">
      <c r="A16475" t="s">
        <v>2378</v>
      </c>
      <c r="B16475" t="s">
        <v>32777</v>
      </c>
      <c r="C16475" t="s">
        <v>32778</v>
      </c>
      <c r="D16475" t="str">
        <f t="shared" si="257"/>
        <v>그 사람이 마음에 드시나 보네요.</v>
      </c>
      <c r="E16475" t="s">
        <v>32778</v>
      </c>
    </row>
    <row r="16476" spans="1:5" x14ac:dyDescent="0.3">
      <c r="A16476" t="s">
        <v>2378</v>
      </c>
      <c r="B16476" t="s">
        <v>32779</v>
      </c>
      <c r="C16476" t="s">
        <v>32780</v>
      </c>
      <c r="D16476" t="str">
        <f t="shared" si="257"/>
        <v>좋은 인연이 되길 바랄게요.</v>
      </c>
      <c r="E16476" t="s">
        <v>32780</v>
      </c>
    </row>
    <row r="16477" spans="1:5" x14ac:dyDescent="0.3">
      <c r="A16477" t="s">
        <v>1710</v>
      </c>
      <c r="B16477" t="s">
        <v>32781</v>
      </c>
      <c r="C16477" t="s">
        <v>32782</v>
      </c>
      <c r="D16477" t="str">
        <f t="shared" si="257"/>
        <v>업무량 때문에 불만이 있으신가 보네요.</v>
      </c>
      <c r="E16477" t="s">
        <v>39519</v>
      </c>
    </row>
    <row r="16478" spans="1:5" x14ac:dyDescent="0.3">
      <c r="A16478" t="s">
        <v>1710</v>
      </c>
      <c r="B16478" t="s">
        <v>32783</v>
      </c>
      <c r="C16478" t="s">
        <v>32784</v>
      </c>
      <c r="D16478" t="str">
        <f t="shared" si="257"/>
        <v xml:space="preserve">어떻게 하면 상황이 나아질 수 있을지 저와 얘기해 봐요. </v>
      </c>
      <c r="E16478" t="s">
        <v>39520</v>
      </c>
    </row>
    <row r="16479" spans="1:5" x14ac:dyDescent="0.3">
      <c r="A16479" t="s">
        <v>1710</v>
      </c>
      <c r="B16479" t="s">
        <v>32785</v>
      </c>
      <c r="C16479" t="s">
        <v>32786</v>
      </c>
      <c r="D16479" t="str">
        <f t="shared" si="257"/>
        <v>일이 잘 해결되길 바랄게요.</v>
      </c>
      <c r="E16479" t="s">
        <v>32786</v>
      </c>
    </row>
    <row r="16480" spans="1:5" x14ac:dyDescent="0.3">
      <c r="A16480" t="s">
        <v>3121</v>
      </c>
      <c r="B16480" t="s">
        <v>32787</v>
      </c>
      <c r="C16480" t="s">
        <v>32788</v>
      </c>
      <c r="D16480" t="str">
        <f t="shared" si="257"/>
        <v>많이 힘드시겠어요. 어떤 일 하고 싶으세요?</v>
      </c>
      <c r="E16480" t="s">
        <v>32788</v>
      </c>
    </row>
    <row r="16481" spans="1:5" x14ac:dyDescent="0.3">
      <c r="A16481" t="s">
        <v>3121</v>
      </c>
      <c r="B16481" t="s">
        <v>32789</v>
      </c>
      <c r="C16481" t="s">
        <v>32790</v>
      </c>
      <c r="D16481" t="str">
        <f t="shared" si="257"/>
        <v>많이 힘드시겠어요. 어떻게 하고 싶으세요?</v>
      </c>
      <c r="E16481" t="s">
        <v>32790</v>
      </c>
    </row>
    <row r="16482" spans="1:5" x14ac:dyDescent="0.3">
      <c r="A16482" t="s">
        <v>3121</v>
      </c>
      <c r="B16482" t="s">
        <v>32791</v>
      </c>
      <c r="C16482" t="s">
        <v>32792</v>
      </c>
      <c r="D16482" t="str">
        <f t="shared" si="257"/>
        <v>좋은 결정 하셨으면 좋겠어요.</v>
      </c>
      <c r="E16482" t="s">
        <v>32792</v>
      </c>
    </row>
    <row r="16483" spans="1:5" x14ac:dyDescent="0.3">
      <c r="A16483" t="s">
        <v>2708</v>
      </c>
      <c r="B16483" t="s">
        <v>32793</v>
      </c>
      <c r="C16483" t="s">
        <v>23741</v>
      </c>
      <c r="D16483" t="str">
        <f t="shared" si="257"/>
        <v>많이 속상하셨겠어요.</v>
      </c>
      <c r="E16483" t="s">
        <v>23741</v>
      </c>
    </row>
    <row r="16484" spans="1:5" x14ac:dyDescent="0.3">
      <c r="A16484" t="s">
        <v>2708</v>
      </c>
      <c r="B16484" t="s">
        <v>32794</v>
      </c>
      <c r="C16484" t="s">
        <v>32795</v>
      </c>
      <c r="D16484" t="str">
        <f t="shared" si="257"/>
        <v>그런 스트레스는 어떻게 푸시는지 궁금해요.</v>
      </c>
      <c r="E16484" t="s">
        <v>39521</v>
      </c>
    </row>
    <row r="16485" spans="1:5" x14ac:dyDescent="0.3">
      <c r="A16485" t="s">
        <v>2708</v>
      </c>
      <c r="B16485" t="s">
        <v>32796</v>
      </c>
      <c r="C16485" t="s">
        <v>32797</v>
      </c>
      <c r="D16485" t="str">
        <f t="shared" si="257"/>
        <v>좋은 방법이에요. 오늘도 운동하시는지 궁금해요.</v>
      </c>
      <c r="E16485" t="s">
        <v>39522</v>
      </c>
    </row>
    <row r="16486" spans="1:5" x14ac:dyDescent="0.3">
      <c r="A16486" t="s">
        <v>2243</v>
      </c>
      <c r="B16486" t="s">
        <v>32798</v>
      </c>
      <c r="C16486" t="s">
        <v>32799</v>
      </c>
      <c r="D16486" t="str">
        <f t="shared" si="257"/>
        <v>승진이 안 되셔서 속상하신가 보네요.</v>
      </c>
      <c r="E16486" t="s">
        <v>39523</v>
      </c>
    </row>
    <row r="16487" spans="1:5" x14ac:dyDescent="0.3">
      <c r="A16487" t="s">
        <v>2243</v>
      </c>
      <c r="B16487" t="s">
        <v>32800</v>
      </c>
      <c r="C16487" t="s">
        <v>32801</v>
      </c>
      <c r="D16487" t="str">
        <f t="shared" si="257"/>
        <v>정말 속상하고 억울하시겠어요. 그럴 땐 일할 의욕도 떨어지죠.</v>
      </c>
      <c r="E16487" t="s">
        <v>32801</v>
      </c>
    </row>
    <row r="16488" spans="1:5" x14ac:dyDescent="0.3">
      <c r="A16488" t="s">
        <v>2243</v>
      </c>
      <c r="B16488" t="s">
        <v>32802</v>
      </c>
      <c r="C16488" t="s">
        <v>32803</v>
      </c>
      <c r="D16488" t="str">
        <f t="shared" si="257"/>
        <v>멋지세요. 꼭 다시 좋은 기회가 있을 거예요.</v>
      </c>
      <c r="E16488" t="s">
        <v>32803</v>
      </c>
    </row>
    <row r="16489" spans="1:5" x14ac:dyDescent="0.3">
      <c r="A16489" t="s">
        <v>2385</v>
      </c>
      <c r="B16489" t="s">
        <v>32804</v>
      </c>
      <c r="C16489" t="s">
        <v>32805</v>
      </c>
      <c r="D16489" t="str">
        <f t="shared" si="257"/>
        <v>만나기 싫은 친구가 있으세요?</v>
      </c>
      <c r="E16489" t="s">
        <v>32805</v>
      </c>
    </row>
    <row r="16490" spans="1:5" x14ac:dyDescent="0.3">
      <c r="A16490" t="s">
        <v>2385</v>
      </c>
      <c r="B16490" t="s">
        <v>32806</v>
      </c>
      <c r="C16490" t="s">
        <v>32807</v>
      </c>
      <c r="D16490" t="str">
        <f t="shared" si="257"/>
        <v>그럴 땐 더 쓸쓸한 느낌이 드는 것 같아요. 친구들을 만나고 싶지는 않으세요?</v>
      </c>
      <c r="E16490" t="s">
        <v>32807</v>
      </c>
    </row>
    <row r="16491" spans="1:5" x14ac:dyDescent="0.3">
      <c r="A16491" t="s">
        <v>2385</v>
      </c>
      <c r="B16491" t="s">
        <v>32808</v>
      </c>
      <c r="C16491" t="s">
        <v>32809</v>
      </c>
      <c r="D16491" t="str">
        <f t="shared" si="257"/>
        <v>좋은 친구들이라 더 고민이 되시겠어요.</v>
      </c>
      <c r="E16491" t="s">
        <v>32809</v>
      </c>
    </row>
    <row r="16492" spans="1:5" x14ac:dyDescent="0.3">
      <c r="A16492" t="s">
        <v>5783</v>
      </c>
      <c r="B16492" t="s">
        <v>32810</v>
      </c>
      <c r="C16492" t="s">
        <v>32811</v>
      </c>
      <c r="D16492" t="str">
        <f t="shared" si="257"/>
        <v>요즘 아르바이트 자리를 구하기 어려워서 고민이시군요.</v>
      </c>
      <c r="E16492" t="s">
        <v>32811</v>
      </c>
    </row>
    <row r="16493" spans="1:5" x14ac:dyDescent="0.3">
      <c r="A16493" t="s">
        <v>5783</v>
      </c>
      <c r="B16493" t="s">
        <v>32812</v>
      </c>
      <c r="C16493" t="s">
        <v>32813</v>
      </c>
      <c r="D16493" t="str">
        <f t="shared" si="257"/>
        <v>빨리 아르바이트 자리를 구했으면 좋겠네요. 급한 돈이라면 부모님도 이해하고 도와주실 거예요.</v>
      </c>
      <c r="E16493" t="s">
        <v>32813</v>
      </c>
    </row>
    <row r="16494" spans="1:5" x14ac:dyDescent="0.3">
      <c r="A16494" t="s">
        <v>5783</v>
      </c>
      <c r="B16494" t="s">
        <v>32814</v>
      </c>
      <c r="C16494" t="s">
        <v>32815</v>
      </c>
      <c r="D16494" t="str">
        <f t="shared" si="257"/>
        <v>좋은 생각이네요. 빠른 시일 내에 아르바이트를 시작하게 되었으면 좋겠어요.</v>
      </c>
      <c r="E16494" t="s">
        <v>32815</v>
      </c>
    </row>
    <row r="16495" spans="1:5" x14ac:dyDescent="0.3">
      <c r="A16495" t="s">
        <v>2519</v>
      </c>
      <c r="B16495" t="s">
        <v>32816</v>
      </c>
      <c r="C16495" t="s">
        <v>32817</v>
      </c>
      <c r="D16495" t="str">
        <f t="shared" si="257"/>
        <v>취업이 안 돼서 힘드시겠어요.</v>
      </c>
      <c r="E16495" t="s">
        <v>32817</v>
      </c>
    </row>
    <row r="16496" spans="1:5" x14ac:dyDescent="0.3">
      <c r="A16496" t="s">
        <v>2519</v>
      </c>
      <c r="B16496" t="s">
        <v>32818</v>
      </c>
      <c r="C16496" t="s">
        <v>32819</v>
      </c>
      <c r="D16496" t="str">
        <f t="shared" si="257"/>
        <v>혼자라고 생각하지 마세요. 잠시 바람 쐬러 밖에 산책해 보는 것은 어떠세요?</v>
      </c>
      <c r="E16496" t="s">
        <v>32819</v>
      </c>
    </row>
    <row r="16497" spans="1:5" x14ac:dyDescent="0.3">
      <c r="A16497" t="s">
        <v>2519</v>
      </c>
      <c r="B16497" t="s">
        <v>32820</v>
      </c>
      <c r="C16497" t="s">
        <v>32821</v>
      </c>
      <c r="D16497" t="str">
        <f t="shared" si="257"/>
        <v>바로 그거예요. 언제든지 기회는 열려있어요. 힘내세요.</v>
      </c>
      <c r="E16497" t="s">
        <v>32821</v>
      </c>
    </row>
    <row r="16498" spans="1:5" x14ac:dyDescent="0.3">
      <c r="A16498" t="s">
        <v>2385</v>
      </c>
      <c r="B16498" t="s">
        <v>32822</v>
      </c>
      <c r="C16498" t="s">
        <v>32823</v>
      </c>
      <c r="D16498" t="str">
        <f t="shared" si="257"/>
        <v>무슨 일 있는지 궁금해요.</v>
      </c>
      <c r="E16498" t="s">
        <v>39524</v>
      </c>
    </row>
    <row r="16499" spans="1:5" x14ac:dyDescent="0.3">
      <c r="A16499" t="s">
        <v>2385</v>
      </c>
      <c r="B16499" t="s">
        <v>32824</v>
      </c>
      <c r="C16499" t="s">
        <v>32825</v>
      </c>
      <c r="D16499" t="str">
        <f t="shared" si="257"/>
        <v>이전에 무슨 사연이 있었는지 궁금해요.</v>
      </c>
      <c r="E16499" t="s">
        <v>39525</v>
      </c>
    </row>
    <row r="16500" spans="1:5" x14ac:dyDescent="0.3">
      <c r="A16500" t="s">
        <v>2385</v>
      </c>
      <c r="B16500" t="s">
        <v>32826</v>
      </c>
      <c r="C16500" t="s">
        <v>32827</v>
      </c>
      <c r="D16500" t="str">
        <f t="shared" si="257"/>
        <v>고백을 거절했다고 사람을 고립시키다니 많이 힘드시겠어요.</v>
      </c>
      <c r="E16500" t="s">
        <v>32827</v>
      </c>
    </row>
    <row r="16501" spans="1:5" x14ac:dyDescent="0.3">
      <c r="A16501" t="s">
        <v>1208</v>
      </c>
      <c r="B16501" t="s">
        <v>32828</v>
      </c>
      <c r="C16501" t="s">
        <v>32829</v>
      </c>
      <c r="D16501" t="str">
        <f t="shared" si="257"/>
        <v>학교생활을 더 열심히 하셨는데 친구가 먼저 취업이 되셔서 속상하시군요.</v>
      </c>
      <c r="E16501" t="s">
        <v>32829</v>
      </c>
    </row>
    <row r="16502" spans="1:5" x14ac:dyDescent="0.3">
      <c r="A16502" t="s">
        <v>1208</v>
      </c>
      <c r="B16502" t="s">
        <v>32830</v>
      </c>
      <c r="C16502" t="s">
        <v>32831</v>
      </c>
      <c r="D16502" t="str">
        <f t="shared" si="257"/>
        <v>친구를 진심으로 축하해주려면 어떻게 해야 할까요?</v>
      </c>
      <c r="E16502" t="s">
        <v>32831</v>
      </c>
    </row>
    <row r="16503" spans="1:5" x14ac:dyDescent="0.3">
      <c r="A16503" t="s">
        <v>1208</v>
      </c>
      <c r="B16503" t="s">
        <v>32832</v>
      </c>
      <c r="C16503" t="s">
        <v>32833</v>
      </c>
      <c r="D16503" t="str">
        <f t="shared" si="257"/>
        <v>좋은 생각이네요. 항상 응원하고 있을게요.</v>
      </c>
      <c r="E16503" t="s">
        <v>32833</v>
      </c>
    </row>
    <row r="16504" spans="1:5" x14ac:dyDescent="0.3">
      <c r="A16504" t="s">
        <v>5922</v>
      </c>
      <c r="B16504" t="s">
        <v>32834</v>
      </c>
      <c r="C16504" t="s">
        <v>32835</v>
      </c>
      <c r="D16504" t="str">
        <f t="shared" si="257"/>
        <v>취업에 성공하셨군요. 정말 축하드려요.</v>
      </c>
      <c r="E16504" t="s">
        <v>32835</v>
      </c>
    </row>
    <row r="16505" spans="1:5" x14ac:dyDescent="0.3">
      <c r="A16505" t="s">
        <v>5922</v>
      </c>
      <c r="B16505" t="s">
        <v>32836</v>
      </c>
      <c r="C16505" t="s">
        <v>32837</v>
      </c>
      <c r="D16505" t="str">
        <f t="shared" si="257"/>
        <v>가족분들도 정말 행복하시겠어요. 축하 파티는 안 하시는지 궁금해요.</v>
      </c>
      <c r="E16505" t="s">
        <v>39526</v>
      </c>
    </row>
    <row r="16506" spans="1:5" x14ac:dyDescent="0.3">
      <c r="A16506" t="s">
        <v>5922</v>
      </c>
      <c r="B16506" t="s">
        <v>32838</v>
      </c>
      <c r="C16506" t="s">
        <v>32839</v>
      </c>
      <c r="D16506" t="str">
        <f t="shared" si="257"/>
        <v>좋은 생각이네요. 즐거운 시간 보내세요.</v>
      </c>
      <c r="E16506" t="s">
        <v>32839</v>
      </c>
    </row>
    <row r="16507" spans="1:5" x14ac:dyDescent="0.3">
      <c r="A16507" t="s">
        <v>222</v>
      </c>
      <c r="B16507" t="s">
        <v>32840</v>
      </c>
      <c r="C16507" t="s">
        <v>32841</v>
      </c>
      <c r="D16507" t="str">
        <f t="shared" si="257"/>
        <v>컨설팅에서 어떤 정보를 얻었는지 궁금해요.</v>
      </c>
      <c r="E16507" t="s">
        <v>39527</v>
      </c>
    </row>
    <row r="16508" spans="1:5" x14ac:dyDescent="0.3">
      <c r="A16508" t="s">
        <v>222</v>
      </c>
      <c r="B16508" t="s">
        <v>32842</v>
      </c>
      <c r="C16508" t="s">
        <v>32843</v>
      </c>
      <c r="D16508" t="str">
        <f t="shared" si="257"/>
        <v>도움이 되는 컨설팅이었다니 다행이네요.</v>
      </c>
      <c r="E16508" t="s">
        <v>32843</v>
      </c>
    </row>
    <row r="16509" spans="1:5" x14ac:dyDescent="0.3">
      <c r="A16509" t="s">
        <v>222</v>
      </c>
      <c r="B16509" t="s">
        <v>32844</v>
      </c>
      <c r="C16509" t="s">
        <v>32845</v>
      </c>
      <c r="D16509" t="str">
        <f t="shared" si="257"/>
        <v>합격을 응원할게요.</v>
      </c>
      <c r="E16509" t="s">
        <v>32845</v>
      </c>
    </row>
    <row r="16510" spans="1:5" x14ac:dyDescent="0.3">
      <c r="A16510" t="s">
        <v>1426</v>
      </c>
      <c r="B16510" t="s">
        <v>32846</v>
      </c>
      <c r="C16510" t="s">
        <v>32847</v>
      </c>
      <c r="D16510" t="str">
        <f t="shared" si="257"/>
        <v>원하는 대학에 합격하셨다니 정말 기쁘시겠어요.</v>
      </c>
      <c r="E16510" t="s">
        <v>32847</v>
      </c>
    </row>
    <row r="16511" spans="1:5" x14ac:dyDescent="0.3">
      <c r="A16511" t="s">
        <v>1426</v>
      </c>
      <c r="B16511" t="s">
        <v>32848</v>
      </c>
      <c r="C16511" t="s">
        <v>32849</v>
      </c>
      <c r="D16511" t="str">
        <f t="shared" si="257"/>
        <v>걱정하던 게 잘 풀려서 좋으시겠어요.</v>
      </c>
      <c r="E16511" t="s">
        <v>32849</v>
      </c>
    </row>
    <row r="16512" spans="1:5" x14ac:dyDescent="0.3">
      <c r="A16512" t="s">
        <v>1426</v>
      </c>
      <c r="B16512" t="s">
        <v>32850</v>
      </c>
      <c r="C16512" t="s">
        <v>32851</v>
      </c>
      <c r="D16512" t="str">
        <f t="shared" si="257"/>
        <v>좋은 생각이에요. 지금 이 순간을 즐기세요.</v>
      </c>
      <c r="E16512" t="s">
        <v>32851</v>
      </c>
    </row>
    <row r="16513" spans="1:5" x14ac:dyDescent="0.3">
      <c r="A16513" t="s">
        <v>3219</v>
      </c>
      <c r="B16513" t="s">
        <v>32852</v>
      </c>
      <c r="C16513" t="s">
        <v>32853</v>
      </c>
      <c r="D16513" t="str">
        <f t="shared" si="257"/>
        <v>취업에 성공하다니 대단하세요. 무척 기쁘시겠어요.</v>
      </c>
      <c r="E16513" t="s">
        <v>32853</v>
      </c>
    </row>
    <row r="16514" spans="1:5" x14ac:dyDescent="0.3">
      <c r="A16514" t="s">
        <v>3219</v>
      </c>
      <c r="B16514" t="s">
        <v>32854</v>
      </c>
      <c r="C16514" t="s">
        <v>32855</v>
      </c>
      <c r="D16514" t="str">
        <f t="shared" si="257"/>
        <v>부모님께서도 원하는 곳이었다니 정말 만족스런 결과군요.</v>
      </c>
      <c r="E16514" t="s">
        <v>32855</v>
      </c>
    </row>
    <row r="16515" spans="1:5" x14ac:dyDescent="0.3">
      <c r="A16515" t="s">
        <v>3219</v>
      </c>
      <c r="B16515" t="s">
        <v>32856</v>
      </c>
      <c r="C16515" t="s">
        <v>32857</v>
      </c>
      <c r="D16515" t="str">
        <f t="shared" ref="D16515:D16578" si="258">SUBSTITUTE(SUBSTITUTE(SUBSTITUTE(SUBSTITUTE(SUBSTITUTE(SUBSTITUTE(SUBSTITUTE(SUBSTITUTE(SUBSTITUTE(C16515,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앞으로도 좋은 일만 있을 거예요.</v>
      </c>
      <c r="E16515" t="s">
        <v>32857</v>
      </c>
    </row>
    <row r="16516" spans="1:5" x14ac:dyDescent="0.3">
      <c r="A16516" t="s">
        <v>2378</v>
      </c>
      <c r="B16516" t="s">
        <v>32858</v>
      </c>
      <c r="C16516" t="s">
        <v>32859</v>
      </c>
      <c r="D16516" t="str">
        <f t="shared" si="258"/>
        <v>축하드려요. 정말 기쁘시겠어요.</v>
      </c>
      <c r="E16516" t="s">
        <v>32859</v>
      </c>
    </row>
    <row r="16517" spans="1:5" x14ac:dyDescent="0.3">
      <c r="A16517" t="s">
        <v>2378</v>
      </c>
      <c r="B16517" t="s">
        <v>32860</v>
      </c>
      <c r="C16517" t="s">
        <v>32861</v>
      </c>
      <c r="D16517" t="str">
        <f t="shared" si="258"/>
        <v>운도 실력이라는데 그동안 노력하신 결과가 성과를 보인 것 같아요.</v>
      </c>
      <c r="E16517" t="s">
        <v>32861</v>
      </c>
    </row>
    <row r="16518" spans="1:5" x14ac:dyDescent="0.3">
      <c r="A16518" t="s">
        <v>2378</v>
      </c>
      <c r="B16518" t="s">
        <v>32862</v>
      </c>
      <c r="C16518" t="s">
        <v>32863</v>
      </c>
      <c r="D16518" t="str">
        <f t="shared" si="258"/>
        <v>직장생활에도 행운이 가득하길 바랄게요.</v>
      </c>
      <c r="E16518" t="s">
        <v>32863</v>
      </c>
    </row>
    <row r="16519" spans="1:5" x14ac:dyDescent="0.3">
      <c r="A16519" t="s">
        <v>1783</v>
      </c>
      <c r="B16519" t="s">
        <v>32864</v>
      </c>
      <c r="C16519" t="s">
        <v>32865</v>
      </c>
      <c r="D16519" t="str">
        <f t="shared" si="258"/>
        <v>혼자 준비하는 기분이 들고 비협조적인 남편분께 기분이 상하셨군요.</v>
      </c>
      <c r="E16519" t="s">
        <v>32865</v>
      </c>
    </row>
    <row r="16520" spans="1:5" x14ac:dyDescent="0.3">
      <c r="A16520" t="s">
        <v>1783</v>
      </c>
      <c r="B16520" t="s">
        <v>32866</v>
      </c>
      <c r="C16520" t="s">
        <v>32867</v>
      </c>
      <c r="D16520" t="str">
        <f t="shared" si="258"/>
        <v>남편분과 어떻게 소통하는 게 좋을지 저와 얘기해 봐요.</v>
      </c>
      <c r="E16520" t="s">
        <v>39528</v>
      </c>
    </row>
    <row r="16521" spans="1:5" x14ac:dyDescent="0.3">
      <c r="A16521" t="s">
        <v>1783</v>
      </c>
      <c r="B16521" t="s">
        <v>32868</v>
      </c>
      <c r="C16521" t="s">
        <v>32869</v>
      </c>
      <c r="D16521" t="str">
        <f t="shared" si="258"/>
        <v>좋은 생각이에요. 소통이 잘 되시길 바랄게요.</v>
      </c>
      <c r="E16521" t="s">
        <v>32869</v>
      </c>
    </row>
    <row r="16522" spans="1:5" x14ac:dyDescent="0.3">
      <c r="A16522" t="s">
        <v>6127</v>
      </c>
      <c r="B16522" t="s">
        <v>32870</v>
      </c>
      <c r="C16522" t="s">
        <v>32871</v>
      </c>
      <c r="D16522" t="str">
        <f t="shared" si="258"/>
        <v>남자친구분께서 연락을 자주 안 하셔서 화가 나시는군요.</v>
      </c>
      <c r="E16522" t="s">
        <v>32871</v>
      </c>
    </row>
    <row r="16523" spans="1:5" x14ac:dyDescent="0.3">
      <c r="A16523" t="s">
        <v>6127</v>
      </c>
      <c r="B16523" t="s">
        <v>32872</v>
      </c>
      <c r="C16523" t="s">
        <v>32873</v>
      </c>
      <c r="D16523" t="str">
        <f t="shared" si="258"/>
        <v>남자친구분과 어떻게 이야기하는 게 좋을지 저와 얘기해 봐요.</v>
      </c>
      <c r="E16523" t="s">
        <v>39529</v>
      </c>
    </row>
    <row r="16524" spans="1:5" x14ac:dyDescent="0.3">
      <c r="A16524" t="s">
        <v>6127</v>
      </c>
      <c r="B16524" t="s">
        <v>32874</v>
      </c>
      <c r="C16524" t="s">
        <v>32875</v>
      </c>
      <c r="D16524" t="str">
        <f t="shared" si="258"/>
        <v>그러시군요. 이야기가 잘 되시길 바랄게요.</v>
      </c>
      <c r="E16524" t="s">
        <v>32875</v>
      </c>
    </row>
    <row r="16525" spans="1:5" x14ac:dyDescent="0.3">
      <c r="A16525" t="s">
        <v>5410</v>
      </c>
      <c r="B16525" t="s">
        <v>32876</v>
      </c>
      <c r="C16525" t="s">
        <v>32877</v>
      </c>
      <c r="D16525" t="str">
        <f t="shared" si="258"/>
        <v>연애가 좀 성가신가 보군요.</v>
      </c>
      <c r="E16525" t="s">
        <v>32877</v>
      </c>
    </row>
    <row r="16526" spans="1:5" x14ac:dyDescent="0.3">
      <c r="A16526" t="s">
        <v>5410</v>
      </c>
      <c r="B16526" t="s">
        <v>32878</v>
      </c>
      <c r="C16526" t="s">
        <v>32879</v>
      </c>
      <c r="D16526" t="str">
        <f t="shared" si="258"/>
        <v>남자친구와 관계를 개선할 방법이 없을까요?</v>
      </c>
      <c r="E16526" t="s">
        <v>32879</v>
      </c>
    </row>
    <row r="16527" spans="1:5" x14ac:dyDescent="0.3">
      <c r="A16527" t="s">
        <v>5410</v>
      </c>
      <c r="B16527" t="s">
        <v>32880</v>
      </c>
      <c r="C16527" t="s">
        <v>32881</v>
      </c>
      <c r="D16527" t="str">
        <f t="shared" si="258"/>
        <v>그것도 괜찮은 방법이네요. 시간을 가진 뒤 대화를 나눠보세요.</v>
      </c>
      <c r="E16527" t="s">
        <v>32881</v>
      </c>
    </row>
    <row r="16528" spans="1:5" x14ac:dyDescent="0.3">
      <c r="A16528" t="s">
        <v>2763</v>
      </c>
      <c r="B16528" t="s">
        <v>32882</v>
      </c>
      <c r="C16528" t="s">
        <v>32883</v>
      </c>
      <c r="D16528" t="str">
        <f t="shared" si="258"/>
        <v>남편이 변하셨나 보네요. 어떻게 변하셨는지 궁금해요.</v>
      </c>
      <c r="E16528" t="s">
        <v>39530</v>
      </c>
    </row>
    <row r="16529" spans="1:5" x14ac:dyDescent="0.3">
      <c r="A16529" t="s">
        <v>2763</v>
      </c>
      <c r="B16529" t="s">
        <v>32884</v>
      </c>
      <c r="C16529" t="s">
        <v>32885</v>
      </c>
      <c r="D16529" t="str">
        <f t="shared" si="258"/>
        <v>그런 모습이 실망스러우시겠어요. 어떻게 해야 남편이 예전으로 돌아올 수 있을지 저와 얘기해 봐요.</v>
      </c>
      <c r="E16529" t="s">
        <v>39531</v>
      </c>
    </row>
    <row r="16530" spans="1:5" x14ac:dyDescent="0.3">
      <c r="A16530" t="s">
        <v>2763</v>
      </c>
      <c r="B16530" t="s">
        <v>32886</v>
      </c>
      <c r="C16530" t="s">
        <v>32887</v>
      </c>
      <c r="D16530" t="str">
        <f t="shared" si="258"/>
        <v>남편 때문에 실망한 마음이 해결되셨으면 좋겠어요.</v>
      </c>
      <c r="E16530" t="s">
        <v>32887</v>
      </c>
    </row>
    <row r="16531" spans="1:5" x14ac:dyDescent="0.3">
      <c r="A16531" t="s">
        <v>13496</v>
      </c>
      <c r="B16531" t="s">
        <v>32888</v>
      </c>
      <c r="C16531" t="s">
        <v>32889</v>
      </c>
      <c r="D16531" t="str">
        <f t="shared" si="258"/>
        <v>이별을 선택하셨군요.</v>
      </c>
      <c r="E16531" t="s">
        <v>32889</v>
      </c>
    </row>
    <row r="16532" spans="1:5" x14ac:dyDescent="0.3">
      <c r="A16532" t="s">
        <v>13496</v>
      </c>
      <c r="B16532" t="s">
        <v>32890</v>
      </c>
      <c r="C16532" t="s">
        <v>32891</v>
      </c>
      <c r="D16532" t="str">
        <f t="shared" si="258"/>
        <v>함께했던 시간만큼 힘드시겠어요.</v>
      </c>
      <c r="E16532" t="s">
        <v>32891</v>
      </c>
    </row>
    <row r="16533" spans="1:5" x14ac:dyDescent="0.3">
      <c r="A16533" t="s">
        <v>13496</v>
      </c>
      <c r="B16533" t="s">
        <v>32892</v>
      </c>
      <c r="C16533" t="s">
        <v>32893</v>
      </c>
      <c r="D16533" t="str">
        <f t="shared" si="258"/>
        <v>마음의 상실감이 크시겠어요.</v>
      </c>
      <c r="E16533" t="s">
        <v>32893</v>
      </c>
    </row>
    <row r="16534" spans="1:5" x14ac:dyDescent="0.3">
      <c r="A16534" t="s">
        <v>1917</v>
      </c>
      <c r="B16534" t="s">
        <v>32894</v>
      </c>
      <c r="C16534" t="s">
        <v>32895</v>
      </c>
      <c r="D16534" t="str">
        <f t="shared" si="258"/>
        <v>같이 지내시다 보니까 안 맞는 부분들이 있으셨군요.</v>
      </c>
      <c r="E16534" t="s">
        <v>32895</v>
      </c>
    </row>
    <row r="16535" spans="1:5" x14ac:dyDescent="0.3">
      <c r="A16535" t="s">
        <v>1917</v>
      </c>
      <c r="B16535" t="s">
        <v>32896</v>
      </c>
      <c r="C16535" t="s">
        <v>32897</v>
      </c>
      <c r="D16535" t="str">
        <f t="shared" si="258"/>
        <v>냉전 상태에서 벗어나려면 어떻게 하는 게 좋을지 저와 얘기해 봐요.</v>
      </c>
      <c r="E16535" t="s">
        <v>39532</v>
      </c>
    </row>
    <row r="16536" spans="1:5" x14ac:dyDescent="0.3">
      <c r="A16536" t="s">
        <v>1917</v>
      </c>
      <c r="B16536" t="s">
        <v>32898</v>
      </c>
      <c r="C16536" t="s">
        <v>32899</v>
      </c>
      <c r="D16536" t="str">
        <f t="shared" si="258"/>
        <v>상황이 잘 해결되도록 응원할게요.</v>
      </c>
      <c r="E16536" t="s">
        <v>32899</v>
      </c>
    </row>
    <row r="16537" spans="1:5" x14ac:dyDescent="0.3">
      <c r="A16537" t="s">
        <v>2243</v>
      </c>
      <c r="B16537" t="s">
        <v>32900</v>
      </c>
      <c r="C16537" t="s">
        <v>32901</v>
      </c>
      <c r="D16537" t="str">
        <f t="shared" si="258"/>
        <v>아드님이 본인의 믿음을 저버리신 일이 있었는지 궁금해요.</v>
      </c>
      <c r="E16537" t="s">
        <v>39533</v>
      </c>
    </row>
    <row r="16538" spans="1:5" x14ac:dyDescent="0.3">
      <c r="A16538" t="s">
        <v>2243</v>
      </c>
      <c r="B16538" t="s">
        <v>32902</v>
      </c>
      <c r="C16538" t="s">
        <v>32903</v>
      </c>
      <c r="D16538" t="str">
        <f t="shared" si="258"/>
        <v>조언을 해 줄 기회가 없어져서 안타까우신 건가요?</v>
      </c>
      <c r="E16538" t="s">
        <v>32903</v>
      </c>
    </row>
    <row r="16539" spans="1:5" x14ac:dyDescent="0.3">
      <c r="A16539" t="s">
        <v>2243</v>
      </c>
      <c r="B16539" t="s">
        <v>32904</v>
      </c>
      <c r="C16539" t="s">
        <v>32905</v>
      </c>
      <c r="D16539" t="str">
        <f t="shared" si="258"/>
        <v>아드님이 본인의 믿음을 져버려서 배신당한 기분이 드셨군요.</v>
      </c>
      <c r="E16539" t="s">
        <v>32905</v>
      </c>
    </row>
    <row r="16540" spans="1:5" x14ac:dyDescent="0.3">
      <c r="A16540" t="s">
        <v>1062</v>
      </c>
      <c r="B16540" t="s">
        <v>32906</v>
      </c>
      <c r="C16540" t="s">
        <v>32907</v>
      </c>
      <c r="D16540" t="str">
        <f t="shared" si="258"/>
        <v>회사 업무 때문에 스트레스를 많이 받고 계시군요.</v>
      </c>
      <c r="E16540" t="s">
        <v>32907</v>
      </c>
    </row>
    <row r="16541" spans="1:5" x14ac:dyDescent="0.3">
      <c r="A16541" t="s">
        <v>1062</v>
      </c>
      <c r="B16541" t="s">
        <v>32908</v>
      </c>
      <c r="C16541" t="s">
        <v>32909</v>
      </c>
      <c r="D16541" t="str">
        <f t="shared" si="258"/>
        <v>우울증에 걸릴 것 같아 걱정되시겠어요. 스트레스를 덜 받을 수 있는 방법에는 어떤 게 있을지 저와 얘기해 봐요.</v>
      </c>
      <c r="E16541" t="s">
        <v>39534</v>
      </c>
    </row>
    <row r="16542" spans="1:5" x14ac:dyDescent="0.3">
      <c r="A16542" t="s">
        <v>4279</v>
      </c>
      <c r="B16542" t="s">
        <v>32910</v>
      </c>
      <c r="C16542" t="s">
        <v>32911</v>
      </c>
      <c r="D16542" t="str">
        <f t="shared" si="258"/>
        <v>안 좋은 일을 겪은 직원 대하기가 조심스러우셨군요.</v>
      </c>
      <c r="E16542" t="s">
        <v>32911</v>
      </c>
    </row>
    <row r="16543" spans="1:5" x14ac:dyDescent="0.3">
      <c r="A16543" t="s">
        <v>4279</v>
      </c>
      <c r="B16543" t="s">
        <v>32912</v>
      </c>
      <c r="C16543" t="s">
        <v>32913</v>
      </c>
      <c r="D16543" t="str">
        <f t="shared" si="258"/>
        <v>동료분이 얼마나 마음이 힘들지 생각하니 덩달아 속상하셨군요. 뭐라고 위로해줄 수 없어 안타까우셨겠어요.</v>
      </c>
      <c r="E16543" t="s">
        <v>32913</v>
      </c>
    </row>
    <row r="16544" spans="1:5" x14ac:dyDescent="0.3">
      <c r="A16544" t="s">
        <v>4279</v>
      </c>
      <c r="B16544" t="s">
        <v>32914</v>
      </c>
      <c r="C16544" t="s">
        <v>32915</v>
      </c>
      <c r="D16544" t="str">
        <f t="shared" si="258"/>
        <v>쉬운 위로가 오히려 상처가 된다고 생각하시는군요.</v>
      </c>
      <c r="E16544" t="s">
        <v>32915</v>
      </c>
    </row>
    <row r="16545" spans="1:5" x14ac:dyDescent="0.3">
      <c r="A16545" t="s">
        <v>1917</v>
      </c>
      <c r="B16545" t="s">
        <v>32916</v>
      </c>
      <c r="C16545" t="s">
        <v>32917</v>
      </c>
      <c r="D16545" t="str">
        <f t="shared" si="258"/>
        <v>어떤 부분이 특히 후회되시는지 궁금해요.</v>
      </c>
      <c r="E16545" t="s">
        <v>39535</v>
      </c>
    </row>
    <row r="16546" spans="1:5" x14ac:dyDescent="0.3">
      <c r="A16546" t="s">
        <v>1917</v>
      </c>
      <c r="B16546" t="s">
        <v>32918</v>
      </c>
      <c r="C16546" t="s">
        <v>32919</v>
      </c>
      <c r="D16546" t="str">
        <f t="shared" si="258"/>
        <v>본인이 좋아하는 것을 선택하지 못해서 후회하고 계시는군요. 무엇을 좋아하세요?</v>
      </c>
      <c r="E16546" t="s">
        <v>32919</v>
      </c>
    </row>
    <row r="16547" spans="1:5" x14ac:dyDescent="0.3">
      <c r="A16547" t="s">
        <v>1917</v>
      </c>
      <c r="B16547" t="s">
        <v>32920</v>
      </c>
      <c r="C16547" t="s">
        <v>32921</v>
      </c>
      <c r="D16547" t="str">
        <f t="shared" si="258"/>
        <v>다시 선택할 수 있다면 제일 좋아하는 음악 분야에서 작곡을 하고 싶으시군요.</v>
      </c>
      <c r="E16547" t="s">
        <v>32921</v>
      </c>
    </row>
    <row r="16548" spans="1:5" x14ac:dyDescent="0.3">
      <c r="A16548" t="s">
        <v>2385</v>
      </c>
      <c r="B16548" t="s">
        <v>32922</v>
      </c>
      <c r="C16548" t="s">
        <v>32923</v>
      </c>
      <c r="D16548" t="str">
        <f t="shared" si="258"/>
        <v>기분이 안 좋으시다니 무슨 안 좋은 일이 있으셨는지 궁금해요.</v>
      </c>
      <c r="E16548" t="s">
        <v>39536</v>
      </c>
    </row>
    <row r="16549" spans="1:5" x14ac:dyDescent="0.3">
      <c r="A16549" t="s">
        <v>2385</v>
      </c>
      <c r="B16549" t="s">
        <v>32924</v>
      </c>
      <c r="C16549" t="s">
        <v>32925</v>
      </c>
      <c r="D16549" t="str">
        <f t="shared" si="258"/>
        <v>다른 분들과 상황이 달라서 소외감을 느끼고 계셨군요. 이럴 때 어떻게 하면 마음이 나아질까요?</v>
      </c>
      <c r="E16549" t="s">
        <v>32925</v>
      </c>
    </row>
    <row r="16550" spans="1:5" x14ac:dyDescent="0.3">
      <c r="A16550" t="s">
        <v>2385</v>
      </c>
      <c r="B16550" t="s">
        <v>32926</v>
      </c>
      <c r="C16550" t="s">
        <v>32927</v>
      </c>
      <c r="D16550" t="str">
        <f t="shared" si="258"/>
        <v>좋아하는 영화를 보면서 충전의 시간을 가지실 계획이시군요.</v>
      </c>
      <c r="E16550" t="s">
        <v>32927</v>
      </c>
    </row>
    <row r="16551" spans="1:5" x14ac:dyDescent="0.3">
      <c r="A16551" t="s">
        <v>587</v>
      </c>
      <c r="B16551" t="s">
        <v>32928</v>
      </c>
      <c r="C16551" t="s">
        <v>32929</v>
      </c>
      <c r="D16551" t="str">
        <f t="shared" si="258"/>
        <v xml:space="preserve">중요한 서류가 없어져 오해받고 계시군요. </v>
      </c>
      <c r="E16551" t="s">
        <v>32929</v>
      </c>
    </row>
    <row r="16552" spans="1:5" x14ac:dyDescent="0.3">
      <c r="A16552" t="s">
        <v>587</v>
      </c>
      <c r="B16552" t="s">
        <v>32930</v>
      </c>
      <c r="C16552" t="s">
        <v>32931</v>
      </c>
      <c r="D16552" t="str">
        <f t="shared" si="258"/>
        <v>다들 그렇게 생각해서 억울하시겠어요.</v>
      </c>
      <c r="E16552" t="s">
        <v>32931</v>
      </c>
    </row>
    <row r="16553" spans="1:5" x14ac:dyDescent="0.3">
      <c r="A16553" t="s">
        <v>3640</v>
      </c>
      <c r="B16553" t="s">
        <v>32932</v>
      </c>
      <c r="C16553" t="s">
        <v>32933</v>
      </c>
      <c r="D16553" t="str">
        <f t="shared" si="258"/>
        <v>회사 업무가 많아 힘드시군요. 어떤 것이 이 상황을 해결하는 데 도움이 될 수 있을지 저와 얘기해 봐요.</v>
      </c>
      <c r="E16553" t="s">
        <v>39537</v>
      </c>
    </row>
    <row r="16554" spans="1:5" x14ac:dyDescent="0.3">
      <c r="A16554" t="s">
        <v>3640</v>
      </c>
      <c r="B16554" t="s">
        <v>32934</v>
      </c>
      <c r="C16554" t="s">
        <v>32935</v>
      </c>
      <c r="D16554" t="str">
        <f t="shared" si="258"/>
        <v>일과 삶의 균형을 찾을 수 있는 곳으로 이직하고 싶으시군요.</v>
      </c>
      <c r="E16554" t="s">
        <v>32935</v>
      </c>
    </row>
    <row r="16555" spans="1:5" x14ac:dyDescent="0.3">
      <c r="A16555" t="s">
        <v>441</v>
      </c>
      <c r="B16555" t="s">
        <v>32936</v>
      </c>
      <c r="C16555" t="s">
        <v>32937</v>
      </c>
      <c r="D16555" t="str">
        <f t="shared" si="258"/>
        <v>오랜만에 만난 동창에게 실망하셨군요. 무슨 일이 있었는지 궁금해요.</v>
      </c>
      <c r="E16555" t="s">
        <v>39538</v>
      </c>
    </row>
    <row r="16556" spans="1:5" x14ac:dyDescent="0.3">
      <c r="A16556" t="s">
        <v>441</v>
      </c>
      <c r="B16556" t="s">
        <v>32938</v>
      </c>
      <c r="C16556" t="s">
        <v>32939</v>
      </c>
      <c r="D16556" t="str">
        <f t="shared" si="258"/>
        <v>예전과 달리 가치관이 달라졌다고 생각하셨군요.</v>
      </c>
      <c r="E16556" t="s">
        <v>32939</v>
      </c>
    </row>
    <row r="16557" spans="1:5" x14ac:dyDescent="0.3">
      <c r="A16557" t="s">
        <v>1783</v>
      </c>
      <c r="B16557" t="s">
        <v>32940</v>
      </c>
      <c r="C16557" t="s">
        <v>23387</v>
      </c>
      <c r="D16557" t="str">
        <f t="shared" si="258"/>
        <v>무슨 일 있으셨어요?</v>
      </c>
      <c r="E16557" t="s">
        <v>23387</v>
      </c>
    </row>
    <row r="16558" spans="1:5" x14ac:dyDescent="0.3">
      <c r="A16558" t="s">
        <v>1783</v>
      </c>
      <c r="B16558" t="s">
        <v>32941</v>
      </c>
      <c r="C16558" t="s">
        <v>32942</v>
      </c>
      <c r="D16558" t="str">
        <f t="shared" si="258"/>
        <v xml:space="preserve">자꾸 아는 척을 하는 선배 때문에 기분이 많이 상하셨나 보네요. </v>
      </c>
      <c r="E16558" t="s">
        <v>39539</v>
      </c>
    </row>
    <row r="16559" spans="1:5" x14ac:dyDescent="0.3">
      <c r="A16559" t="s">
        <v>4978</v>
      </c>
      <c r="B16559" t="s">
        <v>32943</v>
      </c>
      <c r="C16559" t="s">
        <v>32944</v>
      </c>
      <c r="D16559" t="str">
        <f t="shared" si="258"/>
        <v>남편분과 함께 있어도 거리감이 느껴지고 외로운 마음이 드셨군요.</v>
      </c>
      <c r="E16559" t="s">
        <v>32944</v>
      </c>
    </row>
    <row r="16560" spans="1:5" x14ac:dyDescent="0.3">
      <c r="A16560" t="s">
        <v>4978</v>
      </c>
      <c r="B16560" t="s">
        <v>32945</v>
      </c>
      <c r="C16560" t="s">
        <v>32946</v>
      </c>
      <c r="D16560" t="str">
        <f t="shared" si="258"/>
        <v>시간이 지날수록 더 차갑고 무뚝뚝해지는 것 같고 대화도 없어지는 남편을 보며 쓸쓸하셨겠네요.</v>
      </c>
      <c r="E16560" t="s">
        <v>32946</v>
      </c>
    </row>
    <row r="16561" spans="1:5" x14ac:dyDescent="0.3">
      <c r="A16561" t="s">
        <v>4978</v>
      </c>
      <c r="B16561" t="s">
        <v>32947</v>
      </c>
      <c r="C16561" t="s">
        <v>32948</v>
      </c>
      <c r="D16561" t="str">
        <f t="shared" si="258"/>
        <v>멀어지기만 하는 남편과의 관계가 안타까우셨군요. 어떻게 하면 남편과의 사이를 좁히는 데 도움이 될 수 있을지 저와 얘기해 봐요.</v>
      </c>
      <c r="E16561" t="s">
        <v>39540</v>
      </c>
    </row>
    <row r="16562" spans="1:5" x14ac:dyDescent="0.3">
      <c r="A16562" t="s">
        <v>4279</v>
      </c>
      <c r="B16562" t="s">
        <v>32949</v>
      </c>
      <c r="C16562" t="s">
        <v>32950</v>
      </c>
      <c r="D16562" t="str">
        <f t="shared" si="258"/>
        <v xml:space="preserve">취업을 축하해요. </v>
      </c>
      <c r="E16562" t="s">
        <v>32950</v>
      </c>
    </row>
    <row r="16563" spans="1:5" x14ac:dyDescent="0.3">
      <c r="A16563" t="s">
        <v>4279</v>
      </c>
      <c r="B16563" t="s">
        <v>32951</v>
      </c>
      <c r="C16563" t="s">
        <v>32952</v>
      </c>
      <c r="D16563" t="str">
        <f t="shared" si="258"/>
        <v>다른 사람에게 말하는 것이 조심스러우시군요. 어떻게 하는 게 좋을지 저와 얘기해 봐요.</v>
      </c>
      <c r="E16563" t="s">
        <v>39541</v>
      </c>
    </row>
    <row r="16564" spans="1:5" x14ac:dyDescent="0.3">
      <c r="A16564" t="s">
        <v>4279</v>
      </c>
      <c r="B16564" t="s">
        <v>32953</v>
      </c>
      <c r="C16564" t="s">
        <v>32954</v>
      </c>
      <c r="D16564" t="str">
        <f t="shared" si="258"/>
        <v>식사를 대접하면서 기분 상하지 않게 하시려고 하시는군요.</v>
      </c>
      <c r="E16564" t="s">
        <v>32954</v>
      </c>
    </row>
    <row r="16565" spans="1:5" x14ac:dyDescent="0.3">
      <c r="A16565" t="s">
        <v>1426</v>
      </c>
      <c r="B16565" t="s">
        <v>32955</v>
      </c>
      <c r="C16565" t="s">
        <v>32956</v>
      </c>
      <c r="D16565" t="str">
        <f t="shared" si="258"/>
        <v>취업에 성공해서 기쁘고 안심이 되는 것 같아요.</v>
      </c>
      <c r="E16565" t="s">
        <v>32956</v>
      </c>
    </row>
    <row r="16566" spans="1:5" x14ac:dyDescent="0.3">
      <c r="A16566" t="s">
        <v>1426</v>
      </c>
      <c r="B16566" t="s">
        <v>32957</v>
      </c>
      <c r="C16566" t="s">
        <v>32958</v>
      </c>
      <c r="D16566" t="str">
        <f t="shared" si="258"/>
        <v>취업 준비로 스트레스를 많이 받으셨군요. 어떤 계획이 있으세요?</v>
      </c>
      <c r="E16566" t="s">
        <v>32958</v>
      </c>
    </row>
    <row r="16567" spans="1:5" x14ac:dyDescent="0.3">
      <c r="A16567" t="s">
        <v>1426</v>
      </c>
      <c r="B16567" t="s">
        <v>32959</v>
      </c>
      <c r="C16567" t="s">
        <v>32960</v>
      </c>
      <c r="D16567" t="str">
        <f t="shared" si="258"/>
        <v>책도 많이 읽고 여행도 다니며 좋은 시간을 보내시겠네요.</v>
      </c>
      <c r="E16567" t="s">
        <v>32960</v>
      </c>
    </row>
    <row r="16568" spans="1:5" x14ac:dyDescent="0.3">
      <c r="A16568" t="s">
        <v>222</v>
      </c>
      <c r="B16568" t="s">
        <v>32961</v>
      </c>
      <c r="C16568" t="s">
        <v>32962</v>
      </c>
      <c r="D16568" t="str">
        <f t="shared" si="258"/>
        <v>노후설계를 하고 오셨군요. 어떤 이야기를 하셨는지 궁금해요.</v>
      </c>
      <c r="E16568" t="s">
        <v>39542</v>
      </c>
    </row>
    <row r="16569" spans="1:5" x14ac:dyDescent="0.3">
      <c r="A16569" t="s">
        <v>222</v>
      </c>
      <c r="B16569" t="s">
        <v>32963</v>
      </c>
      <c r="C16569" t="s">
        <v>32964</v>
      </c>
      <c r="D16569" t="str">
        <f t="shared" si="258"/>
        <v>여러 가지 재무에 관해 얘기하셨나 보네요. 도움이 많이 되셨는지 궁금해요.</v>
      </c>
      <c r="E16569" t="s">
        <v>39543</v>
      </c>
    </row>
    <row r="16570" spans="1:5" x14ac:dyDescent="0.3">
      <c r="A16570" t="s">
        <v>222</v>
      </c>
      <c r="B16570" t="s">
        <v>32965</v>
      </c>
      <c r="C16570" t="s">
        <v>32966</v>
      </c>
      <c r="D16570" t="str">
        <f t="shared" si="258"/>
        <v>재무 설계사를 신뢰하고 계시는군요.</v>
      </c>
      <c r="E16570" t="s">
        <v>32966</v>
      </c>
    </row>
    <row r="16571" spans="1:5" x14ac:dyDescent="0.3">
      <c r="A16571" t="s">
        <v>222</v>
      </c>
      <c r="B16571" t="s">
        <v>32967</v>
      </c>
      <c r="C16571" t="s">
        <v>32968</v>
      </c>
      <c r="D16571" t="str">
        <f t="shared" si="258"/>
        <v>이번에 새로 오신 상사분이 마음에 드시는가 보네요.</v>
      </c>
      <c r="E16571" t="s">
        <v>32968</v>
      </c>
    </row>
    <row r="16572" spans="1:5" x14ac:dyDescent="0.3">
      <c r="A16572" t="s">
        <v>222</v>
      </c>
      <c r="B16572" t="s">
        <v>32969</v>
      </c>
      <c r="C16572" t="s">
        <v>32970</v>
      </c>
      <c r="D16572" t="str">
        <f t="shared" si="258"/>
        <v>좋으신 분이 상사로 오셨다니 무척 다행이에요.</v>
      </c>
      <c r="E16572" t="s">
        <v>32970</v>
      </c>
    </row>
    <row r="16573" spans="1:5" x14ac:dyDescent="0.3">
      <c r="A16573" t="s">
        <v>873</v>
      </c>
      <c r="B16573" t="s">
        <v>32971</v>
      </c>
      <c r="C16573" t="s">
        <v>32972</v>
      </c>
      <c r="D16573" t="str">
        <f t="shared" si="258"/>
        <v>힘이 세다고 생각했는데 여직원과 팔씨름을 했는데 져서 당황스러우셨겠어요.</v>
      </c>
      <c r="E16573" t="s">
        <v>32972</v>
      </c>
    </row>
    <row r="16574" spans="1:5" x14ac:dyDescent="0.3">
      <c r="A16574" t="s">
        <v>873</v>
      </c>
      <c r="B16574" t="s">
        <v>32973</v>
      </c>
      <c r="C16574" t="s">
        <v>32974</v>
      </c>
      <c r="D16574" t="str">
        <f t="shared" si="258"/>
        <v>여직원분의 팔 힘에 당황스러우셨군요.</v>
      </c>
      <c r="E16574" t="s">
        <v>32974</v>
      </c>
    </row>
    <row r="16575" spans="1:5" x14ac:dyDescent="0.3">
      <c r="A16575" t="s">
        <v>800</v>
      </c>
      <c r="B16575" t="s">
        <v>32975</v>
      </c>
      <c r="C16575" t="s">
        <v>32976</v>
      </c>
      <c r="D16575" t="str">
        <f t="shared" si="258"/>
        <v>업무에 있어 방어적으로 하시는군요. 무슨 일이 있으셨는지 궁금해요.</v>
      </c>
      <c r="E16575" t="s">
        <v>39544</v>
      </c>
    </row>
    <row r="16576" spans="1:5" x14ac:dyDescent="0.3">
      <c r="A16576" t="s">
        <v>800</v>
      </c>
      <c r="B16576" t="s">
        <v>32977</v>
      </c>
      <c r="C16576" t="s">
        <v>32978</v>
      </c>
      <c r="D16576" t="str">
        <f t="shared" si="258"/>
        <v>그래서 방어적으로 일을 하게 되셨군요.</v>
      </c>
      <c r="E16576" t="s">
        <v>32978</v>
      </c>
    </row>
    <row r="16577" spans="1:5" x14ac:dyDescent="0.3">
      <c r="A16577" t="s">
        <v>2519</v>
      </c>
      <c r="B16577" t="s">
        <v>32979</v>
      </c>
      <c r="C16577" t="s">
        <v>32980</v>
      </c>
      <c r="D16577" t="str">
        <f t="shared" si="258"/>
        <v>왜 버려진 느낌이 드시는지 궁금해요.</v>
      </c>
      <c r="E16577" t="s">
        <v>39545</v>
      </c>
    </row>
    <row r="16578" spans="1:5" x14ac:dyDescent="0.3">
      <c r="A16578" t="s">
        <v>2519</v>
      </c>
      <c r="B16578" t="s">
        <v>32981</v>
      </c>
      <c r="C16578" t="s">
        <v>32982</v>
      </c>
      <c r="D16578" t="str">
        <f t="shared" si="258"/>
        <v>그래서 버려진 느낌이 든다고 하신 거군요.</v>
      </c>
      <c r="E16578" t="s">
        <v>32982</v>
      </c>
    </row>
    <row r="16579" spans="1:5" x14ac:dyDescent="0.3">
      <c r="A16579" t="s">
        <v>5922</v>
      </c>
      <c r="B16579" t="s">
        <v>32983</v>
      </c>
      <c r="C16579" t="s">
        <v>32984</v>
      </c>
      <c r="D16579" t="str">
        <f t="shared" ref="D16579:D16642" si="259">SUBSTITUTE(SUBSTITUTE(SUBSTITUTE(SUBSTITUTE(SUBSTITUTE(SUBSTITUTE(SUBSTITUTE(SUBSTITUTE(SUBSTITUTE(C16579,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축하드려요. 무슨 일을 하셨는지 궁금해요.</v>
      </c>
      <c r="E16579" t="s">
        <v>39546</v>
      </c>
    </row>
    <row r="16580" spans="1:5" x14ac:dyDescent="0.3">
      <c r="A16580" t="s">
        <v>5922</v>
      </c>
      <c r="B16580" t="s">
        <v>32985</v>
      </c>
      <c r="C16580" t="s">
        <v>32986</v>
      </c>
      <c r="D16580" t="str">
        <f t="shared" si="259"/>
        <v xml:space="preserve">일을 정말 열심히 하셨군요. </v>
      </c>
      <c r="E16580" t="s">
        <v>32986</v>
      </c>
    </row>
    <row r="16581" spans="1:5" x14ac:dyDescent="0.3">
      <c r="A16581" t="s">
        <v>5922</v>
      </c>
      <c r="B16581" t="s">
        <v>32987</v>
      </c>
      <c r="C16581" t="s">
        <v>32988</v>
      </c>
      <c r="D16581" t="str">
        <f t="shared" si="259"/>
        <v>정말 축하드립니다.</v>
      </c>
      <c r="E16581" t="s">
        <v>32988</v>
      </c>
    </row>
    <row r="16582" spans="1:5" x14ac:dyDescent="0.3">
      <c r="A16582" t="s">
        <v>1850</v>
      </c>
      <c r="B16582" t="s">
        <v>32989</v>
      </c>
      <c r="C16582" t="s">
        <v>32990</v>
      </c>
      <c r="D16582" t="str">
        <f t="shared" si="259"/>
        <v>자제분이 성적표를 받아왔는데 시험 성적이 좋지 않았나 보네요.</v>
      </c>
      <c r="E16582" t="s">
        <v>39547</v>
      </c>
    </row>
    <row r="16583" spans="1:5" x14ac:dyDescent="0.3">
      <c r="A16583" t="s">
        <v>1850</v>
      </c>
      <c r="B16583" t="s">
        <v>32991</v>
      </c>
      <c r="C16583" t="s">
        <v>32992</v>
      </c>
      <c r="D16583" t="str">
        <f t="shared" si="259"/>
        <v>기대했던 것보다 점수가 낮아서 실망하셨나 보네요.</v>
      </c>
      <c r="E16583" t="s">
        <v>39548</v>
      </c>
    </row>
    <row r="16584" spans="1:5" x14ac:dyDescent="0.3">
      <c r="A16584" t="s">
        <v>2763</v>
      </c>
      <c r="B16584" t="s">
        <v>32993</v>
      </c>
      <c r="C16584" t="s">
        <v>32994</v>
      </c>
      <c r="D16584" t="str">
        <f t="shared" si="259"/>
        <v>비밀로 하고 싶었던 이야기를 언니가 알고 있어 무척 실망스럽고 속상하셨군요. 어떻게 하면 기분이 좀 나아질까요?</v>
      </c>
      <c r="E16584" t="s">
        <v>32994</v>
      </c>
    </row>
    <row r="16585" spans="1:5" x14ac:dyDescent="0.3">
      <c r="A16585" t="s">
        <v>2763</v>
      </c>
      <c r="B16585" t="s">
        <v>32995</v>
      </c>
      <c r="C16585" t="s">
        <v>32996</v>
      </c>
      <c r="D16585" t="str">
        <f t="shared" si="259"/>
        <v>엄마와 대화를 해보실 생각이군요.</v>
      </c>
      <c r="E16585" t="s">
        <v>32996</v>
      </c>
    </row>
    <row r="16586" spans="1:5" x14ac:dyDescent="0.3">
      <c r="A16586" t="s">
        <v>2708</v>
      </c>
      <c r="B16586" t="s">
        <v>32997</v>
      </c>
      <c r="C16586" t="s">
        <v>32998</v>
      </c>
      <c r="D16586" t="str">
        <f t="shared" si="259"/>
        <v>계속 야근을 해야 돼서 정말 힘들겠어요.</v>
      </c>
      <c r="E16586" t="s">
        <v>32998</v>
      </c>
    </row>
    <row r="16587" spans="1:5" x14ac:dyDescent="0.3">
      <c r="A16587" t="s">
        <v>2708</v>
      </c>
      <c r="B16587" t="s">
        <v>32999</v>
      </c>
      <c r="C16587" t="s">
        <v>33000</v>
      </c>
      <c r="D16587" t="str">
        <f t="shared" si="259"/>
        <v>체력도 떨어진 느낌이라 더 힘드시겠어요.</v>
      </c>
      <c r="E16587" t="s">
        <v>33000</v>
      </c>
    </row>
    <row r="16588" spans="1:5" x14ac:dyDescent="0.3">
      <c r="A16588" t="s">
        <v>660</v>
      </c>
      <c r="B16588" t="s">
        <v>33001</v>
      </c>
      <c r="C16588" t="s">
        <v>33002</v>
      </c>
      <c r="D16588" t="str">
        <f t="shared" si="259"/>
        <v>승진 시험 탈락으로 눈물이 나시는군요. 어떻게 하면 기분이 나아질 수 있을지 저와 얘기해 봐요.</v>
      </c>
      <c r="E16588" t="s">
        <v>39549</v>
      </c>
    </row>
    <row r="16589" spans="1:5" x14ac:dyDescent="0.3">
      <c r="A16589" t="s">
        <v>660</v>
      </c>
      <c r="B16589" t="s">
        <v>33003</v>
      </c>
      <c r="C16589" t="s">
        <v>33004</v>
      </c>
      <c r="D16589" t="str">
        <f t="shared" si="259"/>
        <v>다음 승진시험을 열심히 준비할 계획이시군요.</v>
      </c>
      <c r="E16589" t="s">
        <v>33004</v>
      </c>
    </row>
    <row r="16590" spans="1:5" x14ac:dyDescent="0.3">
      <c r="A16590" t="s">
        <v>5410</v>
      </c>
      <c r="B16590" t="s">
        <v>33005</v>
      </c>
      <c r="C16590" t="s">
        <v>33006</v>
      </c>
      <c r="D16590" t="str">
        <f t="shared" si="259"/>
        <v>친구의 행동이 불편하시군요. 어떤 해결 방법이 있을지 저와 얘기해 봐요.</v>
      </c>
      <c r="E16590" t="s">
        <v>39550</v>
      </c>
    </row>
    <row r="16591" spans="1:5" x14ac:dyDescent="0.3">
      <c r="A16591" t="s">
        <v>5410</v>
      </c>
      <c r="B16591" t="s">
        <v>33007</v>
      </c>
      <c r="C16591" t="s">
        <v>33008</v>
      </c>
      <c r="D16591" t="str">
        <f t="shared" si="259"/>
        <v>성가실 정도로 참견하셔서 힘드시겠군요.</v>
      </c>
      <c r="E16591" t="s">
        <v>33008</v>
      </c>
    </row>
    <row r="16592" spans="1:5" x14ac:dyDescent="0.3">
      <c r="A16592" t="s">
        <v>1062</v>
      </c>
      <c r="B16592" t="s">
        <v>33009</v>
      </c>
      <c r="C16592" t="s">
        <v>33010</v>
      </c>
      <c r="D16592" t="str">
        <f t="shared" si="259"/>
        <v>안 좋은 일이 있으셨는지 궁금해요.</v>
      </c>
      <c r="E16592" t="s">
        <v>39551</v>
      </c>
    </row>
    <row r="16593" spans="1:5" x14ac:dyDescent="0.3">
      <c r="A16593" t="s">
        <v>1062</v>
      </c>
      <c r="B16593" t="s">
        <v>33011</v>
      </c>
      <c r="C16593" t="s">
        <v>33012</v>
      </c>
      <c r="D16593" t="str">
        <f t="shared" si="259"/>
        <v>아드님의 취업 문제로 고민이 많으시군요.</v>
      </c>
      <c r="E16593" t="s">
        <v>33012</v>
      </c>
    </row>
    <row r="16594" spans="1:5" x14ac:dyDescent="0.3">
      <c r="A16594" t="s">
        <v>3</v>
      </c>
      <c r="B16594" t="s">
        <v>33013</v>
      </c>
      <c r="C16594" t="s">
        <v>33014</v>
      </c>
      <c r="D16594" t="str">
        <f t="shared" si="259"/>
        <v>사람들이 본인의 외모를 보고 비웃는다는 생각이 들어 두려우시군요. 어떻게 하면 이 감정에서 벗어날 수 있을지 저와 얘기해 봐요.</v>
      </c>
      <c r="E16594" t="s">
        <v>39552</v>
      </c>
    </row>
    <row r="16595" spans="1:5" x14ac:dyDescent="0.3">
      <c r="A16595" t="s">
        <v>3</v>
      </c>
      <c r="B16595" t="s">
        <v>33015</v>
      </c>
      <c r="C16595" t="s">
        <v>33016</v>
      </c>
      <c r="D16595" t="str">
        <f t="shared" si="259"/>
        <v>본인의 외모를 사랑하며 당당하게 행동할 계획이시군요.</v>
      </c>
      <c r="E16595" t="s">
        <v>33016</v>
      </c>
    </row>
    <row r="16596" spans="1:5" x14ac:dyDescent="0.3">
      <c r="A16596" t="s">
        <v>2945</v>
      </c>
      <c r="B16596" t="s">
        <v>33017</v>
      </c>
      <c r="C16596" t="s">
        <v>33018</v>
      </c>
      <c r="D16596" t="str">
        <f t="shared" si="259"/>
        <v>친구들이 초대해 응하지 않을까 걱정이 많으시군요. 무슨 일이 있는지 궁금해요.</v>
      </c>
      <c r="E16596" t="s">
        <v>39553</v>
      </c>
    </row>
    <row r="16597" spans="1:5" x14ac:dyDescent="0.3">
      <c r="A16597" t="s">
        <v>2945</v>
      </c>
      <c r="B16597" t="s">
        <v>33019</v>
      </c>
      <c r="C16597" t="s">
        <v>33020</v>
      </c>
      <c r="D16597" t="str">
        <f t="shared" si="259"/>
        <v>코로나로 인해 친구들이 오지 못할까 봐 초조하시군요.</v>
      </c>
      <c r="E16597" t="s">
        <v>33020</v>
      </c>
    </row>
    <row r="16598" spans="1:5" x14ac:dyDescent="0.3">
      <c r="A16598" t="s">
        <v>3640</v>
      </c>
      <c r="B16598" t="s">
        <v>33021</v>
      </c>
      <c r="C16598" t="s">
        <v>33022</v>
      </c>
      <c r="D16598" t="str">
        <f t="shared" si="259"/>
        <v>희생되었다는 감정을 느끼시는군요. 무슨 일인지 자세히 알려줄 수 있어요?</v>
      </c>
      <c r="E16598" t="s">
        <v>33022</v>
      </c>
    </row>
    <row r="16599" spans="1:5" x14ac:dyDescent="0.3">
      <c r="A16599" t="s">
        <v>3640</v>
      </c>
      <c r="B16599" t="s">
        <v>33023</v>
      </c>
      <c r="C16599" t="s">
        <v>33024</v>
      </c>
      <c r="D16599" t="str">
        <f t="shared" si="259"/>
        <v>비혼주의였다가 사랑하는 분을 만나 결혼을 하신 거군요.</v>
      </c>
      <c r="E16599" t="s">
        <v>33024</v>
      </c>
    </row>
    <row r="16600" spans="1:5" x14ac:dyDescent="0.3">
      <c r="A16600" t="s">
        <v>3640</v>
      </c>
      <c r="B16600" t="s">
        <v>33025</v>
      </c>
      <c r="C16600" t="s">
        <v>33026</v>
      </c>
      <c r="D16600" t="str">
        <f t="shared" si="259"/>
        <v>남편의 부탁으로 아이를 가지면서 커리어에도 영향이 갔는데 남편이 알아주지 않아 서운하신 거군요.</v>
      </c>
      <c r="E16600" t="s">
        <v>33026</v>
      </c>
    </row>
    <row r="16601" spans="1:5" x14ac:dyDescent="0.3">
      <c r="A16601" t="s">
        <v>3</v>
      </c>
      <c r="B16601" t="s">
        <v>33027</v>
      </c>
      <c r="C16601" t="s">
        <v>33028</v>
      </c>
      <c r="D16601" t="str">
        <f t="shared" si="259"/>
        <v>내일이 첫 출근이라 긴장되고 두려우시군요. 어떻게 하면 긴장을 풀 수 있을지 저와 얘기해 봐요.</v>
      </c>
      <c r="E16601" t="s">
        <v>39554</v>
      </c>
    </row>
    <row r="16602" spans="1:5" x14ac:dyDescent="0.3">
      <c r="A16602" t="s">
        <v>3</v>
      </c>
      <c r="B16602" t="s">
        <v>33029</v>
      </c>
      <c r="C16602" t="s">
        <v>33030</v>
      </c>
      <c r="D16602" t="str">
        <f t="shared" si="259"/>
        <v>산책을 하면 긴장을 풀 수 있군요.</v>
      </c>
      <c r="E16602" t="s">
        <v>33030</v>
      </c>
    </row>
    <row r="16603" spans="1:5" x14ac:dyDescent="0.3">
      <c r="A16603" t="s">
        <v>2677</v>
      </c>
      <c r="B16603" t="s">
        <v>33031</v>
      </c>
      <c r="C16603" t="s">
        <v>33032</v>
      </c>
      <c r="D16603" t="str">
        <f t="shared" si="259"/>
        <v>무슨 일이 있었나 보군요.</v>
      </c>
      <c r="E16603" t="s">
        <v>33032</v>
      </c>
    </row>
    <row r="16604" spans="1:5" x14ac:dyDescent="0.3">
      <c r="A16604" t="s">
        <v>2677</v>
      </c>
      <c r="B16604" t="s">
        <v>33033</v>
      </c>
      <c r="C16604" t="s">
        <v>33034</v>
      </c>
      <c r="D16604" t="str">
        <f t="shared" si="259"/>
        <v>남자친구와 헤어지고 싶은데 마음이 약해서 헤어지지 못하고 있다는 생각이 드나 보군요.</v>
      </c>
      <c r="E16604" t="s">
        <v>33034</v>
      </c>
    </row>
    <row r="16605" spans="1:5" x14ac:dyDescent="0.3">
      <c r="A16605" t="s">
        <v>5783</v>
      </c>
      <c r="B16605" t="s">
        <v>33035</v>
      </c>
      <c r="C16605" t="s">
        <v>33036</v>
      </c>
      <c r="D16605" t="str">
        <f t="shared" si="259"/>
        <v>진로 선택에 관해 고민이 있으시군요.</v>
      </c>
      <c r="E16605" t="s">
        <v>33036</v>
      </c>
    </row>
    <row r="16606" spans="1:5" x14ac:dyDescent="0.3">
      <c r="A16606" t="s">
        <v>5783</v>
      </c>
      <c r="B16606" t="s">
        <v>33037</v>
      </c>
      <c r="C16606" t="s">
        <v>33038</v>
      </c>
      <c r="D16606" t="str">
        <f t="shared" si="259"/>
        <v>선택을 결정하지 못해 괴로우시군요.</v>
      </c>
      <c r="E16606" t="s">
        <v>33038</v>
      </c>
    </row>
    <row r="16607" spans="1:5" x14ac:dyDescent="0.3">
      <c r="A16607" t="s">
        <v>13496</v>
      </c>
      <c r="B16607" t="s">
        <v>33039</v>
      </c>
      <c r="C16607" t="s">
        <v>33040</v>
      </c>
      <c r="D16607" t="str">
        <f t="shared" si="259"/>
        <v>지방발령으로 속이 상하셨겠네요. 지방에는 언제 가시는 건가요?</v>
      </c>
      <c r="E16607" t="s">
        <v>33040</v>
      </c>
    </row>
    <row r="16608" spans="1:5" x14ac:dyDescent="0.3">
      <c r="A16608" t="s">
        <v>13496</v>
      </c>
      <c r="B16608" t="s">
        <v>33041</v>
      </c>
      <c r="C16608" t="s">
        <v>33042</v>
      </c>
      <c r="D16608" t="str">
        <f t="shared" si="259"/>
        <v>지방발령으로 속상하셨지만 긍정적인 일도 생각하시려 하셨군요.</v>
      </c>
      <c r="E16608" t="s">
        <v>33042</v>
      </c>
    </row>
    <row r="16609" spans="1:5" x14ac:dyDescent="0.3">
      <c r="A16609" t="s">
        <v>222</v>
      </c>
      <c r="B16609" t="s">
        <v>33043</v>
      </c>
      <c r="C16609" t="s">
        <v>33044</v>
      </c>
      <c r="D16609" t="str">
        <f t="shared" si="259"/>
        <v>남자친구와 결혼까지 생각할 만큼 신뢰하고 계시는군요. 어떤 점이 그런 믿음을 주었는지 궁금해요.</v>
      </c>
      <c r="E16609" t="s">
        <v>39555</v>
      </c>
    </row>
    <row r="16610" spans="1:5" x14ac:dyDescent="0.3">
      <c r="A16610" t="s">
        <v>222</v>
      </c>
      <c r="B16610" t="s">
        <v>33045</v>
      </c>
      <c r="C16610" t="s">
        <v>33046</v>
      </c>
      <c r="D16610" t="str">
        <f t="shared" si="259"/>
        <v>약속도 잘 지키고 가족을 가장 소중하게 생각하는 분이시군요.</v>
      </c>
      <c r="E16610" t="s">
        <v>33046</v>
      </c>
    </row>
    <row r="16611" spans="1:5" x14ac:dyDescent="0.3">
      <c r="A16611" t="s">
        <v>222</v>
      </c>
      <c r="B16611" t="s">
        <v>33047</v>
      </c>
      <c r="C16611" t="s">
        <v>33048</v>
      </c>
      <c r="D16611" t="str">
        <f t="shared" si="259"/>
        <v>함께 하는 시간이 즐겁고 행복하시군요.</v>
      </c>
      <c r="E16611" t="s">
        <v>33048</v>
      </c>
    </row>
    <row r="16612" spans="1:5" x14ac:dyDescent="0.3">
      <c r="A16612" t="s">
        <v>514</v>
      </c>
      <c r="B16612" t="s">
        <v>33049</v>
      </c>
      <c r="C16612" t="s">
        <v>33050</v>
      </c>
      <c r="D16612" t="str">
        <f t="shared" si="259"/>
        <v>본인만 안달한다고 느끼시는군요. 어떻게 된 일인지 자세하게 말씀해주세요.</v>
      </c>
      <c r="E16612" t="s">
        <v>39556</v>
      </c>
    </row>
    <row r="16613" spans="1:5" x14ac:dyDescent="0.3">
      <c r="A16613" t="s">
        <v>514</v>
      </c>
      <c r="B16613" t="s">
        <v>33051</v>
      </c>
      <c r="C16613" t="s">
        <v>33052</v>
      </c>
      <c r="D16613" t="str">
        <f t="shared" si="259"/>
        <v>친구와 관계가 예전 같지 않다고 느껴져서 속상하셨군요. 이럴 때 기분이 좀 나아질 방법이 있을지 저와 얘기해 봐요.</v>
      </c>
      <c r="E16613" t="s">
        <v>39557</v>
      </c>
    </row>
    <row r="16614" spans="1:5" x14ac:dyDescent="0.3">
      <c r="A16614" t="s">
        <v>1783</v>
      </c>
      <c r="B16614" t="s">
        <v>33053</v>
      </c>
      <c r="C16614" t="s">
        <v>33054</v>
      </c>
      <c r="D16614" t="str">
        <f t="shared" si="259"/>
        <v>피곤하고 짜증 나는 하루를 보내셨군요.</v>
      </c>
      <c r="E16614" t="s">
        <v>33054</v>
      </c>
    </row>
    <row r="16615" spans="1:5" x14ac:dyDescent="0.3">
      <c r="A16615" t="s">
        <v>1783</v>
      </c>
      <c r="B16615" t="s">
        <v>33055</v>
      </c>
      <c r="C16615" t="s">
        <v>29928</v>
      </c>
      <c r="D16615" t="str">
        <f t="shared" si="259"/>
        <v>무슨 일이 있었는지 궁금해요.</v>
      </c>
      <c r="E16615" t="s">
        <v>39310</v>
      </c>
    </row>
    <row r="16616" spans="1:5" x14ac:dyDescent="0.3">
      <c r="A16616" t="s">
        <v>1783</v>
      </c>
      <c r="B16616" t="s">
        <v>33056</v>
      </c>
      <c r="C16616" t="s">
        <v>33057</v>
      </c>
      <c r="D16616" t="str">
        <f t="shared" si="259"/>
        <v>다른 사람의 말을 듣지 않고 자기 말만 하는 사람 때문에 짜증 나고 힘드셨군요.</v>
      </c>
      <c r="E16616" t="s">
        <v>33057</v>
      </c>
    </row>
    <row r="16617" spans="1:5" x14ac:dyDescent="0.3">
      <c r="A16617" t="s">
        <v>5783</v>
      </c>
      <c r="B16617" t="s">
        <v>33058</v>
      </c>
      <c r="C16617" t="s">
        <v>33059</v>
      </c>
      <c r="D16617" t="str">
        <f t="shared" si="259"/>
        <v>따님이시라 더 고통이 클 것 같네요.</v>
      </c>
      <c r="E16617" t="s">
        <v>33059</v>
      </c>
    </row>
    <row r="16618" spans="1:5" x14ac:dyDescent="0.3">
      <c r="A16618" t="s">
        <v>5783</v>
      </c>
      <c r="B16618" t="s">
        <v>33060</v>
      </c>
      <c r="C16618" t="s">
        <v>33061</v>
      </c>
      <c r="D16618" t="str">
        <f t="shared" si="259"/>
        <v>많이 안 좋으신 건가요?</v>
      </c>
      <c r="E16618" t="s">
        <v>33061</v>
      </c>
    </row>
    <row r="16619" spans="1:5" x14ac:dyDescent="0.3">
      <c r="A16619" t="s">
        <v>5783</v>
      </c>
      <c r="B16619" t="s">
        <v>33062</v>
      </c>
      <c r="C16619" t="s">
        <v>33063</v>
      </c>
      <c r="D16619" t="str">
        <f t="shared" si="259"/>
        <v>수술하시고 얼른 나으시면 좋겠네요.</v>
      </c>
      <c r="E16619" t="s">
        <v>33063</v>
      </c>
    </row>
    <row r="16620" spans="1:5" x14ac:dyDescent="0.3">
      <c r="A16620" t="s">
        <v>3219</v>
      </c>
      <c r="B16620" t="s">
        <v>33064</v>
      </c>
      <c r="C16620" t="s">
        <v>33065</v>
      </c>
      <c r="D16620" t="str">
        <f t="shared" si="259"/>
        <v>생활과 남자친구와의 관계가 모두 좋아서 만족스러우시군요.</v>
      </c>
      <c r="E16620" t="s">
        <v>33065</v>
      </c>
    </row>
    <row r="16621" spans="1:5" x14ac:dyDescent="0.3">
      <c r="A16621" t="s">
        <v>3219</v>
      </c>
      <c r="B16621" t="s">
        <v>33066</v>
      </c>
      <c r="C16621" t="s">
        <v>33067</v>
      </c>
      <c r="D16621" t="str">
        <f t="shared" si="259"/>
        <v>지금 상태가 오래 유지되려면 어떻게 하는 것이 좋을지 저와 얘기해 봐요.</v>
      </c>
      <c r="E16621" t="s">
        <v>39558</v>
      </c>
    </row>
    <row r="16622" spans="1:5" x14ac:dyDescent="0.3">
      <c r="A16622" t="s">
        <v>3219</v>
      </c>
      <c r="B16622" t="s">
        <v>33068</v>
      </c>
      <c r="C16622" t="s">
        <v>33069</v>
      </c>
      <c r="D16622" t="str">
        <f t="shared" si="259"/>
        <v>마음을 편안하게 가질 수 있도록 노력하셔야겠군요.</v>
      </c>
      <c r="E16622" t="s">
        <v>33069</v>
      </c>
    </row>
    <row r="16623" spans="1:5" x14ac:dyDescent="0.3">
      <c r="A16623" t="s">
        <v>2385</v>
      </c>
      <c r="B16623" t="s">
        <v>33070</v>
      </c>
      <c r="C16623" t="s">
        <v>33071</v>
      </c>
      <c r="D16623" t="str">
        <f t="shared" si="259"/>
        <v>다리를 다쳐 도움 없이는 움직일 수 없어 많이 힘들고 당황스러우시군요.</v>
      </c>
      <c r="E16623" t="s">
        <v>33071</v>
      </c>
    </row>
    <row r="16624" spans="1:5" x14ac:dyDescent="0.3">
      <c r="A16624" t="s">
        <v>2385</v>
      </c>
      <c r="B16624" t="s">
        <v>33072</v>
      </c>
      <c r="C16624" t="s">
        <v>33073</v>
      </c>
      <c r="D16624" t="str">
        <f t="shared" si="259"/>
        <v>집에 갇혀 지낼 수 있는 상황에 고립되지 않을까 두려운 감정을 느끼셨군요.</v>
      </c>
      <c r="E16624" t="s">
        <v>33073</v>
      </c>
    </row>
    <row r="16625" spans="1:5" x14ac:dyDescent="0.3">
      <c r="A16625" t="s">
        <v>1426</v>
      </c>
      <c r="B16625" t="s">
        <v>33074</v>
      </c>
      <c r="C16625" t="s">
        <v>33075</v>
      </c>
      <c r="D16625" t="str">
        <f t="shared" si="259"/>
        <v>며칠 동안 잠을 깊이 자지 못하다가 어젯밤 푹 주무신 덕에 몸도 마음도 편안하신가 보네요.</v>
      </c>
      <c r="E16625" t="s">
        <v>39559</v>
      </c>
    </row>
    <row r="16626" spans="1:5" x14ac:dyDescent="0.3">
      <c r="A16626" t="s">
        <v>1426</v>
      </c>
      <c r="B16626" t="s">
        <v>33076</v>
      </c>
      <c r="C16626" t="s">
        <v>33077</v>
      </c>
      <c r="D16626" t="str">
        <f t="shared" si="259"/>
        <v>잠을 제대로 못 자 힘드셨을 텐데 깊이 주무셨다니 참 다행이에요.</v>
      </c>
      <c r="E16626" t="s">
        <v>33077</v>
      </c>
    </row>
    <row r="16627" spans="1:5" x14ac:dyDescent="0.3">
      <c r="A16627" t="s">
        <v>2116</v>
      </c>
      <c r="B16627" t="s">
        <v>33078</v>
      </c>
      <c r="C16627" t="s">
        <v>33079</v>
      </c>
      <c r="D16627" t="str">
        <f t="shared" si="259"/>
        <v>갑작스러운 상황에 화가 나시는군요.</v>
      </c>
      <c r="E16627" t="s">
        <v>33079</v>
      </c>
    </row>
    <row r="16628" spans="1:5" x14ac:dyDescent="0.3">
      <c r="A16628" t="s">
        <v>2116</v>
      </c>
      <c r="B16628" t="s">
        <v>33080</v>
      </c>
      <c r="C16628" t="s">
        <v>33081</v>
      </c>
      <c r="D16628" t="str">
        <f t="shared" si="259"/>
        <v>여러 가지 상황들에 실망과 분노의 감정을 느끼시는군요.</v>
      </c>
      <c r="E16628" t="s">
        <v>33081</v>
      </c>
    </row>
    <row r="16629" spans="1:5" x14ac:dyDescent="0.3">
      <c r="A16629" t="s">
        <v>2677</v>
      </c>
      <c r="B16629" t="s">
        <v>33082</v>
      </c>
      <c r="C16629" t="s">
        <v>33083</v>
      </c>
      <c r="D16629" t="str">
        <f t="shared" si="259"/>
        <v>남자친구에게 너무 신경이 쓰여 스트레스받아 힘드시겠어요. 어떻게 하면 힘든 것이 좀 나아질까요?</v>
      </c>
      <c r="E16629" t="s">
        <v>33083</v>
      </c>
    </row>
    <row r="16630" spans="1:5" x14ac:dyDescent="0.3">
      <c r="A16630" t="s">
        <v>2677</v>
      </c>
      <c r="B16630" t="s">
        <v>33084</v>
      </c>
      <c r="C16630" t="s">
        <v>33085</v>
      </c>
      <c r="D16630" t="str">
        <f t="shared" si="259"/>
        <v>남자친구와의 관계에서 내 주장을 좀 더 밀고 나가야겠다고 생각하시는군요.</v>
      </c>
      <c r="E16630" t="s">
        <v>33085</v>
      </c>
    </row>
    <row r="16631" spans="1:5" x14ac:dyDescent="0.3">
      <c r="A16631" t="s">
        <v>1135</v>
      </c>
      <c r="B16631" t="s">
        <v>33086</v>
      </c>
      <c r="C16631" t="s">
        <v>33087</v>
      </c>
      <c r="D16631" t="str">
        <f t="shared" si="259"/>
        <v>회사 사람들이랑 잘 어울리지 못해서 속상하시군요.</v>
      </c>
      <c r="E16631" t="s">
        <v>33087</v>
      </c>
    </row>
    <row r="16632" spans="1:5" x14ac:dyDescent="0.3">
      <c r="A16632" t="s">
        <v>1135</v>
      </c>
      <c r="B16632" t="s">
        <v>33088</v>
      </c>
      <c r="C16632" t="s">
        <v>33089</v>
      </c>
      <c r="D16632" t="str">
        <f t="shared" si="259"/>
        <v>왜 걱정이 되시는지 궁금해요.</v>
      </c>
      <c r="E16632" t="s">
        <v>39560</v>
      </c>
    </row>
    <row r="16633" spans="1:5" x14ac:dyDescent="0.3">
      <c r="A16633" t="s">
        <v>1135</v>
      </c>
      <c r="B16633" t="s">
        <v>33090</v>
      </c>
      <c r="C16633" t="s">
        <v>33091</v>
      </c>
      <c r="D16633" t="str">
        <f t="shared" si="259"/>
        <v>그러셨군요. 그런 상황에 걱정이 되시겠네요.</v>
      </c>
      <c r="E16633" t="s">
        <v>33091</v>
      </c>
    </row>
    <row r="16634" spans="1:5" x14ac:dyDescent="0.3">
      <c r="A16634" t="s">
        <v>5410</v>
      </c>
      <c r="B16634" t="s">
        <v>33092</v>
      </c>
      <c r="C16634" t="s">
        <v>33093</v>
      </c>
      <c r="D16634" t="str">
        <f t="shared" si="259"/>
        <v>직장 동료의 행동이 성가시게 느껴지는군요. 어떤 점이 가장 힘드신가요?</v>
      </c>
      <c r="E16634" t="s">
        <v>33093</v>
      </c>
    </row>
    <row r="16635" spans="1:5" x14ac:dyDescent="0.3">
      <c r="A16635" t="s">
        <v>5410</v>
      </c>
      <c r="B16635" t="s">
        <v>33094</v>
      </c>
      <c r="C16635" t="s">
        <v>33095</v>
      </c>
      <c r="D16635" t="str">
        <f t="shared" si="259"/>
        <v>따라 하는 것 같아 기분이 안 좋으시겠네요.</v>
      </c>
      <c r="E16635" t="s">
        <v>33095</v>
      </c>
    </row>
    <row r="16636" spans="1:5" x14ac:dyDescent="0.3">
      <c r="A16636" t="s">
        <v>5410</v>
      </c>
      <c r="B16636" t="s">
        <v>33096</v>
      </c>
      <c r="C16636" t="s">
        <v>33097</v>
      </c>
      <c r="D16636" t="str">
        <f t="shared" si="259"/>
        <v>기분 상하지 않게 말하는 방법에 대해 생각 중이시군요.</v>
      </c>
      <c r="E16636" t="s">
        <v>33097</v>
      </c>
    </row>
    <row r="16637" spans="1:5" x14ac:dyDescent="0.3">
      <c r="A16637" t="s">
        <v>800</v>
      </c>
      <c r="B16637" t="s">
        <v>33098</v>
      </c>
      <c r="C16637" t="s">
        <v>33099</v>
      </c>
      <c r="D16637" t="str">
        <f t="shared" si="259"/>
        <v>그동안의 상처로 방어적인 대인 관계를 취하시는군요. 어떤 점이 가장 힘드셨는지 궁금해요.</v>
      </c>
      <c r="E16637" t="s">
        <v>39561</v>
      </c>
    </row>
    <row r="16638" spans="1:5" x14ac:dyDescent="0.3">
      <c r="A16638" t="s">
        <v>800</v>
      </c>
      <c r="B16638" t="s">
        <v>33100</v>
      </c>
      <c r="C16638" t="s">
        <v>33101</v>
      </c>
      <c r="D16638" t="str">
        <f t="shared" si="259"/>
        <v>상대방의 행동에 상처를 많이 받으셨겠어요. 이겨낼 방법이 없을까요?</v>
      </c>
      <c r="E16638" t="s">
        <v>33101</v>
      </c>
    </row>
    <row r="16639" spans="1:5" x14ac:dyDescent="0.3">
      <c r="A16639" t="s">
        <v>800</v>
      </c>
      <c r="B16639" t="s">
        <v>33102</v>
      </c>
      <c r="C16639" t="s">
        <v>33103</v>
      </c>
      <c r="D16639" t="str">
        <f t="shared" si="259"/>
        <v>좋은 생각이에요. 가장 먼저 시작할 수 있는 일은 무엇이 있을지 저와 얘기해 봐요.</v>
      </c>
      <c r="E16639" t="s">
        <v>39562</v>
      </c>
    </row>
    <row r="16640" spans="1:5" x14ac:dyDescent="0.3">
      <c r="A16640" t="s">
        <v>7119</v>
      </c>
      <c r="B16640" t="s">
        <v>33104</v>
      </c>
      <c r="C16640" t="s">
        <v>33105</v>
      </c>
      <c r="D16640" t="str">
        <f t="shared" si="259"/>
        <v>회사 사람들과 잘 어울리지 못해서 속상하시군요.</v>
      </c>
      <c r="E16640" t="s">
        <v>33105</v>
      </c>
    </row>
    <row r="16641" spans="1:5" x14ac:dyDescent="0.3">
      <c r="A16641" t="s">
        <v>7119</v>
      </c>
      <c r="B16641" t="s">
        <v>33106</v>
      </c>
      <c r="C16641" t="s">
        <v>33107</v>
      </c>
      <c r="D16641" t="str">
        <f t="shared" si="259"/>
        <v>같이 식사하실 때도 그런 기분을 느끼셨군요. 좀 더 자세히 얘기해주세요.</v>
      </c>
      <c r="E16641" t="s">
        <v>39563</v>
      </c>
    </row>
    <row r="16642" spans="1:5" x14ac:dyDescent="0.3">
      <c r="A16642" t="s">
        <v>2708</v>
      </c>
      <c r="B16642" t="s">
        <v>33108</v>
      </c>
      <c r="C16642" t="s">
        <v>33109</v>
      </c>
      <c r="D16642" t="str">
        <f t="shared" si="259"/>
        <v>주변에서 자꾸 연애하라고 해서 스트레스받으시는군요.</v>
      </c>
      <c r="E16642" t="s">
        <v>33109</v>
      </c>
    </row>
    <row r="16643" spans="1:5" x14ac:dyDescent="0.3">
      <c r="A16643" t="s">
        <v>2708</v>
      </c>
      <c r="B16643" t="s">
        <v>33110</v>
      </c>
      <c r="C16643" t="s">
        <v>33111</v>
      </c>
      <c r="D16643" t="str">
        <f t="shared" ref="D16643:D16706" si="260">SUBSTITUTE(SUBSTITUTE(SUBSTITUTE(SUBSTITUTE(SUBSTITUTE(SUBSTITUTE(SUBSTITUTE(SUBSTITUTE(SUBSTITUTE(C16643,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주변 참견이 스트레스로 다가오시는 것 같네요.</v>
      </c>
      <c r="E16643" t="s">
        <v>33111</v>
      </c>
    </row>
    <row r="16644" spans="1:5" x14ac:dyDescent="0.3">
      <c r="A16644" t="s">
        <v>4490</v>
      </c>
      <c r="B16644" t="s">
        <v>33112</v>
      </c>
      <c r="C16644" t="s">
        <v>33113</v>
      </c>
      <c r="D16644" t="str">
        <f t="shared" si="260"/>
        <v>무슨 일로 다행이라고 생각하시는 건가요?</v>
      </c>
      <c r="E16644" t="s">
        <v>33113</v>
      </c>
    </row>
    <row r="16645" spans="1:5" x14ac:dyDescent="0.3">
      <c r="A16645" t="s">
        <v>4490</v>
      </c>
      <c r="B16645" t="s">
        <v>33114</v>
      </c>
      <c r="C16645" t="s">
        <v>33115</v>
      </c>
      <c r="D16645" t="str">
        <f t="shared" si="260"/>
        <v>취업을 해서 안도하고 계시는군요. 마음이 한결 편안하신가요?</v>
      </c>
      <c r="E16645" t="s">
        <v>33115</v>
      </c>
    </row>
    <row r="16646" spans="1:5" x14ac:dyDescent="0.3">
      <c r="A16646" t="s">
        <v>4490</v>
      </c>
      <c r="B16646" t="s">
        <v>33116</v>
      </c>
      <c r="C16646" t="s">
        <v>33117</v>
      </c>
      <c r="D16646" t="str">
        <f t="shared" si="260"/>
        <v>사회인으로의 첫발을 응원합니다.</v>
      </c>
      <c r="E16646" t="s">
        <v>33117</v>
      </c>
    </row>
    <row r="16647" spans="1:5" x14ac:dyDescent="0.3">
      <c r="A16647" t="s">
        <v>2243</v>
      </c>
      <c r="B16647" t="s">
        <v>33118</v>
      </c>
      <c r="C16647" t="s">
        <v>33119</v>
      </c>
      <c r="D16647" t="str">
        <f t="shared" si="260"/>
        <v xml:space="preserve">돈 빌린 친구가 연락이 안 되는 상황이신가요? </v>
      </c>
      <c r="E16647" t="s">
        <v>33119</v>
      </c>
    </row>
    <row r="16648" spans="1:5" x14ac:dyDescent="0.3">
      <c r="A16648" t="s">
        <v>2243</v>
      </c>
      <c r="B16648" t="s">
        <v>33120</v>
      </c>
      <c r="C16648" t="s">
        <v>33121</v>
      </c>
      <c r="D16648" t="str">
        <f t="shared" si="260"/>
        <v>믿었던 친구한테 배신감을 느껴서 마음이 많이 안 좋으시겠어요. 이후에 어떻게 하실 생각이세요?</v>
      </c>
      <c r="E16648" t="s">
        <v>33121</v>
      </c>
    </row>
    <row r="16649" spans="1:5" x14ac:dyDescent="0.3">
      <c r="A16649" t="s">
        <v>2243</v>
      </c>
      <c r="B16649" t="s">
        <v>33122</v>
      </c>
      <c r="C16649" t="s">
        <v>33123</v>
      </c>
      <c r="D16649" t="str">
        <f t="shared" si="260"/>
        <v xml:space="preserve">친구분의 연락을 기다려주기로 하셨군요. </v>
      </c>
      <c r="E16649" t="s">
        <v>33123</v>
      </c>
    </row>
    <row r="16650" spans="1:5" x14ac:dyDescent="0.3">
      <c r="A16650" t="s">
        <v>3918</v>
      </c>
      <c r="B16650" t="s">
        <v>33124</v>
      </c>
      <c r="C16650" t="s">
        <v>33125</v>
      </c>
      <c r="D16650" t="str">
        <f t="shared" si="260"/>
        <v>친구들과 멀어진 것 같으세요?</v>
      </c>
      <c r="E16650" t="s">
        <v>33125</v>
      </c>
    </row>
    <row r="16651" spans="1:5" x14ac:dyDescent="0.3">
      <c r="A16651" t="s">
        <v>3918</v>
      </c>
      <c r="B16651" t="s">
        <v>33126</v>
      </c>
      <c r="C16651" t="s">
        <v>33127</v>
      </c>
      <c r="D16651" t="str">
        <f t="shared" si="260"/>
        <v xml:space="preserve">만나기 어려워서 더 속상하신 것 같아요. </v>
      </c>
      <c r="E16651" t="s">
        <v>33127</v>
      </c>
    </row>
    <row r="16652" spans="1:5" x14ac:dyDescent="0.3">
      <c r="A16652" t="s">
        <v>441</v>
      </c>
      <c r="B16652" t="s">
        <v>33128</v>
      </c>
      <c r="C16652" t="s">
        <v>33129</v>
      </c>
      <c r="D16652" t="str">
        <f t="shared" si="260"/>
        <v>시급을 안 올려줘서 낙담하셨군요.</v>
      </c>
      <c r="E16652" t="s">
        <v>33129</v>
      </c>
    </row>
    <row r="16653" spans="1:5" x14ac:dyDescent="0.3">
      <c r="A16653" t="s">
        <v>441</v>
      </c>
      <c r="B16653" t="s">
        <v>33130</v>
      </c>
      <c r="C16653" t="s">
        <v>33131</v>
      </c>
      <c r="D16653" t="str">
        <f t="shared" si="260"/>
        <v>깨어진 약속 때문에 마음이 몹시 상하시는군요.</v>
      </c>
      <c r="E16653" t="s">
        <v>33131</v>
      </c>
    </row>
    <row r="16654" spans="1:5" x14ac:dyDescent="0.3">
      <c r="A16654" t="s">
        <v>441</v>
      </c>
      <c r="B16654" t="s">
        <v>33132</v>
      </c>
      <c r="C16654" t="s">
        <v>33133</v>
      </c>
      <c r="D16654" t="str">
        <f t="shared" si="260"/>
        <v>혹시 이럴 때 이야기를 나눌 친구가 있을지 저와 얘기해 봐요.</v>
      </c>
      <c r="E16654" t="s">
        <v>39564</v>
      </c>
    </row>
    <row r="16655" spans="1:5" x14ac:dyDescent="0.3">
      <c r="A16655" t="s">
        <v>3158</v>
      </c>
      <c r="B16655" t="s">
        <v>33134</v>
      </c>
      <c r="C16655" t="s">
        <v>33135</v>
      </c>
      <c r="D16655" t="str">
        <f t="shared" si="260"/>
        <v>오늘 프러포즈를 받으셨군요.</v>
      </c>
      <c r="E16655" t="s">
        <v>33135</v>
      </c>
    </row>
    <row r="16656" spans="1:5" x14ac:dyDescent="0.3">
      <c r="A16656" t="s">
        <v>3158</v>
      </c>
      <c r="B16656" t="s">
        <v>33136</v>
      </c>
      <c r="C16656" t="s">
        <v>33137</v>
      </c>
      <c r="D16656" t="str">
        <f t="shared" si="260"/>
        <v>부끄러워서 무엇을 해야 할지 어려우시군요.</v>
      </c>
      <c r="E16656" t="s">
        <v>33137</v>
      </c>
    </row>
    <row r="16657" spans="1:5" x14ac:dyDescent="0.3">
      <c r="A16657" t="s">
        <v>7119</v>
      </c>
      <c r="B16657" t="s">
        <v>33138</v>
      </c>
      <c r="C16657" t="s">
        <v>28483</v>
      </c>
      <c r="D16657" t="str">
        <f t="shared" si="260"/>
        <v>왜 그러시죠?</v>
      </c>
      <c r="E16657" t="s">
        <v>28483</v>
      </c>
    </row>
    <row r="16658" spans="1:5" x14ac:dyDescent="0.3">
      <c r="A16658" t="s">
        <v>7119</v>
      </c>
      <c r="B16658" t="s">
        <v>33139</v>
      </c>
      <c r="C16658" t="s">
        <v>33140</v>
      </c>
      <c r="D16658" t="str">
        <f t="shared" si="260"/>
        <v>저런. 그런 일이 있으셨군요.</v>
      </c>
      <c r="E16658" t="s">
        <v>33140</v>
      </c>
    </row>
    <row r="16659" spans="1:5" x14ac:dyDescent="0.3">
      <c r="A16659" t="s">
        <v>7119</v>
      </c>
      <c r="B16659" t="s">
        <v>33141</v>
      </c>
      <c r="C16659" t="s">
        <v>33142</v>
      </c>
      <c r="D16659" t="str">
        <f t="shared" si="260"/>
        <v>그때 사과를 안 하셔서 걱정되시는 거군요.</v>
      </c>
      <c r="E16659" t="s">
        <v>33142</v>
      </c>
    </row>
    <row r="16660" spans="1:5" x14ac:dyDescent="0.3">
      <c r="A16660" t="s">
        <v>3</v>
      </c>
      <c r="B16660" t="s">
        <v>33143</v>
      </c>
      <c r="C16660" t="s">
        <v>33144</v>
      </c>
      <c r="D16660" t="str">
        <f t="shared" si="260"/>
        <v>고용이 불안해져서 걱정이 많으시겠습니다.</v>
      </c>
      <c r="E16660" t="s">
        <v>33144</v>
      </c>
    </row>
    <row r="16661" spans="1:5" x14ac:dyDescent="0.3">
      <c r="A16661" t="s">
        <v>3</v>
      </c>
      <c r="B16661" t="s">
        <v>33145</v>
      </c>
      <c r="C16661" t="s">
        <v>33146</v>
      </c>
      <c r="D16661" t="str">
        <f t="shared" si="260"/>
        <v>불안한 미래에 걱정이 되시는군요.</v>
      </c>
      <c r="E16661" t="s">
        <v>33146</v>
      </c>
    </row>
    <row r="16662" spans="1:5" x14ac:dyDescent="0.3">
      <c r="A16662" t="s">
        <v>5783</v>
      </c>
      <c r="B16662" t="s">
        <v>33147</v>
      </c>
      <c r="C16662" t="s">
        <v>33148</v>
      </c>
      <c r="D16662" t="str">
        <f t="shared" si="260"/>
        <v>상사의 행동에 스트레스를 받으셨군요. 무슨 일이 있으셨는지 궁금해요.</v>
      </c>
      <c r="E16662" t="s">
        <v>39565</v>
      </c>
    </row>
    <row r="16663" spans="1:5" x14ac:dyDescent="0.3">
      <c r="A16663" t="s">
        <v>5783</v>
      </c>
      <c r="B16663" t="s">
        <v>33149</v>
      </c>
      <c r="C16663" t="s">
        <v>33150</v>
      </c>
      <c r="D16663" t="str">
        <f t="shared" si="260"/>
        <v>어떻게 하는 게 더 좋은 일이라고 생각하시는지 궁금해요.</v>
      </c>
      <c r="E16663" t="s">
        <v>39566</v>
      </c>
    </row>
    <row r="16664" spans="1:5" x14ac:dyDescent="0.3">
      <c r="A16664" t="s">
        <v>5783</v>
      </c>
      <c r="B16664" t="s">
        <v>33151</v>
      </c>
      <c r="C16664" t="s">
        <v>33152</v>
      </c>
      <c r="D16664" t="str">
        <f t="shared" si="260"/>
        <v>괜히 말했다가 피해를 보게 되실까 선뜻 이야기하지 못하시겠어요.</v>
      </c>
      <c r="E16664" t="s">
        <v>33152</v>
      </c>
    </row>
    <row r="16665" spans="1:5" x14ac:dyDescent="0.3">
      <c r="A16665" t="s">
        <v>4978</v>
      </c>
      <c r="B16665" t="s">
        <v>33153</v>
      </c>
      <c r="C16665" t="s">
        <v>33154</v>
      </c>
      <c r="D16665" t="str">
        <f t="shared" si="260"/>
        <v>동료분들에게 마음의 상처를 받으셨군요.</v>
      </c>
      <c r="E16665" t="s">
        <v>33154</v>
      </c>
    </row>
    <row r="16666" spans="1:5" x14ac:dyDescent="0.3">
      <c r="A16666" t="s">
        <v>4978</v>
      </c>
      <c r="B16666" t="s">
        <v>33155</v>
      </c>
      <c r="C16666" t="s">
        <v>33156</v>
      </c>
      <c r="D16666" t="str">
        <f t="shared" si="260"/>
        <v>믿었던 분들에게 받은 상처로 힘드시군요.</v>
      </c>
      <c r="E16666" t="s">
        <v>33156</v>
      </c>
    </row>
    <row r="16667" spans="1:5" x14ac:dyDescent="0.3">
      <c r="A16667" t="s">
        <v>149</v>
      </c>
      <c r="B16667" t="s">
        <v>33157</v>
      </c>
      <c r="C16667" t="s">
        <v>33158</v>
      </c>
      <c r="D16667" t="str">
        <f t="shared" si="260"/>
        <v>가을이 되어 쓸쓸하시군요. 무슨 일 때문에 그러시는지 궁금해요.</v>
      </c>
      <c r="E16667" t="s">
        <v>39567</v>
      </c>
    </row>
    <row r="16668" spans="1:5" x14ac:dyDescent="0.3">
      <c r="A16668" t="s">
        <v>149</v>
      </c>
      <c r="B16668" t="s">
        <v>33159</v>
      </c>
      <c r="C16668" t="s">
        <v>33160</v>
      </c>
      <c r="D16668" t="str">
        <f t="shared" si="260"/>
        <v>여자 친구가 없어서 외로운 감정을 느끼시는 거군요. 어떤 것이 외로움을 덜 느끼는 데 도움이 될지 저와 얘기해 봐요.</v>
      </c>
      <c r="E16668" t="s">
        <v>39568</v>
      </c>
    </row>
    <row r="16669" spans="1:5" x14ac:dyDescent="0.3">
      <c r="A16669" t="s">
        <v>149</v>
      </c>
      <c r="B16669" t="s">
        <v>33161</v>
      </c>
      <c r="C16669" t="s">
        <v>33162</v>
      </c>
      <c r="D16669" t="str">
        <f t="shared" si="260"/>
        <v>좋은 계획이네요. 하루빨리 여자친구가 생기시길 바라요.</v>
      </c>
      <c r="E16669" t="s">
        <v>33162</v>
      </c>
    </row>
    <row r="16670" spans="1:5" x14ac:dyDescent="0.3">
      <c r="A16670" t="s">
        <v>2452</v>
      </c>
      <c r="B16670" t="s">
        <v>33163</v>
      </c>
      <c r="C16670" t="s">
        <v>33164</v>
      </c>
      <c r="D16670" t="str">
        <f t="shared" si="260"/>
        <v>출산율이 낮음에도 병원에 대기하는 사람이 많아 충격이셨군요.</v>
      </c>
      <c r="E16670" t="s">
        <v>33164</v>
      </c>
    </row>
    <row r="16671" spans="1:5" x14ac:dyDescent="0.3">
      <c r="A16671" t="s">
        <v>2452</v>
      </c>
      <c r="B16671" t="s">
        <v>33165</v>
      </c>
      <c r="C16671" t="s">
        <v>33166</v>
      </c>
      <c r="D16671" t="str">
        <f t="shared" si="260"/>
        <v>대기를 오래 하셔서 지루하셨군요.</v>
      </c>
      <c r="E16671" t="s">
        <v>33166</v>
      </c>
    </row>
    <row r="16672" spans="1:5" x14ac:dyDescent="0.3">
      <c r="A16672" t="s">
        <v>2519</v>
      </c>
      <c r="B16672" t="s">
        <v>33167</v>
      </c>
      <c r="C16672" t="s">
        <v>33168</v>
      </c>
      <c r="D16672" t="str">
        <f t="shared" si="260"/>
        <v>회사에서 계약 기간이 달라져서 버려진 기분이군요?</v>
      </c>
      <c r="E16672" t="s">
        <v>33168</v>
      </c>
    </row>
    <row r="16673" spans="1:5" x14ac:dyDescent="0.3">
      <c r="A16673" t="s">
        <v>2519</v>
      </c>
      <c r="B16673" t="s">
        <v>33169</v>
      </c>
      <c r="C16673" t="s">
        <v>33170</v>
      </c>
      <c r="D16673" t="str">
        <f t="shared" si="260"/>
        <v>이럴 때 이야기를 나눌 친구가 있을지 저와 얘기해 봐요.</v>
      </c>
      <c r="E16673" t="s">
        <v>39569</v>
      </c>
    </row>
    <row r="16674" spans="1:5" x14ac:dyDescent="0.3">
      <c r="A16674" t="s">
        <v>5783</v>
      </c>
      <c r="B16674" t="s">
        <v>33171</v>
      </c>
      <c r="C16674" t="s">
        <v>33172</v>
      </c>
      <c r="D16674" t="str">
        <f t="shared" si="260"/>
        <v>나중을 위해 절약하며 살고 계시는군요.</v>
      </c>
      <c r="E16674" t="s">
        <v>33172</v>
      </c>
    </row>
    <row r="16675" spans="1:5" x14ac:dyDescent="0.3">
      <c r="A16675" t="s">
        <v>5783</v>
      </c>
      <c r="B16675" t="s">
        <v>33173</v>
      </c>
      <c r="C16675" t="s">
        <v>33174</v>
      </c>
      <c r="D16675" t="str">
        <f t="shared" si="260"/>
        <v>비교되는 삶에 힘드시군요.</v>
      </c>
      <c r="E16675" t="s">
        <v>33174</v>
      </c>
    </row>
    <row r="16676" spans="1:5" x14ac:dyDescent="0.3">
      <c r="A16676" t="s">
        <v>5783</v>
      </c>
      <c r="B16676" t="s">
        <v>33175</v>
      </c>
      <c r="C16676" t="s">
        <v>33176</v>
      </c>
      <c r="D16676" t="str">
        <f t="shared" si="260"/>
        <v>노력 없이 손쉽게 얻는 사람을 보고 불공평하다는 감정을 느끼는군요.</v>
      </c>
      <c r="E16676" t="s">
        <v>33176</v>
      </c>
    </row>
    <row r="16677" spans="1:5" x14ac:dyDescent="0.3">
      <c r="A16677" t="s">
        <v>5410</v>
      </c>
      <c r="B16677" t="s">
        <v>33177</v>
      </c>
      <c r="C16677" t="s">
        <v>33178</v>
      </c>
      <c r="D16677" t="str">
        <f t="shared" si="260"/>
        <v>스트레스로 마음고생이 심하시군요.</v>
      </c>
      <c r="E16677" t="s">
        <v>33178</v>
      </c>
    </row>
    <row r="16678" spans="1:5" x14ac:dyDescent="0.3">
      <c r="A16678" t="s">
        <v>5410</v>
      </c>
      <c r="B16678" t="s">
        <v>33179</v>
      </c>
      <c r="C16678" t="s">
        <v>33180</v>
      </c>
      <c r="D16678" t="str">
        <f t="shared" si="260"/>
        <v>맞습니다. 잘 헤쳐나가시길 바라요.</v>
      </c>
      <c r="E16678" t="s">
        <v>33180</v>
      </c>
    </row>
    <row r="16679" spans="1:5" x14ac:dyDescent="0.3">
      <c r="A16679" t="s">
        <v>3121</v>
      </c>
      <c r="B16679" t="s">
        <v>33181</v>
      </c>
      <c r="C16679" t="s">
        <v>33182</v>
      </c>
      <c r="D16679" t="str">
        <f t="shared" si="260"/>
        <v>친구 결혼 문제로 불안함을 느끼시는군요. 무슨 일인지 자세히 알려줄 수 있어요?</v>
      </c>
      <c r="E16679" t="s">
        <v>33182</v>
      </c>
    </row>
    <row r="16680" spans="1:5" x14ac:dyDescent="0.3">
      <c r="A16680" t="s">
        <v>3121</v>
      </c>
      <c r="B16680" t="s">
        <v>33183</v>
      </c>
      <c r="C16680" t="s">
        <v>33184</v>
      </c>
      <c r="D16680" t="str">
        <f t="shared" si="260"/>
        <v>코로나 때문에 결혼식 가는 게 망설여지시는 거군요. 친구가 서운해할까 걱정이신 거 같기도 하고요. 지금 이 순간 나에게 더 중요한 것은 무엇인가요?</v>
      </c>
      <c r="E16680" t="s">
        <v>33184</v>
      </c>
    </row>
    <row r="16681" spans="1:5" x14ac:dyDescent="0.3">
      <c r="A16681" t="s">
        <v>1850</v>
      </c>
      <c r="B16681" t="s">
        <v>33185</v>
      </c>
      <c r="C16681" t="s">
        <v>33186</v>
      </c>
      <c r="D16681" t="str">
        <f t="shared" si="260"/>
        <v>친구들과 잘 어울리지 못한다고 생각하세요?</v>
      </c>
      <c r="E16681" t="s">
        <v>33186</v>
      </c>
    </row>
    <row r="16682" spans="1:5" x14ac:dyDescent="0.3">
      <c r="A16682" t="s">
        <v>1850</v>
      </c>
      <c r="B16682" t="s">
        <v>33187</v>
      </c>
      <c r="C16682" t="s">
        <v>33188</v>
      </c>
      <c r="D16682" t="str">
        <f t="shared" si="260"/>
        <v>대화에 참여하지 못해서 그런 기분을 느끼셨군요.</v>
      </c>
      <c r="E16682" t="s">
        <v>33188</v>
      </c>
    </row>
    <row r="16683" spans="1:5" x14ac:dyDescent="0.3">
      <c r="A16683" t="s">
        <v>76</v>
      </c>
      <c r="B16683" t="s">
        <v>33189</v>
      </c>
      <c r="C16683" t="s">
        <v>33190</v>
      </c>
      <c r="D16683" t="str">
        <f t="shared" si="260"/>
        <v>인간관계가 멈춰버린 느낌을 받았나 보군요.</v>
      </c>
      <c r="E16683" t="s">
        <v>33190</v>
      </c>
    </row>
    <row r="16684" spans="1:5" x14ac:dyDescent="0.3">
      <c r="A16684" t="s">
        <v>76</v>
      </c>
      <c r="B16684" t="s">
        <v>33191</v>
      </c>
      <c r="C16684" t="s">
        <v>33192</v>
      </c>
      <c r="D16684" t="str">
        <f t="shared" si="260"/>
        <v>좀 더 활력을 가지려면 어떻게 하는 것이 도움이 될지 저와 얘기해 봐요.</v>
      </c>
      <c r="E16684" t="s">
        <v>39570</v>
      </c>
    </row>
    <row r="16685" spans="1:5" x14ac:dyDescent="0.3">
      <c r="A16685" t="s">
        <v>76</v>
      </c>
      <c r="B16685" t="s">
        <v>33193</v>
      </c>
      <c r="C16685" t="s">
        <v>33194</v>
      </c>
      <c r="D16685" t="str">
        <f t="shared" si="260"/>
        <v>주변 사람들을 챙기기로 마음을 먹었나 보네요.</v>
      </c>
      <c r="E16685" t="s">
        <v>33194</v>
      </c>
    </row>
    <row r="16686" spans="1:5" x14ac:dyDescent="0.3">
      <c r="A16686" t="s">
        <v>3084</v>
      </c>
      <c r="B16686" t="s">
        <v>33195</v>
      </c>
      <c r="C16686" t="s">
        <v>33196</v>
      </c>
      <c r="D16686" t="str">
        <f t="shared" si="260"/>
        <v>결혼 준비 과정에 회의감이 드셨군요. 무슨 일이 있었는지 궁금해요.</v>
      </c>
      <c r="E16686" t="s">
        <v>39571</v>
      </c>
    </row>
    <row r="16687" spans="1:5" x14ac:dyDescent="0.3">
      <c r="A16687" t="s">
        <v>3084</v>
      </c>
      <c r="B16687" t="s">
        <v>33197</v>
      </c>
      <c r="C16687" t="s">
        <v>33198</v>
      </c>
      <c r="D16687" t="str">
        <f t="shared" si="260"/>
        <v>결혼에 대해 회의감이 드시는군요.</v>
      </c>
      <c r="E16687" t="s">
        <v>33198</v>
      </c>
    </row>
    <row r="16688" spans="1:5" x14ac:dyDescent="0.3">
      <c r="A16688" t="s">
        <v>2385</v>
      </c>
      <c r="B16688" t="s">
        <v>33199</v>
      </c>
      <c r="C16688" t="s">
        <v>33200</v>
      </c>
      <c r="D16688" t="str">
        <f t="shared" si="260"/>
        <v>회사에 가면 외롭다니 무슨 일 때문에 그러신가요?</v>
      </c>
      <c r="E16688" t="s">
        <v>33200</v>
      </c>
    </row>
    <row r="16689" spans="1:5" x14ac:dyDescent="0.3">
      <c r="A16689" t="s">
        <v>2385</v>
      </c>
      <c r="B16689" t="s">
        <v>33201</v>
      </c>
      <c r="C16689" t="s">
        <v>33202</v>
      </c>
      <c r="D16689" t="str">
        <f t="shared" si="260"/>
        <v>회사 사람들로부터 단절되고 차단된 느낌을 받으시는 거군요. 단절된 상황을 나아지게 할 방법이 혹시 있을지 저와 얘기해 봐요.</v>
      </c>
      <c r="E16689" t="s">
        <v>39572</v>
      </c>
    </row>
    <row r="16690" spans="1:5" x14ac:dyDescent="0.3">
      <c r="A16690" t="s">
        <v>2385</v>
      </c>
      <c r="B16690" t="s">
        <v>33203</v>
      </c>
      <c r="C16690" t="s">
        <v>33204</v>
      </c>
      <c r="D16690" t="str">
        <f t="shared" si="260"/>
        <v>좋은 생각인 것 같습니다. 사람들에게 먼저 다가가 보기로 하셨군요.</v>
      </c>
      <c r="E16690" t="s">
        <v>33204</v>
      </c>
    </row>
    <row r="16691" spans="1:5" x14ac:dyDescent="0.3">
      <c r="A16691" t="s">
        <v>4551</v>
      </c>
      <c r="B16691" t="s">
        <v>33205</v>
      </c>
      <c r="C16691" t="s">
        <v>33206</v>
      </c>
      <c r="D16691" t="str">
        <f t="shared" si="260"/>
        <v>어떤 일로 신이 나시는 건가요?</v>
      </c>
      <c r="E16691" t="s">
        <v>33206</v>
      </c>
    </row>
    <row r="16692" spans="1:5" x14ac:dyDescent="0.3">
      <c r="A16692" t="s">
        <v>4551</v>
      </c>
      <c r="B16692" t="s">
        <v>33207</v>
      </c>
      <c r="C16692" t="s">
        <v>33208</v>
      </c>
      <c r="D16692" t="str">
        <f t="shared" si="260"/>
        <v>이제는 괜찮으신 건가요?</v>
      </c>
      <c r="E16692" t="s">
        <v>33208</v>
      </c>
    </row>
    <row r="16693" spans="1:5" x14ac:dyDescent="0.3">
      <c r="A16693" t="s">
        <v>4551</v>
      </c>
      <c r="B16693" t="s">
        <v>33209</v>
      </c>
      <c r="C16693" t="s">
        <v>33210</v>
      </c>
      <c r="D16693" t="str">
        <f t="shared" si="260"/>
        <v>잘 되셨네요. 모든 일을 다 같이 하게 돼서 좋으신 것 같네요.</v>
      </c>
      <c r="E16693" t="s">
        <v>33210</v>
      </c>
    </row>
    <row r="16694" spans="1:5" x14ac:dyDescent="0.3">
      <c r="A16694" t="s">
        <v>3219</v>
      </c>
      <c r="B16694" t="s">
        <v>33211</v>
      </c>
      <c r="C16694" t="s">
        <v>33212</v>
      </c>
      <c r="D16694" t="str">
        <f t="shared" si="260"/>
        <v>친구들과 소풍 다녀오셔서 매우 만족스러우셨군요. 소풍 가서 무엇을 하셨는지 궁금해요.</v>
      </c>
      <c r="E16694" t="s">
        <v>39573</v>
      </c>
    </row>
    <row r="16695" spans="1:5" x14ac:dyDescent="0.3">
      <c r="A16695" t="s">
        <v>3219</v>
      </c>
      <c r="B16695" t="s">
        <v>33213</v>
      </c>
      <c r="C16695" t="s">
        <v>33214</v>
      </c>
      <c r="D16695" t="str">
        <f t="shared" si="260"/>
        <v>친구들과 또 소풍을 하러 가고 싶으시군요.</v>
      </c>
      <c r="E16695" t="s">
        <v>33214</v>
      </c>
    </row>
    <row r="16696" spans="1:5" x14ac:dyDescent="0.3">
      <c r="A16696" t="s">
        <v>2677</v>
      </c>
      <c r="B16696" t="s">
        <v>33215</v>
      </c>
      <c r="C16696" t="s">
        <v>33216</v>
      </c>
      <c r="D16696" t="str">
        <f t="shared" si="260"/>
        <v>좋은 부모가 되고 싶은 마음에 불안함이 있군요. 어떤 해결 방법이 있을지 저와 얘기해 봐요.</v>
      </c>
      <c r="E16696" t="s">
        <v>39574</v>
      </c>
    </row>
    <row r="16697" spans="1:5" x14ac:dyDescent="0.3">
      <c r="A16697" t="s">
        <v>2677</v>
      </c>
      <c r="B16697" t="s">
        <v>33217</v>
      </c>
      <c r="C16697" t="s">
        <v>33218</v>
      </c>
      <c r="D16697" t="str">
        <f t="shared" si="260"/>
        <v>운동과 독서로 부족한 부분을 채우려고 생각하셨군요.</v>
      </c>
      <c r="E16697" t="s">
        <v>33218</v>
      </c>
    </row>
    <row r="16698" spans="1:5" x14ac:dyDescent="0.3">
      <c r="A16698" t="s">
        <v>2664</v>
      </c>
      <c r="B16698" t="s">
        <v>33219</v>
      </c>
      <c r="C16698" t="s">
        <v>33220</v>
      </c>
      <c r="D16698" t="str">
        <f t="shared" si="260"/>
        <v>연애할 때 당혹스러운 상황이 있나 보네요.</v>
      </c>
      <c r="E16698" t="s">
        <v>33220</v>
      </c>
    </row>
    <row r="16699" spans="1:5" x14ac:dyDescent="0.3">
      <c r="A16699" t="s">
        <v>2664</v>
      </c>
      <c r="B16699" t="s">
        <v>33221</v>
      </c>
      <c r="C16699" t="s">
        <v>33222</v>
      </c>
      <c r="D16699" t="str">
        <f t="shared" si="260"/>
        <v>그런 상황에서 현명하게 해결하려면 어떻게 하는 것이 도움이 될지 저와 얘기해 봐요.</v>
      </c>
      <c r="E16699" t="s">
        <v>39575</v>
      </c>
    </row>
    <row r="16700" spans="1:5" x14ac:dyDescent="0.3">
      <c r="A16700" t="s">
        <v>1062</v>
      </c>
      <c r="B16700" t="s">
        <v>33223</v>
      </c>
      <c r="C16700" t="s">
        <v>33224</v>
      </c>
      <c r="D16700" t="str">
        <f t="shared" si="260"/>
        <v>무슨 일 때문에 그러신가요?</v>
      </c>
      <c r="E16700" t="s">
        <v>33224</v>
      </c>
    </row>
    <row r="16701" spans="1:5" x14ac:dyDescent="0.3">
      <c r="A16701" t="s">
        <v>1062</v>
      </c>
      <c r="B16701" t="s">
        <v>33225</v>
      </c>
      <c r="C16701" t="s">
        <v>33226</v>
      </c>
      <c r="D16701" t="str">
        <f t="shared" si="260"/>
        <v>사람을 사귀는 게 점점 힘들어져 속상해하고 계시는군요. 어떻게 하면 조금이라도 더 쉽게 사람들과 친해질 수 있을지 저와 얘기해 봐요.</v>
      </c>
      <c r="E16701" t="s">
        <v>39576</v>
      </c>
    </row>
    <row r="16702" spans="1:5" x14ac:dyDescent="0.3">
      <c r="A16702" t="s">
        <v>1062</v>
      </c>
      <c r="B16702" t="s">
        <v>33227</v>
      </c>
      <c r="C16702" t="s">
        <v>33228</v>
      </c>
      <c r="D16702" t="str">
        <f t="shared" si="260"/>
        <v>좋은 생각입니다. 노력해보시려고 생각하셨군요.</v>
      </c>
      <c r="E16702" t="s">
        <v>33228</v>
      </c>
    </row>
    <row r="16703" spans="1:5" x14ac:dyDescent="0.3">
      <c r="A16703" t="s">
        <v>587</v>
      </c>
      <c r="B16703" t="s">
        <v>33229</v>
      </c>
      <c r="C16703" t="s">
        <v>33230</v>
      </c>
      <c r="D16703" t="str">
        <f t="shared" si="260"/>
        <v>좀 더 자세히 얘기해주세요.</v>
      </c>
      <c r="E16703" t="s">
        <v>39577</v>
      </c>
    </row>
    <row r="16704" spans="1:5" x14ac:dyDescent="0.3">
      <c r="A16704" t="s">
        <v>587</v>
      </c>
      <c r="B16704" t="s">
        <v>33231</v>
      </c>
      <c r="C16704" t="s">
        <v>33232</v>
      </c>
      <c r="D16704" t="str">
        <f t="shared" si="260"/>
        <v>회사 상사분이 자꾸 트집 잡아서 속상하셨겠어요.</v>
      </c>
      <c r="E16704" t="s">
        <v>33232</v>
      </c>
    </row>
    <row r="16705" spans="1:5" x14ac:dyDescent="0.3">
      <c r="A16705" t="s">
        <v>587</v>
      </c>
      <c r="B16705" t="s">
        <v>33233</v>
      </c>
      <c r="C16705" t="s">
        <v>33234</v>
      </c>
      <c r="D16705" t="str">
        <f t="shared" si="260"/>
        <v>잘못한 일도 아닌데 트집 잡혀서 정말 억울하셨겠어요.</v>
      </c>
      <c r="E16705" t="s">
        <v>33234</v>
      </c>
    </row>
    <row r="16706" spans="1:5" x14ac:dyDescent="0.3">
      <c r="A16706" t="s">
        <v>295</v>
      </c>
      <c r="B16706" t="s">
        <v>33235</v>
      </c>
      <c r="C16706" t="s">
        <v>33236</v>
      </c>
      <c r="D16706" t="str">
        <f t="shared" si="260"/>
        <v>그런 일이 있으셨군요. 많이 서운하셨죠?</v>
      </c>
      <c r="E16706" t="s">
        <v>33236</v>
      </c>
    </row>
    <row r="16707" spans="1:5" x14ac:dyDescent="0.3">
      <c r="A16707" t="s">
        <v>295</v>
      </c>
      <c r="B16707" t="s">
        <v>33237</v>
      </c>
      <c r="C16707" t="s">
        <v>33238</v>
      </c>
      <c r="D16707" t="str">
        <f t="shared" ref="D16707:D16770" si="261">SUBSTITUTE(SUBSTITUTE(SUBSTITUTE(SUBSTITUTE(SUBSTITUTE(SUBSTITUTE(SUBSTITUTE(SUBSTITUTE(SUBSTITUTE(C16707,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사춘기인 딸의 속마음까지 신경 쓰는 멋진 아빠시네요.</v>
      </c>
      <c r="E16707" t="s">
        <v>33238</v>
      </c>
    </row>
    <row r="16708" spans="1:5" x14ac:dyDescent="0.3">
      <c r="A16708" t="s">
        <v>2806</v>
      </c>
      <c r="B16708" t="s">
        <v>33239</v>
      </c>
      <c r="C16708" t="s">
        <v>33240</v>
      </c>
      <c r="D16708" t="str">
        <f t="shared" si="261"/>
        <v>속상한 기분이 드셨군요.</v>
      </c>
      <c r="E16708" t="s">
        <v>33240</v>
      </c>
    </row>
    <row r="16709" spans="1:5" x14ac:dyDescent="0.3">
      <c r="A16709" t="s">
        <v>2806</v>
      </c>
      <c r="B16709" t="s">
        <v>33241</v>
      </c>
      <c r="C16709" t="s">
        <v>33242</v>
      </c>
      <c r="D16709" t="str">
        <f t="shared" si="261"/>
        <v xml:space="preserve">그런 기분이 들 때 기분을 전환하는 방법이 혹시 있을지 저와 얘기해 봐요. </v>
      </c>
      <c r="E16709" t="s">
        <v>39578</v>
      </c>
    </row>
    <row r="16710" spans="1:5" x14ac:dyDescent="0.3">
      <c r="A16710" t="s">
        <v>4490</v>
      </c>
      <c r="B16710" t="s">
        <v>33243</v>
      </c>
      <c r="C16710" t="s">
        <v>33244</v>
      </c>
      <c r="D16710" t="str">
        <f t="shared" si="261"/>
        <v>다행입니다. 왜 못 받을 뻔하셨는지 궁금해요.</v>
      </c>
      <c r="E16710" t="s">
        <v>39579</v>
      </c>
    </row>
    <row r="16711" spans="1:5" x14ac:dyDescent="0.3">
      <c r="A16711" t="s">
        <v>4490</v>
      </c>
      <c r="B16711" t="s">
        <v>33245</v>
      </c>
      <c r="C16711" t="s">
        <v>33246</v>
      </c>
      <c r="D16711" t="str">
        <f t="shared" si="261"/>
        <v>그러셨군요. 그래도 받으셨다니 다행이에요.</v>
      </c>
      <c r="E16711" t="s">
        <v>33246</v>
      </c>
    </row>
    <row r="16712" spans="1:5" x14ac:dyDescent="0.3">
      <c r="A16712" t="s">
        <v>7558</v>
      </c>
      <c r="B16712" t="s">
        <v>33247</v>
      </c>
      <c r="C16712" t="s">
        <v>33248</v>
      </c>
      <c r="D16712" t="str">
        <f t="shared" si="261"/>
        <v>부탁한 업무를 제대로 처리하지 못해서 일을 다시 하고 계시는군요.</v>
      </c>
      <c r="E16712" t="s">
        <v>33248</v>
      </c>
    </row>
    <row r="16713" spans="1:5" x14ac:dyDescent="0.3">
      <c r="A16713" t="s">
        <v>7558</v>
      </c>
      <c r="B16713" t="s">
        <v>33249</v>
      </c>
      <c r="C16713" t="s">
        <v>33250</v>
      </c>
      <c r="D16713" t="str">
        <f t="shared" si="261"/>
        <v>시키는 것보다 스스로 하는 것이 낫다고 생각하셨군요.</v>
      </c>
      <c r="E16713" t="s">
        <v>33250</v>
      </c>
    </row>
    <row r="16714" spans="1:5" x14ac:dyDescent="0.3">
      <c r="A16714" t="s">
        <v>4279</v>
      </c>
      <c r="B16714" t="s">
        <v>33251</v>
      </c>
      <c r="C16714" t="s">
        <v>33252</v>
      </c>
      <c r="D16714" t="str">
        <f t="shared" si="261"/>
        <v>경쟁 회사 이직 제의에 고민하고 계시는군요. 어떤 부분이 고민이 되는지 궁금해요.</v>
      </c>
      <c r="E16714" t="s">
        <v>39580</v>
      </c>
    </row>
    <row r="16715" spans="1:5" x14ac:dyDescent="0.3">
      <c r="A16715" t="s">
        <v>4279</v>
      </c>
      <c r="B16715" t="s">
        <v>33253</v>
      </c>
      <c r="C16715" t="s">
        <v>33254</v>
      </c>
      <c r="D16715" t="str">
        <f t="shared" si="261"/>
        <v>경쟁사 이직에 대해 인식이 좋지 않아 조심스러우시군요. 어떻게 하면 좋을지 저와 얘기해 봐요.</v>
      </c>
      <c r="E16715" t="s">
        <v>39581</v>
      </c>
    </row>
    <row r="16716" spans="1:5" x14ac:dyDescent="0.3">
      <c r="A16716" t="s">
        <v>4279</v>
      </c>
      <c r="B16716" t="s">
        <v>33255</v>
      </c>
      <c r="C16716" t="s">
        <v>33256</v>
      </c>
      <c r="D16716" t="str">
        <f t="shared" si="261"/>
        <v>친한 선배에게 조언을 구하면 마음이 편해지시는군요.</v>
      </c>
      <c r="E16716" t="s">
        <v>33256</v>
      </c>
    </row>
    <row r="16717" spans="1:5" x14ac:dyDescent="0.3">
      <c r="A16717" t="s">
        <v>3911</v>
      </c>
      <c r="B16717" t="s">
        <v>33257</v>
      </c>
      <c r="C16717" t="s">
        <v>33258</v>
      </c>
      <c r="D16717" t="str">
        <f t="shared" si="261"/>
        <v>췌장이 안 좋은 남편이 자꾸 술을 드셔서 속상하셨겠네요.</v>
      </c>
      <c r="E16717" t="s">
        <v>33258</v>
      </c>
    </row>
    <row r="16718" spans="1:5" x14ac:dyDescent="0.3">
      <c r="A16718" t="s">
        <v>3911</v>
      </c>
      <c r="B16718" t="s">
        <v>33259</v>
      </c>
      <c r="C16718" t="s">
        <v>33260</v>
      </c>
      <c r="D16718" t="str">
        <f t="shared" si="261"/>
        <v>몸에 안 좋다는 걸 알면서도 계속 술을 마시는 남편이 왜 그러는 건지 이해가 안 돼서 답답하신 것 같아요.</v>
      </c>
      <c r="E16718" t="s">
        <v>33260</v>
      </c>
    </row>
    <row r="16719" spans="1:5" x14ac:dyDescent="0.3">
      <c r="A16719" t="s">
        <v>3121</v>
      </c>
      <c r="B16719" t="s">
        <v>33261</v>
      </c>
      <c r="C16719" t="s">
        <v>33262</v>
      </c>
      <c r="D16719" t="str">
        <f t="shared" si="261"/>
        <v>건강이 얼마나 좋지 않으세요?</v>
      </c>
      <c r="E16719" t="s">
        <v>33262</v>
      </c>
    </row>
    <row r="16720" spans="1:5" x14ac:dyDescent="0.3">
      <c r="A16720" t="s">
        <v>3121</v>
      </c>
      <c r="B16720" t="s">
        <v>33263</v>
      </c>
      <c r="C16720" t="s">
        <v>33264</v>
      </c>
      <c r="D16720" t="str">
        <f t="shared" si="261"/>
        <v>그러시군요. 어떻게 하면 몸을 더 챙길 수 있을지 저와 얘기해 봐요.</v>
      </c>
      <c r="E16720" t="s">
        <v>39582</v>
      </c>
    </row>
    <row r="16721" spans="1:5" x14ac:dyDescent="0.3">
      <c r="A16721" t="s">
        <v>3121</v>
      </c>
      <c r="B16721" t="s">
        <v>33265</v>
      </c>
      <c r="C16721" t="s">
        <v>33266</v>
      </c>
      <c r="D16721" t="str">
        <f t="shared" si="261"/>
        <v>휴식시간에 잠시라도 운동을 하실 계획이군요.</v>
      </c>
      <c r="E16721" t="s">
        <v>33266</v>
      </c>
    </row>
    <row r="16722" spans="1:5" x14ac:dyDescent="0.3">
      <c r="A16722" t="s">
        <v>3084</v>
      </c>
      <c r="B16722" t="s">
        <v>33267</v>
      </c>
      <c r="C16722" t="s">
        <v>33268</v>
      </c>
      <c r="D16722" t="str">
        <f t="shared" si="261"/>
        <v>해결책이 있다고 생각하시는지 궁금해요.</v>
      </c>
      <c r="E16722" t="s">
        <v>39583</v>
      </c>
    </row>
    <row r="16723" spans="1:5" x14ac:dyDescent="0.3">
      <c r="A16723" t="s">
        <v>3084</v>
      </c>
      <c r="B16723" t="s">
        <v>33269</v>
      </c>
      <c r="C16723" t="s">
        <v>33270</v>
      </c>
      <c r="D16723" t="str">
        <f t="shared" si="261"/>
        <v>그럼 누군가 도와줘야 한다고 생각하시는지 궁금해요.</v>
      </c>
      <c r="E16723" t="s">
        <v>39584</v>
      </c>
    </row>
    <row r="16724" spans="1:5" x14ac:dyDescent="0.3">
      <c r="A16724" t="s">
        <v>3084</v>
      </c>
      <c r="B16724" t="s">
        <v>33271</v>
      </c>
      <c r="C16724" t="s">
        <v>33272</v>
      </c>
      <c r="D16724" t="str">
        <f t="shared" si="261"/>
        <v>도움이 필요한 일이라고 생각하시는군요.</v>
      </c>
      <c r="E16724" t="s">
        <v>33272</v>
      </c>
    </row>
    <row r="16725" spans="1:5" x14ac:dyDescent="0.3">
      <c r="A16725" t="s">
        <v>660</v>
      </c>
      <c r="B16725" t="s">
        <v>33273</v>
      </c>
      <c r="C16725" t="s">
        <v>29995</v>
      </c>
      <c r="D16725" t="str">
        <f t="shared" si="261"/>
        <v>무슨 일이 있으셨는지 궁금해요.</v>
      </c>
      <c r="E16725" t="s">
        <v>39316</v>
      </c>
    </row>
    <row r="16726" spans="1:5" x14ac:dyDescent="0.3">
      <c r="A16726" t="s">
        <v>660</v>
      </c>
      <c r="B16726" t="s">
        <v>33274</v>
      </c>
      <c r="C16726" t="s">
        <v>33275</v>
      </c>
      <c r="D16726" t="str">
        <f t="shared" si="261"/>
        <v>친구 결혼식에서 감동을 하신 거군요.</v>
      </c>
      <c r="E16726" t="s">
        <v>33275</v>
      </c>
    </row>
    <row r="16727" spans="1:5" x14ac:dyDescent="0.3">
      <c r="A16727" t="s">
        <v>1850</v>
      </c>
      <c r="B16727" t="s">
        <v>33276</v>
      </c>
      <c r="C16727" t="s">
        <v>33277</v>
      </c>
      <c r="D16727" t="str">
        <f t="shared" si="261"/>
        <v>누구를 말씀하시는 건가요?</v>
      </c>
      <c r="E16727" t="s">
        <v>33277</v>
      </c>
    </row>
    <row r="16728" spans="1:5" x14ac:dyDescent="0.3">
      <c r="A16728" t="s">
        <v>1850</v>
      </c>
      <c r="B16728" t="s">
        <v>33278</v>
      </c>
      <c r="C16728" t="s">
        <v>33279</v>
      </c>
      <c r="D16728" t="str">
        <f t="shared" si="261"/>
        <v>더 아이 같아졌다고 생각하시는군요.</v>
      </c>
      <c r="E16728" t="s">
        <v>33279</v>
      </c>
    </row>
    <row r="16729" spans="1:5" x14ac:dyDescent="0.3">
      <c r="A16729" t="s">
        <v>2250</v>
      </c>
      <c r="B16729" t="s">
        <v>33280</v>
      </c>
      <c r="C16729" t="s">
        <v>33281</v>
      </c>
      <c r="D16729" t="str">
        <f t="shared" si="261"/>
        <v>질투 나는 일이 있으셨군요. 무슨 일인지 알려줄 수 있는지 궁금해요.</v>
      </c>
      <c r="E16729" t="s">
        <v>39585</v>
      </c>
    </row>
    <row r="16730" spans="1:5" x14ac:dyDescent="0.3">
      <c r="A16730" t="s">
        <v>2250</v>
      </c>
      <c r="B16730" t="s">
        <v>33282</v>
      </c>
      <c r="C16730" t="s">
        <v>33283</v>
      </c>
      <c r="D16730" t="str">
        <f t="shared" si="261"/>
        <v xml:space="preserve">남자친구가 소꿉친구를 챙겨서 기분이 상하셨군요. </v>
      </c>
      <c r="E16730" t="s">
        <v>33283</v>
      </c>
    </row>
    <row r="16731" spans="1:5" x14ac:dyDescent="0.3">
      <c r="A16731" t="s">
        <v>1062</v>
      </c>
      <c r="B16731" t="s">
        <v>33284</v>
      </c>
      <c r="C16731" t="s">
        <v>33285</v>
      </c>
      <c r="D16731" t="str">
        <f t="shared" si="261"/>
        <v>밤새워 일해 제출한 프로젝트가 채택되지 못해 속이 많이 상하셨겠습니다.</v>
      </c>
      <c r="E16731" t="s">
        <v>33285</v>
      </c>
    </row>
    <row r="16732" spans="1:5" x14ac:dyDescent="0.3">
      <c r="A16732" t="s">
        <v>1062</v>
      </c>
      <c r="B16732" t="s">
        <v>33286</v>
      </c>
      <c r="C16732" t="s">
        <v>33287</v>
      </c>
      <c r="D16732" t="str">
        <f t="shared" si="261"/>
        <v>직장 생활 하는 게 만만치 않군요.</v>
      </c>
      <c r="E16732" t="s">
        <v>33287</v>
      </c>
    </row>
    <row r="16733" spans="1:5" x14ac:dyDescent="0.3">
      <c r="A16733" t="s">
        <v>1062</v>
      </c>
      <c r="B16733" t="s">
        <v>33288</v>
      </c>
      <c r="C16733" t="s">
        <v>33289</v>
      </c>
      <c r="D16733" t="str">
        <f t="shared" si="261"/>
        <v>우울한 마음을 어떻게 해야 떨쳐낼 수 있을지 저와 얘기해 봐요.</v>
      </c>
      <c r="E16733" t="s">
        <v>39586</v>
      </c>
    </row>
    <row r="16734" spans="1:5" x14ac:dyDescent="0.3">
      <c r="A16734" t="s">
        <v>2664</v>
      </c>
      <c r="B16734" t="s">
        <v>33290</v>
      </c>
      <c r="C16734" t="s">
        <v>33291</v>
      </c>
      <c r="D16734" t="str">
        <f t="shared" si="261"/>
        <v>더 멀어지게 되는지 궁금해요.</v>
      </c>
      <c r="E16734" t="s">
        <v>39587</v>
      </c>
    </row>
    <row r="16735" spans="1:5" x14ac:dyDescent="0.3">
      <c r="A16735" t="s">
        <v>2664</v>
      </c>
      <c r="B16735" t="s">
        <v>33292</v>
      </c>
      <c r="C16735" t="s">
        <v>33293</v>
      </c>
      <c r="D16735" t="str">
        <f t="shared" si="261"/>
        <v>시간 잘 맞춰보며 고민하셔야겠네요.</v>
      </c>
      <c r="E16735" t="s">
        <v>33293</v>
      </c>
    </row>
    <row r="16736" spans="1:5" x14ac:dyDescent="0.3">
      <c r="A16736" t="s">
        <v>5783</v>
      </c>
      <c r="B16736" t="s">
        <v>33294</v>
      </c>
      <c r="C16736" t="s">
        <v>33295</v>
      </c>
      <c r="D16736" t="str">
        <f t="shared" si="261"/>
        <v>매일 야근으로 너무 피곤하시고 괴로우시군요. 어떻게 하면 이 상황이 나아질까요?</v>
      </c>
      <c r="E16736" t="s">
        <v>33295</v>
      </c>
    </row>
    <row r="16737" spans="1:5" x14ac:dyDescent="0.3">
      <c r="A16737" t="s">
        <v>5783</v>
      </c>
      <c r="B16737" t="s">
        <v>33296</v>
      </c>
      <c r="C16737" t="s">
        <v>33297</v>
      </c>
      <c r="D16737" t="str">
        <f t="shared" si="261"/>
        <v>하루만이라도 푹 자고 싶으시군요. 이럴 때 기분이 나질 수 있는 방법이 혹시 있을지 저와 얘기해 봐요.</v>
      </c>
      <c r="E16737" t="s">
        <v>39588</v>
      </c>
    </row>
    <row r="16738" spans="1:5" x14ac:dyDescent="0.3">
      <c r="A16738" t="s">
        <v>5783</v>
      </c>
      <c r="B16738" t="s">
        <v>33298</v>
      </c>
      <c r="C16738" t="s">
        <v>33299</v>
      </c>
      <c r="D16738" t="str">
        <f t="shared" si="261"/>
        <v>매운 음식을 드시면 스트레스가 날아가는 기분이 드시는군요.</v>
      </c>
      <c r="E16738" t="s">
        <v>33299</v>
      </c>
    </row>
    <row r="16739" spans="1:5" x14ac:dyDescent="0.3">
      <c r="A16739" t="s">
        <v>2257</v>
      </c>
      <c r="B16739" t="s">
        <v>33300</v>
      </c>
      <c r="C16739" t="s">
        <v>33301</v>
      </c>
      <c r="D16739" t="str">
        <f t="shared" si="261"/>
        <v>과거에 괴롭혔던 사람을 만나 속상하셨군요.</v>
      </c>
      <c r="E16739" t="s">
        <v>33301</v>
      </c>
    </row>
    <row r="16740" spans="1:5" x14ac:dyDescent="0.3">
      <c r="A16740" t="s">
        <v>2257</v>
      </c>
      <c r="B16740" t="s">
        <v>33302</v>
      </c>
      <c r="C16740" t="s">
        <v>33303</v>
      </c>
      <c r="D16740" t="str">
        <f t="shared" si="261"/>
        <v>착하게 걸어온 인생이 잘못된 거 같아 좌절하셨겠어요.</v>
      </c>
      <c r="E16740" t="s">
        <v>33303</v>
      </c>
    </row>
    <row r="16741" spans="1:5" x14ac:dyDescent="0.3">
      <c r="A16741" t="s">
        <v>1783</v>
      </c>
      <c r="B16741" t="s">
        <v>33304</v>
      </c>
      <c r="C16741" t="s">
        <v>33305</v>
      </c>
      <c r="D16741" t="str">
        <f t="shared" si="261"/>
        <v>남자친구분이 짜증 내서 속상하셨군요.</v>
      </c>
      <c r="E16741" t="s">
        <v>33305</v>
      </c>
    </row>
    <row r="16742" spans="1:5" x14ac:dyDescent="0.3">
      <c r="A16742" t="s">
        <v>1783</v>
      </c>
      <c r="B16742" t="s">
        <v>33306</v>
      </c>
      <c r="C16742" t="s">
        <v>33230</v>
      </c>
      <c r="D16742" t="str">
        <f t="shared" si="261"/>
        <v>좀 더 자세히 얘기해주세요.</v>
      </c>
      <c r="E16742" t="s">
        <v>39577</v>
      </c>
    </row>
    <row r="16743" spans="1:5" x14ac:dyDescent="0.3">
      <c r="A16743" t="s">
        <v>2385</v>
      </c>
      <c r="B16743" t="s">
        <v>33307</v>
      </c>
      <c r="C16743" t="s">
        <v>33308</v>
      </c>
      <c r="D16743" t="str">
        <f t="shared" si="261"/>
        <v>취직이 안 돼서 마음이 어려우시군요.</v>
      </c>
      <c r="E16743" t="s">
        <v>33308</v>
      </c>
    </row>
    <row r="16744" spans="1:5" x14ac:dyDescent="0.3">
      <c r="A16744" t="s">
        <v>2385</v>
      </c>
      <c r="B16744" t="s">
        <v>33309</v>
      </c>
      <c r="C16744" t="s">
        <v>33310</v>
      </c>
      <c r="D16744" t="str">
        <f t="shared" si="261"/>
        <v>어떤 회사에 가고 싶으신가요?</v>
      </c>
      <c r="E16744" t="s">
        <v>33310</v>
      </c>
    </row>
    <row r="16745" spans="1:5" x14ac:dyDescent="0.3">
      <c r="A16745" t="s">
        <v>1062</v>
      </c>
      <c r="B16745" t="s">
        <v>33311</v>
      </c>
      <c r="C16745" t="s">
        <v>33312</v>
      </c>
      <c r="D16745" t="str">
        <f t="shared" si="261"/>
        <v>다른 사람과 만나면 우울해질 때도 있군요</v>
      </c>
      <c r="E16745" t="s">
        <v>33312</v>
      </c>
    </row>
    <row r="16746" spans="1:5" x14ac:dyDescent="0.3">
      <c r="A16746" t="s">
        <v>1062</v>
      </c>
      <c r="B16746" t="s">
        <v>33313</v>
      </c>
      <c r="C16746" t="s">
        <v>33314</v>
      </c>
      <c r="D16746" t="str">
        <f t="shared" si="261"/>
        <v>다른 사람들과 관계에 대해서 여러 생각이 많으신 것 같네요</v>
      </c>
      <c r="E16746" t="s">
        <v>33314</v>
      </c>
    </row>
    <row r="16747" spans="1:5" x14ac:dyDescent="0.3">
      <c r="A16747" t="s">
        <v>873</v>
      </c>
      <c r="B16747" t="s">
        <v>33315</v>
      </c>
      <c r="C16747" t="s">
        <v>33316</v>
      </c>
      <c r="D16747" t="str">
        <f t="shared" si="261"/>
        <v>딸과의 의견대립으로 곤란하셨나 보네요.</v>
      </c>
      <c r="E16747" t="s">
        <v>39589</v>
      </c>
    </row>
    <row r="16748" spans="1:5" x14ac:dyDescent="0.3">
      <c r="A16748" t="s">
        <v>873</v>
      </c>
      <c r="B16748" t="s">
        <v>33317</v>
      </c>
      <c r="C16748" t="s">
        <v>33318</v>
      </c>
      <c r="D16748" t="str">
        <f t="shared" si="261"/>
        <v>이유를 알고 해결하려 하시는군요.</v>
      </c>
      <c r="E16748" t="s">
        <v>33318</v>
      </c>
    </row>
    <row r="16749" spans="1:5" x14ac:dyDescent="0.3">
      <c r="A16749" t="s">
        <v>1281</v>
      </c>
      <c r="B16749" t="s">
        <v>33319</v>
      </c>
      <c r="C16749" t="s">
        <v>33320</v>
      </c>
      <c r="D16749" t="str">
        <f t="shared" si="261"/>
        <v>무슨 일이었는지 궁금해요.</v>
      </c>
      <c r="E16749" t="s">
        <v>39590</v>
      </c>
    </row>
    <row r="16750" spans="1:5" x14ac:dyDescent="0.3">
      <c r="A16750" t="s">
        <v>1281</v>
      </c>
      <c r="B16750" t="s">
        <v>33321</v>
      </c>
      <c r="C16750" t="s">
        <v>33322</v>
      </c>
      <c r="D16750" t="str">
        <f t="shared" si="261"/>
        <v>직장 동료가 퇴사해서 슬프시군요.</v>
      </c>
      <c r="E16750" t="s">
        <v>33322</v>
      </c>
    </row>
    <row r="16751" spans="1:5" x14ac:dyDescent="0.3">
      <c r="A16751" t="s">
        <v>1281</v>
      </c>
      <c r="B16751" t="s">
        <v>33323</v>
      </c>
      <c r="C16751" t="s">
        <v>33324</v>
      </c>
      <c r="D16751" t="str">
        <f t="shared" si="261"/>
        <v>동료의 퇴사로 직장이 더 싫어지셨군요.</v>
      </c>
      <c r="E16751" t="s">
        <v>33324</v>
      </c>
    </row>
    <row r="16752" spans="1:5" x14ac:dyDescent="0.3">
      <c r="A16752" t="s">
        <v>1208</v>
      </c>
      <c r="B16752" t="s">
        <v>33325</v>
      </c>
      <c r="C16752" t="s">
        <v>33326</v>
      </c>
      <c r="D16752" t="str">
        <f t="shared" si="261"/>
        <v>부족하다고 생각할 때가 있나 보군요</v>
      </c>
      <c r="E16752" t="s">
        <v>33326</v>
      </c>
    </row>
    <row r="16753" spans="1:5" x14ac:dyDescent="0.3">
      <c r="A16753" t="s">
        <v>1208</v>
      </c>
      <c r="B16753" t="s">
        <v>33327</v>
      </c>
      <c r="C16753" t="s">
        <v>33328</v>
      </c>
      <c r="D16753" t="str">
        <f t="shared" si="261"/>
        <v>열등감을 좀 떨쳐버리려면 어떻게 하는 것이 도움이 될지 저와 얘기해 봐요.</v>
      </c>
      <c r="E16753" t="s">
        <v>39591</v>
      </c>
    </row>
    <row r="16754" spans="1:5" x14ac:dyDescent="0.3">
      <c r="A16754" t="s">
        <v>660</v>
      </c>
      <c r="B16754" t="s">
        <v>33329</v>
      </c>
      <c r="C16754" t="s">
        <v>33330</v>
      </c>
      <c r="D16754" t="str">
        <f t="shared" si="261"/>
        <v>상심이 크겠어요. 어쩌다가 그랬어요?</v>
      </c>
      <c r="E16754" t="s">
        <v>33330</v>
      </c>
    </row>
    <row r="16755" spans="1:5" x14ac:dyDescent="0.3">
      <c r="A16755" t="s">
        <v>660</v>
      </c>
      <c r="B16755" t="s">
        <v>33331</v>
      </c>
      <c r="C16755" t="s">
        <v>33332</v>
      </c>
      <c r="D16755" t="str">
        <f t="shared" si="261"/>
        <v>사기를 당하신 거군요.</v>
      </c>
      <c r="E16755" t="s">
        <v>33332</v>
      </c>
    </row>
    <row r="16756" spans="1:5" x14ac:dyDescent="0.3">
      <c r="A16756" t="s">
        <v>2806</v>
      </c>
      <c r="B16756" t="s">
        <v>33333</v>
      </c>
      <c r="C16756" t="s">
        <v>33334</v>
      </c>
      <c r="D16756" t="str">
        <f t="shared" si="261"/>
        <v>친구에게 정이 떨어지셨군요. 무슨 일이 있었는지 궁금해요.</v>
      </c>
      <c r="E16756" t="s">
        <v>39592</v>
      </c>
    </row>
    <row r="16757" spans="1:5" x14ac:dyDescent="0.3">
      <c r="A16757" t="s">
        <v>2806</v>
      </c>
      <c r="B16757" t="s">
        <v>33335</v>
      </c>
      <c r="C16757" t="s">
        <v>33336</v>
      </c>
      <c r="D16757" t="str">
        <f t="shared" si="261"/>
        <v>굉장히 불편하시겠어요.</v>
      </c>
      <c r="E16757" t="s">
        <v>33336</v>
      </c>
    </row>
    <row r="16758" spans="1:5" x14ac:dyDescent="0.3">
      <c r="A16758" t="s">
        <v>2677</v>
      </c>
      <c r="B16758" t="s">
        <v>33337</v>
      </c>
      <c r="C16758" t="s">
        <v>33338</v>
      </c>
      <c r="D16758" t="str">
        <f t="shared" si="261"/>
        <v>무슨 일이 있었길래 속상하셨는지 궁금해요.</v>
      </c>
      <c r="E16758" t="s">
        <v>39593</v>
      </c>
    </row>
    <row r="16759" spans="1:5" x14ac:dyDescent="0.3">
      <c r="A16759" t="s">
        <v>2677</v>
      </c>
      <c r="B16759" t="s">
        <v>33339</v>
      </c>
      <c r="C16759" t="s">
        <v>33340</v>
      </c>
      <c r="D16759" t="str">
        <f t="shared" si="261"/>
        <v>평소 맞았던 사이즈가 안 맞아서 당황스럽고 속상하고 그랬군요. 복부 비만 관리를 어떻게 하면 좋을지 저와 얘기해 봐요.</v>
      </c>
      <c r="E16759" t="s">
        <v>39594</v>
      </c>
    </row>
    <row r="16760" spans="1:5" x14ac:dyDescent="0.3">
      <c r="A16760" t="s">
        <v>2677</v>
      </c>
      <c r="B16760" t="s">
        <v>33341</v>
      </c>
      <c r="C16760" t="s">
        <v>33342</v>
      </c>
      <c r="D16760" t="str">
        <f t="shared" si="261"/>
        <v>운동이 복부 비만에 많은 도움이 되는군요.</v>
      </c>
      <c r="E16760" t="s">
        <v>33342</v>
      </c>
    </row>
    <row r="16761" spans="1:5" x14ac:dyDescent="0.3">
      <c r="A16761" t="s">
        <v>2664</v>
      </c>
      <c r="B16761" t="s">
        <v>33343</v>
      </c>
      <c r="C16761" t="s">
        <v>33344</v>
      </c>
      <c r="D16761" t="str">
        <f t="shared" si="261"/>
        <v>결혼식이 취소되어 혼란스럽겠군요.</v>
      </c>
      <c r="E16761" t="s">
        <v>33344</v>
      </c>
    </row>
    <row r="16762" spans="1:5" x14ac:dyDescent="0.3">
      <c r="A16762" t="s">
        <v>2664</v>
      </c>
      <c r="B16762" t="s">
        <v>33345</v>
      </c>
      <c r="C16762" t="s">
        <v>33346</v>
      </c>
      <c r="D16762" t="str">
        <f t="shared" si="261"/>
        <v>이런 상황에 정말 당황스러우시겠어요.</v>
      </c>
      <c r="E16762" t="s">
        <v>33346</v>
      </c>
    </row>
    <row r="16763" spans="1:5" x14ac:dyDescent="0.3">
      <c r="A16763" t="s">
        <v>2116</v>
      </c>
      <c r="B16763" t="s">
        <v>33347</v>
      </c>
      <c r="C16763" t="s">
        <v>33348</v>
      </c>
      <c r="D16763" t="str">
        <f t="shared" si="261"/>
        <v>불이 나서 잠도 못 주무셨겠어요</v>
      </c>
      <c r="E16763" t="s">
        <v>33348</v>
      </c>
    </row>
    <row r="16764" spans="1:5" x14ac:dyDescent="0.3">
      <c r="A16764" t="s">
        <v>2116</v>
      </c>
      <c r="B16764" t="s">
        <v>33349</v>
      </c>
      <c r="C16764" t="s">
        <v>33350</v>
      </c>
      <c r="D16764" t="str">
        <f t="shared" si="261"/>
        <v>누가 산에서 담배를 피운 건가요?</v>
      </c>
      <c r="E16764" t="s">
        <v>33350</v>
      </c>
    </row>
    <row r="16765" spans="1:5" x14ac:dyDescent="0.3">
      <c r="A16765" t="s">
        <v>2116</v>
      </c>
      <c r="B16765" t="s">
        <v>33351</v>
      </c>
      <c r="C16765" t="s">
        <v>31049</v>
      </c>
      <c r="D16765" t="str">
        <f t="shared" si="261"/>
        <v>화가 많이 나셨겠어요.</v>
      </c>
      <c r="E16765" t="s">
        <v>31049</v>
      </c>
    </row>
    <row r="16766" spans="1:5" x14ac:dyDescent="0.3">
      <c r="A16766" t="s">
        <v>3640</v>
      </c>
      <c r="B16766" t="s">
        <v>33352</v>
      </c>
      <c r="C16766" t="s">
        <v>33353</v>
      </c>
      <c r="D16766" t="str">
        <f t="shared" si="261"/>
        <v>어떤 고민이신가요?</v>
      </c>
      <c r="E16766" t="s">
        <v>33353</v>
      </c>
    </row>
    <row r="16767" spans="1:5" x14ac:dyDescent="0.3">
      <c r="A16767" t="s">
        <v>3640</v>
      </c>
      <c r="B16767" t="s">
        <v>33354</v>
      </c>
      <c r="C16767" t="s">
        <v>33355</v>
      </c>
      <c r="D16767" t="str">
        <f t="shared" si="261"/>
        <v>의견을 안 받아주셔서 기분이 나쁘셨군요</v>
      </c>
      <c r="E16767" t="s">
        <v>33355</v>
      </c>
    </row>
    <row r="16768" spans="1:5" x14ac:dyDescent="0.3">
      <c r="A16768" t="s">
        <v>4978</v>
      </c>
      <c r="B16768" t="s">
        <v>33356</v>
      </c>
      <c r="C16768" t="s">
        <v>33357</v>
      </c>
      <c r="D16768" t="str">
        <f t="shared" si="261"/>
        <v>결혼까지 생각하셨던 분이라니 더 마음이 어려우시겠어요.</v>
      </c>
      <c r="E16768" t="s">
        <v>33357</v>
      </c>
    </row>
    <row r="16769" spans="1:5" x14ac:dyDescent="0.3">
      <c r="A16769" t="s">
        <v>4978</v>
      </c>
      <c r="B16769" t="s">
        <v>33358</v>
      </c>
      <c r="C16769" t="s">
        <v>33359</v>
      </c>
      <c r="D16769" t="str">
        <f t="shared" si="261"/>
        <v>상처를 많이 받으셨나 보네요.</v>
      </c>
      <c r="E16769" t="s">
        <v>33359</v>
      </c>
    </row>
    <row r="16770" spans="1:5" x14ac:dyDescent="0.3">
      <c r="A16770" t="s">
        <v>4978</v>
      </c>
      <c r="B16770" t="s">
        <v>33360</v>
      </c>
      <c r="C16770" t="s">
        <v>33361</v>
      </c>
      <c r="D16770" t="str">
        <f t="shared" si="261"/>
        <v>어제 여자친구분이랑 헤어지셔서 상처받으셨군요?</v>
      </c>
      <c r="E16770" t="s">
        <v>33361</v>
      </c>
    </row>
    <row r="16771" spans="1:5" x14ac:dyDescent="0.3">
      <c r="A16771" t="s">
        <v>4978</v>
      </c>
      <c r="B16771" t="s">
        <v>33362</v>
      </c>
      <c r="C16771" t="s">
        <v>33363</v>
      </c>
      <c r="D16771" t="str">
        <f t="shared" ref="D16771:D16834" si="262">SUBSTITUTE(SUBSTITUTE(SUBSTITUTE(SUBSTITUTE(SUBSTITUTE(SUBSTITUTE(SUBSTITUTE(SUBSTITUTE(SUBSTITUTE(C16771,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헤어진 이유도 모르면 답답하시겠어요.</v>
      </c>
      <c r="E16771" t="s">
        <v>33363</v>
      </c>
    </row>
    <row r="16772" spans="1:5" x14ac:dyDescent="0.3">
      <c r="A16772" t="s">
        <v>4978</v>
      </c>
      <c r="B16772" t="s">
        <v>33364</v>
      </c>
      <c r="C16772" t="s">
        <v>33170</v>
      </c>
      <c r="D16772" t="str">
        <f t="shared" si="262"/>
        <v>이럴 때 이야기를 나눌 친구가 있을지 저와 얘기해 봐요.</v>
      </c>
      <c r="E16772" t="s">
        <v>39569</v>
      </c>
    </row>
    <row r="16773" spans="1:5" x14ac:dyDescent="0.3">
      <c r="A16773" t="s">
        <v>2763</v>
      </c>
      <c r="B16773" t="s">
        <v>33365</v>
      </c>
      <c r="C16773" t="s">
        <v>33366</v>
      </c>
      <c r="D16773" t="str">
        <f t="shared" si="262"/>
        <v>은행에서 무슨 일이 있으셨는지 궁금해요.</v>
      </c>
      <c r="E16773" t="s">
        <v>39595</v>
      </c>
    </row>
    <row r="16774" spans="1:5" x14ac:dyDescent="0.3">
      <c r="A16774" t="s">
        <v>2763</v>
      </c>
      <c r="B16774" t="s">
        <v>33367</v>
      </c>
      <c r="C16774" t="s">
        <v>33368</v>
      </c>
      <c r="D16774" t="str">
        <f t="shared" si="262"/>
        <v>은행에 가셨다가 너무 낮은 이자에 실망하고 오셨군요.</v>
      </c>
      <c r="E16774" t="s">
        <v>33368</v>
      </c>
    </row>
    <row r="16775" spans="1:5" x14ac:dyDescent="0.3">
      <c r="A16775" t="s">
        <v>2763</v>
      </c>
      <c r="B16775" t="s">
        <v>33369</v>
      </c>
      <c r="C16775" t="s">
        <v>33370</v>
      </c>
      <c r="D16775" t="str">
        <f t="shared" si="262"/>
        <v>다른 투자를 생각하고 계시는 건가요?</v>
      </c>
      <c r="E16775" t="s">
        <v>33370</v>
      </c>
    </row>
    <row r="16776" spans="1:5" x14ac:dyDescent="0.3">
      <c r="A16776" t="s">
        <v>2763</v>
      </c>
      <c r="B16776" t="s">
        <v>33371</v>
      </c>
      <c r="C16776" t="s">
        <v>33372</v>
      </c>
      <c r="D16776" t="str">
        <f t="shared" si="262"/>
        <v>계속된 취업 실패에 크게 실망하신 거 같아요. 어떤 부분이 부족한지는 생각해 보셨는지 궁금해요.</v>
      </c>
      <c r="E16776" t="s">
        <v>39596</v>
      </c>
    </row>
    <row r="16777" spans="1:5" x14ac:dyDescent="0.3">
      <c r="A16777" t="s">
        <v>2763</v>
      </c>
      <c r="B16777" t="s">
        <v>33373</v>
      </c>
      <c r="C16777" t="s">
        <v>33374</v>
      </c>
      <c r="D16777" t="str">
        <f t="shared" si="262"/>
        <v>부족한 부분을 찾으시고 발전해 나가시려는 모습이 보기 좋네요.</v>
      </c>
      <c r="E16777" t="s">
        <v>33374</v>
      </c>
    </row>
    <row r="16778" spans="1:5" x14ac:dyDescent="0.3">
      <c r="A16778" t="s">
        <v>3121</v>
      </c>
      <c r="B16778" t="s">
        <v>33375</v>
      </c>
      <c r="C16778" t="s">
        <v>33376</v>
      </c>
      <c r="D16778" t="str">
        <f t="shared" si="262"/>
        <v>어떤 부분 때문에 그렇게 생각하시는 걸까요?</v>
      </c>
      <c r="E16778" t="s">
        <v>33376</v>
      </c>
    </row>
    <row r="16779" spans="1:5" x14ac:dyDescent="0.3">
      <c r="A16779" t="s">
        <v>3121</v>
      </c>
      <c r="B16779" t="s">
        <v>33377</v>
      </c>
      <c r="C16779" t="s">
        <v>33378</v>
      </c>
      <c r="D16779" t="str">
        <f t="shared" si="262"/>
        <v>가끔 다른 사람들의 사는 모습에 조바심이 날 때가 있으시군요.</v>
      </c>
      <c r="E16779" t="s">
        <v>33378</v>
      </c>
    </row>
    <row r="16780" spans="1:5" x14ac:dyDescent="0.3">
      <c r="A16780" t="s">
        <v>7558</v>
      </c>
      <c r="B16780" t="s">
        <v>33379</v>
      </c>
      <c r="C16780" t="s">
        <v>33380</v>
      </c>
      <c r="D16780" t="str">
        <f t="shared" si="262"/>
        <v>축하해요. 이 년 동안 마음고생이 정말 많았겠어요!</v>
      </c>
      <c r="E16780" t="s">
        <v>33380</v>
      </c>
    </row>
    <row r="16781" spans="1:5" x14ac:dyDescent="0.3">
      <c r="A16781" t="s">
        <v>7558</v>
      </c>
      <c r="B16781" t="s">
        <v>33381</v>
      </c>
      <c r="C16781" t="s">
        <v>33382</v>
      </c>
      <c r="D16781" t="str">
        <f t="shared" si="262"/>
        <v xml:space="preserve">힘들었던 만큼 열심히 일하실 수 있으실 것 같으시군요. </v>
      </c>
      <c r="E16781" t="s">
        <v>33382</v>
      </c>
    </row>
    <row r="16782" spans="1:5" x14ac:dyDescent="0.3">
      <c r="A16782" t="s">
        <v>5410</v>
      </c>
      <c r="B16782" t="s">
        <v>33383</v>
      </c>
      <c r="C16782" t="s">
        <v>33384</v>
      </c>
      <c r="D16782" t="str">
        <f t="shared" si="262"/>
        <v>어린 상사가 반말해서 기분이 아주 나쁘시겠어요.</v>
      </c>
      <c r="E16782" t="s">
        <v>33384</v>
      </c>
    </row>
    <row r="16783" spans="1:5" x14ac:dyDescent="0.3">
      <c r="A16783" t="s">
        <v>5410</v>
      </c>
      <c r="B16783" t="s">
        <v>33385</v>
      </c>
      <c r="C16783" t="s">
        <v>33386</v>
      </c>
      <c r="D16783" t="str">
        <f t="shared" si="262"/>
        <v>그렇군요. 그 생각을 상대도 알고 있는지 궁금해요.</v>
      </c>
      <c r="E16783" t="s">
        <v>39597</v>
      </c>
    </row>
    <row r="16784" spans="1:5" x14ac:dyDescent="0.3">
      <c r="A16784" t="s">
        <v>5410</v>
      </c>
      <c r="B16784" t="s">
        <v>33387</v>
      </c>
      <c r="C16784" t="s">
        <v>33388</v>
      </c>
      <c r="D16784" t="str">
        <f t="shared" si="262"/>
        <v>아 그러시군요. 상대와 더 불편해질까 봐 선뜻 말하지 못하시고 계시군요.</v>
      </c>
      <c r="E16784" t="s">
        <v>33388</v>
      </c>
    </row>
    <row r="16785" spans="1:5" x14ac:dyDescent="0.3">
      <c r="A16785" t="s">
        <v>3640</v>
      </c>
      <c r="B16785" t="s">
        <v>33389</v>
      </c>
      <c r="C16785" t="s">
        <v>33390</v>
      </c>
      <c r="D16785" t="str">
        <f t="shared" si="262"/>
        <v>갑작스러운 파견 요청에 당황하셨군요. 이런 상황에선 어떻게 처신하는 것이 좋을지 저와 얘기해 봐요.</v>
      </c>
      <c r="E16785" t="s">
        <v>39598</v>
      </c>
    </row>
    <row r="16786" spans="1:5" x14ac:dyDescent="0.3">
      <c r="A16786" t="s">
        <v>3640</v>
      </c>
      <c r="B16786" t="s">
        <v>33391</v>
      </c>
      <c r="C16786" t="s">
        <v>33392</v>
      </c>
      <c r="D16786" t="str">
        <f t="shared" si="262"/>
        <v>팀장님과의 면담을 통하여 현재 상황에 대해 확실하게 이해하고 그에 따라 대응하고자 하시는군요.</v>
      </c>
      <c r="E16786" t="s">
        <v>33392</v>
      </c>
    </row>
    <row r="16787" spans="1:5" x14ac:dyDescent="0.3">
      <c r="A16787" t="s">
        <v>2385</v>
      </c>
      <c r="B16787" t="s">
        <v>33393</v>
      </c>
      <c r="C16787" t="s">
        <v>33394</v>
      </c>
      <c r="D16787" t="str">
        <f t="shared" si="262"/>
        <v>남자친구분이 갑자기 얘기하셔서 당황하셨겠어요.</v>
      </c>
      <c r="E16787" t="s">
        <v>33394</v>
      </c>
    </row>
    <row r="16788" spans="1:5" x14ac:dyDescent="0.3">
      <c r="A16788" t="s">
        <v>2385</v>
      </c>
      <c r="B16788" t="s">
        <v>33395</v>
      </c>
      <c r="C16788" t="s">
        <v>33396</v>
      </c>
      <c r="D16788" t="str">
        <f t="shared" si="262"/>
        <v>특별한 이유도 없이 그러셔서 더 당황하셨겠어요. 좀 더 자세히 얘기해주세요.</v>
      </c>
      <c r="E16788" t="s">
        <v>39599</v>
      </c>
    </row>
    <row r="16789" spans="1:5" x14ac:dyDescent="0.3">
      <c r="A16789" t="s">
        <v>2385</v>
      </c>
      <c r="B16789" t="s">
        <v>33397</v>
      </c>
      <c r="C16789" t="s">
        <v>33398</v>
      </c>
      <c r="D16789" t="str">
        <f t="shared" si="262"/>
        <v>남자친구 때문에 혼자가 된 기분을 느끼셨군요. 정말 속상하시겠어요.</v>
      </c>
      <c r="E16789" t="s">
        <v>33398</v>
      </c>
    </row>
    <row r="16790" spans="1:5" x14ac:dyDescent="0.3">
      <c r="A16790" t="s">
        <v>3918</v>
      </c>
      <c r="B16790" t="s">
        <v>33399</v>
      </c>
      <c r="C16790" t="s">
        <v>33400</v>
      </c>
      <c r="D16790" t="str">
        <f t="shared" si="262"/>
        <v>대학 동기와 무슨 일이 있으셨는지 궁금해요.</v>
      </c>
      <c r="E16790" t="s">
        <v>39600</v>
      </c>
    </row>
    <row r="16791" spans="1:5" x14ac:dyDescent="0.3">
      <c r="A16791" t="s">
        <v>3918</v>
      </c>
      <c r="B16791" t="s">
        <v>33401</v>
      </c>
      <c r="C16791" t="s">
        <v>33402</v>
      </c>
      <c r="D16791" t="str">
        <f t="shared" si="262"/>
        <v>이유를 몰라서 당황스러우시겠어요.</v>
      </c>
      <c r="E16791" t="s">
        <v>33402</v>
      </c>
    </row>
    <row r="16792" spans="1:5" x14ac:dyDescent="0.3">
      <c r="A16792" t="s">
        <v>727</v>
      </c>
      <c r="B16792" t="s">
        <v>33403</v>
      </c>
      <c r="C16792" t="s">
        <v>33404</v>
      </c>
      <c r="D16792" t="str">
        <f t="shared" si="262"/>
        <v>남편분께서 일을 마치고 오시면 집안일을 다 해줘서 편하시군요.</v>
      </c>
      <c r="E16792" t="s">
        <v>33404</v>
      </c>
    </row>
    <row r="16793" spans="1:5" x14ac:dyDescent="0.3">
      <c r="A16793" t="s">
        <v>727</v>
      </c>
      <c r="B16793" t="s">
        <v>33405</v>
      </c>
      <c r="C16793" t="s">
        <v>33406</v>
      </c>
      <c r="D16793" t="str">
        <f t="shared" si="262"/>
        <v>양육과 가사노동을 분담해서 하고 있어서 남편에게 감사한 마음이 있으신 것 같아요.</v>
      </c>
      <c r="E16793" t="s">
        <v>33406</v>
      </c>
    </row>
    <row r="16794" spans="1:5" x14ac:dyDescent="0.3">
      <c r="A16794" t="s">
        <v>727</v>
      </c>
      <c r="B16794" t="s">
        <v>33407</v>
      </c>
      <c r="C16794" t="s">
        <v>33408</v>
      </c>
      <c r="D16794" t="str">
        <f t="shared" si="262"/>
        <v>오랜 결혼생활에도 남편이 다정하고 가정적이어서 감사한 마음이 드시는군요.</v>
      </c>
      <c r="E16794" t="s">
        <v>33408</v>
      </c>
    </row>
    <row r="16795" spans="1:5" x14ac:dyDescent="0.3">
      <c r="A16795" t="s">
        <v>4978</v>
      </c>
      <c r="B16795" t="s">
        <v>33409</v>
      </c>
      <c r="C16795" t="s">
        <v>33410</v>
      </c>
      <c r="D16795" t="str">
        <f t="shared" si="262"/>
        <v>어떤 말을 하셨는지 궁금해요.</v>
      </c>
      <c r="E16795" t="s">
        <v>39601</v>
      </c>
    </row>
    <row r="16796" spans="1:5" x14ac:dyDescent="0.3">
      <c r="A16796" t="s">
        <v>4978</v>
      </c>
      <c r="B16796" t="s">
        <v>33411</v>
      </c>
      <c r="C16796" t="s">
        <v>33412</v>
      </c>
      <c r="D16796" t="str">
        <f t="shared" si="262"/>
        <v>너무 속상하셨겠어요. 친구분이 왜 그런 말을 하신 걸까요?</v>
      </c>
      <c r="E16796" t="s">
        <v>33412</v>
      </c>
    </row>
    <row r="16797" spans="1:5" x14ac:dyDescent="0.3">
      <c r="A16797" t="s">
        <v>2945</v>
      </c>
      <c r="B16797" t="s">
        <v>33413</v>
      </c>
      <c r="C16797" t="s">
        <v>33414</v>
      </c>
      <c r="D16797" t="str">
        <f t="shared" si="262"/>
        <v>취업을 못 해서 초조하시군요.</v>
      </c>
      <c r="E16797" t="s">
        <v>33414</v>
      </c>
    </row>
    <row r="16798" spans="1:5" x14ac:dyDescent="0.3">
      <c r="A16798" t="s">
        <v>2945</v>
      </c>
      <c r="B16798" t="s">
        <v>33415</v>
      </c>
      <c r="C16798" t="s">
        <v>33416</v>
      </c>
      <c r="D16798" t="str">
        <f t="shared" si="262"/>
        <v>취업 때문에 고민이 많아 보여요.</v>
      </c>
      <c r="E16798" t="s">
        <v>33416</v>
      </c>
    </row>
    <row r="16799" spans="1:5" x14ac:dyDescent="0.3">
      <c r="A16799" t="s">
        <v>2257</v>
      </c>
      <c r="B16799" t="s">
        <v>33417</v>
      </c>
      <c r="C16799" t="s">
        <v>33418</v>
      </c>
      <c r="D16799" t="str">
        <f t="shared" si="262"/>
        <v>이직으로 인해 좌절하셨군요.</v>
      </c>
      <c r="E16799" t="s">
        <v>33418</v>
      </c>
    </row>
    <row r="16800" spans="1:5" x14ac:dyDescent="0.3">
      <c r="A16800" t="s">
        <v>2257</v>
      </c>
      <c r="B16800" t="s">
        <v>33419</v>
      </c>
      <c r="C16800" t="s">
        <v>33420</v>
      </c>
      <c r="D16800" t="str">
        <f t="shared" si="262"/>
        <v>자신감을 좀 더 올리기 위해서 어떻게 하는 것이 좋을지 저와 얘기해 봐요.</v>
      </c>
      <c r="E16800" t="s">
        <v>39602</v>
      </c>
    </row>
    <row r="16801" spans="1:5" x14ac:dyDescent="0.3">
      <c r="A16801" t="s">
        <v>295</v>
      </c>
      <c r="B16801" t="s">
        <v>33421</v>
      </c>
      <c r="C16801" t="s">
        <v>33422</v>
      </c>
      <c r="D16801" t="str">
        <f t="shared" si="262"/>
        <v>남의 시선이 나의 행동과 마음에 영향을 주어서 불편하시군요.</v>
      </c>
      <c r="E16801" t="s">
        <v>33422</v>
      </c>
    </row>
    <row r="16802" spans="1:5" x14ac:dyDescent="0.3">
      <c r="A16802" t="s">
        <v>295</v>
      </c>
      <c r="B16802" t="s">
        <v>33423</v>
      </c>
      <c r="C16802" t="s">
        <v>33424</v>
      </c>
      <c r="D16802" t="str">
        <f t="shared" si="262"/>
        <v>대인관계까지 힘들 정도면 정말 무엇을 하든지 많이 신경이 쓰이겠어요.</v>
      </c>
      <c r="E16802" t="s">
        <v>33424</v>
      </c>
    </row>
    <row r="16803" spans="1:5" x14ac:dyDescent="0.3">
      <c r="A16803" t="s">
        <v>6140</v>
      </c>
      <c r="B16803" t="s">
        <v>33425</v>
      </c>
      <c r="C16803" t="s">
        <v>33426</v>
      </c>
      <c r="D16803" t="str">
        <f t="shared" si="262"/>
        <v>젊은 층의 취업 기회에 대해 염세적이시군요. 우울한 기분을 덜어낼 방법이 있을지 저와 얘기해 봐요.</v>
      </c>
      <c r="E16803" t="s">
        <v>39603</v>
      </c>
    </row>
    <row r="16804" spans="1:5" x14ac:dyDescent="0.3">
      <c r="A16804" t="s">
        <v>6140</v>
      </c>
      <c r="B16804" t="s">
        <v>33427</v>
      </c>
      <c r="C16804" t="s">
        <v>33428</v>
      </c>
      <c r="D16804" t="str">
        <f t="shared" si="262"/>
        <v>취업 걱정 때문에 부정적인 생각이 많으신데 방법을 잘 몰라 난감하시군요.</v>
      </c>
      <c r="E16804" t="s">
        <v>33428</v>
      </c>
    </row>
    <row r="16805" spans="1:5" x14ac:dyDescent="0.3">
      <c r="A16805" t="s">
        <v>6140</v>
      </c>
      <c r="B16805" t="s">
        <v>33429</v>
      </c>
      <c r="C16805" t="s">
        <v>33430</v>
      </c>
      <c r="D16805" t="str">
        <f t="shared" si="262"/>
        <v>무슨 일이세요?</v>
      </c>
      <c r="E16805" t="s">
        <v>33430</v>
      </c>
    </row>
    <row r="16806" spans="1:5" x14ac:dyDescent="0.3">
      <c r="A16806" t="s">
        <v>6140</v>
      </c>
      <c r="B16806" t="s">
        <v>33431</v>
      </c>
      <c r="C16806" t="s">
        <v>33432</v>
      </c>
      <c r="D16806" t="str">
        <f t="shared" si="262"/>
        <v>열심히 작성하신 기획안이 탈락하셨군요.</v>
      </c>
      <c r="E16806" t="s">
        <v>33432</v>
      </c>
    </row>
    <row r="16807" spans="1:5" x14ac:dyDescent="0.3">
      <c r="A16807" t="s">
        <v>5410</v>
      </c>
      <c r="B16807" t="s">
        <v>33433</v>
      </c>
      <c r="C16807" t="s">
        <v>33434</v>
      </c>
      <c r="D16807" t="str">
        <f t="shared" si="262"/>
        <v>심장 때문에 걱정이 되시는군요. 심장은 특히 중요하지요.</v>
      </c>
      <c r="E16807" t="s">
        <v>33434</v>
      </c>
    </row>
    <row r="16808" spans="1:5" x14ac:dyDescent="0.3">
      <c r="A16808" t="s">
        <v>5410</v>
      </c>
      <c r="B16808" t="s">
        <v>33435</v>
      </c>
      <c r="C16808" t="s">
        <v>33436</v>
      </c>
      <c r="D16808" t="str">
        <f t="shared" si="262"/>
        <v>그러셨군요. 그래도 사모님께서 걱정이 되나 보네요.</v>
      </c>
      <c r="E16808" t="s">
        <v>39604</v>
      </c>
    </row>
    <row r="16809" spans="1:5" x14ac:dyDescent="0.3">
      <c r="A16809" t="s">
        <v>989</v>
      </c>
      <c r="B16809" t="s">
        <v>33437</v>
      </c>
      <c r="C16809" t="s">
        <v>33438</v>
      </c>
      <c r="D16809" t="str">
        <f t="shared" si="262"/>
        <v>친구분께 죄책감을 느끼고 있으시군요. 무슨 일 때문인지 말씀해주실 수 있으신가요?</v>
      </c>
      <c r="E16809" t="s">
        <v>33438</v>
      </c>
    </row>
    <row r="16810" spans="1:5" x14ac:dyDescent="0.3">
      <c r="A16810" t="s">
        <v>989</v>
      </c>
      <c r="B16810" t="s">
        <v>33439</v>
      </c>
      <c r="C16810" t="s">
        <v>33440</v>
      </c>
      <c r="D16810" t="str">
        <f t="shared" si="262"/>
        <v>주식 종목을 추천했는데 손실이 커서 미안하시군요.</v>
      </c>
      <c r="E16810" t="s">
        <v>33440</v>
      </c>
    </row>
    <row r="16811" spans="1:5" x14ac:dyDescent="0.3">
      <c r="A16811" t="s">
        <v>989</v>
      </c>
      <c r="B16811" t="s">
        <v>33441</v>
      </c>
      <c r="C16811" t="s">
        <v>33442</v>
      </c>
      <c r="D16811" t="str">
        <f t="shared" si="262"/>
        <v>걱정이 많으시겠어요. 이럴 때 기분이 조금 나아질 방법이 혹시 있을지 저와 얘기해 봐요.</v>
      </c>
      <c r="E16811" t="s">
        <v>39605</v>
      </c>
    </row>
    <row r="16812" spans="1:5" x14ac:dyDescent="0.3">
      <c r="A16812" t="s">
        <v>441</v>
      </c>
      <c r="B16812" t="s">
        <v>33443</v>
      </c>
      <c r="C16812" t="s">
        <v>33444</v>
      </c>
      <c r="D16812" t="str">
        <f t="shared" si="262"/>
        <v>선을 본 일이 잘 안 돼서 낙담하셨군요. 어떻게 하면 기분이 좋아질 수 있을지 저와 얘기해 봐요.</v>
      </c>
      <c r="E16812" t="s">
        <v>39606</v>
      </c>
    </row>
    <row r="16813" spans="1:5" x14ac:dyDescent="0.3">
      <c r="A16813" t="s">
        <v>441</v>
      </c>
      <c r="B16813" t="s">
        <v>33445</v>
      </c>
      <c r="C16813" t="s">
        <v>33446</v>
      </c>
      <c r="D16813" t="str">
        <f t="shared" si="262"/>
        <v>쇼핑하면 기분 전환이 되는군요.</v>
      </c>
      <c r="E16813" t="s">
        <v>33446</v>
      </c>
    </row>
    <row r="16814" spans="1:5" x14ac:dyDescent="0.3">
      <c r="A16814" t="s">
        <v>2519</v>
      </c>
      <c r="B16814" t="s">
        <v>33447</v>
      </c>
      <c r="C16814" t="s">
        <v>33448</v>
      </c>
      <c r="D16814" t="str">
        <f t="shared" si="262"/>
        <v>무슨 일 있으신가요?</v>
      </c>
      <c r="E16814" t="s">
        <v>33448</v>
      </c>
    </row>
    <row r="16815" spans="1:5" x14ac:dyDescent="0.3">
      <c r="A16815" t="s">
        <v>2519</v>
      </c>
      <c r="B16815" t="s">
        <v>33449</v>
      </c>
      <c r="C16815" t="s">
        <v>33450</v>
      </c>
      <c r="D16815" t="str">
        <f t="shared" si="262"/>
        <v>가족들에게 무시를 당한다고 생각하시는 건가요?</v>
      </c>
      <c r="E16815" t="s">
        <v>33450</v>
      </c>
    </row>
    <row r="16816" spans="1:5" x14ac:dyDescent="0.3">
      <c r="A16816" t="s">
        <v>2519</v>
      </c>
      <c r="B16816" t="s">
        <v>33451</v>
      </c>
      <c r="C16816" t="s">
        <v>33452</v>
      </c>
      <c r="D16816" t="str">
        <f t="shared" si="262"/>
        <v>가족에게 버려진 기분이 드신다니 너무 속상하시겠어요</v>
      </c>
      <c r="E16816" t="s">
        <v>33452</v>
      </c>
    </row>
    <row r="16817" spans="1:5" x14ac:dyDescent="0.3">
      <c r="A16817" t="s">
        <v>5922</v>
      </c>
      <c r="B16817" t="s">
        <v>33453</v>
      </c>
      <c r="C16817" t="s">
        <v>33454</v>
      </c>
      <c r="D16817" t="str">
        <f t="shared" si="262"/>
        <v>좋은 일 있으세요?</v>
      </c>
      <c r="E16817" t="s">
        <v>33454</v>
      </c>
    </row>
    <row r="16818" spans="1:5" x14ac:dyDescent="0.3">
      <c r="A16818" t="s">
        <v>5922</v>
      </c>
      <c r="B16818" t="s">
        <v>33455</v>
      </c>
      <c r="C16818" t="s">
        <v>33456</v>
      </c>
      <c r="D16818" t="str">
        <f t="shared" si="262"/>
        <v>정말 보기 좋으시겠어요.</v>
      </c>
      <c r="E16818" t="s">
        <v>33456</v>
      </c>
    </row>
    <row r="16819" spans="1:5" x14ac:dyDescent="0.3">
      <c r="A16819" t="s">
        <v>441</v>
      </c>
      <c r="B16819" t="s">
        <v>33457</v>
      </c>
      <c r="C16819" t="s">
        <v>33458</v>
      </c>
      <c r="D16819" t="str">
        <f t="shared" si="262"/>
        <v>자신감이 떨어지셨군요. 그렇게 된 이유가 있을지 저와 얘기해 봐요.</v>
      </c>
      <c r="E16819" t="s">
        <v>39607</v>
      </c>
    </row>
    <row r="16820" spans="1:5" x14ac:dyDescent="0.3">
      <c r="A16820" t="s">
        <v>441</v>
      </c>
      <c r="B16820" t="s">
        <v>33459</v>
      </c>
      <c r="C16820" t="s">
        <v>33460</v>
      </c>
      <c r="D16820" t="str">
        <f t="shared" si="262"/>
        <v>그렇군요. 어떻게 하면 다시 자신감을 찾을 수 있을지 저와 얘기해 봐요.</v>
      </c>
      <c r="E16820" t="s">
        <v>39608</v>
      </c>
    </row>
    <row r="16821" spans="1:5" x14ac:dyDescent="0.3">
      <c r="A16821" t="s">
        <v>441</v>
      </c>
      <c r="B16821" t="s">
        <v>33461</v>
      </c>
      <c r="C16821" t="s">
        <v>33462</v>
      </c>
      <c r="D16821" t="str">
        <f t="shared" si="262"/>
        <v>자신을 위한 좋은 방법이군요.</v>
      </c>
      <c r="E16821" t="s">
        <v>33462</v>
      </c>
    </row>
    <row r="16822" spans="1:5" x14ac:dyDescent="0.3">
      <c r="A16822" t="s">
        <v>2378</v>
      </c>
      <c r="B16822" t="s">
        <v>33463</v>
      </c>
      <c r="C16822" t="s">
        <v>17515</v>
      </c>
      <c r="D16822" t="str">
        <f t="shared" si="262"/>
        <v>왜 그렇게 생각하세요?</v>
      </c>
      <c r="E16822" t="s">
        <v>17515</v>
      </c>
    </row>
    <row r="16823" spans="1:5" x14ac:dyDescent="0.3">
      <c r="A16823" t="s">
        <v>2378</v>
      </c>
      <c r="B16823" t="s">
        <v>33464</v>
      </c>
      <c r="C16823" t="s">
        <v>33465</v>
      </c>
      <c r="D16823" t="str">
        <f t="shared" si="262"/>
        <v>건강에 대해 자신 있으신 거 같으시네요.</v>
      </c>
      <c r="E16823" t="s">
        <v>33465</v>
      </c>
    </row>
    <row r="16824" spans="1:5" x14ac:dyDescent="0.3">
      <c r="A16824" t="s">
        <v>2945</v>
      </c>
      <c r="B16824" t="s">
        <v>33466</v>
      </c>
      <c r="C16824" t="s">
        <v>33467</v>
      </c>
      <c r="D16824" t="str">
        <f t="shared" si="262"/>
        <v>결혼하고 싶은데 아직 미혼이라서 마음이 우울하시군요.</v>
      </c>
      <c r="E16824" t="s">
        <v>33467</v>
      </c>
    </row>
    <row r="16825" spans="1:5" x14ac:dyDescent="0.3">
      <c r="A16825" t="s">
        <v>2945</v>
      </c>
      <c r="B16825" t="s">
        <v>33468</v>
      </c>
      <c r="C16825" t="s">
        <v>33469</v>
      </c>
      <c r="D16825" t="str">
        <f t="shared" si="262"/>
        <v>결혼 때문에 초조하고 불안한 마음마저 들고 있군요.</v>
      </c>
      <c r="E16825" t="s">
        <v>33469</v>
      </c>
    </row>
    <row r="16826" spans="1:5" x14ac:dyDescent="0.3">
      <c r="A16826" t="s">
        <v>873</v>
      </c>
      <c r="B16826" t="s">
        <v>33470</v>
      </c>
      <c r="C16826" t="s">
        <v>33471</v>
      </c>
      <c r="D16826" t="str">
        <f t="shared" si="262"/>
        <v>고백을 받으셨군요.</v>
      </c>
      <c r="E16826" t="s">
        <v>33471</v>
      </c>
    </row>
    <row r="16827" spans="1:5" x14ac:dyDescent="0.3">
      <c r="A16827" t="s">
        <v>873</v>
      </c>
      <c r="B16827" t="s">
        <v>33472</v>
      </c>
      <c r="C16827" t="s">
        <v>33473</v>
      </c>
      <c r="D16827" t="str">
        <f t="shared" si="262"/>
        <v>세상에 너무 당황스러우셨겠어요.</v>
      </c>
      <c r="E16827" t="s">
        <v>33473</v>
      </c>
    </row>
    <row r="16828" spans="1:5" x14ac:dyDescent="0.3">
      <c r="A16828" t="s">
        <v>1917</v>
      </c>
      <c r="B16828" t="s">
        <v>33474</v>
      </c>
      <c r="C16828" t="s">
        <v>33475</v>
      </c>
      <c r="D16828" t="str">
        <f t="shared" si="262"/>
        <v>오랜만에 친구분과 만나셨군요. 기분이 좋지 않으신 이유를 말씀해 주실 수 있을지 저와 얘기해 봐요.</v>
      </c>
      <c r="E16828" t="s">
        <v>39609</v>
      </c>
    </row>
    <row r="16829" spans="1:5" x14ac:dyDescent="0.3">
      <c r="A16829" t="s">
        <v>1917</v>
      </c>
      <c r="B16829" t="s">
        <v>33476</v>
      </c>
      <c r="C16829" t="s">
        <v>33477</v>
      </c>
      <c r="D16829" t="str">
        <f t="shared" si="262"/>
        <v>그런 일들이 있었군요. 그래서 속상하셨군요. 후회하시는 건가요?</v>
      </c>
      <c r="E16829" t="s">
        <v>33477</v>
      </c>
    </row>
    <row r="16830" spans="1:5" x14ac:dyDescent="0.3">
      <c r="A16830" t="s">
        <v>514</v>
      </c>
      <c r="B16830" t="s">
        <v>33478</v>
      </c>
      <c r="C16830" t="s">
        <v>33479</v>
      </c>
      <c r="D16830" t="str">
        <f t="shared" si="262"/>
        <v>남자친구분이 자꾸 재촉하셔서 당황하셨겠어요. 좀 더 자세히 얘기해주세요.</v>
      </c>
      <c r="E16830" t="s">
        <v>39610</v>
      </c>
    </row>
    <row r="16831" spans="1:5" x14ac:dyDescent="0.3">
      <c r="A16831" t="s">
        <v>514</v>
      </c>
      <c r="B16831" t="s">
        <v>33480</v>
      </c>
      <c r="C16831" t="s">
        <v>33481</v>
      </c>
      <c r="D16831" t="str">
        <f t="shared" si="262"/>
        <v>만날 때마다 그렇게 얘기 들으면 정말 지치셨겠어요.</v>
      </c>
      <c r="E16831" t="s">
        <v>33481</v>
      </c>
    </row>
    <row r="16832" spans="1:5" x14ac:dyDescent="0.3">
      <c r="A16832" t="s">
        <v>727</v>
      </c>
      <c r="B16832" t="s">
        <v>33482</v>
      </c>
      <c r="C16832" t="s">
        <v>33483</v>
      </c>
      <c r="D16832" t="str">
        <f t="shared" si="262"/>
        <v>많은 것을 준비해야 하는 결혼식 때문에 걱정이 크셨군요.</v>
      </c>
      <c r="E16832" t="s">
        <v>33483</v>
      </c>
    </row>
    <row r="16833" spans="1:5" x14ac:dyDescent="0.3">
      <c r="A16833" t="s">
        <v>727</v>
      </c>
      <c r="B16833" t="s">
        <v>33484</v>
      </c>
      <c r="C16833" t="s">
        <v>33485</v>
      </c>
      <c r="D16833" t="str">
        <f t="shared" si="262"/>
        <v>주변에 도움을 받을만한 사람이 없었는지 궁금해요.</v>
      </c>
      <c r="E16833" t="s">
        <v>39611</v>
      </c>
    </row>
    <row r="16834" spans="1:5" x14ac:dyDescent="0.3">
      <c r="A16834" t="s">
        <v>727</v>
      </c>
      <c r="B16834" t="s">
        <v>33486</v>
      </c>
      <c r="C16834" t="s">
        <v>33487</v>
      </c>
      <c r="D16834" t="str">
        <f t="shared" si="262"/>
        <v>와! 언니가 옆에서 그렇게 도와주셔서 정말 큰 힘이 되었겠네요. 마음이 든든해서 한시름 놓으셨겠어요.</v>
      </c>
      <c r="E16834" t="s">
        <v>33487</v>
      </c>
    </row>
    <row r="16835" spans="1:5" x14ac:dyDescent="0.3">
      <c r="A16835" t="s">
        <v>13496</v>
      </c>
      <c r="B16835" t="s">
        <v>33488</v>
      </c>
      <c r="C16835" t="s">
        <v>33489</v>
      </c>
      <c r="D16835" t="str">
        <f t="shared" ref="D16835:D16898" si="263">SUBSTITUTE(SUBSTITUTE(SUBSTITUTE(SUBSTITUTE(SUBSTITUTE(SUBSTITUTE(SUBSTITUTE(SUBSTITUTE(SUBSTITUTE(C16835,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남자친구의 험담으로 기분이 매우 복잡했겠군요.</v>
      </c>
      <c r="E16835" t="s">
        <v>33489</v>
      </c>
    </row>
    <row r="16836" spans="1:5" x14ac:dyDescent="0.3">
      <c r="A16836" t="s">
        <v>13496</v>
      </c>
      <c r="B16836" t="s">
        <v>33490</v>
      </c>
      <c r="C16836" t="s">
        <v>33491</v>
      </c>
      <c r="D16836" t="str">
        <f t="shared" si="263"/>
        <v>그런 일을 겪으셨다니 정말 힘드셨겠어요.</v>
      </c>
      <c r="E16836" t="s">
        <v>33491</v>
      </c>
    </row>
    <row r="16837" spans="1:5" x14ac:dyDescent="0.3">
      <c r="A16837" t="s">
        <v>934</v>
      </c>
      <c r="B16837" t="s">
        <v>33492</v>
      </c>
      <c r="C16837" t="s">
        <v>33493</v>
      </c>
      <c r="D16837" t="str">
        <f t="shared" si="263"/>
        <v>면접 자리에서 인격모독을 당하셔서 화가 나셨군요.</v>
      </c>
      <c r="E16837" t="s">
        <v>33493</v>
      </c>
    </row>
    <row r="16838" spans="1:5" x14ac:dyDescent="0.3">
      <c r="A16838" t="s">
        <v>934</v>
      </c>
      <c r="B16838" t="s">
        <v>33494</v>
      </c>
      <c r="C16838" t="s">
        <v>33495</v>
      </c>
      <c r="D16838" t="str">
        <f t="shared" si="263"/>
        <v>화가 너무 나서 머리가 하얘지셨군요.</v>
      </c>
      <c r="E16838" t="s">
        <v>33495</v>
      </c>
    </row>
    <row r="16839" spans="1:5" x14ac:dyDescent="0.3">
      <c r="A16839" t="s">
        <v>2763</v>
      </c>
      <c r="B16839" t="s">
        <v>33496</v>
      </c>
      <c r="C16839" t="s">
        <v>33497</v>
      </c>
      <c r="D16839" t="str">
        <f t="shared" si="263"/>
        <v>남자친구와 결혼에 대한 생각이 달라서 실망하셨군요.</v>
      </c>
      <c r="E16839" t="s">
        <v>33497</v>
      </c>
    </row>
    <row r="16840" spans="1:5" x14ac:dyDescent="0.3">
      <c r="A16840" t="s">
        <v>2763</v>
      </c>
      <c r="B16840" t="s">
        <v>33498</v>
      </c>
      <c r="C16840" t="s">
        <v>33499</v>
      </c>
      <c r="D16840" t="str">
        <f t="shared" si="263"/>
        <v>어떻게 하면 남자친구와의 생각 차이를 좁힐 수 있을지 저와 얘기해 봐요.</v>
      </c>
      <c r="E16840" t="s">
        <v>39612</v>
      </c>
    </row>
    <row r="16841" spans="1:5" x14ac:dyDescent="0.3">
      <c r="A16841" t="s">
        <v>1062</v>
      </c>
      <c r="B16841" t="s">
        <v>33500</v>
      </c>
      <c r="C16841" t="s">
        <v>33501</v>
      </c>
      <c r="D16841" t="str">
        <f t="shared" si="263"/>
        <v>늦은 시간 혼자 들어오니 외로우신가 보네요 무엇을 하면 외로움이 조금 덜어질 수 있을지 저와 얘기해 봐요.</v>
      </c>
      <c r="E16841" t="s">
        <v>39613</v>
      </c>
    </row>
    <row r="16842" spans="1:5" x14ac:dyDescent="0.3">
      <c r="A16842" t="s">
        <v>1062</v>
      </c>
      <c r="B16842" t="s">
        <v>33502</v>
      </c>
      <c r="C16842" t="s">
        <v>33503</v>
      </c>
      <c r="D16842" t="str">
        <f t="shared" si="263"/>
        <v>취미생활을 하면서 즐거움을 찾는다면 외로움을 떨쳐버리는 데 좋을 것 같네요</v>
      </c>
      <c r="E16842" t="s">
        <v>33503</v>
      </c>
    </row>
    <row r="16843" spans="1:5" x14ac:dyDescent="0.3">
      <c r="A16843" t="s">
        <v>727</v>
      </c>
      <c r="B16843" t="s">
        <v>33504</v>
      </c>
      <c r="C16843" t="s">
        <v>33505</v>
      </c>
      <c r="D16843" t="str">
        <f t="shared" si="263"/>
        <v>정말 기쁜 일이에요.</v>
      </c>
      <c r="E16843" t="s">
        <v>33505</v>
      </c>
    </row>
    <row r="16844" spans="1:5" x14ac:dyDescent="0.3">
      <c r="A16844" t="s">
        <v>727</v>
      </c>
      <c r="B16844" t="s">
        <v>33506</v>
      </c>
      <c r="C16844" t="s">
        <v>33507</v>
      </c>
      <c r="D16844" t="str">
        <f t="shared" si="263"/>
        <v>주변 분들에게 감사함을 느끼고 계셨군요.</v>
      </c>
      <c r="E16844" t="s">
        <v>33507</v>
      </c>
    </row>
    <row r="16845" spans="1:5" x14ac:dyDescent="0.3">
      <c r="A16845" t="s">
        <v>4490</v>
      </c>
      <c r="B16845" t="s">
        <v>33508</v>
      </c>
      <c r="C16845" t="s">
        <v>33509</v>
      </c>
      <c r="D16845" t="str">
        <f t="shared" si="263"/>
        <v>사이가 아주 좋으셨던 친구분께서 별거하시는군요.</v>
      </c>
      <c r="E16845" t="s">
        <v>33509</v>
      </c>
    </row>
    <row r="16846" spans="1:5" x14ac:dyDescent="0.3">
      <c r="A16846" t="s">
        <v>4490</v>
      </c>
      <c r="B16846" t="s">
        <v>33510</v>
      </c>
      <c r="C16846" t="s">
        <v>33511</v>
      </c>
      <c r="D16846" t="str">
        <f t="shared" si="263"/>
        <v>가족분들과 잘 지내셔서 다행이라고 생각하시는군요. 어떤 노력을 하셨는지 말씀해 주실 수 있으세요?</v>
      </c>
      <c r="E16846" t="s">
        <v>33511</v>
      </c>
    </row>
    <row r="16847" spans="1:5" x14ac:dyDescent="0.3">
      <c r="A16847" t="s">
        <v>4490</v>
      </c>
      <c r="B16847" t="s">
        <v>33512</v>
      </c>
      <c r="C16847" t="s">
        <v>33513</v>
      </c>
      <c r="D16847" t="str">
        <f t="shared" si="263"/>
        <v>그러시군요. 가족들 의견을 존중해 주시고 본인보다 가족들 우선으로 생각하신 게 비결이었군요.</v>
      </c>
      <c r="E16847" t="s">
        <v>33513</v>
      </c>
    </row>
    <row r="16848" spans="1:5" x14ac:dyDescent="0.3">
      <c r="A16848" t="s">
        <v>222</v>
      </c>
      <c r="B16848" t="s">
        <v>33514</v>
      </c>
      <c r="C16848" t="s">
        <v>33515</v>
      </c>
      <c r="D16848" t="str">
        <f t="shared" si="263"/>
        <v>무슨 일이 있었길래 감동의 눈물을 흘렸는지 궁금해요.</v>
      </c>
      <c r="E16848" t="s">
        <v>39614</v>
      </c>
    </row>
    <row r="16849" spans="1:5" x14ac:dyDescent="0.3">
      <c r="A16849" t="s">
        <v>222</v>
      </c>
      <c r="B16849" t="s">
        <v>33516</v>
      </c>
      <c r="C16849" t="s">
        <v>33517</v>
      </c>
      <c r="D16849" t="str">
        <f t="shared" si="263"/>
        <v>가족끼리 무슨 일을 계획하고 있었던 건가요?</v>
      </c>
      <c r="E16849" t="s">
        <v>33517</v>
      </c>
    </row>
    <row r="16850" spans="1:5" x14ac:dyDescent="0.3">
      <c r="A16850" t="s">
        <v>222</v>
      </c>
      <c r="B16850" t="s">
        <v>33518</v>
      </c>
      <c r="C16850" t="s">
        <v>33519</v>
      </c>
      <c r="D16850" t="str">
        <f t="shared" si="263"/>
        <v>오늘 하루 행복하셨겠어요. 생일 축하드려요.</v>
      </c>
      <c r="E16850" t="s">
        <v>33519</v>
      </c>
    </row>
    <row r="16851" spans="1:5" x14ac:dyDescent="0.3">
      <c r="A16851" t="s">
        <v>7558</v>
      </c>
      <c r="B16851" t="s">
        <v>33520</v>
      </c>
      <c r="C16851" t="s">
        <v>33521</v>
      </c>
      <c r="D16851" t="str">
        <f t="shared" si="263"/>
        <v>면접에 최종 합격하셨군요. 너무 기쁘시겠어요.</v>
      </c>
      <c r="E16851" t="s">
        <v>33521</v>
      </c>
    </row>
    <row r="16852" spans="1:5" x14ac:dyDescent="0.3">
      <c r="A16852" t="s">
        <v>7558</v>
      </c>
      <c r="B16852" t="s">
        <v>33522</v>
      </c>
      <c r="C16852" t="s">
        <v>33523</v>
      </c>
      <c r="D16852" t="str">
        <f t="shared" si="263"/>
        <v>출근 전까지 시간을 어떻게 보낼지 생각해두신 게 있으신가요?</v>
      </c>
      <c r="E16852" t="s">
        <v>33523</v>
      </c>
    </row>
    <row r="16853" spans="1:5" x14ac:dyDescent="0.3">
      <c r="A16853" t="s">
        <v>1062</v>
      </c>
      <c r="B16853" t="s">
        <v>33524</v>
      </c>
      <c r="C16853" t="s">
        <v>33525</v>
      </c>
      <c r="D16853" t="str">
        <f t="shared" si="263"/>
        <v>그런 일이 있으셨군요. 매우 걱정되시겠어요. 병원은 가보셨는지 궁금해요.</v>
      </c>
      <c r="E16853" t="s">
        <v>39615</v>
      </c>
    </row>
    <row r="16854" spans="1:5" x14ac:dyDescent="0.3">
      <c r="A16854" t="s">
        <v>1062</v>
      </c>
      <c r="B16854" t="s">
        <v>33526</v>
      </c>
      <c r="C16854" t="s">
        <v>33527</v>
      </c>
      <c r="D16854" t="str">
        <f t="shared" si="263"/>
        <v>저런 운전하기 힘들 정도로 괴로우신데 원인을 못 찾아서 더욱 속상하시겠어요.</v>
      </c>
      <c r="E16854" t="s">
        <v>33527</v>
      </c>
    </row>
    <row r="16855" spans="1:5" x14ac:dyDescent="0.3">
      <c r="A16855" t="s">
        <v>1062</v>
      </c>
      <c r="B16855" t="s">
        <v>33528</v>
      </c>
      <c r="C16855" t="s">
        <v>33529</v>
      </c>
      <c r="D16855" t="str">
        <f t="shared" si="263"/>
        <v>정말 걱정될 만한 일이네요</v>
      </c>
      <c r="E16855" t="s">
        <v>33529</v>
      </c>
    </row>
    <row r="16856" spans="1:5" x14ac:dyDescent="0.3">
      <c r="A16856" t="s">
        <v>5410</v>
      </c>
      <c r="B16856" t="s">
        <v>33530</v>
      </c>
      <c r="C16856" t="s">
        <v>33531</v>
      </c>
      <c r="D16856" t="str">
        <f t="shared" si="263"/>
        <v>노후를 외국에서 보내려 하시는군요. 부동산 처분이 곤란하신 건가요?</v>
      </c>
      <c r="E16856" t="s">
        <v>33531</v>
      </c>
    </row>
    <row r="16857" spans="1:5" x14ac:dyDescent="0.3">
      <c r="A16857" t="s">
        <v>5410</v>
      </c>
      <c r="B16857" t="s">
        <v>33532</v>
      </c>
      <c r="C16857" t="s">
        <v>33533</v>
      </c>
      <c r="D16857" t="str">
        <f t="shared" si="263"/>
        <v>법을 이해하고 재산을 신속히 처리하는 방향으로 생각하고 있군요.</v>
      </c>
      <c r="E16857" t="s">
        <v>33533</v>
      </c>
    </row>
    <row r="16858" spans="1:5" x14ac:dyDescent="0.3">
      <c r="A16858" t="s">
        <v>934</v>
      </c>
      <c r="B16858" t="s">
        <v>33534</v>
      </c>
      <c r="C16858" t="s">
        <v>33535</v>
      </c>
      <c r="D16858" t="str">
        <f t="shared" si="263"/>
        <v>팀 선배와의 잦은 갈등으로 화가 많이 나셨군요. 선배와의 원만한 관계를 위해서 어떻게 하는 것이 좋을지 저와 얘기해 봐요.</v>
      </c>
      <c r="E16858" t="s">
        <v>39616</v>
      </c>
    </row>
    <row r="16859" spans="1:5" x14ac:dyDescent="0.3">
      <c r="A16859" t="s">
        <v>934</v>
      </c>
      <c r="B16859" t="s">
        <v>33536</v>
      </c>
      <c r="C16859" t="s">
        <v>33537</v>
      </c>
      <c r="D16859" t="str">
        <f t="shared" si="263"/>
        <v>당황스러운 상황을 무마하고자 먼저 사과부터 하는 것이 아니라 정확하게 사유를 파악한 후 대처하려고 하시는군요.</v>
      </c>
      <c r="E16859" t="s">
        <v>33537</v>
      </c>
    </row>
    <row r="16860" spans="1:5" x14ac:dyDescent="0.3">
      <c r="A16860" t="s">
        <v>2116</v>
      </c>
      <c r="B16860" t="s">
        <v>33538</v>
      </c>
      <c r="C16860" t="s">
        <v>33539</v>
      </c>
      <c r="D16860" t="str">
        <f t="shared" si="263"/>
        <v>주위의 아들을 출산한 사람 중에 아들의 든든함을 피력하는 사람이 있군요.</v>
      </c>
      <c r="E16860" t="s">
        <v>33539</v>
      </c>
    </row>
    <row r="16861" spans="1:5" x14ac:dyDescent="0.3">
      <c r="A16861" t="s">
        <v>2116</v>
      </c>
      <c r="B16861" t="s">
        <v>33540</v>
      </c>
      <c r="C16861" t="s">
        <v>33541</v>
      </c>
      <c r="D16861" t="str">
        <f t="shared" si="263"/>
        <v>아이를 원하고 있는데 아직 임신 소식이 없으시다니 많이 속상하시겠어요. 어떻게 하면 속상한 마음을 비워내는 데에 도움이 될지 저와 얘기해 봐요.</v>
      </c>
      <c r="E16861" t="s">
        <v>39617</v>
      </c>
    </row>
    <row r="16862" spans="1:5" x14ac:dyDescent="0.3">
      <c r="A16862" t="s">
        <v>2116</v>
      </c>
      <c r="B16862" t="s">
        <v>33542</v>
      </c>
      <c r="C16862" t="s">
        <v>33543</v>
      </c>
      <c r="D16862" t="str">
        <f t="shared" si="263"/>
        <v>클래식 음악을 들으며 명상을 하실 계획이시군요.</v>
      </c>
      <c r="E16862" t="s">
        <v>33543</v>
      </c>
    </row>
    <row r="16863" spans="1:5" x14ac:dyDescent="0.3">
      <c r="A16863" t="s">
        <v>1281</v>
      </c>
      <c r="B16863" t="s">
        <v>33544</v>
      </c>
      <c r="C16863" t="s">
        <v>33545</v>
      </c>
      <c r="D16863" t="str">
        <f t="shared" si="263"/>
        <v>결과가 어떻게 나오셨는지 궁금해요.</v>
      </c>
      <c r="E16863" t="s">
        <v>39618</v>
      </c>
    </row>
    <row r="16864" spans="1:5" x14ac:dyDescent="0.3">
      <c r="A16864" t="s">
        <v>1281</v>
      </c>
      <c r="B16864" t="s">
        <v>33546</v>
      </c>
      <c r="C16864" t="s">
        <v>33547</v>
      </c>
      <c r="D16864" t="str">
        <f t="shared" si="263"/>
        <v>콜레스테롤 수치가 높게 나와서 걱정되시겠어요.</v>
      </c>
      <c r="E16864" t="s">
        <v>33547</v>
      </c>
    </row>
    <row r="16865" spans="1:5" x14ac:dyDescent="0.3">
      <c r="A16865" t="s">
        <v>368</v>
      </c>
      <c r="B16865" t="s">
        <v>33548</v>
      </c>
      <c r="C16865" t="s">
        <v>33549</v>
      </c>
      <c r="D16865" t="str">
        <f t="shared" si="263"/>
        <v>부서장님이 교체됐는데 동료분들이 아부를 아주 많이 하시는군요. 그럴 때 어떤 생각이 드세요?</v>
      </c>
      <c r="E16865" t="s">
        <v>33549</v>
      </c>
    </row>
    <row r="16866" spans="1:5" x14ac:dyDescent="0.3">
      <c r="A16866" t="s">
        <v>368</v>
      </c>
      <c r="B16866" t="s">
        <v>33550</v>
      </c>
      <c r="C16866" t="s">
        <v>33551</v>
      </c>
      <c r="D16866" t="str">
        <f t="shared" si="263"/>
        <v>그러시군요. 동료분들과는 다르게 맡겨진 일을 묵묵히 해나가실 생각이시군요.</v>
      </c>
      <c r="E16866" t="s">
        <v>33551</v>
      </c>
    </row>
    <row r="16867" spans="1:5" x14ac:dyDescent="0.3">
      <c r="A16867" t="s">
        <v>2243</v>
      </c>
      <c r="B16867" t="s">
        <v>33552</v>
      </c>
      <c r="C16867" t="s">
        <v>33553</v>
      </c>
      <c r="D16867" t="str">
        <f t="shared" si="263"/>
        <v>친구분이 거짓말을 해서 기분이 나쁘시군요.</v>
      </c>
      <c r="E16867" t="s">
        <v>33553</v>
      </c>
    </row>
    <row r="16868" spans="1:5" x14ac:dyDescent="0.3">
      <c r="A16868" t="s">
        <v>2243</v>
      </c>
      <c r="B16868" t="s">
        <v>33554</v>
      </c>
      <c r="C16868" t="s">
        <v>33555</v>
      </c>
      <c r="D16868" t="str">
        <f t="shared" si="263"/>
        <v>이럴 때 기분이 조금 나아질 방법이 있을지 저와 얘기해 봐요.</v>
      </c>
      <c r="E16868" t="s">
        <v>39619</v>
      </c>
    </row>
    <row r="16869" spans="1:5" x14ac:dyDescent="0.3">
      <c r="A16869" t="s">
        <v>2452</v>
      </c>
      <c r="B16869" t="s">
        <v>33556</v>
      </c>
      <c r="C16869" t="s">
        <v>33557</v>
      </c>
      <c r="D16869" t="str">
        <f t="shared" si="263"/>
        <v>직장에서 왕따를 당하는 느낌을 받아 충격을 받으셨군요. 이럴 때 도움을 받을 사람이 있으신가요?</v>
      </c>
      <c r="E16869" t="s">
        <v>33557</v>
      </c>
    </row>
    <row r="16870" spans="1:5" x14ac:dyDescent="0.3">
      <c r="A16870" t="s">
        <v>2452</v>
      </c>
      <c r="B16870" t="s">
        <v>33558</v>
      </c>
      <c r="C16870" t="s">
        <v>33559</v>
      </c>
      <c r="D16870" t="str">
        <f t="shared" si="263"/>
        <v>친한 선배에게 도움을 요청할지 고민 중이시군요.</v>
      </c>
      <c r="E16870" t="s">
        <v>33559</v>
      </c>
    </row>
    <row r="16871" spans="1:5" x14ac:dyDescent="0.3">
      <c r="A16871" t="s">
        <v>2708</v>
      </c>
      <c r="B16871" t="s">
        <v>33560</v>
      </c>
      <c r="C16871" t="s">
        <v>33561</v>
      </c>
      <c r="D16871" t="str">
        <f t="shared" si="263"/>
        <v>친구분들 때문에 스트레스를 받으시는군요. 무슨 일 때문인지 저와 얘기해 봐요.</v>
      </c>
      <c r="E16871" t="s">
        <v>39620</v>
      </c>
    </row>
    <row r="16872" spans="1:5" x14ac:dyDescent="0.3">
      <c r="A16872" t="s">
        <v>2708</v>
      </c>
      <c r="B16872" t="s">
        <v>33562</v>
      </c>
      <c r="C16872" t="s">
        <v>33563</v>
      </c>
      <c r="D16872" t="str">
        <f t="shared" si="263"/>
        <v>친구분들과 연락하는 스타일이 다른데 친구분들이 그걸로 뭐라고 하셔서 답답함을 느끼시는 것 같아요.</v>
      </c>
      <c r="E16872" t="s">
        <v>33563</v>
      </c>
    </row>
    <row r="16873" spans="1:5" x14ac:dyDescent="0.3">
      <c r="A16873" t="s">
        <v>2708</v>
      </c>
      <c r="B16873" t="s">
        <v>33564</v>
      </c>
      <c r="C16873" t="s">
        <v>33565</v>
      </c>
      <c r="D16873" t="str">
        <f t="shared" si="263"/>
        <v>친구분들과 연락 문제로 스트레스를 받아 피곤함까지 느끼시는 것 같아요.</v>
      </c>
      <c r="E16873" t="s">
        <v>33565</v>
      </c>
    </row>
    <row r="16874" spans="1:5" x14ac:dyDescent="0.3">
      <c r="A16874" t="s">
        <v>6127</v>
      </c>
      <c r="B16874" t="s">
        <v>33566</v>
      </c>
      <c r="C16874" t="s">
        <v>33567</v>
      </c>
      <c r="D16874" t="str">
        <f t="shared" si="263"/>
        <v>화가 많이 나셨네요. 무슨 일이 있으셨어요?</v>
      </c>
      <c r="E16874" t="s">
        <v>33567</v>
      </c>
    </row>
    <row r="16875" spans="1:5" x14ac:dyDescent="0.3">
      <c r="A16875" t="s">
        <v>6127</v>
      </c>
      <c r="B16875" t="s">
        <v>33568</v>
      </c>
      <c r="C16875" t="s">
        <v>33569</v>
      </c>
      <c r="D16875" t="str">
        <f t="shared" si="263"/>
        <v>저런. 매우 화가 나고 속상하시겠어요.</v>
      </c>
      <c r="E16875" t="s">
        <v>33569</v>
      </c>
    </row>
    <row r="16876" spans="1:5" x14ac:dyDescent="0.3">
      <c r="A16876" t="s">
        <v>3911</v>
      </c>
      <c r="B16876" t="s">
        <v>33570</v>
      </c>
      <c r="C16876" t="s">
        <v>33571</v>
      </c>
      <c r="D16876" t="str">
        <f t="shared" si="263"/>
        <v>직장 생활이 힘드시군요. 좀 더 자세히 얘기해 주세요.</v>
      </c>
      <c r="E16876" t="s">
        <v>39621</v>
      </c>
    </row>
    <row r="16877" spans="1:5" x14ac:dyDescent="0.3">
      <c r="A16877" t="s">
        <v>3911</v>
      </c>
      <c r="B16877" t="s">
        <v>33572</v>
      </c>
      <c r="C16877" t="s">
        <v>33573</v>
      </c>
      <c r="D16877" t="str">
        <f t="shared" si="263"/>
        <v>직장에 그런 분이 계시면 정말 속상하시겠어요.</v>
      </c>
      <c r="E16877" t="s">
        <v>33573</v>
      </c>
    </row>
    <row r="16878" spans="1:5" x14ac:dyDescent="0.3">
      <c r="A16878" t="s">
        <v>3911</v>
      </c>
      <c r="B16878" t="s">
        <v>33574</v>
      </c>
      <c r="C16878" t="s">
        <v>33575</v>
      </c>
      <c r="D16878" t="str">
        <f t="shared" si="263"/>
        <v>어떻게 하면 그 기분을 떨쳐낼 수 있을지 저와 얘기해 봐요.</v>
      </c>
      <c r="E16878" t="s">
        <v>39622</v>
      </c>
    </row>
    <row r="16879" spans="1:5" x14ac:dyDescent="0.3">
      <c r="A16879" t="s">
        <v>1783</v>
      </c>
      <c r="B16879" t="s">
        <v>33576</v>
      </c>
      <c r="C16879" t="s">
        <v>33577</v>
      </c>
      <c r="D16879" t="str">
        <f t="shared" si="263"/>
        <v>건강검진 전에 주의사항이 많은가요?</v>
      </c>
      <c r="E16879" t="s">
        <v>33577</v>
      </c>
    </row>
    <row r="16880" spans="1:5" x14ac:dyDescent="0.3">
      <c r="A16880" t="s">
        <v>1783</v>
      </c>
      <c r="B16880" t="s">
        <v>33578</v>
      </c>
      <c r="C16880" t="s">
        <v>33579</v>
      </c>
      <c r="D16880" t="str">
        <f t="shared" si="263"/>
        <v>성가신 마음에 건강검진을 받고 싶지 않으신 마음까지 드시는군요.</v>
      </c>
      <c r="E16880" t="s">
        <v>33579</v>
      </c>
    </row>
    <row r="16881" spans="1:5" x14ac:dyDescent="0.3">
      <c r="A16881" t="s">
        <v>2243</v>
      </c>
      <c r="B16881" t="s">
        <v>33580</v>
      </c>
      <c r="C16881" t="s">
        <v>33581</v>
      </c>
      <c r="D16881" t="str">
        <f t="shared" si="263"/>
        <v>동료가 잘못한 일을 누명을 씌우셨군요. 무척 속상하셨겠네요.</v>
      </c>
      <c r="E16881" t="s">
        <v>33581</v>
      </c>
    </row>
    <row r="16882" spans="1:5" x14ac:dyDescent="0.3">
      <c r="A16882" t="s">
        <v>2243</v>
      </c>
      <c r="B16882" t="s">
        <v>33582</v>
      </c>
      <c r="C16882" t="s">
        <v>33583</v>
      </c>
      <c r="D16882" t="str">
        <f t="shared" si="263"/>
        <v>예상치 못한 동료의 행동에 놀라셨을 것 같아요.</v>
      </c>
      <c r="E16882" t="s">
        <v>33583</v>
      </c>
    </row>
    <row r="16883" spans="1:5" x14ac:dyDescent="0.3">
      <c r="A16883" t="s">
        <v>4279</v>
      </c>
      <c r="B16883" t="s">
        <v>33584</v>
      </c>
      <c r="C16883" t="s">
        <v>33585</v>
      </c>
      <c r="D16883" t="str">
        <f t="shared" si="263"/>
        <v>남편분의 기분이 저조해 보여 속상하시겠어요. 기분을 바꿀 방법이 있으신가요?</v>
      </c>
      <c r="E16883" t="s">
        <v>33585</v>
      </c>
    </row>
    <row r="16884" spans="1:5" x14ac:dyDescent="0.3">
      <c r="A16884" t="s">
        <v>4279</v>
      </c>
      <c r="B16884" t="s">
        <v>33586</v>
      </c>
      <c r="C16884" t="s">
        <v>33587</v>
      </c>
      <c r="D16884" t="str">
        <f t="shared" si="263"/>
        <v>산책하면 분위기가 전환될 것 같다고 생각하셨군요.</v>
      </c>
      <c r="E16884" t="s">
        <v>33587</v>
      </c>
    </row>
    <row r="16885" spans="1:5" x14ac:dyDescent="0.3">
      <c r="A16885" t="s">
        <v>4279</v>
      </c>
      <c r="B16885" t="s">
        <v>33588</v>
      </c>
      <c r="C16885" t="s">
        <v>33589</v>
      </c>
      <c r="D16885" t="str">
        <f t="shared" si="263"/>
        <v>좋아하는 일을 함께하며 스스로 고민을 말하게 하려 하는군요.</v>
      </c>
      <c r="E16885" t="s">
        <v>33589</v>
      </c>
    </row>
    <row r="16886" spans="1:5" x14ac:dyDescent="0.3">
      <c r="A16886" t="s">
        <v>5410</v>
      </c>
      <c r="B16886" t="s">
        <v>33590</v>
      </c>
      <c r="C16886" t="s">
        <v>33591</v>
      </c>
      <c r="D16886" t="str">
        <f t="shared" si="263"/>
        <v>주변에서 결혼하라는 권유를 받아 성가신 기분이 드시는군요.</v>
      </c>
      <c r="E16886" t="s">
        <v>33591</v>
      </c>
    </row>
    <row r="16887" spans="1:5" x14ac:dyDescent="0.3">
      <c r="A16887" t="s">
        <v>5410</v>
      </c>
      <c r="B16887" t="s">
        <v>33592</v>
      </c>
      <c r="C16887" t="s">
        <v>33593</v>
      </c>
      <c r="D16887" t="str">
        <f t="shared" si="263"/>
        <v>결혼보다는 혼자 보내는 시간이 더 필요하시군요.</v>
      </c>
      <c r="E16887" t="s">
        <v>33593</v>
      </c>
    </row>
    <row r="16888" spans="1:5" x14ac:dyDescent="0.3">
      <c r="A16888" t="s">
        <v>5410</v>
      </c>
      <c r="B16888" t="s">
        <v>33594</v>
      </c>
      <c r="C16888" t="s">
        <v>33595</v>
      </c>
      <c r="D16888" t="str">
        <f t="shared" si="263"/>
        <v>주변 사람들에게 어떻게 이야기하면 이해해 줄 것 같는지 궁금해요.</v>
      </c>
      <c r="E16888" t="s">
        <v>39623</v>
      </c>
    </row>
    <row r="16889" spans="1:5" x14ac:dyDescent="0.3">
      <c r="A16889" t="s">
        <v>1710</v>
      </c>
      <c r="B16889" t="s">
        <v>33596</v>
      </c>
      <c r="C16889" t="s">
        <v>33597</v>
      </c>
      <c r="D16889" t="str">
        <f t="shared" si="263"/>
        <v>회사의 상황에 불만이 있으시군요. 무슨 일이 있으셨는지 궁금해요.</v>
      </c>
      <c r="E16889" t="s">
        <v>39624</v>
      </c>
    </row>
    <row r="16890" spans="1:5" x14ac:dyDescent="0.3">
      <c r="A16890" t="s">
        <v>1710</v>
      </c>
      <c r="B16890" t="s">
        <v>33598</v>
      </c>
      <c r="C16890" t="s">
        <v>33599</v>
      </c>
      <c r="D16890" t="str">
        <f t="shared" si="263"/>
        <v>여러 상황이 겹쳐 힘드시겠어요. 먼저 해결할 수 있는 것은 없을까요?</v>
      </c>
      <c r="E16890" t="s">
        <v>33599</v>
      </c>
    </row>
    <row r="16891" spans="1:5" x14ac:dyDescent="0.3">
      <c r="A16891" t="s">
        <v>1710</v>
      </c>
      <c r="B16891" t="s">
        <v>33600</v>
      </c>
      <c r="C16891" t="s">
        <v>33601</v>
      </c>
      <c r="D16891" t="str">
        <f t="shared" si="263"/>
        <v>답답한 상황을 하나 해결하려고 생각하셨군요.</v>
      </c>
      <c r="E16891" t="s">
        <v>33601</v>
      </c>
    </row>
    <row r="16892" spans="1:5" x14ac:dyDescent="0.3">
      <c r="A16892" t="s">
        <v>2452</v>
      </c>
      <c r="B16892" t="s">
        <v>33602</v>
      </c>
      <c r="C16892" t="s">
        <v>33603</v>
      </c>
      <c r="D16892" t="str">
        <f t="shared" si="263"/>
        <v>친구들의 다툼 소식에 난감하겠군요.</v>
      </c>
      <c r="E16892" t="s">
        <v>33603</v>
      </c>
    </row>
    <row r="16893" spans="1:5" x14ac:dyDescent="0.3">
      <c r="A16893" t="s">
        <v>2452</v>
      </c>
      <c r="B16893" t="s">
        <v>33604</v>
      </c>
      <c r="C16893" t="s">
        <v>33605</v>
      </c>
      <c r="D16893" t="str">
        <f t="shared" si="263"/>
        <v>이럴 때 같이 얘기 나눌만한 친구가 혹시 없을까요?</v>
      </c>
      <c r="E16893" t="s">
        <v>33605</v>
      </c>
    </row>
    <row r="16894" spans="1:5" x14ac:dyDescent="0.3">
      <c r="A16894" t="s">
        <v>2677</v>
      </c>
      <c r="B16894" t="s">
        <v>33606</v>
      </c>
      <c r="C16894" t="s">
        <v>33607</v>
      </c>
      <c r="D16894" t="str">
        <f t="shared" si="263"/>
        <v>사람들과 함께 어울리는 것을 약점이라고 생각하시는군요.</v>
      </c>
      <c r="E16894" t="s">
        <v>33607</v>
      </c>
    </row>
    <row r="16895" spans="1:5" x14ac:dyDescent="0.3">
      <c r="A16895" t="s">
        <v>2677</v>
      </c>
      <c r="B16895" t="s">
        <v>33608</v>
      </c>
      <c r="C16895" t="s">
        <v>33609</v>
      </c>
      <c r="D16895" t="str">
        <f t="shared" si="263"/>
        <v>사람들과 함께 하는 자리에서 스트레스가 많으시겠어요.</v>
      </c>
      <c r="E16895" t="s">
        <v>33609</v>
      </c>
    </row>
    <row r="16896" spans="1:5" x14ac:dyDescent="0.3">
      <c r="A16896" t="s">
        <v>2677</v>
      </c>
      <c r="B16896" t="s">
        <v>33610</v>
      </c>
      <c r="C16896" t="s">
        <v>33611</v>
      </c>
      <c r="D16896" t="str">
        <f t="shared" si="263"/>
        <v>사람들과 잘 어울릴 수 있는데 무엇이 도움이 될지 저와 얘기해 봐요.</v>
      </c>
      <c r="E16896" t="s">
        <v>39625</v>
      </c>
    </row>
    <row r="16897" spans="1:5" x14ac:dyDescent="0.3">
      <c r="A16897" t="s">
        <v>13496</v>
      </c>
      <c r="B16897" t="s">
        <v>33612</v>
      </c>
      <c r="C16897" t="s">
        <v>33613</v>
      </c>
      <c r="D16897" t="str">
        <f t="shared" si="263"/>
        <v>메일 바쁜 업무로 건강을 신경 쓰지 못하셨나 보네요.</v>
      </c>
      <c r="E16897" t="s">
        <v>39626</v>
      </c>
    </row>
    <row r="16898" spans="1:5" x14ac:dyDescent="0.3">
      <c r="A16898" t="s">
        <v>13496</v>
      </c>
      <c r="B16898" t="s">
        <v>33614</v>
      </c>
      <c r="C16898" t="s">
        <v>33615</v>
      </c>
      <c r="D16898" t="str">
        <f t="shared" si="263"/>
        <v xml:space="preserve">안 좋아진 건강으로 인해 퇴사를 생각하셨군요. </v>
      </c>
      <c r="E16898" t="s">
        <v>33615</v>
      </c>
    </row>
    <row r="16899" spans="1:5" x14ac:dyDescent="0.3">
      <c r="A16899" t="s">
        <v>800</v>
      </c>
      <c r="B16899" t="s">
        <v>33616</v>
      </c>
      <c r="C16899" t="s">
        <v>33617</v>
      </c>
      <c r="D16899" t="str">
        <f t="shared" ref="D16899:D16962" si="264">SUBSTITUTE(SUBSTITUTE(SUBSTITUTE(SUBSTITUTE(SUBSTITUTE(SUBSTITUTE(SUBSTITUTE(SUBSTITUTE(SUBSTITUTE(C16899,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결혼식을 가기 싫으신 건가요?</v>
      </c>
      <c r="E16899" t="s">
        <v>33617</v>
      </c>
    </row>
    <row r="16900" spans="1:5" x14ac:dyDescent="0.3">
      <c r="A16900" t="s">
        <v>800</v>
      </c>
      <c r="B16900" t="s">
        <v>33618</v>
      </c>
      <c r="C16900" t="s">
        <v>33619</v>
      </c>
      <c r="D16900" t="str">
        <f t="shared" si="264"/>
        <v>동창들을 만나기 싫으신 이유가 있으신가요?</v>
      </c>
      <c r="E16900" t="s">
        <v>33619</v>
      </c>
    </row>
    <row r="16901" spans="1:5" x14ac:dyDescent="0.3">
      <c r="A16901" t="s">
        <v>800</v>
      </c>
      <c r="B16901" t="s">
        <v>33620</v>
      </c>
      <c r="C16901" t="s">
        <v>33621</v>
      </c>
      <c r="D16901" t="str">
        <f t="shared" si="264"/>
        <v>친구들의 과도한 질문이나 관심이 신경이 쓰이시는 거군요.</v>
      </c>
      <c r="E16901" t="s">
        <v>33621</v>
      </c>
    </row>
    <row r="16902" spans="1:5" x14ac:dyDescent="0.3">
      <c r="A16902" t="s">
        <v>4279</v>
      </c>
      <c r="B16902" t="s">
        <v>33622</v>
      </c>
      <c r="C16902" t="s">
        <v>33623</v>
      </c>
      <c r="D16902" t="str">
        <f t="shared" si="264"/>
        <v>호감이 있던 분과 만나기로 하셨군요. 설레시겠어요.</v>
      </c>
      <c r="E16902" t="s">
        <v>33623</v>
      </c>
    </row>
    <row r="16903" spans="1:5" x14ac:dyDescent="0.3">
      <c r="A16903" t="s">
        <v>4279</v>
      </c>
      <c r="B16903" t="s">
        <v>33624</v>
      </c>
      <c r="C16903" t="s">
        <v>33625</v>
      </c>
      <c r="D16903" t="str">
        <f t="shared" si="264"/>
        <v>첫 만남에서 그분에게 실수할까 봐 조심스러우신 것 같아요.</v>
      </c>
      <c r="E16903" t="s">
        <v>33625</v>
      </c>
    </row>
    <row r="16904" spans="1:5" x14ac:dyDescent="0.3">
      <c r="A16904" t="s">
        <v>368</v>
      </c>
      <c r="B16904" t="s">
        <v>33626</v>
      </c>
      <c r="C16904" t="s">
        <v>33627</v>
      </c>
      <c r="D16904" t="str">
        <f t="shared" si="264"/>
        <v>남편이 청소하지 않아서 스트레스 받으시는군요.</v>
      </c>
      <c r="E16904" t="s">
        <v>33627</v>
      </c>
    </row>
    <row r="16905" spans="1:5" x14ac:dyDescent="0.3">
      <c r="A16905" t="s">
        <v>368</v>
      </c>
      <c r="B16905" t="s">
        <v>33628</v>
      </c>
      <c r="C16905" t="s">
        <v>33629</v>
      </c>
      <c r="D16905" t="str">
        <f t="shared" si="264"/>
        <v>화장실 청소를 안 해서 냄새가 아주 역하신가 보네요.</v>
      </c>
      <c r="E16905" t="s">
        <v>33629</v>
      </c>
    </row>
    <row r="16906" spans="1:5" x14ac:dyDescent="0.3">
      <c r="A16906" t="s">
        <v>368</v>
      </c>
      <c r="B16906" t="s">
        <v>33630</v>
      </c>
      <c r="C16906" t="s">
        <v>33631</v>
      </c>
      <c r="D16906" t="str">
        <f t="shared" si="264"/>
        <v>생각하신 방법이 있으신가요?</v>
      </c>
      <c r="E16906" t="s">
        <v>33631</v>
      </c>
    </row>
    <row r="16907" spans="1:5" x14ac:dyDescent="0.3">
      <c r="A16907" t="s">
        <v>2945</v>
      </c>
      <c r="B16907" t="s">
        <v>33632</v>
      </c>
      <c r="C16907" t="s">
        <v>33633</v>
      </c>
      <c r="D16907" t="str">
        <f t="shared" si="264"/>
        <v>취업에 꼭 필요한 자격증의 시험 결과를 기다리며 초조하시군요.</v>
      </c>
      <c r="E16907" t="s">
        <v>33633</v>
      </c>
    </row>
    <row r="16908" spans="1:5" x14ac:dyDescent="0.3">
      <c r="A16908" t="s">
        <v>2945</v>
      </c>
      <c r="B16908" t="s">
        <v>33634</v>
      </c>
      <c r="C16908" t="s">
        <v>33635</v>
      </c>
      <c r="D16908" t="str">
        <f t="shared" si="264"/>
        <v>입사 지원에 아주 중요한 자격증이라 꼭 붙길 바라시는군요.</v>
      </c>
      <c r="E16908" t="s">
        <v>33635</v>
      </c>
    </row>
    <row r="16909" spans="1:5" x14ac:dyDescent="0.3">
      <c r="A16909" t="s">
        <v>1281</v>
      </c>
      <c r="B16909" t="s">
        <v>33636</v>
      </c>
      <c r="C16909" t="s">
        <v>33637</v>
      </c>
      <c r="D16909" t="str">
        <f t="shared" si="264"/>
        <v xml:space="preserve">취업을 위해 노력해도 서류 합격이 어려운 상황이군요. </v>
      </c>
      <c r="E16909" t="s">
        <v>33637</v>
      </c>
    </row>
    <row r="16910" spans="1:5" x14ac:dyDescent="0.3">
      <c r="A16910" t="s">
        <v>1281</v>
      </c>
      <c r="B16910" t="s">
        <v>33638</v>
      </c>
      <c r="C16910" t="s">
        <v>33639</v>
      </c>
      <c r="D16910" t="str">
        <f t="shared" si="264"/>
        <v>이력서에 문제가 있다고 생각하세요?</v>
      </c>
      <c r="E16910" t="s">
        <v>33639</v>
      </c>
    </row>
    <row r="16911" spans="1:5" x14ac:dyDescent="0.3">
      <c r="A16911" t="s">
        <v>1281</v>
      </c>
      <c r="B16911" t="s">
        <v>33640</v>
      </c>
      <c r="C16911" t="s">
        <v>33641</v>
      </c>
      <c r="D16911" t="str">
        <f t="shared" si="264"/>
        <v>이력서를 수정해야겠다고 생각하시고 계시군요.</v>
      </c>
      <c r="E16911" t="s">
        <v>33641</v>
      </c>
    </row>
    <row r="16912" spans="1:5" x14ac:dyDescent="0.3">
      <c r="A16912" t="s">
        <v>2945</v>
      </c>
      <c r="B16912" t="s">
        <v>33642</v>
      </c>
      <c r="C16912" t="s">
        <v>33643</v>
      </c>
      <c r="D16912" t="str">
        <f t="shared" si="264"/>
        <v>출산 예정일이 다가올수록 마음이 불안하신가 보네요.</v>
      </c>
      <c r="E16912" t="s">
        <v>33643</v>
      </c>
    </row>
    <row r="16913" spans="1:5" x14ac:dyDescent="0.3">
      <c r="A16913" t="s">
        <v>2945</v>
      </c>
      <c r="B16913" t="s">
        <v>33644</v>
      </c>
      <c r="C16913" t="s">
        <v>33645</v>
      </c>
      <c r="D16913" t="str">
        <f t="shared" si="264"/>
        <v>이럴 때는 어떻게 대처할 방법을 마련해 두시는 것이 좋을지 저와 얘기해 봐요.</v>
      </c>
      <c r="E16913" t="s">
        <v>39627</v>
      </c>
    </row>
    <row r="16914" spans="1:5" x14ac:dyDescent="0.3">
      <c r="A16914" t="s">
        <v>2945</v>
      </c>
      <c r="B16914" t="s">
        <v>33646</v>
      </c>
      <c r="C16914" t="s">
        <v>33647</v>
      </c>
      <c r="D16914" t="str">
        <f t="shared" si="264"/>
        <v>어머니께 도움을 청하시기로 생각하셨군요.</v>
      </c>
      <c r="E16914" t="s">
        <v>33647</v>
      </c>
    </row>
    <row r="16915" spans="1:5" x14ac:dyDescent="0.3">
      <c r="A16915" t="s">
        <v>1499</v>
      </c>
      <c r="B16915" t="s">
        <v>33648</v>
      </c>
      <c r="C16915" t="s">
        <v>33649</v>
      </c>
      <c r="D16915" t="str">
        <f t="shared" si="264"/>
        <v>결혼에 대해 생각이 없으신 건가요?</v>
      </c>
      <c r="E16915" t="s">
        <v>33649</v>
      </c>
    </row>
    <row r="16916" spans="1:5" x14ac:dyDescent="0.3">
      <c r="A16916" t="s">
        <v>1499</v>
      </c>
      <c r="B16916" t="s">
        <v>33650</v>
      </c>
      <c r="C16916" t="s">
        <v>33651</v>
      </c>
      <c r="D16916" t="str">
        <f t="shared" si="264"/>
        <v>결혼하면 손해 본다는 기분이 드시는군요. 요즘 본인에게 더 중요한 것은 무엇인가요?</v>
      </c>
      <c r="E16916" t="s">
        <v>33651</v>
      </c>
    </row>
    <row r="16917" spans="1:5" x14ac:dyDescent="0.3">
      <c r="A16917" t="s">
        <v>7119</v>
      </c>
      <c r="B16917" t="s">
        <v>33652</v>
      </c>
      <c r="C16917" t="s">
        <v>33653</v>
      </c>
      <c r="D16917" t="str">
        <f t="shared" si="264"/>
        <v>일거리 생겨서 좋은데 왜 걱정되세요?</v>
      </c>
      <c r="E16917" t="s">
        <v>33653</v>
      </c>
    </row>
    <row r="16918" spans="1:5" x14ac:dyDescent="0.3">
      <c r="A16918" t="s">
        <v>7119</v>
      </c>
      <c r="B16918" t="s">
        <v>33654</v>
      </c>
      <c r="C16918" t="s">
        <v>33655</v>
      </c>
      <c r="D16918" t="str">
        <f t="shared" si="264"/>
        <v>무척 힘드시겠어요. 대처하실 방안은 생각하신 게 있으신가요?</v>
      </c>
      <c r="E16918" t="s">
        <v>33655</v>
      </c>
    </row>
    <row r="16919" spans="1:5" x14ac:dyDescent="0.3">
      <c r="A16919" t="s">
        <v>7119</v>
      </c>
      <c r="B16919" t="s">
        <v>33656</v>
      </c>
      <c r="C16919" t="s">
        <v>33657</v>
      </c>
      <c r="D16919" t="str">
        <f t="shared" si="264"/>
        <v>야근도 하실 생각이 있으시군요.</v>
      </c>
      <c r="E16919" t="s">
        <v>33657</v>
      </c>
    </row>
    <row r="16920" spans="1:5" x14ac:dyDescent="0.3">
      <c r="A16920" t="s">
        <v>3640</v>
      </c>
      <c r="B16920" t="s">
        <v>33658</v>
      </c>
      <c r="C16920" t="s">
        <v>33659</v>
      </c>
      <c r="D16920" t="str">
        <f t="shared" si="264"/>
        <v>모임의 처진 분위기를 살리기 위해 솔선수범하신 거군요. 그래서 분위기는 좋아졌는지 궁금해요.</v>
      </c>
      <c r="E16920" t="s">
        <v>39628</v>
      </c>
    </row>
    <row r="16921" spans="1:5" x14ac:dyDescent="0.3">
      <c r="A16921" t="s">
        <v>3640</v>
      </c>
      <c r="B16921" t="s">
        <v>33660</v>
      </c>
      <c r="C16921" t="s">
        <v>33661</v>
      </c>
      <c r="D16921" t="str">
        <f t="shared" si="264"/>
        <v>노력의 결과로 분위기가 좋아졌다니 다행이었네요.</v>
      </c>
      <c r="E16921" t="s">
        <v>33661</v>
      </c>
    </row>
    <row r="16922" spans="1:5" x14ac:dyDescent="0.3">
      <c r="A16922" t="s">
        <v>1281</v>
      </c>
      <c r="B16922" t="s">
        <v>33662</v>
      </c>
      <c r="C16922" t="s">
        <v>33663</v>
      </c>
      <c r="D16922" t="str">
        <f t="shared" si="264"/>
        <v>친구들이랑 다툼이 있어 슬프시군요.</v>
      </c>
      <c r="E16922" t="s">
        <v>33663</v>
      </c>
    </row>
    <row r="16923" spans="1:5" x14ac:dyDescent="0.3">
      <c r="A16923" t="s">
        <v>1281</v>
      </c>
      <c r="B16923" t="s">
        <v>33664</v>
      </c>
      <c r="C16923" t="s">
        <v>33665</v>
      </c>
      <c r="D16923" t="str">
        <f t="shared" si="264"/>
        <v>친구들이 다른 의견을 받아들이지 못했군요.</v>
      </c>
      <c r="E16923" t="s">
        <v>33665</v>
      </c>
    </row>
    <row r="16924" spans="1:5" x14ac:dyDescent="0.3">
      <c r="A16924" t="s">
        <v>1281</v>
      </c>
      <c r="B16924" t="s">
        <v>33666</v>
      </c>
      <c r="C16924" t="s">
        <v>33667</v>
      </c>
      <c r="D16924" t="str">
        <f t="shared" si="264"/>
        <v>어떻게 하면 친구들과 다시 잘 지낼 수 있을지 저와 얘기해 봐요.</v>
      </c>
      <c r="E16924" t="s">
        <v>39629</v>
      </c>
    </row>
    <row r="16925" spans="1:5" x14ac:dyDescent="0.3">
      <c r="A16925" t="s">
        <v>3911</v>
      </c>
      <c r="B16925" t="s">
        <v>33668</v>
      </c>
      <c r="C16925" t="s">
        <v>29928</v>
      </c>
      <c r="D16925" t="str">
        <f t="shared" si="264"/>
        <v>무슨 일이 있었는지 궁금해요.</v>
      </c>
      <c r="E16925" t="s">
        <v>39310</v>
      </c>
    </row>
    <row r="16926" spans="1:5" x14ac:dyDescent="0.3">
      <c r="A16926" t="s">
        <v>3911</v>
      </c>
      <c r="B16926" t="s">
        <v>33669</v>
      </c>
      <c r="C16926" t="s">
        <v>33670</v>
      </c>
      <c r="D16926" t="str">
        <f t="shared" si="264"/>
        <v>그런 일 때문에 그 산모에게 혐오감을 느끼셨군요.</v>
      </c>
      <c r="E16926" t="s">
        <v>33670</v>
      </c>
    </row>
    <row r="16927" spans="1:5" x14ac:dyDescent="0.3">
      <c r="A16927" t="s">
        <v>2385</v>
      </c>
      <c r="B16927" t="s">
        <v>33671</v>
      </c>
      <c r="C16927" t="s">
        <v>33672</v>
      </c>
      <c r="D16927" t="str">
        <f t="shared" si="264"/>
        <v>모임에서 배제된 느낌에 당황스러움을 느끼고 계시는군요. 이런 상황에서는 어떻게 대처하실 건가요?</v>
      </c>
      <c r="E16927" t="s">
        <v>33672</v>
      </c>
    </row>
    <row r="16928" spans="1:5" x14ac:dyDescent="0.3">
      <c r="A16928" t="s">
        <v>2385</v>
      </c>
      <c r="B16928" t="s">
        <v>33673</v>
      </c>
      <c r="C16928" t="s">
        <v>33674</v>
      </c>
      <c r="D16928" t="str">
        <f t="shared" si="264"/>
        <v>모임 구성원들에게 먼저 섭섭함을 느끼기보다는 어떤 이유였는지를 상세하게 파악한 후 대응하고자 하시는군요.</v>
      </c>
      <c r="E16928" t="s">
        <v>33674</v>
      </c>
    </row>
    <row r="16929" spans="1:5" x14ac:dyDescent="0.3">
      <c r="A16929" t="s">
        <v>3084</v>
      </c>
      <c r="B16929" t="s">
        <v>33675</v>
      </c>
      <c r="C16929" t="s">
        <v>33676</v>
      </c>
      <c r="D16929" t="str">
        <f t="shared" si="264"/>
        <v>사람 간의 관계에 회의적이시네요.</v>
      </c>
      <c r="E16929" t="s">
        <v>33676</v>
      </c>
    </row>
    <row r="16930" spans="1:5" x14ac:dyDescent="0.3">
      <c r="A16930" t="s">
        <v>3084</v>
      </c>
      <c r="B16930" t="s">
        <v>33677</v>
      </c>
      <c r="C16930" t="s">
        <v>33678</v>
      </c>
      <c r="D16930" t="str">
        <f t="shared" si="264"/>
        <v>그럴 땐 어떻게 시간을 보내시는 편인가요?</v>
      </c>
      <c r="E16930" t="s">
        <v>33678</v>
      </c>
    </row>
    <row r="16931" spans="1:5" x14ac:dyDescent="0.3">
      <c r="A16931" t="s">
        <v>2378</v>
      </c>
      <c r="B16931" t="s">
        <v>33679</v>
      </c>
      <c r="C16931" t="s">
        <v>33680</v>
      </c>
      <c r="D16931" t="str">
        <f t="shared" si="264"/>
        <v>남자친구를 부모님께서 반대하시다니 걱정이 많으시겠어요.</v>
      </c>
      <c r="E16931" t="s">
        <v>33680</v>
      </c>
    </row>
    <row r="16932" spans="1:5" x14ac:dyDescent="0.3">
      <c r="A16932" t="s">
        <v>2378</v>
      </c>
      <c r="B16932" t="s">
        <v>33681</v>
      </c>
      <c r="C16932" t="s">
        <v>33682</v>
      </c>
      <c r="D16932" t="str">
        <f t="shared" si="264"/>
        <v>남자친구분의 비전을 보고 결혼을 결심하셨군요. 부모님을 어떻게 설득시킬 수 있을지 저와 얘기해 봐요.</v>
      </c>
      <c r="E16932" t="s">
        <v>39630</v>
      </c>
    </row>
    <row r="16933" spans="1:5" x14ac:dyDescent="0.3">
      <c r="A16933" t="s">
        <v>368</v>
      </c>
      <c r="B16933" t="s">
        <v>33683</v>
      </c>
      <c r="C16933" t="s">
        <v>33684</v>
      </c>
      <c r="D16933" t="str">
        <f t="shared" si="264"/>
        <v>어떤 행동이었을까요?</v>
      </c>
      <c r="E16933" t="s">
        <v>33684</v>
      </c>
    </row>
    <row r="16934" spans="1:5" x14ac:dyDescent="0.3">
      <c r="A16934" t="s">
        <v>368</v>
      </c>
      <c r="B16934" t="s">
        <v>33685</v>
      </c>
      <c r="C16934" t="s">
        <v>33686</v>
      </c>
      <c r="D16934" t="str">
        <f t="shared" si="264"/>
        <v>이 문제를 어떻게 해결할 수 있을지 저와 얘기해 봐요.</v>
      </c>
      <c r="E16934" t="s">
        <v>39631</v>
      </c>
    </row>
    <row r="16935" spans="1:5" x14ac:dyDescent="0.3">
      <c r="A16935" t="s">
        <v>2385</v>
      </c>
      <c r="B16935" t="s">
        <v>33687</v>
      </c>
      <c r="C16935" t="s">
        <v>33688</v>
      </c>
      <c r="D16935" t="str">
        <f t="shared" si="264"/>
        <v>취업이 안 되셔서 속상하시겠어요. 어느 쪽으로 알아보고 있으신 거예요?</v>
      </c>
      <c r="E16935" t="s">
        <v>33688</v>
      </c>
    </row>
    <row r="16936" spans="1:5" x14ac:dyDescent="0.3">
      <c r="A16936" t="s">
        <v>2385</v>
      </c>
      <c r="B16936" t="s">
        <v>33689</v>
      </c>
      <c r="C16936" t="s">
        <v>33690</v>
      </c>
      <c r="D16936" t="str">
        <f t="shared" si="264"/>
        <v xml:space="preserve">공무원 시험 준비도 힘드시군요. </v>
      </c>
      <c r="E16936" t="s">
        <v>33690</v>
      </c>
    </row>
    <row r="16937" spans="1:5" x14ac:dyDescent="0.3">
      <c r="A16937" t="s">
        <v>76</v>
      </c>
      <c r="B16937" t="s">
        <v>33691</v>
      </c>
      <c r="C16937" t="s">
        <v>33692</v>
      </c>
      <c r="D16937" t="str">
        <f t="shared" si="264"/>
        <v>출산을 앞두고 긴장하셨군요. 이럴 때 긴장감을 덜어줄 방법이 있을지 저와 얘기해 봐요.</v>
      </c>
      <c r="E16937" t="s">
        <v>39632</v>
      </c>
    </row>
    <row r="16938" spans="1:5" x14ac:dyDescent="0.3">
      <c r="A16938" t="s">
        <v>76</v>
      </c>
      <c r="B16938" t="s">
        <v>33693</v>
      </c>
      <c r="C16938" t="s">
        <v>33694</v>
      </c>
      <c r="D16938" t="str">
        <f t="shared" si="264"/>
        <v>신랑의 손을 잡고 좋아하는 음악을 들으면서 마음을 진정시키는 중이군요.</v>
      </c>
      <c r="E16938" t="s">
        <v>33694</v>
      </c>
    </row>
    <row r="16939" spans="1:5" x14ac:dyDescent="0.3">
      <c r="A16939" t="s">
        <v>1850</v>
      </c>
      <c r="B16939" t="s">
        <v>33695</v>
      </c>
      <c r="C16939" t="s">
        <v>33696</v>
      </c>
      <c r="D16939" t="str">
        <f t="shared" si="264"/>
        <v>결혼 준비를 언제부터 했는지 궁금해요.</v>
      </c>
      <c r="E16939" t="s">
        <v>39633</v>
      </c>
    </row>
    <row r="16940" spans="1:5" x14ac:dyDescent="0.3">
      <c r="A16940" t="s">
        <v>1850</v>
      </c>
      <c r="B16940" t="s">
        <v>33697</v>
      </c>
      <c r="C16940" t="s">
        <v>33698</v>
      </c>
      <c r="D16940" t="str">
        <f t="shared" si="264"/>
        <v>한 달 전부터 결혼 준비를 하셨군요. 결혼을 결심한 계기가 있으신가요?</v>
      </c>
      <c r="E16940" t="s">
        <v>33698</v>
      </c>
    </row>
    <row r="16941" spans="1:5" x14ac:dyDescent="0.3">
      <c r="A16941" t="s">
        <v>1850</v>
      </c>
      <c r="B16941" t="s">
        <v>33699</v>
      </c>
      <c r="C16941" t="s">
        <v>33700</v>
      </c>
      <c r="D16941" t="str">
        <f t="shared" si="264"/>
        <v>임신을 하셔서 결혼 준비를 서두르시는군요.</v>
      </c>
      <c r="E16941" t="s">
        <v>33700</v>
      </c>
    </row>
    <row r="16942" spans="1:5" x14ac:dyDescent="0.3">
      <c r="A16942" t="s">
        <v>3084</v>
      </c>
      <c r="B16942" t="s">
        <v>33701</v>
      </c>
      <c r="C16942" t="s">
        <v>33702</v>
      </c>
      <c r="D16942" t="str">
        <f t="shared" si="264"/>
        <v>같은 일상이 지겨우시군요.</v>
      </c>
      <c r="E16942" t="s">
        <v>33702</v>
      </c>
    </row>
    <row r="16943" spans="1:5" x14ac:dyDescent="0.3">
      <c r="A16943" t="s">
        <v>3084</v>
      </c>
      <c r="B16943" t="s">
        <v>33703</v>
      </c>
      <c r="C16943" t="s">
        <v>33704</v>
      </c>
      <c r="D16943" t="str">
        <f t="shared" si="264"/>
        <v>항상 같은 일상의 반복으로 재미가 없으시군요.</v>
      </c>
      <c r="E16943" t="s">
        <v>33704</v>
      </c>
    </row>
    <row r="16944" spans="1:5" x14ac:dyDescent="0.3">
      <c r="A16944" t="s">
        <v>1135</v>
      </c>
      <c r="B16944" t="s">
        <v>33705</v>
      </c>
      <c r="C16944" t="s">
        <v>33706</v>
      </c>
      <c r="D16944" t="str">
        <f t="shared" si="264"/>
        <v>생일을 맞은 여자친구를 위해 선물을 준비하고 싶은데 예산이 충분치 못하신가 보네요. 선물 외에 축하해 줄 방법이 있을지 저와 얘기해 봐요.</v>
      </c>
      <c r="E16944" t="s">
        <v>39634</v>
      </c>
    </row>
    <row r="16945" spans="1:5" x14ac:dyDescent="0.3">
      <c r="A16945" t="s">
        <v>1135</v>
      </c>
      <c r="B16945" t="s">
        <v>33707</v>
      </c>
      <c r="C16945" t="s">
        <v>33708</v>
      </c>
      <c r="D16945" t="str">
        <f t="shared" si="264"/>
        <v>마음이 담긴 선물을 준비하시기로 생각하셨군요.</v>
      </c>
      <c r="E16945" t="s">
        <v>33708</v>
      </c>
    </row>
    <row r="16946" spans="1:5" x14ac:dyDescent="0.3">
      <c r="A16946" t="s">
        <v>7119</v>
      </c>
      <c r="B16946" t="s">
        <v>33709</v>
      </c>
      <c r="C16946" t="s">
        <v>33710</v>
      </c>
      <c r="D16946" t="str">
        <f t="shared" si="264"/>
        <v>회사 동료들과 잘 지내지 못하는 것 같아서 걱정이시군요.</v>
      </c>
      <c r="E16946" t="s">
        <v>33710</v>
      </c>
    </row>
    <row r="16947" spans="1:5" x14ac:dyDescent="0.3">
      <c r="A16947" t="s">
        <v>7119</v>
      </c>
      <c r="B16947" t="s">
        <v>33711</v>
      </c>
      <c r="C16947" t="s">
        <v>33712</v>
      </c>
      <c r="D16947" t="str">
        <f t="shared" si="264"/>
        <v>체육대회에서 회사 동료들과 잘 못 지낼까 걱정이시군요.</v>
      </c>
      <c r="E16947" t="s">
        <v>33712</v>
      </c>
    </row>
    <row r="16948" spans="1:5" x14ac:dyDescent="0.3">
      <c r="A16948" t="s">
        <v>7119</v>
      </c>
      <c r="B16948" t="s">
        <v>33713</v>
      </c>
      <c r="C16948" t="s">
        <v>33714</v>
      </c>
      <c r="D16948" t="str">
        <f t="shared" si="264"/>
        <v>회사 동료들과 식사를 같이 먹기로 생각하셨군요.</v>
      </c>
      <c r="E16948" t="s">
        <v>33714</v>
      </c>
    </row>
    <row r="16949" spans="1:5" x14ac:dyDescent="0.3">
      <c r="A16949" t="s">
        <v>873</v>
      </c>
      <c r="B16949" t="s">
        <v>33715</v>
      </c>
      <c r="C16949" t="s">
        <v>33716</v>
      </c>
      <c r="D16949" t="str">
        <f t="shared" si="264"/>
        <v>퇴원 축하드려요. 아이를 돌보시느라 힘드시겠군요.</v>
      </c>
      <c r="E16949" t="s">
        <v>33716</v>
      </c>
    </row>
    <row r="16950" spans="1:5" x14ac:dyDescent="0.3">
      <c r="A16950" t="s">
        <v>873</v>
      </c>
      <c r="B16950" t="s">
        <v>33717</v>
      </c>
      <c r="C16950" t="s">
        <v>33718</v>
      </c>
      <c r="D16950" t="str">
        <f t="shared" si="264"/>
        <v xml:space="preserve">아이가 울어서 당황하셨군요. </v>
      </c>
      <c r="E16950" t="s">
        <v>33718</v>
      </c>
    </row>
    <row r="16951" spans="1:5" x14ac:dyDescent="0.3">
      <c r="A16951" t="s">
        <v>5922</v>
      </c>
      <c r="B16951" t="s">
        <v>33719</v>
      </c>
      <c r="C16951" t="s">
        <v>33720</v>
      </c>
      <c r="D16951" t="str">
        <f t="shared" si="264"/>
        <v>자녀분의 깜짝 선물로 정말 기쁘셨겠어요.</v>
      </c>
      <c r="E16951" t="s">
        <v>33720</v>
      </c>
    </row>
    <row r="16952" spans="1:5" x14ac:dyDescent="0.3">
      <c r="A16952" t="s">
        <v>5922</v>
      </c>
      <c r="B16952" t="s">
        <v>33721</v>
      </c>
      <c r="C16952" t="s">
        <v>33722</v>
      </c>
      <c r="D16952" t="str">
        <f t="shared" si="264"/>
        <v>정말 기쁘시고 대견하시겠어요. 기뻐하시는 것을 보니 저도 감격스럽네요.</v>
      </c>
      <c r="E16952" t="s">
        <v>33722</v>
      </c>
    </row>
    <row r="16953" spans="1:5" x14ac:dyDescent="0.3">
      <c r="A16953" t="s">
        <v>934</v>
      </c>
      <c r="B16953" t="s">
        <v>33723</v>
      </c>
      <c r="C16953" t="s">
        <v>33724</v>
      </c>
      <c r="D16953" t="str">
        <f t="shared" si="264"/>
        <v>남편의 외도를 계기로 남편이 했던 거짓말들에 대해 알게 되셨군요.</v>
      </c>
      <c r="E16953" t="s">
        <v>33724</v>
      </c>
    </row>
    <row r="16954" spans="1:5" x14ac:dyDescent="0.3">
      <c r="A16954" t="s">
        <v>934</v>
      </c>
      <c r="B16954" t="s">
        <v>33725</v>
      </c>
      <c r="C16954" t="s">
        <v>33726</v>
      </c>
      <c r="D16954" t="str">
        <f t="shared" si="264"/>
        <v>여성 관계와 경제적 문제 등 솔직하지 못했던 남편에게 분노와 배신감을 느끼실 것 같아요.</v>
      </c>
      <c r="E16954" t="s">
        <v>33726</v>
      </c>
    </row>
    <row r="16955" spans="1:5" x14ac:dyDescent="0.3">
      <c r="A16955" t="s">
        <v>934</v>
      </c>
      <c r="B16955" t="s">
        <v>33727</v>
      </c>
      <c r="C16955" t="s">
        <v>33728</v>
      </c>
      <c r="D16955" t="str">
        <f t="shared" si="264"/>
        <v>사과하면서도 아내의 정신적 상처와 고통이 피곤하고 넌덜머리가 난다는 남편에게 화도 나고 무척 서운하셨을 것 같아요.</v>
      </c>
      <c r="E16955" t="s">
        <v>33728</v>
      </c>
    </row>
    <row r="16956" spans="1:5" x14ac:dyDescent="0.3">
      <c r="A16956" t="s">
        <v>514</v>
      </c>
      <c r="B16956" t="s">
        <v>33729</v>
      </c>
      <c r="C16956" t="s">
        <v>33730</v>
      </c>
      <c r="D16956" t="str">
        <f t="shared" si="264"/>
        <v>투자를 하셨군요.</v>
      </c>
      <c r="E16956" t="s">
        <v>33730</v>
      </c>
    </row>
    <row r="16957" spans="1:5" x14ac:dyDescent="0.3">
      <c r="A16957" t="s">
        <v>514</v>
      </c>
      <c r="B16957" t="s">
        <v>33731</v>
      </c>
      <c r="C16957" t="s">
        <v>33732</v>
      </c>
      <c r="D16957" t="str">
        <f t="shared" si="264"/>
        <v>수익이 나지 않으셔서 많이 걱정되시는 것 같네요.</v>
      </c>
      <c r="E16957" t="s">
        <v>33732</v>
      </c>
    </row>
    <row r="16958" spans="1:5" x14ac:dyDescent="0.3">
      <c r="A16958" t="s">
        <v>6127</v>
      </c>
      <c r="B16958" t="s">
        <v>33733</v>
      </c>
      <c r="C16958" t="s">
        <v>33734</v>
      </c>
      <c r="D16958" t="str">
        <f t="shared" si="264"/>
        <v>면접에서 떨어져 아주 속상하시겠어요.</v>
      </c>
      <c r="E16958" t="s">
        <v>33734</v>
      </c>
    </row>
    <row r="16959" spans="1:5" x14ac:dyDescent="0.3">
      <c r="A16959" t="s">
        <v>6127</v>
      </c>
      <c r="B16959" t="s">
        <v>33735</v>
      </c>
      <c r="C16959" t="s">
        <v>33736</v>
      </c>
      <c r="D16959" t="str">
        <f t="shared" si="264"/>
        <v>면접의 결과가 공정하지 않았다고 생각하시는군요.</v>
      </c>
      <c r="E16959" t="s">
        <v>33736</v>
      </c>
    </row>
    <row r="16960" spans="1:5" x14ac:dyDescent="0.3">
      <c r="A16960" t="s">
        <v>6127</v>
      </c>
      <c r="B16960" t="s">
        <v>33737</v>
      </c>
      <c r="C16960" t="s">
        <v>33738</v>
      </c>
      <c r="D16960" t="str">
        <f t="shared" si="264"/>
        <v>무슨 일 있으셨군요.</v>
      </c>
      <c r="E16960" t="s">
        <v>33738</v>
      </c>
    </row>
    <row r="16961" spans="1:5" x14ac:dyDescent="0.3">
      <c r="A16961" t="s">
        <v>6127</v>
      </c>
      <c r="B16961" t="s">
        <v>33739</v>
      </c>
      <c r="C16961" t="s">
        <v>33740</v>
      </c>
      <c r="D16961" t="str">
        <f t="shared" si="264"/>
        <v>다른 분의 과실을 본인이 맡게 되셔서 화가 나셨군요.</v>
      </c>
      <c r="E16961" t="s">
        <v>33740</v>
      </c>
    </row>
    <row r="16962" spans="1:5" x14ac:dyDescent="0.3">
      <c r="A16962" t="s">
        <v>2385</v>
      </c>
      <c r="B16962" t="s">
        <v>33741</v>
      </c>
      <c r="C16962" t="s">
        <v>33742</v>
      </c>
      <c r="D16962" t="str">
        <f t="shared" si="264"/>
        <v>친구들과 여행을 가지 못해 속상하시군요.</v>
      </c>
      <c r="E16962" t="s">
        <v>33742</v>
      </c>
    </row>
    <row r="16963" spans="1:5" x14ac:dyDescent="0.3">
      <c r="A16963" t="s">
        <v>2385</v>
      </c>
      <c r="B16963" t="s">
        <v>33743</v>
      </c>
      <c r="C16963" t="s">
        <v>33744</v>
      </c>
      <c r="D16963" t="str">
        <f t="shared" ref="D16963:D17026" si="265">SUBSTITUTE(SUBSTITUTE(SUBSTITUTE(SUBSTITUTE(SUBSTITUTE(SUBSTITUTE(SUBSTITUTE(SUBSTITUTE(SUBSTITUTE(C16963,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함께 가지 못한 여행 이야기에 소외감을 느끼셨군요.</v>
      </c>
      <c r="E16963" t="s">
        <v>33744</v>
      </c>
    </row>
    <row r="16964" spans="1:5" x14ac:dyDescent="0.3">
      <c r="A16964" t="s">
        <v>2385</v>
      </c>
      <c r="B16964" t="s">
        <v>33745</v>
      </c>
      <c r="C16964" t="s">
        <v>33746</v>
      </c>
      <c r="D16964" t="str">
        <f t="shared" si="265"/>
        <v>친구들과 함께 여행 가서 즐거운 시간을 보내고 싶어 하는 마음이시군요.</v>
      </c>
      <c r="E16964" t="s">
        <v>33746</v>
      </c>
    </row>
    <row r="16965" spans="1:5" x14ac:dyDescent="0.3">
      <c r="A16965" t="s">
        <v>4490</v>
      </c>
      <c r="B16965" t="s">
        <v>33747</v>
      </c>
      <c r="C16965" t="s">
        <v>33748</v>
      </c>
      <c r="D16965" t="str">
        <f t="shared" si="265"/>
        <v>어떤 결정을 내리신 건가요?</v>
      </c>
      <c r="E16965" t="s">
        <v>33748</v>
      </c>
    </row>
    <row r="16966" spans="1:5" x14ac:dyDescent="0.3">
      <c r="A16966" t="s">
        <v>4490</v>
      </c>
      <c r="B16966" t="s">
        <v>33749</v>
      </c>
      <c r="C16966" t="s">
        <v>33750</v>
      </c>
      <c r="D16966" t="str">
        <f t="shared" si="265"/>
        <v>남편분과 함께 시부모님께도 잘 말씀드리시길 바랄게요.</v>
      </c>
      <c r="E16966" t="s">
        <v>33750</v>
      </c>
    </row>
    <row r="16967" spans="1:5" x14ac:dyDescent="0.3">
      <c r="A16967" t="s">
        <v>3084</v>
      </c>
      <c r="B16967" t="s">
        <v>33751</v>
      </c>
      <c r="C16967" t="s">
        <v>33752</v>
      </c>
      <c r="D16967" t="str">
        <f t="shared" si="265"/>
        <v>결혼에 대해 회의적인 생각이신 거군요. 결혼하지 않으실 생각이신 건가요?</v>
      </c>
      <c r="E16967" t="s">
        <v>33752</v>
      </c>
    </row>
    <row r="16968" spans="1:5" x14ac:dyDescent="0.3">
      <c r="A16968" t="s">
        <v>3084</v>
      </c>
      <c r="B16968" t="s">
        <v>33753</v>
      </c>
      <c r="C16968" t="s">
        <v>33754</v>
      </c>
      <c r="D16968" t="str">
        <f t="shared" si="265"/>
        <v>결혼을 속박이라고 생각하시는 거군요.</v>
      </c>
      <c r="E16968" t="s">
        <v>33754</v>
      </c>
    </row>
    <row r="16969" spans="1:5" x14ac:dyDescent="0.3">
      <c r="A16969" t="s">
        <v>1281</v>
      </c>
      <c r="B16969" t="s">
        <v>33755</v>
      </c>
      <c r="C16969" t="s">
        <v>33756</v>
      </c>
      <c r="D16969" t="str">
        <f t="shared" si="265"/>
        <v>올해가 가기 전에 애인을 사귀고 싶으신 거네요. 어떤 것이 외로움을 덜 느끼는 데 도움이 될지 저와 얘기해 봐요.</v>
      </c>
      <c r="E16969" t="s">
        <v>39635</v>
      </c>
    </row>
    <row r="16970" spans="1:5" x14ac:dyDescent="0.3">
      <c r="A16970" t="s">
        <v>1281</v>
      </c>
      <c r="B16970" t="s">
        <v>33757</v>
      </c>
      <c r="C16970" t="s">
        <v>33758</v>
      </c>
      <c r="D16970" t="str">
        <f t="shared" si="265"/>
        <v>마카롱을 먹으며 책을 읽는 것이 외로움을 덜 느끼는 데 도움이 되는 것이네요.</v>
      </c>
      <c r="E16970" t="s">
        <v>33758</v>
      </c>
    </row>
    <row r="16971" spans="1:5" x14ac:dyDescent="0.3">
      <c r="A16971" t="s">
        <v>873</v>
      </c>
      <c r="B16971" t="s">
        <v>33759</v>
      </c>
      <c r="C16971" t="s">
        <v>33760</v>
      </c>
      <c r="D16971" t="str">
        <f t="shared" si="265"/>
        <v>기억나지 않는 잘 모르는 사람이 아는 척을 해서 당황하셨군요. 평소 모르는 사람이 말을 걸면 어떻게 하시는지 궁금해요.</v>
      </c>
      <c r="E16971" t="s">
        <v>39636</v>
      </c>
    </row>
    <row r="16972" spans="1:5" x14ac:dyDescent="0.3">
      <c r="A16972" t="s">
        <v>873</v>
      </c>
      <c r="B16972" t="s">
        <v>33761</v>
      </c>
      <c r="C16972" t="s">
        <v>33762</v>
      </c>
      <c r="D16972" t="str">
        <f t="shared" si="265"/>
        <v>상대방을 배려해 같이 인사를 하시는군요.</v>
      </c>
      <c r="E16972" t="s">
        <v>33762</v>
      </c>
    </row>
    <row r="16973" spans="1:5" x14ac:dyDescent="0.3">
      <c r="A16973" t="s">
        <v>514</v>
      </c>
      <c r="B16973" t="s">
        <v>33763</v>
      </c>
      <c r="C16973" t="s">
        <v>33764</v>
      </c>
      <c r="D16973" t="str">
        <f t="shared" si="265"/>
        <v>지금 만나시는 분이랑 빨리 결혼하고 싶을 정도로 많이 사랑하시나 보네요.</v>
      </c>
      <c r="E16973" t="s">
        <v>39637</v>
      </c>
    </row>
    <row r="16974" spans="1:5" x14ac:dyDescent="0.3">
      <c r="A16974" t="s">
        <v>514</v>
      </c>
      <c r="B16974" t="s">
        <v>33765</v>
      </c>
      <c r="C16974" t="s">
        <v>33766</v>
      </c>
      <c r="D16974" t="str">
        <f t="shared" si="265"/>
        <v>그분도 같은 마음이라 행복한 결혼 생활하셨으면 좋겠네요.</v>
      </c>
      <c r="E16974" t="s">
        <v>33766</v>
      </c>
    </row>
    <row r="16975" spans="1:5" x14ac:dyDescent="0.3">
      <c r="A16975" t="s">
        <v>4279</v>
      </c>
      <c r="B16975" t="s">
        <v>33767</v>
      </c>
      <c r="C16975" t="s">
        <v>33768</v>
      </c>
      <c r="D16975" t="str">
        <f t="shared" si="265"/>
        <v>어떤 부분에서 조심스러워지시는지 궁금해요.</v>
      </c>
      <c r="E16975" t="s">
        <v>39638</v>
      </c>
    </row>
    <row r="16976" spans="1:5" x14ac:dyDescent="0.3">
      <c r="A16976" t="s">
        <v>4279</v>
      </c>
      <c r="B16976" t="s">
        <v>33769</v>
      </c>
      <c r="C16976" t="s">
        <v>33770</v>
      </c>
      <c r="D16976" t="str">
        <f t="shared" si="265"/>
        <v>회사에서 좀 더 여유로워지려면 어떻게 하는 것이 좋을지 저와 얘기해 봐요.</v>
      </c>
      <c r="E16976" t="s">
        <v>39639</v>
      </c>
    </row>
    <row r="16977" spans="1:5" x14ac:dyDescent="0.3">
      <c r="A16977" t="s">
        <v>4279</v>
      </c>
      <c r="B16977" t="s">
        <v>33771</v>
      </c>
      <c r="C16977" t="s">
        <v>33772</v>
      </c>
      <c r="D16977" t="str">
        <f t="shared" si="265"/>
        <v>회사에서 마음을 차분하게 하려고 노력하시는군요.</v>
      </c>
      <c r="E16977" t="s">
        <v>33772</v>
      </c>
    </row>
    <row r="16978" spans="1:5" x14ac:dyDescent="0.3">
      <c r="A16978" t="s">
        <v>587</v>
      </c>
      <c r="B16978" t="s">
        <v>33773</v>
      </c>
      <c r="C16978" t="s">
        <v>33774</v>
      </c>
      <c r="D16978" t="str">
        <f t="shared" si="265"/>
        <v>대상에서 제외되셔서 많이 속상하셨겠네요.</v>
      </c>
      <c r="E16978" t="s">
        <v>33774</v>
      </c>
    </row>
    <row r="16979" spans="1:5" x14ac:dyDescent="0.3">
      <c r="A16979" t="s">
        <v>587</v>
      </c>
      <c r="B16979" t="s">
        <v>33775</v>
      </c>
      <c r="C16979" t="s">
        <v>33776</v>
      </c>
      <c r="D16979" t="str">
        <f t="shared" si="265"/>
        <v>본인에게 해당되는 사항이 없어서 억울하셨을 것 같아요.</v>
      </c>
      <c r="E16979" t="s">
        <v>33776</v>
      </c>
    </row>
    <row r="16980" spans="1:5" x14ac:dyDescent="0.3">
      <c r="A16980" t="s">
        <v>1062</v>
      </c>
      <c r="B16980" t="s">
        <v>33777</v>
      </c>
      <c r="C16980" t="s">
        <v>33778</v>
      </c>
      <c r="D16980" t="str">
        <f t="shared" si="265"/>
        <v>친구랑 다퉈서 맘이 안 좋군요. 많이 친한 친구인가 보네요.</v>
      </c>
      <c r="E16980" t="s">
        <v>39640</v>
      </c>
    </row>
    <row r="16981" spans="1:5" x14ac:dyDescent="0.3">
      <c r="A16981" t="s">
        <v>1062</v>
      </c>
      <c r="B16981" t="s">
        <v>33779</v>
      </c>
      <c r="C16981" t="s">
        <v>33780</v>
      </c>
      <c r="D16981" t="str">
        <f t="shared" si="265"/>
        <v>친구에게 연락은 해 보셨어요?</v>
      </c>
      <c r="E16981" t="s">
        <v>33780</v>
      </c>
    </row>
    <row r="16982" spans="1:5" x14ac:dyDescent="0.3">
      <c r="A16982" t="s">
        <v>1062</v>
      </c>
      <c r="B16982" t="s">
        <v>33781</v>
      </c>
      <c r="C16982" t="s">
        <v>33782</v>
      </c>
      <c r="D16982" t="str">
        <f t="shared" si="265"/>
        <v>거절에 대한 두려움이 있으시군요.</v>
      </c>
      <c r="E16982" t="s">
        <v>33782</v>
      </c>
    </row>
    <row r="16983" spans="1:5" x14ac:dyDescent="0.3">
      <c r="A16983" t="s">
        <v>1208</v>
      </c>
      <c r="B16983" t="s">
        <v>33783</v>
      </c>
      <c r="C16983" t="s">
        <v>33784</v>
      </c>
      <c r="D16983" t="str">
        <f t="shared" si="265"/>
        <v>일본어를 시작하셨군요.</v>
      </c>
      <c r="E16983" t="s">
        <v>33784</v>
      </c>
    </row>
    <row r="16984" spans="1:5" x14ac:dyDescent="0.3">
      <c r="A16984" t="s">
        <v>1208</v>
      </c>
      <c r="B16984" t="s">
        <v>33785</v>
      </c>
      <c r="C16984" t="s">
        <v>33786</v>
      </c>
      <c r="D16984" t="str">
        <f t="shared" si="265"/>
        <v>김 대리님과 비교해 본인이 일본어를 못한다고 느끼셨군요.</v>
      </c>
      <c r="E16984" t="s">
        <v>33786</v>
      </c>
    </row>
    <row r="16985" spans="1:5" x14ac:dyDescent="0.3">
      <c r="A16985" t="s">
        <v>3084</v>
      </c>
      <c r="B16985" t="s">
        <v>33787</v>
      </c>
      <c r="C16985" t="s">
        <v>33788</v>
      </c>
      <c r="D16985" t="str">
        <f t="shared" si="265"/>
        <v>왜 회의감을 느끼시는지 궁금해요.</v>
      </c>
      <c r="E16985" t="s">
        <v>39641</v>
      </c>
    </row>
    <row r="16986" spans="1:5" x14ac:dyDescent="0.3">
      <c r="A16986" t="s">
        <v>3084</v>
      </c>
      <c r="B16986" t="s">
        <v>33789</v>
      </c>
      <c r="C16986" t="s">
        <v>33790</v>
      </c>
      <c r="D16986" t="str">
        <f t="shared" si="265"/>
        <v>다들 약속시간에 늦는다니 너무 힘들 것 같네요.</v>
      </c>
      <c r="E16986" t="s">
        <v>33790</v>
      </c>
    </row>
    <row r="16987" spans="1:5" x14ac:dyDescent="0.3">
      <c r="A16987" t="s">
        <v>2250</v>
      </c>
      <c r="B16987" t="s">
        <v>33791</v>
      </c>
      <c r="C16987" t="s">
        <v>33792</v>
      </c>
      <c r="D16987" t="str">
        <f t="shared" si="265"/>
        <v>무슨 일로 시기와 질투를 하시는지 궁금해요.</v>
      </c>
      <c r="E16987" t="s">
        <v>39642</v>
      </c>
    </row>
    <row r="16988" spans="1:5" x14ac:dyDescent="0.3">
      <c r="A16988" t="s">
        <v>2250</v>
      </c>
      <c r="B16988" t="s">
        <v>33793</v>
      </c>
      <c r="C16988" t="s">
        <v>33794</v>
      </c>
      <c r="D16988" t="str">
        <f t="shared" si="265"/>
        <v>주변 친구들에게 질투심을 갖고 계시는 거군요. 그럴수록 본인에게 더 중요한 것은 무엇인가요?</v>
      </c>
      <c r="E16988" t="s">
        <v>33794</v>
      </c>
    </row>
    <row r="16989" spans="1:5" x14ac:dyDescent="0.3">
      <c r="A16989" t="s">
        <v>2250</v>
      </c>
      <c r="B16989" t="s">
        <v>33795</v>
      </c>
      <c r="C16989" t="s">
        <v>33796</v>
      </c>
      <c r="D16989" t="str">
        <f t="shared" si="265"/>
        <v>좋은 생각입니다. 스스로 더 강해지기로 생각하셨군요.</v>
      </c>
      <c r="E16989" t="s">
        <v>33796</v>
      </c>
    </row>
    <row r="16990" spans="1:5" x14ac:dyDescent="0.3">
      <c r="A16990" t="s">
        <v>1426</v>
      </c>
      <c r="B16990" t="s">
        <v>33797</v>
      </c>
      <c r="C16990" t="s">
        <v>33798</v>
      </c>
      <c r="D16990" t="str">
        <f t="shared" si="265"/>
        <v>결혼을 통해서 마음의 안정을 느끼셨나 보네요. 어떤 점이 제일 편안한가요?</v>
      </c>
      <c r="E16990" t="s">
        <v>33798</v>
      </c>
    </row>
    <row r="16991" spans="1:5" x14ac:dyDescent="0.3">
      <c r="A16991" t="s">
        <v>1426</v>
      </c>
      <c r="B16991" t="s">
        <v>33799</v>
      </c>
      <c r="C16991" t="s">
        <v>33800</v>
      </c>
      <c r="D16991" t="str">
        <f t="shared" si="265"/>
        <v>옆에 같이 있어 주는 것만으로 행복하고 편안함을 느끼시는군요.</v>
      </c>
      <c r="E16991" t="s">
        <v>33800</v>
      </c>
    </row>
    <row r="16992" spans="1:5" x14ac:dyDescent="0.3">
      <c r="A16992" t="s">
        <v>1426</v>
      </c>
      <c r="B16992" t="s">
        <v>33801</v>
      </c>
      <c r="C16992" t="s">
        <v>33802</v>
      </c>
      <c r="D16992" t="str">
        <f t="shared" si="265"/>
        <v>결혼을 하면 좋은 점이 더 많다고 생각하고 있군요.</v>
      </c>
      <c r="E16992" t="s">
        <v>33802</v>
      </c>
    </row>
    <row r="16993" spans="1:5" x14ac:dyDescent="0.3">
      <c r="A16993" t="s">
        <v>7119</v>
      </c>
      <c r="B16993" t="s">
        <v>33803</v>
      </c>
      <c r="C16993" t="s">
        <v>33804</v>
      </c>
      <c r="D16993" t="str">
        <f t="shared" si="265"/>
        <v>대학원 면접을 보셨군요. 고생하셨어요.</v>
      </c>
      <c r="E16993" t="s">
        <v>33804</v>
      </c>
    </row>
    <row r="16994" spans="1:5" x14ac:dyDescent="0.3">
      <c r="A16994" t="s">
        <v>7119</v>
      </c>
      <c r="B16994" t="s">
        <v>33805</v>
      </c>
      <c r="C16994" t="s">
        <v>33806</v>
      </c>
      <c r="D16994" t="str">
        <f t="shared" si="265"/>
        <v>대학원에 불합격할까 봐 걱정되시는군요.</v>
      </c>
      <c r="E16994" t="s">
        <v>33806</v>
      </c>
    </row>
    <row r="16995" spans="1:5" x14ac:dyDescent="0.3">
      <c r="A16995" t="s">
        <v>2708</v>
      </c>
      <c r="B16995" t="s">
        <v>33807</v>
      </c>
      <c r="C16995" t="s">
        <v>33808</v>
      </c>
      <c r="D16995" t="str">
        <f t="shared" si="265"/>
        <v>적성에 맞지 않는 업무로 스트레스를 받으시는군요. 어떻게 하면 스트레스를 줄일 수 있을지 저와 얘기해 봐요.</v>
      </c>
      <c r="E16995" t="s">
        <v>39643</v>
      </c>
    </row>
    <row r="16996" spans="1:5" x14ac:dyDescent="0.3">
      <c r="A16996" t="s">
        <v>2708</v>
      </c>
      <c r="B16996" t="s">
        <v>33809</v>
      </c>
      <c r="C16996" t="s">
        <v>33810</v>
      </c>
      <c r="D16996" t="str">
        <f t="shared" si="265"/>
        <v>업무 능력 향상과 이직 중 어떤 방법을 선택해야 할지 고민이시군요.</v>
      </c>
      <c r="E16996" t="s">
        <v>33810</v>
      </c>
    </row>
    <row r="16997" spans="1:5" x14ac:dyDescent="0.3">
      <c r="A16997" t="s">
        <v>2257</v>
      </c>
      <c r="B16997" t="s">
        <v>33811</v>
      </c>
      <c r="C16997" t="s">
        <v>33812</v>
      </c>
      <c r="D16997" t="str">
        <f t="shared" si="265"/>
        <v>어떤 고민이 있으신 거예요?</v>
      </c>
      <c r="E16997" t="s">
        <v>33812</v>
      </c>
    </row>
    <row r="16998" spans="1:5" x14ac:dyDescent="0.3">
      <c r="A16998" t="s">
        <v>2257</v>
      </c>
      <c r="B16998" t="s">
        <v>33813</v>
      </c>
      <c r="C16998" t="s">
        <v>33814</v>
      </c>
      <c r="D16998" t="str">
        <f t="shared" si="265"/>
        <v>이직을 생각하고 계신 건가요?</v>
      </c>
      <c r="E16998" t="s">
        <v>33814</v>
      </c>
    </row>
    <row r="16999" spans="1:5" x14ac:dyDescent="0.3">
      <c r="A16999" t="s">
        <v>2257</v>
      </c>
      <c r="B16999" t="s">
        <v>33815</v>
      </c>
      <c r="C16999" t="s">
        <v>33816</v>
      </c>
      <c r="D16999" t="str">
        <f t="shared" si="265"/>
        <v xml:space="preserve">진로와 미래에 대한 걱정으로 인해 고민이 많으신 것 같네요. </v>
      </c>
      <c r="E16999" t="s">
        <v>33816</v>
      </c>
    </row>
    <row r="17000" spans="1:5" x14ac:dyDescent="0.3">
      <c r="A17000" t="s">
        <v>2677</v>
      </c>
      <c r="B17000" t="s">
        <v>33817</v>
      </c>
      <c r="C17000" t="s">
        <v>33818</v>
      </c>
      <c r="D17000" t="str">
        <f t="shared" si="265"/>
        <v>아드님이 무슨 일이라도 벌이셨는지 궁금해요.</v>
      </c>
      <c r="E17000" t="s">
        <v>39644</v>
      </c>
    </row>
    <row r="17001" spans="1:5" x14ac:dyDescent="0.3">
      <c r="A17001" t="s">
        <v>2677</v>
      </c>
      <c r="B17001" t="s">
        <v>33819</v>
      </c>
      <c r="C17001" t="s">
        <v>33820</v>
      </c>
      <c r="D17001" t="str">
        <f t="shared" si="265"/>
        <v>아드님의 성격이 걱정되시는군요.</v>
      </c>
      <c r="E17001" t="s">
        <v>33820</v>
      </c>
    </row>
    <row r="17002" spans="1:5" x14ac:dyDescent="0.3">
      <c r="A17002" t="s">
        <v>2677</v>
      </c>
      <c r="B17002" t="s">
        <v>33821</v>
      </c>
      <c r="C17002" t="s">
        <v>33822</v>
      </c>
      <c r="D17002" t="str">
        <f t="shared" si="265"/>
        <v>세상 살아가는데 취약한 성격을 가지신 것 같아 걱정이 많이 되는군요.</v>
      </c>
      <c r="E17002" t="s">
        <v>33822</v>
      </c>
    </row>
    <row r="17003" spans="1:5" x14ac:dyDescent="0.3">
      <c r="A17003" t="s">
        <v>3219</v>
      </c>
      <c r="B17003" t="s">
        <v>33823</v>
      </c>
      <c r="C17003" t="s">
        <v>33824</v>
      </c>
      <c r="D17003" t="str">
        <f t="shared" si="265"/>
        <v>만족스러운 직장에 취업하셨군요.</v>
      </c>
      <c r="E17003" t="s">
        <v>33824</v>
      </c>
    </row>
    <row r="17004" spans="1:5" x14ac:dyDescent="0.3">
      <c r="A17004" t="s">
        <v>3219</v>
      </c>
      <c r="B17004" t="s">
        <v>33825</v>
      </c>
      <c r="C17004" t="s">
        <v>33826</v>
      </c>
      <c r="D17004" t="str">
        <f t="shared" si="265"/>
        <v>좋으시다니 축하드립니다!</v>
      </c>
      <c r="E17004" t="s">
        <v>33826</v>
      </c>
    </row>
    <row r="17005" spans="1:5" x14ac:dyDescent="0.3">
      <c r="A17005" t="s">
        <v>2763</v>
      </c>
      <c r="B17005" t="s">
        <v>33827</v>
      </c>
      <c r="C17005" t="s">
        <v>33828</v>
      </c>
      <c r="D17005" t="str">
        <f t="shared" si="265"/>
        <v>좋은 직장에 가기 위해 열심히 준비하셨군요. 어떤 점을 더 보완해야 할 것 같는지 궁금해요.</v>
      </c>
      <c r="E17005" t="s">
        <v>39645</v>
      </c>
    </row>
    <row r="17006" spans="1:5" x14ac:dyDescent="0.3">
      <c r="A17006" t="s">
        <v>2763</v>
      </c>
      <c r="B17006" t="s">
        <v>33829</v>
      </c>
      <c r="C17006" t="s">
        <v>33830</v>
      </c>
      <c r="D17006" t="str">
        <f t="shared" si="265"/>
        <v>열심히 노력했는데 취업이 잘 안 되셔서 많이 속상하시군요.</v>
      </c>
      <c r="E17006" t="s">
        <v>33830</v>
      </c>
    </row>
    <row r="17007" spans="1:5" x14ac:dyDescent="0.3">
      <c r="A17007" t="s">
        <v>2763</v>
      </c>
      <c r="B17007" t="s">
        <v>33831</v>
      </c>
      <c r="C17007" t="s">
        <v>33832</v>
      </c>
      <c r="D17007" t="str">
        <f t="shared" si="265"/>
        <v>지쳐가는 자신의 모습을 보는 게 힘드시군요.</v>
      </c>
      <c r="E17007" t="s">
        <v>33832</v>
      </c>
    </row>
    <row r="17008" spans="1:5" x14ac:dyDescent="0.3">
      <c r="A17008" t="s">
        <v>5410</v>
      </c>
      <c r="B17008" t="s">
        <v>33833</v>
      </c>
      <c r="C17008" t="s">
        <v>33834</v>
      </c>
      <c r="D17008" t="str">
        <f t="shared" si="265"/>
        <v>저런. 무슨 일이 있으셔서 어머니가 성가시다고 느껴지시는 걸까요?</v>
      </c>
      <c r="E17008" t="s">
        <v>33834</v>
      </c>
    </row>
    <row r="17009" spans="1:5" x14ac:dyDescent="0.3">
      <c r="A17009" t="s">
        <v>5410</v>
      </c>
      <c r="B17009" t="s">
        <v>33835</v>
      </c>
      <c r="C17009" t="s">
        <v>33836</v>
      </c>
      <c r="D17009" t="str">
        <f t="shared" si="265"/>
        <v>어머니가 자꾸 간섭하시고 기대는 거 같아 힘드신가 보네요.</v>
      </c>
      <c r="E17009" t="s">
        <v>33836</v>
      </c>
    </row>
    <row r="17010" spans="1:5" x14ac:dyDescent="0.3">
      <c r="A17010" t="s">
        <v>5410</v>
      </c>
      <c r="B17010" t="s">
        <v>33837</v>
      </c>
      <c r="C17010" t="s">
        <v>33838</v>
      </c>
      <c r="D17010" t="str">
        <f t="shared" si="265"/>
        <v>이러지도 저러지도 못하니 너무 힘드시겠어요.</v>
      </c>
      <c r="E17010" t="s">
        <v>33838</v>
      </c>
    </row>
    <row r="17011" spans="1:5" x14ac:dyDescent="0.3">
      <c r="A17011" t="s">
        <v>3640</v>
      </c>
      <c r="B17011" t="s">
        <v>33839</v>
      </c>
      <c r="C17011" t="s">
        <v>33840</v>
      </c>
      <c r="D17011" t="str">
        <f t="shared" si="265"/>
        <v>남편분이 삼 대 독자시군요. 집안 어르신분들의 관심을 많이 받으시겠어요.</v>
      </c>
      <c r="E17011" t="s">
        <v>33840</v>
      </c>
    </row>
    <row r="17012" spans="1:5" x14ac:dyDescent="0.3">
      <c r="A17012" t="s">
        <v>3640</v>
      </c>
      <c r="B17012" t="s">
        <v>33841</v>
      </c>
      <c r="C17012" t="s">
        <v>29995</v>
      </c>
      <c r="D17012" t="str">
        <f t="shared" si="265"/>
        <v>무슨 일이 있으셨는지 궁금해요.</v>
      </c>
      <c r="E17012" t="s">
        <v>39316</v>
      </c>
    </row>
    <row r="17013" spans="1:5" x14ac:dyDescent="0.3">
      <c r="A17013" t="s">
        <v>3640</v>
      </c>
      <c r="B17013" t="s">
        <v>33842</v>
      </c>
      <c r="C17013" t="s">
        <v>33843</v>
      </c>
      <c r="D17013" t="str">
        <f t="shared" si="265"/>
        <v>아들을 강요하는 집안 어르신들 때문에 많이 힘드시겠어요.</v>
      </c>
      <c r="E17013" t="s">
        <v>33843</v>
      </c>
    </row>
    <row r="17014" spans="1:5" x14ac:dyDescent="0.3">
      <c r="A17014" t="s">
        <v>989</v>
      </c>
      <c r="B17014" t="s">
        <v>33844</v>
      </c>
      <c r="C17014" t="s">
        <v>33845</v>
      </c>
      <c r="D17014" t="str">
        <f t="shared" si="265"/>
        <v>남편분하고 사이가 안 좋아져서 걱정이 많으시군요.</v>
      </c>
      <c r="E17014" t="s">
        <v>33845</v>
      </c>
    </row>
    <row r="17015" spans="1:5" x14ac:dyDescent="0.3">
      <c r="A17015" t="s">
        <v>989</v>
      </c>
      <c r="B17015" t="s">
        <v>33846</v>
      </c>
      <c r="C17015" t="s">
        <v>33847</v>
      </c>
      <c r="D17015" t="str">
        <f t="shared" si="265"/>
        <v>자녀들을 걱정하시는 마음이 크시군요.</v>
      </c>
      <c r="E17015" t="s">
        <v>33847</v>
      </c>
    </row>
    <row r="17016" spans="1:5" x14ac:dyDescent="0.3">
      <c r="A17016" t="s">
        <v>989</v>
      </c>
      <c r="B17016" t="s">
        <v>33848</v>
      </c>
      <c r="C17016" t="s">
        <v>33849</v>
      </c>
      <c r="D17016" t="str">
        <f t="shared" si="265"/>
        <v>이럴 때 남편과의 사이를 회복할 방법이 혹시 있을지 저와 얘기해 봐요.</v>
      </c>
      <c r="E17016" t="s">
        <v>39646</v>
      </c>
    </row>
    <row r="17017" spans="1:5" x14ac:dyDescent="0.3">
      <c r="A17017" t="s">
        <v>7558</v>
      </c>
      <c r="B17017" t="s">
        <v>33850</v>
      </c>
      <c r="C17017" t="s">
        <v>33851</v>
      </c>
      <c r="D17017" t="str">
        <f t="shared" si="265"/>
        <v>저런. 무슨 일이 있으셨어요?</v>
      </c>
      <c r="E17017" t="s">
        <v>33851</v>
      </c>
    </row>
    <row r="17018" spans="1:5" x14ac:dyDescent="0.3">
      <c r="A17018" t="s">
        <v>7558</v>
      </c>
      <c r="B17018" t="s">
        <v>33852</v>
      </c>
      <c r="C17018" t="s">
        <v>33853</v>
      </c>
      <c r="D17018" t="str">
        <f t="shared" si="265"/>
        <v>내 말을 무시하고 대화를 하지 않아 너무 속상하시겠어요.</v>
      </c>
      <c r="E17018" t="s">
        <v>33853</v>
      </c>
    </row>
    <row r="17019" spans="1:5" x14ac:dyDescent="0.3">
      <c r="A17019" t="s">
        <v>4279</v>
      </c>
      <c r="B17019" t="s">
        <v>33854</v>
      </c>
      <c r="C17019" t="s">
        <v>33855</v>
      </c>
      <c r="D17019" t="str">
        <f t="shared" si="265"/>
        <v>은퇴 후 거점을 옮기려고 하시는군요. 어떤 부분이 걱정되시는지 궁금해요.</v>
      </c>
      <c r="E17019" t="s">
        <v>39647</v>
      </c>
    </row>
    <row r="17020" spans="1:5" x14ac:dyDescent="0.3">
      <c r="A17020" t="s">
        <v>4279</v>
      </c>
      <c r="B17020" t="s">
        <v>33856</v>
      </c>
      <c r="C17020" t="s">
        <v>33857</v>
      </c>
      <c r="D17020" t="str">
        <f t="shared" si="265"/>
        <v>지방의 배타성이 걱정되지만 가족과 상의해서 극복하려 하는군요.</v>
      </c>
      <c r="E17020" t="s">
        <v>33857</v>
      </c>
    </row>
    <row r="17021" spans="1:5" x14ac:dyDescent="0.3">
      <c r="A17021" t="s">
        <v>2763</v>
      </c>
      <c r="B17021" t="s">
        <v>33858</v>
      </c>
      <c r="C17021" t="s">
        <v>33859</v>
      </c>
      <c r="D17021" t="str">
        <f t="shared" si="265"/>
        <v>출산했는데 아기가 예쁘지 않아 실망하셨군요. 아기를 처음 만났을 때의 기분은 어땠는지 궁금해요.</v>
      </c>
      <c r="E17021" t="s">
        <v>39648</v>
      </c>
    </row>
    <row r="17022" spans="1:5" x14ac:dyDescent="0.3">
      <c r="A17022" t="s">
        <v>2763</v>
      </c>
      <c r="B17022" t="s">
        <v>33860</v>
      </c>
      <c r="C17022" t="s">
        <v>33861</v>
      </c>
      <c r="D17022" t="str">
        <f t="shared" si="265"/>
        <v>처음 아기를 봤을 때부터 놀라셨군요.</v>
      </c>
      <c r="E17022" t="s">
        <v>33861</v>
      </c>
    </row>
    <row r="17023" spans="1:5" x14ac:dyDescent="0.3">
      <c r="A17023" t="s">
        <v>295</v>
      </c>
      <c r="B17023" t="s">
        <v>33862</v>
      </c>
      <c r="C17023" t="s">
        <v>33863</v>
      </c>
      <c r="D17023" t="str">
        <f t="shared" si="265"/>
        <v>살이 쪄서 스트레스받으시는군요.</v>
      </c>
      <c r="E17023" t="s">
        <v>33863</v>
      </c>
    </row>
    <row r="17024" spans="1:5" x14ac:dyDescent="0.3">
      <c r="A17024" t="s">
        <v>295</v>
      </c>
      <c r="B17024" t="s">
        <v>33864</v>
      </c>
      <c r="C17024" t="s">
        <v>33865</v>
      </c>
      <c r="D17024" t="str">
        <f t="shared" si="265"/>
        <v>살이 쪄서 남의 시선이 신경 쓰이시는군요. 어떻게 하면 살을 뺄 수 있을지 저와 얘기해 봐요.</v>
      </c>
      <c r="E17024" t="s">
        <v>39649</v>
      </c>
    </row>
    <row r="17025" spans="1:5" x14ac:dyDescent="0.3">
      <c r="A17025" t="s">
        <v>3084</v>
      </c>
      <c r="B17025" t="s">
        <v>33866</v>
      </c>
      <c r="C17025" t="s">
        <v>33867</v>
      </c>
      <c r="D17025" t="str">
        <f t="shared" si="265"/>
        <v>그동안 남편의 주사 때문에 힘들게 지내셨군요.</v>
      </c>
      <c r="E17025" t="s">
        <v>33867</v>
      </c>
    </row>
    <row r="17026" spans="1:5" x14ac:dyDescent="0.3">
      <c r="A17026" t="s">
        <v>3084</v>
      </c>
      <c r="B17026" t="s">
        <v>33868</v>
      </c>
      <c r="C17026" t="s">
        <v>33869</v>
      </c>
      <c r="D17026" t="str">
        <f t="shared" si="265"/>
        <v>주변에 상황을 알리고 도움을 요청할 사람이 없을까요?</v>
      </c>
      <c r="E17026" t="s">
        <v>33869</v>
      </c>
    </row>
    <row r="17027" spans="1:5" x14ac:dyDescent="0.3">
      <c r="A17027" t="s">
        <v>2708</v>
      </c>
      <c r="B17027" t="s">
        <v>33870</v>
      </c>
      <c r="C17027" t="s">
        <v>33871</v>
      </c>
      <c r="D17027" t="str">
        <f t="shared" ref="D17027:D17090" si="266">SUBSTITUTE(SUBSTITUTE(SUBSTITUTE(SUBSTITUTE(SUBSTITUTE(SUBSTITUTE(SUBSTITUTE(SUBSTITUTE(SUBSTITUTE(C17027,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시어머니와의 관계로 스트레스받으시는군요. 스트레스 받는 부분을 남편이나 시어머니와 이야기해 보신 적은 있으신가요?</v>
      </c>
      <c r="E17027" t="s">
        <v>33871</v>
      </c>
    </row>
    <row r="17028" spans="1:5" x14ac:dyDescent="0.3">
      <c r="A17028" t="s">
        <v>2708</v>
      </c>
      <c r="B17028" t="s">
        <v>33872</v>
      </c>
      <c r="C17028" t="s">
        <v>33873</v>
      </c>
      <c r="D17028" t="str">
        <f t="shared" si="266"/>
        <v>시어머니께 아직 말씀은 못하신 거군요.</v>
      </c>
      <c r="E17028" t="s">
        <v>33873</v>
      </c>
    </row>
    <row r="17029" spans="1:5" x14ac:dyDescent="0.3">
      <c r="A17029" t="s">
        <v>1710</v>
      </c>
      <c r="B17029" t="s">
        <v>33874</v>
      </c>
      <c r="C17029" t="s">
        <v>33875</v>
      </c>
      <c r="D17029" t="str">
        <f t="shared" si="266"/>
        <v>무슨 일 때문에 그러시는지 궁금해요.</v>
      </c>
      <c r="E17029" t="s">
        <v>39650</v>
      </c>
    </row>
    <row r="17030" spans="1:5" x14ac:dyDescent="0.3">
      <c r="A17030" t="s">
        <v>1710</v>
      </c>
      <c r="B17030" t="s">
        <v>33876</v>
      </c>
      <c r="C17030" t="s">
        <v>33877</v>
      </c>
      <c r="D17030" t="str">
        <f t="shared" si="266"/>
        <v>결혼 문제로 걱정이 많으신 거군요. 직접 챙기고 신경 쓸 일이 많으신 건가요?</v>
      </c>
      <c r="E17030" t="s">
        <v>33877</v>
      </c>
    </row>
    <row r="17031" spans="1:5" x14ac:dyDescent="0.3">
      <c r="A17031" t="s">
        <v>1710</v>
      </c>
      <c r="B17031" t="s">
        <v>33878</v>
      </c>
      <c r="C17031" t="s">
        <v>33879</v>
      </c>
      <c r="D17031" t="str">
        <f t="shared" si="266"/>
        <v>육체적으로나 정신적으로 모두 힘드시겠네요.</v>
      </c>
      <c r="E17031" t="s">
        <v>33879</v>
      </c>
    </row>
    <row r="17032" spans="1:5" x14ac:dyDescent="0.3">
      <c r="A17032" t="s">
        <v>2385</v>
      </c>
      <c r="B17032" t="s">
        <v>33880</v>
      </c>
      <c r="C17032" t="s">
        <v>33881</v>
      </c>
      <c r="D17032" t="str">
        <f t="shared" si="266"/>
        <v>수험기간이 길어지면서 공부하느라 친구를 만날 시간이 없으셨나 보네요.</v>
      </c>
      <c r="E17032" t="s">
        <v>39651</v>
      </c>
    </row>
    <row r="17033" spans="1:5" x14ac:dyDescent="0.3">
      <c r="A17033" t="s">
        <v>2385</v>
      </c>
      <c r="B17033" t="s">
        <v>33882</v>
      </c>
      <c r="C17033" t="s">
        <v>33883</v>
      </c>
      <c r="D17033" t="str">
        <f t="shared" si="266"/>
        <v>공부만 하고 사람을 못 만나시다 보니 친구가 없다고 느끼셨나 보네요.</v>
      </c>
      <c r="E17033" t="s">
        <v>33883</v>
      </c>
    </row>
    <row r="17034" spans="1:5" x14ac:dyDescent="0.3">
      <c r="A17034" t="s">
        <v>2806</v>
      </c>
      <c r="B17034" t="s">
        <v>33884</v>
      </c>
      <c r="C17034" t="s">
        <v>33885</v>
      </c>
      <c r="D17034" t="str">
        <f t="shared" si="266"/>
        <v>약을 많이 드셨군요.</v>
      </c>
      <c r="E17034" t="s">
        <v>33885</v>
      </c>
    </row>
    <row r="17035" spans="1:5" x14ac:dyDescent="0.3">
      <c r="A17035" t="s">
        <v>2806</v>
      </c>
      <c r="B17035" t="s">
        <v>33886</v>
      </c>
      <c r="C17035" t="s">
        <v>33887</v>
      </c>
      <c r="D17035" t="str">
        <f t="shared" si="266"/>
        <v>많이 안 좋으신가요?</v>
      </c>
      <c r="E17035" t="s">
        <v>33887</v>
      </c>
    </row>
    <row r="17036" spans="1:5" x14ac:dyDescent="0.3">
      <c r="A17036" t="s">
        <v>2806</v>
      </c>
      <c r="B17036" t="s">
        <v>33888</v>
      </c>
      <c r="C17036" t="s">
        <v>33889</v>
      </c>
      <c r="D17036" t="str">
        <f t="shared" si="266"/>
        <v>약을 잘 먹으면서 건강을 신경 쓰셨는데 몸이 안 좋으셔서 속상하시겠어요.</v>
      </c>
      <c r="E17036" t="s">
        <v>33889</v>
      </c>
    </row>
    <row r="17037" spans="1:5" x14ac:dyDescent="0.3">
      <c r="A17037" t="s">
        <v>7558</v>
      </c>
      <c r="B17037" t="s">
        <v>33890</v>
      </c>
      <c r="C17037" t="s">
        <v>33891</v>
      </c>
      <c r="D17037" t="str">
        <f t="shared" si="266"/>
        <v>그러셨을 것 같네요. 분명 축하받을 일은 맞지만 먼저 요구를 하니 속상하셨겠어요.</v>
      </c>
      <c r="E17037" t="s">
        <v>33891</v>
      </c>
    </row>
    <row r="17038" spans="1:5" x14ac:dyDescent="0.3">
      <c r="A17038" t="s">
        <v>7558</v>
      </c>
      <c r="B17038" t="s">
        <v>33892</v>
      </c>
      <c r="C17038" t="s">
        <v>33893</v>
      </c>
      <c r="D17038" t="str">
        <f t="shared" si="266"/>
        <v>평소에도 친척분과 비교당하신 일이 있으셨나 보네요.</v>
      </c>
      <c r="E17038" t="s">
        <v>39652</v>
      </c>
    </row>
    <row r="17039" spans="1:5" x14ac:dyDescent="0.3">
      <c r="A17039" t="s">
        <v>7558</v>
      </c>
      <c r="B17039" t="s">
        <v>33894</v>
      </c>
      <c r="C17039" t="s">
        <v>33895</v>
      </c>
      <c r="D17039" t="str">
        <f t="shared" si="266"/>
        <v>그러셨군요. 기분이 좋지 않으셨겠어요.</v>
      </c>
      <c r="E17039" t="s">
        <v>33895</v>
      </c>
    </row>
    <row r="17040" spans="1:5" x14ac:dyDescent="0.3">
      <c r="A17040" t="s">
        <v>7558</v>
      </c>
      <c r="B17040" t="s">
        <v>33896</v>
      </c>
      <c r="C17040" t="s">
        <v>33897</v>
      </c>
      <c r="D17040" t="str">
        <f t="shared" si="266"/>
        <v>아들이 아빠 마음 알아주지 못해 서운하셨겠습니다.</v>
      </c>
      <c r="E17040" t="s">
        <v>33897</v>
      </c>
    </row>
    <row r="17041" spans="1:5" x14ac:dyDescent="0.3">
      <c r="A17041" t="s">
        <v>7558</v>
      </c>
      <c r="B17041" t="s">
        <v>33898</v>
      </c>
      <c r="C17041" t="s">
        <v>33899</v>
      </c>
      <c r="D17041" t="str">
        <f t="shared" si="266"/>
        <v>아이에게 화를 내셨군요. 그 후 어떻게 하셨는지 궁금해요.</v>
      </c>
      <c r="E17041" t="s">
        <v>39653</v>
      </c>
    </row>
    <row r="17042" spans="1:5" x14ac:dyDescent="0.3">
      <c r="A17042" t="s">
        <v>2677</v>
      </c>
      <c r="B17042" t="s">
        <v>33900</v>
      </c>
      <c r="C17042" t="s">
        <v>33901</v>
      </c>
      <c r="D17042" t="str">
        <f t="shared" si="266"/>
        <v>무슨 일 때문에 그러시는데요?</v>
      </c>
      <c r="E17042" t="s">
        <v>33901</v>
      </c>
    </row>
    <row r="17043" spans="1:5" x14ac:dyDescent="0.3">
      <c r="A17043" t="s">
        <v>2677</v>
      </c>
      <c r="B17043" t="s">
        <v>33902</v>
      </c>
      <c r="C17043" t="s">
        <v>33903</v>
      </c>
      <c r="D17043" t="str">
        <f t="shared" si="266"/>
        <v>속상하시겠어요. 원래 성향이 그러신 건가요?</v>
      </c>
      <c r="E17043" t="s">
        <v>33903</v>
      </c>
    </row>
    <row r="17044" spans="1:5" x14ac:dyDescent="0.3">
      <c r="A17044" t="s">
        <v>2664</v>
      </c>
      <c r="B17044" t="s">
        <v>33904</v>
      </c>
      <c r="C17044" t="s">
        <v>33905</v>
      </c>
      <c r="D17044" t="str">
        <f t="shared" si="266"/>
        <v>왜 그러세요? 무슨 일 있으신가요?</v>
      </c>
      <c r="E17044" t="s">
        <v>33905</v>
      </c>
    </row>
    <row r="17045" spans="1:5" x14ac:dyDescent="0.3">
      <c r="A17045" t="s">
        <v>2664</v>
      </c>
      <c r="B17045" t="s">
        <v>33906</v>
      </c>
      <c r="C17045" t="s">
        <v>33907</v>
      </c>
      <c r="D17045" t="str">
        <f t="shared" si="266"/>
        <v>기억이 안 나셔서 당혹스러우셨나 보네요.</v>
      </c>
      <c r="E17045" t="s">
        <v>33907</v>
      </c>
    </row>
    <row r="17046" spans="1:5" x14ac:dyDescent="0.3">
      <c r="A17046" t="s">
        <v>1426</v>
      </c>
      <c r="B17046" t="s">
        <v>33908</v>
      </c>
      <c r="C17046" t="s">
        <v>33909</v>
      </c>
      <c r="D17046" t="str">
        <f t="shared" si="266"/>
        <v>직장 때문에 스트레스를 많이 받으시는군요.</v>
      </c>
      <c r="E17046" t="s">
        <v>33909</v>
      </c>
    </row>
    <row r="17047" spans="1:5" x14ac:dyDescent="0.3">
      <c r="A17047" t="s">
        <v>1426</v>
      </c>
      <c r="B17047" t="s">
        <v>33910</v>
      </c>
      <c r="C17047" t="s">
        <v>33911</v>
      </c>
      <c r="D17047" t="str">
        <f t="shared" si="266"/>
        <v>직장을 관두어서 마음이 편안해지셨군요.</v>
      </c>
      <c r="E17047" t="s">
        <v>33911</v>
      </c>
    </row>
    <row r="17048" spans="1:5" x14ac:dyDescent="0.3">
      <c r="A17048" t="s">
        <v>3158</v>
      </c>
      <c r="B17048" t="s">
        <v>33912</v>
      </c>
      <c r="C17048" t="s">
        <v>33913</v>
      </c>
      <c r="D17048" t="str">
        <f t="shared" si="266"/>
        <v>어떤 준비를 말씀하시는 거죠?</v>
      </c>
      <c r="E17048" t="s">
        <v>33913</v>
      </c>
    </row>
    <row r="17049" spans="1:5" x14ac:dyDescent="0.3">
      <c r="A17049" t="s">
        <v>3158</v>
      </c>
      <c r="B17049" t="s">
        <v>33914</v>
      </c>
      <c r="C17049" t="s">
        <v>33915</v>
      </c>
      <c r="D17049" t="str">
        <f t="shared" si="266"/>
        <v>은퇴 준비를 하지 않으셔서 걱정되시는 건가요?</v>
      </c>
      <c r="E17049" t="s">
        <v>33915</v>
      </c>
    </row>
    <row r="17050" spans="1:5" x14ac:dyDescent="0.3">
      <c r="A17050" t="s">
        <v>1062</v>
      </c>
      <c r="B17050" t="s">
        <v>33916</v>
      </c>
      <c r="C17050" t="s">
        <v>33917</v>
      </c>
      <c r="D17050" t="str">
        <f t="shared" si="266"/>
        <v>무엇 때문에 말다툼했는지 궁금해요.</v>
      </c>
      <c r="E17050" t="s">
        <v>39654</v>
      </c>
    </row>
    <row r="17051" spans="1:5" x14ac:dyDescent="0.3">
      <c r="A17051" t="s">
        <v>1062</v>
      </c>
      <c r="B17051" t="s">
        <v>33918</v>
      </c>
      <c r="C17051" t="s">
        <v>33919</v>
      </c>
      <c r="D17051" t="str">
        <f t="shared" si="266"/>
        <v>친구가 약속 장소에 늦은 이유가 있었는지 궁금해요.</v>
      </c>
      <c r="E17051" t="s">
        <v>39655</v>
      </c>
    </row>
    <row r="17052" spans="1:5" x14ac:dyDescent="0.3">
      <c r="A17052" t="s">
        <v>1062</v>
      </c>
      <c r="B17052" t="s">
        <v>33920</v>
      </c>
      <c r="C17052" t="s">
        <v>33921</v>
      </c>
      <c r="D17052" t="str">
        <f t="shared" si="266"/>
        <v xml:space="preserve">일찍 일어나지 못해 약속 장소에 늦은 모양이군요. </v>
      </c>
      <c r="E17052" t="s">
        <v>33921</v>
      </c>
    </row>
    <row r="17053" spans="1:5" x14ac:dyDescent="0.3">
      <c r="A17053" t="s">
        <v>2664</v>
      </c>
      <c r="B17053" t="s">
        <v>33922</v>
      </c>
      <c r="C17053" t="s">
        <v>33923</v>
      </c>
      <c r="D17053" t="str">
        <f t="shared" si="266"/>
        <v>친구가 결혼선물로 냉장고를 사달라고 해서 당황스러우신가 보네요. 친한 친구인가요?</v>
      </c>
      <c r="E17053" t="s">
        <v>39656</v>
      </c>
    </row>
    <row r="17054" spans="1:5" x14ac:dyDescent="0.3">
      <c r="A17054" t="s">
        <v>2664</v>
      </c>
      <c r="B17054" t="s">
        <v>33924</v>
      </c>
      <c r="C17054" t="s">
        <v>33925</v>
      </c>
      <c r="D17054" t="str">
        <f t="shared" si="266"/>
        <v>많이 당황스러우실 것 같아요. 어떻게 하실 생각이세요?</v>
      </c>
      <c r="E17054" t="s">
        <v>33925</v>
      </c>
    </row>
    <row r="17055" spans="1:5" x14ac:dyDescent="0.3">
      <c r="A17055" t="s">
        <v>222</v>
      </c>
      <c r="B17055" t="s">
        <v>33926</v>
      </c>
      <c r="C17055" t="s">
        <v>33927</v>
      </c>
      <c r="D17055" t="str">
        <f t="shared" si="266"/>
        <v>결혼 준비 업체에 만족하고 계시는군요. 특히 어떤 점이 마음에 드시는지 궁금해요.</v>
      </c>
      <c r="E17055" t="s">
        <v>39657</v>
      </c>
    </row>
    <row r="17056" spans="1:5" x14ac:dyDescent="0.3">
      <c r="A17056" t="s">
        <v>222</v>
      </c>
      <c r="B17056" t="s">
        <v>33928</v>
      </c>
      <c r="C17056" t="s">
        <v>33929</v>
      </c>
      <c r="D17056" t="str">
        <f t="shared" si="266"/>
        <v>여러모로 해당 업체를 마음에 들어 하고 계시네요.</v>
      </c>
      <c r="E17056" t="s">
        <v>33929</v>
      </c>
    </row>
    <row r="17057" spans="1:5" x14ac:dyDescent="0.3">
      <c r="A17057" t="s">
        <v>5783</v>
      </c>
      <c r="B17057" t="s">
        <v>33930</v>
      </c>
      <c r="C17057" t="s">
        <v>33931</v>
      </c>
      <c r="D17057" t="str">
        <f t="shared" si="266"/>
        <v>직장 상사와의 관계가 힘드시군요. 갈등의 원인은 무엇인가요?</v>
      </c>
      <c r="E17057" t="s">
        <v>33931</v>
      </c>
    </row>
    <row r="17058" spans="1:5" x14ac:dyDescent="0.3">
      <c r="A17058" t="s">
        <v>5783</v>
      </c>
      <c r="B17058" t="s">
        <v>33932</v>
      </c>
      <c r="C17058" t="s">
        <v>33933</v>
      </c>
      <c r="D17058" t="str">
        <f t="shared" si="266"/>
        <v>소통이 어려워 마음고생하고 계시는군요.</v>
      </c>
      <c r="E17058" t="s">
        <v>33933</v>
      </c>
    </row>
    <row r="17059" spans="1:5" x14ac:dyDescent="0.3">
      <c r="A17059" t="s">
        <v>2257</v>
      </c>
      <c r="B17059" t="s">
        <v>33934</v>
      </c>
      <c r="C17059" t="s">
        <v>33935</v>
      </c>
      <c r="D17059" t="str">
        <f t="shared" si="266"/>
        <v>어떤 일로 그렇게 생각하세요?</v>
      </c>
      <c r="E17059" t="s">
        <v>33935</v>
      </c>
    </row>
    <row r="17060" spans="1:5" x14ac:dyDescent="0.3">
      <c r="A17060" t="s">
        <v>2257</v>
      </c>
      <c r="B17060" t="s">
        <v>33936</v>
      </c>
      <c r="C17060" t="s">
        <v>33937</v>
      </c>
      <c r="D17060" t="str">
        <f t="shared" si="266"/>
        <v>예전에 비해 업무 성과가 낮다고 생각하시는군요.</v>
      </c>
      <c r="E17060" t="s">
        <v>33937</v>
      </c>
    </row>
    <row r="17061" spans="1:5" x14ac:dyDescent="0.3">
      <c r="A17061" t="s">
        <v>2257</v>
      </c>
      <c r="B17061" t="s">
        <v>33938</v>
      </c>
      <c r="C17061" t="s">
        <v>33939</v>
      </c>
      <c r="D17061" t="str">
        <f t="shared" si="266"/>
        <v>업무효율이 안 나는 것이 나이 때문이라고 생각하셔서 속상하신 것처럼 느껴지네요.</v>
      </c>
      <c r="E17061" t="s">
        <v>33939</v>
      </c>
    </row>
    <row r="17062" spans="1:5" x14ac:dyDescent="0.3">
      <c r="A17062" t="s">
        <v>1783</v>
      </c>
      <c r="B17062" t="s">
        <v>33940</v>
      </c>
      <c r="C17062" t="s">
        <v>33941</v>
      </c>
      <c r="D17062" t="str">
        <f t="shared" si="266"/>
        <v>시험 준비로 힘들어하고 계시네요.</v>
      </c>
      <c r="E17062" t="s">
        <v>33941</v>
      </c>
    </row>
    <row r="17063" spans="1:5" x14ac:dyDescent="0.3">
      <c r="A17063" t="s">
        <v>1783</v>
      </c>
      <c r="B17063" t="s">
        <v>33942</v>
      </c>
      <c r="C17063" t="s">
        <v>33943</v>
      </c>
      <c r="D17063" t="str">
        <f t="shared" si="266"/>
        <v>끝없는 공부에 지치셨군요. 스트레스를 해소할 수 있는 방법은 뭐가 있을지 저와 얘기해 봐요.</v>
      </c>
      <c r="E17063" t="s">
        <v>39658</v>
      </c>
    </row>
    <row r="17064" spans="1:5" x14ac:dyDescent="0.3">
      <c r="A17064" t="s">
        <v>1783</v>
      </c>
      <c r="B17064" t="s">
        <v>33944</v>
      </c>
      <c r="C17064" t="s">
        <v>33945</v>
      </c>
      <c r="D17064" t="str">
        <f t="shared" si="266"/>
        <v>충분한 휴식으로 공부할 수 있는 에너지를 만들어 낼 수 있겠군요.</v>
      </c>
      <c r="E17064" t="s">
        <v>33945</v>
      </c>
    </row>
    <row r="17065" spans="1:5" x14ac:dyDescent="0.3">
      <c r="A17065" t="s">
        <v>7119</v>
      </c>
      <c r="B17065" t="s">
        <v>33946</v>
      </c>
      <c r="C17065" t="s">
        <v>33947</v>
      </c>
      <c r="D17065" t="str">
        <f t="shared" si="266"/>
        <v>살이 너무 많이 쪄서 걱정이시군요.</v>
      </c>
      <c r="E17065" t="s">
        <v>33947</v>
      </c>
    </row>
    <row r="17066" spans="1:5" x14ac:dyDescent="0.3">
      <c r="A17066" t="s">
        <v>7119</v>
      </c>
      <c r="B17066" t="s">
        <v>33948</v>
      </c>
      <c r="C17066" t="s">
        <v>33949</v>
      </c>
      <c r="D17066" t="str">
        <f t="shared" si="266"/>
        <v>입고 싶은 옷도 마음대로 못 입는군요.</v>
      </c>
      <c r="E17066" t="s">
        <v>33949</v>
      </c>
    </row>
    <row r="17067" spans="1:5" x14ac:dyDescent="0.3">
      <c r="A17067" t="s">
        <v>7119</v>
      </c>
      <c r="B17067" t="s">
        <v>33950</v>
      </c>
      <c r="C17067" t="s">
        <v>33951</v>
      </c>
      <c r="D17067" t="str">
        <f t="shared" si="266"/>
        <v>사람들이 쳐다보는 것처럼 느끼시는군요.</v>
      </c>
      <c r="E17067" t="s">
        <v>33951</v>
      </c>
    </row>
    <row r="17068" spans="1:5" x14ac:dyDescent="0.3">
      <c r="A17068" t="s">
        <v>514</v>
      </c>
      <c r="B17068" t="s">
        <v>33952</v>
      </c>
      <c r="C17068" t="s">
        <v>33953</v>
      </c>
      <c r="D17068" t="str">
        <f t="shared" si="266"/>
        <v>결혼을 빨리하시고 싶은 마음이 크신가 보네요.</v>
      </c>
      <c r="E17068" t="s">
        <v>33953</v>
      </c>
    </row>
    <row r="17069" spans="1:5" x14ac:dyDescent="0.3">
      <c r="A17069" t="s">
        <v>514</v>
      </c>
      <c r="B17069" t="s">
        <v>33954</v>
      </c>
      <c r="C17069" t="s">
        <v>33955</v>
      </c>
      <c r="D17069" t="str">
        <f t="shared" si="266"/>
        <v>결혼을 서두르셔서 안정을 찾고 싶으신가 보네요.</v>
      </c>
      <c r="E17069" t="s">
        <v>33955</v>
      </c>
    </row>
    <row r="17070" spans="1:5" x14ac:dyDescent="0.3">
      <c r="A17070" t="s">
        <v>514</v>
      </c>
      <c r="B17070" t="s">
        <v>33956</v>
      </c>
      <c r="C17070" t="s">
        <v>33957</v>
      </c>
      <c r="D17070" t="str">
        <f t="shared" si="266"/>
        <v>어떻게 하면 여자친구와 결혼 시기를 조정해 볼 수 있을지 저와 얘기해 봐요.</v>
      </c>
      <c r="E17070" t="s">
        <v>39659</v>
      </c>
    </row>
    <row r="17071" spans="1:5" x14ac:dyDescent="0.3">
      <c r="A17071" t="s">
        <v>873</v>
      </c>
      <c r="B17071" t="s">
        <v>33958</v>
      </c>
      <c r="C17071" t="s">
        <v>33959</v>
      </c>
      <c r="D17071" t="str">
        <f t="shared" si="266"/>
        <v>무슨 일이 생기셨어요?</v>
      </c>
      <c r="E17071" t="s">
        <v>33959</v>
      </c>
    </row>
    <row r="17072" spans="1:5" x14ac:dyDescent="0.3">
      <c r="A17072" t="s">
        <v>873</v>
      </c>
      <c r="B17072" t="s">
        <v>33960</v>
      </c>
      <c r="C17072" t="s">
        <v>33961</v>
      </c>
      <c r="D17072" t="str">
        <f t="shared" si="266"/>
        <v>다른 중학교 동창 친구분들은 어떻게 하신다고 하시는지 궁금해요.</v>
      </c>
      <c r="E17072" t="s">
        <v>39660</v>
      </c>
    </row>
    <row r="17073" spans="1:5" x14ac:dyDescent="0.3">
      <c r="A17073" t="s">
        <v>660</v>
      </c>
      <c r="B17073" t="s">
        <v>33962</v>
      </c>
      <c r="C17073" t="s">
        <v>33963</v>
      </c>
      <c r="D17073" t="str">
        <f t="shared" si="266"/>
        <v>취업에 성공해 감격하신 거군요. 취업 성공을 축하드립니다.</v>
      </c>
      <c r="E17073" t="s">
        <v>33963</v>
      </c>
    </row>
    <row r="17074" spans="1:5" x14ac:dyDescent="0.3">
      <c r="A17074" t="s">
        <v>660</v>
      </c>
      <c r="B17074" t="s">
        <v>33964</v>
      </c>
      <c r="C17074" t="s">
        <v>33965</v>
      </c>
      <c r="D17074" t="str">
        <f t="shared" si="266"/>
        <v>좋은 생각입니다. 멋진 사회인이 되시길 응원할게요.</v>
      </c>
      <c r="E17074" t="s">
        <v>33965</v>
      </c>
    </row>
    <row r="17075" spans="1:5" x14ac:dyDescent="0.3">
      <c r="A17075" t="s">
        <v>3640</v>
      </c>
      <c r="B17075" t="s">
        <v>33966</v>
      </c>
      <c r="C17075" t="s">
        <v>33967</v>
      </c>
      <c r="D17075" t="str">
        <f t="shared" si="266"/>
        <v>그럼요. 둘도 아니고 하나인데 당연히 그렇죠.</v>
      </c>
      <c r="E17075" t="s">
        <v>33967</v>
      </c>
    </row>
    <row r="17076" spans="1:5" x14ac:dyDescent="0.3">
      <c r="A17076" t="s">
        <v>3640</v>
      </c>
      <c r="B17076" t="s">
        <v>33968</v>
      </c>
      <c r="C17076" t="s">
        <v>33969</v>
      </c>
      <c r="D17076" t="str">
        <f t="shared" si="266"/>
        <v>그러셨군요. 잘하신 거라고 생각하시는지 궁금해요.</v>
      </c>
      <c r="E17076" t="s">
        <v>39661</v>
      </c>
    </row>
    <row r="17077" spans="1:5" x14ac:dyDescent="0.3">
      <c r="A17077" t="s">
        <v>3640</v>
      </c>
      <c r="B17077" t="s">
        <v>33970</v>
      </c>
      <c r="C17077" t="s">
        <v>33971</v>
      </c>
      <c r="D17077" t="str">
        <f t="shared" si="266"/>
        <v>희생하는 마음으로 자식을 키우고 계시는군요.</v>
      </c>
      <c r="E17077" t="s">
        <v>33971</v>
      </c>
    </row>
    <row r="17078" spans="1:5" x14ac:dyDescent="0.3">
      <c r="A17078" t="s">
        <v>3084</v>
      </c>
      <c r="B17078" t="s">
        <v>33972</v>
      </c>
      <c r="C17078" t="s">
        <v>33973</v>
      </c>
      <c r="D17078" t="str">
        <f t="shared" si="266"/>
        <v>돈을 모으지 못한 이유가 있을지 저와 얘기해 봐요.</v>
      </c>
      <c r="E17078" t="s">
        <v>39662</v>
      </c>
    </row>
    <row r="17079" spans="1:5" x14ac:dyDescent="0.3">
      <c r="A17079" t="s">
        <v>3084</v>
      </c>
      <c r="B17079" t="s">
        <v>33974</v>
      </c>
      <c r="C17079" t="s">
        <v>33975</v>
      </c>
      <c r="D17079" t="str">
        <f t="shared" si="266"/>
        <v>돈을 모을 수 있게 도움을 청할 수 있는 사람이 있는지 궁금해요.</v>
      </c>
      <c r="E17079" t="s">
        <v>39663</v>
      </c>
    </row>
    <row r="17080" spans="1:5" x14ac:dyDescent="0.3">
      <c r="A17080" t="s">
        <v>3084</v>
      </c>
      <c r="B17080" t="s">
        <v>33976</v>
      </c>
      <c r="C17080" t="s">
        <v>33977</v>
      </c>
      <c r="D17080" t="str">
        <f t="shared" si="266"/>
        <v>과거에 회의적인 마음을 가지고 계시는군요.</v>
      </c>
      <c r="E17080" t="s">
        <v>33977</v>
      </c>
    </row>
    <row r="17081" spans="1:5" x14ac:dyDescent="0.3">
      <c r="A17081" t="s">
        <v>2378</v>
      </c>
      <c r="B17081" t="s">
        <v>33978</v>
      </c>
      <c r="C17081" t="s">
        <v>33979</v>
      </c>
      <c r="D17081" t="str">
        <f t="shared" si="266"/>
        <v>여자도 일을 해야 된다고 생각하시는군요.</v>
      </c>
      <c r="E17081" t="s">
        <v>33979</v>
      </c>
    </row>
    <row r="17082" spans="1:5" x14ac:dyDescent="0.3">
      <c r="A17082" t="s">
        <v>2378</v>
      </c>
      <c r="B17082" t="s">
        <v>33980</v>
      </c>
      <c r="C17082" t="s">
        <v>33981</v>
      </c>
      <c r="D17082" t="str">
        <f t="shared" si="266"/>
        <v>그래야 당당하게 맞설 수 있다고 느끼시는군요.</v>
      </c>
      <c r="E17082" t="s">
        <v>33981</v>
      </c>
    </row>
    <row r="17083" spans="1:5" x14ac:dyDescent="0.3">
      <c r="A17083" t="s">
        <v>2806</v>
      </c>
      <c r="B17083" t="s">
        <v>33982</v>
      </c>
      <c r="C17083" t="s">
        <v>33983</v>
      </c>
      <c r="D17083" t="str">
        <f t="shared" si="266"/>
        <v>부모님께서 고지식하셔서 피곤하시군요.</v>
      </c>
      <c r="E17083" t="s">
        <v>33983</v>
      </c>
    </row>
    <row r="17084" spans="1:5" x14ac:dyDescent="0.3">
      <c r="A17084" t="s">
        <v>2806</v>
      </c>
      <c r="B17084" t="s">
        <v>33984</v>
      </c>
      <c r="C17084" t="s">
        <v>33985</v>
      </c>
      <c r="D17084" t="str">
        <f t="shared" si="266"/>
        <v>통금시간이 있어서 짜증이 나시는군요.</v>
      </c>
      <c r="E17084" t="s">
        <v>33985</v>
      </c>
    </row>
    <row r="17085" spans="1:5" x14ac:dyDescent="0.3">
      <c r="A17085" t="s">
        <v>2806</v>
      </c>
      <c r="B17085" t="s">
        <v>33986</v>
      </c>
      <c r="C17085" t="s">
        <v>33987</v>
      </c>
      <c r="D17085" t="str">
        <f t="shared" si="266"/>
        <v>마음고생이 심하신 거 같아요. 이럴 때 고민을 나눌 주위 분이 있으신가요?</v>
      </c>
      <c r="E17085" t="s">
        <v>33987</v>
      </c>
    </row>
    <row r="17086" spans="1:5" x14ac:dyDescent="0.3">
      <c r="A17086" t="s">
        <v>7119</v>
      </c>
      <c r="B17086" t="s">
        <v>33988</v>
      </c>
      <c r="C17086" t="s">
        <v>33989</v>
      </c>
      <c r="D17086" t="str">
        <f t="shared" si="266"/>
        <v>왜 잠이 안 올까요?</v>
      </c>
      <c r="E17086" t="s">
        <v>33989</v>
      </c>
    </row>
    <row r="17087" spans="1:5" x14ac:dyDescent="0.3">
      <c r="A17087" t="s">
        <v>7119</v>
      </c>
      <c r="B17087" t="s">
        <v>33990</v>
      </c>
      <c r="C17087" t="s">
        <v>33991</v>
      </c>
      <c r="D17087" t="str">
        <f t="shared" si="266"/>
        <v>무슨 걱정이신데요?</v>
      </c>
      <c r="E17087" t="s">
        <v>33991</v>
      </c>
    </row>
    <row r="17088" spans="1:5" x14ac:dyDescent="0.3">
      <c r="A17088" t="s">
        <v>2763</v>
      </c>
      <c r="B17088" t="s">
        <v>33992</v>
      </c>
      <c r="C17088" t="s">
        <v>33993</v>
      </c>
      <c r="D17088" t="str">
        <f t="shared" si="266"/>
        <v xml:space="preserve">부인과 함께 등산을 다녀오셨군요. </v>
      </c>
      <c r="E17088" t="s">
        <v>33993</v>
      </c>
    </row>
    <row r="17089" spans="1:5" x14ac:dyDescent="0.3">
      <c r="A17089" t="s">
        <v>2763</v>
      </c>
      <c r="B17089" t="s">
        <v>33994</v>
      </c>
      <c r="C17089" t="s">
        <v>33995</v>
      </c>
      <c r="D17089" t="str">
        <f t="shared" si="266"/>
        <v>잘하셨네요. 오랜만의 등산이라서 어떠셨어요?</v>
      </c>
      <c r="E17089" t="s">
        <v>33995</v>
      </c>
    </row>
    <row r="17090" spans="1:5" x14ac:dyDescent="0.3">
      <c r="A17090" t="s">
        <v>2763</v>
      </c>
      <c r="B17090" t="s">
        <v>33996</v>
      </c>
      <c r="C17090" t="s">
        <v>33997</v>
      </c>
      <c r="D17090" t="str">
        <f t="shared" si="266"/>
        <v>그러셨군요. 오랜만의 등산이라서 더 그러셨을 거예요.</v>
      </c>
      <c r="E17090" t="s">
        <v>33997</v>
      </c>
    </row>
    <row r="17091" spans="1:5" x14ac:dyDescent="0.3">
      <c r="A17091" t="s">
        <v>4490</v>
      </c>
      <c r="B17091" t="s">
        <v>33998</v>
      </c>
      <c r="C17091" t="s">
        <v>33999</v>
      </c>
      <c r="D17091" t="str">
        <f t="shared" ref="D17091:D17154" si="267">SUBSTITUTE(SUBSTITUTE(SUBSTITUTE(SUBSTITUTE(SUBSTITUTE(SUBSTITUTE(SUBSTITUTE(SUBSTITUTE(SUBSTITUTE(C17091,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상견례는 어떠셨는지 궁금해요.</v>
      </c>
      <c r="E17091" t="s">
        <v>39664</v>
      </c>
    </row>
    <row r="17092" spans="1:5" x14ac:dyDescent="0.3">
      <c r="A17092" t="s">
        <v>4490</v>
      </c>
      <c r="B17092" t="s">
        <v>34000</v>
      </c>
      <c r="C17092" t="s">
        <v>34001</v>
      </c>
      <c r="D17092" t="str">
        <f t="shared" si="267"/>
        <v>남자친구 부모님이 좋은 분들이라 다행이에요.</v>
      </c>
      <c r="E17092" t="s">
        <v>34001</v>
      </c>
    </row>
    <row r="17093" spans="1:5" x14ac:dyDescent="0.3">
      <c r="A17093" t="s">
        <v>4490</v>
      </c>
      <c r="B17093" t="s">
        <v>34002</v>
      </c>
      <c r="C17093" t="s">
        <v>34003</v>
      </c>
      <c r="D17093" t="str">
        <f t="shared" si="267"/>
        <v>부모님께서도 만족하셨군요.</v>
      </c>
      <c r="E17093" t="s">
        <v>34003</v>
      </c>
    </row>
    <row r="17094" spans="1:5" x14ac:dyDescent="0.3">
      <c r="A17094" t="s">
        <v>2677</v>
      </c>
      <c r="B17094" t="s">
        <v>34004</v>
      </c>
      <c r="C17094" t="s">
        <v>34005</v>
      </c>
      <c r="D17094" t="str">
        <f t="shared" si="267"/>
        <v>기기 다루는 게 서투시군요.</v>
      </c>
      <c r="E17094" t="s">
        <v>34005</v>
      </c>
    </row>
    <row r="17095" spans="1:5" x14ac:dyDescent="0.3">
      <c r="A17095" t="s">
        <v>2677</v>
      </c>
      <c r="B17095" t="s">
        <v>34006</v>
      </c>
      <c r="C17095" t="s">
        <v>34007</v>
      </c>
      <c r="D17095" t="str">
        <f t="shared" si="267"/>
        <v>컴퓨터 프로그램 다루는 게 어려우시군요.</v>
      </c>
      <c r="E17095" t="s">
        <v>34007</v>
      </c>
    </row>
    <row r="17096" spans="1:5" x14ac:dyDescent="0.3">
      <c r="A17096" t="s">
        <v>2385</v>
      </c>
      <c r="B17096" t="s">
        <v>34008</v>
      </c>
      <c r="C17096" t="s">
        <v>34009</v>
      </c>
      <c r="D17096" t="str">
        <f t="shared" si="267"/>
        <v>사람들과 어울리는 것에 대해 어려움을 느끼시는군요.</v>
      </c>
      <c r="E17096" t="s">
        <v>34009</v>
      </c>
    </row>
    <row r="17097" spans="1:5" x14ac:dyDescent="0.3">
      <c r="A17097" t="s">
        <v>2385</v>
      </c>
      <c r="B17097" t="s">
        <v>34010</v>
      </c>
      <c r="C17097" t="s">
        <v>34011</v>
      </c>
      <c r="D17097" t="str">
        <f t="shared" si="267"/>
        <v>대인관계에 대해 고민을 하고 계시는군요.</v>
      </c>
      <c r="E17097" t="s">
        <v>34011</v>
      </c>
    </row>
    <row r="17098" spans="1:5" x14ac:dyDescent="0.3">
      <c r="A17098" t="s">
        <v>2116</v>
      </c>
      <c r="B17098" t="s">
        <v>34012</v>
      </c>
      <c r="C17098" t="s">
        <v>34013</v>
      </c>
      <c r="D17098" t="str">
        <f t="shared" si="267"/>
        <v>깜짝 놀라셨겠어요.</v>
      </c>
      <c r="E17098" t="s">
        <v>34013</v>
      </c>
    </row>
    <row r="17099" spans="1:5" x14ac:dyDescent="0.3">
      <c r="A17099" t="s">
        <v>2116</v>
      </c>
      <c r="B17099" t="s">
        <v>34014</v>
      </c>
      <c r="C17099" t="s">
        <v>34015</v>
      </c>
      <c r="D17099" t="str">
        <f t="shared" si="267"/>
        <v>속상하셨겠어요. 그 후에 어떻게 하셨어요?</v>
      </c>
      <c r="E17099" t="s">
        <v>34015</v>
      </c>
    </row>
    <row r="17100" spans="1:5" x14ac:dyDescent="0.3">
      <c r="A17100" t="s">
        <v>1917</v>
      </c>
      <c r="B17100" t="s">
        <v>34016</v>
      </c>
      <c r="C17100" t="s">
        <v>34017</v>
      </c>
      <c r="D17100" t="str">
        <f t="shared" si="267"/>
        <v>남편이 잔소리에 대해서 스트레스를 받았는지 궁금해요.</v>
      </c>
      <c r="E17100" t="s">
        <v>39665</v>
      </c>
    </row>
    <row r="17101" spans="1:5" x14ac:dyDescent="0.3">
      <c r="A17101" t="s">
        <v>1917</v>
      </c>
      <c r="B17101" t="s">
        <v>34018</v>
      </c>
      <c r="C17101" t="s">
        <v>34019</v>
      </c>
      <c r="D17101" t="str">
        <f t="shared" si="267"/>
        <v>남편이 좋아할 만한 일이 무엇이 있을지 저와 얘기해 봐요.</v>
      </c>
      <c r="E17101" t="s">
        <v>39666</v>
      </c>
    </row>
    <row r="17102" spans="1:5" x14ac:dyDescent="0.3">
      <c r="A17102" t="s">
        <v>2385</v>
      </c>
      <c r="B17102" t="s">
        <v>34020</v>
      </c>
      <c r="C17102" t="s">
        <v>34021</v>
      </c>
      <c r="D17102" t="str">
        <f t="shared" si="267"/>
        <v>출산 후 육아에만 집중하면서 고립된 느낌을 받으셨군요. 이런 기분을 털어놓을 사람이 있는지 궁금해요.</v>
      </c>
      <c r="E17102" t="s">
        <v>39667</v>
      </c>
    </row>
    <row r="17103" spans="1:5" x14ac:dyDescent="0.3">
      <c r="A17103" t="s">
        <v>2385</v>
      </c>
      <c r="B17103" t="s">
        <v>34022</v>
      </c>
      <c r="C17103" t="s">
        <v>34023</v>
      </c>
      <c r="D17103" t="str">
        <f t="shared" si="267"/>
        <v>신랑이 이야기를 잘 들어주어 다행이군요.</v>
      </c>
      <c r="E17103" t="s">
        <v>34023</v>
      </c>
    </row>
    <row r="17104" spans="1:5" x14ac:dyDescent="0.3">
      <c r="A17104" t="s">
        <v>800</v>
      </c>
      <c r="B17104" t="s">
        <v>34024</v>
      </c>
      <c r="C17104" t="s">
        <v>34025</v>
      </c>
      <c r="D17104" t="str">
        <f t="shared" si="267"/>
        <v>다른 사람에게 본인의 이야기를 하는 게 어려우시군요.</v>
      </c>
      <c r="E17104" t="s">
        <v>34025</v>
      </c>
    </row>
    <row r="17105" spans="1:5" x14ac:dyDescent="0.3">
      <c r="A17105" t="s">
        <v>800</v>
      </c>
      <c r="B17105" t="s">
        <v>34026</v>
      </c>
      <c r="C17105" t="s">
        <v>34027</v>
      </c>
      <c r="D17105" t="str">
        <f t="shared" si="267"/>
        <v>다른 사람과 좋은 관계를 유지하기 위한 다른 대화 방법은 없을까요?</v>
      </c>
      <c r="E17105" t="s">
        <v>34027</v>
      </c>
    </row>
    <row r="17106" spans="1:5" x14ac:dyDescent="0.3">
      <c r="A17106" t="s">
        <v>2945</v>
      </c>
      <c r="B17106" t="s">
        <v>34028</v>
      </c>
      <c r="C17106" t="s">
        <v>34029</v>
      </c>
      <c r="D17106" t="str">
        <f t="shared" si="267"/>
        <v>남들보다 조금 더 예민한 성격이다 보니 대인관계에 스트레스를 받고 계시는군요. 이럴 때 기분이 나아질 방법이 있을지 저와 얘기해 봐요.</v>
      </c>
      <c r="E17106" t="s">
        <v>39668</v>
      </c>
    </row>
    <row r="17107" spans="1:5" x14ac:dyDescent="0.3">
      <c r="A17107" t="s">
        <v>2945</v>
      </c>
      <c r="B17107" t="s">
        <v>34030</v>
      </c>
      <c r="C17107" t="s">
        <v>34031</v>
      </c>
      <c r="D17107" t="str">
        <f t="shared" si="267"/>
        <v>전문가와의 상담을 통해 현재의 감정을 다스림으로써 원만한 대인관계를 형성하고자 하시는군요.</v>
      </c>
      <c r="E17107" t="s">
        <v>34031</v>
      </c>
    </row>
    <row r="17108" spans="1:5" x14ac:dyDescent="0.3">
      <c r="A17108" t="s">
        <v>3640</v>
      </c>
      <c r="B17108" t="s">
        <v>34032</v>
      </c>
      <c r="C17108" t="s">
        <v>34033</v>
      </c>
      <c r="D17108" t="str">
        <f t="shared" si="267"/>
        <v>승진 시험에서 탈락하셔서 화가 나시는군요.</v>
      </c>
      <c r="E17108" t="s">
        <v>34033</v>
      </c>
    </row>
    <row r="17109" spans="1:5" x14ac:dyDescent="0.3">
      <c r="A17109" t="s">
        <v>3640</v>
      </c>
      <c r="B17109" t="s">
        <v>34034</v>
      </c>
      <c r="C17109" t="s">
        <v>28253</v>
      </c>
      <c r="D17109" t="str">
        <f t="shared" si="267"/>
        <v>너무 속상하시겠어요.</v>
      </c>
      <c r="E17109" t="s">
        <v>28253</v>
      </c>
    </row>
    <row r="17110" spans="1:5" x14ac:dyDescent="0.3">
      <c r="A17110" t="s">
        <v>3640</v>
      </c>
      <c r="B17110" t="s">
        <v>34035</v>
      </c>
      <c r="C17110" t="s">
        <v>34036</v>
      </c>
      <c r="D17110" t="str">
        <f t="shared" si="267"/>
        <v>너무 억울해서 눈물까지 나시는군요. 어떻게 하면 기분이 조금 나아질까요?</v>
      </c>
      <c r="E17110" t="s">
        <v>34036</v>
      </c>
    </row>
    <row r="17111" spans="1:5" x14ac:dyDescent="0.3">
      <c r="A17111" t="s">
        <v>2806</v>
      </c>
      <c r="B17111" t="s">
        <v>34037</v>
      </c>
      <c r="C17111" t="s">
        <v>34038</v>
      </c>
      <c r="D17111" t="str">
        <f t="shared" si="267"/>
        <v>어떤 영화였어요?</v>
      </c>
      <c r="E17111" t="s">
        <v>34038</v>
      </c>
    </row>
    <row r="17112" spans="1:5" x14ac:dyDescent="0.3">
      <c r="A17112" t="s">
        <v>2806</v>
      </c>
      <c r="B17112" t="s">
        <v>34039</v>
      </c>
      <c r="C17112" t="s">
        <v>34040</v>
      </c>
      <c r="D17112" t="str">
        <f t="shared" si="267"/>
        <v>사람의 감정 분석을 섬세하게 한 내용이었나 보네요.</v>
      </c>
      <c r="E17112" t="s">
        <v>34040</v>
      </c>
    </row>
    <row r="17113" spans="1:5" x14ac:dyDescent="0.3">
      <c r="A17113" t="s">
        <v>2378</v>
      </c>
      <c r="B17113" t="s">
        <v>34041</v>
      </c>
      <c r="C17113" t="s">
        <v>34042</v>
      </c>
      <c r="D17113" t="str">
        <f t="shared" si="267"/>
        <v>왜 그렇게 생각하시는 건가요?</v>
      </c>
      <c r="E17113" t="s">
        <v>34042</v>
      </c>
    </row>
    <row r="17114" spans="1:5" x14ac:dyDescent="0.3">
      <c r="A17114" t="s">
        <v>2378</v>
      </c>
      <c r="B17114" t="s">
        <v>34043</v>
      </c>
      <c r="C17114" t="s">
        <v>34044</v>
      </c>
      <c r="D17114" t="str">
        <f t="shared" si="267"/>
        <v>그 의견에 대해 혜진님의 생각은 어떠세요?</v>
      </c>
      <c r="E17114" t="s">
        <v>34044</v>
      </c>
    </row>
    <row r="17115" spans="1:5" x14ac:dyDescent="0.3">
      <c r="A17115" t="s">
        <v>2378</v>
      </c>
      <c r="B17115" t="s">
        <v>34045</v>
      </c>
      <c r="C17115" t="s">
        <v>34046</v>
      </c>
      <c r="D17115" t="str">
        <f t="shared" si="267"/>
        <v>연애만 해도 좋을 거라고 생각하시는군요.</v>
      </c>
      <c r="E17115" t="s">
        <v>34046</v>
      </c>
    </row>
    <row r="17116" spans="1:5" x14ac:dyDescent="0.3">
      <c r="A17116" t="s">
        <v>3</v>
      </c>
      <c r="B17116" t="s">
        <v>34047</v>
      </c>
      <c r="C17116" t="s">
        <v>34048</v>
      </c>
      <c r="D17116" t="str">
        <f t="shared" si="267"/>
        <v>새로운 가족이 생기시는 건가요?</v>
      </c>
      <c r="E17116" t="s">
        <v>34048</v>
      </c>
    </row>
    <row r="17117" spans="1:5" x14ac:dyDescent="0.3">
      <c r="A17117" t="s">
        <v>3</v>
      </c>
      <c r="B17117" t="s">
        <v>34049</v>
      </c>
      <c r="C17117" t="s">
        <v>34050</v>
      </c>
      <c r="D17117" t="str">
        <f t="shared" si="267"/>
        <v>그럼요. 잘하실 거라 믿어요.</v>
      </c>
      <c r="E17117" t="s">
        <v>34050</v>
      </c>
    </row>
    <row r="17118" spans="1:5" x14ac:dyDescent="0.3">
      <c r="A17118" t="s">
        <v>441</v>
      </c>
      <c r="B17118" t="s">
        <v>34051</v>
      </c>
      <c r="C17118" t="s">
        <v>34052</v>
      </c>
      <c r="D17118" t="str">
        <f t="shared" si="267"/>
        <v>회사 문제로 고민이시군요.</v>
      </c>
      <c r="E17118" t="s">
        <v>34052</v>
      </c>
    </row>
    <row r="17119" spans="1:5" x14ac:dyDescent="0.3">
      <c r="A17119" t="s">
        <v>441</v>
      </c>
      <c r="B17119" t="s">
        <v>34053</v>
      </c>
      <c r="C17119" t="s">
        <v>34054</v>
      </c>
      <c r="D17119" t="str">
        <f t="shared" si="267"/>
        <v>회사 이미지와 업무가 마음에 들지 않으시는군요.</v>
      </c>
      <c r="E17119" t="s">
        <v>34054</v>
      </c>
    </row>
    <row r="17120" spans="1:5" x14ac:dyDescent="0.3">
      <c r="A17120" t="s">
        <v>441</v>
      </c>
      <c r="B17120" t="s">
        <v>34055</v>
      </c>
      <c r="C17120" t="s">
        <v>34056</v>
      </c>
      <c r="D17120" t="str">
        <f t="shared" si="267"/>
        <v>사수하고 이야기하기로 했군요. 잘 해결되시길 바라요.</v>
      </c>
      <c r="E17120" t="s">
        <v>34056</v>
      </c>
    </row>
    <row r="17121" spans="1:5" x14ac:dyDescent="0.3">
      <c r="A17121" t="s">
        <v>6127</v>
      </c>
      <c r="B17121" t="s">
        <v>34057</v>
      </c>
      <c r="C17121" t="s">
        <v>34058</v>
      </c>
      <c r="D17121" t="str">
        <f t="shared" si="267"/>
        <v>그런 일이 있으셨군요. 본인이 작성한 통계가 맞는다는 것을 증명하고 싶으신 건가요?</v>
      </c>
      <c r="E17121" t="s">
        <v>34058</v>
      </c>
    </row>
    <row r="17122" spans="1:5" x14ac:dyDescent="0.3">
      <c r="A17122" t="s">
        <v>6127</v>
      </c>
      <c r="B17122" t="s">
        <v>34059</v>
      </c>
      <c r="C17122" t="s">
        <v>34060</v>
      </c>
      <c r="D17122" t="str">
        <f t="shared" si="267"/>
        <v>다른 전문가의 도움을 받아 통계의 정확성을 알리려 하시는군요.</v>
      </c>
      <c r="E17122" t="s">
        <v>34060</v>
      </c>
    </row>
    <row r="17123" spans="1:5" x14ac:dyDescent="0.3">
      <c r="A17123" t="s">
        <v>989</v>
      </c>
      <c r="B17123" t="s">
        <v>34061</v>
      </c>
      <c r="C17123" t="s">
        <v>34062</v>
      </c>
      <c r="D17123" t="str">
        <f t="shared" si="267"/>
        <v>속이 많이 안 좋으셨군요. 매우 불편하셨겠어요. 그래서 병원에 다녀온 결과는 나왔는지 궁금해요.</v>
      </c>
      <c r="E17123" t="s">
        <v>39669</v>
      </c>
    </row>
    <row r="17124" spans="1:5" x14ac:dyDescent="0.3">
      <c r="A17124" t="s">
        <v>989</v>
      </c>
      <c r="B17124" t="s">
        <v>34063</v>
      </c>
      <c r="C17124" t="s">
        <v>34064</v>
      </c>
      <c r="D17124" t="str">
        <f t="shared" si="267"/>
        <v>그러셨군요. 검사 결과가 안 좋을까 봐 걱정되셨겠어요.</v>
      </c>
      <c r="E17124" t="s">
        <v>34064</v>
      </c>
    </row>
    <row r="17125" spans="1:5" x14ac:dyDescent="0.3">
      <c r="A17125" t="s">
        <v>989</v>
      </c>
      <c r="B17125" t="s">
        <v>34065</v>
      </c>
      <c r="C17125" t="s">
        <v>34066</v>
      </c>
      <c r="D17125" t="str">
        <f t="shared" si="267"/>
        <v>많이 속상하시겠어요. 이제 앞으로 어떻게 하실 계획이신가요?</v>
      </c>
      <c r="E17125" t="s">
        <v>34066</v>
      </c>
    </row>
    <row r="17126" spans="1:5" x14ac:dyDescent="0.3">
      <c r="A17126" t="s">
        <v>4551</v>
      </c>
      <c r="B17126" t="s">
        <v>34067</v>
      </c>
      <c r="C17126" t="s">
        <v>29846</v>
      </c>
      <c r="D17126" t="str">
        <f t="shared" si="267"/>
        <v>정말 축하드려요.</v>
      </c>
      <c r="E17126" t="s">
        <v>29846</v>
      </c>
    </row>
    <row r="17127" spans="1:5" x14ac:dyDescent="0.3">
      <c r="A17127" t="s">
        <v>4551</v>
      </c>
      <c r="B17127" t="s">
        <v>34068</v>
      </c>
      <c r="C17127" t="s">
        <v>34069</v>
      </c>
      <c r="D17127" t="str">
        <f t="shared" si="267"/>
        <v>좋아했던 사람과 사랑이 이루어지다니 좋으시겠어요. 앞으로도 좋은 관계 이어가시길 바라요.</v>
      </c>
      <c r="E17127" t="s">
        <v>34069</v>
      </c>
    </row>
    <row r="17128" spans="1:5" x14ac:dyDescent="0.3">
      <c r="A17128" t="s">
        <v>7558</v>
      </c>
      <c r="B17128" t="s">
        <v>34070</v>
      </c>
      <c r="C17128" t="s">
        <v>34071</v>
      </c>
      <c r="D17128" t="str">
        <f t="shared" si="267"/>
        <v>어떤 것 때문에요?</v>
      </c>
      <c r="E17128" t="s">
        <v>34071</v>
      </c>
    </row>
    <row r="17129" spans="1:5" x14ac:dyDescent="0.3">
      <c r="A17129" t="s">
        <v>7558</v>
      </c>
      <c r="B17129" t="s">
        <v>34072</v>
      </c>
      <c r="C17129" t="s">
        <v>34073</v>
      </c>
      <c r="D17129" t="str">
        <f t="shared" si="267"/>
        <v>정말 걱정되시겠어요. 괜찮으시길 빌어요.</v>
      </c>
      <c r="E17129" t="s">
        <v>34073</v>
      </c>
    </row>
    <row r="17130" spans="1:5" x14ac:dyDescent="0.3">
      <c r="A17130" t="s">
        <v>2708</v>
      </c>
      <c r="B17130" t="s">
        <v>34074</v>
      </c>
      <c r="C17130" t="s">
        <v>34075</v>
      </c>
      <c r="D17130" t="str">
        <f t="shared" si="267"/>
        <v>무슨 일 때문에 그렇게 힘드신가요?</v>
      </c>
      <c r="E17130" t="s">
        <v>34075</v>
      </c>
    </row>
    <row r="17131" spans="1:5" x14ac:dyDescent="0.3">
      <c r="A17131" t="s">
        <v>2708</v>
      </c>
      <c r="B17131" t="s">
        <v>34076</v>
      </c>
      <c r="C17131" t="s">
        <v>34077</v>
      </c>
      <c r="D17131" t="str">
        <f t="shared" si="267"/>
        <v>사람을 뽑는 회사가 없어서 많이 힘드시겠군요.</v>
      </c>
      <c r="E17131" t="s">
        <v>34077</v>
      </c>
    </row>
    <row r="17132" spans="1:5" x14ac:dyDescent="0.3">
      <c r="A17132" t="s">
        <v>3219</v>
      </c>
      <c r="B17132" t="s">
        <v>34078</v>
      </c>
      <c r="C17132" t="s">
        <v>34079</v>
      </c>
      <c r="D17132" t="str">
        <f t="shared" si="267"/>
        <v>진솔한 이야기를 나눌 수 있는 친구가 많아서 좋으시겠어요.</v>
      </c>
      <c r="E17132" t="s">
        <v>34079</v>
      </c>
    </row>
    <row r="17133" spans="1:5" x14ac:dyDescent="0.3">
      <c r="A17133" t="s">
        <v>3219</v>
      </c>
      <c r="B17133" t="s">
        <v>34080</v>
      </c>
      <c r="C17133" t="s">
        <v>34081</v>
      </c>
      <c r="D17133" t="str">
        <f t="shared" si="267"/>
        <v>진심으로 이야기를 들어주면 고민도 털어놓을 수 있고 좋은 점이 많지요.</v>
      </c>
      <c r="E17133" t="s">
        <v>34081</v>
      </c>
    </row>
    <row r="17134" spans="1:5" x14ac:dyDescent="0.3">
      <c r="A17134" t="s">
        <v>3219</v>
      </c>
      <c r="B17134" t="s">
        <v>34082</v>
      </c>
      <c r="C17134" t="s">
        <v>34083</v>
      </c>
      <c r="D17134" t="str">
        <f t="shared" si="267"/>
        <v>친구들과 계속 좋은 관계를 유지할 방법은 어떤 것들이 있을지 저와 얘기해 봐요.</v>
      </c>
      <c r="E17134" t="s">
        <v>39670</v>
      </c>
    </row>
    <row r="17135" spans="1:5" x14ac:dyDescent="0.3">
      <c r="A17135" t="s">
        <v>2452</v>
      </c>
      <c r="B17135" t="s">
        <v>34084</v>
      </c>
      <c r="C17135" t="s">
        <v>34085</v>
      </c>
      <c r="D17135" t="str">
        <f t="shared" si="267"/>
        <v>회사가 폐업하게 되어 충격을 받으셨군요. 다시 취업에 성공하려면 어떤 준비가 필요할까요?</v>
      </c>
      <c r="E17135" t="s">
        <v>34085</v>
      </c>
    </row>
    <row r="17136" spans="1:5" x14ac:dyDescent="0.3">
      <c r="A17136" t="s">
        <v>2452</v>
      </c>
      <c r="B17136" t="s">
        <v>34086</v>
      </c>
      <c r="C17136" t="s">
        <v>34087</v>
      </c>
      <c r="D17136" t="str">
        <f t="shared" si="267"/>
        <v>입사 원서를 다시 작성해야 하는데 경력 때문에 걱정이시군요.</v>
      </c>
      <c r="E17136" t="s">
        <v>34087</v>
      </c>
    </row>
    <row r="17137" spans="1:5" x14ac:dyDescent="0.3">
      <c r="A17137" t="s">
        <v>727</v>
      </c>
      <c r="B17137" t="s">
        <v>34088</v>
      </c>
      <c r="C17137" t="s">
        <v>34089</v>
      </c>
      <c r="D17137" t="str">
        <f t="shared" si="267"/>
        <v>어떤 옷인가요?</v>
      </c>
      <c r="E17137" t="s">
        <v>34089</v>
      </c>
    </row>
    <row r="17138" spans="1:5" x14ac:dyDescent="0.3">
      <c r="A17138" t="s">
        <v>727</v>
      </c>
      <c r="B17138" t="s">
        <v>34090</v>
      </c>
      <c r="C17138" t="s">
        <v>34091</v>
      </c>
      <c r="D17138" t="str">
        <f t="shared" si="267"/>
        <v xml:space="preserve">정말 의미 있는 옷인가 보네요. </v>
      </c>
      <c r="E17138" t="s">
        <v>34091</v>
      </c>
    </row>
    <row r="17139" spans="1:5" x14ac:dyDescent="0.3">
      <c r="A17139" t="s">
        <v>441</v>
      </c>
      <c r="B17139" t="s">
        <v>34092</v>
      </c>
      <c r="C17139" t="s">
        <v>34093</v>
      </c>
      <c r="D17139" t="str">
        <f t="shared" si="267"/>
        <v>감기 예방을 위해 노력하셨는데 감기에 걸리셨군요.</v>
      </c>
      <c r="E17139" t="s">
        <v>34093</v>
      </c>
    </row>
    <row r="17140" spans="1:5" x14ac:dyDescent="0.3">
      <c r="A17140" t="s">
        <v>441</v>
      </c>
      <c r="B17140" t="s">
        <v>34094</v>
      </c>
      <c r="C17140" t="s">
        <v>34095</v>
      </c>
      <c r="D17140" t="str">
        <f t="shared" si="267"/>
        <v>감기 예방을 위해 노력하신 것이 소용없다고 느끼셨군요.</v>
      </c>
      <c r="E17140" t="s">
        <v>34095</v>
      </c>
    </row>
    <row r="17141" spans="1:5" x14ac:dyDescent="0.3">
      <c r="A17141" t="s">
        <v>5922</v>
      </c>
      <c r="B17141" t="s">
        <v>34096</v>
      </c>
      <c r="C17141" t="s">
        <v>34097</v>
      </c>
      <c r="D17141" t="str">
        <f t="shared" si="267"/>
        <v>좋은 일 앞두시고 기쁘시겠어요. 축하드려요.</v>
      </c>
      <c r="E17141" t="s">
        <v>34097</v>
      </c>
    </row>
    <row r="17142" spans="1:5" x14ac:dyDescent="0.3">
      <c r="A17142" t="s">
        <v>5922</v>
      </c>
      <c r="B17142" t="s">
        <v>34098</v>
      </c>
      <c r="C17142" t="s">
        <v>34099</v>
      </c>
      <c r="D17142" t="str">
        <f t="shared" si="267"/>
        <v>어려운 일을 겪고 나면 좋은 일이 오는 것 같네요.</v>
      </c>
      <c r="E17142" t="s">
        <v>34099</v>
      </c>
    </row>
    <row r="17143" spans="1:5" x14ac:dyDescent="0.3">
      <c r="A17143" t="s">
        <v>5922</v>
      </c>
      <c r="B17143" t="s">
        <v>34100</v>
      </c>
      <c r="C17143" t="s">
        <v>34101</v>
      </c>
      <c r="D17143" t="str">
        <f t="shared" si="267"/>
        <v>멋진 결혼식을 올리게 된다면 더 큰 행복이겠어요.</v>
      </c>
      <c r="E17143" t="s">
        <v>34101</v>
      </c>
    </row>
    <row r="17144" spans="1:5" x14ac:dyDescent="0.3">
      <c r="A17144" t="s">
        <v>3084</v>
      </c>
      <c r="B17144" t="s">
        <v>34102</v>
      </c>
      <c r="C17144" t="s">
        <v>34103</v>
      </c>
      <c r="D17144" t="str">
        <f t="shared" si="267"/>
        <v>승진 문제 때문에 걱정하시는군요?</v>
      </c>
      <c r="E17144" t="s">
        <v>34103</v>
      </c>
    </row>
    <row r="17145" spans="1:5" x14ac:dyDescent="0.3">
      <c r="A17145" t="s">
        <v>3084</v>
      </c>
      <c r="B17145" t="s">
        <v>34104</v>
      </c>
      <c r="C17145" t="s">
        <v>34105</v>
      </c>
      <c r="D17145" t="str">
        <f t="shared" si="267"/>
        <v>승진 문제로 걱정이 많으신 것 같아요. 잘 되시기를 바랄게요.</v>
      </c>
      <c r="E17145" t="s">
        <v>34105</v>
      </c>
    </row>
    <row r="17146" spans="1:5" x14ac:dyDescent="0.3">
      <c r="A17146" t="s">
        <v>2677</v>
      </c>
      <c r="B17146" t="s">
        <v>34106</v>
      </c>
      <c r="C17146" t="s">
        <v>34107</v>
      </c>
      <c r="D17146" t="str">
        <f t="shared" si="267"/>
        <v>그렇게 생각하게 된 계기가 있을지 저와 얘기해 봐요.</v>
      </c>
      <c r="E17146" t="s">
        <v>39671</v>
      </c>
    </row>
    <row r="17147" spans="1:5" x14ac:dyDescent="0.3">
      <c r="A17147" t="s">
        <v>2677</v>
      </c>
      <c r="B17147" t="s">
        <v>34108</v>
      </c>
      <c r="C17147" t="s">
        <v>34109</v>
      </c>
      <c r="D17147" t="str">
        <f t="shared" si="267"/>
        <v xml:space="preserve">이럴 때 의논해 볼 수 있는 가족이나 친구가 혹시 있을지 저와 얘기해 봐요. </v>
      </c>
      <c r="E17147" t="s">
        <v>39672</v>
      </c>
    </row>
    <row r="17148" spans="1:5" x14ac:dyDescent="0.3">
      <c r="A17148" t="s">
        <v>800</v>
      </c>
      <c r="B17148" t="s">
        <v>34110</v>
      </c>
      <c r="C17148" t="s">
        <v>34111</v>
      </c>
      <c r="D17148" t="str">
        <f t="shared" si="267"/>
        <v>옆 사람이 자꾸 아이디어를 도용하는지 궁금해요.</v>
      </c>
      <c r="E17148" t="s">
        <v>39673</v>
      </c>
    </row>
    <row r="17149" spans="1:5" x14ac:dyDescent="0.3">
      <c r="A17149" t="s">
        <v>800</v>
      </c>
      <c r="B17149" t="s">
        <v>34112</v>
      </c>
      <c r="C17149" t="s">
        <v>34113</v>
      </c>
      <c r="D17149" t="str">
        <f t="shared" si="267"/>
        <v>옆 사람 때문에 기분이 상하셨군요.</v>
      </c>
      <c r="E17149" t="s">
        <v>34113</v>
      </c>
    </row>
    <row r="17150" spans="1:5" x14ac:dyDescent="0.3">
      <c r="A17150" t="s">
        <v>800</v>
      </c>
      <c r="B17150" t="s">
        <v>34114</v>
      </c>
      <c r="C17150" t="s">
        <v>34115</v>
      </c>
      <c r="D17150" t="str">
        <f t="shared" si="267"/>
        <v>옆 사람이 저번 아이디어 공모 때도 비슷한 아이디어를 제출하셨군요.</v>
      </c>
      <c r="E17150" t="s">
        <v>34115</v>
      </c>
    </row>
    <row r="17151" spans="1:5" x14ac:dyDescent="0.3">
      <c r="A17151" t="s">
        <v>2243</v>
      </c>
      <c r="B17151" t="s">
        <v>34116</v>
      </c>
      <c r="C17151" t="s">
        <v>34117</v>
      </c>
      <c r="D17151" t="str">
        <f t="shared" si="267"/>
        <v>친구에게 사기를 당해 슬프시군요. 친구는 어떻게 하실 건가요?</v>
      </c>
      <c r="E17151" t="s">
        <v>34117</v>
      </c>
    </row>
    <row r="17152" spans="1:5" x14ac:dyDescent="0.3">
      <c r="A17152" t="s">
        <v>2243</v>
      </c>
      <c r="B17152" t="s">
        <v>34118</v>
      </c>
      <c r="C17152" t="s">
        <v>34119</v>
      </c>
      <c r="D17152" t="str">
        <f t="shared" si="267"/>
        <v>사기를 용서할 수 없다고 생각하셨군요.</v>
      </c>
      <c r="E17152" t="s">
        <v>34119</v>
      </c>
    </row>
    <row r="17153" spans="1:5" x14ac:dyDescent="0.3">
      <c r="A17153" t="s">
        <v>2677</v>
      </c>
      <c r="B17153" t="s">
        <v>34120</v>
      </c>
      <c r="C17153" t="s">
        <v>33170</v>
      </c>
      <c r="D17153" t="str">
        <f t="shared" si="267"/>
        <v>이럴 때 이야기를 나눌 친구가 있을지 저와 얘기해 봐요.</v>
      </c>
      <c r="E17153" t="s">
        <v>39569</v>
      </c>
    </row>
    <row r="17154" spans="1:5" x14ac:dyDescent="0.3">
      <c r="A17154" t="s">
        <v>2677</v>
      </c>
      <c r="B17154" t="s">
        <v>34121</v>
      </c>
      <c r="C17154" t="s">
        <v>25729</v>
      </c>
      <c r="D17154" t="str">
        <f t="shared" si="267"/>
        <v>왜 그렇게 생각하시는지 궁금해요.</v>
      </c>
      <c r="E17154" t="s">
        <v>38933</v>
      </c>
    </row>
    <row r="17155" spans="1:5" x14ac:dyDescent="0.3">
      <c r="A17155" t="s">
        <v>368</v>
      </c>
      <c r="B17155" t="s">
        <v>34122</v>
      </c>
      <c r="C17155" t="s">
        <v>34123</v>
      </c>
      <c r="D17155" t="str">
        <f t="shared" ref="D17155:D17218" si="268">SUBSTITUTE(SUBSTITUTE(SUBSTITUTE(SUBSTITUTE(SUBSTITUTE(SUBSTITUTE(SUBSTITUTE(SUBSTITUTE(SUBSTITUTE(C17155,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어떤 내용이었는데요?</v>
      </c>
      <c r="E17155" t="s">
        <v>34123</v>
      </c>
    </row>
    <row r="17156" spans="1:5" x14ac:dyDescent="0.3">
      <c r="A17156" t="s">
        <v>368</v>
      </c>
      <c r="B17156" t="s">
        <v>34124</v>
      </c>
      <c r="C17156" t="s">
        <v>34125</v>
      </c>
      <c r="D17156" t="str">
        <f t="shared" si="268"/>
        <v>정말 가슴 아픈 일이네요.</v>
      </c>
      <c r="E17156" t="s">
        <v>34125</v>
      </c>
    </row>
    <row r="17157" spans="1:5" x14ac:dyDescent="0.3">
      <c r="A17157" t="s">
        <v>2708</v>
      </c>
      <c r="B17157" t="s">
        <v>34126</v>
      </c>
      <c r="C17157" t="s">
        <v>34127</v>
      </c>
      <c r="D17157" t="str">
        <f t="shared" si="268"/>
        <v xml:space="preserve">일을 마치려면 얼마 남지 않은 것 같은데 걱정되겠어요. </v>
      </c>
      <c r="E17157" t="s">
        <v>34127</v>
      </c>
    </row>
    <row r="17158" spans="1:5" x14ac:dyDescent="0.3">
      <c r="A17158" t="s">
        <v>2708</v>
      </c>
      <c r="B17158" t="s">
        <v>34128</v>
      </c>
      <c r="C17158" t="s">
        <v>34129</v>
      </c>
      <c r="D17158" t="str">
        <f t="shared" si="268"/>
        <v>직접적인 만남으로 공사를 진행하려 하는군요.</v>
      </c>
      <c r="E17158" t="s">
        <v>34129</v>
      </c>
    </row>
    <row r="17159" spans="1:5" x14ac:dyDescent="0.3">
      <c r="A17159" t="s">
        <v>4279</v>
      </c>
      <c r="B17159" t="s">
        <v>34130</v>
      </c>
      <c r="C17159" t="s">
        <v>34131</v>
      </c>
      <c r="D17159" t="str">
        <f t="shared" si="268"/>
        <v>사람들과 대화를 나누다 오해가 생길까 봐 조심스러우시군요. 오해를 줄이는 방법이 있을지 저와 얘기해 봐요.</v>
      </c>
      <c r="E17159" t="s">
        <v>39674</v>
      </c>
    </row>
    <row r="17160" spans="1:5" x14ac:dyDescent="0.3">
      <c r="A17160" t="s">
        <v>4279</v>
      </c>
      <c r="B17160" t="s">
        <v>34132</v>
      </c>
      <c r="C17160" t="s">
        <v>34133</v>
      </c>
      <c r="D17160" t="str">
        <f t="shared" si="268"/>
        <v>오해를 만들지 않기 위해 농담을 줄이려고 하시는군요.</v>
      </c>
      <c r="E17160" t="s">
        <v>34133</v>
      </c>
    </row>
    <row r="17161" spans="1:5" x14ac:dyDescent="0.3">
      <c r="A17161" t="s">
        <v>2945</v>
      </c>
      <c r="B17161" t="s">
        <v>34134</v>
      </c>
      <c r="C17161" t="s">
        <v>34135</v>
      </c>
      <c r="D17161" t="str">
        <f t="shared" si="268"/>
        <v>비행기를 타시는군요. 어디로 가시는지 궁금해요.</v>
      </c>
      <c r="E17161" t="s">
        <v>39675</v>
      </c>
    </row>
    <row r="17162" spans="1:5" x14ac:dyDescent="0.3">
      <c r="A17162" t="s">
        <v>2945</v>
      </c>
      <c r="B17162" t="s">
        <v>34136</v>
      </c>
      <c r="C17162" t="s">
        <v>34137</v>
      </c>
      <c r="D17162" t="str">
        <f t="shared" si="268"/>
        <v>베트남으로 여행 가시는군요. 즐거우시겠어요.</v>
      </c>
      <c r="E17162" t="s">
        <v>34137</v>
      </c>
    </row>
    <row r="17163" spans="1:5" x14ac:dyDescent="0.3">
      <c r="A17163" t="s">
        <v>2945</v>
      </c>
      <c r="B17163" t="s">
        <v>34138</v>
      </c>
      <c r="C17163" t="s">
        <v>34139</v>
      </c>
      <c r="D17163" t="str">
        <f t="shared" si="268"/>
        <v>친구가 늦게 와서 비행기를 놓칠까 봐 초조하시겠어요.</v>
      </c>
      <c r="E17163" t="s">
        <v>34139</v>
      </c>
    </row>
    <row r="17164" spans="1:5" x14ac:dyDescent="0.3">
      <c r="A17164" t="s">
        <v>3158</v>
      </c>
      <c r="B17164" t="s">
        <v>34140</v>
      </c>
      <c r="C17164" t="s">
        <v>34141</v>
      </c>
      <c r="D17164" t="str">
        <f t="shared" si="268"/>
        <v>소극적인 성격 때문에 동료들과 어울리지 못해서 고민이시군요.</v>
      </c>
      <c r="E17164" t="s">
        <v>34141</v>
      </c>
    </row>
    <row r="17165" spans="1:5" x14ac:dyDescent="0.3">
      <c r="A17165" t="s">
        <v>3158</v>
      </c>
      <c r="B17165" t="s">
        <v>34142</v>
      </c>
      <c r="C17165" t="s">
        <v>34143</v>
      </c>
      <c r="D17165" t="str">
        <f t="shared" si="268"/>
        <v>사람들과 잘 어울리는 것에 대한 고민이 크시군요.</v>
      </c>
      <c r="E17165" t="s">
        <v>34143</v>
      </c>
    </row>
    <row r="17166" spans="1:5" x14ac:dyDescent="0.3">
      <c r="A17166" t="s">
        <v>2677</v>
      </c>
      <c r="B17166" t="s">
        <v>34144</v>
      </c>
      <c r="C17166" t="s">
        <v>34145</v>
      </c>
      <c r="D17166" t="str">
        <f t="shared" si="268"/>
        <v>노후대비가 취약해 은퇴 후가 걱정되시는군요.</v>
      </c>
      <c r="E17166" t="s">
        <v>34145</v>
      </c>
    </row>
    <row r="17167" spans="1:5" x14ac:dyDescent="0.3">
      <c r="A17167" t="s">
        <v>2677</v>
      </c>
      <c r="B17167" t="s">
        <v>34146</v>
      </c>
      <c r="C17167" t="s">
        <v>34147</v>
      </c>
      <c r="D17167" t="str">
        <f t="shared" si="268"/>
        <v>남편 병원비와 따님 결혼자금 등 지출이 많아 노후 대책이 없는 것과 마찬가지라고 생각하고 계시네요.</v>
      </c>
      <c r="E17167" t="s">
        <v>34147</v>
      </c>
    </row>
    <row r="17168" spans="1:5" x14ac:dyDescent="0.3">
      <c r="A17168" t="s">
        <v>5783</v>
      </c>
      <c r="B17168" t="s">
        <v>34148</v>
      </c>
      <c r="C17168" t="s">
        <v>34149</v>
      </c>
      <c r="D17168" t="str">
        <f t="shared" si="268"/>
        <v>아이들과 대화가 잘 안 되어서 속상하시군요.</v>
      </c>
      <c r="E17168" t="s">
        <v>34149</v>
      </c>
    </row>
    <row r="17169" spans="1:5" x14ac:dyDescent="0.3">
      <c r="A17169" t="s">
        <v>5783</v>
      </c>
      <c r="B17169" t="s">
        <v>34150</v>
      </c>
      <c r="C17169" t="s">
        <v>34151</v>
      </c>
      <c r="D17169" t="str">
        <f t="shared" si="268"/>
        <v>아이들이 무시한다고 느끼시는군요. 그럼 어떻게 대화를 나누고 싶으세요?</v>
      </c>
      <c r="E17169" t="s">
        <v>34151</v>
      </c>
    </row>
    <row r="17170" spans="1:5" x14ac:dyDescent="0.3">
      <c r="A17170" t="s">
        <v>2378</v>
      </c>
      <c r="B17170" t="s">
        <v>34152</v>
      </c>
      <c r="C17170" t="s">
        <v>34153</v>
      </c>
      <c r="D17170" t="str">
        <f t="shared" si="268"/>
        <v>꿈을 이루게 되신 건가요?</v>
      </c>
      <c r="E17170" t="s">
        <v>34153</v>
      </c>
    </row>
    <row r="17171" spans="1:5" x14ac:dyDescent="0.3">
      <c r="A17171" t="s">
        <v>2378</v>
      </c>
      <c r="B17171" t="s">
        <v>34154</v>
      </c>
      <c r="C17171" t="s">
        <v>34155</v>
      </c>
      <c r="D17171" t="str">
        <f t="shared" si="268"/>
        <v>응원해 주는 사람들이 곁에 있으시군요.</v>
      </c>
      <c r="E17171" t="s">
        <v>34155</v>
      </c>
    </row>
    <row r="17172" spans="1:5" x14ac:dyDescent="0.3">
      <c r="A17172" t="s">
        <v>2378</v>
      </c>
      <c r="B17172" t="s">
        <v>34156</v>
      </c>
      <c r="C17172" t="s">
        <v>34157</v>
      </c>
      <c r="D17172" t="str">
        <f t="shared" si="268"/>
        <v>내년이면 꿈꾸던 직업을 가지실 수 있는 거네요. 축하드려요.</v>
      </c>
      <c r="E17172" t="s">
        <v>34157</v>
      </c>
    </row>
    <row r="17173" spans="1:5" x14ac:dyDescent="0.3">
      <c r="A17173" t="s">
        <v>5922</v>
      </c>
      <c r="B17173" t="s">
        <v>34158</v>
      </c>
      <c r="C17173" t="s">
        <v>34159</v>
      </c>
      <c r="D17173" t="str">
        <f t="shared" si="268"/>
        <v>첫사랑과 결실을 보게 되어 기쁘시군요. 구체적으로 어떻게 프러포즈를 하셨는지 궁금해요.</v>
      </c>
      <c r="E17173" t="s">
        <v>39676</v>
      </c>
    </row>
    <row r="17174" spans="1:5" x14ac:dyDescent="0.3">
      <c r="A17174" t="s">
        <v>5922</v>
      </c>
      <c r="B17174" t="s">
        <v>34160</v>
      </c>
      <c r="C17174" t="s">
        <v>34161</v>
      </c>
      <c r="D17174" t="str">
        <f t="shared" si="268"/>
        <v>조용한 카페에서 반지를 받으셨군요. 프러포즈로 진한 감동을 받으셨겠어요.</v>
      </c>
      <c r="E17174" t="s">
        <v>34161</v>
      </c>
    </row>
    <row r="17175" spans="1:5" x14ac:dyDescent="0.3">
      <c r="A17175" t="s">
        <v>5922</v>
      </c>
      <c r="B17175" t="s">
        <v>34162</v>
      </c>
      <c r="C17175" t="s">
        <v>34163</v>
      </c>
      <c r="D17175" t="str">
        <f t="shared" si="268"/>
        <v>결혼 생활이 즐겁고 행복할 것 같다고 기대하시는군요.</v>
      </c>
      <c r="E17175" t="s">
        <v>34163</v>
      </c>
    </row>
    <row r="17176" spans="1:5" x14ac:dyDescent="0.3">
      <c r="A17176" t="s">
        <v>3918</v>
      </c>
      <c r="B17176" t="s">
        <v>34164</v>
      </c>
      <c r="C17176" t="s">
        <v>34165</v>
      </c>
      <c r="D17176" t="str">
        <f t="shared" si="268"/>
        <v>퇴사 시기를 못 정하셨군요.</v>
      </c>
      <c r="E17176" t="s">
        <v>34165</v>
      </c>
    </row>
    <row r="17177" spans="1:5" x14ac:dyDescent="0.3">
      <c r="A17177" t="s">
        <v>3918</v>
      </c>
      <c r="B17177" t="s">
        <v>34166</v>
      </c>
      <c r="C17177" t="s">
        <v>34167</v>
      </c>
      <c r="D17177" t="str">
        <f t="shared" si="268"/>
        <v>노후 자금 때문에 퇴사 시기를 고민하시는군요.</v>
      </c>
      <c r="E17177" t="s">
        <v>34167</v>
      </c>
    </row>
    <row r="17178" spans="1:5" x14ac:dyDescent="0.3">
      <c r="A17178" t="s">
        <v>4978</v>
      </c>
      <c r="B17178" t="s">
        <v>34168</v>
      </c>
      <c r="C17178" t="s">
        <v>34169</v>
      </c>
      <c r="D17178" t="str">
        <f t="shared" si="268"/>
        <v>친구와 싸우셔서 힘드시군요.</v>
      </c>
      <c r="E17178" t="s">
        <v>34169</v>
      </c>
    </row>
    <row r="17179" spans="1:5" x14ac:dyDescent="0.3">
      <c r="A17179" t="s">
        <v>4978</v>
      </c>
      <c r="B17179" t="s">
        <v>34170</v>
      </c>
      <c r="C17179" t="s">
        <v>34171</v>
      </c>
      <c r="D17179" t="str">
        <f t="shared" si="268"/>
        <v>매우 속상하셨겠어요.</v>
      </c>
      <c r="E17179" t="s">
        <v>34171</v>
      </c>
    </row>
    <row r="17180" spans="1:5" x14ac:dyDescent="0.3">
      <c r="A17180" t="s">
        <v>4978</v>
      </c>
      <c r="B17180" t="s">
        <v>34172</v>
      </c>
      <c r="C17180" t="s">
        <v>34173</v>
      </c>
      <c r="D17180" t="str">
        <f t="shared" si="268"/>
        <v>비밀로 이야기했는데 다른 사람한테 이야기해버리다니 많이 상처받으셨을 것 같아요.</v>
      </c>
      <c r="E17180" t="s">
        <v>34173</v>
      </c>
    </row>
    <row r="17181" spans="1:5" x14ac:dyDescent="0.3">
      <c r="A17181" t="s">
        <v>3121</v>
      </c>
      <c r="B17181" t="s">
        <v>34174</v>
      </c>
      <c r="C17181" t="s">
        <v>34175</v>
      </c>
      <c r="D17181" t="str">
        <f t="shared" si="268"/>
        <v>어떤 일들 때문에 그렇게 생각하시는 거죠?</v>
      </c>
      <c r="E17181" t="s">
        <v>34175</v>
      </c>
    </row>
    <row r="17182" spans="1:5" x14ac:dyDescent="0.3">
      <c r="A17182" t="s">
        <v>3121</v>
      </c>
      <c r="B17182" t="s">
        <v>34176</v>
      </c>
      <c r="C17182" t="s">
        <v>34177</v>
      </c>
      <c r="D17182" t="str">
        <f t="shared" si="268"/>
        <v>공채 시기를 놓칠 거 같아서 많이 불안하시겠군요.</v>
      </c>
      <c r="E17182" t="s">
        <v>34177</v>
      </c>
    </row>
    <row r="17183" spans="1:5" x14ac:dyDescent="0.3">
      <c r="A17183" t="s">
        <v>3121</v>
      </c>
      <c r="B17183" t="s">
        <v>34178</v>
      </c>
      <c r="C17183" t="s">
        <v>34179</v>
      </c>
      <c r="D17183" t="str">
        <f t="shared" si="268"/>
        <v>한 가정의 가장이 된다는 것에 관해서 부담을 느끼고 계시는군요. 이런 경우엔 어떻게 하는 것이 좋을지 저와 얘기해 봐요.</v>
      </c>
      <c r="E17183" t="s">
        <v>39677</v>
      </c>
    </row>
    <row r="17184" spans="1:5" x14ac:dyDescent="0.3">
      <c r="A17184" t="s">
        <v>3121</v>
      </c>
      <c r="B17184" t="s">
        <v>34180</v>
      </c>
      <c r="C17184" t="s">
        <v>34181</v>
      </c>
      <c r="D17184" t="str">
        <f t="shared" si="268"/>
        <v>친구의 귀중한 조언을 통해서 결혼 후의 생활에 대한 부담감을 덜고자 하시는군요.</v>
      </c>
      <c r="E17184" t="s">
        <v>34181</v>
      </c>
    </row>
    <row r="17185" spans="1:5" x14ac:dyDescent="0.3">
      <c r="A17185" t="s">
        <v>7558</v>
      </c>
      <c r="B17185" t="s">
        <v>34182</v>
      </c>
      <c r="C17185" t="s">
        <v>34183</v>
      </c>
      <c r="D17185" t="str">
        <f t="shared" si="268"/>
        <v>대학 선배와 다투셨군요. 흥분하실 만큼 불쾌한 일이 있으셨던 거 같고요. 어떻게 된 일인지 자세히 알려줄 수 있으세요?</v>
      </c>
      <c r="E17185" t="s">
        <v>34183</v>
      </c>
    </row>
    <row r="17186" spans="1:5" x14ac:dyDescent="0.3">
      <c r="A17186" t="s">
        <v>7558</v>
      </c>
      <c r="B17186" t="s">
        <v>34184</v>
      </c>
      <c r="C17186" t="s">
        <v>34185</v>
      </c>
      <c r="D17186" t="str">
        <f t="shared" si="268"/>
        <v>선배님이 친구 부모님을 비하하신 사실 때문에 화나신 거군요. 이럴 때 기분이 좀 나아질 방법이 있을지 저와 얘기해 봐요.</v>
      </c>
      <c r="E17186" t="s">
        <v>39678</v>
      </c>
    </row>
    <row r="17187" spans="1:5" x14ac:dyDescent="0.3">
      <c r="A17187" t="s">
        <v>1281</v>
      </c>
      <c r="B17187" t="s">
        <v>34186</v>
      </c>
      <c r="C17187" t="s">
        <v>34187</v>
      </c>
      <c r="D17187" t="str">
        <f t="shared" si="268"/>
        <v>업무의 스트레스를 대화할 상대가 없어서 걱정이겠어요. 이럴 때 기분이 나질 방법이 있을지 저와 얘기해 봐요.</v>
      </c>
      <c r="E17187" t="s">
        <v>39679</v>
      </c>
    </row>
    <row r="17188" spans="1:5" x14ac:dyDescent="0.3">
      <c r="A17188" t="s">
        <v>1281</v>
      </c>
      <c r="B17188" t="s">
        <v>34188</v>
      </c>
      <c r="C17188" t="s">
        <v>34189</v>
      </c>
      <c r="D17188" t="str">
        <f t="shared" si="268"/>
        <v>어떤 다른 방법으로 극복하실 건지 얘기해 주실 수 있는지 궁금해요.</v>
      </c>
      <c r="E17188" t="s">
        <v>39680</v>
      </c>
    </row>
    <row r="17189" spans="1:5" x14ac:dyDescent="0.3">
      <c r="A17189" t="s">
        <v>1281</v>
      </c>
      <c r="B17189" t="s">
        <v>34190</v>
      </c>
      <c r="C17189" t="s">
        <v>34191</v>
      </c>
      <c r="D17189" t="str">
        <f t="shared" si="268"/>
        <v>몸을 움직여 직장에서 받은 부담을 회복해보려고 하시는군요.</v>
      </c>
      <c r="E17189" t="s">
        <v>34191</v>
      </c>
    </row>
    <row r="17190" spans="1:5" x14ac:dyDescent="0.3">
      <c r="A17190" t="s">
        <v>1783</v>
      </c>
      <c r="B17190" t="s">
        <v>34192</v>
      </c>
      <c r="C17190" t="s">
        <v>34193</v>
      </c>
      <c r="D17190" t="str">
        <f t="shared" si="268"/>
        <v xml:space="preserve">짜증 나는 기분이 드셨군요. </v>
      </c>
      <c r="E17190" t="s">
        <v>34193</v>
      </c>
    </row>
    <row r="17191" spans="1:5" x14ac:dyDescent="0.3">
      <c r="A17191" t="s">
        <v>1783</v>
      </c>
      <c r="B17191" t="s">
        <v>34194</v>
      </c>
      <c r="C17191" t="s">
        <v>34195</v>
      </c>
      <c r="D17191" t="str">
        <f t="shared" si="268"/>
        <v>노력했는데 잘 성과가 나오지 않으셔서 그런 기분이 들 것 같아요.</v>
      </c>
      <c r="E17191" t="s">
        <v>34195</v>
      </c>
    </row>
    <row r="17192" spans="1:5" x14ac:dyDescent="0.3">
      <c r="A17192" t="s">
        <v>1783</v>
      </c>
      <c r="B17192" t="s">
        <v>34196</v>
      </c>
      <c r="C17192" t="s">
        <v>34197</v>
      </c>
      <c r="D17192" t="str">
        <f t="shared" si="268"/>
        <v>그럴 때 기분 전환하는 방법에 무엇이 있을지 저와 얘기해 봐요.</v>
      </c>
      <c r="E17192" t="s">
        <v>39681</v>
      </c>
    </row>
    <row r="17193" spans="1:5" x14ac:dyDescent="0.3">
      <c r="A17193" t="s">
        <v>800</v>
      </c>
      <c r="B17193" t="s">
        <v>34198</v>
      </c>
      <c r="C17193" t="s">
        <v>34199</v>
      </c>
      <c r="D17193" t="str">
        <f t="shared" si="268"/>
        <v>면접에서 탈락할까 봐 걱정되는군요.</v>
      </c>
      <c r="E17193" t="s">
        <v>34199</v>
      </c>
    </row>
    <row r="17194" spans="1:5" x14ac:dyDescent="0.3">
      <c r="A17194" t="s">
        <v>800</v>
      </c>
      <c r="B17194" t="s">
        <v>34200</v>
      </c>
      <c r="C17194" t="s">
        <v>34201</v>
      </c>
      <c r="D17194" t="str">
        <f t="shared" si="268"/>
        <v>면접 결과 때문에 긴장하고 있는 거 같아요. 결과를 기다리는 동안 긴장을 풀 방법이 혹시 있을지 저와 얘기해 봐요.</v>
      </c>
      <c r="E17194" t="s">
        <v>39682</v>
      </c>
    </row>
    <row r="17195" spans="1:5" x14ac:dyDescent="0.3">
      <c r="A17195" t="s">
        <v>1783</v>
      </c>
      <c r="B17195" t="s">
        <v>34202</v>
      </c>
      <c r="C17195" t="s">
        <v>34203</v>
      </c>
      <c r="D17195" t="str">
        <f t="shared" si="268"/>
        <v>어떤 점이 짜증 나셨는지 궁금해요.</v>
      </c>
      <c r="E17195" t="s">
        <v>39683</v>
      </c>
    </row>
    <row r="17196" spans="1:5" x14ac:dyDescent="0.3">
      <c r="A17196" t="s">
        <v>1783</v>
      </c>
      <c r="B17196" t="s">
        <v>34204</v>
      </c>
      <c r="C17196" t="s">
        <v>34205</v>
      </c>
      <c r="D17196" t="str">
        <f t="shared" si="268"/>
        <v>남편분이 빚이 있는데도 신축 아파트로 가자고 하셨군요.</v>
      </c>
      <c r="E17196" t="s">
        <v>34205</v>
      </c>
    </row>
    <row r="17197" spans="1:5" x14ac:dyDescent="0.3">
      <c r="A17197" t="s">
        <v>7558</v>
      </c>
      <c r="B17197" t="s">
        <v>34206</v>
      </c>
      <c r="C17197" t="s">
        <v>34207</v>
      </c>
      <c r="D17197" t="str">
        <f t="shared" si="268"/>
        <v>좋으시겠어요. 직장을 다니시면서 그렇게 오랫동안 쉬신 적이 있으신가요?</v>
      </c>
      <c r="E17197" t="s">
        <v>34207</v>
      </c>
    </row>
    <row r="17198" spans="1:5" x14ac:dyDescent="0.3">
      <c r="A17198" t="s">
        <v>7558</v>
      </c>
      <c r="B17198" t="s">
        <v>34208</v>
      </c>
      <c r="C17198" t="s">
        <v>34209</v>
      </c>
      <c r="D17198" t="str">
        <f t="shared" si="268"/>
        <v>정말 그러시겠네요. 추석 때 어떤 계획이라도 있으신가요?</v>
      </c>
      <c r="E17198" t="s">
        <v>34209</v>
      </c>
    </row>
    <row r="17199" spans="1:5" x14ac:dyDescent="0.3">
      <c r="A17199" t="s">
        <v>7558</v>
      </c>
      <c r="B17199" t="s">
        <v>34210</v>
      </c>
      <c r="C17199" t="s">
        <v>34211</v>
      </c>
      <c r="D17199" t="str">
        <f t="shared" si="268"/>
        <v>그것도 좋은 계획이네요. 영화를 좋아하시면 좋아하는 영화만 보고 쉬어도 너무 좋으시겠어요.</v>
      </c>
      <c r="E17199" t="s">
        <v>34211</v>
      </c>
    </row>
    <row r="17200" spans="1:5" x14ac:dyDescent="0.3">
      <c r="A17200" t="s">
        <v>5783</v>
      </c>
      <c r="B17200" t="s">
        <v>34212</v>
      </c>
      <c r="C17200" t="s">
        <v>34213</v>
      </c>
      <c r="D17200" t="str">
        <f t="shared" si="268"/>
        <v>일하는 건 문제가 없으신데 내성적인 성격 때문에 동료분들과 사이가 안 좋다고 생각하시는군요. 이 문제를 푸는 좋은 방법이 있을지 저와 얘기해 봐요.</v>
      </c>
      <c r="E17200" t="s">
        <v>39684</v>
      </c>
    </row>
    <row r="17201" spans="1:5" x14ac:dyDescent="0.3">
      <c r="A17201" t="s">
        <v>5783</v>
      </c>
      <c r="B17201" t="s">
        <v>34214</v>
      </c>
      <c r="C17201" t="s">
        <v>34215</v>
      </c>
      <c r="D17201" t="str">
        <f t="shared" si="268"/>
        <v>성격을 바꿀 순 없으시지만 먼저 웃으며 다가가실 생각이시군요.</v>
      </c>
      <c r="E17201" t="s">
        <v>34215</v>
      </c>
    </row>
    <row r="17202" spans="1:5" x14ac:dyDescent="0.3">
      <c r="A17202" t="s">
        <v>4279</v>
      </c>
      <c r="B17202" t="s">
        <v>34216</v>
      </c>
      <c r="C17202" t="s">
        <v>34217</v>
      </c>
      <c r="D17202" t="str">
        <f t="shared" si="268"/>
        <v>추석에 제주도로 여행을 가고 싶으시군요.</v>
      </c>
      <c r="E17202" t="s">
        <v>34217</v>
      </c>
    </row>
    <row r="17203" spans="1:5" x14ac:dyDescent="0.3">
      <c r="A17203" t="s">
        <v>4279</v>
      </c>
      <c r="B17203" t="s">
        <v>34218</v>
      </c>
      <c r="C17203" t="s">
        <v>34219</v>
      </c>
      <c r="D17203" t="str">
        <f t="shared" si="268"/>
        <v>다른 사람들이 알게 될까 봐 조심스러우시군요.</v>
      </c>
      <c r="E17203" t="s">
        <v>34219</v>
      </c>
    </row>
    <row r="17204" spans="1:5" x14ac:dyDescent="0.3">
      <c r="A17204" t="s">
        <v>4279</v>
      </c>
      <c r="B17204" t="s">
        <v>34220</v>
      </c>
      <c r="C17204" t="s">
        <v>34221</v>
      </c>
      <c r="D17204" t="str">
        <f t="shared" si="268"/>
        <v>여행가는 건 자유인데 다른 사람들의 시선을 신경 쓰고 계시는군요.</v>
      </c>
      <c r="E17204" t="s">
        <v>34221</v>
      </c>
    </row>
    <row r="17205" spans="1:5" x14ac:dyDescent="0.3">
      <c r="A17205" t="s">
        <v>2664</v>
      </c>
      <c r="B17205" t="s">
        <v>34222</v>
      </c>
      <c r="C17205" t="s">
        <v>34223</v>
      </c>
      <c r="D17205" t="str">
        <f t="shared" si="268"/>
        <v>어떤 점이 당황스러우셨는지 궁금해요.</v>
      </c>
      <c r="E17205" t="s">
        <v>39685</v>
      </c>
    </row>
    <row r="17206" spans="1:5" x14ac:dyDescent="0.3">
      <c r="A17206" t="s">
        <v>2664</v>
      </c>
      <c r="B17206" t="s">
        <v>34224</v>
      </c>
      <c r="C17206" t="s">
        <v>34225</v>
      </c>
      <c r="D17206" t="str">
        <f t="shared" si="268"/>
        <v>면접관이 키랑 몸무게를 물어보셨군요.</v>
      </c>
      <c r="E17206" t="s">
        <v>34225</v>
      </c>
    </row>
    <row r="17207" spans="1:5" x14ac:dyDescent="0.3">
      <c r="A17207" t="s">
        <v>2664</v>
      </c>
      <c r="B17207" t="s">
        <v>34226</v>
      </c>
      <c r="C17207" t="s">
        <v>34227</v>
      </c>
      <c r="D17207" t="str">
        <f t="shared" si="268"/>
        <v>갑자기 신체 사이즈를 물어보니 당황스러우셨을 것 같아요.</v>
      </c>
      <c r="E17207" t="s">
        <v>34227</v>
      </c>
    </row>
    <row r="17208" spans="1:5" x14ac:dyDescent="0.3">
      <c r="A17208" t="s">
        <v>3158</v>
      </c>
      <c r="B17208" t="s">
        <v>34228</v>
      </c>
      <c r="C17208" t="s">
        <v>34229</v>
      </c>
      <c r="D17208" t="str">
        <f t="shared" si="268"/>
        <v>무슨 부끄러운 일이 있었나 보군요.</v>
      </c>
      <c r="E17208" t="s">
        <v>34229</v>
      </c>
    </row>
    <row r="17209" spans="1:5" x14ac:dyDescent="0.3">
      <c r="A17209" t="s">
        <v>3158</v>
      </c>
      <c r="B17209" t="s">
        <v>34230</v>
      </c>
      <c r="C17209" t="s">
        <v>34231</v>
      </c>
      <c r="D17209" t="str">
        <f t="shared" si="268"/>
        <v>수험번호를 잘못 보는 실수로 학교를 찾아가서 많이 민망했겠군요.</v>
      </c>
      <c r="E17209" t="s">
        <v>34231</v>
      </c>
    </row>
    <row r="17210" spans="1:5" x14ac:dyDescent="0.3">
      <c r="A17210" t="s">
        <v>3158</v>
      </c>
      <c r="B17210" t="s">
        <v>34232</v>
      </c>
      <c r="C17210" t="s">
        <v>34233</v>
      </c>
      <c r="D17210" t="str">
        <f t="shared" si="268"/>
        <v>아는 사람까지 만나게 되어서 더 부끄러웠겠군요.</v>
      </c>
      <c r="E17210" t="s">
        <v>34233</v>
      </c>
    </row>
    <row r="17211" spans="1:5" x14ac:dyDescent="0.3">
      <c r="A17211" t="s">
        <v>13496</v>
      </c>
      <c r="B17211" t="s">
        <v>34234</v>
      </c>
      <c r="C17211" t="s">
        <v>34235</v>
      </c>
      <c r="D17211" t="str">
        <f t="shared" si="268"/>
        <v>너무 힘들었겠어요. 친구에게 어떻게 이야기하실 생각이신가요?</v>
      </c>
      <c r="E17211" t="s">
        <v>34235</v>
      </c>
    </row>
    <row r="17212" spans="1:5" x14ac:dyDescent="0.3">
      <c r="A17212" t="s">
        <v>13496</v>
      </c>
      <c r="B17212" t="s">
        <v>34236</v>
      </c>
      <c r="C17212" t="s">
        <v>34237</v>
      </c>
      <c r="D17212" t="str">
        <f t="shared" si="268"/>
        <v>맞아요. 친구와의 관계 잘 회복되실 거에요.</v>
      </c>
      <c r="E17212" t="s">
        <v>34237</v>
      </c>
    </row>
    <row r="17213" spans="1:5" x14ac:dyDescent="0.3">
      <c r="A17213" t="s">
        <v>2708</v>
      </c>
      <c r="B17213" t="s">
        <v>34238</v>
      </c>
      <c r="C17213" t="s">
        <v>34239</v>
      </c>
      <c r="D17213" t="str">
        <f t="shared" si="268"/>
        <v>금값이 계속 떨어져서 걱정이 크시겠네요.</v>
      </c>
      <c r="E17213" t="s">
        <v>34239</v>
      </c>
    </row>
    <row r="17214" spans="1:5" x14ac:dyDescent="0.3">
      <c r="A17214" t="s">
        <v>2708</v>
      </c>
      <c r="B17214" t="s">
        <v>34240</v>
      </c>
      <c r="C17214" t="s">
        <v>34241</v>
      </c>
      <c r="D17214" t="str">
        <f t="shared" si="268"/>
        <v>걱정을 계속하니까 탈모까지 왔군요. 상담할 분은 계신가요?</v>
      </c>
      <c r="E17214" t="s">
        <v>34241</v>
      </c>
    </row>
    <row r="17215" spans="1:5" x14ac:dyDescent="0.3">
      <c r="A17215" t="s">
        <v>2708</v>
      </c>
      <c r="B17215" t="s">
        <v>34242</v>
      </c>
      <c r="C17215" t="s">
        <v>34243</v>
      </c>
      <c r="D17215" t="str">
        <f t="shared" si="268"/>
        <v>펀드매니저는 기다리자고 하는 상황이군요.</v>
      </c>
      <c r="E17215" t="s">
        <v>34243</v>
      </c>
    </row>
    <row r="17216" spans="1:5" x14ac:dyDescent="0.3">
      <c r="A17216" t="s">
        <v>3918</v>
      </c>
      <c r="B17216" t="s">
        <v>34244</v>
      </c>
      <c r="C17216" t="s">
        <v>34245</v>
      </c>
      <c r="D17216" t="str">
        <f t="shared" si="268"/>
        <v>동시에 두 회사에서 합격 통보를 받아 혼란스러우시군요. 본인에게 더 중요한 근무 조건은 무엇인가요?</v>
      </c>
      <c r="E17216" t="s">
        <v>34245</v>
      </c>
    </row>
    <row r="17217" spans="1:5" x14ac:dyDescent="0.3">
      <c r="A17217" t="s">
        <v>3918</v>
      </c>
      <c r="B17217" t="s">
        <v>34246</v>
      </c>
      <c r="C17217" t="s">
        <v>34247</v>
      </c>
      <c r="D17217" t="str">
        <f t="shared" si="268"/>
        <v>급여 조건을 우선으로 비교해서 결정하시려는군요.</v>
      </c>
      <c r="E17217" t="s">
        <v>34247</v>
      </c>
    </row>
    <row r="17218" spans="1:5" x14ac:dyDescent="0.3">
      <c r="A17218" t="s">
        <v>2250</v>
      </c>
      <c r="B17218" t="s">
        <v>34248</v>
      </c>
      <c r="C17218" t="s">
        <v>34249</v>
      </c>
      <c r="D17218" t="str">
        <f t="shared" si="268"/>
        <v>나이 들수록 건강이 안 좋아지시고 있군요.</v>
      </c>
      <c r="E17218" t="s">
        <v>34249</v>
      </c>
    </row>
    <row r="17219" spans="1:5" x14ac:dyDescent="0.3">
      <c r="A17219" t="s">
        <v>2250</v>
      </c>
      <c r="B17219" t="s">
        <v>34250</v>
      </c>
      <c r="C17219" t="s">
        <v>34251</v>
      </c>
      <c r="D17219" t="str">
        <f t="shared" ref="D17219:D17282" si="269">SUBSTITUTE(SUBSTITUTE(SUBSTITUTE(SUBSTITUTE(SUBSTITUTE(SUBSTITUTE(SUBSTITUTE(SUBSTITUTE(SUBSTITUTE(C17219,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젊은 분들이 부러우시군요.</v>
      </c>
      <c r="E17219" t="s">
        <v>34251</v>
      </c>
    </row>
    <row r="17220" spans="1:5" x14ac:dyDescent="0.3">
      <c r="A17220" t="s">
        <v>2243</v>
      </c>
      <c r="B17220" t="s">
        <v>34252</v>
      </c>
      <c r="C17220" t="s">
        <v>34253</v>
      </c>
      <c r="D17220" t="str">
        <f t="shared" si="269"/>
        <v>무슨 일이 생기신 건가요?</v>
      </c>
      <c r="E17220" t="s">
        <v>34253</v>
      </c>
    </row>
    <row r="17221" spans="1:5" x14ac:dyDescent="0.3">
      <c r="A17221" t="s">
        <v>2243</v>
      </c>
      <c r="B17221" t="s">
        <v>34254</v>
      </c>
      <c r="C17221" t="s">
        <v>34255</v>
      </c>
      <c r="D17221" t="str">
        <f t="shared" si="269"/>
        <v>정말 배신감이 크시겠네요.</v>
      </c>
      <c r="E17221" t="s">
        <v>34255</v>
      </c>
    </row>
    <row r="17222" spans="1:5" x14ac:dyDescent="0.3">
      <c r="A17222" t="s">
        <v>1499</v>
      </c>
      <c r="B17222" t="s">
        <v>34256</v>
      </c>
      <c r="C17222" t="s">
        <v>34257</v>
      </c>
      <c r="D17222" t="str">
        <f t="shared" si="269"/>
        <v>원하던 회사에 최종 합격해서 기쁘시군요.</v>
      </c>
      <c r="E17222" t="s">
        <v>34257</v>
      </c>
    </row>
    <row r="17223" spans="1:5" x14ac:dyDescent="0.3">
      <c r="A17223" t="s">
        <v>1499</v>
      </c>
      <c r="B17223" t="s">
        <v>34258</v>
      </c>
      <c r="C17223" t="s">
        <v>34259</v>
      </c>
      <c r="D17223" t="str">
        <f t="shared" si="269"/>
        <v>열심히 노력하신 후 쉴 수 있게 되어 뿌듯하시겠어요. 무엇을 하며 쉬고 싶는지 궁금해요.</v>
      </c>
      <c r="E17223" t="s">
        <v>39686</v>
      </c>
    </row>
    <row r="17224" spans="1:5" x14ac:dyDescent="0.3">
      <c r="A17224" t="s">
        <v>1499</v>
      </c>
      <c r="B17224" t="s">
        <v>34260</v>
      </c>
      <c r="C17224" t="s">
        <v>34261</v>
      </c>
      <c r="D17224" t="str">
        <f t="shared" si="269"/>
        <v>여유로운 생활에 대해 기대가 되시겠어요.</v>
      </c>
      <c r="E17224" t="s">
        <v>34261</v>
      </c>
    </row>
    <row r="17225" spans="1:5" x14ac:dyDescent="0.3">
      <c r="A17225" t="s">
        <v>7119</v>
      </c>
      <c r="B17225" t="s">
        <v>34262</v>
      </c>
      <c r="C17225" t="s">
        <v>34263</v>
      </c>
      <c r="D17225" t="str">
        <f t="shared" si="269"/>
        <v>어떤 점이 걱정이신가요?</v>
      </c>
      <c r="E17225" t="s">
        <v>34263</v>
      </c>
    </row>
    <row r="17226" spans="1:5" x14ac:dyDescent="0.3">
      <c r="A17226" t="s">
        <v>7119</v>
      </c>
      <c r="B17226" t="s">
        <v>34264</v>
      </c>
      <c r="C17226" t="s">
        <v>34265</v>
      </c>
      <c r="D17226" t="str">
        <f t="shared" si="269"/>
        <v>임신이 되지 않아서 걱정이시군요.</v>
      </c>
      <c r="E17226" t="s">
        <v>34265</v>
      </c>
    </row>
    <row r="17227" spans="1:5" x14ac:dyDescent="0.3">
      <c r="A17227" t="s">
        <v>1917</v>
      </c>
      <c r="B17227" t="s">
        <v>34266</v>
      </c>
      <c r="C17227" t="s">
        <v>34267</v>
      </c>
      <c r="D17227" t="str">
        <f t="shared" si="269"/>
        <v>지금 회사가 힘들어서 이직이 후회되시나 보네요. 지금 회사가 많이 힘드신가요?</v>
      </c>
      <c r="E17227" t="s">
        <v>39687</v>
      </c>
    </row>
    <row r="17228" spans="1:5" x14ac:dyDescent="0.3">
      <c r="A17228" t="s">
        <v>1917</v>
      </c>
      <c r="B17228" t="s">
        <v>34268</v>
      </c>
      <c r="C17228" t="s">
        <v>34269</v>
      </c>
      <c r="D17228" t="str">
        <f t="shared" si="269"/>
        <v>이럴 때 어떻게 하면 기분이 좀 나아질 수 있을지 저와 얘기해 봐요.</v>
      </c>
      <c r="E17228" t="s">
        <v>39688</v>
      </c>
    </row>
    <row r="17229" spans="1:5" x14ac:dyDescent="0.3">
      <c r="A17229" t="s">
        <v>1850</v>
      </c>
      <c r="B17229" t="s">
        <v>34270</v>
      </c>
      <c r="C17229" t="s">
        <v>34271</v>
      </c>
      <c r="D17229" t="str">
        <f t="shared" si="269"/>
        <v>어떤 것들로 인해 그런 감정이 들었을까요?</v>
      </c>
      <c r="E17229" t="s">
        <v>34271</v>
      </c>
    </row>
    <row r="17230" spans="1:5" x14ac:dyDescent="0.3">
      <c r="A17230" t="s">
        <v>1850</v>
      </c>
      <c r="B17230" t="s">
        <v>34272</v>
      </c>
      <c r="C17230" t="s">
        <v>34273</v>
      </c>
      <c r="D17230" t="str">
        <f t="shared" si="269"/>
        <v>남자친구의 뻔한 거짓말을 믿는 친구분이 한심하다고 생각하셨군요.</v>
      </c>
      <c r="E17230" t="s">
        <v>34273</v>
      </c>
    </row>
    <row r="17231" spans="1:5" x14ac:dyDescent="0.3">
      <c r="A17231" t="s">
        <v>1499</v>
      </c>
      <c r="B17231" t="s">
        <v>34274</v>
      </c>
      <c r="C17231" t="s">
        <v>34275</v>
      </c>
      <c r="D17231" t="str">
        <f t="shared" si="269"/>
        <v>친구분이 서운했던 점을 이야기하셨군요.</v>
      </c>
      <c r="E17231" t="s">
        <v>34275</v>
      </c>
    </row>
    <row r="17232" spans="1:5" x14ac:dyDescent="0.3">
      <c r="A17232" t="s">
        <v>1499</v>
      </c>
      <c r="B17232" t="s">
        <v>34276</v>
      </c>
      <c r="C17232" t="s">
        <v>34277</v>
      </c>
      <c r="D17232" t="str">
        <f t="shared" si="269"/>
        <v>서로 오해하셨군요.</v>
      </c>
      <c r="E17232" t="s">
        <v>34277</v>
      </c>
    </row>
    <row r="17233" spans="1:5" x14ac:dyDescent="0.3">
      <c r="A17233" t="s">
        <v>1499</v>
      </c>
      <c r="B17233" t="s">
        <v>34278</v>
      </c>
      <c r="C17233" t="s">
        <v>34279</v>
      </c>
      <c r="D17233" t="str">
        <f t="shared" si="269"/>
        <v>친구분이 서운한 감정이 해결될 때까지 기다리실 예정이시군요.</v>
      </c>
      <c r="E17233" t="s">
        <v>34279</v>
      </c>
    </row>
    <row r="17234" spans="1:5" x14ac:dyDescent="0.3">
      <c r="A17234" t="s">
        <v>3918</v>
      </c>
      <c r="B17234" t="s">
        <v>34280</v>
      </c>
      <c r="C17234" t="s">
        <v>34281</v>
      </c>
      <c r="D17234" t="str">
        <f t="shared" si="269"/>
        <v>친구가 취직 후 이상해졌다니 무슨 일이 있으셨는지 궁금해요.</v>
      </c>
      <c r="E17234" t="s">
        <v>39689</v>
      </c>
    </row>
    <row r="17235" spans="1:5" x14ac:dyDescent="0.3">
      <c r="A17235" t="s">
        <v>3918</v>
      </c>
      <c r="B17235" t="s">
        <v>34282</v>
      </c>
      <c r="C17235" t="s">
        <v>34283</v>
      </c>
      <c r="D17235" t="str">
        <f t="shared" si="269"/>
        <v>친구의 달라진 모습에 혼란스러우시겠어요.</v>
      </c>
      <c r="E17235" t="s">
        <v>34283</v>
      </c>
    </row>
    <row r="17236" spans="1:5" x14ac:dyDescent="0.3">
      <c r="A17236" t="s">
        <v>3918</v>
      </c>
      <c r="B17236" t="s">
        <v>34284</v>
      </c>
      <c r="C17236" t="s">
        <v>34285</v>
      </c>
      <c r="D17236" t="str">
        <f t="shared" si="269"/>
        <v>그런 일이 있으셨군요. 어떻게 하실 생각이세요?</v>
      </c>
      <c r="E17236" t="s">
        <v>34285</v>
      </c>
    </row>
    <row r="17237" spans="1:5" x14ac:dyDescent="0.3">
      <c r="A17237" t="s">
        <v>3918</v>
      </c>
      <c r="B17237" t="s">
        <v>34286</v>
      </c>
      <c r="C17237" t="s">
        <v>34287</v>
      </c>
      <c r="D17237" t="str">
        <f t="shared" si="269"/>
        <v>그러시군요. 왜 그런 생각이 드시는 건가요?</v>
      </c>
      <c r="E17237" t="s">
        <v>34287</v>
      </c>
    </row>
    <row r="17238" spans="1:5" x14ac:dyDescent="0.3">
      <c r="A17238" t="s">
        <v>3918</v>
      </c>
      <c r="B17238" t="s">
        <v>34288</v>
      </c>
      <c r="C17238" t="s">
        <v>34289</v>
      </c>
      <c r="D17238" t="str">
        <f t="shared" si="269"/>
        <v>걱정이 많이 되시겠어요. 그런 점이 걱정되셔서 쉽게 차를 사주시지 못하시겠어요.</v>
      </c>
      <c r="E17238" t="s">
        <v>34289</v>
      </c>
    </row>
    <row r="17239" spans="1:5" x14ac:dyDescent="0.3">
      <c r="A17239" t="s">
        <v>3918</v>
      </c>
      <c r="B17239" t="s">
        <v>34290</v>
      </c>
      <c r="C17239" t="s">
        <v>34291</v>
      </c>
      <c r="D17239" t="str">
        <f t="shared" si="269"/>
        <v>어떤 증상이 있었는지 궁금해요.</v>
      </c>
      <c r="E17239" t="s">
        <v>39690</v>
      </c>
    </row>
    <row r="17240" spans="1:5" x14ac:dyDescent="0.3">
      <c r="A17240" t="s">
        <v>3918</v>
      </c>
      <c r="B17240" t="s">
        <v>34292</v>
      </c>
      <c r="C17240" t="s">
        <v>34293</v>
      </c>
      <c r="D17240" t="str">
        <f t="shared" si="269"/>
        <v>지금은 괜찮으신 건가요?</v>
      </c>
      <c r="E17240" t="s">
        <v>34293</v>
      </c>
    </row>
    <row r="17241" spans="1:5" x14ac:dyDescent="0.3">
      <c r="A17241" t="s">
        <v>3158</v>
      </c>
      <c r="B17241" t="s">
        <v>34294</v>
      </c>
      <c r="C17241" t="s">
        <v>34295</v>
      </c>
      <c r="D17241" t="str">
        <f t="shared" si="269"/>
        <v>회사에서 실수해서 난감하셨군요.</v>
      </c>
      <c r="E17241" t="s">
        <v>34295</v>
      </c>
    </row>
    <row r="17242" spans="1:5" x14ac:dyDescent="0.3">
      <c r="A17242" t="s">
        <v>3158</v>
      </c>
      <c r="B17242" t="s">
        <v>34296</v>
      </c>
      <c r="C17242" t="s">
        <v>34297</v>
      </c>
      <c r="D17242" t="str">
        <f t="shared" si="269"/>
        <v>사람들 앞에서 꾸지람을 들어서 속상하신 것 같아요.</v>
      </c>
      <c r="E17242" t="s">
        <v>34297</v>
      </c>
    </row>
    <row r="17243" spans="1:5" x14ac:dyDescent="0.3">
      <c r="A17243" t="s">
        <v>3158</v>
      </c>
      <c r="B17243" t="s">
        <v>34298</v>
      </c>
      <c r="C17243" t="s">
        <v>34299</v>
      </c>
      <c r="D17243" t="str">
        <f t="shared" si="269"/>
        <v>이럴 때 마음을 추스를 방법이 있을지 저와 얘기해 봐요.</v>
      </c>
      <c r="E17243" t="s">
        <v>39691</v>
      </c>
    </row>
    <row r="17244" spans="1:5" x14ac:dyDescent="0.3">
      <c r="A17244" t="s">
        <v>1281</v>
      </c>
      <c r="B17244" t="s">
        <v>34300</v>
      </c>
      <c r="C17244" t="s">
        <v>34301</v>
      </c>
      <c r="D17244" t="str">
        <f t="shared" si="269"/>
        <v>친구분 결혼식에서 어떤 일이 있으셨는지 궁금해요.</v>
      </c>
      <c r="E17244" t="s">
        <v>39692</v>
      </c>
    </row>
    <row r="17245" spans="1:5" x14ac:dyDescent="0.3">
      <c r="A17245" t="s">
        <v>1281</v>
      </c>
      <c r="B17245" t="s">
        <v>34302</v>
      </c>
      <c r="C17245" t="s">
        <v>34303</v>
      </c>
      <c r="D17245" t="str">
        <f t="shared" si="269"/>
        <v>친구 부모님께서 우셔서 감정에 공감하셨군요.</v>
      </c>
      <c r="E17245" t="s">
        <v>34303</v>
      </c>
    </row>
    <row r="17246" spans="1:5" x14ac:dyDescent="0.3">
      <c r="A17246" t="s">
        <v>1281</v>
      </c>
      <c r="B17246" t="s">
        <v>34304</v>
      </c>
      <c r="C17246" t="s">
        <v>34305</v>
      </c>
      <c r="D17246" t="str">
        <f t="shared" si="269"/>
        <v>민서님도 결혼하시게 될 때를 생각하니 감정이입으로 인해 슬프셨군요.</v>
      </c>
      <c r="E17246" t="s">
        <v>34305</v>
      </c>
    </row>
    <row r="17247" spans="1:5" x14ac:dyDescent="0.3">
      <c r="A17247" t="s">
        <v>3918</v>
      </c>
      <c r="B17247" t="s">
        <v>34306</v>
      </c>
      <c r="C17247" t="s">
        <v>34307</v>
      </c>
      <c r="D17247" t="str">
        <f t="shared" si="269"/>
        <v>복잡한 감정이시겠지만 축하할 일이네요. 혼란스러운 감정을 다스릴 좋은 방법이 있을지 저와 얘기해 봐요.</v>
      </c>
      <c r="E17247" t="s">
        <v>39693</v>
      </c>
    </row>
    <row r="17248" spans="1:5" x14ac:dyDescent="0.3">
      <c r="A17248" t="s">
        <v>3918</v>
      </c>
      <c r="B17248" t="s">
        <v>34308</v>
      </c>
      <c r="C17248" t="s">
        <v>34309</v>
      </c>
      <c r="D17248" t="str">
        <f t="shared" si="269"/>
        <v>아까는 당황하신 마음에 축하를 제대로 못 해주셔서 다시 전화할 생각이시군요.</v>
      </c>
      <c r="E17248" t="s">
        <v>34309</v>
      </c>
    </row>
    <row r="17249" spans="1:5" x14ac:dyDescent="0.3">
      <c r="A17249" t="s">
        <v>5410</v>
      </c>
      <c r="B17249" t="s">
        <v>34310</v>
      </c>
      <c r="C17249" t="s">
        <v>34311</v>
      </c>
      <c r="D17249" t="str">
        <f t="shared" si="269"/>
        <v>신경 써야 하는 일들이 많은 대인관계가 성가시다고 생각하시는군요. 어떻게 하면 성가신 일들이 줄어들까요?</v>
      </c>
      <c r="E17249" t="s">
        <v>34311</v>
      </c>
    </row>
    <row r="17250" spans="1:5" x14ac:dyDescent="0.3">
      <c r="A17250" t="s">
        <v>5410</v>
      </c>
      <c r="B17250" t="s">
        <v>34312</v>
      </c>
      <c r="C17250" t="s">
        <v>34313</v>
      </c>
      <c r="D17250" t="str">
        <f t="shared" si="269"/>
        <v>본인과 맞는 사람들을 찾지 못하면 혼자가 더 편하시군요.</v>
      </c>
      <c r="E17250" t="s">
        <v>34313</v>
      </c>
    </row>
    <row r="17251" spans="1:5" x14ac:dyDescent="0.3">
      <c r="A17251" t="s">
        <v>873</v>
      </c>
      <c r="B17251" t="s">
        <v>34314</v>
      </c>
      <c r="C17251" t="s">
        <v>34315</v>
      </c>
      <c r="D17251" t="str">
        <f t="shared" si="269"/>
        <v>눈 건강이 안 좋아지셔서 걱정되셨겠군요.</v>
      </c>
      <c r="E17251" t="s">
        <v>34315</v>
      </c>
    </row>
    <row r="17252" spans="1:5" x14ac:dyDescent="0.3">
      <c r="A17252" t="s">
        <v>873</v>
      </c>
      <c r="B17252" t="s">
        <v>34316</v>
      </c>
      <c r="C17252" t="s">
        <v>34317</v>
      </c>
      <c r="D17252" t="str">
        <f t="shared" si="269"/>
        <v>눈 건강을 관리할 방법을 얘기해 주실 수 있는지 궁금해요.</v>
      </c>
      <c r="E17252" t="s">
        <v>39694</v>
      </c>
    </row>
    <row r="17253" spans="1:5" x14ac:dyDescent="0.3">
      <c r="A17253" t="s">
        <v>873</v>
      </c>
      <c r="B17253" t="s">
        <v>34318</v>
      </c>
      <c r="C17253" t="s">
        <v>34319</v>
      </c>
      <c r="D17253" t="str">
        <f t="shared" si="269"/>
        <v>업무의 방법을 바꾸고 눈을 쉬게 해서 눈을 관리하려 하시는군요.</v>
      </c>
      <c r="E17253" t="s">
        <v>34319</v>
      </c>
    </row>
    <row r="17254" spans="1:5" x14ac:dyDescent="0.3">
      <c r="A17254" t="s">
        <v>7119</v>
      </c>
      <c r="B17254" t="s">
        <v>34320</v>
      </c>
      <c r="C17254" t="s">
        <v>34321</v>
      </c>
      <c r="D17254" t="str">
        <f t="shared" si="269"/>
        <v>어떤 점이 고민이신가요?</v>
      </c>
      <c r="E17254" t="s">
        <v>34321</v>
      </c>
    </row>
    <row r="17255" spans="1:5" x14ac:dyDescent="0.3">
      <c r="A17255" t="s">
        <v>7119</v>
      </c>
      <c r="B17255" t="s">
        <v>34322</v>
      </c>
      <c r="C17255" t="s">
        <v>34323</v>
      </c>
      <c r="D17255" t="str">
        <f t="shared" si="269"/>
        <v>결혼 예물 준비하는 게 걱정이 되는군요.</v>
      </c>
      <c r="E17255" t="s">
        <v>34323</v>
      </c>
    </row>
    <row r="17256" spans="1:5" x14ac:dyDescent="0.3">
      <c r="A17256" t="s">
        <v>3640</v>
      </c>
      <c r="B17256" t="s">
        <v>34324</v>
      </c>
      <c r="C17256" t="s">
        <v>34325</v>
      </c>
      <c r="D17256" t="str">
        <f t="shared" si="269"/>
        <v>친구분께 서운하고 속상한 일이 있으셨군요.</v>
      </c>
      <c r="E17256" t="s">
        <v>34325</v>
      </c>
    </row>
    <row r="17257" spans="1:5" x14ac:dyDescent="0.3">
      <c r="A17257" t="s">
        <v>3640</v>
      </c>
      <c r="B17257" t="s">
        <v>34326</v>
      </c>
      <c r="C17257" t="s">
        <v>34327</v>
      </c>
      <c r="D17257" t="str">
        <f t="shared" si="269"/>
        <v>너무 속상하시겠어요. 이럴 때 기분이 조금 나아질 방법이 혹시 있으신가요?</v>
      </c>
      <c r="E17257" t="s">
        <v>34327</v>
      </c>
    </row>
    <row r="17258" spans="1:5" x14ac:dyDescent="0.3">
      <c r="A17258" t="s">
        <v>76</v>
      </c>
      <c r="B17258" t="s">
        <v>34328</v>
      </c>
      <c r="C17258" t="s">
        <v>34329</v>
      </c>
      <c r="D17258" t="str">
        <f t="shared" si="269"/>
        <v>금을 모으셨군요.</v>
      </c>
      <c r="E17258" t="s">
        <v>34329</v>
      </c>
    </row>
    <row r="17259" spans="1:5" x14ac:dyDescent="0.3">
      <c r="A17259" t="s">
        <v>76</v>
      </c>
      <c r="B17259" t="s">
        <v>34330</v>
      </c>
      <c r="C17259" t="s">
        <v>34331</v>
      </c>
      <c r="D17259" t="str">
        <f t="shared" si="269"/>
        <v>저런. 장마에 묻어놓으셨던 금괴가 다 쓸려가서 당황스러우셨겠어요.</v>
      </c>
      <c r="E17259" t="s">
        <v>34331</v>
      </c>
    </row>
    <row r="17260" spans="1:5" x14ac:dyDescent="0.3">
      <c r="A17260" t="s">
        <v>3084</v>
      </c>
      <c r="B17260" t="s">
        <v>34332</v>
      </c>
      <c r="C17260" t="s">
        <v>34333</v>
      </c>
      <c r="D17260" t="str">
        <f t="shared" si="269"/>
        <v>생각보다 적게 모으셨나 보네요.</v>
      </c>
      <c r="E17260" t="s">
        <v>39695</v>
      </c>
    </row>
    <row r="17261" spans="1:5" x14ac:dyDescent="0.3">
      <c r="A17261" t="s">
        <v>3084</v>
      </c>
      <c r="B17261" t="s">
        <v>34334</v>
      </c>
      <c r="C17261" t="s">
        <v>34335</v>
      </c>
      <c r="D17261" t="str">
        <f t="shared" si="269"/>
        <v>앞으로 어떤 계획을 세우셨는지 궁금해요.</v>
      </c>
      <c r="E17261" t="s">
        <v>39696</v>
      </c>
    </row>
    <row r="17262" spans="1:5" x14ac:dyDescent="0.3">
      <c r="A17262" t="s">
        <v>13496</v>
      </c>
      <c r="B17262" t="s">
        <v>34336</v>
      </c>
      <c r="C17262" t="s">
        <v>34337</v>
      </c>
      <c r="D17262" t="str">
        <f t="shared" si="269"/>
        <v>대인관계 때문에 마음이 아프시군요. 이런 기분을 덜어낼 방법이 있을지 저와 얘기해 봐요.</v>
      </c>
      <c r="E17262" t="s">
        <v>39697</v>
      </c>
    </row>
    <row r="17263" spans="1:5" x14ac:dyDescent="0.3">
      <c r="A17263" t="s">
        <v>13496</v>
      </c>
      <c r="B17263" t="s">
        <v>34338</v>
      </c>
      <c r="C17263" t="s">
        <v>34339</v>
      </c>
      <c r="D17263" t="str">
        <f t="shared" si="269"/>
        <v>사람들과 어울리는 방법을 몰라 곤란하시군요. 멀리 있는 친구들이 어떤 조언을 해주던가요?</v>
      </c>
      <c r="E17263" t="s">
        <v>34339</v>
      </c>
    </row>
    <row r="17264" spans="1:5" x14ac:dyDescent="0.3">
      <c r="A17264" t="s">
        <v>13496</v>
      </c>
      <c r="B17264" t="s">
        <v>34340</v>
      </c>
      <c r="C17264" t="s">
        <v>34341</v>
      </c>
      <c r="D17264" t="str">
        <f t="shared" si="269"/>
        <v>소극적인 성격으로 주변 사람들에게 먼저 다가가는 것이 어려우시군요.</v>
      </c>
      <c r="E17264" t="s">
        <v>34341</v>
      </c>
    </row>
    <row r="17265" spans="1:5" x14ac:dyDescent="0.3">
      <c r="A17265" t="s">
        <v>4978</v>
      </c>
      <c r="B17265" t="s">
        <v>34342</v>
      </c>
      <c r="C17265" t="s">
        <v>34343</v>
      </c>
      <c r="D17265" t="str">
        <f t="shared" si="269"/>
        <v>사람을 만나기가 어렵다니 무슨 일이 있었나 보군요.</v>
      </c>
      <c r="E17265" t="s">
        <v>34343</v>
      </c>
    </row>
    <row r="17266" spans="1:5" x14ac:dyDescent="0.3">
      <c r="A17266" t="s">
        <v>4978</v>
      </c>
      <c r="B17266" t="s">
        <v>34344</v>
      </c>
      <c r="C17266" t="s">
        <v>34345</v>
      </c>
      <c r="D17266" t="str">
        <f t="shared" si="269"/>
        <v>말도 없이 연락을 끊은 남자친구 때문에 마음이 많이 아픈가 보군요.</v>
      </c>
      <c r="E17266" t="s">
        <v>34345</v>
      </c>
    </row>
    <row r="17267" spans="1:5" x14ac:dyDescent="0.3">
      <c r="A17267" t="s">
        <v>2677</v>
      </c>
      <c r="B17267" t="s">
        <v>34346</v>
      </c>
      <c r="C17267" t="s">
        <v>34347</v>
      </c>
      <c r="D17267" t="str">
        <f t="shared" si="269"/>
        <v>처음 만나는 사람과 이야기를 시작하는 데 취약하시군요. 어떻게 하면 이 점을 개선할 수 있을지 저와 얘기해 봐요.</v>
      </c>
      <c r="E17267" t="s">
        <v>39698</v>
      </c>
    </row>
    <row r="17268" spans="1:5" x14ac:dyDescent="0.3">
      <c r="A17268" t="s">
        <v>2677</v>
      </c>
      <c r="B17268" t="s">
        <v>34348</v>
      </c>
      <c r="C17268" t="s">
        <v>34349</v>
      </c>
      <c r="D17268" t="str">
        <f t="shared" si="269"/>
        <v>사람들이 되물을 때 소심하고 주눅 들게 되는군요. 이럴 때 어떻게 노력하면 나아질까요?</v>
      </c>
      <c r="E17268" t="s">
        <v>34349</v>
      </c>
    </row>
    <row r="17269" spans="1:5" x14ac:dyDescent="0.3">
      <c r="A17269" t="s">
        <v>2677</v>
      </c>
      <c r="B17269" t="s">
        <v>34350</v>
      </c>
      <c r="C17269" t="s">
        <v>34351</v>
      </c>
      <c r="D17269" t="str">
        <f t="shared" si="269"/>
        <v>어머니와 이야기를 하면 마음이 편해지시는군요.</v>
      </c>
      <c r="E17269" t="s">
        <v>34351</v>
      </c>
    </row>
    <row r="17270" spans="1:5" x14ac:dyDescent="0.3">
      <c r="A17270" t="s">
        <v>587</v>
      </c>
      <c r="B17270" t="s">
        <v>34352</v>
      </c>
      <c r="C17270" t="s">
        <v>34353</v>
      </c>
      <c r="D17270" t="str">
        <f t="shared" si="269"/>
        <v>상대방에게 조언을 잘해 주시나 보네요.</v>
      </c>
      <c r="E17270" t="s">
        <v>34353</v>
      </c>
    </row>
    <row r="17271" spans="1:5" x14ac:dyDescent="0.3">
      <c r="A17271" t="s">
        <v>587</v>
      </c>
      <c r="B17271" t="s">
        <v>34354</v>
      </c>
      <c r="C17271" t="s">
        <v>34355</v>
      </c>
      <c r="D17271" t="str">
        <f t="shared" si="269"/>
        <v>오해를 받고 계셔서 억울하시겠어요. 혹시 친구와의 관계 회복을 위해 좋은 방법이 있을지 저와 얘기해 봐요.</v>
      </c>
      <c r="E17271" t="s">
        <v>39699</v>
      </c>
    </row>
    <row r="17272" spans="1:5" x14ac:dyDescent="0.3">
      <c r="A17272" t="s">
        <v>587</v>
      </c>
      <c r="B17272" t="s">
        <v>34356</v>
      </c>
      <c r="C17272" t="s">
        <v>34357</v>
      </c>
      <c r="D17272" t="str">
        <f t="shared" si="269"/>
        <v>직접 만나서 대화를 나눠보시는 것이 좋겠네요.</v>
      </c>
      <c r="E17272" t="s">
        <v>34357</v>
      </c>
    </row>
    <row r="17273" spans="1:5" x14ac:dyDescent="0.3">
      <c r="A17273" t="s">
        <v>727</v>
      </c>
      <c r="B17273" t="s">
        <v>34358</v>
      </c>
      <c r="C17273" t="s">
        <v>34359</v>
      </c>
      <c r="D17273" t="str">
        <f t="shared" si="269"/>
        <v>무엇 때문인지 물어봐도 되는지 궁금해요.</v>
      </c>
      <c r="E17273" t="s">
        <v>39700</v>
      </c>
    </row>
    <row r="17274" spans="1:5" x14ac:dyDescent="0.3">
      <c r="A17274" t="s">
        <v>727</v>
      </c>
      <c r="B17274" t="s">
        <v>34360</v>
      </c>
      <c r="C17274" t="s">
        <v>34361</v>
      </c>
      <c r="D17274" t="str">
        <f t="shared" si="269"/>
        <v>어떤 직장 상사분이신데 감사해하시는지 궁금해요.</v>
      </c>
      <c r="E17274" t="s">
        <v>39701</v>
      </c>
    </row>
    <row r="17275" spans="1:5" x14ac:dyDescent="0.3">
      <c r="A17275" t="s">
        <v>727</v>
      </c>
      <c r="B17275" t="s">
        <v>34362</v>
      </c>
      <c r="C17275" t="s">
        <v>34363</v>
      </c>
      <c r="D17275" t="str">
        <f t="shared" si="269"/>
        <v>좋은 직장 상사분을 두셨군요. 정말 좋으시겠어요.</v>
      </c>
      <c r="E17275" t="s">
        <v>34363</v>
      </c>
    </row>
    <row r="17276" spans="1:5" x14ac:dyDescent="0.3">
      <c r="A17276" t="s">
        <v>1917</v>
      </c>
      <c r="B17276" t="s">
        <v>34364</v>
      </c>
      <c r="C17276" t="s">
        <v>34365</v>
      </c>
      <c r="D17276" t="str">
        <f t="shared" si="269"/>
        <v>이직 제안을 거절한 게 후회되시는군요.</v>
      </c>
      <c r="E17276" t="s">
        <v>34365</v>
      </c>
    </row>
    <row r="17277" spans="1:5" x14ac:dyDescent="0.3">
      <c r="A17277" t="s">
        <v>1917</v>
      </c>
      <c r="B17277" t="s">
        <v>34366</v>
      </c>
      <c r="C17277" t="s">
        <v>34367</v>
      </c>
      <c r="D17277" t="str">
        <f t="shared" si="269"/>
        <v>너무 속상하시겠어요. 어떻게 하면 기분이 조금 나아질까요?</v>
      </c>
      <c r="E17277" t="s">
        <v>34367</v>
      </c>
    </row>
    <row r="17278" spans="1:5" x14ac:dyDescent="0.3">
      <c r="A17278" t="s">
        <v>76</v>
      </c>
      <c r="B17278" t="s">
        <v>34368</v>
      </c>
      <c r="C17278" t="s">
        <v>34369</v>
      </c>
      <c r="D17278" t="str">
        <f t="shared" si="269"/>
        <v>우는 아이를 달랠 수 없어 마음이 쓰이시겠어요.</v>
      </c>
      <c r="E17278" t="s">
        <v>34369</v>
      </c>
    </row>
    <row r="17279" spans="1:5" x14ac:dyDescent="0.3">
      <c r="A17279" t="s">
        <v>76</v>
      </c>
      <c r="B17279" t="s">
        <v>34370</v>
      </c>
      <c r="C17279" t="s">
        <v>34371</v>
      </c>
      <c r="D17279" t="str">
        <f t="shared" si="269"/>
        <v xml:space="preserve">아이의 마음을 몰라주는 것 같아 답답하시군요. </v>
      </c>
      <c r="E17279" t="s">
        <v>34371</v>
      </c>
    </row>
    <row r="17280" spans="1:5" x14ac:dyDescent="0.3">
      <c r="A17280" t="s">
        <v>2116</v>
      </c>
      <c r="B17280" t="s">
        <v>34372</v>
      </c>
      <c r="C17280" t="s">
        <v>34373</v>
      </c>
      <c r="D17280" t="str">
        <f t="shared" si="269"/>
        <v>진급 이유가 부당하다고 느껴져서 화가 나셨겠어요.</v>
      </c>
      <c r="E17280" t="s">
        <v>34373</v>
      </c>
    </row>
    <row r="17281" spans="1:5" x14ac:dyDescent="0.3">
      <c r="A17281" t="s">
        <v>2116</v>
      </c>
      <c r="B17281" t="s">
        <v>34374</v>
      </c>
      <c r="C17281" t="s">
        <v>34375</v>
      </c>
      <c r="D17281" t="str">
        <f t="shared" si="269"/>
        <v>상황 해결을 위한 방법에 무엇이 있을지 저와 얘기해 봐요.</v>
      </c>
      <c r="E17281" t="s">
        <v>39702</v>
      </c>
    </row>
    <row r="17282" spans="1:5" x14ac:dyDescent="0.3">
      <c r="A17282" t="s">
        <v>5922</v>
      </c>
      <c r="B17282" t="s">
        <v>34376</v>
      </c>
      <c r="C17282" t="s">
        <v>34377</v>
      </c>
      <c r="D17282" t="str">
        <f t="shared" si="269"/>
        <v xml:space="preserve">오랜 과정 끝에 받아낸 허락이라 감회가 남다르시겠어요. </v>
      </c>
      <c r="E17282" t="s">
        <v>34377</v>
      </c>
    </row>
    <row r="17283" spans="1:5" x14ac:dyDescent="0.3">
      <c r="A17283" t="s">
        <v>5922</v>
      </c>
      <c r="B17283" t="s">
        <v>34378</v>
      </c>
      <c r="C17283" t="s">
        <v>34379</v>
      </c>
      <c r="D17283" t="str">
        <f t="shared" ref="D17283:D17346" si="270">SUBSTITUTE(SUBSTITUTE(SUBSTITUTE(SUBSTITUTE(SUBSTITUTE(SUBSTITUTE(SUBSTITUTE(SUBSTITUTE(SUBSTITUTE(C17283,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행복한 결혼 생활이 되시기를 진심으로 바라요.</v>
      </c>
      <c r="E17283" t="s">
        <v>34379</v>
      </c>
    </row>
    <row r="17284" spans="1:5" x14ac:dyDescent="0.3">
      <c r="A17284" t="s">
        <v>1426</v>
      </c>
      <c r="B17284" t="s">
        <v>34380</v>
      </c>
      <c r="C17284" t="s">
        <v>34381</v>
      </c>
      <c r="D17284" t="str">
        <f t="shared" si="270"/>
        <v xml:space="preserve">원하는 일을 하게 되어 평온함을 느끼시네요. </v>
      </c>
      <c r="E17284" t="s">
        <v>34381</v>
      </c>
    </row>
    <row r="17285" spans="1:5" x14ac:dyDescent="0.3">
      <c r="A17285" t="s">
        <v>1426</v>
      </c>
      <c r="B17285" t="s">
        <v>34382</v>
      </c>
      <c r="C17285" t="s">
        <v>34383</v>
      </c>
      <c r="D17285" t="str">
        <f t="shared" si="270"/>
        <v>둘만의 시작을 준비하는 시간인 만큼 행복한 고민이 되시겠어요.</v>
      </c>
      <c r="E17285" t="s">
        <v>34383</v>
      </c>
    </row>
    <row r="17286" spans="1:5" x14ac:dyDescent="0.3">
      <c r="A17286" t="s">
        <v>4551</v>
      </c>
      <c r="B17286" t="s">
        <v>34384</v>
      </c>
      <c r="C17286" t="s">
        <v>34385</v>
      </c>
      <c r="D17286" t="str">
        <f t="shared" si="270"/>
        <v>새로운 모임에서 무엇을 하며 신이 나셨는지 궁금해요.</v>
      </c>
      <c r="E17286" t="s">
        <v>39703</v>
      </c>
    </row>
    <row r="17287" spans="1:5" x14ac:dyDescent="0.3">
      <c r="A17287" t="s">
        <v>4551</v>
      </c>
      <c r="B17287" t="s">
        <v>34386</v>
      </c>
      <c r="C17287" t="s">
        <v>34387</v>
      </c>
      <c r="D17287" t="str">
        <f t="shared" si="270"/>
        <v>새로운 시도가 생활에 활력이 되셨네요.</v>
      </c>
      <c r="E17287" t="s">
        <v>34387</v>
      </c>
    </row>
    <row r="17288" spans="1:5" x14ac:dyDescent="0.3">
      <c r="A17288" t="s">
        <v>4551</v>
      </c>
      <c r="B17288" t="s">
        <v>34388</v>
      </c>
      <c r="C17288" t="s">
        <v>34389</v>
      </c>
      <c r="D17288" t="str">
        <f t="shared" si="270"/>
        <v xml:space="preserve">마음을 열고 만나는 사람들의 관계에서 즐거움을 느끼시나 보네요. </v>
      </c>
      <c r="E17288" t="s">
        <v>39704</v>
      </c>
    </row>
    <row r="17289" spans="1:5" x14ac:dyDescent="0.3">
      <c r="A17289" t="s">
        <v>3640</v>
      </c>
      <c r="B17289" t="s">
        <v>34390</v>
      </c>
      <c r="C17289" t="s">
        <v>34391</v>
      </c>
      <c r="D17289" t="str">
        <f t="shared" si="270"/>
        <v>결혼 생활을 하면서 무슨 일이라도 있으셨는지 궁금해요.</v>
      </c>
      <c r="E17289" t="s">
        <v>39705</v>
      </c>
    </row>
    <row r="17290" spans="1:5" x14ac:dyDescent="0.3">
      <c r="A17290" t="s">
        <v>3640</v>
      </c>
      <c r="B17290" t="s">
        <v>34392</v>
      </c>
      <c r="C17290" t="s">
        <v>34393</v>
      </c>
      <c r="D17290" t="str">
        <f t="shared" si="270"/>
        <v xml:space="preserve">가족을 위해 나만의 시간을 희생한다고 느끼시나 보네요. </v>
      </c>
      <c r="E17290" t="s">
        <v>39706</v>
      </c>
    </row>
    <row r="17291" spans="1:5" x14ac:dyDescent="0.3">
      <c r="A17291" t="s">
        <v>3640</v>
      </c>
      <c r="B17291" t="s">
        <v>34394</v>
      </c>
      <c r="C17291" t="s">
        <v>34395</v>
      </c>
      <c r="D17291" t="str">
        <f t="shared" si="270"/>
        <v xml:space="preserve">자신을 찾아가는 시간을 빼앗겨 희생된 기분이시겠어요. </v>
      </c>
      <c r="E17291" t="s">
        <v>34395</v>
      </c>
    </row>
    <row r="17292" spans="1:5" x14ac:dyDescent="0.3">
      <c r="A17292" t="s">
        <v>2763</v>
      </c>
      <c r="B17292" t="s">
        <v>34396</v>
      </c>
      <c r="C17292" t="s">
        <v>34397</v>
      </c>
      <c r="D17292" t="str">
        <f t="shared" si="270"/>
        <v>연인을 신뢰하지 못해 불안하시겠어요.</v>
      </c>
      <c r="E17292" t="s">
        <v>34397</v>
      </c>
    </row>
    <row r="17293" spans="1:5" x14ac:dyDescent="0.3">
      <c r="A17293" t="s">
        <v>2763</v>
      </c>
      <c r="B17293" t="s">
        <v>34398</v>
      </c>
      <c r="C17293" t="s">
        <v>34399</v>
      </c>
      <c r="D17293" t="str">
        <f t="shared" si="270"/>
        <v>나를 존중해주지 않는 것 같아 신뢰감이 줄어들겠어요.</v>
      </c>
      <c r="E17293" t="s">
        <v>34399</v>
      </c>
    </row>
    <row r="17294" spans="1:5" x14ac:dyDescent="0.3">
      <c r="A17294" t="s">
        <v>2763</v>
      </c>
      <c r="B17294" t="s">
        <v>34400</v>
      </c>
      <c r="C17294" t="s">
        <v>34401</v>
      </c>
      <c r="D17294" t="str">
        <f t="shared" si="270"/>
        <v>관계를 이어나가기 위한 노력을 놓지 않으시네요.</v>
      </c>
      <c r="E17294" t="s">
        <v>34401</v>
      </c>
    </row>
    <row r="17295" spans="1:5" x14ac:dyDescent="0.3">
      <c r="A17295" t="s">
        <v>2708</v>
      </c>
      <c r="B17295" t="s">
        <v>34402</v>
      </c>
      <c r="C17295" t="s">
        <v>34403</v>
      </c>
      <c r="D17295" t="str">
        <f t="shared" si="270"/>
        <v>노력한 만큼 결과가 좋지 않아서 실망스럽고 우울하시겠어요.</v>
      </c>
      <c r="E17295" t="s">
        <v>34403</v>
      </c>
    </row>
    <row r="17296" spans="1:5" x14ac:dyDescent="0.3">
      <c r="A17296" t="s">
        <v>2708</v>
      </c>
      <c r="B17296" t="s">
        <v>34404</v>
      </c>
      <c r="C17296" t="s">
        <v>34405</v>
      </c>
      <c r="D17296" t="str">
        <f t="shared" si="270"/>
        <v>개선책을 알 수 없어 답답하겠어요.</v>
      </c>
      <c r="E17296" t="s">
        <v>34405</v>
      </c>
    </row>
    <row r="17297" spans="1:5" x14ac:dyDescent="0.3">
      <c r="A17297" t="s">
        <v>3121</v>
      </c>
      <c r="B17297" t="s">
        <v>34406</v>
      </c>
      <c r="C17297" t="s">
        <v>34407</v>
      </c>
      <c r="D17297" t="str">
        <f t="shared" si="270"/>
        <v>결혼이라는 변화가 부담스럽게 느껴지시나 보네요.</v>
      </c>
      <c r="E17297" t="s">
        <v>39707</v>
      </c>
    </row>
    <row r="17298" spans="1:5" x14ac:dyDescent="0.3">
      <c r="A17298" t="s">
        <v>3121</v>
      </c>
      <c r="B17298" t="s">
        <v>34408</v>
      </c>
      <c r="C17298" t="s">
        <v>34409</v>
      </c>
      <c r="D17298" t="str">
        <f t="shared" si="270"/>
        <v>결혼과 관련된 다양한 변화가 한꺼번에 생길 것이 우려돼 중압감이 더 가중되어 혼란스러워 보이세요.</v>
      </c>
      <c r="E17298" t="s">
        <v>34409</v>
      </c>
    </row>
    <row r="17299" spans="1:5" x14ac:dyDescent="0.3">
      <c r="A17299" t="s">
        <v>3918</v>
      </c>
      <c r="B17299" t="s">
        <v>34410</v>
      </c>
      <c r="C17299" t="s">
        <v>34411</v>
      </c>
      <c r="D17299" t="str">
        <f t="shared" si="270"/>
        <v>출산 후 육아를 하시면서 와이프와 관계에 어려움이 있으시군요.</v>
      </c>
      <c r="E17299" t="s">
        <v>34411</v>
      </c>
    </row>
    <row r="17300" spans="1:5" x14ac:dyDescent="0.3">
      <c r="A17300" t="s">
        <v>3918</v>
      </c>
      <c r="B17300" t="s">
        <v>34412</v>
      </c>
      <c r="C17300" t="s">
        <v>34413</v>
      </c>
      <c r="D17300" t="str">
        <f t="shared" si="270"/>
        <v>아내의 감정 변화가 갑작스럽게 느껴지시나 보네요.</v>
      </c>
      <c r="E17300" t="s">
        <v>39708</v>
      </c>
    </row>
    <row r="17301" spans="1:5" x14ac:dyDescent="0.3">
      <c r="A17301" t="s">
        <v>1783</v>
      </c>
      <c r="B17301" t="s">
        <v>34414</v>
      </c>
      <c r="C17301" t="s">
        <v>34415</v>
      </c>
      <c r="D17301" t="str">
        <f t="shared" si="270"/>
        <v>친구분이 결정을 잘 못하시는군요.</v>
      </c>
      <c r="E17301" t="s">
        <v>34415</v>
      </c>
    </row>
    <row r="17302" spans="1:5" x14ac:dyDescent="0.3">
      <c r="A17302" t="s">
        <v>1783</v>
      </c>
      <c r="B17302" t="s">
        <v>34416</v>
      </c>
      <c r="C17302" t="s">
        <v>34417</v>
      </c>
      <c r="D17302" t="str">
        <f t="shared" si="270"/>
        <v>친구분이 본인의 생각을 확실하게 말해주길 바라는군요?</v>
      </c>
      <c r="E17302" t="s">
        <v>34417</v>
      </c>
    </row>
    <row r="17303" spans="1:5" x14ac:dyDescent="0.3">
      <c r="A17303" t="s">
        <v>1783</v>
      </c>
      <c r="B17303" t="s">
        <v>34418</v>
      </c>
      <c r="C17303" t="s">
        <v>34419</v>
      </c>
      <c r="D17303" t="str">
        <f t="shared" si="270"/>
        <v>친구에게 진지한 대화를 통해서 말씀해 보시는 건 어떨까요?</v>
      </c>
      <c r="E17303" t="s">
        <v>34419</v>
      </c>
    </row>
    <row r="17304" spans="1:5" x14ac:dyDescent="0.3">
      <c r="A17304" t="s">
        <v>1062</v>
      </c>
      <c r="B17304" t="s">
        <v>34420</v>
      </c>
      <c r="C17304" t="s">
        <v>34421</v>
      </c>
      <c r="D17304" t="str">
        <f t="shared" si="270"/>
        <v>혼자 보내시는 시간이 너무 외로우셨군요.</v>
      </c>
      <c r="E17304" t="s">
        <v>34421</v>
      </c>
    </row>
    <row r="17305" spans="1:5" x14ac:dyDescent="0.3">
      <c r="A17305" t="s">
        <v>1062</v>
      </c>
      <c r="B17305" t="s">
        <v>34422</v>
      </c>
      <c r="C17305" t="s">
        <v>34423</v>
      </c>
      <c r="D17305" t="str">
        <f t="shared" si="270"/>
        <v>혼자 있을 때 기분이 조금 나아질 방법이 혹시 있을지 저와 얘기해 봐요.</v>
      </c>
      <c r="E17305" t="s">
        <v>39709</v>
      </c>
    </row>
    <row r="17306" spans="1:5" x14ac:dyDescent="0.3">
      <c r="A17306" t="s">
        <v>1062</v>
      </c>
      <c r="B17306" t="s">
        <v>34424</v>
      </c>
      <c r="C17306" t="s">
        <v>34425</v>
      </c>
      <c r="D17306" t="str">
        <f t="shared" si="270"/>
        <v>행복한 시간을 보내려고 노력하시는군요.</v>
      </c>
      <c r="E17306" t="s">
        <v>34425</v>
      </c>
    </row>
    <row r="17307" spans="1:5" x14ac:dyDescent="0.3">
      <c r="A17307" t="s">
        <v>6127</v>
      </c>
      <c r="B17307" t="s">
        <v>34426</v>
      </c>
      <c r="C17307" t="s">
        <v>34427</v>
      </c>
      <c r="D17307" t="str">
        <f t="shared" si="270"/>
        <v>사람들이 알아주지 않아서 노여워하시는군요.</v>
      </c>
      <c r="E17307" t="s">
        <v>34427</v>
      </c>
    </row>
    <row r="17308" spans="1:5" x14ac:dyDescent="0.3">
      <c r="A17308" t="s">
        <v>6127</v>
      </c>
      <c r="B17308" t="s">
        <v>34428</v>
      </c>
      <c r="C17308" t="s">
        <v>34429</v>
      </c>
      <c r="D17308" t="str">
        <f t="shared" si="270"/>
        <v>노력하는 모습을 알리기 위해 어떻게 할 수 있을지 저와 얘기해 봐요.</v>
      </c>
      <c r="E17308" t="s">
        <v>39710</v>
      </c>
    </row>
    <row r="17309" spans="1:5" x14ac:dyDescent="0.3">
      <c r="A17309" t="s">
        <v>295</v>
      </c>
      <c r="B17309" t="s">
        <v>34430</v>
      </c>
      <c r="C17309" t="s">
        <v>34431</v>
      </c>
      <c r="D17309" t="str">
        <f t="shared" si="270"/>
        <v>무슨 고민인지 말씀해 주실 수 있는지 궁금해요.</v>
      </c>
      <c r="E17309" t="s">
        <v>39711</v>
      </c>
    </row>
    <row r="17310" spans="1:5" x14ac:dyDescent="0.3">
      <c r="A17310" t="s">
        <v>295</v>
      </c>
      <c r="B17310" t="s">
        <v>34432</v>
      </c>
      <c r="C17310" t="s">
        <v>34433</v>
      </c>
      <c r="D17310" t="str">
        <f t="shared" si="270"/>
        <v>공공장소에서의 신체 접촉이 조심스러우시군요.</v>
      </c>
      <c r="E17310" t="s">
        <v>34433</v>
      </c>
    </row>
    <row r="17311" spans="1:5" x14ac:dyDescent="0.3">
      <c r="A17311" t="s">
        <v>3918</v>
      </c>
      <c r="B17311" t="s">
        <v>34434</v>
      </c>
      <c r="C17311" t="s">
        <v>34435</v>
      </c>
      <c r="D17311" t="str">
        <f t="shared" si="270"/>
        <v>연애와 결혼 사이에서 갈등하시는 것 같군요.</v>
      </c>
      <c r="E17311" t="s">
        <v>34435</v>
      </c>
    </row>
    <row r="17312" spans="1:5" x14ac:dyDescent="0.3">
      <c r="A17312" t="s">
        <v>3918</v>
      </c>
      <c r="B17312" t="s">
        <v>34436</v>
      </c>
      <c r="C17312" t="s">
        <v>34437</v>
      </c>
      <c r="D17312" t="str">
        <f t="shared" si="270"/>
        <v>충분한 고려 후에 결정할 일이라고 느끼시나 보네요.</v>
      </c>
      <c r="E17312" t="s">
        <v>39712</v>
      </c>
    </row>
    <row r="17313" spans="1:5" x14ac:dyDescent="0.3">
      <c r="A17313" t="s">
        <v>660</v>
      </c>
      <c r="B17313" t="s">
        <v>34438</v>
      </c>
      <c r="C17313" t="s">
        <v>34439</v>
      </c>
      <c r="D17313" t="str">
        <f t="shared" si="270"/>
        <v>친구 아내분이 돌아가셔서 슬프시겠어요.</v>
      </c>
      <c r="E17313" t="s">
        <v>34439</v>
      </c>
    </row>
    <row r="17314" spans="1:5" x14ac:dyDescent="0.3">
      <c r="A17314" t="s">
        <v>660</v>
      </c>
      <c r="B17314" t="s">
        <v>34440</v>
      </c>
      <c r="C17314" t="s">
        <v>34441</v>
      </c>
      <c r="D17314" t="str">
        <f t="shared" si="270"/>
        <v>이럴 때 기분을 좀 떨쳐낼 방법이 있을지 저와 얘기해 봐요.</v>
      </c>
      <c r="E17314" t="s">
        <v>39713</v>
      </c>
    </row>
    <row r="17315" spans="1:5" x14ac:dyDescent="0.3">
      <c r="A17315" t="s">
        <v>295</v>
      </c>
      <c r="B17315" t="s">
        <v>34442</v>
      </c>
      <c r="C17315" t="s">
        <v>34443</v>
      </c>
      <c r="D17315" t="str">
        <f t="shared" si="270"/>
        <v>그런 감정을 느끼시는군요. 어떤 이유로 위축되는 것 같은지 자세히 설명해주실 수 있으세요?</v>
      </c>
      <c r="E17315" t="s">
        <v>34443</v>
      </c>
    </row>
    <row r="17316" spans="1:5" x14ac:dyDescent="0.3">
      <c r="A17316" t="s">
        <v>295</v>
      </c>
      <c r="B17316" t="s">
        <v>34444</v>
      </c>
      <c r="C17316" t="s">
        <v>34445</v>
      </c>
      <c r="D17316" t="str">
        <f t="shared" si="270"/>
        <v>사회에서 내 자리를 찾지 못해 뒤처지는 것처럼 느끼는군요.</v>
      </c>
      <c r="E17316" t="s">
        <v>34445</v>
      </c>
    </row>
    <row r="17317" spans="1:5" x14ac:dyDescent="0.3">
      <c r="A17317" t="s">
        <v>3918</v>
      </c>
      <c r="B17317" t="s">
        <v>34446</v>
      </c>
      <c r="C17317" t="s">
        <v>34447</v>
      </c>
      <c r="D17317" t="str">
        <f t="shared" si="270"/>
        <v>혼란스러운 감정이시군요. 오늘 무슨 일이 있으셨는지 궁금해요.</v>
      </c>
      <c r="E17317" t="s">
        <v>39714</v>
      </c>
    </row>
    <row r="17318" spans="1:5" x14ac:dyDescent="0.3">
      <c r="A17318" t="s">
        <v>3918</v>
      </c>
      <c r="B17318" t="s">
        <v>34448</v>
      </c>
      <c r="C17318" t="s">
        <v>34449</v>
      </c>
      <c r="D17318" t="str">
        <f t="shared" si="270"/>
        <v>친구와의 일이 있었군요. 친구는 어떤 반응을 보였는지 궁금해요.</v>
      </c>
      <c r="E17318" t="s">
        <v>39715</v>
      </c>
    </row>
    <row r="17319" spans="1:5" x14ac:dyDescent="0.3">
      <c r="A17319" t="s">
        <v>3918</v>
      </c>
      <c r="B17319" t="s">
        <v>34450</v>
      </c>
      <c r="C17319" t="s">
        <v>34451</v>
      </c>
      <c r="D17319" t="str">
        <f t="shared" si="270"/>
        <v>갑작스럽게 연락하지 말라고 해서 혼란스러우셨겠어요.</v>
      </c>
      <c r="E17319" t="s">
        <v>34451</v>
      </c>
    </row>
    <row r="17320" spans="1:5" x14ac:dyDescent="0.3">
      <c r="A17320" t="s">
        <v>4279</v>
      </c>
      <c r="B17320" t="s">
        <v>34452</v>
      </c>
      <c r="C17320" t="s">
        <v>34453</v>
      </c>
      <c r="D17320" t="str">
        <f t="shared" si="270"/>
        <v>일주일 전에 친구와 다툼이 있으셨군요. 그 이후로 연락은 안 하셨는지 궁금해요.</v>
      </c>
      <c r="E17320" t="s">
        <v>39716</v>
      </c>
    </row>
    <row r="17321" spans="1:5" x14ac:dyDescent="0.3">
      <c r="A17321" t="s">
        <v>4279</v>
      </c>
      <c r="B17321" t="s">
        <v>34454</v>
      </c>
      <c r="C17321" t="s">
        <v>34455</v>
      </c>
      <c r="D17321" t="str">
        <f t="shared" si="270"/>
        <v xml:space="preserve"> 직접 통화하기 조심스럽다면 마음을 전할 다른 방법이 있을지 저와 얘기해 봐요.</v>
      </c>
      <c r="E17321" t="s">
        <v>39717</v>
      </c>
    </row>
    <row r="17322" spans="1:5" x14ac:dyDescent="0.3">
      <c r="A17322" t="s">
        <v>4279</v>
      </c>
      <c r="B17322" t="s">
        <v>34456</v>
      </c>
      <c r="C17322" t="s">
        <v>34457</v>
      </c>
      <c r="D17322" t="str">
        <f t="shared" si="270"/>
        <v>문자를 남기려고 하시는군요.</v>
      </c>
      <c r="E17322" t="s">
        <v>34457</v>
      </c>
    </row>
    <row r="17323" spans="1:5" x14ac:dyDescent="0.3">
      <c r="A17323" t="s">
        <v>7558</v>
      </c>
      <c r="B17323" t="s">
        <v>34458</v>
      </c>
      <c r="C17323" t="s">
        <v>34459</v>
      </c>
      <c r="D17323" t="str">
        <f t="shared" si="270"/>
        <v>무언가 합격하신 것 같아요. 축하드려요! 어떤 것인지 저와 얘기해 봐요.</v>
      </c>
      <c r="E17323" t="s">
        <v>39718</v>
      </c>
    </row>
    <row r="17324" spans="1:5" x14ac:dyDescent="0.3">
      <c r="A17324" t="s">
        <v>7558</v>
      </c>
      <c r="B17324" t="s">
        <v>34460</v>
      </c>
      <c r="C17324" t="s">
        <v>34461</v>
      </c>
      <c r="D17324" t="str">
        <f t="shared" si="270"/>
        <v>바라던 일이 마침내 일어나 무척 기쁘시겠어요.</v>
      </c>
      <c r="E17324" t="s">
        <v>34461</v>
      </c>
    </row>
    <row r="17325" spans="1:5" x14ac:dyDescent="0.3">
      <c r="A17325" t="s">
        <v>6140</v>
      </c>
      <c r="B17325" t="s">
        <v>34462</v>
      </c>
      <c r="C17325" t="s">
        <v>34463</v>
      </c>
      <c r="D17325" t="str">
        <f t="shared" si="270"/>
        <v>연애하는 사람들이 한심해 보이시는군요. 어떤 이유로 그런 생각이 드는지 알 수 있을지 저와 얘기해 봐요.</v>
      </c>
      <c r="E17325" t="s">
        <v>39719</v>
      </c>
    </row>
    <row r="17326" spans="1:5" x14ac:dyDescent="0.3">
      <c r="A17326" t="s">
        <v>6140</v>
      </c>
      <c r="B17326" t="s">
        <v>34464</v>
      </c>
      <c r="C17326" t="s">
        <v>34465</v>
      </c>
      <c r="D17326" t="str">
        <f t="shared" si="270"/>
        <v>연애할 때에 비해서 혼자일 때 어떤 점이 더 만족스러우세요?</v>
      </c>
      <c r="E17326" t="s">
        <v>34465</v>
      </c>
    </row>
    <row r="17327" spans="1:5" x14ac:dyDescent="0.3">
      <c r="A17327" t="s">
        <v>6140</v>
      </c>
      <c r="B17327" t="s">
        <v>34466</v>
      </c>
      <c r="C17327" t="s">
        <v>34467</v>
      </c>
      <c r="D17327" t="str">
        <f t="shared" si="270"/>
        <v>혼자서 할 수 있는 것이 참 많군요.</v>
      </c>
      <c r="E17327" t="s">
        <v>34467</v>
      </c>
    </row>
    <row r="17328" spans="1:5" x14ac:dyDescent="0.3">
      <c r="A17328" t="s">
        <v>295</v>
      </c>
      <c r="B17328" t="s">
        <v>34468</v>
      </c>
      <c r="C17328" t="s">
        <v>34469</v>
      </c>
      <c r="D17328" t="str">
        <f t="shared" si="270"/>
        <v>진로를 선택할 때 타인의 시선이 신경 쓰이시는군요. 진로를 고민 중이신가요?</v>
      </c>
      <c r="E17328" t="s">
        <v>34469</v>
      </c>
    </row>
    <row r="17329" spans="1:5" x14ac:dyDescent="0.3">
      <c r="A17329" t="s">
        <v>295</v>
      </c>
      <c r="B17329" t="s">
        <v>34470</v>
      </c>
      <c r="C17329" t="s">
        <v>34471</v>
      </c>
      <c r="D17329" t="str">
        <f t="shared" si="270"/>
        <v>벤처기업에 지원을 생각하시는군요. 다른 사람은 어떤 반응을 보였는지 궁금해요.</v>
      </c>
      <c r="E17329" t="s">
        <v>39720</v>
      </c>
    </row>
    <row r="17330" spans="1:5" x14ac:dyDescent="0.3">
      <c r="A17330" t="s">
        <v>295</v>
      </c>
      <c r="B17330" t="s">
        <v>34472</v>
      </c>
      <c r="C17330" t="s">
        <v>34473</v>
      </c>
      <c r="D17330" t="str">
        <f t="shared" si="270"/>
        <v>다른 사람들은 대기업에 지원하라고 말을 해서 신경 쓰이셨던 거군요.</v>
      </c>
      <c r="E17330" t="s">
        <v>34473</v>
      </c>
    </row>
    <row r="17331" spans="1:5" x14ac:dyDescent="0.3">
      <c r="A17331" t="s">
        <v>2385</v>
      </c>
      <c r="B17331" t="s">
        <v>34474</v>
      </c>
      <c r="C17331" t="s">
        <v>34475</v>
      </c>
      <c r="D17331" t="str">
        <f t="shared" si="270"/>
        <v>모임이 있었나 보군요. 어떤 상황인지 구체적으로 말씀해 주실 수 있으신가요?</v>
      </c>
      <c r="E17331" t="s">
        <v>34475</v>
      </c>
    </row>
    <row r="17332" spans="1:5" x14ac:dyDescent="0.3">
      <c r="A17332" t="s">
        <v>2385</v>
      </c>
      <c r="B17332" t="s">
        <v>34476</v>
      </c>
      <c r="C17332" t="s">
        <v>34477</v>
      </c>
      <c r="D17332" t="str">
        <f t="shared" si="270"/>
        <v>골프 라운딩에서 제외되셔서 굉장히 당황하셨겠군요. 모임에 참여한 사람들에게 연락을 해보셨는지 궁금해요.</v>
      </c>
      <c r="E17332" t="s">
        <v>39721</v>
      </c>
    </row>
    <row r="17333" spans="1:5" x14ac:dyDescent="0.3">
      <c r="A17333" t="s">
        <v>2385</v>
      </c>
      <c r="B17333" t="s">
        <v>34478</v>
      </c>
      <c r="C17333" t="s">
        <v>34479</v>
      </c>
      <c r="D17333" t="str">
        <f t="shared" si="270"/>
        <v>모임에 참여한 사람들이 초대한 줄 알았다고 말을 했군요. 굉장히 당황스러우셨을 것 같네요.</v>
      </c>
      <c r="E17333" t="s">
        <v>34479</v>
      </c>
    </row>
    <row r="17334" spans="1:5" x14ac:dyDescent="0.3">
      <c r="A17334" t="s">
        <v>514</v>
      </c>
      <c r="B17334" t="s">
        <v>34480</v>
      </c>
      <c r="C17334" t="s">
        <v>34481</v>
      </c>
      <c r="D17334" t="str">
        <f t="shared" si="270"/>
        <v>결혼을 빨리하고 싶으시군요. 서른다섯이라고 생각하는 특별한 이유가 있을지 저와 얘기해 봐요.</v>
      </c>
      <c r="E17334" t="s">
        <v>39722</v>
      </c>
    </row>
    <row r="17335" spans="1:5" x14ac:dyDescent="0.3">
      <c r="A17335" t="s">
        <v>514</v>
      </c>
      <c r="B17335" t="s">
        <v>34482</v>
      </c>
      <c r="C17335" t="s">
        <v>34483</v>
      </c>
      <c r="D17335" t="str">
        <f t="shared" si="270"/>
        <v>서른다섯이 얼마 남지 않으셔서 빨리 결혼을 하고 싶으시군요.</v>
      </c>
      <c r="E17335" t="s">
        <v>34483</v>
      </c>
    </row>
    <row r="17336" spans="1:5" x14ac:dyDescent="0.3">
      <c r="A17336" t="s">
        <v>1426</v>
      </c>
      <c r="B17336" t="s">
        <v>34484</v>
      </c>
      <c r="C17336" t="s">
        <v>34485</v>
      </c>
      <c r="D17336" t="str">
        <f t="shared" si="270"/>
        <v>오랜 준비 기간의 끝이 보여 후련하시겠어요.</v>
      </c>
      <c r="E17336" t="s">
        <v>34485</v>
      </c>
    </row>
    <row r="17337" spans="1:5" x14ac:dyDescent="0.3">
      <c r="A17337" t="s">
        <v>1426</v>
      </c>
      <c r="B17337" t="s">
        <v>34486</v>
      </c>
      <c r="C17337" t="s">
        <v>34487</v>
      </c>
      <c r="D17337" t="str">
        <f t="shared" si="270"/>
        <v>주말에 결혼식 준비를 하느라 바쁘셨군요.</v>
      </c>
      <c r="E17337" t="s">
        <v>34487</v>
      </c>
    </row>
    <row r="17338" spans="1:5" x14ac:dyDescent="0.3">
      <c r="A17338" t="s">
        <v>7558</v>
      </c>
      <c r="B17338" t="s">
        <v>34488</v>
      </c>
      <c r="C17338" t="s">
        <v>34489</v>
      </c>
      <c r="D17338" t="str">
        <f t="shared" si="270"/>
        <v>소개팅에 나갔다 오셨군요. 좋은 시간을 보내셨는지 궁금해요.</v>
      </c>
      <c r="E17338" t="s">
        <v>39723</v>
      </c>
    </row>
    <row r="17339" spans="1:5" x14ac:dyDescent="0.3">
      <c r="A17339" t="s">
        <v>7558</v>
      </c>
      <c r="B17339" t="s">
        <v>34490</v>
      </c>
      <c r="C17339" t="s">
        <v>34491</v>
      </c>
      <c r="D17339" t="str">
        <f t="shared" si="270"/>
        <v>이상형이 어떤 스타일이신가요?</v>
      </c>
      <c r="E17339" t="s">
        <v>34491</v>
      </c>
    </row>
    <row r="17340" spans="1:5" x14ac:dyDescent="0.3">
      <c r="A17340" t="s">
        <v>7558</v>
      </c>
      <c r="B17340" t="s">
        <v>34492</v>
      </c>
      <c r="C17340" t="s">
        <v>34493</v>
      </c>
      <c r="D17340" t="str">
        <f t="shared" si="270"/>
        <v>소개팅 자리에 눈이 맑고 참한 여성분이 나오셨군요.</v>
      </c>
      <c r="E17340" t="s">
        <v>34493</v>
      </c>
    </row>
    <row r="17341" spans="1:5" x14ac:dyDescent="0.3">
      <c r="A17341" t="s">
        <v>3911</v>
      </c>
      <c r="B17341" t="s">
        <v>34494</v>
      </c>
      <c r="C17341" t="s">
        <v>34495</v>
      </c>
      <c r="D17341" t="str">
        <f t="shared" si="270"/>
        <v>업무를 제대로 안 하는 동료 때문에 기분이 안 좋으시군요. 그 동료는 업무를 안 하고 무엇을 하는지 궁금해요.</v>
      </c>
      <c r="E17341" t="s">
        <v>39724</v>
      </c>
    </row>
    <row r="17342" spans="1:5" x14ac:dyDescent="0.3">
      <c r="A17342" t="s">
        <v>3911</v>
      </c>
      <c r="B17342" t="s">
        <v>34496</v>
      </c>
      <c r="C17342" t="s">
        <v>34497</v>
      </c>
      <c r="D17342" t="str">
        <f t="shared" si="270"/>
        <v>쇼핑과 게임을 업무 시간에 하군요. 그런 동료에게 어떤 말을 할 수 있을지 저와 얘기해 봐요.</v>
      </c>
      <c r="E17342" t="s">
        <v>39725</v>
      </c>
    </row>
    <row r="17343" spans="1:5" x14ac:dyDescent="0.3">
      <c r="A17343" t="s">
        <v>3911</v>
      </c>
      <c r="B17343" t="s">
        <v>34498</v>
      </c>
      <c r="C17343" t="s">
        <v>34499</v>
      </c>
      <c r="D17343" t="str">
        <f t="shared" si="270"/>
        <v>하고 싶은 말을 아직 못하는 상황이군요.</v>
      </c>
      <c r="E17343" t="s">
        <v>34499</v>
      </c>
    </row>
    <row r="17344" spans="1:5" x14ac:dyDescent="0.3">
      <c r="A17344" t="s">
        <v>3640</v>
      </c>
      <c r="B17344" t="s">
        <v>34500</v>
      </c>
      <c r="C17344" t="s">
        <v>34501</v>
      </c>
      <c r="D17344" t="str">
        <f t="shared" si="270"/>
        <v>결혼 후의 일상이 어떤 점에서 무력하게 느껴지시는지 궁금해요.</v>
      </c>
      <c r="E17344" t="s">
        <v>39726</v>
      </c>
    </row>
    <row r="17345" spans="1:5" x14ac:dyDescent="0.3">
      <c r="A17345" t="s">
        <v>3640</v>
      </c>
      <c r="B17345" t="s">
        <v>34502</v>
      </c>
      <c r="C17345" t="s">
        <v>34503</v>
      </c>
      <c r="D17345" t="str">
        <f t="shared" si="270"/>
        <v>반복적인 삶으로 인해서 그런 감정을 느끼시는군요.</v>
      </c>
      <c r="E17345" t="s">
        <v>34503</v>
      </c>
    </row>
    <row r="17346" spans="1:5" x14ac:dyDescent="0.3">
      <c r="A17346" t="s">
        <v>4490</v>
      </c>
      <c r="B17346" t="s">
        <v>34504</v>
      </c>
      <c r="C17346" t="s">
        <v>34505</v>
      </c>
      <c r="D17346" t="str">
        <f t="shared" si="270"/>
        <v>가슴 통증이 있어 병원에 다녀오셨군요.</v>
      </c>
      <c r="E17346" t="s">
        <v>34505</v>
      </c>
    </row>
    <row r="17347" spans="1:5" x14ac:dyDescent="0.3">
      <c r="A17347" t="s">
        <v>4490</v>
      </c>
      <c r="B17347" t="s">
        <v>34506</v>
      </c>
      <c r="C17347" t="s">
        <v>34507</v>
      </c>
      <c r="D17347" t="str">
        <f t="shared" ref="D17347:D17410" si="271">SUBSTITUTE(SUBSTITUTE(SUBSTITUTE(SUBSTITUTE(SUBSTITUTE(SUBSTITUTE(SUBSTITUTE(SUBSTITUTE(SUBSTITUTE(C17347,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문제 해결을 위한 발걸음을 뗀 것만으로도 안도감이 드시나 보네요.</v>
      </c>
      <c r="E17347" t="s">
        <v>34507</v>
      </c>
    </row>
    <row r="17348" spans="1:5" x14ac:dyDescent="0.3">
      <c r="A17348" t="s">
        <v>4551</v>
      </c>
      <c r="B17348" t="s">
        <v>34508</v>
      </c>
      <c r="C17348" t="s">
        <v>34509</v>
      </c>
      <c r="D17348" t="str">
        <f t="shared" si="271"/>
        <v>떠난다니 자세히 말씀해 주세요.</v>
      </c>
      <c r="E17348" t="s">
        <v>34509</v>
      </c>
    </row>
    <row r="17349" spans="1:5" x14ac:dyDescent="0.3">
      <c r="A17349" t="s">
        <v>4551</v>
      </c>
      <c r="B17349" t="s">
        <v>34510</v>
      </c>
      <c r="C17349" t="s">
        <v>34511</v>
      </c>
      <c r="D17349" t="str">
        <f t="shared" si="271"/>
        <v xml:space="preserve">꾸준한 저축으로 떠나는 휴가라니 무척이나 신나겠어요. </v>
      </c>
      <c r="E17349" t="s">
        <v>34511</v>
      </c>
    </row>
    <row r="17350" spans="1:5" x14ac:dyDescent="0.3">
      <c r="A17350" t="s">
        <v>2664</v>
      </c>
      <c r="B17350" t="s">
        <v>34512</v>
      </c>
      <c r="C17350" t="s">
        <v>34513</v>
      </c>
      <c r="D17350" t="str">
        <f t="shared" si="271"/>
        <v>당황스러운 일에 대해 더 얘기해 줄 수 있어요?</v>
      </c>
      <c r="E17350" t="s">
        <v>34513</v>
      </c>
    </row>
    <row r="17351" spans="1:5" x14ac:dyDescent="0.3">
      <c r="A17351" t="s">
        <v>2664</v>
      </c>
      <c r="B17351" t="s">
        <v>34514</v>
      </c>
      <c r="C17351" t="s">
        <v>34515</v>
      </c>
      <c r="D17351" t="str">
        <f t="shared" si="271"/>
        <v>갑작스러운 퇴직 권고에 정말 당혹스럽겠군요.</v>
      </c>
      <c r="E17351" t="s">
        <v>34515</v>
      </c>
    </row>
    <row r="17352" spans="1:5" x14ac:dyDescent="0.3">
      <c r="A17352" t="s">
        <v>2385</v>
      </c>
      <c r="B17352" t="s">
        <v>34516</v>
      </c>
      <c r="C17352" t="s">
        <v>34517</v>
      </c>
      <c r="D17352" t="str">
        <f t="shared" si="271"/>
        <v>경제적으로 여유가 없어 힘들어하고 있군요.</v>
      </c>
      <c r="E17352" t="s">
        <v>34517</v>
      </c>
    </row>
    <row r="17353" spans="1:5" x14ac:dyDescent="0.3">
      <c r="A17353" t="s">
        <v>2385</v>
      </c>
      <c r="B17353" t="s">
        <v>34518</v>
      </c>
      <c r="C17353" t="s">
        <v>34519</v>
      </c>
      <c r="D17353" t="str">
        <f t="shared" si="271"/>
        <v>성공의 요인에는 경제적인 것 말고 무엇이 있을지 저와 얘기해 봐요.</v>
      </c>
      <c r="E17353" t="s">
        <v>39727</v>
      </c>
    </row>
    <row r="17354" spans="1:5" x14ac:dyDescent="0.3">
      <c r="A17354" t="s">
        <v>2945</v>
      </c>
      <c r="B17354" t="s">
        <v>34520</v>
      </c>
      <c r="C17354" t="s">
        <v>34521</v>
      </c>
      <c r="D17354" t="str">
        <f t="shared" si="271"/>
        <v>무슨 걱정이 있으세요?</v>
      </c>
      <c r="E17354" t="s">
        <v>34521</v>
      </c>
    </row>
    <row r="17355" spans="1:5" x14ac:dyDescent="0.3">
      <c r="A17355" t="s">
        <v>2945</v>
      </c>
      <c r="B17355" t="s">
        <v>34522</v>
      </c>
      <c r="C17355" t="s">
        <v>34523</v>
      </c>
      <c r="D17355" t="str">
        <f t="shared" si="271"/>
        <v>중요한 결과를 기다리고 있어 마음이 초조하겠어요.</v>
      </c>
      <c r="E17355" t="s">
        <v>34523</v>
      </c>
    </row>
    <row r="17356" spans="1:5" x14ac:dyDescent="0.3">
      <c r="A17356" t="s">
        <v>2945</v>
      </c>
      <c r="B17356" t="s">
        <v>34524</v>
      </c>
      <c r="C17356" t="s">
        <v>34525</v>
      </c>
      <c r="D17356" t="str">
        <f t="shared" si="271"/>
        <v>초조한 마음을 달래기 위해서는 어떻게 해야 할까요?</v>
      </c>
      <c r="E17356" t="s">
        <v>34525</v>
      </c>
    </row>
    <row r="17357" spans="1:5" x14ac:dyDescent="0.3">
      <c r="A17357" t="s">
        <v>1917</v>
      </c>
      <c r="B17357" t="s">
        <v>34526</v>
      </c>
      <c r="C17357" t="s">
        <v>33224</v>
      </c>
      <c r="D17357" t="str">
        <f t="shared" si="271"/>
        <v>무슨 일 때문에 그러신가요?</v>
      </c>
      <c r="E17357" t="s">
        <v>33224</v>
      </c>
    </row>
    <row r="17358" spans="1:5" x14ac:dyDescent="0.3">
      <c r="A17358" t="s">
        <v>1917</v>
      </c>
      <c r="B17358" t="s">
        <v>34527</v>
      </c>
      <c r="C17358" t="s">
        <v>34528</v>
      </c>
      <c r="D17358" t="str">
        <f t="shared" si="271"/>
        <v>가족들에게 미안한 마음을 어떻게 표현할까요?</v>
      </c>
      <c r="E17358" t="s">
        <v>34528</v>
      </c>
    </row>
    <row r="17359" spans="1:5" x14ac:dyDescent="0.3">
      <c r="A17359" t="s">
        <v>989</v>
      </c>
      <c r="B17359" t="s">
        <v>34529</v>
      </c>
      <c r="C17359" t="s">
        <v>34530</v>
      </c>
      <c r="D17359" t="str">
        <f t="shared" si="271"/>
        <v>건강이 안 좋아 보여 걱정이시군요?</v>
      </c>
      <c r="E17359" t="s">
        <v>34530</v>
      </c>
    </row>
    <row r="17360" spans="1:5" x14ac:dyDescent="0.3">
      <c r="A17360" t="s">
        <v>989</v>
      </c>
      <c r="B17360" t="s">
        <v>34531</v>
      </c>
      <c r="C17360" t="s">
        <v>34532</v>
      </c>
      <c r="D17360" t="str">
        <f t="shared" si="271"/>
        <v>지금부터라고 남편을 위하는 마음을 어떻게 표현할 수 있을지 저와 얘기해 봐요.</v>
      </c>
      <c r="E17360" t="s">
        <v>39728</v>
      </c>
    </row>
    <row r="17361" spans="1:5" x14ac:dyDescent="0.3">
      <c r="A17361" t="s">
        <v>1208</v>
      </c>
      <c r="B17361" t="s">
        <v>34533</v>
      </c>
      <c r="C17361" t="s">
        <v>34534</v>
      </c>
      <c r="D17361" t="str">
        <f t="shared" si="271"/>
        <v>무슨 일이 있어요? 좀 더 얘기해 주세요.</v>
      </c>
      <c r="E17361" t="s">
        <v>34534</v>
      </c>
    </row>
    <row r="17362" spans="1:5" x14ac:dyDescent="0.3">
      <c r="A17362" t="s">
        <v>1208</v>
      </c>
      <c r="B17362" t="s">
        <v>34535</v>
      </c>
      <c r="C17362" t="s">
        <v>34536</v>
      </c>
      <c r="D17362" t="str">
        <f t="shared" si="271"/>
        <v>후배들이 세련되고 능숙하게 일을 처리해 부러운 마음이 드시는군요.</v>
      </c>
      <c r="E17362" t="s">
        <v>34536</v>
      </c>
    </row>
    <row r="17363" spans="1:5" x14ac:dyDescent="0.3">
      <c r="A17363" t="s">
        <v>3640</v>
      </c>
      <c r="B17363" t="s">
        <v>34537</v>
      </c>
      <c r="C17363" t="s">
        <v>34538</v>
      </c>
      <c r="D17363" t="str">
        <f t="shared" si="271"/>
        <v>속상한 일이 있으셨군요. 무슨 일이신가요?</v>
      </c>
      <c r="E17363" t="s">
        <v>34538</v>
      </c>
    </row>
    <row r="17364" spans="1:5" x14ac:dyDescent="0.3">
      <c r="A17364" t="s">
        <v>3640</v>
      </c>
      <c r="B17364" t="s">
        <v>34539</v>
      </c>
      <c r="C17364" t="s">
        <v>34540</v>
      </c>
      <c r="D17364" t="str">
        <f t="shared" si="271"/>
        <v>많이 난처하겠어요. 상황을 바꿀만한 다른 아이디어가 있는지 궁금해요.</v>
      </c>
      <c r="E17364" t="s">
        <v>39729</v>
      </c>
    </row>
    <row r="17365" spans="1:5" x14ac:dyDescent="0.3">
      <c r="A17365" t="s">
        <v>6140</v>
      </c>
      <c r="B17365" t="s">
        <v>34541</v>
      </c>
      <c r="C17365" t="s">
        <v>34542</v>
      </c>
      <c r="D17365" t="str">
        <f t="shared" si="271"/>
        <v>대인관계를 기피하게 된 원인이 있었는지 궁금해요.</v>
      </c>
      <c r="E17365" t="s">
        <v>39730</v>
      </c>
    </row>
    <row r="17366" spans="1:5" x14ac:dyDescent="0.3">
      <c r="A17366" t="s">
        <v>6140</v>
      </c>
      <c r="B17366" t="s">
        <v>34543</v>
      </c>
      <c r="C17366" t="s">
        <v>34544</v>
      </c>
      <c r="D17366" t="str">
        <f t="shared" si="271"/>
        <v>직접 대면이 어렵다면 다른 대안이 있을지 저와 얘기해 봐요.</v>
      </c>
      <c r="E17366" t="s">
        <v>39731</v>
      </c>
    </row>
    <row r="17367" spans="1:5" x14ac:dyDescent="0.3">
      <c r="A17367" t="s">
        <v>3640</v>
      </c>
      <c r="B17367" t="s">
        <v>34545</v>
      </c>
      <c r="C17367" t="s">
        <v>34546</v>
      </c>
      <c r="D17367" t="str">
        <f t="shared" si="271"/>
        <v>친구 문제로 고민 중이시군요. 친구랑 있으면 구체적으로 어떤 점이 힘드세요?</v>
      </c>
      <c r="E17367" t="s">
        <v>34546</v>
      </c>
    </row>
    <row r="17368" spans="1:5" x14ac:dyDescent="0.3">
      <c r="A17368" t="s">
        <v>3640</v>
      </c>
      <c r="B17368" t="s">
        <v>34547</v>
      </c>
      <c r="C17368" t="s">
        <v>34548</v>
      </c>
      <c r="D17368" t="str">
        <f t="shared" si="271"/>
        <v>친구의 부정적인 감정을 들어주셨군요. 힘드셨겠어요. 친구한테 원하는 점이 있으세요?</v>
      </c>
      <c r="E17368" t="s">
        <v>34548</v>
      </c>
    </row>
    <row r="17369" spans="1:5" x14ac:dyDescent="0.3">
      <c r="A17369" t="s">
        <v>3640</v>
      </c>
      <c r="B17369" t="s">
        <v>34549</v>
      </c>
      <c r="C17369" t="s">
        <v>34550</v>
      </c>
      <c r="D17369" t="str">
        <f t="shared" si="271"/>
        <v>지친 마음을 친구와 함께 이야기해 보는 건 어떨까요?</v>
      </c>
      <c r="E17369" t="s">
        <v>34550</v>
      </c>
    </row>
    <row r="17370" spans="1:5" x14ac:dyDescent="0.3">
      <c r="A17370" t="s">
        <v>3918</v>
      </c>
      <c r="B17370" t="s">
        <v>34551</v>
      </c>
      <c r="C17370" t="s">
        <v>34552</v>
      </c>
      <c r="D17370" t="str">
        <f t="shared" si="271"/>
        <v>부모님과 남자친구 사이에서 힘드시겠어요. 부모님이 학력을 중요하게 생각하시는지 궁금해요.</v>
      </c>
      <c r="E17370" t="s">
        <v>39732</v>
      </c>
    </row>
    <row r="17371" spans="1:5" x14ac:dyDescent="0.3">
      <c r="A17371" t="s">
        <v>3918</v>
      </c>
      <c r="B17371" t="s">
        <v>34553</v>
      </c>
      <c r="C17371" t="s">
        <v>34554</v>
      </c>
      <c r="D17371" t="str">
        <f t="shared" si="271"/>
        <v>평소 생각하던 부모님의 모습과 달라서 많이 혼란스러우신 거 같아요.</v>
      </c>
      <c r="E17371" t="s">
        <v>34554</v>
      </c>
    </row>
    <row r="17372" spans="1:5" x14ac:dyDescent="0.3">
      <c r="A17372" t="s">
        <v>1499</v>
      </c>
      <c r="B17372" t="s">
        <v>34555</v>
      </c>
      <c r="C17372" t="s">
        <v>34556</v>
      </c>
      <c r="D17372" t="str">
        <f t="shared" si="271"/>
        <v>계약만료 후 쉬고 계시는군요. 요즘 기분이 어떠세요?</v>
      </c>
      <c r="E17372" t="s">
        <v>34556</v>
      </c>
    </row>
    <row r="17373" spans="1:5" x14ac:dyDescent="0.3">
      <c r="A17373" t="s">
        <v>1499</v>
      </c>
      <c r="B17373" t="s">
        <v>34557</v>
      </c>
      <c r="C17373" t="s">
        <v>34558</v>
      </c>
      <c r="D17373" t="str">
        <f t="shared" si="271"/>
        <v>편안한 일상을 보내며 여유를 얻으셨나 보네요.</v>
      </c>
      <c r="E17373" t="s">
        <v>39733</v>
      </c>
    </row>
    <row r="17374" spans="1:5" x14ac:dyDescent="0.3">
      <c r="A17374" t="s">
        <v>1499</v>
      </c>
      <c r="B17374" t="s">
        <v>34559</v>
      </c>
      <c r="C17374" t="s">
        <v>34560</v>
      </c>
      <c r="D17374" t="str">
        <f t="shared" si="271"/>
        <v>나를 돌아볼 수 있는 시간이 소중하게 느껴지시나 보네요.</v>
      </c>
      <c r="E17374" t="s">
        <v>39734</v>
      </c>
    </row>
    <row r="17375" spans="1:5" x14ac:dyDescent="0.3">
      <c r="A17375" t="s">
        <v>1062</v>
      </c>
      <c r="B17375" t="s">
        <v>34561</v>
      </c>
      <c r="C17375" t="s">
        <v>34562</v>
      </c>
      <c r="D17375" t="str">
        <f t="shared" si="271"/>
        <v>누군가가 나를 싫어한다는 감정 때문에 우울하시군요.</v>
      </c>
      <c r="E17375" t="s">
        <v>34562</v>
      </c>
    </row>
    <row r="17376" spans="1:5" x14ac:dyDescent="0.3">
      <c r="A17376" t="s">
        <v>1062</v>
      </c>
      <c r="B17376" t="s">
        <v>34563</v>
      </c>
      <c r="C17376" t="s">
        <v>34564</v>
      </c>
      <c r="D17376" t="str">
        <f t="shared" si="271"/>
        <v>이럴 때 기분을 전환할 방법이 있을지 저와 얘기해 봐요.</v>
      </c>
      <c r="E17376" t="s">
        <v>39735</v>
      </c>
    </row>
    <row r="17377" spans="1:5" x14ac:dyDescent="0.3">
      <c r="A17377" t="s">
        <v>1499</v>
      </c>
      <c r="B17377" t="s">
        <v>34565</v>
      </c>
      <c r="C17377" t="s">
        <v>34566</v>
      </c>
      <c r="D17377" t="str">
        <f t="shared" si="271"/>
        <v>서운한 이유는 구체적으로 어떤 점인가요?</v>
      </c>
      <c r="E17377" t="s">
        <v>34566</v>
      </c>
    </row>
    <row r="17378" spans="1:5" x14ac:dyDescent="0.3">
      <c r="A17378" t="s">
        <v>1499</v>
      </c>
      <c r="B17378" t="s">
        <v>34567</v>
      </c>
      <c r="C17378" t="s">
        <v>34568</v>
      </c>
      <c r="D17378" t="str">
        <f t="shared" si="271"/>
        <v>남자친구와 연락에 대한 생각이 서로 달라서 고민이시겠어요.</v>
      </c>
      <c r="E17378" t="s">
        <v>34568</v>
      </c>
    </row>
    <row r="17379" spans="1:5" x14ac:dyDescent="0.3">
      <c r="A17379" t="s">
        <v>13496</v>
      </c>
      <c r="B17379" t="s">
        <v>34569</v>
      </c>
      <c r="C17379" t="s">
        <v>34570</v>
      </c>
      <c r="D17379" t="str">
        <f t="shared" si="271"/>
        <v>유산을 겪으셨다니 많이 힘드시겠어요. 요즘 어떻게 지내고 계세요?</v>
      </c>
      <c r="E17379" t="s">
        <v>34570</v>
      </c>
    </row>
    <row r="17380" spans="1:5" x14ac:dyDescent="0.3">
      <c r="A17380" t="s">
        <v>13496</v>
      </c>
      <c r="B17380" t="s">
        <v>34571</v>
      </c>
      <c r="C17380" t="s">
        <v>34572</v>
      </c>
      <c r="D17380" t="str">
        <f t="shared" si="271"/>
        <v>몸과 마음 모두 힘드시겠어요. 이럴 때 기분을 전환할 방법이 혹시 있을지 저와 얘기해 봐요.</v>
      </c>
      <c r="E17380" t="s">
        <v>39736</v>
      </c>
    </row>
    <row r="17381" spans="1:5" x14ac:dyDescent="0.3">
      <c r="A17381" t="s">
        <v>13496</v>
      </c>
      <c r="B17381" t="s">
        <v>34573</v>
      </c>
      <c r="C17381" t="s">
        <v>34574</v>
      </c>
      <c r="D17381" t="str">
        <f t="shared" si="271"/>
        <v>현재 상황을 받아들이려는 노력이 필요하다고 생각하시는군요.</v>
      </c>
      <c r="E17381" t="s">
        <v>34574</v>
      </c>
    </row>
    <row r="17382" spans="1:5" x14ac:dyDescent="0.3">
      <c r="A17382" t="s">
        <v>2243</v>
      </c>
      <c r="B17382" t="s">
        <v>34575</v>
      </c>
      <c r="C17382" t="s">
        <v>34576</v>
      </c>
      <c r="D17382" t="str">
        <f t="shared" si="271"/>
        <v>사람을 못 믿을 만한 일이 있으셨는지 궁금해요.</v>
      </c>
      <c r="E17382" t="s">
        <v>39737</v>
      </c>
    </row>
    <row r="17383" spans="1:5" x14ac:dyDescent="0.3">
      <c r="A17383" t="s">
        <v>2243</v>
      </c>
      <c r="B17383" t="s">
        <v>34577</v>
      </c>
      <c r="C17383" t="s">
        <v>34578</v>
      </c>
      <c r="D17383" t="str">
        <f t="shared" si="271"/>
        <v>내가 한 일을 다른 사람에게 빼앗기다니 무척 억울하겠어요.</v>
      </c>
      <c r="E17383" t="s">
        <v>34578</v>
      </c>
    </row>
    <row r="17384" spans="1:5" x14ac:dyDescent="0.3">
      <c r="A17384" t="s">
        <v>2243</v>
      </c>
      <c r="B17384" t="s">
        <v>34579</v>
      </c>
      <c r="C17384" t="s">
        <v>34580</v>
      </c>
      <c r="D17384" t="str">
        <f t="shared" si="271"/>
        <v>믿었던 사람인 만큼 충격이 크셨군요.</v>
      </c>
      <c r="E17384" t="s">
        <v>34580</v>
      </c>
    </row>
    <row r="17385" spans="1:5" x14ac:dyDescent="0.3">
      <c r="A17385" t="s">
        <v>1710</v>
      </c>
      <c r="B17385" t="s">
        <v>34581</v>
      </c>
      <c r="C17385" t="s">
        <v>34582</v>
      </c>
      <c r="D17385" t="str">
        <f t="shared" si="271"/>
        <v>툴툴거리는 친구 때문에 고민이시군요. 친구분의 관점을 바꾸기 위해 어떤 방법이 있을지 저와 얘기해 봐요.</v>
      </c>
      <c r="E17385" t="s">
        <v>39738</v>
      </c>
    </row>
    <row r="17386" spans="1:5" x14ac:dyDescent="0.3">
      <c r="A17386" t="s">
        <v>1710</v>
      </c>
      <c r="B17386" t="s">
        <v>34583</v>
      </c>
      <c r="C17386" t="s">
        <v>34584</v>
      </c>
      <c r="D17386" t="str">
        <f t="shared" si="271"/>
        <v>긍정적인 관점을 나누어 주려 하시나 보네요.</v>
      </c>
      <c r="E17386" t="s">
        <v>39739</v>
      </c>
    </row>
    <row r="17387" spans="1:5" x14ac:dyDescent="0.3">
      <c r="A17387" t="s">
        <v>2116</v>
      </c>
      <c r="B17387" t="s">
        <v>34585</v>
      </c>
      <c r="C17387" t="s">
        <v>34586</v>
      </c>
      <c r="D17387" t="str">
        <f t="shared" si="271"/>
        <v>점심시간이 훌쩍 지났는데 아직도 일하시는 거예요?</v>
      </c>
      <c r="E17387" t="s">
        <v>34586</v>
      </c>
    </row>
    <row r="17388" spans="1:5" x14ac:dyDescent="0.3">
      <c r="A17388" t="s">
        <v>2116</v>
      </c>
      <c r="B17388" t="s">
        <v>34587</v>
      </c>
      <c r="C17388" t="s">
        <v>34588</v>
      </c>
      <c r="D17388" t="str">
        <f t="shared" si="271"/>
        <v xml:space="preserve">벅찬 업무를 감당해야 해서 막막하시겠어요. </v>
      </c>
      <c r="E17388" t="s">
        <v>34588</v>
      </c>
    </row>
    <row r="17389" spans="1:5" x14ac:dyDescent="0.3">
      <c r="A17389" t="s">
        <v>587</v>
      </c>
      <c r="B17389" t="s">
        <v>34589</v>
      </c>
      <c r="C17389" t="s">
        <v>23387</v>
      </c>
      <c r="D17389" t="str">
        <f t="shared" si="271"/>
        <v>무슨 일 있으셨어요?</v>
      </c>
      <c r="E17389" t="s">
        <v>23387</v>
      </c>
    </row>
    <row r="17390" spans="1:5" x14ac:dyDescent="0.3">
      <c r="A17390" t="s">
        <v>587</v>
      </c>
      <c r="B17390" t="s">
        <v>34590</v>
      </c>
      <c r="C17390" t="s">
        <v>34591</v>
      </c>
      <c r="D17390" t="str">
        <f t="shared" si="271"/>
        <v>억울한 상황을 개선할 방법이 있을지 저와 얘기해 봐요.</v>
      </c>
      <c r="E17390" t="s">
        <v>39740</v>
      </c>
    </row>
    <row r="17391" spans="1:5" x14ac:dyDescent="0.3">
      <c r="A17391" t="s">
        <v>1850</v>
      </c>
      <c r="B17391" t="s">
        <v>34592</v>
      </c>
      <c r="C17391" t="s">
        <v>34593</v>
      </c>
      <c r="D17391" t="str">
        <f t="shared" si="271"/>
        <v>거짓말했다는 걸 알고 기분이 별로 좋지 않으셨겠네요.</v>
      </c>
      <c r="E17391" t="s">
        <v>34593</v>
      </c>
    </row>
    <row r="17392" spans="1:5" x14ac:dyDescent="0.3">
      <c r="A17392" t="s">
        <v>1850</v>
      </c>
      <c r="B17392" t="s">
        <v>34594</v>
      </c>
      <c r="C17392" t="s">
        <v>34595</v>
      </c>
      <c r="D17392" t="str">
        <f t="shared" si="271"/>
        <v>금방 들통날 거짓말을 해서 화나기보다는 한심하다고 느끼셨군요.</v>
      </c>
      <c r="E17392" t="s">
        <v>34595</v>
      </c>
    </row>
    <row r="17393" spans="1:5" x14ac:dyDescent="0.3">
      <c r="A17393" t="s">
        <v>2664</v>
      </c>
      <c r="B17393" t="s">
        <v>34596</v>
      </c>
      <c r="C17393" t="s">
        <v>34597</v>
      </c>
      <c r="D17393" t="str">
        <f t="shared" si="271"/>
        <v>놀라셨겠네요. 무슨 일이 있으셨어요?</v>
      </c>
      <c r="E17393" t="s">
        <v>34597</v>
      </c>
    </row>
    <row r="17394" spans="1:5" x14ac:dyDescent="0.3">
      <c r="A17394" t="s">
        <v>2664</v>
      </c>
      <c r="B17394" t="s">
        <v>34598</v>
      </c>
      <c r="C17394" t="s">
        <v>34599</v>
      </c>
      <c r="D17394" t="str">
        <f t="shared" si="271"/>
        <v>갑작스러운 변화가 무척 당황스러우시겠네요.</v>
      </c>
      <c r="E17394" t="s">
        <v>34599</v>
      </c>
    </row>
    <row r="17395" spans="1:5" x14ac:dyDescent="0.3">
      <c r="A17395" t="s">
        <v>1850</v>
      </c>
      <c r="B17395" t="s">
        <v>34600</v>
      </c>
      <c r="C17395" t="s">
        <v>34601</v>
      </c>
      <c r="D17395" t="str">
        <f t="shared" si="271"/>
        <v>속상한 마음이 많이 드는군요. 무슨 일 있으세요?</v>
      </c>
      <c r="E17395" t="s">
        <v>34601</v>
      </c>
    </row>
    <row r="17396" spans="1:5" x14ac:dyDescent="0.3">
      <c r="A17396" t="s">
        <v>1850</v>
      </c>
      <c r="B17396" t="s">
        <v>34602</v>
      </c>
      <c r="C17396" t="s">
        <v>34603</v>
      </c>
      <c r="D17396" t="str">
        <f t="shared" si="271"/>
        <v>당황하실 때도 있으셨겠네요. 그럴 때는 어떻게 하세요?</v>
      </c>
      <c r="E17396" t="s">
        <v>34603</v>
      </c>
    </row>
    <row r="17397" spans="1:5" x14ac:dyDescent="0.3">
      <c r="A17397" t="s">
        <v>1850</v>
      </c>
      <c r="B17397" t="s">
        <v>34604</v>
      </c>
      <c r="C17397" t="s">
        <v>34605</v>
      </c>
      <c r="D17397" t="str">
        <f t="shared" si="271"/>
        <v>마음의 활기를 다시 얻는 방법이 있을지 저와 얘기해 봐요.</v>
      </c>
      <c r="E17397" t="s">
        <v>39741</v>
      </c>
    </row>
    <row r="17398" spans="1:5" x14ac:dyDescent="0.3">
      <c r="A17398" t="s">
        <v>3219</v>
      </c>
      <c r="B17398" t="s">
        <v>34606</v>
      </c>
      <c r="C17398" t="s">
        <v>34607</v>
      </c>
      <c r="D17398" t="str">
        <f t="shared" si="271"/>
        <v>퇴근 후에 운동한다는 게 쉽지 않은 만큼 보람이 있으시다니 다행이에요.</v>
      </c>
      <c r="E17398" t="s">
        <v>34607</v>
      </c>
    </row>
    <row r="17399" spans="1:5" x14ac:dyDescent="0.3">
      <c r="A17399" t="s">
        <v>3219</v>
      </c>
      <c r="B17399" t="s">
        <v>34608</v>
      </c>
      <c r="C17399" t="s">
        <v>34609</v>
      </c>
      <c r="D17399" t="str">
        <f t="shared" si="271"/>
        <v>주변인의 칭찬으로 더 큰 동기부여를 얻으셨네요.</v>
      </c>
      <c r="E17399" t="s">
        <v>34609</v>
      </c>
    </row>
    <row r="17400" spans="1:5" x14ac:dyDescent="0.3">
      <c r="A17400" t="s">
        <v>3640</v>
      </c>
      <c r="B17400" t="s">
        <v>34610</v>
      </c>
      <c r="C17400" t="s">
        <v>34611</v>
      </c>
      <c r="D17400" t="str">
        <f t="shared" si="271"/>
        <v>갑작스러운 건강 상태 악화에 걱정되겠어요.</v>
      </c>
      <c r="E17400" t="s">
        <v>34611</v>
      </c>
    </row>
    <row r="17401" spans="1:5" x14ac:dyDescent="0.3">
      <c r="A17401" t="s">
        <v>3640</v>
      </c>
      <c r="B17401" t="s">
        <v>34612</v>
      </c>
      <c r="C17401" t="s">
        <v>34613</v>
      </c>
      <c r="D17401" t="str">
        <f t="shared" si="271"/>
        <v>본인의 건강을 챙기지 못한 것이 후회스럽군요.</v>
      </c>
      <c r="E17401" t="s">
        <v>34613</v>
      </c>
    </row>
    <row r="17402" spans="1:5" x14ac:dyDescent="0.3">
      <c r="A17402" t="s">
        <v>1499</v>
      </c>
      <c r="B17402" t="s">
        <v>34614</v>
      </c>
      <c r="C17402" t="s">
        <v>34615</v>
      </c>
      <c r="D17402" t="str">
        <f t="shared" si="271"/>
        <v>기대보다 큰 수익에 기분이 들뜨셨네요.</v>
      </c>
      <c r="E17402" t="s">
        <v>34615</v>
      </c>
    </row>
    <row r="17403" spans="1:5" x14ac:dyDescent="0.3">
      <c r="A17403" t="s">
        <v>1499</v>
      </c>
      <c r="B17403" t="s">
        <v>34616</v>
      </c>
      <c r="C17403" t="s">
        <v>34617</v>
      </c>
      <c r="D17403" t="str">
        <f t="shared" si="271"/>
        <v>여유까지 느낀다니 정말 많은 도움이 될 것 같네요. 앞으로도 더 좋은 소식이 들려왔으면 좋겠어요.</v>
      </c>
      <c r="E17403" t="s">
        <v>34617</v>
      </c>
    </row>
    <row r="17404" spans="1:5" x14ac:dyDescent="0.3">
      <c r="A17404" t="s">
        <v>1426</v>
      </c>
      <c r="B17404" t="s">
        <v>34618</v>
      </c>
      <c r="C17404" t="s">
        <v>34619</v>
      </c>
      <c r="D17404" t="str">
        <f t="shared" si="271"/>
        <v>새로운 회사로 이직하셨군요.</v>
      </c>
      <c r="E17404" t="s">
        <v>34619</v>
      </c>
    </row>
    <row r="17405" spans="1:5" x14ac:dyDescent="0.3">
      <c r="A17405" t="s">
        <v>1426</v>
      </c>
      <c r="B17405" t="s">
        <v>34620</v>
      </c>
      <c r="C17405" t="s">
        <v>34621</v>
      </c>
      <c r="D17405" t="str">
        <f t="shared" si="271"/>
        <v>원하는 회사로의 이직이 무척 만족스러우신가 보네요.</v>
      </c>
      <c r="E17405" t="s">
        <v>39742</v>
      </c>
    </row>
    <row r="17406" spans="1:5" x14ac:dyDescent="0.3">
      <c r="A17406" t="s">
        <v>727</v>
      </c>
      <c r="B17406" t="s">
        <v>34622</v>
      </c>
      <c r="C17406" t="s">
        <v>34623</v>
      </c>
      <c r="D17406" t="str">
        <f t="shared" si="271"/>
        <v>친구들과 함께 고등학교 은사님을 만났군요.</v>
      </c>
      <c r="E17406" t="s">
        <v>34623</v>
      </c>
    </row>
    <row r="17407" spans="1:5" x14ac:dyDescent="0.3">
      <c r="A17407" t="s">
        <v>727</v>
      </c>
      <c r="B17407" t="s">
        <v>34624</v>
      </c>
      <c r="C17407" t="s">
        <v>34625</v>
      </c>
      <c r="D17407" t="str">
        <f t="shared" si="271"/>
        <v>은사님과의 인연과 조언이 무척 감사하시겠네요.</v>
      </c>
      <c r="E17407" t="s">
        <v>34625</v>
      </c>
    </row>
    <row r="17408" spans="1:5" x14ac:dyDescent="0.3">
      <c r="A17408" t="s">
        <v>2708</v>
      </c>
      <c r="B17408" t="s">
        <v>34626</v>
      </c>
      <c r="C17408" t="s">
        <v>34627</v>
      </c>
      <c r="D17408" t="str">
        <f t="shared" si="271"/>
        <v>주변에서 결혼 이야기를 많이 해서 스트레스를 받는군요.</v>
      </c>
      <c r="E17408" t="s">
        <v>34627</v>
      </c>
    </row>
    <row r="17409" spans="1:5" x14ac:dyDescent="0.3">
      <c r="A17409" t="s">
        <v>2708</v>
      </c>
      <c r="B17409" t="s">
        <v>34628</v>
      </c>
      <c r="C17409" t="s">
        <v>34629</v>
      </c>
      <c r="D17409" t="str">
        <f t="shared" si="271"/>
        <v>한마디 말로 타인의 기분을 상하지 않게 하려 노력하시네요.</v>
      </c>
      <c r="E17409" t="s">
        <v>34629</v>
      </c>
    </row>
    <row r="17410" spans="1:5" x14ac:dyDescent="0.3">
      <c r="A17410" t="s">
        <v>1710</v>
      </c>
      <c r="B17410" t="s">
        <v>34630</v>
      </c>
      <c r="C17410" t="s">
        <v>34631</v>
      </c>
      <c r="D17410" t="str">
        <f t="shared" si="271"/>
        <v>남의 연애사에 관심 갖는 사람들 때문에 기분 나쁘시군요.</v>
      </c>
      <c r="E17410" t="s">
        <v>34631</v>
      </c>
    </row>
    <row r="17411" spans="1:5" x14ac:dyDescent="0.3">
      <c r="A17411" t="s">
        <v>1710</v>
      </c>
      <c r="B17411" t="s">
        <v>34632</v>
      </c>
      <c r="C17411" t="s">
        <v>34633</v>
      </c>
      <c r="D17411" t="str">
        <f t="shared" ref="D17411:D17474" si="272">SUBSTITUTE(SUBSTITUTE(SUBSTITUTE(SUBSTITUTE(SUBSTITUTE(SUBSTITUTE(SUBSTITUTE(SUBSTITUTE(SUBSTITUTE(C17411,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각자의 삶에 집중하는 것을 선호하나 보네요.</v>
      </c>
      <c r="E17411" t="s">
        <v>34633</v>
      </c>
    </row>
    <row r="17412" spans="1:5" x14ac:dyDescent="0.3">
      <c r="A17412" t="s">
        <v>3918</v>
      </c>
      <c r="B17412" t="s">
        <v>34634</v>
      </c>
      <c r="C17412" t="s">
        <v>34635</v>
      </c>
      <c r="D17412" t="str">
        <f t="shared" si="272"/>
        <v>친구가 말도 없이 모르는 사람을 데리고 와서 혼란스러우셨군요.</v>
      </c>
      <c r="E17412" t="s">
        <v>34635</v>
      </c>
    </row>
    <row r="17413" spans="1:5" x14ac:dyDescent="0.3">
      <c r="A17413" t="s">
        <v>3918</v>
      </c>
      <c r="B17413" t="s">
        <v>34636</v>
      </c>
      <c r="C17413" t="s">
        <v>34637</v>
      </c>
      <c r="D17413" t="str">
        <f t="shared" si="272"/>
        <v>새로운 만남을 긍정적으로 받아들이시네요.</v>
      </c>
      <c r="E17413" t="s">
        <v>34637</v>
      </c>
    </row>
    <row r="17414" spans="1:5" x14ac:dyDescent="0.3">
      <c r="A17414" t="s">
        <v>2708</v>
      </c>
      <c r="B17414" t="s">
        <v>34638</v>
      </c>
      <c r="C17414" t="s">
        <v>34639</v>
      </c>
      <c r="D17414" t="str">
        <f t="shared" si="272"/>
        <v>결혼 준비로 스트레스를 많이 받으시는군요.</v>
      </c>
      <c r="E17414" t="s">
        <v>34639</v>
      </c>
    </row>
    <row r="17415" spans="1:5" x14ac:dyDescent="0.3">
      <c r="A17415" t="s">
        <v>2708</v>
      </c>
      <c r="B17415" t="s">
        <v>34640</v>
      </c>
      <c r="C17415" t="s">
        <v>34641</v>
      </c>
      <c r="D17415" t="str">
        <f t="shared" si="272"/>
        <v>여자친구를 위해 무엇을 하실 건가요?</v>
      </c>
      <c r="E17415" t="s">
        <v>34641</v>
      </c>
    </row>
    <row r="17416" spans="1:5" x14ac:dyDescent="0.3">
      <c r="A17416" t="s">
        <v>2708</v>
      </c>
      <c r="B17416" t="s">
        <v>34642</v>
      </c>
      <c r="C17416" t="s">
        <v>34643</v>
      </c>
      <c r="D17416" t="str">
        <f t="shared" si="272"/>
        <v>여자친구를 기쁘게 하기 위해 노력하시네요.</v>
      </c>
      <c r="E17416" t="s">
        <v>34643</v>
      </c>
    </row>
    <row r="17417" spans="1:5" x14ac:dyDescent="0.3">
      <c r="A17417" t="s">
        <v>441</v>
      </c>
      <c r="B17417" t="s">
        <v>34644</v>
      </c>
      <c r="C17417" t="s">
        <v>34645</v>
      </c>
      <c r="D17417" t="str">
        <f t="shared" si="272"/>
        <v>여자친구로부터 갑작스럽게 이별 통보를 받았군요.</v>
      </c>
      <c r="E17417" t="s">
        <v>34645</v>
      </c>
    </row>
    <row r="17418" spans="1:5" x14ac:dyDescent="0.3">
      <c r="A17418" t="s">
        <v>441</v>
      </c>
      <c r="B17418" t="s">
        <v>34646</v>
      </c>
      <c r="C17418" t="s">
        <v>34647</v>
      </c>
      <c r="D17418" t="str">
        <f t="shared" si="272"/>
        <v>문제 해결을 위해 먼저 다가가려 하는군요.</v>
      </c>
      <c r="E17418" t="s">
        <v>34647</v>
      </c>
    </row>
    <row r="17419" spans="1:5" x14ac:dyDescent="0.3">
      <c r="A17419" t="s">
        <v>368</v>
      </c>
      <c r="B17419" t="s">
        <v>34648</v>
      </c>
      <c r="C17419" t="s">
        <v>34649</v>
      </c>
      <c r="D17419" t="str">
        <f t="shared" si="272"/>
        <v>다른 사람에게 함부로 말하는 사람이 탐탁지 않게 보였나 보네요.</v>
      </c>
      <c r="E17419" t="s">
        <v>39743</v>
      </c>
    </row>
    <row r="17420" spans="1:5" x14ac:dyDescent="0.3">
      <c r="A17420" t="s">
        <v>368</v>
      </c>
      <c r="B17420" t="s">
        <v>34650</v>
      </c>
      <c r="C17420" t="s">
        <v>34651</v>
      </c>
      <c r="D17420" t="str">
        <f t="shared" si="272"/>
        <v>직장 동료의 언행에 크게 실망하셨군요.</v>
      </c>
      <c r="E17420" t="s">
        <v>34651</v>
      </c>
    </row>
    <row r="17421" spans="1:5" x14ac:dyDescent="0.3">
      <c r="A17421" t="s">
        <v>368</v>
      </c>
      <c r="B17421" t="s">
        <v>34652</v>
      </c>
      <c r="C17421" t="s">
        <v>34653</v>
      </c>
      <c r="D17421" t="str">
        <f t="shared" si="272"/>
        <v>잘못된 동료의 모습을 보면서 오히려 배움을 얻으셨군요.</v>
      </c>
      <c r="E17421" t="s">
        <v>34653</v>
      </c>
    </row>
    <row r="17422" spans="1:5" x14ac:dyDescent="0.3">
      <c r="A17422" t="s">
        <v>7558</v>
      </c>
      <c r="B17422" t="s">
        <v>34654</v>
      </c>
      <c r="C17422" t="s">
        <v>34655</v>
      </c>
      <c r="D17422" t="str">
        <f t="shared" si="272"/>
        <v>취업에 성공하신 걸 정말 축하드립니다.</v>
      </c>
      <c r="E17422" t="s">
        <v>34655</v>
      </c>
    </row>
    <row r="17423" spans="1:5" x14ac:dyDescent="0.3">
      <c r="A17423" t="s">
        <v>7558</v>
      </c>
      <c r="B17423" t="s">
        <v>34656</v>
      </c>
      <c r="C17423" t="s">
        <v>34657</v>
      </c>
      <c r="D17423" t="str">
        <f t="shared" si="272"/>
        <v>지금의 의욕을 이어 나가려고 하는군요.</v>
      </c>
      <c r="E17423" t="s">
        <v>34657</v>
      </c>
    </row>
    <row r="17424" spans="1:5" x14ac:dyDescent="0.3">
      <c r="A17424" t="s">
        <v>934</v>
      </c>
      <c r="B17424" t="s">
        <v>34658</v>
      </c>
      <c r="C17424" t="s">
        <v>34659</v>
      </c>
      <c r="D17424" t="str">
        <f t="shared" si="272"/>
        <v>여자 친구의 지인이 본인에 대한 안 좋은 말씀을 하셨군요.</v>
      </c>
      <c r="E17424" t="s">
        <v>34659</v>
      </c>
    </row>
    <row r="17425" spans="1:5" x14ac:dyDescent="0.3">
      <c r="A17425" t="s">
        <v>934</v>
      </c>
      <c r="B17425" t="s">
        <v>34660</v>
      </c>
      <c r="C17425" t="s">
        <v>34661</v>
      </c>
      <c r="D17425" t="str">
        <f t="shared" si="272"/>
        <v>사실과 다른 말에 기분이 나쁘시군요.</v>
      </c>
      <c r="E17425" t="s">
        <v>34661</v>
      </c>
    </row>
    <row r="17426" spans="1:5" x14ac:dyDescent="0.3">
      <c r="A17426" t="s">
        <v>934</v>
      </c>
      <c r="B17426" t="s">
        <v>34662</v>
      </c>
      <c r="C17426" t="s">
        <v>34663</v>
      </c>
      <c r="D17426" t="str">
        <f t="shared" si="272"/>
        <v>연인의 입장을 배려하는 세심함이 깊네요.</v>
      </c>
      <c r="E17426" t="s">
        <v>34663</v>
      </c>
    </row>
    <row r="17427" spans="1:5" x14ac:dyDescent="0.3">
      <c r="A17427" t="s">
        <v>2378</v>
      </c>
      <c r="B17427" t="s">
        <v>34664</v>
      </c>
      <c r="C17427" t="s">
        <v>34665</v>
      </c>
      <c r="D17427" t="str">
        <f t="shared" si="272"/>
        <v>결혼을 축하드립니다.</v>
      </c>
      <c r="E17427" t="s">
        <v>34665</v>
      </c>
    </row>
    <row r="17428" spans="1:5" x14ac:dyDescent="0.3">
      <c r="A17428" t="s">
        <v>2378</v>
      </c>
      <c r="B17428" t="s">
        <v>34666</v>
      </c>
      <c r="C17428" t="s">
        <v>34667</v>
      </c>
      <c r="D17428" t="str">
        <f t="shared" si="272"/>
        <v>앞으로의 결혼 생활에 대한 의지가 불타오르네요.</v>
      </c>
      <c r="E17428" t="s">
        <v>34667</v>
      </c>
    </row>
    <row r="17429" spans="1:5" x14ac:dyDescent="0.3">
      <c r="A17429" t="s">
        <v>2378</v>
      </c>
      <c r="B17429" t="s">
        <v>34668</v>
      </c>
      <c r="C17429" t="s">
        <v>34669</v>
      </c>
      <c r="D17429" t="str">
        <f t="shared" si="272"/>
        <v>아내에 대한 애정이 매우 크네요.</v>
      </c>
      <c r="E17429" t="s">
        <v>34669</v>
      </c>
    </row>
    <row r="17430" spans="1:5" x14ac:dyDescent="0.3">
      <c r="A17430" t="s">
        <v>368</v>
      </c>
      <c r="B17430" t="s">
        <v>34670</v>
      </c>
      <c r="C17430" t="s">
        <v>34671</v>
      </c>
      <c r="D17430" t="str">
        <f t="shared" si="272"/>
        <v>결혼 이야기 때문에 힘드시군요.</v>
      </c>
      <c r="E17430" t="s">
        <v>34671</v>
      </c>
    </row>
    <row r="17431" spans="1:5" x14ac:dyDescent="0.3">
      <c r="A17431" t="s">
        <v>368</v>
      </c>
      <c r="B17431" t="s">
        <v>34672</v>
      </c>
      <c r="C17431" t="s">
        <v>34673</v>
      </c>
      <c r="D17431" t="str">
        <f t="shared" si="272"/>
        <v>결혼이 자신에게 중요한 가치가 아닌데 강요받아 답답하군요.</v>
      </c>
      <c r="E17431" t="s">
        <v>34673</v>
      </c>
    </row>
    <row r="17432" spans="1:5" x14ac:dyDescent="0.3">
      <c r="A17432" t="s">
        <v>1426</v>
      </c>
      <c r="B17432" t="s">
        <v>34674</v>
      </c>
      <c r="C17432" t="s">
        <v>34675</v>
      </c>
      <c r="D17432" t="str">
        <f t="shared" si="272"/>
        <v>오랜만에 사촌 누나를 만나셨군요.</v>
      </c>
      <c r="E17432" t="s">
        <v>34675</v>
      </c>
    </row>
    <row r="17433" spans="1:5" x14ac:dyDescent="0.3">
      <c r="A17433" t="s">
        <v>1426</v>
      </c>
      <c r="B17433" t="s">
        <v>34676</v>
      </c>
      <c r="C17433" t="s">
        <v>34677</v>
      </c>
      <c r="D17433" t="str">
        <f t="shared" si="272"/>
        <v>사촌 누나와 편안한 시간을 보냈군요.</v>
      </c>
      <c r="E17433" t="s">
        <v>34677</v>
      </c>
    </row>
    <row r="17434" spans="1:5" x14ac:dyDescent="0.3">
      <c r="A17434" t="s">
        <v>1426</v>
      </c>
      <c r="B17434" t="s">
        <v>34678</v>
      </c>
      <c r="C17434" t="s">
        <v>34679</v>
      </c>
      <c r="D17434" t="str">
        <f t="shared" si="272"/>
        <v>사촌 누나에 대한 애정이 깊군요.</v>
      </c>
      <c r="E17434" t="s">
        <v>34679</v>
      </c>
    </row>
    <row r="17435" spans="1:5" x14ac:dyDescent="0.3">
      <c r="A17435" t="s">
        <v>4978</v>
      </c>
      <c r="B17435" t="s">
        <v>34680</v>
      </c>
      <c r="C17435" t="s">
        <v>34681</v>
      </c>
      <c r="D17435" t="str">
        <f t="shared" si="272"/>
        <v>모르는 사람이 안 좋은 말을 해서 기분이 안 좋으시군요.</v>
      </c>
      <c r="E17435" t="s">
        <v>34681</v>
      </c>
    </row>
    <row r="17436" spans="1:5" x14ac:dyDescent="0.3">
      <c r="A17436" t="s">
        <v>4978</v>
      </c>
      <c r="B17436" t="s">
        <v>34682</v>
      </c>
      <c r="C17436" t="s">
        <v>34683</v>
      </c>
      <c r="D17436" t="str">
        <f t="shared" si="272"/>
        <v>당황스러운 경험을 떨쳐내기가 쉽지 않은가 보네요.</v>
      </c>
      <c r="E17436" t="s">
        <v>39744</v>
      </c>
    </row>
    <row r="17437" spans="1:5" x14ac:dyDescent="0.3">
      <c r="A17437" t="s">
        <v>5783</v>
      </c>
      <c r="B17437" t="s">
        <v>34684</v>
      </c>
      <c r="C17437" t="s">
        <v>34685</v>
      </c>
      <c r="D17437" t="str">
        <f t="shared" si="272"/>
        <v>모르는 사람을 만나는 것을 어려워하시는군요.</v>
      </c>
      <c r="E17437" t="s">
        <v>34685</v>
      </c>
    </row>
    <row r="17438" spans="1:5" x14ac:dyDescent="0.3">
      <c r="A17438" t="s">
        <v>5783</v>
      </c>
      <c r="B17438" t="s">
        <v>34686</v>
      </c>
      <c r="C17438" t="s">
        <v>34687</v>
      </c>
      <c r="D17438" t="str">
        <f t="shared" si="272"/>
        <v>거래처 회의에서 낯선 사람들과의 대면이 걱정스러우시겠어요.</v>
      </c>
      <c r="E17438" t="s">
        <v>34687</v>
      </c>
    </row>
    <row r="17439" spans="1:5" x14ac:dyDescent="0.3">
      <c r="A17439" t="s">
        <v>4490</v>
      </c>
      <c r="B17439" t="s">
        <v>34688</v>
      </c>
      <c r="C17439" t="s">
        <v>34689</v>
      </c>
      <c r="D17439" t="str">
        <f t="shared" si="272"/>
        <v>축하드려요. 출산이 순조로워 다행입니다.</v>
      </c>
      <c r="E17439" t="s">
        <v>34689</v>
      </c>
    </row>
    <row r="17440" spans="1:5" x14ac:dyDescent="0.3">
      <c r="A17440" t="s">
        <v>4490</v>
      </c>
      <c r="B17440" t="s">
        <v>34690</v>
      </c>
      <c r="C17440" t="s">
        <v>34691</v>
      </c>
      <c r="D17440" t="str">
        <f t="shared" si="272"/>
        <v>아이와의 만남이 기대되시겠어요.</v>
      </c>
      <c r="E17440" t="s">
        <v>34691</v>
      </c>
    </row>
    <row r="17441" spans="1:5" x14ac:dyDescent="0.3">
      <c r="A17441" t="s">
        <v>727</v>
      </c>
      <c r="B17441" t="s">
        <v>34692</v>
      </c>
      <c r="C17441" t="s">
        <v>34693</v>
      </c>
      <c r="D17441" t="str">
        <f t="shared" si="272"/>
        <v>부인과 결혼한 것에 감사해하시는군요. 어떻게 감사하신가요?</v>
      </c>
      <c r="E17441" t="s">
        <v>34693</v>
      </c>
    </row>
    <row r="17442" spans="1:5" x14ac:dyDescent="0.3">
      <c r="A17442" t="s">
        <v>727</v>
      </c>
      <c r="B17442" t="s">
        <v>34694</v>
      </c>
      <c r="C17442" t="s">
        <v>34695</v>
      </c>
      <c r="D17442" t="str">
        <f t="shared" si="272"/>
        <v>부인과의 관계에 큰 만족감을 얻으시네요.</v>
      </c>
      <c r="E17442" t="s">
        <v>34695</v>
      </c>
    </row>
    <row r="17443" spans="1:5" x14ac:dyDescent="0.3">
      <c r="A17443" t="s">
        <v>4279</v>
      </c>
      <c r="B17443" t="s">
        <v>34696</v>
      </c>
      <c r="C17443" t="s">
        <v>34697</v>
      </c>
      <c r="D17443" t="str">
        <f t="shared" si="272"/>
        <v>결혼을 앞두고 어떤 고민을 하고 계시는지 말씀해 주실 수 있는지 궁금해요.</v>
      </c>
      <c r="E17443" t="s">
        <v>39745</v>
      </c>
    </row>
    <row r="17444" spans="1:5" x14ac:dyDescent="0.3">
      <c r="A17444" t="s">
        <v>4279</v>
      </c>
      <c r="B17444" t="s">
        <v>34698</v>
      </c>
      <c r="C17444" t="s">
        <v>34699</v>
      </c>
      <c r="D17444" t="str">
        <f t="shared" si="272"/>
        <v>양가 부모님과 출산에 대한 관점이 달라 갈등하시네요.</v>
      </c>
      <c r="E17444" t="s">
        <v>34699</v>
      </c>
    </row>
    <row r="17445" spans="1:5" x14ac:dyDescent="0.3">
      <c r="A17445" t="s">
        <v>441</v>
      </c>
      <c r="B17445" t="s">
        <v>34700</v>
      </c>
      <c r="C17445" t="s">
        <v>34701</v>
      </c>
      <c r="D17445" t="str">
        <f t="shared" si="272"/>
        <v>치료가 잘 안 되셔서 많이 속상하셨을 것 같아요.</v>
      </c>
      <c r="E17445" t="s">
        <v>34701</v>
      </c>
    </row>
    <row r="17446" spans="1:5" x14ac:dyDescent="0.3">
      <c r="A17446" t="s">
        <v>441</v>
      </c>
      <c r="B17446" t="s">
        <v>34702</v>
      </c>
      <c r="C17446" t="s">
        <v>34703</v>
      </c>
      <c r="D17446" t="str">
        <f t="shared" si="272"/>
        <v>많이 실망하셨을 것 같아요. 이렇게 기분이 안 좋을 때 기분이 좋아질 만한 무언가가 없을까요?</v>
      </c>
      <c r="E17446" t="s">
        <v>34703</v>
      </c>
    </row>
    <row r="17447" spans="1:5" x14ac:dyDescent="0.3">
      <c r="A17447" t="s">
        <v>1850</v>
      </c>
      <c r="B17447" t="s">
        <v>34704</v>
      </c>
      <c r="C17447" t="s">
        <v>34705</v>
      </c>
      <c r="D17447" t="str">
        <f t="shared" si="272"/>
        <v>자주 아픈 몸 때문에 스스로가 한심하게 느껴지시나 본데 한심한 감정을 나아지게 할 방법이 있을지 저와 얘기해 봐요.</v>
      </c>
      <c r="E17447" t="s">
        <v>39746</v>
      </c>
    </row>
    <row r="17448" spans="1:5" x14ac:dyDescent="0.3">
      <c r="A17448" t="s">
        <v>1850</v>
      </c>
      <c r="B17448" t="s">
        <v>34706</v>
      </c>
      <c r="C17448" t="s">
        <v>34707</v>
      </c>
      <c r="D17448" t="str">
        <f t="shared" si="272"/>
        <v>가족에게 폐를 끼친다는 생각에 많이 속상하신가 보군요.</v>
      </c>
      <c r="E17448" t="s">
        <v>34707</v>
      </c>
    </row>
    <row r="17449" spans="1:5" x14ac:dyDescent="0.3">
      <c r="A17449" t="s">
        <v>5922</v>
      </c>
      <c r="B17449" t="s">
        <v>34708</v>
      </c>
      <c r="C17449" t="s">
        <v>34709</v>
      </c>
      <c r="D17449" t="str">
        <f t="shared" si="272"/>
        <v>아드님이 서울대에 진학하시는군요. 정말 축하드려요.</v>
      </c>
      <c r="E17449" t="s">
        <v>34709</v>
      </c>
    </row>
    <row r="17450" spans="1:5" x14ac:dyDescent="0.3">
      <c r="A17450" t="s">
        <v>5922</v>
      </c>
      <c r="B17450" t="s">
        <v>34710</v>
      </c>
      <c r="C17450" t="s">
        <v>34711</v>
      </c>
      <c r="D17450" t="str">
        <f t="shared" si="272"/>
        <v>집을 알아보고 계시는가 보네요. 위치 외에는 어떤 조건으로 알아보고 계시는가요?</v>
      </c>
      <c r="E17450" t="s">
        <v>39747</v>
      </c>
    </row>
    <row r="17451" spans="1:5" x14ac:dyDescent="0.3">
      <c r="A17451" t="s">
        <v>3084</v>
      </c>
      <c r="B17451" t="s">
        <v>34712</v>
      </c>
      <c r="C17451" t="s">
        <v>34713</v>
      </c>
      <c r="D17451" t="str">
        <f t="shared" si="272"/>
        <v>노후 재정에 대해 걱정하고 계시는 모양이에요.</v>
      </c>
      <c r="E17451" t="s">
        <v>34713</v>
      </c>
    </row>
    <row r="17452" spans="1:5" x14ac:dyDescent="0.3">
      <c r="A17452" t="s">
        <v>3084</v>
      </c>
      <c r="B17452" t="s">
        <v>34714</v>
      </c>
      <c r="C17452" t="s">
        <v>34715</v>
      </c>
      <c r="D17452" t="str">
        <f t="shared" si="272"/>
        <v>어떤 기준으로 계산하셨는지 알려주실 수 있는지 궁금해요.</v>
      </c>
      <c r="E17452" t="s">
        <v>39748</v>
      </c>
    </row>
    <row r="17453" spans="1:5" x14ac:dyDescent="0.3">
      <c r="A17453" t="s">
        <v>6140</v>
      </c>
      <c r="B17453" t="s">
        <v>34716</v>
      </c>
      <c r="C17453" t="s">
        <v>34717</v>
      </c>
      <c r="D17453" t="str">
        <f t="shared" si="272"/>
        <v>어떤 부분에서 어렵다고 느끼세요?</v>
      </c>
      <c r="E17453" t="s">
        <v>34717</v>
      </c>
    </row>
    <row r="17454" spans="1:5" x14ac:dyDescent="0.3">
      <c r="A17454" t="s">
        <v>6140</v>
      </c>
      <c r="B17454" t="s">
        <v>34718</v>
      </c>
      <c r="C17454" t="s">
        <v>34719</v>
      </c>
      <c r="D17454" t="str">
        <f t="shared" si="272"/>
        <v>서로 너무 안 맞는다고 느끼셨네요. 관계를 회복할 방법이 없을까요?</v>
      </c>
      <c r="E17454" t="s">
        <v>34719</v>
      </c>
    </row>
    <row r="17455" spans="1:5" x14ac:dyDescent="0.3">
      <c r="A17455" t="s">
        <v>2708</v>
      </c>
      <c r="B17455" t="s">
        <v>34720</v>
      </c>
      <c r="C17455" t="s">
        <v>34721</v>
      </c>
      <c r="D17455" t="str">
        <f t="shared" si="272"/>
        <v>아이들이 사춘기를 심하게 겪는 모양이네요.</v>
      </c>
      <c r="E17455" t="s">
        <v>34721</v>
      </c>
    </row>
    <row r="17456" spans="1:5" x14ac:dyDescent="0.3">
      <c r="A17456" t="s">
        <v>2708</v>
      </c>
      <c r="B17456" t="s">
        <v>34722</v>
      </c>
      <c r="C17456" t="s">
        <v>34723</v>
      </c>
      <c r="D17456" t="str">
        <f t="shared" si="272"/>
        <v>집에 와도 방으로 들어가 버리는군요.</v>
      </c>
      <c r="E17456" t="s">
        <v>34723</v>
      </c>
    </row>
    <row r="17457" spans="1:5" x14ac:dyDescent="0.3">
      <c r="A17457" t="s">
        <v>2708</v>
      </c>
      <c r="B17457" t="s">
        <v>34724</v>
      </c>
      <c r="C17457" t="s">
        <v>34725</v>
      </c>
      <c r="D17457" t="str">
        <f t="shared" si="272"/>
        <v>그래서 스트레스받으시는 것 같네요. 어떻게 해야 자제분들께 가까이 다가갈 수 있을지 저와 얘기해 봐요.</v>
      </c>
      <c r="E17457" t="s">
        <v>39749</v>
      </c>
    </row>
    <row r="17458" spans="1:5" x14ac:dyDescent="0.3">
      <c r="A17458" t="s">
        <v>1281</v>
      </c>
      <c r="B17458" t="s">
        <v>34726</v>
      </c>
      <c r="C17458" t="s">
        <v>34727</v>
      </c>
      <c r="D17458" t="str">
        <f t="shared" si="272"/>
        <v>부부 사이에 무슨 문제가 있으신가요?</v>
      </c>
      <c r="E17458" t="s">
        <v>34727</v>
      </c>
    </row>
    <row r="17459" spans="1:5" x14ac:dyDescent="0.3">
      <c r="A17459" t="s">
        <v>1281</v>
      </c>
      <c r="B17459" t="s">
        <v>34728</v>
      </c>
      <c r="C17459" t="s">
        <v>34729</v>
      </c>
      <c r="D17459" t="str">
        <f t="shared" si="272"/>
        <v>아이들의 어떤 문제인가요?</v>
      </c>
      <c r="E17459" t="s">
        <v>34729</v>
      </c>
    </row>
    <row r="17460" spans="1:5" x14ac:dyDescent="0.3">
      <c r="A17460" t="s">
        <v>1281</v>
      </c>
      <c r="B17460" t="s">
        <v>34730</v>
      </c>
      <c r="C17460" t="s">
        <v>34731</v>
      </c>
      <c r="D17460" t="str">
        <f t="shared" si="272"/>
        <v>자녀가 고등학생이군요. 두 달 정도 대화가 없어서 걱정 많으시겠어요.</v>
      </c>
      <c r="E17460" t="s">
        <v>34731</v>
      </c>
    </row>
    <row r="17461" spans="1:5" x14ac:dyDescent="0.3">
      <c r="A17461" t="s">
        <v>1062</v>
      </c>
      <c r="B17461" t="s">
        <v>34732</v>
      </c>
      <c r="C17461" t="s">
        <v>34733</v>
      </c>
      <c r="D17461" t="str">
        <f t="shared" si="272"/>
        <v>회사에서 속상한 일이 있는데 다른 직원들로부터 외면받고 있어 우울하군요. 기분이 좀 나아질 방법이 있을지 저와 얘기해 봐요.</v>
      </c>
      <c r="E17461" t="s">
        <v>39750</v>
      </c>
    </row>
    <row r="17462" spans="1:5" x14ac:dyDescent="0.3">
      <c r="A17462" t="s">
        <v>1062</v>
      </c>
      <c r="B17462" t="s">
        <v>34734</v>
      </c>
      <c r="C17462" t="s">
        <v>34735</v>
      </c>
      <c r="D17462" t="str">
        <f t="shared" si="272"/>
        <v>친구들과 만나 이야기하면서 우울한 감정을 털어낼 생각이군요. 그렇게 해서 기분이 좀 풀리면 좋겠어요.</v>
      </c>
      <c r="E17462" t="s">
        <v>34735</v>
      </c>
    </row>
    <row r="17463" spans="1:5" x14ac:dyDescent="0.3">
      <c r="A17463" t="s">
        <v>873</v>
      </c>
      <c r="B17463" t="s">
        <v>34736</v>
      </c>
      <c r="C17463" t="s">
        <v>34737</v>
      </c>
      <c r="D17463" t="str">
        <f t="shared" si="272"/>
        <v>출산을 앞둔 아기의 성별이 본래 알고 있던 것과 달라 당황스럽군요.</v>
      </c>
      <c r="E17463" t="s">
        <v>34737</v>
      </c>
    </row>
    <row r="17464" spans="1:5" x14ac:dyDescent="0.3">
      <c r="A17464" t="s">
        <v>873</v>
      </c>
      <c r="B17464" t="s">
        <v>34738</v>
      </c>
      <c r="C17464" t="s">
        <v>34739</v>
      </c>
      <c r="D17464" t="str">
        <f t="shared" si="272"/>
        <v>본래 딸을 더 선호했었군요. 좋은 마음 가지시고 순산하시길 바랄게요.</v>
      </c>
      <c r="E17464" t="s">
        <v>34739</v>
      </c>
    </row>
    <row r="17465" spans="1:5" x14ac:dyDescent="0.3">
      <c r="A17465" t="s">
        <v>13496</v>
      </c>
      <c r="B17465" t="s">
        <v>34740</v>
      </c>
      <c r="C17465" t="s">
        <v>34741</v>
      </c>
      <c r="D17465" t="str">
        <f t="shared" si="272"/>
        <v>입사를 앞두고 기쁨에 빠져있었는데 회사의 부도로 입사가 취소되었군요. 슬프고 막막하겠지만 감정을 좀 추스를 수 있을지 저와 얘기해 봐요.</v>
      </c>
      <c r="E17465" t="s">
        <v>39751</v>
      </c>
    </row>
    <row r="17466" spans="1:5" x14ac:dyDescent="0.3">
      <c r="A17466" t="s">
        <v>13496</v>
      </c>
      <c r="B17466" t="s">
        <v>34742</v>
      </c>
      <c r="C17466" t="s">
        <v>34743</v>
      </c>
      <c r="D17466" t="str">
        <f t="shared" si="272"/>
        <v>좋지 않은 일을 겪었지만 오히려 다행이라 생각하며 마음을 추스르는군요. 앞으로 입사 지원할 때는 회사에 대해 좀 더 알아보고 지원해서 똑같은 일이 반복되지 않길 바라요.</v>
      </c>
      <c r="E17466" t="s">
        <v>34743</v>
      </c>
    </row>
    <row r="17467" spans="1:5" x14ac:dyDescent="0.3">
      <c r="A17467" t="s">
        <v>4490</v>
      </c>
      <c r="B17467" t="s">
        <v>34744</v>
      </c>
      <c r="C17467" t="s">
        <v>34745</v>
      </c>
      <c r="D17467" t="str">
        <f t="shared" si="272"/>
        <v>회사에서 큰 실수가 있었지만 잘 해결되어 다행이라 생각하시는군요.</v>
      </c>
      <c r="E17467" t="s">
        <v>34745</v>
      </c>
    </row>
    <row r="17468" spans="1:5" x14ac:dyDescent="0.3">
      <c r="A17468" t="s">
        <v>4490</v>
      </c>
      <c r="B17468" t="s">
        <v>34746</v>
      </c>
      <c r="C17468" t="s">
        <v>34747</v>
      </c>
      <c r="D17468" t="str">
        <f t="shared" si="272"/>
        <v>팀장님과 팀원들의 도움으로 어려운 상황을 잘 극복하셨네요.</v>
      </c>
      <c r="E17468" t="s">
        <v>34747</v>
      </c>
    </row>
    <row r="17469" spans="1:5" x14ac:dyDescent="0.3">
      <c r="A17469" t="s">
        <v>4490</v>
      </c>
      <c r="B17469" t="s">
        <v>34748</v>
      </c>
      <c r="C17469" t="s">
        <v>34749</v>
      </c>
      <c r="D17469" t="str">
        <f t="shared" si="272"/>
        <v>동료의 소중함을 알게 되었군요. 도움이 필요한 동료가 생기면 꼭 도와주길 바라요.</v>
      </c>
      <c r="E17469" t="s">
        <v>34749</v>
      </c>
    </row>
    <row r="17470" spans="1:5" x14ac:dyDescent="0.3">
      <c r="A17470" t="s">
        <v>1062</v>
      </c>
      <c r="B17470" t="s">
        <v>34750</v>
      </c>
      <c r="C17470" t="s">
        <v>34751</v>
      </c>
      <c r="D17470" t="str">
        <f t="shared" si="272"/>
        <v>졸업을 앞두고 취업에 대한 걱정으로 우울해하는군요. 취업 외에 다른 진로도 생각해봤는지 궁금해요.</v>
      </c>
      <c r="E17470" t="s">
        <v>39752</v>
      </c>
    </row>
    <row r="17471" spans="1:5" x14ac:dyDescent="0.3">
      <c r="A17471" t="s">
        <v>1062</v>
      </c>
      <c r="B17471" t="s">
        <v>34752</v>
      </c>
      <c r="C17471" t="s">
        <v>34753</v>
      </c>
      <c r="D17471" t="str">
        <f t="shared" si="272"/>
        <v>본인의 실력이 부족하다고 느껴 실력을 쌓을 방법으로 대학원 진학을 고민하나 보네요.</v>
      </c>
      <c r="E17471" t="s">
        <v>39753</v>
      </c>
    </row>
    <row r="17472" spans="1:5" x14ac:dyDescent="0.3">
      <c r="A17472" t="s">
        <v>1062</v>
      </c>
      <c r="B17472" t="s">
        <v>34754</v>
      </c>
      <c r="C17472" t="s">
        <v>34755</v>
      </c>
      <c r="D17472" t="str">
        <f t="shared" si="272"/>
        <v>목표대로 열심히 도전해보시길 바라요. 우울감도 해결되길 바랄게요.</v>
      </c>
      <c r="E17472" t="s">
        <v>34755</v>
      </c>
    </row>
    <row r="17473" spans="1:5" x14ac:dyDescent="0.3">
      <c r="A17473" t="s">
        <v>2385</v>
      </c>
      <c r="B17473" t="s">
        <v>34756</v>
      </c>
      <c r="C17473" t="s">
        <v>34757</v>
      </c>
      <c r="D17473" t="str">
        <f t="shared" si="272"/>
        <v>체질적으로 술을 못 마셔 술자리에 사람들과 어울리기가 힘드시군요. 술을 마시지 않아도 사람들과 어울릴 방법이 있을지 저와 얘기해 봐요.</v>
      </c>
      <c r="E17473" t="s">
        <v>39754</v>
      </c>
    </row>
    <row r="17474" spans="1:5" x14ac:dyDescent="0.3">
      <c r="A17474" t="s">
        <v>2385</v>
      </c>
      <c r="B17474" t="s">
        <v>34758</v>
      </c>
      <c r="C17474" t="s">
        <v>34759</v>
      </c>
      <c r="D17474" t="str">
        <f t="shared" si="272"/>
        <v>동호회 활동을 통해 좋아하는 취미 생활도 하고 회사 사람들과 어울릴 수 있다면 참 좋을 것 같아요.</v>
      </c>
      <c r="E17474" t="s">
        <v>34759</v>
      </c>
    </row>
    <row r="17475" spans="1:5" x14ac:dyDescent="0.3">
      <c r="A17475" t="s">
        <v>1208</v>
      </c>
      <c r="B17475" t="s">
        <v>34760</v>
      </c>
      <c r="C17475" t="s">
        <v>34761</v>
      </c>
      <c r="D17475" t="str">
        <f t="shared" ref="D17475:D17538" si="273">SUBSTITUTE(SUBSTITUTE(SUBSTITUTE(SUBSTITUTE(SUBSTITUTE(SUBSTITUTE(SUBSTITUTE(SUBSTITUTE(SUBSTITUTE(C17475,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엄마 친구분 아들의 이야기를 듣고 열등감을 느끼셨군요.</v>
      </c>
      <c r="E17475" t="s">
        <v>34761</v>
      </c>
    </row>
    <row r="17476" spans="1:5" x14ac:dyDescent="0.3">
      <c r="A17476" t="s">
        <v>1208</v>
      </c>
      <c r="B17476" t="s">
        <v>34762</v>
      </c>
      <c r="C17476" t="s">
        <v>34763</v>
      </c>
      <c r="D17476" t="str">
        <f t="shared" si="273"/>
        <v>성적뿐만 아니라 외모에서도 열등감을 느끼시는군요. 본인의 장점이나 자랑할 만한 것은 뭐가 있을지 저와 얘기해 봐요.</v>
      </c>
      <c r="E17476" t="s">
        <v>39755</v>
      </c>
    </row>
    <row r="17477" spans="1:5" x14ac:dyDescent="0.3">
      <c r="A17477" t="s">
        <v>1208</v>
      </c>
      <c r="B17477" t="s">
        <v>34764</v>
      </c>
      <c r="C17477" t="s">
        <v>34765</v>
      </c>
      <c r="D17477" t="str">
        <f t="shared" si="273"/>
        <v>운동을 잘하시는군요. 다양한 운동에 특기가 있어 참 좋을 것 같아요.</v>
      </c>
      <c r="E17477" t="s">
        <v>34765</v>
      </c>
    </row>
    <row r="17478" spans="1:5" x14ac:dyDescent="0.3">
      <c r="A17478" t="s">
        <v>7119</v>
      </c>
      <c r="B17478" t="s">
        <v>34766</v>
      </c>
      <c r="C17478" t="s">
        <v>34767</v>
      </c>
      <c r="D17478" t="str">
        <f t="shared" si="273"/>
        <v>직장에서 갑자기 팀장직을 맡게 되어 당황스럽군요. 어떻게 하면 잘해 나갈 수 있을지 저와 얘기해 봐요.</v>
      </c>
      <c r="E17478" t="s">
        <v>39756</v>
      </c>
    </row>
    <row r="17479" spans="1:5" x14ac:dyDescent="0.3">
      <c r="A17479" t="s">
        <v>7119</v>
      </c>
      <c r="B17479" t="s">
        <v>34768</v>
      </c>
      <c r="C17479" t="s">
        <v>34769</v>
      </c>
      <c r="D17479" t="str">
        <f t="shared" si="273"/>
        <v>경험이 중요하다고 생각하시는군요. 팀장님들로부터의 조언이 도움이 되길 바라요.</v>
      </c>
      <c r="E17479" t="s">
        <v>34769</v>
      </c>
    </row>
    <row r="17480" spans="1:5" x14ac:dyDescent="0.3">
      <c r="A17480" t="s">
        <v>5922</v>
      </c>
      <c r="B17480" t="s">
        <v>34770</v>
      </c>
      <c r="C17480" t="s">
        <v>34771</v>
      </c>
      <c r="D17480" t="str">
        <f t="shared" si="273"/>
        <v>과장으로 승진해서 기쁘시군요. 회사 생활 중 가장 기쁜 일인가요?</v>
      </c>
      <c r="E17480" t="s">
        <v>34771</v>
      </c>
    </row>
    <row r="17481" spans="1:5" x14ac:dyDescent="0.3">
      <c r="A17481" t="s">
        <v>5922</v>
      </c>
      <c r="B17481" t="s">
        <v>34772</v>
      </c>
      <c r="C17481" t="s">
        <v>34773</v>
      </c>
      <c r="D17481" t="str">
        <f t="shared" si="273"/>
        <v>입사 때부터 목표로 삼은 위치에 오르게 되어 가장 기쁘다고 생각하는군요. 앞으로도 승승장구하시길 바라요.</v>
      </c>
      <c r="E17481" t="s">
        <v>34773</v>
      </c>
    </row>
    <row r="17482" spans="1:5" x14ac:dyDescent="0.3">
      <c r="A17482" t="s">
        <v>3918</v>
      </c>
      <c r="B17482" t="s">
        <v>34774</v>
      </c>
      <c r="C17482" t="s">
        <v>34775</v>
      </c>
      <c r="D17482" t="str">
        <f t="shared" si="273"/>
        <v>코로나로 인해 결혼식 일정이 미뤄지면서 심적으로 힘든가 보네요. 이번 결혼식을 꼭 진행할 방법이 있을지 저와 얘기해 봐요.</v>
      </c>
      <c r="E17482" t="s">
        <v>39757</v>
      </c>
    </row>
    <row r="17483" spans="1:5" x14ac:dyDescent="0.3">
      <c r="A17483" t="s">
        <v>3918</v>
      </c>
      <c r="B17483" t="s">
        <v>34776</v>
      </c>
      <c r="C17483" t="s">
        <v>34777</v>
      </c>
      <c r="D17483" t="str">
        <f t="shared" si="273"/>
        <v>온라인으로 결혼식을 하는 방법이 있군요. 온라인 결혼식이라면 일정에 맞춰 결혼식을 할 수 있을 것 같네요.</v>
      </c>
      <c r="E17483" t="s">
        <v>34777</v>
      </c>
    </row>
    <row r="17484" spans="1:5" x14ac:dyDescent="0.3">
      <c r="A17484" t="s">
        <v>873</v>
      </c>
      <c r="B17484" t="s">
        <v>34778</v>
      </c>
      <c r="C17484" t="s">
        <v>34779</v>
      </c>
      <c r="D17484" t="str">
        <f t="shared" si="273"/>
        <v>오랜 시간 만남을 이어온 여자친구의 오빠가 친한 친구여서 당황했군요. 당황스러움은 좀 해소되었는지 궁금해요.</v>
      </c>
      <c r="E17484" t="s">
        <v>39758</v>
      </c>
    </row>
    <row r="17485" spans="1:5" x14ac:dyDescent="0.3">
      <c r="A17485" t="s">
        <v>873</v>
      </c>
      <c r="B17485" t="s">
        <v>34780</v>
      </c>
      <c r="C17485" t="s">
        <v>34781</v>
      </c>
      <c r="D17485" t="str">
        <f t="shared" si="273"/>
        <v>당황스러운 상황이었지만 친구 덕분에 상황을 좋게 잘 마무리 했군요. 결혼 후 좋은 가족이 되었으면 좋겠어요.</v>
      </c>
      <c r="E17485" t="s">
        <v>34781</v>
      </c>
    </row>
    <row r="17486" spans="1:5" x14ac:dyDescent="0.3">
      <c r="A17486" t="s">
        <v>3219</v>
      </c>
      <c r="B17486" t="s">
        <v>34782</v>
      </c>
      <c r="C17486" t="s">
        <v>34783</v>
      </c>
      <c r="D17486" t="str">
        <f t="shared" si="273"/>
        <v>이직한 직장이 수평적인 조직이라서 마음에 드는군요.</v>
      </c>
      <c r="E17486" t="s">
        <v>34783</v>
      </c>
    </row>
    <row r="17487" spans="1:5" x14ac:dyDescent="0.3">
      <c r="A17487" t="s">
        <v>3219</v>
      </c>
      <c r="B17487" t="s">
        <v>34784</v>
      </c>
      <c r="C17487" t="s">
        <v>34785</v>
      </c>
      <c r="D17487" t="str">
        <f t="shared" si="273"/>
        <v>위계적인 분위기의 전 직장보다 이직한 새 직장에서 더 효율적으로 일할 수 있다고 생각하는군요. 열심히 일해서 좋은 성과가 나길 바라요.</v>
      </c>
      <c r="E17487" t="s">
        <v>34785</v>
      </c>
    </row>
    <row r="17488" spans="1:5" x14ac:dyDescent="0.3">
      <c r="A17488" t="s">
        <v>13496</v>
      </c>
      <c r="B17488" t="s">
        <v>34786</v>
      </c>
      <c r="C17488" t="s">
        <v>34787</v>
      </c>
      <c r="D17488" t="str">
        <f t="shared" si="273"/>
        <v>건강하던 교수님의 갑작스러운 사망 소식으로 마음이 매우 슬프시군요.</v>
      </c>
      <c r="E17488" t="s">
        <v>34787</v>
      </c>
    </row>
    <row r="17489" spans="1:5" x14ac:dyDescent="0.3">
      <c r="A17489" t="s">
        <v>13496</v>
      </c>
      <c r="B17489" t="s">
        <v>34788</v>
      </c>
      <c r="C17489" t="s">
        <v>34789</v>
      </c>
      <c r="D17489" t="str">
        <f t="shared" si="273"/>
        <v>갑작스러운 사고로 주변의 누군가를 떠나보낼 수 있다는 걸 깨달은 모양이에요. 속상한 마음을 달랠 방법이 있을지 저와 얘기해 봐요.</v>
      </c>
      <c r="E17489" t="s">
        <v>39759</v>
      </c>
    </row>
    <row r="17490" spans="1:5" x14ac:dyDescent="0.3">
      <c r="A17490" t="s">
        <v>13496</v>
      </c>
      <c r="B17490" t="s">
        <v>34790</v>
      </c>
      <c r="C17490" t="s">
        <v>34791</v>
      </c>
      <c r="D17490" t="str">
        <f t="shared" si="273"/>
        <v>주변 사람들에게 평소에 더 잘해야겠다고 생각했군요.</v>
      </c>
      <c r="E17490" t="s">
        <v>34791</v>
      </c>
    </row>
    <row r="17491" spans="1:5" x14ac:dyDescent="0.3">
      <c r="A17491" t="s">
        <v>441</v>
      </c>
      <c r="B17491" t="s">
        <v>34792</v>
      </c>
      <c r="C17491" t="s">
        <v>34793</v>
      </c>
      <c r="D17491" t="str">
        <f t="shared" si="273"/>
        <v>이성에게 고백했는데 거절당해서 낙담했군요. 이럴 때 기분이 좀 나아질 방법이 있을지 저와 얘기해 봐요.</v>
      </c>
      <c r="E17491" t="s">
        <v>39760</v>
      </c>
    </row>
    <row r="17492" spans="1:5" x14ac:dyDescent="0.3">
      <c r="A17492" t="s">
        <v>441</v>
      </c>
      <c r="B17492" t="s">
        <v>34794</v>
      </c>
      <c r="C17492" t="s">
        <v>34795</v>
      </c>
      <c r="D17492" t="str">
        <f t="shared" si="273"/>
        <v>운동이 기분전환에 도움이 되는군요. 몸에 무리 되지 않게 운동하시고 기분 전환도 했으면 좋겠어요.</v>
      </c>
      <c r="E17492" t="s">
        <v>34795</v>
      </c>
    </row>
    <row r="17493" spans="1:5" x14ac:dyDescent="0.3">
      <c r="A17493" t="s">
        <v>441</v>
      </c>
      <c r="B17493" t="s">
        <v>34796</v>
      </c>
      <c r="C17493" t="s">
        <v>34797</v>
      </c>
      <c r="D17493" t="str">
        <f t="shared" si="273"/>
        <v>결혼하면 부부가 함께 지낼 줄 알았는데 많이 외로우시죠.</v>
      </c>
      <c r="E17493" t="s">
        <v>34797</v>
      </c>
    </row>
    <row r="17494" spans="1:5" x14ac:dyDescent="0.3">
      <c r="A17494" t="s">
        <v>441</v>
      </c>
      <c r="B17494" t="s">
        <v>34798</v>
      </c>
      <c r="C17494" t="s">
        <v>34799</v>
      </c>
      <c r="D17494" t="str">
        <f t="shared" si="273"/>
        <v>결혼 생활로 외로움을 채우려 했는데 뜻대로 되지 않았군요. 외로움을 덜 느낄 방법이 있는지 궁금해요.</v>
      </c>
      <c r="E17494" t="s">
        <v>39761</v>
      </c>
    </row>
    <row r="17495" spans="1:5" x14ac:dyDescent="0.3">
      <c r="A17495" t="s">
        <v>441</v>
      </c>
      <c r="B17495" t="s">
        <v>34800</v>
      </c>
      <c r="C17495" t="s">
        <v>34801</v>
      </c>
      <c r="D17495" t="str">
        <f t="shared" si="273"/>
        <v>가족과 떨어져 지내는 외로움을 다른 방법으로 채우기엔 부족하다고 생각하는군요. 가족과 함께 지낼 수 있게 좋은 이직 자리를 찾으셨으면 좋겠어요.</v>
      </c>
      <c r="E17495" t="s">
        <v>34801</v>
      </c>
    </row>
    <row r="17496" spans="1:5" x14ac:dyDescent="0.3">
      <c r="A17496" t="s">
        <v>5783</v>
      </c>
      <c r="B17496" t="s">
        <v>34802</v>
      </c>
      <c r="C17496" t="s">
        <v>34803</v>
      </c>
      <c r="D17496" t="str">
        <f t="shared" si="273"/>
        <v>일 년째 취업이 되지 않아 괴로운 마음이 크군요.</v>
      </c>
      <c r="E17496" t="s">
        <v>34803</v>
      </c>
    </row>
    <row r="17497" spans="1:5" x14ac:dyDescent="0.3">
      <c r="A17497" t="s">
        <v>5783</v>
      </c>
      <c r="B17497" t="s">
        <v>34804</v>
      </c>
      <c r="C17497" t="s">
        <v>34805</v>
      </c>
      <c r="D17497" t="str">
        <f t="shared" si="273"/>
        <v>매우 힘드실 것 같아요. 괴로운 마음을 좀 진정시킬 방법이 있을지 저와 얘기해 봐요.</v>
      </c>
      <c r="E17497" t="s">
        <v>39762</v>
      </c>
    </row>
    <row r="17498" spans="1:5" x14ac:dyDescent="0.3">
      <c r="A17498" t="s">
        <v>5783</v>
      </c>
      <c r="B17498" t="s">
        <v>34806</v>
      </c>
      <c r="C17498" t="s">
        <v>34807</v>
      </c>
      <c r="D17498" t="str">
        <f t="shared" si="273"/>
        <v>연락을 줄이고 마음을 집중하는 게 더 도움이 된다고 생각하는군요.</v>
      </c>
      <c r="E17498" t="s">
        <v>34807</v>
      </c>
    </row>
    <row r="17499" spans="1:5" x14ac:dyDescent="0.3">
      <c r="A17499" t="s">
        <v>2385</v>
      </c>
      <c r="B17499" t="s">
        <v>34808</v>
      </c>
      <c r="C17499" t="s">
        <v>34809</v>
      </c>
      <c r="D17499" t="str">
        <f t="shared" si="273"/>
        <v>동료들이 축하해주기보다는 오히려 거리를 둬서 당황스러우시군요.</v>
      </c>
      <c r="E17499" t="s">
        <v>34809</v>
      </c>
    </row>
    <row r="17500" spans="1:5" x14ac:dyDescent="0.3">
      <c r="A17500" t="s">
        <v>2385</v>
      </c>
      <c r="B17500" t="s">
        <v>34810</v>
      </c>
      <c r="C17500" t="s">
        <v>34811</v>
      </c>
      <c r="D17500" t="str">
        <f t="shared" si="273"/>
        <v>혹시 좀 더 가깝게 지낼 방법이 있을지 저와 얘기해 봐요.</v>
      </c>
      <c r="E17500" t="s">
        <v>39763</v>
      </c>
    </row>
    <row r="17501" spans="1:5" x14ac:dyDescent="0.3">
      <c r="A17501" t="s">
        <v>2385</v>
      </c>
      <c r="B17501" t="s">
        <v>34812</v>
      </c>
      <c r="C17501" t="s">
        <v>34813</v>
      </c>
      <c r="D17501" t="str">
        <f t="shared" si="273"/>
        <v>먼저 다가가는 노력을 동료들이 꼭 알아주길 바라요.</v>
      </c>
      <c r="E17501" t="s">
        <v>34813</v>
      </c>
    </row>
    <row r="17502" spans="1:5" x14ac:dyDescent="0.3">
      <c r="A17502" t="s">
        <v>5922</v>
      </c>
      <c r="B17502" t="s">
        <v>34814</v>
      </c>
      <c r="C17502" t="s">
        <v>34815</v>
      </c>
      <c r="D17502" t="str">
        <f t="shared" si="273"/>
        <v>오랜 기다림 끝에 아내가 임신해서 기분이 매우 좋으시군요.</v>
      </c>
      <c r="E17502" t="s">
        <v>34815</v>
      </c>
    </row>
    <row r="17503" spans="1:5" x14ac:dyDescent="0.3">
      <c r="A17503" t="s">
        <v>5922</v>
      </c>
      <c r="B17503" t="s">
        <v>34816</v>
      </c>
      <c r="C17503" t="s">
        <v>34817</v>
      </c>
      <c r="D17503" t="str">
        <f t="shared" si="273"/>
        <v>임신으로 인해 결혼생활의 만족도가 더 높아졌군요. 앞으로 행복하게 지내길 바라요.</v>
      </c>
      <c r="E17503" t="s">
        <v>34817</v>
      </c>
    </row>
    <row r="17504" spans="1:5" x14ac:dyDescent="0.3">
      <c r="A17504" t="s">
        <v>13496</v>
      </c>
      <c r="B17504" t="s">
        <v>34818</v>
      </c>
      <c r="C17504" t="s">
        <v>34819</v>
      </c>
      <c r="D17504" t="str">
        <f t="shared" si="273"/>
        <v>파혼으로 인해 비통하군요. 마음이 아주 슬퍼 보여요.</v>
      </c>
      <c r="E17504" t="s">
        <v>34819</v>
      </c>
    </row>
    <row r="17505" spans="1:5" x14ac:dyDescent="0.3">
      <c r="A17505" t="s">
        <v>13496</v>
      </c>
      <c r="B17505" t="s">
        <v>34820</v>
      </c>
      <c r="C17505" t="s">
        <v>34821</v>
      </c>
      <c r="D17505" t="str">
        <f t="shared" si="273"/>
        <v>파혼의 슬픔으로 생활에 의욕을 잃으셨군요. 기분이 좀 나아질 방법이 있을지 저와 얘기해 봐요.</v>
      </c>
      <c r="E17505" t="s">
        <v>39764</v>
      </c>
    </row>
    <row r="17506" spans="1:5" x14ac:dyDescent="0.3">
      <c r="A17506" t="s">
        <v>13496</v>
      </c>
      <c r="B17506" t="s">
        <v>34822</v>
      </c>
      <c r="C17506" t="s">
        <v>34823</v>
      </c>
      <c r="D17506" t="str">
        <f t="shared" si="273"/>
        <v>바람대로 시간이 지나면 꼭 괜찮아지시길 바라요.</v>
      </c>
      <c r="E17506" t="s">
        <v>34823</v>
      </c>
    </row>
    <row r="17507" spans="1:5" x14ac:dyDescent="0.3">
      <c r="A17507" t="s">
        <v>2385</v>
      </c>
      <c r="B17507" t="s">
        <v>34824</v>
      </c>
      <c r="C17507" t="s">
        <v>34825</v>
      </c>
      <c r="D17507" t="str">
        <f t="shared" si="273"/>
        <v>갑자기 친구 사이에서 소외당한 것 같다고 느끼셨겠어요.</v>
      </c>
      <c r="E17507" t="s">
        <v>34825</v>
      </c>
    </row>
    <row r="17508" spans="1:5" x14ac:dyDescent="0.3">
      <c r="A17508" t="s">
        <v>2385</v>
      </c>
      <c r="B17508" t="s">
        <v>34826</v>
      </c>
      <c r="C17508" t="s">
        <v>34827</v>
      </c>
      <c r="D17508" t="str">
        <f t="shared" si="273"/>
        <v>일 때문에 멀어진 관계로 친구들도 서운함을 느꼈을 수 있다고 생각하시는군요. 조만간 친구들과 시간을 보내며 기분을 풀었으면 좋겠어요.</v>
      </c>
      <c r="E17508" t="s">
        <v>34827</v>
      </c>
    </row>
    <row r="17509" spans="1:5" x14ac:dyDescent="0.3">
      <c r="A17509" t="s">
        <v>368</v>
      </c>
      <c r="B17509" t="s">
        <v>34828</v>
      </c>
      <c r="C17509" t="s">
        <v>34829</v>
      </c>
      <c r="D17509" t="str">
        <f t="shared" si="273"/>
        <v>결혼할 여자친구에게 큰 실망을 느끼시는군요.</v>
      </c>
      <c r="E17509" t="s">
        <v>34829</v>
      </c>
    </row>
    <row r="17510" spans="1:5" x14ac:dyDescent="0.3">
      <c r="A17510" t="s">
        <v>368</v>
      </c>
      <c r="B17510" t="s">
        <v>34830</v>
      </c>
      <c r="C17510" t="s">
        <v>34831</v>
      </c>
      <c r="D17510" t="str">
        <f t="shared" si="273"/>
        <v>실망과 충격이 크실 텐데 위로 말씀드려요. 좋지 않은 감정을 좀 누그러뜨릴 수 있을지 저와 얘기해 봐요.</v>
      </c>
      <c r="E17510" t="s">
        <v>39765</v>
      </c>
    </row>
    <row r="17511" spans="1:5" x14ac:dyDescent="0.3">
      <c r="A17511" t="s">
        <v>368</v>
      </c>
      <c r="B17511" t="s">
        <v>34832</v>
      </c>
      <c r="C17511" t="s">
        <v>34833</v>
      </c>
      <c r="D17511" t="str">
        <f t="shared" si="273"/>
        <v>자신의 조건에 상관없이 자신을 사랑해 줄 인연을 다시 찾고 싶으시군요. 꼭 그런 인연이 찾아오길 바랄게요.</v>
      </c>
      <c r="E17511" t="s">
        <v>34833</v>
      </c>
    </row>
    <row r="17512" spans="1:5" x14ac:dyDescent="0.3">
      <c r="A17512" t="s">
        <v>149</v>
      </c>
      <c r="B17512" t="s">
        <v>34834</v>
      </c>
      <c r="C17512" t="s">
        <v>34835</v>
      </c>
      <c r="D17512" t="str">
        <f t="shared" si="273"/>
        <v>오랜 시간 사귄 연인과의 이별로 공허함과 외로움을 느끼시는군요.</v>
      </c>
      <c r="E17512" t="s">
        <v>34835</v>
      </c>
    </row>
    <row r="17513" spans="1:5" x14ac:dyDescent="0.3">
      <c r="A17513" t="s">
        <v>149</v>
      </c>
      <c r="B17513" t="s">
        <v>34836</v>
      </c>
      <c r="C17513" t="s">
        <v>34837</v>
      </c>
      <c r="D17513" t="str">
        <f t="shared" si="273"/>
        <v>아직 감정 정리를 위한 시간이 필요하시네요. 그렇다면 외로움을 줄일 수 있는 다른 방법이 있을지 저와 얘기해 봐요.</v>
      </c>
      <c r="E17513" t="s">
        <v>39766</v>
      </c>
    </row>
    <row r="17514" spans="1:5" x14ac:dyDescent="0.3">
      <c r="A17514" t="s">
        <v>149</v>
      </c>
      <c r="B17514" t="s">
        <v>34838</v>
      </c>
      <c r="C17514" t="s">
        <v>34839</v>
      </c>
      <c r="D17514" t="str">
        <f t="shared" si="273"/>
        <v>새로운 취미 생활을 시작하려는군요. 취미생활도 하고 외로움도 잊고 새로운 인연까지 만나게 된다면 좋을 것 같아요.</v>
      </c>
      <c r="E17514" t="s">
        <v>34839</v>
      </c>
    </row>
    <row r="17515" spans="1:5" x14ac:dyDescent="0.3">
      <c r="A17515" t="s">
        <v>2452</v>
      </c>
      <c r="B17515" t="s">
        <v>34840</v>
      </c>
      <c r="C17515" t="s">
        <v>34841</v>
      </c>
      <c r="D17515" t="str">
        <f t="shared" si="273"/>
        <v>아내와 부부싸움 없이 잘 지내왔는데 아내의 갑작스러운 이혼 통보에 충격을 받으셨군요.</v>
      </c>
      <c r="E17515" t="s">
        <v>34841</v>
      </c>
    </row>
    <row r="17516" spans="1:5" x14ac:dyDescent="0.3">
      <c r="A17516" t="s">
        <v>2452</v>
      </c>
      <c r="B17516" t="s">
        <v>34842</v>
      </c>
      <c r="C17516" t="s">
        <v>34843</v>
      </c>
      <c r="D17516" t="str">
        <f t="shared" si="273"/>
        <v>이혼을 생각해보거나 이혼의 이유가 무엇인지 모르시는군요. 어떻게 상황을 해결할 수 있을지 저와 얘기해 봐요.</v>
      </c>
      <c r="E17516" t="s">
        <v>39767</v>
      </c>
    </row>
    <row r="17517" spans="1:5" x14ac:dyDescent="0.3">
      <c r="A17517" t="s">
        <v>2452</v>
      </c>
      <c r="B17517" t="s">
        <v>34844</v>
      </c>
      <c r="C17517" t="s">
        <v>34845</v>
      </c>
      <c r="D17517" t="str">
        <f t="shared" si="273"/>
        <v>아내와 잘 이야기해서 결혼 생활이 잘 유지되었음 좋겠어요.</v>
      </c>
      <c r="E17517" t="s">
        <v>34845</v>
      </c>
    </row>
    <row r="17518" spans="1:5" x14ac:dyDescent="0.3">
      <c r="A17518" t="s">
        <v>873</v>
      </c>
      <c r="B17518" t="s">
        <v>34846</v>
      </c>
      <c r="C17518" t="s">
        <v>34847</v>
      </c>
      <c r="D17518" t="str">
        <f t="shared" si="273"/>
        <v>회의 중 동료의 욕설로 많이 당황하셨군요.</v>
      </c>
      <c r="E17518" t="s">
        <v>34847</v>
      </c>
    </row>
    <row r="17519" spans="1:5" x14ac:dyDescent="0.3">
      <c r="A17519" t="s">
        <v>873</v>
      </c>
      <c r="B17519" t="s">
        <v>34848</v>
      </c>
      <c r="C17519" t="s">
        <v>34849</v>
      </c>
      <c r="D17519" t="str">
        <f t="shared" si="273"/>
        <v>직장생활 중 처음 듣는 욕설로 매우 언짢으신가 보네요. 기분이 좀 나아질 방법이 있을지 저와 얘기해 봐요.</v>
      </c>
      <c r="E17519" t="s">
        <v>39768</v>
      </c>
    </row>
    <row r="17520" spans="1:5" x14ac:dyDescent="0.3">
      <c r="A17520" t="s">
        <v>873</v>
      </c>
      <c r="B17520" t="s">
        <v>34850</v>
      </c>
      <c r="C17520" t="s">
        <v>34851</v>
      </c>
      <c r="D17520" t="str">
        <f t="shared" si="273"/>
        <v>매일 같이 일하는 사이에 폭언과 욕설이 오가면 관계가 불편해지겠죠. 서로 좋은 말로 대화하면 좋을 것 같아요.</v>
      </c>
      <c r="E17520" t="s">
        <v>34851</v>
      </c>
    </row>
    <row r="17521" spans="1:5" x14ac:dyDescent="0.3">
      <c r="A17521" t="s">
        <v>1426</v>
      </c>
      <c r="B17521" t="s">
        <v>34852</v>
      </c>
      <c r="C17521" t="s">
        <v>34853</v>
      </c>
      <c r="D17521" t="str">
        <f t="shared" si="273"/>
        <v>자신을 잘 챙겨주는 친구에게 든든함과 편안함을 느끼는군요.</v>
      </c>
      <c r="E17521" t="s">
        <v>34853</v>
      </c>
    </row>
    <row r="17522" spans="1:5" x14ac:dyDescent="0.3">
      <c r="A17522" t="s">
        <v>1426</v>
      </c>
      <c r="B17522" t="s">
        <v>34854</v>
      </c>
      <c r="C17522" t="s">
        <v>34855</v>
      </c>
      <c r="D17522" t="str">
        <f t="shared" si="273"/>
        <v>누군가에게 도움을 받는 것은 좋은 일이죠.</v>
      </c>
      <c r="E17522" t="s">
        <v>34855</v>
      </c>
    </row>
    <row r="17523" spans="1:5" x14ac:dyDescent="0.3">
      <c r="A17523" t="s">
        <v>1917</v>
      </c>
      <c r="B17523" t="s">
        <v>34856</v>
      </c>
      <c r="C17523" t="s">
        <v>34857</v>
      </c>
      <c r="D17523" t="str">
        <f t="shared" si="273"/>
        <v>홧김에 직장을 그만두고 새로운 직장을 찾지 못해 후회스럽군요.</v>
      </c>
      <c r="E17523" t="s">
        <v>34857</v>
      </c>
    </row>
    <row r="17524" spans="1:5" x14ac:dyDescent="0.3">
      <c r="A17524" t="s">
        <v>1917</v>
      </c>
      <c r="B17524" t="s">
        <v>34858</v>
      </c>
      <c r="C17524" t="s">
        <v>34859</v>
      </c>
      <c r="D17524" t="str">
        <f t="shared" si="273"/>
        <v>시간을 다시 되돌리고 싶다는 말에서 깊은 후회가 느껴지는 것 같아요.</v>
      </c>
      <c r="E17524" t="s">
        <v>34859</v>
      </c>
    </row>
    <row r="17525" spans="1:5" x14ac:dyDescent="0.3">
      <c r="A17525" t="s">
        <v>1917</v>
      </c>
      <c r="B17525" t="s">
        <v>34860</v>
      </c>
      <c r="C17525" t="s">
        <v>34861</v>
      </c>
      <c r="D17525" t="str">
        <f t="shared" si="273"/>
        <v>이번 일이 큰 교훈이 되었군요. 신중해지려면 어떤 노력이 필요할까요?</v>
      </c>
      <c r="E17525" t="s">
        <v>34861</v>
      </c>
    </row>
    <row r="17526" spans="1:5" x14ac:dyDescent="0.3">
      <c r="A17526" t="s">
        <v>2257</v>
      </c>
      <c r="B17526" t="s">
        <v>34862</v>
      </c>
      <c r="C17526" t="s">
        <v>34863</v>
      </c>
      <c r="D17526" t="str">
        <f t="shared" si="273"/>
        <v>승진할 거라 확신했는데 결과가 예상과 달라 좌절감을 느끼시는군요.</v>
      </c>
      <c r="E17526" t="s">
        <v>34863</v>
      </c>
    </row>
    <row r="17527" spans="1:5" x14ac:dyDescent="0.3">
      <c r="A17527" t="s">
        <v>2257</v>
      </c>
      <c r="B17527" t="s">
        <v>34864</v>
      </c>
      <c r="C17527" t="s">
        <v>34865</v>
      </c>
      <c r="D17527" t="str">
        <f t="shared" si="273"/>
        <v>회사에서 후배들에게도 뒤처지는 자신의 처지 때문에 마음이 상하시는군요. 기분이 좀 풀릴 방법이 있을지 저와 얘기해 봐요.</v>
      </c>
      <c r="E17527" t="s">
        <v>39769</v>
      </c>
    </row>
    <row r="17528" spans="1:5" x14ac:dyDescent="0.3">
      <c r="A17528" t="s">
        <v>2257</v>
      </c>
      <c r="B17528" t="s">
        <v>34866</v>
      </c>
      <c r="C17528" t="s">
        <v>34867</v>
      </c>
      <c r="D17528" t="str">
        <f t="shared" si="273"/>
        <v>휴가 동안 일을 좀 쉬면서 생각을 잘 정리하면 좋겠어요.</v>
      </c>
      <c r="E17528" t="s">
        <v>34867</v>
      </c>
    </row>
    <row r="17529" spans="1:5" x14ac:dyDescent="0.3">
      <c r="A17529" t="s">
        <v>3918</v>
      </c>
      <c r="B17529" t="s">
        <v>34868</v>
      </c>
      <c r="C17529" t="s">
        <v>34869</v>
      </c>
      <c r="D17529" t="str">
        <f t="shared" si="273"/>
        <v>갑작스러운 소식에 당황하셨겠어요. 어떻게 하는 게 좋을지 저와 얘기해 봐요.</v>
      </c>
      <c r="E17529" t="s">
        <v>39770</v>
      </c>
    </row>
    <row r="17530" spans="1:5" x14ac:dyDescent="0.3">
      <c r="A17530" t="s">
        <v>3918</v>
      </c>
      <c r="B17530" t="s">
        <v>34870</v>
      </c>
      <c r="C17530" t="s">
        <v>34871</v>
      </c>
      <c r="D17530" t="str">
        <f t="shared" si="273"/>
        <v>이번 일이 결혼에 대해 생각할 기회가 되었군요. 여자친구와 잘 이야기했으면 좋겠어요.</v>
      </c>
      <c r="E17530" t="s">
        <v>34871</v>
      </c>
    </row>
    <row r="17531" spans="1:5" x14ac:dyDescent="0.3">
      <c r="A17531" t="s">
        <v>6127</v>
      </c>
      <c r="B17531" t="s">
        <v>34872</v>
      </c>
      <c r="C17531" t="s">
        <v>34873</v>
      </c>
      <c r="D17531" t="str">
        <f t="shared" si="273"/>
        <v>화가 많이 났겠어요. 동생에게 드는 노여움을 좀 풀어낼 수 있을지 저와 얘기해 봐요.</v>
      </c>
      <c r="E17531" t="s">
        <v>39771</v>
      </c>
    </row>
    <row r="17532" spans="1:5" x14ac:dyDescent="0.3">
      <c r="A17532" t="s">
        <v>6127</v>
      </c>
      <c r="B17532" t="s">
        <v>34874</v>
      </c>
      <c r="C17532" t="s">
        <v>34875</v>
      </c>
      <c r="D17532" t="str">
        <f t="shared" si="273"/>
        <v>자신에게 허락을 받지 않고 몰래 한 행동에 더 화가 났군요. 동생을 잘 타일러 대화했으면 좋겠어요.</v>
      </c>
      <c r="E17532" t="s">
        <v>34875</v>
      </c>
    </row>
    <row r="17533" spans="1:5" x14ac:dyDescent="0.3">
      <c r="A17533" t="s">
        <v>587</v>
      </c>
      <c r="B17533" t="s">
        <v>34876</v>
      </c>
      <c r="C17533" t="s">
        <v>34877</v>
      </c>
      <c r="D17533" t="str">
        <f t="shared" si="273"/>
        <v>본인 잘못도 아닌데 억울할 것 같아요.</v>
      </c>
      <c r="E17533" t="s">
        <v>34877</v>
      </c>
    </row>
    <row r="17534" spans="1:5" x14ac:dyDescent="0.3">
      <c r="A17534" t="s">
        <v>587</v>
      </c>
      <c r="B17534" t="s">
        <v>34878</v>
      </c>
      <c r="C17534" t="s">
        <v>34879</v>
      </c>
      <c r="D17534" t="str">
        <f t="shared" si="273"/>
        <v>이런 일이 자꾸 반복되었나 보네요. 무척 화나신 것 같은데 앞으로는 어떻게 하고 싶으세요?</v>
      </c>
      <c r="E17534" t="s">
        <v>39772</v>
      </c>
    </row>
    <row r="17535" spans="1:5" x14ac:dyDescent="0.3">
      <c r="A17535" t="s">
        <v>587</v>
      </c>
      <c r="B17535" t="s">
        <v>34880</v>
      </c>
      <c r="C17535" t="s">
        <v>34881</v>
      </c>
      <c r="D17535" t="str">
        <f t="shared" si="273"/>
        <v>현재 상황에서 본인에게 가장 중요하게 생각할 것은 무엇일까요?</v>
      </c>
      <c r="E17535" t="s">
        <v>34881</v>
      </c>
    </row>
    <row r="17536" spans="1:5" x14ac:dyDescent="0.3">
      <c r="A17536" t="s">
        <v>934</v>
      </c>
      <c r="B17536" t="s">
        <v>34882</v>
      </c>
      <c r="C17536" t="s">
        <v>34883</v>
      </c>
      <c r="D17536" t="str">
        <f t="shared" si="273"/>
        <v>뭐가 그렇게 힘들게 하는지 궁금해요.</v>
      </c>
      <c r="E17536" t="s">
        <v>39773</v>
      </c>
    </row>
    <row r="17537" spans="1:5" x14ac:dyDescent="0.3">
      <c r="A17537" t="s">
        <v>934</v>
      </c>
      <c r="B17537" t="s">
        <v>34884</v>
      </c>
      <c r="C17537" t="s">
        <v>34885</v>
      </c>
      <c r="D17537" t="str">
        <f t="shared" si="273"/>
        <v>경제적인 문제도 크게 작용하는 것 같네요. 주연님의 마음 이해돼요.</v>
      </c>
      <c r="E17537" t="s">
        <v>34885</v>
      </c>
    </row>
    <row r="17538" spans="1:5" x14ac:dyDescent="0.3">
      <c r="A17538" t="s">
        <v>2763</v>
      </c>
      <c r="B17538" t="s">
        <v>34886</v>
      </c>
      <c r="C17538" t="s">
        <v>34887</v>
      </c>
      <c r="D17538" t="str">
        <f t="shared" si="273"/>
        <v>안 좋은 소식이네요. 누구보다 가장 속상하실 텐데 괜찮으세요?</v>
      </c>
      <c r="E17538" t="s">
        <v>34887</v>
      </c>
    </row>
    <row r="17539" spans="1:5" x14ac:dyDescent="0.3">
      <c r="A17539" t="s">
        <v>2763</v>
      </c>
      <c r="B17539" t="s">
        <v>34888</v>
      </c>
      <c r="C17539" t="s">
        <v>34889</v>
      </c>
      <c r="D17539" t="str">
        <f t="shared" ref="D17539:D17602" si="274">SUBSTITUTE(SUBSTITUTE(SUBSTITUTE(SUBSTITUTE(SUBSTITUTE(SUBSTITUTE(SUBSTITUTE(SUBSTITUTE(SUBSTITUTE(C17539,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기분을 달랜다면 어떤 방법이 있을지 저와 얘기해 봐요.</v>
      </c>
      <c r="E17539" t="s">
        <v>39774</v>
      </c>
    </row>
    <row r="17540" spans="1:5" x14ac:dyDescent="0.3">
      <c r="A17540" t="s">
        <v>2763</v>
      </c>
      <c r="B17540" t="s">
        <v>34890</v>
      </c>
      <c r="C17540" t="s">
        <v>34891</v>
      </c>
      <c r="D17540" t="str">
        <f t="shared" si="274"/>
        <v>맛있는 고기 먹고 기분이 조금 풀렸으면 좋겠네요.</v>
      </c>
      <c r="E17540" t="s">
        <v>34891</v>
      </c>
    </row>
    <row r="17541" spans="1:5" x14ac:dyDescent="0.3">
      <c r="A17541" t="s">
        <v>2385</v>
      </c>
      <c r="B17541" t="s">
        <v>34892</v>
      </c>
      <c r="C17541" t="s">
        <v>34893</v>
      </c>
      <c r="D17541" t="str">
        <f t="shared" si="274"/>
        <v>아드님한테 물어보신 건가요?</v>
      </c>
      <c r="E17541" t="s">
        <v>34893</v>
      </c>
    </row>
    <row r="17542" spans="1:5" x14ac:dyDescent="0.3">
      <c r="A17542" t="s">
        <v>2385</v>
      </c>
      <c r="B17542" t="s">
        <v>34894</v>
      </c>
      <c r="C17542" t="s">
        <v>34895</v>
      </c>
      <c r="D17542" t="str">
        <f t="shared" si="274"/>
        <v>소통이 안 되는 것 같아 보이네요.</v>
      </c>
      <c r="E17542" t="s">
        <v>34895</v>
      </c>
    </row>
    <row r="17543" spans="1:5" x14ac:dyDescent="0.3">
      <c r="A17543" t="s">
        <v>2385</v>
      </c>
      <c r="B17543" t="s">
        <v>34896</v>
      </c>
      <c r="C17543" t="s">
        <v>34897</v>
      </c>
      <c r="D17543" t="str">
        <f t="shared" si="274"/>
        <v>식구들이 편하게 이야기해주질 않네요. 소외되었다고 느끼시는데 괜찮으세요?</v>
      </c>
      <c r="E17543" t="s">
        <v>34897</v>
      </c>
    </row>
    <row r="17544" spans="1:5" x14ac:dyDescent="0.3">
      <c r="A17544" t="s">
        <v>2378</v>
      </c>
      <c r="B17544" t="s">
        <v>34898</v>
      </c>
      <c r="C17544" t="s">
        <v>34899</v>
      </c>
      <c r="D17544" t="str">
        <f t="shared" si="274"/>
        <v>최근에 승진하셨나 봅니다.</v>
      </c>
      <c r="E17544" t="s">
        <v>34899</v>
      </c>
    </row>
    <row r="17545" spans="1:5" x14ac:dyDescent="0.3">
      <c r="A17545" t="s">
        <v>2378</v>
      </c>
      <c r="B17545" t="s">
        <v>34900</v>
      </c>
      <c r="C17545" t="s">
        <v>34901</v>
      </c>
      <c r="D17545" t="str">
        <f t="shared" si="274"/>
        <v>가족도 더 잘 챙길 수 있게 됐네요. 정말 기쁜 일입니다.</v>
      </c>
      <c r="E17545" t="s">
        <v>34901</v>
      </c>
    </row>
    <row r="17546" spans="1:5" x14ac:dyDescent="0.3">
      <c r="A17546" t="s">
        <v>2378</v>
      </c>
      <c r="B17546" t="s">
        <v>34902</v>
      </c>
      <c r="C17546" t="s">
        <v>34903</v>
      </c>
      <c r="D17546" t="str">
        <f t="shared" si="274"/>
        <v>월요일에 어떤 일로 즐거우세요?</v>
      </c>
      <c r="E17546" t="s">
        <v>34903</v>
      </c>
    </row>
    <row r="17547" spans="1:5" x14ac:dyDescent="0.3">
      <c r="A17547" t="s">
        <v>2378</v>
      </c>
      <c r="B17547" t="s">
        <v>34904</v>
      </c>
      <c r="C17547" t="s">
        <v>34905</v>
      </c>
      <c r="D17547" t="str">
        <f t="shared" si="274"/>
        <v>마음 편하게 브리핑할 수 있나 보네요.</v>
      </c>
      <c r="E17547" t="s">
        <v>39775</v>
      </c>
    </row>
    <row r="17548" spans="1:5" x14ac:dyDescent="0.3">
      <c r="A17548" t="s">
        <v>2378</v>
      </c>
      <c r="B17548" t="s">
        <v>34906</v>
      </c>
      <c r="C17548" t="s">
        <v>34907</v>
      </c>
      <c r="D17548" t="str">
        <f t="shared" si="274"/>
        <v>기쁜 일이네요. 앞으로도 잘하시길 응원할게요.</v>
      </c>
      <c r="E17548" t="s">
        <v>34907</v>
      </c>
    </row>
    <row r="17549" spans="1:5" x14ac:dyDescent="0.3">
      <c r="A17549" t="s">
        <v>2519</v>
      </c>
      <c r="B17549" t="s">
        <v>34908</v>
      </c>
      <c r="C17549" t="s">
        <v>34909</v>
      </c>
      <c r="D17549" t="str">
        <f t="shared" si="274"/>
        <v>주변인들의 결혼 출산 소식에 소외감을 느끼고 계시는군요.</v>
      </c>
      <c r="E17549" t="s">
        <v>34909</v>
      </c>
    </row>
    <row r="17550" spans="1:5" x14ac:dyDescent="0.3">
      <c r="A17550" t="s">
        <v>2519</v>
      </c>
      <c r="B17550" t="s">
        <v>34910</v>
      </c>
      <c r="C17550" t="s">
        <v>34911</v>
      </c>
      <c r="D17550" t="str">
        <f t="shared" si="274"/>
        <v>현재 본인의 삶에 만족하지만 사회적 분위기에 따라 고민도 되시겠어요.</v>
      </c>
      <c r="E17550" t="s">
        <v>34911</v>
      </c>
    </row>
    <row r="17551" spans="1:5" x14ac:dyDescent="0.3">
      <c r="A17551" t="s">
        <v>4978</v>
      </c>
      <c r="B17551" t="s">
        <v>34912</v>
      </c>
      <c r="C17551" t="s">
        <v>34913</v>
      </c>
      <c r="D17551" t="str">
        <f t="shared" si="274"/>
        <v>학창 시절 따돌렸던 친구에게서 오랜만에 연락이 온 거군요.</v>
      </c>
      <c r="E17551" t="s">
        <v>34913</v>
      </c>
    </row>
    <row r="17552" spans="1:5" x14ac:dyDescent="0.3">
      <c r="A17552" t="s">
        <v>4978</v>
      </c>
      <c r="B17552" t="s">
        <v>34914</v>
      </c>
      <c r="C17552" t="s">
        <v>34915</v>
      </c>
      <c r="D17552" t="str">
        <f t="shared" si="274"/>
        <v>아직도 악몽에 시달릴 만큼 힘든 시간을 보내셨군요.</v>
      </c>
      <c r="E17552" t="s">
        <v>34915</v>
      </c>
    </row>
    <row r="17553" spans="1:5" x14ac:dyDescent="0.3">
      <c r="A17553" t="s">
        <v>4978</v>
      </c>
      <c r="B17553" t="s">
        <v>34916</v>
      </c>
      <c r="C17553" t="s">
        <v>34917</v>
      </c>
      <c r="D17553" t="str">
        <f t="shared" si="274"/>
        <v>진심이 담긴 사과를 원하시는 것 같아요. 가장 마음 편한 해결법은 무엇일까요?</v>
      </c>
      <c r="E17553" t="s">
        <v>34917</v>
      </c>
    </row>
    <row r="17554" spans="1:5" x14ac:dyDescent="0.3">
      <c r="A17554" t="s">
        <v>5783</v>
      </c>
      <c r="B17554" t="s">
        <v>34918</v>
      </c>
      <c r="C17554" t="s">
        <v>34919</v>
      </c>
      <c r="D17554" t="str">
        <f t="shared" si="274"/>
        <v>요즘 아침에 일어나는 게 많이 힘드신가 봅니다.</v>
      </c>
      <c r="E17554" t="s">
        <v>34919</v>
      </c>
    </row>
    <row r="17555" spans="1:5" x14ac:dyDescent="0.3">
      <c r="A17555" t="s">
        <v>5783</v>
      </c>
      <c r="B17555" t="s">
        <v>34920</v>
      </c>
      <c r="C17555" t="s">
        <v>34921</v>
      </c>
      <c r="D17555" t="str">
        <f t="shared" si="274"/>
        <v>회사 갈 생각에 일어나기 어려울 만큼 요즘 많이 힘드신가 보네요.</v>
      </c>
      <c r="E17555" t="s">
        <v>34921</v>
      </c>
    </row>
    <row r="17556" spans="1:5" x14ac:dyDescent="0.3">
      <c r="A17556" t="s">
        <v>1783</v>
      </c>
      <c r="B17556" t="s">
        <v>34922</v>
      </c>
      <c r="C17556" t="s">
        <v>34923</v>
      </c>
      <c r="D17556" t="str">
        <f t="shared" si="274"/>
        <v>요즘 허리가 몹시 아프시군요. 언제부터 아프셨어요?</v>
      </c>
      <c r="E17556" t="s">
        <v>34923</v>
      </c>
    </row>
    <row r="17557" spans="1:5" x14ac:dyDescent="0.3">
      <c r="A17557" t="s">
        <v>1783</v>
      </c>
      <c r="B17557" t="s">
        <v>34924</v>
      </c>
      <c r="C17557" t="s">
        <v>34925</v>
      </c>
      <c r="D17557" t="str">
        <f t="shared" si="274"/>
        <v>걷기를 하면서부터 허리 고통이 더 심해졌군요. 치료는 하고 계신가요?</v>
      </c>
      <c r="E17557" t="s">
        <v>34925</v>
      </c>
    </row>
    <row r="17558" spans="1:5" x14ac:dyDescent="0.3">
      <c r="A17558" t="s">
        <v>1783</v>
      </c>
      <c r="B17558" t="s">
        <v>34926</v>
      </c>
      <c r="C17558" t="s">
        <v>34927</v>
      </c>
      <c r="D17558" t="str">
        <f t="shared" si="274"/>
        <v>낫지 않아서 매우 힘드시겠어요. 걷기를 할 때 자세의 문제가 있었을까요?</v>
      </c>
      <c r="E17558" t="s">
        <v>34927</v>
      </c>
    </row>
    <row r="17559" spans="1:5" x14ac:dyDescent="0.3">
      <c r="A17559" t="s">
        <v>727</v>
      </c>
      <c r="B17559" t="s">
        <v>34928</v>
      </c>
      <c r="C17559" t="s">
        <v>34929</v>
      </c>
      <c r="D17559" t="str">
        <f t="shared" si="274"/>
        <v>취업에 성공해서 기분이 좋으시겠네요. 앞으로 하고 싶은 일이 있는지 궁금해요.</v>
      </c>
      <c r="E17559" t="s">
        <v>39776</v>
      </c>
    </row>
    <row r="17560" spans="1:5" x14ac:dyDescent="0.3">
      <c r="A17560" t="s">
        <v>727</v>
      </c>
      <c r="B17560" t="s">
        <v>34930</v>
      </c>
      <c r="C17560" t="s">
        <v>34931</v>
      </c>
      <c r="D17560" t="str">
        <f t="shared" si="274"/>
        <v>고생하신 부모님을 위해 선물을 사드릴 거군요. 생각하신 선물이 있는지 궁금해요.</v>
      </c>
      <c r="E17560" t="s">
        <v>39777</v>
      </c>
    </row>
    <row r="17561" spans="1:5" x14ac:dyDescent="0.3">
      <c r="A17561" t="s">
        <v>934</v>
      </c>
      <c r="B17561" t="s">
        <v>34932</v>
      </c>
      <c r="C17561" t="s">
        <v>34933</v>
      </c>
      <c r="D17561" t="str">
        <f t="shared" si="274"/>
        <v>길에서 담배를 피우는 사람을 보면 왜 때릴 정도로 화가 날까요?</v>
      </c>
      <c r="E17561" t="s">
        <v>34933</v>
      </c>
    </row>
    <row r="17562" spans="1:5" x14ac:dyDescent="0.3">
      <c r="A17562" t="s">
        <v>934</v>
      </c>
      <c r="B17562" t="s">
        <v>34934</v>
      </c>
      <c r="C17562" t="s">
        <v>34935</v>
      </c>
      <c r="D17562" t="str">
        <f t="shared" si="274"/>
        <v>담배가 주위 사람들에게 손해를 끼치는군요.</v>
      </c>
      <c r="E17562" t="s">
        <v>34935</v>
      </c>
    </row>
    <row r="17563" spans="1:5" x14ac:dyDescent="0.3">
      <c r="A17563" t="s">
        <v>2677</v>
      </c>
      <c r="B17563" t="s">
        <v>34936</v>
      </c>
      <c r="C17563" t="s">
        <v>34937</v>
      </c>
      <c r="D17563" t="str">
        <f t="shared" si="274"/>
        <v>취업하기가 힘들어서 마음이 약해지는군요.</v>
      </c>
      <c r="E17563" t="s">
        <v>34937</v>
      </c>
    </row>
    <row r="17564" spans="1:5" x14ac:dyDescent="0.3">
      <c r="A17564" t="s">
        <v>2677</v>
      </c>
      <c r="B17564" t="s">
        <v>34938</v>
      </c>
      <c r="C17564" t="s">
        <v>34939</v>
      </c>
      <c r="D17564" t="str">
        <f t="shared" si="274"/>
        <v>아무 곳이나 들어가도 괜찮다고 생각하는지 궁금해요.</v>
      </c>
      <c r="E17564" t="s">
        <v>39778</v>
      </c>
    </row>
    <row r="17565" spans="1:5" x14ac:dyDescent="0.3">
      <c r="A17565" t="s">
        <v>2677</v>
      </c>
      <c r="B17565" t="s">
        <v>34940</v>
      </c>
      <c r="C17565" t="s">
        <v>34941</v>
      </c>
      <c r="D17565" t="str">
        <f t="shared" si="274"/>
        <v>취업이 힘들어서 아무 곳이나 들어간 후에 이직을 준비하려고 하는군요. 괜찮으시다면 계획에 대해 더 말씀해주세요.</v>
      </c>
      <c r="E17565" t="s">
        <v>39779</v>
      </c>
    </row>
    <row r="17566" spans="1:5" x14ac:dyDescent="0.3">
      <c r="A17566" t="s">
        <v>13496</v>
      </c>
      <c r="B17566" t="s">
        <v>34942</v>
      </c>
      <c r="C17566" t="s">
        <v>34943</v>
      </c>
      <c r="D17566" t="str">
        <f t="shared" si="274"/>
        <v>왜 연애를 못 한다고 생각하는지 궁금해요.</v>
      </c>
      <c r="E17566" t="s">
        <v>39780</v>
      </c>
    </row>
    <row r="17567" spans="1:5" x14ac:dyDescent="0.3">
      <c r="A17567" t="s">
        <v>13496</v>
      </c>
      <c r="B17567" t="s">
        <v>34944</v>
      </c>
      <c r="C17567" t="s">
        <v>34945</v>
      </c>
      <c r="D17567" t="str">
        <f t="shared" si="274"/>
        <v>여자에게 말을 잘 못 해서 연애를 못 하고 있군요.</v>
      </c>
      <c r="E17567" t="s">
        <v>34945</v>
      </c>
    </row>
    <row r="17568" spans="1:5" x14ac:dyDescent="0.3">
      <c r="A17568" t="s">
        <v>1281</v>
      </c>
      <c r="B17568" t="s">
        <v>34946</v>
      </c>
      <c r="C17568" t="s">
        <v>34947</v>
      </c>
      <c r="D17568" t="str">
        <f t="shared" si="274"/>
        <v>연애에 실패해서 마음이 슬프시겠네요.</v>
      </c>
      <c r="E17568" t="s">
        <v>34947</v>
      </c>
    </row>
    <row r="17569" spans="1:5" x14ac:dyDescent="0.3">
      <c r="A17569" t="s">
        <v>1281</v>
      </c>
      <c r="B17569" t="s">
        <v>34948</v>
      </c>
      <c r="C17569" t="s">
        <v>34949</v>
      </c>
      <c r="D17569" t="str">
        <f t="shared" si="274"/>
        <v>사랑하는 사람을 만난다는 게 쉽지 않게 느껴지시는군요.</v>
      </c>
      <c r="E17569" t="s">
        <v>34949</v>
      </c>
    </row>
    <row r="17570" spans="1:5" x14ac:dyDescent="0.3">
      <c r="A17570" t="s">
        <v>989</v>
      </c>
      <c r="B17570" t="s">
        <v>34950</v>
      </c>
      <c r="C17570" t="s">
        <v>34951</v>
      </c>
      <c r="D17570" t="str">
        <f t="shared" si="274"/>
        <v>취업이 안 되셔서 마음이 힘드시군요.</v>
      </c>
      <c r="E17570" t="s">
        <v>34951</v>
      </c>
    </row>
    <row r="17571" spans="1:5" x14ac:dyDescent="0.3">
      <c r="A17571" t="s">
        <v>989</v>
      </c>
      <c r="B17571" t="s">
        <v>34952</v>
      </c>
      <c r="C17571" t="s">
        <v>34953</v>
      </c>
      <c r="D17571" t="str">
        <f t="shared" si="274"/>
        <v>시간이 오래 지날수록 자신감이 떨어지실 것 같아요. 자신감을 회복하려면 어떻게 하면 좋을지 저와 얘기해 봐요.</v>
      </c>
      <c r="E17571" t="s">
        <v>39781</v>
      </c>
    </row>
    <row r="17572" spans="1:5" x14ac:dyDescent="0.3">
      <c r="A17572" t="s">
        <v>149</v>
      </c>
      <c r="B17572" t="s">
        <v>34954</v>
      </c>
      <c r="C17572" t="s">
        <v>34955</v>
      </c>
      <c r="D17572" t="str">
        <f t="shared" si="274"/>
        <v>사람들과의 관계에서 외로움을 느끼시는군요. 구체적으로 어떤 감정인가요?</v>
      </c>
      <c r="E17572" t="s">
        <v>34955</v>
      </c>
    </row>
    <row r="17573" spans="1:5" x14ac:dyDescent="0.3">
      <c r="A17573" t="s">
        <v>149</v>
      </c>
      <c r="B17573" t="s">
        <v>34956</v>
      </c>
      <c r="C17573" t="s">
        <v>34957</v>
      </c>
      <c r="D17573" t="str">
        <f t="shared" si="274"/>
        <v>사람들과 어울리는 것이 어렵게 느껴지시는 것 같네요.</v>
      </c>
      <c r="E17573" t="s">
        <v>34957</v>
      </c>
    </row>
    <row r="17574" spans="1:5" x14ac:dyDescent="0.3">
      <c r="A17574" t="s">
        <v>3911</v>
      </c>
      <c r="B17574" t="s">
        <v>34958</v>
      </c>
      <c r="C17574" t="s">
        <v>34959</v>
      </c>
      <c r="D17574" t="str">
        <f t="shared" si="274"/>
        <v>직장 내에서 애정 행각을 보면 혐오스럽게 느껴지실 것 같아요.</v>
      </c>
      <c r="E17574" t="s">
        <v>34959</v>
      </c>
    </row>
    <row r="17575" spans="1:5" x14ac:dyDescent="0.3">
      <c r="A17575" t="s">
        <v>3911</v>
      </c>
      <c r="B17575" t="s">
        <v>34960</v>
      </c>
      <c r="C17575" t="s">
        <v>34961</v>
      </c>
      <c r="D17575" t="str">
        <f t="shared" si="274"/>
        <v>자제해달라고 이야기를 해보신 적이 있는지 궁금해요.</v>
      </c>
      <c r="E17575" t="s">
        <v>39782</v>
      </c>
    </row>
    <row r="17576" spans="1:5" x14ac:dyDescent="0.3">
      <c r="A17576" t="s">
        <v>3911</v>
      </c>
      <c r="B17576" t="s">
        <v>34962</v>
      </c>
      <c r="C17576" t="s">
        <v>34963</v>
      </c>
      <c r="D17576" t="str">
        <f t="shared" si="274"/>
        <v>이야기를 꺼내는 것이 조심스럽게 느껴지시는 것 같네요.</v>
      </c>
      <c r="E17576" t="s">
        <v>34963</v>
      </c>
    </row>
    <row r="17577" spans="1:5" x14ac:dyDescent="0.3">
      <c r="A17577" t="s">
        <v>2243</v>
      </c>
      <c r="B17577" t="s">
        <v>34964</v>
      </c>
      <c r="C17577" t="s">
        <v>34965</v>
      </c>
      <c r="D17577" t="str">
        <f t="shared" si="274"/>
        <v>대인관계에서 배신감을 느끼시겠군요.</v>
      </c>
      <c r="E17577" t="s">
        <v>34965</v>
      </c>
    </row>
    <row r="17578" spans="1:5" x14ac:dyDescent="0.3">
      <c r="A17578" t="s">
        <v>2243</v>
      </c>
      <c r="B17578" t="s">
        <v>34966</v>
      </c>
      <c r="C17578" t="s">
        <v>34967</v>
      </c>
      <c r="D17578" t="str">
        <f t="shared" si="274"/>
        <v>사람을 믿는다는 게 어려워지신 것 같네요.</v>
      </c>
      <c r="E17578" t="s">
        <v>34967</v>
      </c>
    </row>
    <row r="17579" spans="1:5" x14ac:dyDescent="0.3">
      <c r="A17579" t="s">
        <v>368</v>
      </c>
      <c r="B17579" t="s">
        <v>34968</v>
      </c>
      <c r="C17579" t="s">
        <v>34969</v>
      </c>
      <c r="D17579" t="str">
        <f t="shared" si="274"/>
        <v>대인관계에서 마음의 상처를 많이 입으신 것 같네요.</v>
      </c>
      <c r="E17579" t="s">
        <v>34969</v>
      </c>
    </row>
    <row r="17580" spans="1:5" x14ac:dyDescent="0.3">
      <c r="A17580" t="s">
        <v>368</v>
      </c>
      <c r="B17580" t="s">
        <v>34970</v>
      </c>
      <c r="C17580" t="s">
        <v>34971</v>
      </c>
      <c r="D17580" t="str">
        <f t="shared" si="274"/>
        <v>마음의 상처를 어떻게 극복할 수 있을지 저와 얘기해 봐요.</v>
      </c>
      <c r="E17580" t="s">
        <v>39783</v>
      </c>
    </row>
    <row r="17581" spans="1:5" x14ac:dyDescent="0.3">
      <c r="A17581" t="s">
        <v>368</v>
      </c>
      <c r="B17581" t="s">
        <v>34972</v>
      </c>
      <c r="C17581" t="s">
        <v>34973</v>
      </c>
      <c r="D17581" t="str">
        <f t="shared" si="274"/>
        <v>사람들과의 관계 회복에 어려움을 느껴서 시간이 필요하다고 하시는 거군요.</v>
      </c>
      <c r="E17581" t="s">
        <v>34973</v>
      </c>
    </row>
    <row r="17582" spans="1:5" x14ac:dyDescent="0.3">
      <c r="A17582" t="s">
        <v>2945</v>
      </c>
      <c r="B17582" t="s">
        <v>34974</v>
      </c>
      <c r="C17582" t="s">
        <v>34975</v>
      </c>
      <c r="D17582" t="str">
        <f t="shared" si="274"/>
        <v>나이가 들어갈수록 결혼 문제 때문에 고민이 많으시군요.</v>
      </c>
      <c r="E17582" t="s">
        <v>34975</v>
      </c>
    </row>
    <row r="17583" spans="1:5" x14ac:dyDescent="0.3">
      <c r="A17583" t="s">
        <v>2945</v>
      </c>
      <c r="B17583" t="s">
        <v>34976</v>
      </c>
      <c r="C17583" t="s">
        <v>34977</v>
      </c>
      <c r="D17583" t="str">
        <f t="shared" si="274"/>
        <v>친구 중에 혼자만 남아서 더 힘드시다는 거네요. 결혼을 서두르려면 어떻게 해야 할까요?</v>
      </c>
      <c r="E17583" t="s">
        <v>34977</v>
      </c>
    </row>
    <row r="17584" spans="1:5" x14ac:dyDescent="0.3">
      <c r="A17584" t="s">
        <v>1135</v>
      </c>
      <c r="B17584" t="s">
        <v>34978</v>
      </c>
      <c r="C17584" t="s">
        <v>34979</v>
      </c>
      <c r="D17584" t="str">
        <f t="shared" si="274"/>
        <v>지출이 많아서 재정적으로 힘드신가 보네요.</v>
      </c>
      <c r="E17584" t="s">
        <v>39784</v>
      </c>
    </row>
    <row r="17585" spans="1:5" x14ac:dyDescent="0.3">
      <c r="A17585" t="s">
        <v>1135</v>
      </c>
      <c r="B17585" t="s">
        <v>34980</v>
      </c>
      <c r="C17585" t="s">
        <v>34981</v>
      </c>
      <c r="D17585" t="str">
        <f t="shared" si="274"/>
        <v>재정 상황을 좋게 만들 방법이 있을지 저와 얘기해 봐요.</v>
      </c>
      <c r="E17585" t="s">
        <v>39785</v>
      </c>
    </row>
    <row r="17586" spans="1:5" x14ac:dyDescent="0.3">
      <c r="A17586" t="s">
        <v>1135</v>
      </c>
      <c r="B17586" t="s">
        <v>34982</v>
      </c>
      <c r="C17586" t="s">
        <v>34983</v>
      </c>
      <c r="D17586" t="str">
        <f t="shared" si="274"/>
        <v>지출을 줄이고 저축하자는 생각이네요.</v>
      </c>
      <c r="E17586" t="s">
        <v>34983</v>
      </c>
    </row>
    <row r="17587" spans="1:5" x14ac:dyDescent="0.3">
      <c r="A17587" t="s">
        <v>1062</v>
      </c>
      <c r="B17587" t="s">
        <v>34984</v>
      </c>
      <c r="C17587" t="s">
        <v>34985</v>
      </c>
      <c r="D17587" t="str">
        <f t="shared" si="274"/>
        <v>사람들과의 관계에서 어려움을 느끼시는군요.</v>
      </c>
      <c r="E17587" t="s">
        <v>34985</v>
      </c>
    </row>
    <row r="17588" spans="1:5" x14ac:dyDescent="0.3">
      <c r="A17588" t="s">
        <v>1062</v>
      </c>
      <c r="B17588" t="s">
        <v>34986</v>
      </c>
      <c r="C17588" t="s">
        <v>34987</v>
      </c>
      <c r="D17588" t="str">
        <f t="shared" si="274"/>
        <v>관계를 현 상태로 유지하기가 힘드신 건가요? 더 자세히 들을 수 있을지 저와 얘기해 봐요.</v>
      </c>
      <c r="E17588" t="s">
        <v>39786</v>
      </c>
    </row>
    <row r="17589" spans="1:5" x14ac:dyDescent="0.3">
      <c r="A17589" t="s">
        <v>368</v>
      </c>
      <c r="B17589" t="s">
        <v>34988</v>
      </c>
      <c r="C17589" t="s">
        <v>34989</v>
      </c>
      <c r="D17589" t="str">
        <f t="shared" si="274"/>
        <v>취업과 진로 문제에 대해서 스트레스를 많이 받으시는 것 같네요.</v>
      </c>
      <c r="E17589" t="s">
        <v>34989</v>
      </c>
    </row>
    <row r="17590" spans="1:5" x14ac:dyDescent="0.3">
      <c r="A17590" t="s">
        <v>368</v>
      </c>
      <c r="B17590" t="s">
        <v>34990</v>
      </c>
      <c r="C17590" t="s">
        <v>34991</v>
      </c>
      <c r="D17590" t="str">
        <f t="shared" si="274"/>
        <v>직장에 취업을 준비하는 동안 많이 힘드셨겠어요. 어떤 쪽을 생각하고 계시는가요?</v>
      </c>
      <c r="E17590" t="s">
        <v>34991</v>
      </c>
    </row>
    <row r="17591" spans="1:5" x14ac:dyDescent="0.3">
      <c r="A17591" t="s">
        <v>1850</v>
      </c>
      <c r="B17591" t="s">
        <v>34992</v>
      </c>
      <c r="C17591" t="s">
        <v>34993</v>
      </c>
      <c r="D17591" t="str">
        <f t="shared" si="274"/>
        <v>사람들과의 관계를 잘 유지하고 싶으신가 보군요.</v>
      </c>
      <c r="E17591" t="s">
        <v>34993</v>
      </c>
    </row>
    <row r="17592" spans="1:5" x14ac:dyDescent="0.3">
      <c r="A17592" t="s">
        <v>1850</v>
      </c>
      <c r="B17592" t="s">
        <v>34994</v>
      </c>
      <c r="C17592" t="s">
        <v>34995</v>
      </c>
      <c r="D17592" t="str">
        <f t="shared" si="274"/>
        <v>대인관계 문제로 고민이 많으신 것 같아요.</v>
      </c>
      <c r="E17592" t="s">
        <v>34995</v>
      </c>
    </row>
    <row r="17593" spans="1:5" x14ac:dyDescent="0.3">
      <c r="A17593" t="s">
        <v>2519</v>
      </c>
      <c r="B17593" t="s">
        <v>34996</v>
      </c>
      <c r="C17593" t="s">
        <v>34997</v>
      </c>
      <c r="D17593" t="str">
        <f t="shared" si="274"/>
        <v>친구들한테 따돌림을 당해서 속상하신 것 같아요.</v>
      </c>
      <c r="E17593" t="s">
        <v>34997</v>
      </c>
    </row>
    <row r="17594" spans="1:5" x14ac:dyDescent="0.3">
      <c r="A17594" t="s">
        <v>2519</v>
      </c>
      <c r="B17594" t="s">
        <v>34998</v>
      </c>
      <c r="C17594" t="s">
        <v>34999</v>
      </c>
      <c r="D17594" t="str">
        <f t="shared" si="274"/>
        <v>어떻게 하면 원만한 친구 관계를 유지할 수 있을지 저와 얘기해 봐요.</v>
      </c>
      <c r="E17594" t="s">
        <v>39787</v>
      </c>
    </row>
    <row r="17595" spans="1:5" x14ac:dyDescent="0.3">
      <c r="A17595" t="s">
        <v>3084</v>
      </c>
      <c r="B17595" t="s">
        <v>35000</v>
      </c>
      <c r="C17595" t="s">
        <v>35001</v>
      </c>
      <c r="D17595" t="str">
        <f t="shared" si="274"/>
        <v>긴 시간 노력한 것에 회의를 느끼셨군요. 지금 당신을 응원해줄 사람이 떠오른다면 누굴까요?</v>
      </c>
      <c r="E17595" t="s">
        <v>35001</v>
      </c>
    </row>
    <row r="17596" spans="1:5" x14ac:dyDescent="0.3">
      <c r="A17596" t="s">
        <v>3084</v>
      </c>
      <c r="B17596" t="s">
        <v>35002</v>
      </c>
      <c r="C17596" t="s">
        <v>35003</v>
      </c>
      <c r="D17596" t="str">
        <f t="shared" si="274"/>
        <v>어머님이 응원하고 계시는군요.</v>
      </c>
      <c r="E17596" t="s">
        <v>35003</v>
      </c>
    </row>
    <row r="17597" spans="1:5" x14ac:dyDescent="0.3">
      <c r="A17597" t="s">
        <v>4978</v>
      </c>
      <c r="B17597" t="s">
        <v>35004</v>
      </c>
      <c r="C17597" t="s">
        <v>35005</v>
      </c>
      <c r="D17597" t="str">
        <f t="shared" si="274"/>
        <v>친구의 말에 상처받으셨군요. 대화가 즐거워지려면 무엇이 필요하다고 생각하세요?</v>
      </c>
      <c r="E17597" t="s">
        <v>35005</v>
      </c>
    </row>
    <row r="17598" spans="1:5" x14ac:dyDescent="0.3">
      <c r="A17598" t="s">
        <v>4978</v>
      </c>
      <c r="B17598" t="s">
        <v>35006</v>
      </c>
      <c r="C17598" t="s">
        <v>35007</v>
      </c>
      <c r="D17598" t="str">
        <f t="shared" si="274"/>
        <v>대화에서 공감이 필요하시군요.</v>
      </c>
      <c r="E17598" t="s">
        <v>35007</v>
      </c>
    </row>
    <row r="17599" spans="1:5" x14ac:dyDescent="0.3">
      <c r="A17599" t="s">
        <v>2385</v>
      </c>
      <c r="B17599" t="s">
        <v>35008</v>
      </c>
      <c r="C17599" t="s">
        <v>35009</v>
      </c>
      <c r="D17599" t="str">
        <f t="shared" si="274"/>
        <v>직원분들과 원활한 교류가 이루어지지 않아 고립된 기분을 느끼시는군요. 어떤 것이 관계를 개선하는 데 도움이 될지 저와 얘기해 봐요.</v>
      </c>
      <c r="E17599" t="s">
        <v>39788</v>
      </c>
    </row>
    <row r="17600" spans="1:5" x14ac:dyDescent="0.3">
      <c r="A17600" t="s">
        <v>2385</v>
      </c>
      <c r="B17600" t="s">
        <v>35010</v>
      </c>
      <c r="C17600" t="s">
        <v>35011</v>
      </c>
      <c r="D17600" t="str">
        <f t="shared" si="274"/>
        <v>가장 먼저 말을 걸고 싶은 사람은 누구인가요?</v>
      </c>
      <c r="E17600" t="s">
        <v>35011</v>
      </c>
    </row>
    <row r="17601" spans="1:5" x14ac:dyDescent="0.3">
      <c r="A17601" t="s">
        <v>2385</v>
      </c>
      <c r="B17601" t="s">
        <v>35012</v>
      </c>
      <c r="C17601" t="s">
        <v>35013</v>
      </c>
      <c r="D17601" t="str">
        <f t="shared" si="274"/>
        <v>배려해주시던 동료분께 먼저 말을 걸어보고 싶으시군요.</v>
      </c>
      <c r="E17601" t="s">
        <v>35013</v>
      </c>
    </row>
    <row r="17602" spans="1:5" x14ac:dyDescent="0.3">
      <c r="A17602" t="s">
        <v>2763</v>
      </c>
      <c r="B17602" t="s">
        <v>35014</v>
      </c>
      <c r="C17602" t="s">
        <v>35015</v>
      </c>
      <c r="D17602" t="str">
        <f t="shared" si="274"/>
        <v>어떤 점에 실망하셨는지 궁금해요.</v>
      </c>
      <c r="E17602" t="s">
        <v>39789</v>
      </c>
    </row>
    <row r="17603" spans="1:5" x14ac:dyDescent="0.3">
      <c r="A17603" t="s">
        <v>2763</v>
      </c>
      <c r="B17603" t="s">
        <v>35016</v>
      </c>
      <c r="C17603" t="s">
        <v>35017</v>
      </c>
      <c r="D17603" t="str">
        <f t="shared" ref="D17603:D17666" si="275">SUBSTITUTE(SUBSTITUTE(SUBSTITUTE(SUBSTITUTE(SUBSTITUTE(SUBSTITUTE(SUBSTITUTE(SUBSTITUTE(SUBSTITUTE(C17603,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회사가 작고 연봉이 적어서 실망하셨군요.</v>
      </c>
      <c r="E17603" t="s">
        <v>35017</v>
      </c>
    </row>
    <row r="17604" spans="1:5" x14ac:dyDescent="0.3">
      <c r="A17604" t="s">
        <v>2763</v>
      </c>
      <c r="B17604" t="s">
        <v>35018</v>
      </c>
      <c r="C17604" t="s">
        <v>35019</v>
      </c>
      <c r="D17604" t="str">
        <f t="shared" si="275"/>
        <v>피아노 선생님의 현실적인 부분에서 실망하셨군요. 어떤 부분에 실망하셨는지 궁금해요.</v>
      </c>
      <c r="E17604" t="s">
        <v>39790</v>
      </c>
    </row>
    <row r="17605" spans="1:5" x14ac:dyDescent="0.3">
      <c r="A17605" t="s">
        <v>2763</v>
      </c>
      <c r="B17605" t="s">
        <v>35020</v>
      </c>
      <c r="C17605" t="s">
        <v>35021</v>
      </c>
      <c r="D17605" t="str">
        <f t="shared" si="275"/>
        <v>낮은 시급과 어려운 근무환경에 실망하셨군요.</v>
      </c>
      <c r="E17605" t="s">
        <v>35021</v>
      </c>
    </row>
    <row r="17606" spans="1:5" x14ac:dyDescent="0.3">
      <c r="A17606" t="s">
        <v>2378</v>
      </c>
      <c r="B17606" t="s">
        <v>35022</v>
      </c>
      <c r="C17606" t="s">
        <v>35023</v>
      </c>
      <c r="D17606" t="str">
        <f t="shared" si="275"/>
        <v>이번엔 취업이 될 거라는 자신이 있으시군요. 무엇 때문에 자신 있다고 생각하세요?</v>
      </c>
      <c r="E17606" t="s">
        <v>35023</v>
      </c>
    </row>
    <row r="17607" spans="1:5" x14ac:dyDescent="0.3">
      <c r="A17607" t="s">
        <v>2378</v>
      </c>
      <c r="B17607" t="s">
        <v>35024</v>
      </c>
      <c r="C17607" t="s">
        <v>35025</v>
      </c>
      <c r="D17607" t="str">
        <f t="shared" si="275"/>
        <v>면접을 잘 보신 게 자신감의 이유인가요?</v>
      </c>
      <c r="E17607" t="s">
        <v>35025</v>
      </c>
    </row>
    <row r="17608" spans="1:5" x14ac:dyDescent="0.3">
      <c r="A17608" t="s">
        <v>2378</v>
      </c>
      <c r="B17608" t="s">
        <v>35026</v>
      </c>
      <c r="C17608" t="s">
        <v>35027</v>
      </c>
      <c r="D17608" t="str">
        <f t="shared" si="275"/>
        <v>저도 꼭 좋은 결과 기대할게요.</v>
      </c>
      <c r="E17608" t="s">
        <v>35027</v>
      </c>
    </row>
    <row r="17609" spans="1:5" x14ac:dyDescent="0.3">
      <c r="A17609" t="s">
        <v>1917</v>
      </c>
      <c r="B17609" t="s">
        <v>35028</v>
      </c>
      <c r="C17609" t="s">
        <v>35029</v>
      </c>
      <c r="D17609" t="str">
        <f t="shared" si="275"/>
        <v>공부를 열심히 하지 않은 걸 후회하는군요. 원래 어떤 일을 하고 싶었는지 궁금해요.</v>
      </c>
      <c r="E17609" t="s">
        <v>39791</v>
      </c>
    </row>
    <row r="17610" spans="1:5" x14ac:dyDescent="0.3">
      <c r="A17610" t="s">
        <v>1917</v>
      </c>
      <c r="B17610" t="s">
        <v>35030</v>
      </c>
      <c r="C17610" t="s">
        <v>35031</v>
      </c>
      <c r="D17610" t="str">
        <f t="shared" si="275"/>
        <v>초등학교 선생님이 되고 싶었군요.</v>
      </c>
      <c r="E17610" t="s">
        <v>35031</v>
      </c>
    </row>
    <row r="17611" spans="1:5" x14ac:dyDescent="0.3">
      <c r="A17611" t="s">
        <v>295</v>
      </c>
      <c r="B17611" t="s">
        <v>35032</v>
      </c>
      <c r="C17611" t="s">
        <v>35033</v>
      </c>
      <c r="D17611" t="str">
        <f t="shared" si="275"/>
        <v>아이 없이도 부부가 행복하게 살 수 있지만 주변의 걱정스러운 시선을 의식하고 있군요.</v>
      </c>
      <c r="E17611" t="s">
        <v>35033</v>
      </c>
    </row>
    <row r="17612" spans="1:5" x14ac:dyDescent="0.3">
      <c r="A17612" t="s">
        <v>295</v>
      </c>
      <c r="B17612" t="s">
        <v>35034</v>
      </c>
      <c r="C17612" t="s">
        <v>35035</v>
      </c>
      <c r="D17612" t="str">
        <f t="shared" si="275"/>
        <v>아무런 문제가 없는데 사람들이 걱정하듯 말해서 신경이 쓰이겠어요.</v>
      </c>
      <c r="E17612" t="s">
        <v>35035</v>
      </c>
    </row>
    <row r="17613" spans="1:5" x14ac:dyDescent="0.3">
      <c r="A17613" t="s">
        <v>2519</v>
      </c>
      <c r="B17613" t="s">
        <v>35036</v>
      </c>
      <c r="C17613" t="s">
        <v>35037</v>
      </c>
      <c r="D17613" t="str">
        <f t="shared" si="275"/>
        <v>기간이 남았는데 갑자기 계약 해지 통보를 받으면 당황스러울 것 같아요.</v>
      </c>
      <c r="E17613" t="s">
        <v>35037</v>
      </c>
    </row>
    <row r="17614" spans="1:5" x14ac:dyDescent="0.3">
      <c r="A17614" t="s">
        <v>2519</v>
      </c>
      <c r="B17614" t="s">
        <v>35038</v>
      </c>
      <c r="C17614" t="s">
        <v>35039</v>
      </c>
      <c r="D17614" t="str">
        <f t="shared" si="275"/>
        <v>직원들의 변한 태도 때문에 배신감과 버려진 느낌이 드시는 것 같네요. 속상하실 텐데 위로 말씀드려요.</v>
      </c>
      <c r="E17614" t="s">
        <v>35039</v>
      </c>
    </row>
    <row r="17615" spans="1:5" x14ac:dyDescent="0.3">
      <c r="A17615" t="s">
        <v>4279</v>
      </c>
      <c r="B17615" t="s">
        <v>35040</v>
      </c>
      <c r="C17615" t="s">
        <v>35041</v>
      </c>
      <c r="D17615" t="str">
        <f t="shared" si="275"/>
        <v>결혼 얘기하기가 조심스러운 상황이 있나 보군요. 어떤 얘기가 미혼인 친구를 신경 쓰이게 하는 것 같는지 궁금해요.</v>
      </c>
      <c r="E17615" t="s">
        <v>39792</v>
      </c>
    </row>
    <row r="17616" spans="1:5" x14ac:dyDescent="0.3">
      <c r="A17616" t="s">
        <v>4279</v>
      </c>
      <c r="B17616" t="s">
        <v>35042</v>
      </c>
      <c r="C17616" t="s">
        <v>35043</v>
      </c>
      <c r="D17616" t="str">
        <f t="shared" si="275"/>
        <v>결혼하지 않은 친구가 결혼에 대해 부정적으로 느낄까 봐 조심스럽다는 거네요. 사용자님의 배려가 따뜻하게 느껴져요.</v>
      </c>
      <c r="E17616" t="s">
        <v>35043</v>
      </c>
    </row>
    <row r="17617" spans="1:5" x14ac:dyDescent="0.3">
      <c r="A17617" t="s">
        <v>1426</v>
      </c>
      <c r="B17617" t="s">
        <v>35044</v>
      </c>
      <c r="C17617" t="s">
        <v>35045</v>
      </c>
      <c r="D17617" t="str">
        <f t="shared" si="275"/>
        <v>연애하면서 기분이 좋아지셨군요.</v>
      </c>
      <c r="E17617" t="s">
        <v>35045</v>
      </c>
    </row>
    <row r="17618" spans="1:5" x14ac:dyDescent="0.3">
      <c r="A17618" t="s">
        <v>1426</v>
      </c>
      <c r="B17618" t="s">
        <v>35046</v>
      </c>
      <c r="C17618" t="s">
        <v>35047</v>
      </c>
      <c r="D17618" t="str">
        <f t="shared" si="275"/>
        <v>얼마나 행복하실지 상상이 가요.</v>
      </c>
      <c r="E17618" t="s">
        <v>35047</v>
      </c>
    </row>
    <row r="17619" spans="1:5" x14ac:dyDescent="0.3">
      <c r="A17619" t="s">
        <v>1426</v>
      </c>
      <c r="B17619" t="s">
        <v>35048</v>
      </c>
      <c r="C17619" t="s">
        <v>35049</v>
      </c>
      <c r="D17619" t="str">
        <f t="shared" si="275"/>
        <v>행복한 연애 하세요.</v>
      </c>
      <c r="E17619" t="s">
        <v>35049</v>
      </c>
    </row>
    <row r="17620" spans="1:5" x14ac:dyDescent="0.3">
      <c r="A17620" t="s">
        <v>514</v>
      </c>
      <c r="B17620" t="s">
        <v>35050</v>
      </c>
      <c r="C17620" t="s">
        <v>35051</v>
      </c>
      <c r="D17620" t="str">
        <f t="shared" si="275"/>
        <v>먼저 말 거는 게 어려우시군요.</v>
      </c>
      <c r="E17620" t="s">
        <v>35051</v>
      </c>
    </row>
    <row r="17621" spans="1:5" x14ac:dyDescent="0.3">
      <c r="A17621" t="s">
        <v>514</v>
      </c>
      <c r="B17621" t="s">
        <v>35052</v>
      </c>
      <c r="C17621" t="s">
        <v>35053</v>
      </c>
      <c r="D17621" t="str">
        <f t="shared" si="275"/>
        <v>어떻게 하면 말씀하신 부분을 바꾸고 잘 다가갈 수 있을지 저와 얘기해 봐요.</v>
      </c>
      <c r="E17621" t="s">
        <v>39793</v>
      </c>
    </row>
    <row r="17622" spans="1:5" x14ac:dyDescent="0.3">
      <c r="A17622" t="s">
        <v>514</v>
      </c>
      <c r="B17622" t="s">
        <v>35054</v>
      </c>
      <c r="C17622" t="s">
        <v>35055</v>
      </c>
      <c r="D17622" t="str">
        <f t="shared" si="275"/>
        <v>동물을 매우 좋아하시나 보네요. 그 동물을 상상하면 차분하게 얘기할 수 있을 것 같군요.</v>
      </c>
      <c r="E17622" t="s">
        <v>39794</v>
      </c>
    </row>
    <row r="17623" spans="1:5" x14ac:dyDescent="0.3">
      <c r="A17623" t="s">
        <v>5783</v>
      </c>
      <c r="B17623" t="s">
        <v>35056</v>
      </c>
      <c r="C17623" t="s">
        <v>35057</v>
      </c>
      <c r="D17623" t="str">
        <f t="shared" si="275"/>
        <v>주변에서 그들만의 기준으로 결혼과 출산을 요구하고 있네요. 결혼 출산에 대한 생각은 아예 없는 거예요?</v>
      </c>
      <c r="E17623" t="s">
        <v>35057</v>
      </c>
    </row>
    <row r="17624" spans="1:5" x14ac:dyDescent="0.3">
      <c r="A17624" t="s">
        <v>5783</v>
      </c>
      <c r="B17624" t="s">
        <v>35058</v>
      </c>
      <c r="C17624" t="s">
        <v>35059</v>
      </c>
      <c r="D17624" t="str">
        <f t="shared" si="275"/>
        <v>현재로서는 미혼으로 하고 싶은 게 많다는 거군요.</v>
      </c>
      <c r="E17624" t="s">
        <v>35059</v>
      </c>
    </row>
    <row r="17625" spans="1:5" x14ac:dyDescent="0.3">
      <c r="A17625" t="s">
        <v>587</v>
      </c>
      <c r="B17625" t="s">
        <v>35060</v>
      </c>
      <c r="C17625" t="s">
        <v>35061</v>
      </c>
      <c r="D17625" t="str">
        <f t="shared" si="275"/>
        <v>취업 준비하면서 특히 어떤 점이 힘들어요?</v>
      </c>
      <c r="E17625" t="s">
        <v>35061</v>
      </c>
    </row>
    <row r="17626" spans="1:5" x14ac:dyDescent="0.3">
      <c r="A17626" t="s">
        <v>587</v>
      </c>
      <c r="B17626" t="s">
        <v>35062</v>
      </c>
      <c r="C17626" t="s">
        <v>35063</v>
      </c>
      <c r="D17626" t="str">
        <f t="shared" si="275"/>
        <v>공부하느라 많이 지치셨겠어요.</v>
      </c>
      <c r="E17626" t="s">
        <v>35063</v>
      </c>
    </row>
    <row r="17627" spans="1:5" x14ac:dyDescent="0.3">
      <c r="A17627" t="s">
        <v>587</v>
      </c>
      <c r="B17627" t="s">
        <v>35064</v>
      </c>
      <c r="C17627" t="s">
        <v>35065</v>
      </c>
      <c r="D17627" t="str">
        <f t="shared" si="275"/>
        <v>당연히 억울한 생각이 들 수 있겠네요. 그래도 꼭 취업에 성공하시길 응원할게요.</v>
      </c>
      <c r="E17627" t="s">
        <v>35065</v>
      </c>
    </row>
    <row r="17628" spans="1:5" x14ac:dyDescent="0.3">
      <c r="A17628" t="s">
        <v>2677</v>
      </c>
      <c r="B17628" t="s">
        <v>35066</v>
      </c>
      <c r="C17628" t="s">
        <v>35067</v>
      </c>
      <c r="D17628" t="str">
        <f t="shared" si="275"/>
        <v>타인을 만나는 것이 쉬운 일은 아니겠지요.</v>
      </c>
      <c r="E17628" t="s">
        <v>35067</v>
      </c>
    </row>
    <row r="17629" spans="1:5" x14ac:dyDescent="0.3">
      <c r="A17629" t="s">
        <v>2677</v>
      </c>
      <c r="B17629" t="s">
        <v>35068</v>
      </c>
      <c r="C17629" t="s">
        <v>35069</v>
      </c>
      <c r="D17629" t="str">
        <f t="shared" si="275"/>
        <v>연애를 시작하는 데 어떤 점이 가장 어려운가요?</v>
      </c>
      <c r="E17629" t="s">
        <v>35069</v>
      </c>
    </row>
    <row r="17630" spans="1:5" x14ac:dyDescent="0.3">
      <c r="A17630" t="s">
        <v>2677</v>
      </c>
      <c r="B17630" t="s">
        <v>35070</v>
      </c>
      <c r="C17630" t="s">
        <v>35071</v>
      </c>
      <c r="D17630" t="str">
        <f t="shared" si="275"/>
        <v>나와 맞는 사람을 만나 감정을 공유하고 그 사람을 받아들이는 과정이 어렵다고 느끼시는군요. 그 시작을 조심스럽게 같이 할 수 있는 사람이 생기기를 응원할게요.</v>
      </c>
      <c r="E17630" t="s">
        <v>35071</v>
      </c>
    </row>
    <row r="17631" spans="1:5" x14ac:dyDescent="0.3">
      <c r="A17631" t="s">
        <v>4551</v>
      </c>
      <c r="B17631" t="s">
        <v>35072</v>
      </c>
      <c r="C17631" t="s">
        <v>35073</v>
      </c>
      <c r="D17631" t="str">
        <f t="shared" si="275"/>
        <v>즐거운 일이 생기셨군요. 너무 좋으시겠어요!</v>
      </c>
      <c r="E17631" t="s">
        <v>35073</v>
      </c>
    </row>
    <row r="17632" spans="1:5" x14ac:dyDescent="0.3">
      <c r="A17632" t="s">
        <v>4551</v>
      </c>
      <c r="B17632" t="s">
        <v>35074</v>
      </c>
      <c r="C17632" t="s">
        <v>35075</v>
      </c>
      <c r="D17632" t="str">
        <f t="shared" si="275"/>
        <v>소통하는 일 중에서 어느 부분이 가장 좋으세요?</v>
      </c>
      <c r="E17632" t="s">
        <v>35075</v>
      </c>
    </row>
    <row r="17633" spans="1:5" x14ac:dyDescent="0.3">
      <c r="A17633" t="s">
        <v>4551</v>
      </c>
      <c r="B17633" t="s">
        <v>35076</v>
      </c>
      <c r="C17633" t="s">
        <v>35077</v>
      </c>
      <c r="D17633" t="str">
        <f t="shared" si="275"/>
        <v>타인의 의견에도 귀를 기울여 배울 점을 찾는 모습이네요.</v>
      </c>
      <c r="E17633" t="s">
        <v>35077</v>
      </c>
    </row>
    <row r="17634" spans="1:5" x14ac:dyDescent="0.3">
      <c r="A17634" t="s">
        <v>2664</v>
      </c>
      <c r="B17634" t="s">
        <v>35078</v>
      </c>
      <c r="C17634" t="s">
        <v>35079</v>
      </c>
      <c r="D17634" t="str">
        <f t="shared" si="275"/>
        <v>그런 경우가 가끔 있죠. 많이 놀라셨겠어요.</v>
      </c>
      <c r="E17634" t="s">
        <v>35079</v>
      </c>
    </row>
    <row r="17635" spans="1:5" x14ac:dyDescent="0.3">
      <c r="A17635" t="s">
        <v>2664</v>
      </c>
      <c r="B17635" t="s">
        <v>35080</v>
      </c>
      <c r="C17635" t="s">
        <v>35081</v>
      </c>
      <c r="D17635" t="str">
        <f t="shared" si="275"/>
        <v>상황에 따라 상대가 오해하는 경우도 있는 것 같아요. 구체적으로 어떤 경우였는지 편하게 말씀하셔도 괜찮아요.</v>
      </c>
      <c r="E17635" t="s">
        <v>35081</v>
      </c>
    </row>
    <row r="17636" spans="1:5" x14ac:dyDescent="0.3">
      <c r="A17636" t="s">
        <v>2806</v>
      </c>
      <c r="B17636" t="s">
        <v>35082</v>
      </c>
      <c r="C17636" t="s">
        <v>35083</v>
      </c>
      <c r="D17636" t="str">
        <f t="shared" si="275"/>
        <v>남편이 결혼 후에 너무 많이 변하셔서 화나시고 속상하시겠어요. 이 문제를 풀 방법이 있을지 저와 얘기해 봐요.</v>
      </c>
      <c r="E17636" t="s">
        <v>39795</v>
      </c>
    </row>
    <row r="17637" spans="1:5" x14ac:dyDescent="0.3">
      <c r="A17637" t="s">
        <v>2806</v>
      </c>
      <c r="B17637" t="s">
        <v>35084</v>
      </c>
      <c r="C17637" t="s">
        <v>35085</v>
      </c>
      <c r="D17637" t="str">
        <f t="shared" si="275"/>
        <v>남편에게 솔직하게 얘기하고 변화를 기대하시려는군요.</v>
      </c>
      <c r="E17637" t="s">
        <v>35085</v>
      </c>
    </row>
    <row r="17638" spans="1:5" x14ac:dyDescent="0.3">
      <c r="A17638" t="s">
        <v>660</v>
      </c>
      <c r="B17638" t="s">
        <v>35086</v>
      </c>
      <c r="C17638" t="s">
        <v>35087</v>
      </c>
      <c r="D17638" t="str">
        <f t="shared" si="275"/>
        <v>은퇴를 생각하면 서운한 마음이 드는군요.</v>
      </c>
      <c r="E17638" t="s">
        <v>35087</v>
      </c>
    </row>
    <row r="17639" spans="1:5" x14ac:dyDescent="0.3">
      <c r="A17639" t="s">
        <v>660</v>
      </c>
      <c r="B17639" t="s">
        <v>35088</v>
      </c>
      <c r="C17639" t="s">
        <v>35089</v>
      </c>
      <c r="D17639" t="str">
        <f t="shared" si="275"/>
        <v>은퇴 후에는 어떤 생활을 하실 생각이세요?</v>
      </c>
      <c r="E17639" t="s">
        <v>35089</v>
      </c>
    </row>
    <row r="17640" spans="1:5" x14ac:dyDescent="0.3">
      <c r="A17640" t="s">
        <v>660</v>
      </c>
      <c r="B17640" t="s">
        <v>35090</v>
      </c>
      <c r="C17640" t="s">
        <v>35091</v>
      </c>
      <c r="D17640" t="str">
        <f t="shared" si="275"/>
        <v>우선 충분히 쉬시고 여행도 다녀오신 후에 새로운 일을 찾아보실 생각이시군요.</v>
      </c>
      <c r="E17640" t="s">
        <v>35091</v>
      </c>
    </row>
    <row r="17641" spans="1:5" x14ac:dyDescent="0.3">
      <c r="A17641" t="s">
        <v>13496</v>
      </c>
      <c r="B17641" t="s">
        <v>35092</v>
      </c>
      <c r="C17641" t="s">
        <v>35093</v>
      </c>
      <c r="D17641" t="str">
        <f t="shared" si="275"/>
        <v>무척 속상하시겠어요. 어쩌다가 그렇게 되었을까요?</v>
      </c>
      <c r="E17641" t="s">
        <v>35093</v>
      </c>
    </row>
    <row r="17642" spans="1:5" x14ac:dyDescent="0.3">
      <c r="A17642" t="s">
        <v>13496</v>
      </c>
      <c r="B17642" t="s">
        <v>35094</v>
      </c>
      <c r="C17642" t="s">
        <v>35095</v>
      </c>
      <c r="D17642" t="str">
        <f t="shared" si="275"/>
        <v>자신을 돌아보게 되었군요. 가족분들과 다시 좋은 관계로 돌아가시려면 어떤 방법이 있을지 저와 얘기해 봐요.</v>
      </c>
      <c r="E17642" t="s">
        <v>39796</v>
      </c>
    </row>
    <row r="17643" spans="1:5" x14ac:dyDescent="0.3">
      <c r="A17643" t="s">
        <v>13496</v>
      </c>
      <c r="B17643" t="s">
        <v>35096</v>
      </c>
      <c r="C17643" t="s">
        <v>35097</v>
      </c>
      <c r="D17643" t="str">
        <f t="shared" si="275"/>
        <v>스스로 변하실 생각이시군요. 가족과의 관계를 꼭 회복하시길 응원할게요.</v>
      </c>
      <c r="E17643" t="s">
        <v>35097</v>
      </c>
    </row>
    <row r="17644" spans="1:5" x14ac:dyDescent="0.3">
      <c r="A17644" t="s">
        <v>222</v>
      </c>
      <c r="B17644" t="s">
        <v>35098</v>
      </c>
      <c r="C17644" t="s">
        <v>35099</v>
      </c>
      <c r="D17644" t="str">
        <f t="shared" si="275"/>
        <v>자산 관리 전문가에게 투자를 맡기셨군요. 투자 수익률이 높으셔서 기쁘셨겠어요.</v>
      </c>
      <c r="E17644" t="s">
        <v>35099</v>
      </c>
    </row>
    <row r="17645" spans="1:5" x14ac:dyDescent="0.3">
      <c r="A17645" t="s">
        <v>222</v>
      </c>
      <c r="B17645" t="s">
        <v>35100</v>
      </c>
      <c r="C17645" t="s">
        <v>35101</v>
      </c>
      <c r="D17645" t="str">
        <f t="shared" si="275"/>
        <v>이제부터는 자산 관리 전문가를 믿고 맡겨 놓으실 생각이시군요.</v>
      </c>
      <c r="E17645" t="s">
        <v>35101</v>
      </c>
    </row>
    <row r="17646" spans="1:5" x14ac:dyDescent="0.3">
      <c r="A17646" t="s">
        <v>1850</v>
      </c>
      <c r="B17646" t="s">
        <v>35102</v>
      </c>
      <c r="C17646" t="s">
        <v>35103</v>
      </c>
      <c r="D17646" t="str">
        <f t="shared" si="275"/>
        <v>은퇴가 다가오는데 노후 준비가 부족하셔서 근심이 크시겠어요. 노후 준비를 위해 어떤 방법을 생각하고 계시는가요?</v>
      </c>
      <c r="E17646" t="s">
        <v>35103</v>
      </c>
    </row>
    <row r="17647" spans="1:5" x14ac:dyDescent="0.3">
      <c r="A17647" t="s">
        <v>1850</v>
      </c>
      <c r="B17647" t="s">
        <v>35104</v>
      </c>
      <c r="C17647" t="s">
        <v>35105</v>
      </c>
      <c r="D17647" t="str">
        <f t="shared" si="275"/>
        <v>은퇴 후에 다시 일하셔서 부족한 노후 준비를 하실 거군요.</v>
      </c>
      <c r="E17647" t="s">
        <v>35105</v>
      </c>
    </row>
    <row r="17648" spans="1:5" x14ac:dyDescent="0.3">
      <c r="A17648" t="s">
        <v>660</v>
      </c>
      <c r="B17648" t="s">
        <v>35106</v>
      </c>
      <c r="C17648" t="s">
        <v>35107</v>
      </c>
      <c r="D17648" t="str">
        <f t="shared" si="275"/>
        <v>노후 준비도 마치셨는데 슬픈 생각이 드시는군요. 무슨 일이 있는지 말씀해주실 수 있으세요?</v>
      </c>
      <c r="E17648" t="s">
        <v>35107</v>
      </c>
    </row>
    <row r="17649" spans="1:5" x14ac:dyDescent="0.3">
      <c r="A17649" t="s">
        <v>660</v>
      </c>
      <c r="B17649" t="s">
        <v>35108</v>
      </c>
      <c r="C17649" t="s">
        <v>35109</v>
      </c>
      <c r="D17649" t="str">
        <f t="shared" si="275"/>
        <v>그런 생각이 드셨군요. 혹시 이럴 때 기분 전환하는 좋은 방법이 있을지 저와 얘기해 봐요.</v>
      </c>
      <c r="E17649" t="s">
        <v>39797</v>
      </c>
    </row>
    <row r="17650" spans="1:5" x14ac:dyDescent="0.3">
      <c r="A17650" t="s">
        <v>660</v>
      </c>
      <c r="B17650" t="s">
        <v>35110</v>
      </c>
      <c r="C17650" t="s">
        <v>35111</v>
      </c>
      <c r="D17650" t="str">
        <f t="shared" si="275"/>
        <v>나이 드신 걸 인정하시고 즐겁게 사는 방법이 있었군요.</v>
      </c>
      <c r="E17650" t="s">
        <v>35111</v>
      </c>
    </row>
    <row r="17651" spans="1:5" x14ac:dyDescent="0.3">
      <c r="A17651" t="s">
        <v>5783</v>
      </c>
      <c r="B17651" t="s">
        <v>35112</v>
      </c>
      <c r="C17651" t="s">
        <v>35113</v>
      </c>
      <c r="D17651" t="str">
        <f t="shared" si="275"/>
        <v>이럴 때 스트레스를 해소할 방법이 있을지 저와 얘기해 봐요.</v>
      </c>
      <c r="E17651" t="s">
        <v>39798</v>
      </c>
    </row>
    <row r="17652" spans="1:5" x14ac:dyDescent="0.3">
      <c r="A17652" t="s">
        <v>5783</v>
      </c>
      <c r="B17652" t="s">
        <v>35114</v>
      </c>
      <c r="C17652" t="s">
        <v>35115</v>
      </c>
      <c r="D17652" t="str">
        <f t="shared" si="275"/>
        <v>대화하는 것과 맛있는 음식을 좋아하시나 보네요. 이번에도 약속 잡을 생각인가요?</v>
      </c>
      <c r="E17652" t="s">
        <v>39799</v>
      </c>
    </row>
    <row r="17653" spans="1:5" x14ac:dyDescent="0.3">
      <c r="A17653" t="s">
        <v>3158</v>
      </c>
      <c r="B17653" t="s">
        <v>35116</v>
      </c>
      <c r="C17653" t="s">
        <v>35117</v>
      </c>
      <c r="D17653" t="str">
        <f t="shared" si="275"/>
        <v>남편 외모 때문에 같이 다니기가 좀 꺼려지시는군요.</v>
      </c>
      <c r="E17653" t="s">
        <v>35117</v>
      </c>
    </row>
    <row r="17654" spans="1:5" x14ac:dyDescent="0.3">
      <c r="A17654" t="s">
        <v>3158</v>
      </c>
      <c r="B17654" t="s">
        <v>35118</v>
      </c>
      <c r="C17654" t="s">
        <v>35119</v>
      </c>
      <c r="D17654" t="str">
        <f t="shared" si="275"/>
        <v>어떤 방법으로 좀 더 젊어 보이게 만드실 건가요?</v>
      </c>
      <c r="E17654" t="s">
        <v>35119</v>
      </c>
    </row>
    <row r="17655" spans="1:5" x14ac:dyDescent="0.3">
      <c r="A17655" t="s">
        <v>3158</v>
      </c>
      <c r="B17655" t="s">
        <v>35120</v>
      </c>
      <c r="C17655" t="s">
        <v>35121</v>
      </c>
      <c r="D17655" t="str">
        <f t="shared" si="275"/>
        <v>관리를 통해 외모가 발전하길 바랄게요.</v>
      </c>
      <c r="E17655" t="s">
        <v>35121</v>
      </c>
    </row>
    <row r="17656" spans="1:5" x14ac:dyDescent="0.3">
      <c r="A17656" t="s">
        <v>2763</v>
      </c>
      <c r="B17656" t="s">
        <v>35122</v>
      </c>
      <c r="C17656" t="s">
        <v>35123</v>
      </c>
      <c r="D17656" t="str">
        <f t="shared" si="275"/>
        <v>구체적으로 어떤 부분이 실망스러우신 건가요?</v>
      </c>
      <c r="E17656" t="s">
        <v>35123</v>
      </c>
    </row>
    <row r="17657" spans="1:5" x14ac:dyDescent="0.3">
      <c r="A17657" t="s">
        <v>2763</v>
      </c>
      <c r="B17657" t="s">
        <v>35124</v>
      </c>
      <c r="C17657" t="s">
        <v>35125</v>
      </c>
      <c r="D17657" t="str">
        <f t="shared" si="275"/>
        <v>펀드의 수익률이 안 높아서 아쉽겠어요.</v>
      </c>
      <c r="E17657" t="s">
        <v>35125</v>
      </c>
    </row>
    <row r="17658" spans="1:5" x14ac:dyDescent="0.3">
      <c r="A17658" t="s">
        <v>2763</v>
      </c>
      <c r="B17658" t="s">
        <v>35126</v>
      </c>
      <c r="C17658" t="s">
        <v>35127</v>
      </c>
      <c r="D17658" t="str">
        <f t="shared" si="275"/>
        <v>펀드 수익률이 높아지길 기다리실 생각이시군요.</v>
      </c>
      <c r="E17658" t="s">
        <v>35127</v>
      </c>
    </row>
    <row r="17659" spans="1:5" x14ac:dyDescent="0.3">
      <c r="A17659" t="s">
        <v>6127</v>
      </c>
      <c r="B17659" t="s">
        <v>35128</v>
      </c>
      <c r="C17659" t="s">
        <v>35129</v>
      </c>
      <c r="D17659" t="str">
        <f t="shared" si="275"/>
        <v>회사 상사들의 농담에 매우 불쾌함을 느끼시는군요. 어떻게 하면 회사 상사들이 그런 농담을 하지 않을까요?</v>
      </c>
      <c r="E17659" t="s">
        <v>35129</v>
      </c>
    </row>
    <row r="17660" spans="1:5" x14ac:dyDescent="0.3">
      <c r="A17660" t="s">
        <v>6127</v>
      </c>
      <c r="B17660" t="s">
        <v>35130</v>
      </c>
      <c r="C17660" t="s">
        <v>35131</v>
      </c>
      <c r="D17660" t="str">
        <f t="shared" si="275"/>
        <v>단호하게 대응하기로 했네요.</v>
      </c>
      <c r="E17660" t="s">
        <v>35131</v>
      </c>
    </row>
    <row r="17661" spans="1:5" x14ac:dyDescent="0.3">
      <c r="A17661" t="s">
        <v>4551</v>
      </c>
      <c r="B17661" t="s">
        <v>35132</v>
      </c>
      <c r="C17661" t="s">
        <v>35133</v>
      </c>
      <c r="D17661" t="str">
        <f t="shared" si="275"/>
        <v>어렵게 된 임신으로 매우 신나시겠어요. 어떤 것이 임신을 유지하는 데 도움이 될지 저와 얘기해 봐요.</v>
      </c>
      <c r="E17661" t="s">
        <v>39800</v>
      </c>
    </row>
    <row r="17662" spans="1:5" x14ac:dyDescent="0.3">
      <c r="A17662" t="s">
        <v>4551</v>
      </c>
      <c r="B17662" t="s">
        <v>35134</v>
      </c>
      <c r="C17662" t="s">
        <v>35135</v>
      </c>
      <c r="D17662" t="str">
        <f t="shared" si="275"/>
        <v>최대한 안정을 취해야겠네요.</v>
      </c>
      <c r="E17662" t="s">
        <v>35135</v>
      </c>
    </row>
    <row r="17663" spans="1:5" x14ac:dyDescent="0.3">
      <c r="A17663" t="s">
        <v>1783</v>
      </c>
      <c r="B17663" t="s">
        <v>35136</v>
      </c>
      <c r="C17663" t="s">
        <v>35137</v>
      </c>
      <c r="D17663" t="str">
        <f t="shared" si="275"/>
        <v>복학생 선배의 태도 때문에 짜증이 나셨군요. 어떻게 하면 복학생 선배를 참여하게 할 수 있을지 저와 얘기해 봐요.</v>
      </c>
      <c r="E17663" t="s">
        <v>39801</v>
      </c>
    </row>
    <row r="17664" spans="1:5" x14ac:dyDescent="0.3">
      <c r="A17664" t="s">
        <v>1783</v>
      </c>
      <c r="B17664" t="s">
        <v>35138</v>
      </c>
      <c r="C17664" t="s">
        <v>35139</v>
      </c>
      <c r="D17664" t="str">
        <f t="shared" si="275"/>
        <v>아무것도 하지 않고 점수만 받아 가려는 태도에 기분이 좋지 않으시네요.</v>
      </c>
      <c r="E17664" t="s">
        <v>35139</v>
      </c>
    </row>
    <row r="17665" spans="1:5" x14ac:dyDescent="0.3">
      <c r="A17665" t="s">
        <v>1783</v>
      </c>
      <c r="B17665" t="s">
        <v>35140</v>
      </c>
      <c r="C17665" t="s">
        <v>35141</v>
      </c>
      <c r="D17665" t="str">
        <f t="shared" si="275"/>
        <v>무임승차는 바람직하지 못한 행동이죠.</v>
      </c>
      <c r="E17665" t="s">
        <v>35141</v>
      </c>
    </row>
    <row r="17666" spans="1:5" x14ac:dyDescent="0.3">
      <c r="A17666" t="s">
        <v>2763</v>
      </c>
      <c r="B17666" t="s">
        <v>35142</v>
      </c>
      <c r="C17666" t="s">
        <v>35143</v>
      </c>
      <c r="D17666" t="str">
        <f t="shared" si="275"/>
        <v>친구들이 생일을 챙겨주지 않아 실망스러우시군요.</v>
      </c>
      <c r="E17666" t="s">
        <v>35143</v>
      </c>
    </row>
    <row r="17667" spans="1:5" x14ac:dyDescent="0.3">
      <c r="A17667" t="s">
        <v>2763</v>
      </c>
      <c r="B17667" t="s">
        <v>35144</v>
      </c>
      <c r="C17667" t="s">
        <v>35145</v>
      </c>
      <c r="D17667" t="str">
        <f t="shared" ref="D17667:D17730" si="276">SUBSTITUTE(SUBSTITUTE(SUBSTITUTE(SUBSTITUTE(SUBSTITUTE(SUBSTITUTE(SUBSTITUTE(SUBSTITUTE(SUBSTITUTE(C17667,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눈물이 날 정도로 속상하셨죠. 얼마나 속상한지 공감해요.</v>
      </c>
      <c r="E17667" t="s">
        <v>35145</v>
      </c>
    </row>
    <row r="17668" spans="1:5" x14ac:dyDescent="0.3">
      <c r="A17668" t="s">
        <v>2763</v>
      </c>
      <c r="B17668" t="s">
        <v>35146</v>
      </c>
      <c r="C17668" t="s">
        <v>35147</v>
      </c>
      <c r="D17668" t="str">
        <f t="shared" si="276"/>
        <v>친구들이 사과하고 위로해줘서 다행이네요.</v>
      </c>
      <c r="E17668" t="s">
        <v>35147</v>
      </c>
    </row>
    <row r="17669" spans="1:5" x14ac:dyDescent="0.3">
      <c r="A17669" t="s">
        <v>1783</v>
      </c>
      <c r="B17669" t="s">
        <v>35148</v>
      </c>
      <c r="C17669" t="s">
        <v>35149</v>
      </c>
      <c r="D17669" t="str">
        <f t="shared" si="276"/>
        <v>막무가내로 일 시켜서 짜증이 나셨군요. 이럴 때 기분이 조금 나아질 방법이 혹시 있을지 저와 얘기해 봐요.</v>
      </c>
      <c r="E17669" t="s">
        <v>39802</v>
      </c>
    </row>
    <row r="17670" spans="1:5" x14ac:dyDescent="0.3">
      <c r="A17670" t="s">
        <v>1783</v>
      </c>
      <c r="B17670" t="s">
        <v>35150</v>
      </c>
      <c r="C17670" t="s">
        <v>35151</v>
      </c>
      <c r="D17670" t="str">
        <f t="shared" si="276"/>
        <v>달콤한 간식을 먹는 게 사용자님의 스트레스 해소법이군요.</v>
      </c>
      <c r="E17670" t="s">
        <v>35151</v>
      </c>
    </row>
    <row r="17671" spans="1:5" x14ac:dyDescent="0.3">
      <c r="A17671" t="s">
        <v>989</v>
      </c>
      <c r="B17671" t="s">
        <v>35152</v>
      </c>
      <c r="C17671" t="s">
        <v>35153</v>
      </c>
      <c r="D17671" t="str">
        <f t="shared" si="276"/>
        <v>부모님께 짐이 되는 것 같아 죄책감이 드시는군요. 이럴 때 기분이 조금 나아질 방법이 혹시 있을지 저와 얘기해 봐요.</v>
      </c>
      <c r="E17671" t="s">
        <v>39803</v>
      </c>
    </row>
    <row r="17672" spans="1:5" x14ac:dyDescent="0.3">
      <c r="A17672" t="s">
        <v>989</v>
      </c>
      <c r="B17672" t="s">
        <v>35154</v>
      </c>
      <c r="C17672" t="s">
        <v>35155</v>
      </c>
      <c r="D17672" t="str">
        <f t="shared" si="276"/>
        <v>꽃 종류도 다 정하셨는지 궁금해요.</v>
      </c>
      <c r="E17672" t="s">
        <v>39804</v>
      </c>
    </row>
    <row r="17673" spans="1:5" x14ac:dyDescent="0.3">
      <c r="A17673" t="s">
        <v>2378</v>
      </c>
      <c r="B17673" t="s">
        <v>35156</v>
      </c>
      <c r="C17673" t="s">
        <v>35157</v>
      </c>
      <c r="D17673" t="str">
        <f t="shared" si="276"/>
        <v>전공한 분야의 프로젝트를 맡아 자신감이 있으시군요. 어떻게 하면 성공적으로 프로젝트를 해낼 수 있을지 저와 얘기해 봐요.</v>
      </c>
      <c r="E17673" t="s">
        <v>39805</v>
      </c>
    </row>
    <row r="17674" spans="1:5" x14ac:dyDescent="0.3">
      <c r="A17674" t="s">
        <v>2378</v>
      </c>
      <c r="B17674" t="s">
        <v>35158</v>
      </c>
      <c r="C17674" t="s">
        <v>35159</v>
      </c>
      <c r="D17674" t="str">
        <f t="shared" si="276"/>
        <v>내일 미팅 때 유익한 시간을 보냈으면 좋겠네요.</v>
      </c>
      <c r="E17674" t="s">
        <v>35159</v>
      </c>
    </row>
    <row r="17675" spans="1:5" x14ac:dyDescent="0.3">
      <c r="A17675" t="s">
        <v>441</v>
      </c>
      <c r="B17675" t="s">
        <v>35160</v>
      </c>
      <c r="C17675" t="s">
        <v>35161</v>
      </c>
      <c r="D17675" t="str">
        <f t="shared" si="276"/>
        <v>속상한 얘기를 들으셨네요. 어떻게 하면 전공을 살려 취업을 할 수 있을지 저와 얘기해 봐요.</v>
      </c>
      <c r="E17675" t="s">
        <v>39806</v>
      </c>
    </row>
    <row r="17676" spans="1:5" x14ac:dyDescent="0.3">
      <c r="A17676" t="s">
        <v>441</v>
      </c>
      <c r="B17676" t="s">
        <v>35162</v>
      </c>
      <c r="C17676" t="s">
        <v>35163</v>
      </c>
      <c r="D17676" t="str">
        <f t="shared" si="276"/>
        <v>선배들과 만남에서 조언을 얻고 싶어 하시는군요. 이럴 때 기분이 조금 나아질 방법이 혹시 있을지 저와 얘기해 봐요.</v>
      </c>
      <c r="E17676" t="s">
        <v>39807</v>
      </c>
    </row>
    <row r="17677" spans="1:5" x14ac:dyDescent="0.3">
      <c r="A17677" t="s">
        <v>441</v>
      </c>
      <c r="B17677" t="s">
        <v>35164</v>
      </c>
      <c r="C17677" t="s">
        <v>35165</v>
      </c>
      <c r="D17677" t="str">
        <f t="shared" si="276"/>
        <v>친구들과 진지하게 이야기를 나누면 기분이 나아지시는군요.</v>
      </c>
      <c r="E17677" t="s">
        <v>35165</v>
      </c>
    </row>
    <row r="17678" spans="1:5" x14ac:dyDescent="0.3">
      <c r="A17678" t="s">
        <v>1499</v>
      </c>
      <c r="B17678" t="s">
        <v>35166</v>
      </c>
      <c r="C17678" t="s">
        <v>35167</v>
      </c>
      <c r="D17678" t="str">
        <f t="shared" si="276"/>
        <v>오랫동안 준비해서 여유로우시군요. 어떻게 하면 취업 성공률을 높일 수 있을지 저와 얘기해 봐요.</v>
      </c>
      <c r="E17678" t="s">
        <v>39808</v>
      </c>
    </row>
    <row r="17679" spans="1:5" x14ac:dyDescent="0.3">
      <c r="A17679" t="s">
        <v>1499</v>
      </c>
      <c r="B17679" t="s">
        <v>35168</v>
      </c>
      <c r="C17679" t="s">
        <v>35169</v>
      </c>
      <c r="D17679" t="str">
        <f t="shared" si="276"/>
        <v>첫인상을 좋게 남기면 유리하겠네요.</v>
      </c>
      <c r="E17679" t="s">
        <v>35169</v>
      </c>
    </row>
    <row r="17680" spans="1:5" x14ac:dyDescent="0.3">
      <c r="A17680" t="s">
        <v>149</v>
      </c>
      <c r="B17680" t="s">
        <v>35170</v>
      </c>
      <c r="C17680" t="s">
        <v>35171</v>
      </c>
      <c r="D17680" t="str">
        <f t="shared" si="276"/>
        <v>어떤 일 때문에 많이 외로우신가요?</v>
      </c>
      <c r="E17680" t="s">
        <v>35171</v>
      </c>
    </row>
    <row r="17681" spans="1:5" x14ac:dyDescent="0.3">
      <c r="A17681" t="s">
        <v>149</v>
      </c>
      <c r="B17681" t="s">
        <v>35172</v>
      </c>
      <c r="C17681" t="s">
        <v>35173</v>
      </c>
      <c r="D17681" t="str">
        <f t="shared" si="276"/>
        <v>친구들과 멀어져서 외롭다고 느끼셨네요. 외롭지 않기 위해 연애하려는 생각인가요?</v>
      </c>
      <c r="E17681" t="s">
        <v>35173</v>
      </c>
    </row>
    <row r="17682" spans="1:5" x14ac:dyDescent="0.3">
      <c r="A17682" t="s">
        <v>149</v>
      </c>
      <c r="B17682" t="s">
        <v>35174</v>
      </c>
      <c r="C17682" t="s">
        <v>35175</v>
      </c>
      <c r="D17682" t="str">
        <f t="shared" si="276"/>
        <v>지금 느끼는 외로움을 달랠 수 있기를 응원할게요.</v>
      </c>
      <c r="E17682" t="s">
        <v>35175</v>
      </c>
    </row>
    <row r="17683" spans="1:5" x14ac:dyDescent="0.3">
      <c r="A17683" t="s">
        <v>2243</v>
      </c>
      <c r="B17683" t="s">
        <v>35176</v>
      </c>
      <c r="C17683" t="s">
        <v>35177</v>
      </c>
      <c r="D17683" t="str">
        <f t="shared" si="276"/>
        <v>너무 화가 나시다니 무슨 일 있었는지 궁금해요.</v>
      </c>
      <c r="E17683" t="s">
        <v>39809</v>
      </c>
    </row>
    <row r="17684" spans="1:5" x14ac:dyDescent="0.3">
      <c r="A17684" t="s">
        <v>2243</v>
      </c>
      <c r="B17684" t="s">
        <v>35178</v>
      </c>
      <c r="C17684" t="s">
        <v>35179</v>
      </c>
      <c r="D17684" t="str">
        <f t="shared" si="276"/>
        <v>세상에 무슨 말로도 위로하기 어려울 것 같아요.</v>
      </c>
      <c r="E17684" t="s">
        <v>35179</v>
      </c>
    </row>
    <row r="17685" spans="1:5" x14ac:dyDescent="0.3">
      <c r="A17685" t="s">
        <v>873</v>
      </c>
      <c r="B17685" t="s">
        <v>35180</v>
      </c>
      <c r="C17685" t="s">
        <v>35181</v>
      </c>
      <c r="D17685" t="str">
        <f t="shared" si="276"/>
        <v>황당한 일이요? 어떤 일을 겪으신 건지 저와 얘기해 봐요.</v>
      </c>
      <c r="E17685" t="s">
        <v>39810</v>
      </c>
    </row>
    <row r="17686" spans="1:5" x14ac:dyDescent="0.3">
      <c r="A17686" t="s">
        <v>873</v>
      </c>
      <c r="B17686" t="s">
        <v>35182</v>
      </c>
      <c r="C17686" t="s">
        <v>35183</v>
      </c>
      <c r="D17686" t="str">
        <f t="shared" si="276"/>
        <v>모르는 사람이 갑자기 그렇게 요구해서 당황스러우셨겠어요. 기분 푸시기 바라고 다음엔 그런 사람을 만나지 않길 바랄게요!</v>
      </c>
      <c r="E17686" t="s">
        <v>35183</v>
      </c>
    </row>
    <row r="17687" spans="1:5" x14ac:dyDescent="0.3">
      <c r="A17687" t="s">
        <v>660</v>
      </c>
      <c r="B17687" t="s">
        <v>35184</v>
      </c>
      <c r="C17687" t="s">
        <v>35185</v>
      </c>
      <c r="D17687" t="str">
        <f t="shared" si="276"/>
        <v>친구와 무슨 일이 있었나 보네요.</v>
      </c>
      <c r="E17687" t="s">
        <v>39811</v>
      </c>
    </row>
    <row r="17688" spans="1:5" x14ac:dyDescent="0.3">
      <c r="A17688" t="s">
        <v>660</v>
      </c>
      <c r="B17688" t="s">
        <v>35186</v>
      </c>
      <c r="C17688" t="s">
        <v>35187</v>
      </c>
      <c r="D17688" t="str">
        <f t="shared" si="276"/>
        <v>매우 곤란한 상황이네요. 친구에게 직접 이야기는 해보셨는지 궁금해요.</v>
      </c>
      <c r="E17688" t="s">
        <v>39812</v>
      </c>
    </row>
    <row r="17689" spans="1:5" x14ac:dyDescent="0.3">
      <c r="A17689" t="s">
        <v>660</v>
      </c>
      <c r="B17689" t="s">
        <v>35188</v>
      </c>
      <c r="C17689" t="s">
        <v>35189</v>
      </c>
      <c r="D17689" t="str">
        <f t="shared" si="276"/>
        <v>오해로 인해 기분이 많이 상한 상태인가 보네요. 다음에 다시 얘기해볼 생각은 있는지 궁금해요.</v>
      </c>
      <c r="E17689" t="s">
        <v>39813</v>
      </c>
    </row>
    <row r="17690" spans="1:5" x14ac:dyDescent="0.3">
      <c r="A17690" t="s">
        <v>2708</v>
      </c>
      <c r="B17690" t="s">
        <v>35190</v>
      </c>
      <c r="C17690" t="s">
        <v>35191</v>
      </c>
      <c r="D17690" t="str">
        <f t="shared" si="276"/>
        <v>무슨 일 때문인지 모르겠지만 굉장히 스트레스가 심한 것처럼 보이네요.</v>
      </c>
      <c r="E17690" t="s">
        <v>35191</v>
      </c>
    </row>
    <row r="17691" spans="1:5" x14ac:dyDescent="0.3">
      <c r="A17691" t="s">
        <v>2708</v>
      </c>
      <c r="B17691" t="s">
        <v>35192</v>
      </c>
      <c r="C17691" t="s">
        <v>35193</v>
      </c>
      <c r="D17691" t="str">
        <f t="shared" si="276"/>
        <v>결혼했으니 이제 아이를 가져야 한다는 이야기군요.</v>
      </c>
      <c r="E17691" t="s">
        <v>35193</v>
      </c>
    </row>
    <row r="17692" spans="1:5" x14ac:dyDescent="0.3">
      <c r="A17692" t="s">
        <v>2708</v>
      </c>
      <c r="B17692" t="s">
        <v>35194</v>
      </c>
      <c r="C17692" t="s">
        <v>35195</v>
      </c>
      <c r="D17692" t="str">
        <f t="shared" si="276"/>
        <v>스트레스가 많은 것 같아 안타깝네요. 대화로 풀 방법은 없을까요?</v>
      </c>
      <c r="E17692" t="s">
        <v>35195</v>
      </c>
    </row>
    <row r="17693" spans="1:5" x14ac:dyDescent="0.3">
      <c r="A17693" t="s">
        <v>5922</v>
      </c>
      <c r="B17693" t="s">
        <v>35196</v>
      </c>
      <c r="C17693" t="s">
        <v>32365</v>
      </c>
      <c r="D17693" t="str">
        <f t="shared" si="276"/>
        <v>무슨 좋은 일 있으세요?</v>
      </c>
      <c r="E17693" t="s">
        <v>32365</v>
      </c>
    </row>
    <row r="17694" spans="1:5" x14ac:dyDescent="0.3">
      <c r="A17694" t="s">
        <v>5922</v>
      </c>
      <c r="B17694" t="s">
        <v>35197</v>
      </c>
      <c r="C17694" t="s">
        <v>35198</v>
      </c>
      <c r="D17694" t="str">
        <f t="shared" si="276"/>
        <v>아픈 곳이 없어서 다행이네요. 무슨 특별한 건강관리 비법이 있는지 궁금해요.</v>
      </c>
      <c r="E17694" t="s">
        <v>39814</v>
      </c>
    </row>
    <row r="17695" spans="1:5" x14ac:dyDescent="0.3">
      <c r="A17695" t="s">
        <v>5922</v>
      </c>
      <c r="B17695" t="s">
        <v>35199</v>
      </c>
      <c r="C17695" t="s">
        <v>35200</v>
      </c>
      <c r="D17695" t="str">
        <f t="shared" si="276"/>
        <v>많은 사람이 부러워할 만한 일인 것 같아요.</v>
      </c>
      <c r="E17695" t="s">
        <v>35200</v>
      </c>
    </row>
    <row r="17696" spans="1:5" x14ac:dyDescent="0.3">
      <c r="A17696" t="s">
        <v>873</v>
      </c>
      <c r="B17696" t="s">
        <v>35201</v>
      </c>
      <c r="C17696" t="s">
        <v>32734</v>
      </c>
      <c r="D17696" t="str">
        <f t="shared" si="276"/>
        <v>무슨 일 있으세요?</v>
      </c>
      <c r="E17696" t="s">
        <v>32734</v>
      </c>
    </row>
    <row r="17697" spans="1:5" x14ac:dyDescent="0.3">
      <c r="A17697" t="s">
        <v>873</v>
      </c>
      <c r="B17697" t="s">
        <v>35202</v>
      </c>
      <c r="C17697" t="s">
        <v>35203</v>
      </c>
      <c r="D17697" t="str">
        <f t="shared" si="276"/>
        <v>재정적으로 여유가 없는 상태군요.</v>
      </c>
      <c r="E17697" t="s">
        <v>35203</v>
      </c>
    </row>
    <row r="17698" spans="1:5" x14ac:dyDescent="0.3">
      <c r="A17698" t="s">
        <v>873</v>
      </c>
      <c r="B17698" t="s">
        <v>35204</v>
      </c>
      <c r="C17698" t="s">
        <v>35205</v>
      </c>
      <c r="D17698" t="str">
        <f t="shared" si="276"/>
        <v>얼마나 마음이 안 좋으실까요. 친구를 돕고 싶어 하는 마음이 느껴져요.</v>
      </c>
      <c r="E17698" t="s">
        <v>35205</v>
      </c>
    </row>
    <row r="17699" spans="1:5" x14ac:dyDescent="0.3">
      <c r="A17699" t="s">
        <v>149</v>
      </c>
      <c r="B17699" t="s">
        <v>35206</v>
      </c>
      <c r="C17699" t="s">
        <v>35207</v>
      </c>
      <c r="D17699" t="str">
        <f t="shared" si="276"/>
        <v>그러세요? 어떨 때 외로움을 많이 느끼시는지 궁금해요.</v>
      </c>
      <c r="E17699" t="s">
        <v>39815</v>
      </c>
    </row>
    <row r="17700" spans="1:5" x14ac:dyDescent="0.3">
      <c r="A17700" t="s">
        <v>149</v>
      </c>
      <c r="B17700" t="s">
        <v>35208</v>
      </c>
      <c r="C17700" t="s">
        <v>35209</v>
      </c>
      <c r="D17700" t="str">
        <f t="shared" si="276"/>
        <v>다른 방법으로 도움을 받을 수 있는지 알아보아야겠네요.</v>
      </c>
      <c r="E17700" t="s">
        <v>35209</v>
      </c>
    </row>
    <row r="17701" spans="1:5" x14ac:dyDescent="0.3">
      <c r="A17701" t="s">
        <v>76</v>
      </c>
      <c r="B17701" t="s">
        <v>35210</v>
      </c>
      <c r="C17701" t="s">
        <v>35211</v>
      </c>
      <c r="D17701" t="str">
        <f t="shared" si="276"/>
        <v>외출을 못 해서 힘드시다는 말씀이네요.</v>
      </c>
      <c r="E17701" t="s">
        <v>35211</v>
      </c>
    </row>
    <row r="17702" spans="1:5" x14ac:dyDescent="0.3">
      <c r="A17702" t="s">
        <v>76</v>
      </c>
      <c r="B17702" t="s">
        <v>35212</v>
      </c>
      <c r="C17702" t="s">
        <v>35213</v>
      </c>
      <c r="D17702" t="str">
        <f t="shared" si="276"/>
        <v>의욕이 많이 떨어졌나 보네요. 빨리 코로나가 종식되어야 할 텐데 말이에요.</v>
      </c>
      <c r="E17702" t="s">
        <v>39816</v>
      </c>
    </row>
    <row r="17703" spans="1:5" x14ac:dyDescent="0.3">
      <c r="A17703" t="s">
        <v>5783</v>
      </c>
      <c r="B17703" t="s">
        <v>35214</v>
      </c>
      <c r="C17703" t="s">
        <v>35215</v>
      </c>
      <c r="D17703" t="str">
        <f t="shared" si="276"/>
        <v>괴로운 일이 있으시군요. 무슨 일이세요?</v>
      </c>
      <c r="E17703" t="s">
        <v>35215</v>
      </c>
    </row>
    <row r="17704" spans="1:5" x14ac:dyDescent="0.3">
      <c r="A17704" t="s">
        <v>5783</v>
      </c>
      <c r="B17704" t="s">
        <v>35216</v>
      </c>
      <c r="C17704" t="s">
        <v>35217</v>
      </c>
      <c r="D17704" t="str">
        <f t="shared" si="276"/>
        <v>무슨 좋은 방법이 있어야 할 텐데 정말 걱정되겠어요.</v>
      </c>
      <c r="E17704" t="s">
        <v>35217</v>
      </c>
    </row>
    <row r="17705" spans="1:5" x14ac:dyDescent="0.3">
      <c r="A17705" t="s">
        <v>4279</v>
      </c>
      <c r="B17705" t="s">
        <v>35218</v>
      </c>
      <c r="C17705" t="s">
        <v>35219</v>
      </c>
      <c r="D17705" t="str">
        <f t="shared" si="276"/>
        <v>코로나 때문에 고생이 많아 보여요.</v>
      </c>
      <c r="E17705" t="s">
        <v>35219</v>
      </c>
    </row>
    <row r="17706" spans="1:5" x14ac:dyDescent="0.3">
      <c r="A17706" t="s">
        <v>4279</v>
      </c>
      <c r="B17706" t="s">
        <v>35220</v>
      </c>
      <c r="C17706" t="s">
        <v>35221</v>
      </c>
      <c r="D17706" t="str">
        <f t="shared" si="276"/>
        <v>상황이 참 어렵네요. 혹시 사용자님만의 스트레스를 푸는 방법은 무엇일까요?</v>
      </c>
      <c r="E17706" t="s">
        <v>35221</v>
      </c>
    </row>
    <row r="17707" spans="1:5" x14ac:dyDescent="0.3">
      <c r="A17707" t="s">
        <v>4279</v>
      </c>
      <c r="B17707" t="s">
        <v>35222</v>
      </c>
      <c r="C17707" t="s">
        <v>35223</v>
      </c>
      <c r="D17707" t="str">
        <f t="shared" si="276"/>
        <v>운동도 쉽지 않죠. 헬스장 이외의 장소에서 방법이 있을지 저와 얘기해 봐요.</v>
      </c>
      <c r="E17707" t="s">
        <v>39817</v>
      </c>
    </row>
    <row r="17708" spans="1:5" x14ac:dyDescent="0.3">
      <c r="A17708" t="s">
        <v>4978</v>
      </c>
      <c r="B17708" t="s">
        <v>35224</v>
      </c>
      <c r="C17708" t="s">
        <v>35225</v>
      </c>
      <c r="D17708" t="str">
        <f t="shared" si="276"/>
        <v>아드님과 무슨 일 있으셨어요?</v>
      </c>
      <c r="E17708" t="s">
        <v>35225</v>
      </c>
    </row>
    <row r="17709" spans="1:5" x14ac:dyDescent="0.3">
      <c r="A17709" t="s">
        <v>4978</v>
      </c>
      <c r="B17709" t="s">
        <v>35226</v>
      </c>
      <c r="C17709" t="s">
        <v>35227</v>
      </c>
      <c r="D17709" t="str">
        <f t="shared" si="276"/>
        <v>아들이 그렇게 말하다니 아주 속상하셨겠어요.</v>
      </c>
      <c r="E17709" t="s">
        <v>35227</v>
      </c>
    </row>
    <row r="17710" spans="1:5" x14ac:dyDescent="0.3">
      <c r="A17710" t="s">
        <v>4978</v>
      </c>
      <c r="B17710" t="s">
        <v>35228</v>
      </c>
      <c r="C17710" t="s">
        <v>35229</v>
      </c>
      <c r="D17710" t="str">
        <f t="shared" si="276"/>
        <v>사용자님은 워킹맘이신데 얼마나 힘드시겠어요. 오늘 저한테라도 속 시원히 말씀하시고 가세요.</v>
      </c>
      <c r="E17710" t="s">
        <v>35229</v>
      </c>
    </row>
    <row r="17711" spans="1:5" x14ac:dyDescent="0.3">
      <c r="A17711" t="s">
        <v>660</v>
      </c>
      <c r="B17711" t="s">
        <v>35230</v>
      </c>
      <c r="C17711" t="s">
        <v>35231</v>
      </c>
      <c r="D17711" t="str">
        <f t="shared" si="276"/>
        <v>무슨 속상한 일 있으셨어요?</v>
      </c>
      <c r="E17711" t="s">
        <v>35231</v>
      </c>
    </row>
    <row r="17712" spans="1:5" x14ac:dyDescent="0.3">
      <c r="A17712" t="s">
        <v>660</v>
      </c>
      <c r="B17712" t="s">
        <v>35232</v>
      </c>
      <c r="C17712" t="s">
        <v>35233</v>
      </c>
      <c r="D17712" t="str">
        <f t="shared" si="276"/>
        <v>동거인에게 무척 서운하신 것 같네요.</v>
      </c>
      <c r="E17712" t="s">
        <v>35233</v>
      </c>
    </row>
    <row r="17713" spans="1:5" x14ac:dyDescent="0.3">
      <c r="A17713" t="s">
        <v>660</v>
      </c>
      <c r="B17713" t="s">
        <v>35234</v>
      </c>
      <c r="C17713" t="s">
        <v>35235</v>
      </c>
      <c r="D17713" t="str">
        <f t="shared" si="276"/>
        <v>상대에게 나의 마음을 솔직하게 얘기해본다면 어떨 것 같으세요?</v>
      </c>
      <c r="E17713" t="s">
        <v>35235</v>
      </c>
    </row>
    <row r="17714" spans="1:5" x14ac:dyDescent="0.3">
      <c r="A17714" t="s">
        <v>2243</v>
      </c>
      <c r="B17714" t="s">
        <v>35236</v>
      </c>
      <c r="C17714" t="s">
        <v>35237</v>
      </c>
      <c r="D17714" t="str">
        <f t="shared" si="276"/>
        <v>입주민 때문에 짜증이 나시다니 무슨 일이 있었는지 궁금해요.</v>
      </c>
      <c r="E17714" t="s">
        <v>39818</v>
      </c>
    </row>
    <row r="17715" spans="1:5" x14ac:dyDescent="0.3">
      <c r="A17715" t="s">
        <v>2243</v>
      </c>
      <c r="B17715" t="s">
        <v>35238</v>
      </c>
      <c r="C17715" t="s">
        <v>35239</v>
      </c>
      <c r="D17715" t="str">
        <f t="shared" si="276"/>
        <v>기껏 편의 봐줬더니 오히려 뻔뻔한 태도로 나오네요.</v>
      </c>
      <c r="E17715" t="s">
        <v>35239</v>
      </c>
    </row>
    <row r="17716" spans="1:5" x14ac:dyDescent="0.3">
      <c r="A17716" t="s">
        <v>4551</v>
      </c>
      <c r="B17716" t="s">
        <v>35240</v>
      </c>
      <c r="C17716" t="s">
        <v>35241</v>
      </c>
      <c r="D17716" t="str">
        <f t="shared" si="276"/>
        <v>어떤 걸 하고 싶은지 공유해주실 수 있는지 궁금해요.</v>
      </c>
      <c r="E17716" t="s">
        <v>39819</v>
      </c>
    </row>
    <row r="17717" spans="1:5" x14ac:dyDescent="0.3">
      <c r="A17717" t="s">
        <v>4551</v>
      </c>
      <c r="B17717" t="s">
        <v>35242</v>
      </c>
      <c r="C17717" t="s">
        <v>35243</v>
      </c>
      <c r="D17717" t="str">
        <f t="shared" si="276"/>
        <v>취미를 여러 가지 즐길 계획이네요.</v>
      </c>
      <c r="E17717" t="s">
        <v>35243</v>
      </c>
    </row>
    <row r="17718" spans="1:5" x14ac:dyDescent="0.3">
      <c r="A17718" t="s">
        <v>3918</v>
      </c>
      <c r="B17718" t="s">
        <v>35244</v>
      </c>
      <c r="C17718" t="s">
        <v>35245</v>
      </c>
      <c r="D17718" t="str">
        <f t="shared" si="276"/>
        <v>자녀가 소통을 피하는 모양이에요.</v>
      </c>
      <c r="E17718" t="s">
        <v>35245</v>
      </c>
    </row>
    <row r="17719" spans="1:5" x14ac:dyDescent="0.3">
      <c r="A17719" t="s">
        <v>3918</v>
      </c>
      <c r="B17719" t="s">
        <v>35246</v>
      </c>
      <c r="C17719" t="s">
        <v>35247</v>
      </c>
      <c r="D17719" t="str">
        <f t="shared" si="276"/>
        <v>형제끼리도 모두 다 잘 지내는 것은 아닌가 보네요.</v>
      </c>
      <c r="E17719" t="s">
        <v>39820</v>
      </c>
    </row>
    <row r="17720" spans="1:5" x14ac:dyDescent="0.3">
      <c r="A17720" t="s">
        <v>3918</v>
      </c>
      <c r="B17720" t="s">
        <v>35248</v>
      </c>
      <c r="C17720" t="s">
        <v>35249</v>
      </c>
      <c r="D17720" t="str">
        <f t="shared" si="276"/>
        <v>참 어려운 상황이군요. 전문가의 도움을 받아본다면 어떨 것 같으세요?</v>
      </c>
      <c r="E17720" t="s">
        <v>35249</v>
      </c>
    </row>
    <row r="17721" spans="1:5" x14ac:dyDescent="0.3">
      <c r="A17721" t="s">
        <v>222</v>
      </c>
      <c r="B17721" t="s">
        <v>35250</v>
      </c>
      <c r="C17721" t="s">
        <v>35251</v>
      </c>
      <c r="D17721" t="str">
        <f t="shared" si="276"/>
        <v>수치가 정상 범위로 돌아와서 다행이에요. 주로 어떻게 운동하시는지 말씀해주세요.</v>
      </c>
      <c r="E17721" t="s">
        <v>39821</v>
      </c>
    </row>
    <row r="17722" spans="1:5" x14ac:dyDescent="0.3">
      <c r="A17722" t="s">
        <v>222</v>
      </c>
      <c r="B17722" t="s">
        <v>35252</v>
      </c>
      <c r="C17722" t="s">
        <v>35253</v>
      </c>
      <c r="D17722" t="str">
        <f t="shared" si="276"/>
        <v>운동을 매우 열심히 하시는군요. 그런 선생님에 대해 가족들의 반응은 어떠했는지 궁금해요.</v>
      </c>
      <c r="E17722" t="s">
        <v>39822</v>
      </c>
    </row>
    <row r="17723" spans="1:5" x14ac:dyDescent="0.3">
      <c r="A17723" t="s">
        <v>222</v>
      </c>
      <c r="B17723" t="s">
        <v>35254</v>
      </c>
      <c r="C17723" t="s">
        <v>35255</v>
      </c>
      <c r="D17723" t="str">
        <f t="shared" si="276"/>
        <v>가족들이 함께 운동한다면 더욱더 좋겠네요.</v>
      </c>
      <c r="E17723" t="s">
        <v>35255</v>
      </c>
    </row>
    <row r="17724" spans="1:5" x14ac:dyDescent="0.3">
      <c r="A17724" t="s">
        <v>514</v>
      </c>
      <c r="B17724" t="s">
        <v>35256</v>
      </c>
      <c r="C17724" t="s">
        <v>35257</v>
      </c>
      <c r="D17724" t="str">
        <f t="shared" si="276"/>
        <v>어떤 게 특히 힘든가요?</v>
      </c>
      <c r="E17724" t="s">
        <v>35257</v>
      </c>
    </row>
    <row r="17725" spans="1:5" x14ac:dyDescent="0.3">
      <c r="A17725" t="s">
        <v>514</v>
      </c>
      <c r="B17725" t="s">
        <v>35258</v>
      </c>
      <c r="C17725" t="s">
        <v>35259</v>
      </c>
      <c r="D17725" t="str">
        <f t="shared" si="276"/>
        <v>금전적인 부분도 그렇고 시기적으로도 압박을 느끼시나 보네요.</v>
      </c>
      <c r="E17725" t="s">
        <v>39823</v>
      </c>
    </row>
    <row r="17726" spans="1:5" x14ac:dyDescent="0.3">
      <c r="A17726" t="s">
        <v>3918</v>
      </c>
      <c r="B17726" t="s">
        <v>35260</v>
      </c>
      <c r="C17726" t="s">
        <v>35261</v>
      </c>
      <c r="D17726" t="str">
        <f t="shared" si="276"/>
        <v>취업이 안 돼서 힘드시군요. 혹시 스트레스는 해소하고 계시는가요?</v>
      </c>
      <c r="E17726" t="s">
        <v>35261</v>
      </c>
    </row>
    <row r="17727" spans="1:5" x14ac:dyDescent="0.3">
      <c r="A17727" t="s">
        <v>3918</v>
      </c>
      <c r="B17727" t="s">
        <v>35262</v>
      </c>
      <c r="C17727" t="s">
        <v>35263</v>
      </c>
      <c r="D17727" t="str">
        <f t="shared" si="276"/>
        <v>운동해도 스트레스가 많이 쌓인다는 말씀이네요. 어떤 운동 하시는지 저와 얘기해 봐요.</v>
      </c>
      <c r="E17727" t="s">
        <v>39824</v>
      </c>
    </row>
    <row r="17728" spans="1:5" x14ac:dyDescent="0.3">
      <c r="A17728" t="s">
        <v>1850</v>
      </c>
      <c r="B17728" t="s">
        <v>35264</v>
      </c>
      <c r="C17728" t="s">
        <v>35265</v>
      </c>
      <c r="D17728" t="str">
        <f t="shared" si="276"/>
        <v>어떤 친구가 있었으면 좋겠어요?</v>
      </c>
      <c r="E17728" t="s">
        <v>35265</v>
      </c>
    </row>
    <row r="17729" spans="1:5" x14ac:dyDescent="0.3">
      <c r="A17729" t="s">
        <v>1850</v>
      </c>
      <c r="B17729" t="s">
        <v>35266</v>
      </c>
      <c r="C17729" t="s">
        <v>35267</v>
      </c>
      <c r="D17729" t="str">
        <f t="shared" si="276"/>
        <v>동호회에 들어가서 친구를 만나길 희망하고 계시네요.</v>
      </c>
      <c r="E17729" t="s">
        <v>35267</v>
      </c>
    </row>
    <row r="17730" spans="1:5" x14ac:dyDescent="0.3">
      <c r="A17730" t="s">
        <v>1850</v>
      </c>
      <c r="B17730" t="s">
        <v>35268</v>
      </c>
      <c r="C17730" t="s">
        <v>35269</v>
      </c>
      <c r="D17730" t="str">
        <f t="shared" si="276"/>
        <v>적극적으로 행동하려는 계획이 있네요. 행운을 빌어요.</v>
      </c>
      <c r="E17730" t="s">
        <v>35269</v>
      </c>
    </row>
    <row r="17731" spans="1:5" x14ac:dyDescent="0.3">
      <c r="A17731" t="s">
        <v>1062</v>
      </c>
      <c r="B17731" t="s">
        <v>35270</v>
      </c>
      <c r="C17731" t="s">
        <v>35271</v>
      </c>
      <c r="D17731" t="str">
        <f t="shared" ref="D17731:D17794" si="277">SUBSTITUTE(SUBSTITUTE(SUBSTITUTE(SUBSTITUTE(SUBSTITUTE(SUBSTITUTE(SUBSTITUTE(SUBSTITUTE(SUBSTITUTE(C17731,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우울하다니 저도 슬프네요. 어떤 연애를 하고 싶으신가요?</v>
      </c>
      <c r="E17731" t="s">
        <v>35271</v>
      </c>
    </row>
    <row r="17732" spans="1:5" x14ac:dyDescent="0.3">
      <c r="A17732" t="s">
        <v>1062</v>
      </c>
      <c r="B17732" t="s">
        <v>35272</v>
      </c>
      <c r="C17732" t="s">
        <v>35273</v>
      </c>
      <c r="D17732" t="str">
        <f t="shared" si="277"/>
        <v>원하는 연애를 하기 위해 어떤 동호회에 가입하셨는지 궁금해요.</v>
      </c>
      <c r="E17732" t="s">
        <v>39825</v>
      </c>
    </row>
    <row r="17733" spans="1:5" x14ac:dyDescent="0.3">
      <c r="A17733" t="s">
        <v>1062</v>
      </c>
      <c r="B17733" t="s">
        <v>35274</v>
      </c>
      <c r="C17733" t="s">
        <v>35275</v>
      </c>
      <c r="D17733" t="str">
        <f t="shared" si="277"/>
        <v>음악 취향을 공유할 수 있는 분을 만나고 싶으시군요.</v>
      </c>
      <c r="E17733" t="s">
        <v>35275</v>
      </c>
    </row>
    <row r="17734" spans="1:5" x14ac:dyDescent="0.3">
      <c r="A17734" t="s">
        <v>295</v>
      </c>
      <c r="B17734" t="s">
        <v>35276</v>
      </c>
      <c r="C17734" t="s">
        <v>35277</v>
      </c>
      <c r="D17734" t="str">
        <f t="shared" si="277"/>
        <v>남의 시선을 의식하게 되면 좋은 점도 있을지 저와 얘기해 봐요.</v>
      </c>
      <c r="E17734" t="s">
        <v>39826</v>
      </c>
    </row>
    <row r="17735" spans="1:5" x14ac:dyDescent="0.3">
      <c r="A17735" t="s">
        <v>295</v>
      </c>
      <c r="B17735" t="s">
        <v>35278</v>
      </c>
      <c r="C17735" t="s">
        <v>35279</v>
      </c>
      <c r="D17735" t="str">
        <f t="shared" si="277"/>
        <v>언행을 조심하게 되는군요.</v>
      </c>
      <c r="E17735" t="s">
        <v>35279</v>
      </c>
    </row>
    <row r="17736" spans="1:5" x14ac:dyDescent="0.3">
      <c r="A17736" t="s">
        <v>3640</v>
      </c>
      <c r="B17736" t="s">
        <v>35280</v>
      </c>
      <c r="C17736" t="s">
        <v>35281</v>
      </c>
      <c r="D17736" t="str">
        <f t="shared" si="277"/>
        <v>희생하는 느낌이라니 힘드시겠어요. 대인관계에서 본인을 희생할 때 좋은 점은 무엇인가요?</v>
      </c>
      <c r="E17736" t="s">
        <v>35281</v>
      </c>
    </row>
    <row r="17737" spans="1:5" x14ac:dyDescent="0.3">
      <c r="A17737" t="s">
        <v>3640</v>
      </c>
      <c r="B17737" t="s">
        <v>35282</v>
      </c>
      <c r="C17737" t="s">
        <v>35283</v>
      </c>
      <c r="D17737" t="str">
        <f t="shared" si="277"/>
        <v>네. 본인의 이야기를 많이 하는 것보다 다른 사람의 말을 들어주는 것이 인기의 비결이군요.</v>
      </c>
      <c r="E17737" t="s">
        <v>35283</v>
      </c>
    </row>
    <row r="17738" spans="1:5" x14ac:dyDescent="0.3">
      <c r="A17738" t="s">
        <v>295</v>
      </c>
      <c r="B17738" t="s">
        <v>35284</v>
      </c>
      <c r="C17738" t="s">
        <v>35285</v>
      </c>
      <c r="D17738" t="str">
        <f t="shared" si="277"/>
        <v>어떤 식으로 부끄러우신가요?</v>
      </c>
      <c r="E17738" t="s">
        <v>35285</v>
      </c>
    </row>
    <row r="17739" spans="1:5" x14ac:dyDescent="0.3">
      <c r="A17739" t="s">
        <v>295</v>
      </c>
      <c r="B17739" t="s">
        <v>35286</v>
      </c>
      <c r="C17739" t="s">
        <v>35287</v>
      </c>
      <c r="D17739" t="str">
        <f t="shared" si="277"/>
        <v>떳떳하게 얘기하기가 곤란한 모양이에요. 계약 기간은 어떻게 되는지 궁금해요.</v>
      </c>
      <c r="E17739" t="s">
        <v>39827</v>
      </c>
    </row>
    <row r="17740" spans="1:5" x14ac:dyDescent="0.3">
      <c r="A17740" t="s">
        <v>7558</v>
      </c>
      <c r="B17740" t="s">
        <v>35288</v>
      </c>
      <c r="C17740" t="s">
        <v>35289</v>
      </c>
      <c r="D17740" t="str">
        <f t="shared" si="277"/>
        <v>실제 나이보다 신체나이가 젊게 나와서 얼마나 기분 좋으실까요. 건강관리를 잘하셨나 보네요.</v>
      </c>
      <c r="E17740" t="s">
        <v>39828</v>
      </c>
    </row>
    <row r="17741" spans="1:5" x14ac:dyDescent="0.3">
      <c r="A17741" t="s">
        <v>7558</v>
      </c>
      <c r="B17741" t="s">
        <v>35290</v>
      </c>
      <c r="C17741" t="s">
        <v>35291</v>
      </c>
      <c r="D17741" t="str">
        <f t="shared" si="277"/>
        <v>좋은 습관을 유지해서 앞으로도 건강하시길 바라요.</v>
      </c>
      <c r="E17741" t="s">
        <v>35291</v>
      </c>
    </row>
    <row r="17742" spans="1:5" x14ac:dyDescent="0.3">
      <c r="A17742" t="s">
        <v>2708</v>
      </c>
      <c r="B17742" t="s">
        <v>35292</v>
      </c>
      <c r="C17742" t="s">
        <v>35293</v>
      </c>
      <c r="D17742" t="str">
        <f t="shared" si="277"/>
        <v>잦은 출장으로 스트레스받으셨군요. 잠을 깊이 잘 수 있도록 시도해 본 일들이 있으실까요?</v>
      </c>
      <c r="E17742" t="s">
        <v>35293</v>
      </c>
    </row>
    <row r="17743" spans="1:5" x14ac:dyDescent="0.3">
      <c r="A17743" t="s">
        <v>2708</v>
      </c>
      <c r="B17743" t="s">
        <v>35294</v>
      </c>
      <c r="C17743" t="s">
        <v>35295</v>
      </c>
      <c r="D17743" t="str">
        <f t="shared" si="277"/>
        <v>여러 가지 방법을 취해보셨네요. 출장지에서 운동할 수 있는 경우가 많은가요?</v>
      </c>
      <c r="E17743" t="s">
        <v>35295</v>
      </c>
    </row>
    <row r="17744" spans="1:5" x14ac:dyDescent="0.3">
      <c r="A17744" t="s">
        <v>2708</v>
      </c>
      <c r="B17744" t="s">
        <v>35296</v>
      </c>
      <c r="C17744" t="s">
        <v>35297</v>
      </c>
      <c r="D17744" t="str">
        <f t="shared" si="277"/>
        <v>낯선 곳에서도 잘 잘 수 있도록 앞으로도 운동이 효과가 있으면 좋겠어요.</v>
      </c>
      <c r="E17744" t="s">
        <v>35297</v>
      </c>
    </row>
    <row r="17745" spans="1:5" x14ac:dyDescent="0.3">
      <c r="A17745" t="s">
        <v>2385</v>
      </c>
      <c r="B17745" t="s">
        <v>35298</v>
      </c>
      <c r="C17745" t="s">
        <v>35299</v>
      </c>
      <c r="D17745" t="str">
        <f t="shared" si="277"/>
        <v>가족과 떨어져 지내서 고립감을 느끼시는군요. 연락은 자주 하시는 편인가요?</v>
      </c>
      <c r="E17745" t="s">
        <v>35299</v>
      </c>
    </row>
    <row r="17746" spans="1:5" x14ac:dyDescent="0.3">
      <c r="A17746" t="s">
        <v>2385</v>
      </c>
      <c r="B17746" t="s">
        <v>35300</v>
      </c>
      <c r="C17746" t="s">
        <v>35301</v>
      </c>
      <c r="D17746" t="str">
        <f t="shared" si="277"/>
        <v>시차가 있어 연락이 쉽지 않으시겠어요. 시간에 구애받지 않고 연락할 방법이 있을지 저와 얘기해 봐요.</v>
      </c>
      <c r="E17746" t="s">
        <v>39829</v>
      </c>
    </row>
    <row r="17747" spans="1:5" x14ac:dyDescent="0.3">
      <c r="A17747" t="s">
        <v>2385</v>
      </c>
      <c r="B17747" t="s">
        <v>35302</v>
      </c>
      <c r="C17747" t="s">
        <v>35303</v>
      </c>
      <c r="D17747" t="str">
        <f t="shared" si="277"/>
        <v>사회관계망서비스를 통해 가족의 일상을 공유하면 시간에 구애받지 않겠어요. 가족 간에 일상을 나눌 수 있게 되길 바랄게요.</v>
      </c>
      <c r="E17747" t="s">
        <v>35303</v>
      </c>
    </row>
    <row r="17748" spans="1:5" x14ac:dyDescent="0.3">
      <c r="A17748" t="s">
        <v>149</v>
      </c>
      <c r="B17748" t="s">
        <v>35304</v>
      </c>
      <c r="C17748" t="s">
        <v>35305</v>
      </c>
      <c r="D17748" t="str">
        <f t="shared" si="277"/>
        <v>경제적인 이유로 교제가 없어 외로우시군요. 경제적으로 힘들면 왜 사람들과 멀어질까요?</v>
      </c>
      <c r="E17748" t="s">
        <v>35305</v>
      </c>
    </row>
    <row r="17749" spans="1:5" x14ac:dyDescent="0.3">
      <c r="A17749" t="s">
        <v>149</v>
      </c>
      <c r="B17749" t="s">
        <v>35306</v>
      </c>
      <c r="C17749" t="s">
        <v>35307</v>
      </c>
      <c r="D17749" t="str">
        <f t="shared" si="277"/>
        <v>경제적인 조건과 상관없이 어울릴 수 있는 관계는 없을까요?</v>
      </c>
      <c r="E17749" t="s">
        <v>35307</v>
      </c>
    </row>
    <row r="17750" spans="1:5" x14ac:dyDescent="0.3">
      <c r="A17750" t="s">
        <v>149</v>
      </c>
      <c r="B17750" t="s">
        <v>35308</v>
      </c>
      <c r="C17750" t="s">
        <v>35309</v>
      </c>
      <c r="D17750" t="str">
        <f t="shared" si="277"/>
        <v>돈과 상관없이 유지될 수 있는 모임이나 인맥을 만들 수 있길 바랄게요.</v>
      </c>
      <c r="E17750" t="s">
        <v>35309</v>
      </c>
    </row>
    <row r="17751" spans="1:5" x14ac:dyDescent="0.3">
      <c r="A17751" t="s">
        <v>3158</v>
      </c>
      <c r="B17751" t="s">
        <v>35310</v>
      </c>
      <c r="C17751" t="s">
        <v>35311</v>
      </c>
      <c r="D17751" t="str">
        <f t="shared" si="277"/>
        <v>시력 관리를 잘하지 못해 부끄러우시군요. 스마트폰의 사용을 줄이기 위해선 어떤 습관이 필요할까요?</v>
      </c>
      <c r="E17751" t="s">
        <v>35311</v>
      </c>
    </row>
    <row r="17752" spans="1:5" x14ac:dyDescent="0.3">
      <c r="A17752" t="s">
        <v>3158</v>
      </c>
      <c r="B17752" t="s">
        <v>35312</v>
      </c>
      <c r="C17752" t="s">
        <v>35313</v>
      </c>
      <c r="D17752" t="str">
        <f t="shared" si="277"/>
        <v>데이터를 제한하면 과도한 사용이 줄어들 수도 있겠네요. 스마트폰의 사용을 줄여 눈 건강을 지키시길 바랍니다.</v>
      </c>
      <c r="E17752" t="s">
        <v>35313</v>
      </c>
    </row>
    <row r="17753" spans="1:5" x14ac:dyDescent="0.3">
      <c r="A17753" t="s">
        <v>2452</v>
      </c>
      <c r="B17753" t="s">
        <v>35314</v>
      </c>
      <c r="C17753" t="s">
        <v>35315</v>
      </c>
      <c r="D17753" t="str">
        <f t="shared" si="277"/>
        <v>딸이 학교에 다니지 않겠다고 해서 충격받으셨군요. 딸이 학교에서 어떤 문제가 있었을까요?</v>
      </c>
      <c r="E17753" t="s">
        <v>35315</v>
      </c>
    </row>
    <row r="17754" spans="1:5" x14ac:dyDescent="0.3">
      <c r="A17754" t="s">
        <v>2452</v>
      </c>
      <c r="B17754" t="s">
        <v>35316</v>
      </c>
      <c r="C17754" t="s">
        <v>35317</v>
      </c>
      <c r="D17754" t="str">
        <f t="shared" si="277"/>
        <v>상담을 통해 딸의 상황을 파악할 수 있게 되길 바라요.</v>
      </c>
      <c r="E17754" t="s">
        <v>35317</v>
      </c>
    </row>
    <row r="17755" spans="1:5" x14ac:dyDescent="0.3">
      <c r="A17755" t="s">
        <v>3121</v>
      </c>
      <c r="B17755" t="s">
        <v>35318</v>
      </c>
      <c r="C17755" t="s">
        <v>35319</v>
      </c>
      <c r="D17755" t="str">
        <f t="shared" si="277"/>
        <v>냉전 기간이 길어질까 불안하시군요. 그럴 때 먼저 화해를 청하는 편인가요?</v>
      </c>
      <c r="E17755" t="s">
        <v>35319</v>
      </c>
    </row>
    <row r="17756" spans="1:5" x14ac:dyDescent="0.3">
      <c r="A17756" t="s">
        <v>3121</v>
      </c>
      <c r="B17756" t="s">
        <v>35320</v>
      </c>
      <c r="C17756" t="s">
        <v>35321</v>
      </c>
      <c r="D17756" t="str">
        <f t="shared" si="277"/>
        <v>먼저 화해를 청하는 편이시군요. 그럴 땐 부인이 잘 받아주는 편인가요?</v>
      </c>
      <c r="E17756" t="s">
        <v>35321</v>
      </c>
    </row>
    <row r="17757" spans="1:5" x14ac:dyDescent="0.3">
      <c r="A17757" t="s">
        <v>3121</v>
      </c>
      <c r="B17757" t="s">
        <v>35322</v>
      </c>
      <c r="C17757" t="s">
        <v>35323</v>
      </c>
      <c r="D17757" t="str">
        <f t="shared" si="277"/>
        <v>말씀대로 화해하신 후 편안한 마음으로 대화할 수 있게 된다면 좋겠네요.</v>
      </c>
      <c r="E17757" t="s">
        <v>35323</v>
      </c>
    </row>
    <row r="17758" spans="1:5" x14ac:dyDescent="0.3">
      <c r="A17758" t="s">
        <v>1426</v>
      </c>
      <c r="B17758" t="s">
        <v>35324</v>
      </c>
      <c r="C17758" t="s">
        <v>35325</v>
      </c>
      <c r="D17758" t="str">
        <f t="shared" si="277"/>
        <v>연금에 가입해서 한결 여유로우시겠어요.</v>
      </c>
      <c r="E17758" t="s">
        <v>35325</v>
      </c>
    </row>
    <row r="17759" spans="1:5" x14ac:dyDescent="0.3">
      <c r="A17759" t="s">
        <v>1426</v>
      </c>
      <c r="B17759" t="s">
        <v>35326</v>
      </c>
      <c r="C17759" t="s">
        <v>35327</v>
      </c>
      <c r="D17759" t="str">
        <f t="shared" si="277"/>
        <v>노후 준비를 잘하셨네요. 모쪼록 여유로운 노후가 되시길 바라요.</v>
      </c>
      <c r="E17759" t="s">
        <v>35327</v>
      </c>
    </row>
    <row r="17760" spans="1:5" x14ac:dyDescent="0.3">
      <c r="A17760" t="s">
        <v>3</v>
      </c>
      <c r="B17760" t="s">
        <v>35328</v>
      </c>
      <c r="C17760" t="s">
        <v>35329</v>
      </c>
      <c r="D17760" t="str">
        <f t="shared" si="277"/>
        <v>실직으로 인해 가족들 대면하는 게 두려우시군요. 혹시 대비책이 있는지 궁금해요.</v>
      </c>
      <c r="E17760" t="s">
        <v>39830</v>
      </c>
    </row>
    <row r="17761" spans="1:5" x14ac:dyDescent="0.3">
      <c r="A17761" t="s">
        <v>3</v>
      </c>
      <c r="B17761" t="s">
        <v>35330</v>
      </c>
      <c r="C17761" t="s">
        <v>35331</v>
      </c>
      <c r="D17761" t="str">
        <f t="shared" si="277"/>
        <v>새로운 일자리를 알아보고 계시는군요. 꼭 좋은 결과가 있었으면 좋겠네요.</v>
      </c>
      <c r="E17761" t="s">
        <v>35331</v>
      </c>
    </row>
    <row r="17762" spans="1:5" x14ac:dyDescent="0.3">
      <c r="A17762" t="s">
        <v>3</v>
      </c>
      <c r="B17762" t="s">
        <v>35332</v>
      </c>
      <c r="C17762" t="s">
        <v>35333</v>
      </c>
      <c r="D17762" t="str">
        <f t="shared" si="277"/>
        <v>자기계발을 하고 계시네요. 노력하신 만큼 좋은 일자리를 찾으실 수 있을 거예요.</v>
      </c>
      <c r="E17762" t="s">
        <v>35333</v>
      </c>
    </row>
    <row r="17763" spans="1:5" x14ac:dyDescent="0.3">
      <c r="A17763" t="s">
        <v>727</v>
      </c>
      <c r="B17763" t="s">
        <v>35334</v>
      </c>
      <c r="C17763" t="s">
        <v>35335</v>
      </c>
      <c r="D17763" t="str">
        <f t="shared" si="277"/>
        <v>가족과 함께해서 즐거운 시간이었겠어요.</v>
      </c>
      <c r="E17763" t="s">
        <v>35335</v>
      </c>
    </row>
    <row r="17764" spans="1:5" x14ac:dyDescent="0.3">
      <c r="A17764" t="s">
        <v>727</v>
      </c>
      <c r="B17764" t="s">
        <v>35336</v>
      </c>
      <c r="C17764" t="s">
        <v>35337</v>
      </c>
      <c r="D17764" t="str">
        <f t="shared" si="277"/>
        <v>가족 간에 화목한 모습이 보기 좋네요.</v>
      </c>
      <c r="E17764" t="s">
        <v>35337</v>
      </c>
    </row>
    <row r="17765" spans="1:5" x14ac:dyDescent="0.3">
      <c r="A17765" t="s">
        <v>727</v>
      </c>
      <c r="B17765" t="s">
        <v>35338</v>
      </c>
      <c r="C17765" t="s">
        <v>35339</v>
      </c>
      <c r="D17765" t="str">
        <f t="shared" si="277"/>
        <v>자녀가 별 탈 없이 잘 크고 있다니 참 좋은 일이네요.</v>
      </c>
      <c r="E17765" t="s">
        <v>35339</v>
      </c>
    </row>
    <row r="17766" spans="1:5" x14ac:dyDescent="0.3">
      <c r="A17766" t="s">
        <v>368</v>
      </c>
      <c r="B17766" t="s">
        <v>35340</v>
      </c>
      <c r="C17766" t="s">
        <v>35341</v>
      </c>
      <c r="D17766" t="str">
        <f t="shared" si="277"/>
        <v>남자친구 발 냄새가 너무 심해 구역질이 나셨군요.</v>
      </c>
      <c r="E17766" t="s">
        <v>35341</v>
      </c>
    </row>
    <row r="17767" spans="1:5" x14ac:dyDescent="0.3">
      <c r="A17767" t="s">
        <v>368</v>
      </c>
      <c r="B17767" t="s">
        <v>35342</v>
      </c>
      <c r="C17767" t="s">
        <v>35343</v>
      </c>
      <c r="D17767" t="str">
        <f t="shared" si="277"/>
        <v>발 냄새로 인해 계속 만나야 할지 말아야 할지 고민이시군요.</v>
      </c>
      <c r="E17767" t="s">
        <v>35343</v>
      </c>
    </row>
    <row r="17768" spans="1:5" x14ac:dyDescent="0.3">
      <c r="A17768" t="s">
        <v>3918</v>
      </c>
      <c r="B17768" t="s">
        <v>35344</v>
      </c>
      <c r="C17768" t="s">
        <v>35345</v>
      </c>
      <c r="D17768" t="str">
        <f t="shared" si="277"/>
        <v>대인관계가 혼란스러우시군요. 무슨 일이 있었는지 궁금해요.</v>
      </c>
      <c r="E17768" t="s">
        <v>39831</v>
      </c>
    </row>
    <row r="17769" spans="1:5" x14ac:dyDescent="0.3">
      <c r="A17769" t="s">
        <v>3918</v>
      </c>
      <c r="B17769" t="s">
        <v>35346</v>
      </c>
      <c r="C17769" t="s">
        <v>35347</v>
      </c>
      <c r="D17769" t="str">
        <f t="shared" si="277"/>
        <v>그동안 알고 지낸 사람의 다른 모습 때문에 혼란스러우시군요.</v>
      </c>
      <c r="E17769" t="s">
        <v>35347</v>
      </c>
    </row>
    <row r="17770" spans="1:5" x14ac:dyDescent="0.3">
      <c r="A17770" t="s">
        <v>3918</v>
      </c>
      <c r="B17770" t="s">
        <v>35348</v>
      </c>
      <c r="C17770" t="s">
        <v>35349</v>
      </c>
      <c r="D17770" t="str">
        <f t="shared" si="277"/>
        <v>오래 알고 지낸 사람의 속도 알 수 없다고 생각하시는군요.</v>
      </c>
      <c r="E17770" t="s">
        <v>35349</v>
      </c>
    </row>
    <row r="17771" spans="1:5" x14ac:dyDescent="0.3">
      <c r="A17771" t="s">
        <v>3158</v>
      </c>
      <c r="B17771" t="s">
        <v>35350</v>
      </c>
      <c r="C17771" t="s">
        <v>35351</v>
      </c>
      <c r="D17771" t="str">
        <f t="shared" si="277"/>
        <v>아드님께 무슨 문제가 있으신가요?</v>
      </c>
      <c r="E17771" t="s">
        <v>35351</v>
      </c>
    </row>
    <row r="17772" spans="1:5" x14ac:dyDescent="0.3">
      <c r="A17772" t="s">
        <v>3158</v>
      </c>
      <c r="B17772" t="s">
        <v>35352</v>
      </c>
      <c r="C17772" t="s">
        <v>35353</v>
      </c>
      <c r="D17772" t="str">
        <f t="shared" si="277"/>
        <v>아들이 학교 물건을 훼손했군요.</v>
      </c>
      <c r="E17772" t="s">
        <v>35353</v>
      </c>
    </row>
    <row r="17773" spans="1:5" x14ac:dyDescent="0.3">
      <c r="A17773" t="s">
        <v>3158</v>
      </c>
      <c r="B17773" t="s">
        <v>35354</v>
      </c>
      <c r="C17773" t="s">
        <v>35355</v>
      </c>
      <c r="D17773" t="str">
        <f t="shared" si="277"/>
        <v>저번에도 아들 문제로 학교에 가셨군요.</v>
      </c>
      <c r="E17773" t="s">
        <v>35355</v>
      </c>
    </row>
    <row r="17774" spans="1:5" x14ac:dyDescent="0.3">
      <c r="A17774" t="s">
        <v>2243</v>
      </c>
      <c r="B17774" t="s">
        <v>35356</v>
      </c>
      <c r="C17774" t="s">
        <v>35357</v>
      </c>
      <c r="D17774" t="str">
        <f t="shared" si="277"/>
        <v>배신감을 느낄 일이 있었는지 궁금해요.</v>
      </c>
      <c r="E17774" t="s">
        <v>39832</v>
      </c>
    </row>
    <row r="17775" spans="1:5" x14ac:dyDescent="0.3">
      <c r="A17775" t="s">
        <v>2243</v>
      </c>
      <c r="B17775" t="s">
        <v>35358</v>
      </c>
      <c r="C17775" t="s">
        <v>35359</v>
      </c>
      <c r="D17775" t="str">
        <f t="shared" si="277"/>
        <v>실적을 근거로 하지 않는 연봉 협상으로 직장에 배신감을 느끼시는군요.</v>
      </c>
      <c r="E17775" t="s">
        <v>35359</v>
      </c>
    </row>
    <row r="17776" spans="1:5" x14ac:dyDescent="0.3">
      <c r="A17776" t="s">
        <v>368</v>
      </c>
      <c r="B17776" t="s">
        <v>35360</v>
      </c>
      <c r="C17776" t="s">
        <v>35361</v>
      </c>
      <c r="D17776" t="str">
        <f t="shared" si="277"/>
        <v>구역질 날 정도의 뉴스는 어떤 내용이었는지 궁금해요.</v>
      </c>
      <c r="E17776" t="s">
        <v>39833</v>
      </c>
    </row>
    <row r="17777" spans="1:5" x14ac:dyDescent="0.3">
      <c r="A17777" t="s">
        <v>368</v>
      </c>
      <c r="B17777" t="s">
        <v>35362</v>
      </c>
      <c r="C17777" t="s">
        <v>35363</v>
      </c>
      <c r="D17777" t="str">
        <f t="shared" si="277"/>
        <v>뉴스 내용 때문에 구역질 날 것 같다고 하셨군요.</v>
      </c>
      <c r="E17777" t="s">
        <v>35363</v>
      </c>
    </row>
    <row r="17778" spans="1:5" x14ac:dyDescent="0.3">
      <c r="A17778" t="s">
        <v>2257</v>
      </c>
      <c r="B17778" t="s">
        <v>35364</v>
      </c>
      <c r="C17778" t="s">
        <v>29928</v>
      </c>
      <c r="D17778" t="str">
        <f t="shared" si="277"/>
        <v>무슨 일이 있었는지 궁금해요.</v>
      </c>
      <c r="E17778" t="s">
        <v>39310</v>
      </c>
    </row>
    <row r="17779" spans="1:5" x14ac:dyDescent="0.3">
      <c r="A17779" t="s">
        <v>2257</v>
      </c>
      <c r="B17779" t="s">
        <v>35365</v>
      </c>
      <c r="C17779" t="s">
        <v>35366</v>
      </c>
      <c r="D17779" t="str">
        <f t="shared" si="277"/>
        <v>대인관계에서 실망할 일이 있으셨군요.</v>
      </c>
      <c r="E17779" t="s">
        <v>35366</v>
      </c>
    </row>
    <row r="17780" spans="1:5" x14ac:dyDescent="0.3">
      <c r="A17780" t="s">
        <v>2257</v>
      </c>
      <c r="B17780" t="s">
        <v>35367</v>
      </c>
      <c r="C17780" t="s">
        <v>35368</v>
      </c>
      <c r="D17780" t="str">
        <f t="shared" si="277"/>
        <v>좌절감을 주는 대인관계와 거기서 오는 실망감으로 괴로우시군요.</v>
      </c>
      <c r="E17780" t="s">
        <v>35368</v>
      </c>
    </row>
    <row r="17781" spans="1:5" x14ac:dyDescent="0.3">
      <c r="A17781" t="s">
        <v>2664</v>
      </c>
      <c r="B17781" t="s">
        <v>35369</v>
      </c>
      <c r="C17781" t="s">
        <v>35370</v>
      </c>
      <c r="D17781" t="str">
        <f t="shared" si="277"/>
        <v>무슨 일이 생겼는지 궁금해요.</v>
      </c>
      <c r="E17781" t="s">
        <v>39834</v>
      </c>
    </row>
    <row r="17782" spans="1:5" x14ac:dyDescent="0.3">
      <c r="A17782" t="s">
        <v>2664</v>
      </c>
      <c r="B17782" t="s">
        <v>35371</v>
      </c>
      <c r="C17782" t="s">
        <v>35372</v>
      </c>
      <c r="D17782" t="str">
        <f t="shared" si="277"/>
        <v>과장님이 쓰신 부분인데 사용자님이 칭찬받아서 당황스럽겠어요.</v>
      </c>
      <c r="E17782" t="s">
        <v>35372</v>
      </c>
    </row>
    <row r="17783" spans="1:5" x14ac:dyDescent="0.3">
      <c r="A17783" t="s">
        <v>727</v>
      </c>
      <c r="B17783" t="s">
        <v>35373</v>
      </c>
      <c r="C17783" t="s">
        <v>35374</v>
      </c>
      <c r="D17783" t="str">
        <f t="shared" si="277"/>
        <v>출산을 축하해준 사람들이 고마우시군요.</v>
      </c>
      <c r="E17783" t="s">
        <v>35374</v>
      </c>
    </row>
    <row r="17784" spans="1:5" x14ac:dyDescent="0.3">
      <c r="A17784" t="s">
        <v>727</v>
      </c>
      <c r="B17784" t="s">
        <v>35375</v>
      </c>
      <c r="C17784" t="s">
        <v>35376</v>
      </c>
      <c r="D17784" t="str">
        <f t="shared" si="277"/>
        <v>퇴원 후 사람들에게 감사할 수 있는 여유를 찾으셨군요.</v>
      </c>
      <c r="E17784" t="s">
        <v>35376</v>
      </c>
    </row>
    <row r="17785" spans="1:5" x14ac:dyDescent="0.3">
      <c r="A17785" t="s">
        <v>727</v>
      </c>
      <c r="B17785" t="s">
        <v>35377</v>
      </c>
      <c r="C17785" t="s">
        <v>35378</v>
      </c>
      <c r="D17785" t="str">
        <f t="shared" si="277"/>
        <v>사람들에게 감사하다는 연락을 하실 계획이군요.</v>
      </c>
      <c r="E17785" t="s">
        <v>35378</v>
      </c>
    </row>
    <row r="17786" spans="1:5" x14ac:dyDescent="0.3">
      <c r="A17786" t="s">
        <v>5783</v>
      </c>
      <c r="B17786" t="s">
        <v>35379</v>
      </c>
      <c r="C17786" t="s">
        <v>35380</v>
      </c>
      <c r="D17786" t="str">
        <f t="shared" si="277"/>
        <v>괴로운 감정 때문에 고민하고 계시는군요. 무슨 일이 있으셨는지 궁금해요.</v>
      </c>
      <c r="E17786" t="s">
        <v>39835</v>
      </c>
    </row>
    <row r="17787" spans="1:5" x14ac:dyDescent="0.3">
      <c r="A17787" t="s">
        <v>5783</v>
      </c>
      <c r="B17787" t="s">
        <v>35381</v>
      </c>
      <c r="C17787" t="s">
        <v>35382</v>
      </c>
      <c r="D17787" t="str">
        <f t="shared" si="277"/>
        <v>커피를 쏟은 상사에게 어떻게 하면 좋을지 저와 얘기해 봐요.</v>
      </c>
      <c r="E17787" t="s">
        <v>39836</v>
      </c>
    </row>
    <row r="17788" spans="1:5" x14ac:dyDescent="0.3">
      <c r="A17788" t="s">
        <v>5410</v>
      </c>
      <c r="B17788" t="s">
        <v>35383</v>
      </c>
      <c r="C17788" t="s">
        <v>35384</v>
      </c>
      <c r="D17788" t="str">
        <f t="shared" si="277"/>
        <v>지인이 자꾸 주식 투자를 권유해 성가시다고 느끼고 계시는군요.</v>
      </c>
      <c r="E17788" t="s">
        <v>35384</v>
      </c>
    </row>
    <row r="17789" spans="1:5" x14ac:dyDescent="0.3">
      <c r="A17789" t="s">
        <v>5410</v>
      </c>
      <c r="B17789" t="s">
        <v>35385</v>
      </c>
      <c r="C17789" t="s">
        <v>35386</v>
      </c>
      <c r="D17789" t="str">
        <f t="shared" si="277"/>
        <v>어떻게 해야 지인이 포기할까요?</v>
      </c>
      <c r="E17789" t="s">
        <v>35386</v>
      </c>
    </row>
    <row r="17790" spans="1:5" x14ac:dyDescent="0.3">
      <c r="A17790" t="s">
        <v>5783</v>
      </c>
      <c r="B17790" t="s">
        <v>35387</v>
      </c>
      <c r="C17790" t="s">
        <v>35388</v>
      </c>
      <c r="D17790" t="str">
        <f t="shared" si="277"/>
        <v>그런 일이 있으셨군요. 혹시 무슨 일 때문일까요?</v>
      </c>
      <c r="E17790" t="s">
        <v>35388</v>
      </c>
    </row>
    <row r="17791" spans="1:5" x14ac:dyDescent="0.3">
      <c r="A17791" t="s">
        <v>5783</v>
      </c>
      <c r="B17791" t="s">
        <v>35389</v>
      </c>
      <c r="C17791" t="s">
        <v>35390</v>
      </c>
      <c r="D17791" t="str">
        <f t="shared" si="277"/>
        <v>그러셨군요. 혹시 보고서를 제출하기 전에 확인하시는지 궁금해요.</v>
      </c>
      <c r="E17791" t="s">
        <v>39837</v>
      </c>
    </row>
    <row r="17792" spans="1:5" x14ac:dyDescent="0.3">
      <c r="A17792" t="s">
        <v>5783</v>
      </c>
      <c r="B17792" t="s">
        <v>35391</v>
      </c>
      <c r="C17792" t="s">
        <v>35392</v>
      </c>
      <c r="D17792" t="str">
        <f t="shared" si="277"/>
        <v>안타깝네요. 실수를 줄일 방법이 있을지 저와 얘기해 봐요.</v>
      </c>
      <c r="E17792" t="s">
        <v>39838</v>
      </c>
    </row>
    <row r="17793" spans="1:5" x14ac:dyDescent="0.3">
      <c r="A17793" t="s">
        <v>2385</v>
      </c>
      <c r="B17793" t="s">
        <v>35393</v>
      </c>
      <c r="C17793" t="s">
        <v>35394</v>
      </c>
      <c r="D17793" t="str">
        <f t="shared" si="277"/>
        <v>다른 가족들과 떨어져 혼자 살면서 고독감을 느끼고 계시는군요.</v>
      </c>
      <c r="E17793" t="s">
        <v>35394</v>
      </c>
    </row>
    <row r="17794" spans="1:5" x14ac:dyDescent="0.3">
      <c r="A17794" t="s">
        <v>2385</v>
      </c>
      <c r="B17794" t="s">
        <v>35395</v>
      </c>
      <c r="C17794" t="s">
        <v>35396</v>
      </c>
      <c r="D17794" t="str">
        <f t="shared" si="277"/>
        <v>그렇게 외롭고 고독할 때 뭘 하면 기분이 좀 나아질까요?</v>
      </c>
      <c r="E17794" t="s">
        <v>35396</v>
      </c>
    </row>
    <row r="17795" spans="1:5" x14ac:dyDescent="0.3">
      <c r="A17795" t="s">
        <v>2116</v>
      </c>
      <c r="B17795" t="s">
        <v>35397</v>
      </c>
      <c r="C17795" t="s">
        <v>35398</v>
      </c>
      <c r="D17795" t="str">
        <f t="shared" ref="D17795:D17858" si="278">SUBSTITUTE(SUBSTITUTE(SUBSTITUTE(SUBSTITUTE(SUBSTITUTE(SUBSTITUTE(SUBSTITUTE(SUBSTITUTE(SUBSTITUTE(C17795,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무슨 일 때문에 그런가요?</v>
      </c>
      <c r="E17795" t="s">
        <v>35398</v>
      </c>
    </row>
    <row r="17796" spans="1:5" x14ac:dyDescent="0.3">
      <c r="A17796" t="s">
        <v>2116</v>
      </c>
      <c r="B17796" t="s">
        <v>35399</v>
      </c>
      <c r="C17796" t="s">
        <v>35400</v>
      </c>
      <c r="D17796" t="str">
        <f t="shared" si="278"/>
        <v>친구에게 속상한 마음을 말해 보셨는지 궁금해요.</v>
      </c>
      <c r="E17796" t="s">
        <v>39839</v>
      </c>
    </row>
    <row r="17797" spans="1:5" x14ac:dyDescent="0.3">
      <c r="A17797" t="s">
        <v>2116</v>
      </c>
      <c r="B17797" t="s">
        <v>35401</v>
      </c>
      <c r="C17797" t="s">
        <v>35402</v>
      </c>
      <c r="D17797" t="str">
        <f t="shared" si="278"/>
        <v>말해도 친구가 계속 늦는군요.</v>
      </c>
      <c r="E17797" t="s">
        <v>35402</v>
      </c>
    </row>
    <row r="17798" spans="1:5" x14ac:dyDescent="0.3">
      <c r="A17798" t="s">
        <v>727</v>
      </c>
      <c r="B17798" t="s">
        <v>35403</v>
      </c>
      <c r="C17798" t="s">
        <v>35404</v>
      </c>
      <c r="D17798" t="str">
        <f t="shared" si="278"/>
        <v>그러시군요. 어떤 분께 감사하는 마음이 많아지셨는지 궁금해요.</v>
      </c>
      <c r="E17798" t="s">
        <v>39840</v>
      </c>
    </row>
    <row r="17799" spans="1:5" x14ac:dyDescent="0.3">
      <c r="A17799" t="s">
        <v>727</v>
      </c>
      <c r="B17799" t="s">
        <v>35405</v>
      </c>
      <c r="C17799" t="s">
        <v>35406</v>
      </c>
      <c r="D17799" t="str">
        <f t="shared" si="278"/>
        <v>그런 고마움을 어떻게 표현할 수 있을지 저와 얘기해 봐요.</v>
      </c>
      <c r="E17799" t="s">
        <v>39841</v>
      </c>
    </row>
    <row r="17800" spans="1:5" x14ac:dyDescent="0.3">
      <c r="A17800" t="s">
        <v>727</v>
      </c>
      <c r="B17800" t="s">
        <v>35407</v>
      </c>
      <c r="C17800" t="s">
        <v>35408</v>
      </c>
      <c r="D17800" t="str">
        <f t="shared" si="278"/>
        <v>가족에게 감사한 마음을 표현하기로 하셨군요.</v>
      </c>
      <c r="E17800" t="s">
        <v>35408</v>
      </c>
    </row>
    <row r="17801" spans="1:5" x14ac:dyDescent="0.3">
      <c r="A17801" t="s">
        <v>3219</v>
      </c>
      <c r="B17801" t="s">
        <v>35409</v>
      </c>
      <c r="C17801" t="s">
        <v>22004</v>
      </c>
      <c r="D17801" t="str">
        <f t="shared" si="278"/>
        <v>어떤 점이 가장 좋는지 궁금해요.</v>
      </c>
      <c r="E17801" t="s">
        <v>38483</v>
      </c>
    </row>
    <row r="17802" spans="1:5" x14ac:dyDescent="0.3">
      <c r="A17802" t="s">
        <v>3219</v>
      </c>
      <c r="B17802" t="s">
        <v>35410</v>
      </c>
      <c r="C17802" t="s">
        <v>35411</v>
      </c>
      <c r="D17802" t="str">
        <f t="shared" si="278"/>
        <v>함께 이야기할 상대가 있어 좋으시군요.</v>
      </c>
      <c r="E17802" t="s">
        <v>35411</v>
      </c>
    </row>
    <row r="17803" spans="1:5" x14ac:dyDescent="0.3">
      <c r="A17803" t="s">
        <v>5410</v>
      </c>
      <c r="B17803" t="s">
        <v>35412</v>
      </c>
      <c r="C17803" t="s">
        <v>35413</v>
      </c>
      <c r="D17803" t="str">
        <f t="shared" si="278"/>
        <v>바쁜데 친구들에게 자꾸 연락이 와서 귀찮고 성가시군요.</v>
      </c>
      <c r="E17803" t="s">
        <v>35413</v>
      </c>
    </row>
    <row r="17804" spans="1:5" x14ac:dyDescent="0.3">
      <c r="A17804" t="s">
        <v>5410</v>
      </c>
      <c r="B17804" t="s">
        <v>35414</v>
      </c>
      <c r="C17804" t="s">
        <v>35415</v>
      </c>
      <c r="D17804" t="str">
        <f t="shared" si="278"/>
        <v>어떻게 하면 친구들이 불편하지 않게 연락을 줄일 수 있을지 저와 얘기해 봐요.</v>
      </c>
      <c r="E17804" t="s">
        <v>39842</v>
      </c>
    </row>
    <row r="17805" spans="1:5" x14ac:dyDescent="0.3">
      <c r="A17805" t="s">
        <v>2806</v>
      </c>
      <c r="B17805" t="s">
        <v>35416</v>
      </c>
      <c r="C17805" t="s">
        <v>35417</v>
      </c>
      <c r="D17805" t="str">
        <f t="shared" si="278"/>
        <v>혹시 무슨 일이 있었는지 물어봐도 될지 저와 얘기해 봐요.</v>
      </c>
      <c r="E17805" t="s">
        <v>39843</v>
      </c>
    </row>
    <row r="17806" spans="1:5" x14ac:dyDescent="0.3">
      <c r="A17806" t="s">
        <v>2806</v>
      </c>
      <c r="B17806" t="s">
        <v>35418</v>
      </c>
      <c r="C17806" t="s">
        <v>35419</v>
      </c>
      <c r="D17806" t="str">
        <f t="shared" si="278"/>
        <v>부모님 태도 때문에 화가 나셨군요.</v>
      </c>
      <c r="E17806" t="s">
        <v>35419</v>
      </c>
    </row>
    <row r="17807" spans="1:5" x14ac:dyDescent="0.3">
      <c r="A17807" t="s">
        <v>2116</v>
      </c>
      <c r="B17807" t="s">
        <v>35420</v>
      </c>
      <c r="C17807" t="s">
        <v>35421</v>
      </c>
      <c r="D17807" t="str">
        <f t="shared" si="278"/>
        <v>엄마께 혼이 나서 기분이 안 좋으셨군요. 이럴 때 기분이 좋아질 만한 방법이 있을지 저와 얘기해 봐요.</v>
      </c>
      <c r="E17807" t="s">
        <v>39844</v>
      </c>
    </row>
    <row r="17808" spans="1:5" x14ac:dyDescent="0.3">
      <c r="A17808" t="s">
        <v>2116</v>
      </c>
      <c r="B17808" t="s">
        <v>35422</v>
      </c>
      <c r="C17808" t="s">
        <v>35423</v>
      </c>
      <c r="D17808" t="str">
        <f t="shared" si="278"/>
        <v>노래를 들으실 때 기분이 좋아지시는군요.</v>
      </c>
      <c r="E17808" t="s">
        <v>35423</v>
      </c>
    </row>
    <row r="17809" spans="1:5" x14ac:dyDescent="0.3">
      <c r="A17809" t="s">
        <v>3</v>
      </c>
      <c r="B17809" t="s">
        <v>35424</v>
      </c>
      <c r="C17809" t="s">
        <v>35425</v>
      </c>
      <c r="D17809" t="str">
        <f t="shared" si="278"/>
        <v>은퇴 후 나의 모습에 어떤 두려움이 있는 건가요?</v>
      </c>
      <c r="E17809" t="s">
        <v>35425</v>
      </c>
    </row>
    <row r="17810" spans="1:5" x14ac:dyDescent="0.3">
      <c r="A17810" t="s">
        <v>3</v>
      </c>
      <c r="B17810" t="s">
        <v>35426</v>
      </c>
      <c r="C17810" t="s">
        <v>35427</v>
      </c>
      <c r="D17810" t="str">
        <f t="shared" si="278"/>
        <v>무기력한 기분을 어떻게 해야 극복할 수 있을지 저와 얘기해 봐요.</v>
      </c>
      <c r="E17810" t="s">
        <v>39845</v>
      </c>
    </row>
    <row r="17811" spans="1:5" x14ac:dyDescent="0.3">
      <c r="A17811" t="s">
        <v>1135</v>
      </c>
      <c r="B17811" t="s">
        <v>35428</v>
      </c>
      <c r="C17811" t="s">
        <v>35429</v>
      </c>
      <c r="D17811" t="str">
        <f t="shared" si="278"/>
        <v>회사에 다녀도 재정 상황이 나아지지 않고 계시는군요.</v>
      </c>
      <c r="E17811" t="s">
        <v>35429</v>
      </c>
    </row>
    <row r="17812" spans="1:5" x14ac:dyDescent="0.3">
      <c r="A17812" t="s">
        <v>1135</v>
      </c>
      <c r="B17812" t="s">
        <v>35430</v>
      </c>
      <c r="C17812" t="s">
        <v>35431</v>
      </c>
      <c r="D17812" t="str">
        <f t="shared" si="278"/>
        <v>스트레스를 없애는 방법이 있을지 저와 얘기해 봐요.</v>
      </c>
      <c r="E17812" t="s">
        <v>39846</v>
      </c>
    </row>
    <row r="17813" spans="1:5" x14ac:dyDescent="0.3">
      <c r="A17813" t="s">
        <v>3911</v>
      </c>
      <c r="B17813" t="s">
        <v>35432</v>
      </c>
      <c r="C17813" t="s">
        <v>35433</v>
      </c>
      <c r="D17813" t="str">
        <f t="shared" si="278"/>
        <v>거주하는 아파트에서 돈 문제가 생기셨군요.</v>
      </c>
      <c r="E17813" t="s">
        <v>35433</v>
      </c>
    </row>
    <row r="17814" spans="1:5" x14ac:dyDescent="0.3">
      <c r="A17814" t="s">
        <v>3911</v>
      </c>
      <c r="B17814" t="s">
        <v>35434</v>
      </c>
      <c r="C17814" t="s">
        <v>35435</v>
      </c>
      <c r="D17814" t="str">
        <f t="shared" si="278"/>
        <v>어떻게 하실 생각이세요?</v>
      </c>
      <c r="E17814" t="s">
        <v>35435</v>
      </c>
    </row>
    <row r="17815" spans="1:5" x14ac:dyDescent="0.3">
      <c r="A17815" t="s">
        <v>3158</v>
      </c>
      <c r="B17815" t="s">
        <v>35436</v>
      </c>
      <c r="C17815" t="s">
        <v>35437</v>
      </c>
      <c r="D17815" t="str">
        <f t="shared" si="278"/>
        <v>많이 부끄러웠겠어요. 다친 곳은 없는지 궁금해요.</v>
      </c>
      <c r="E17815" t="s">
        <v>39847</v>
      </c>
    </row>
    <row r="17816" spans="1:5" x14ac:dyDescent="0.3">
      <c r="A17816" t="s">
        <v>3158</v>
      </c>
      <c r="B17816" t="s">
        <v>35438</v>
      </c>
      <c r="C17816" t="s">
        <v>35439</v>
      </c>
      <c r="D17816" t="str">
        <f t="shared" si="278"/>
        <v>부끄러움을 극복할 방법이 있을지 저와 얘기해 봐요.</v>
      </c>
      <c r="E17816" t="s">
        <v>39848</v>
      </c>
    </row>
    <row r="17817" spans="1:5" x14ac:dyDescent="0.3">
      <c r="A17817" t="s">
        <v>1281</v>
      </c>
      <c r="B17817" t="s">
        <v>35440</v>
      </c>
      <c r="C17817" t="s">
        <v>35441</v>
      </c>
      <c r="D17817" t="str">
        <f t="shared" si="278"/>
        <v>화를 내시는 이유를 여쭤본 적이 있는지 궁금해요.</v>
      </c>
      <c r="E17817" t="s">
        <v>39849</v>
      </c>
    </row>
    <row r="17818" spans="1:5" x14ac:dyDescent="0.3">
      <c r="A17818" t="s">
        <v>1281</v>
      </c>
      <c r="B17818" t="s">
        <v>35442</v>
      </c>
      <c r="C17818" t="s">
        <v>35443</v>
      </c>
      <c r="D17818" t="str">
        <f t="shared" si="278"/>
        <v>잘못이 없는데 화를 내신다고 생각하고 계시는군요.</v>
      </c>
      <c r="E17818" t="s">
        <v>35443</v>
      </c>
    </row>
    <row r="17819" spans="1:5" x14ac:dyDescent="0.3">
      <c r="A17819" t="s">
        <v>1710</v>
      </c>
      <c r="B17819" t="s">
        <v>35444</v>
      </c>
      <c r="C17819" t="s">
        <v>35445</v>
      </c>
      <c r="D17819" t="str">
        <f t="shared" si="278"/>
        <v>친구들이 말을 무시해서 짜증이 나셨군요.</v>
      </c>
      <c r="E17819" t="s">
        <v>35445</v>
      </c>
    </row>
    <row r="17820" spans="1:5" x14ac:dyDescent="0.3">
      <c r="A17820" t="s">
        <v>1710</v>
      </c>
      <c r="B17820" t="s">
        <v>35446</v>
      </c>
      <c r="C17820" t="s">
        <v>35447</v>
      </c>
      <c r="D17820" t="str">
        <f t="shared" si="278"/>
        <v>친구들과 다시 잘 지내는 데 도움이 될만한 것에는 무엇이 있을지 저와 얘기해 봐요.</v>
      </c>
      <c r="E17820" t="s">
        <v>39850</v>
      </c>
    </row>
    <row r="17821" spans="1:5" x14ac:dyDescent="0.3">
      <c r="A17821" t="s">
        <v>2763</v>
      </c>
      <c r="B17821" t="s">
        <v>35448</v>
      </c>
      <c r="C17821" t="s">
        <v>35449</v>
      </c>
      <c r="D17821" t="str">
        <f t="shared" si="278"/>
        <v>무슨 일로 그렇게 실망을 하셨는지 궁금해요.</v>
      </c>
      <c r="E17821" t="s">
        <v>39851</v>
      </c>
    </row>
    <row r="17822" spans="1:5" x14ac:dyDescent="0.3">
      <c r="A17822" t="s">
        <v>2763</v>
      </c>
      <c r="B17822" t="s">
        <v>35450</v>
      </c>
      <c r="C17822" t="s">
        <v>35451</v>
      </c>
      <c r="D17822" t="str">
        <f t="shared" si="278"/>
        <v>회사 동료분이 고자질하셨군요.</v>
      </c>
      <c r="E17822" t="s">
        <v>35451</v>
      </c>
    </row>
    <row r="17823" spans="1:5" x14ac:dyDescent="0.3">
      <c r="A17823" t="s">
        <v>2708</v>
      </c>
      <c r="B17823" t="s">
        <v>35452</v>
      </c>
      <c r="C17823" t="s">
        <v>35453</v>
      </c>
      <c r="D17823" t="str">
        <f t="shared" si="278"/>
        <v>스트레스를 받는다니 무슨 일인지 더 자세히 알려주실 수 있어요?</v>
      </c>
      <c r="E17823" t="s">
        <v>35453</v>
      </c>
    </row>
    <row r="17824" spans="1:5" x14ac:dyDescent="0.3">
      <c r="A17824" t="s">
        <v>2708</v>
      </c>
      <c r="B17824" t="s">
        <v>35454</v>
      </c>
      <c r="C17824" t="s">
        <v>35455</v>
      </c>
      <c r="D17824" t="str">
        <f t="shared" si="278"/>
        <v>인문계 고등학교에 가라고 강요하셔서 스트레스를 받으셨군요.</v>
      </c>
      <c r="E17824" t="s">
        <v>35455</v>
      </c>
    </row>
    <row r="17825" spans="1:5" x14ac:dyDescent="0.3">
      <c r="A17825" t="s">
        <v>2116</v>
      </c>
      <c r="B17825" t="s">
        <v>35456</v>
      </c>
      <c r="C17825" t="s">
        <v>35457</v>
      </c>
      <c r="D17825" t="str">
        <f t="shared" si="278"/>
        <v>꿈을 좇고 계시는데 코로나 때문에 화가 나셨군요.</v>
      </c>
      <c r="E17825" t="s">
        <v>35457</v>
      </c>
    </row>
    <row r="17826" spans="1:5" x14ac:dyDescent="0.3">
      <c r="A17826" t="s">
        <v>2116</v>
      </c>
      <c r="B17826" t="s">
        <v>35458</v>
      </c>
      <c r="C17826" t="s">
        <v>35459</v>
      </c>
      <c r="D17826" t="str">
        <f t="shared" si="278"/>
        <v>막막한 기분을 어떻게 이겨낼 수 있을지 저와 얘기해 봐요.</v>
      </c>
      <c r="E17826" t="s">
        <v>39852</v>
      </c>
    </row>
    <row r="17827" spans="1:5" x14ac:dyDescent="0.3">
      <c r="A17827" t="s">
        <v>2763</v>
      </c>
      <c r="B17827" t="s">
        <v>35460</v>
      </c>
      <c r="C17827" t="s">
        <v>35461</v>
      </c>
      <c r="D17827" t="str">
        <f t="shared" si="278"/>
        <v>무슨 일인지 더 자세히 알려주실 수 있어요?</v>
      </c>
      <c r="E17827" t="s">
        <v>35461</v>
      </c>
    </row>
    <row r="17828" spans="1:5" x14ac:dyDescent="0.3">
      <c r="A17828" t="s">
        <v>2763</v>
      </c>
      <c r="B17828" t="s">
        <v>35462</v>
      </c>
      <c r="C17828" t="s">
        <v>35463</v>
      </c>
      <c r="D17828" t="str">
        <f t="shared" si="278"/>
        <v>선생님께서 따돌림을 그저 장난으로만 생각하시니까 실망하셨군요.</v>
      </c>
      <c r="E17828" t="s">
        <v>35463</v>
      </c>
    </row>
    <row r="17829" spans="1:5" x14ac:dyDescent="0.3">
      <c r="A17829" t="s">
        <v>3084</v>
      </c>
      <c r="B17829" t="s">
        <v>35464</v>
      </c>
      <c r="C17829" t="s">
        <v>35465</v>
      </c>
      <c r="D17829" t="str">
        <f t="shared" si="278"/>
        <v>따돌림 때문에 많이 힘드시군요.</v>
      </c>
      <c r="E17829" t="s">
        <v>35465</v>
      </c>
    </row>
    <row r="17830" spans="1:5" x14ac:dyDescent="0.3">
      <c r="A17830" t="s">
        <v>3084</v>
      </c>
      <c r="B17830" t="s">
        <v>35466</v>
      </c>
      <c r="C17830" t="s">
        <v>35467</v>
      </c>
      <c r="D17830" t="str">
        <f t="shared" si="278"/>
        <v>이 문제에 대해 다른 사람에게 이야기해 본 적 있으신가요?</v>
      </c>
      <c r="E17830" t="s">
        <v>35467</v>
      </c>
    </row>
    <row r="17831" spans="1:5" x14ac:dyDescent="0.3">
      <c r="A17831" t="s">
        <v>3918</v>
      </c>
      <c r="B17831" t="s">
        <v>35468</v>
      </c>
      <c r="C17831" t="s">
        <v>35469</v>
      </c>
      <c r="D17831" t="str">
        <f t="shared" si="278"/>
        <v>당황스러우셨겠네요. 친구들과 이야기는 나누어 보셨는지 궁금해요.</v>
      </c>
      <c r="E17831" t="s">
        <v>39853</v>
      </c>
    </row>
    <row r="17832" spans="1:5" x14ac:dyDescent="0.3">
      <c r="A17832" t="s">
        <v>3918</v>
      </c>
      <c r="B17832" t="s">
        <v>35470</v>
      </c>
      <c r="C17832" t="s">
        <v>35471</v>
      </c>
      <c r="D17832" t="str">
        <f t="shared" si="278"/>
        <v>차마 물어볼 용기가 나지 않으셨군요.</v>
      </c>
      <c r="E17832" t="s">
        <v>35471</v>
      </c>
    </row>
    <row r="17833" spans="1:5" x14ac:dyDescent="0.3">
      <c r="A17833" t="s">
        <v>2116</v>
      </c>
      <c r="B17833" t="s">
        <v>35472</v>
      </c>
      <c r="C17833" t="s">
        <v>35473</v>
      </c>
      <c r="D17833" t="str">
        <f t="shared" si="278"/>
        <v>아빠에게 혼나서 화가 나셨군요.</v>
      </c>
      <c r="E17833" t="s">
        <v>35473</v>
      </c>
    </row>
    <row r="17834" spans="1:5" x14ac:dyDescent="0.3">
      <c r="A17834" t="s">
        <v>2116</v>
      </c>
      <c r="B17834" t="s">
        <v>35474</v>
      </c>
      <c r="C17834" t="s">
        <v>35475</v>
      </c>
      <c r="D17834" t="str">
        <f t="shared" si="278"/>
        <v>아빠랑 다툼이 있었을 때 기분이 조금 나아진 방법이 혹시 있을지 저와 얘기해 봐요.</v>
      </c>
      <c r="E17834" t="s">
        <v>39854</v>
      </c>
    </row>
    <row r="17835" spans="1:5" x14ac:dyDescent="0.3">
      <c r="A17835" t="s">
        <v>2806</v>
      </c>
      <c r="B17835" t="s">
        <v>35476</v>
      </c>
      <c r="C17835" t="s">
        <v>35477</v>
      </c>
      <c r="D17835" t="str">
        <f t="shared" si="278"/>
        <v>마음이 많이 아프시겠어요. 왜 결혼을 반대하는지 말씀해 주실 수 있는지 궁금해요.</v>
      </c>
      <c r="E17835" t="s">
        <v>39855</v>
      </c>
    </row>
    <row r="17836" spans="1:5" x14ac:dyDescent="0.3">
      <c r="A17836" t="s">
        <v>2806</v>
      </c>
      <c r="B17836" t="s">
        <v>35478</v>
      </c>
      <c r="C17836" t="s">
        <v>35479</v>
      </c>
      <c r="D17836" t="str">
        <f t="shared" si="278"/>
        <v>현실적인 문제로 결혼이 어려우시군요.</v>
      </c>
      <c r="E17836" t="s">
        <v>35479</v>
      </c>
    </row>
    <row r="17837" spans="1:5" x14ac:dyDescent="0.3">
      <c r="A17837" t="s">
        <v>3121</v>
      </c>
      <c r="B17837" t="s">
        <v>35480</v>
      </c>
      <c r="C17837" t="s">
        <v>35481</v>
      </c>
      <c r="D17837" t="str">
        <f t="shared" si="278"/>
        <v>친구들에게 따돌림을 당할까 봐 불안하시군요.</v>
      </c>
      <c r="E17837" t="s">
        <v>35481</v>
      </c>
    </row>
    <row r="17838" spans="1:5" x14ac:dyDescent="0.3">
      <c r="A17838" t="s">
        <v>3121</v>
      </c>
      <c r="B17838" t="s">
        <v>35482</v>
      </c>
      <c r="C17838" t="s">
        <v>35483</v>
      </c>
      <c r="D17838" t="str">
        <f t="shared" si="278"/>
        <v>혹시 이런 일이 있을 때 기분이 나아지고 친구 관계를 회복하는 방법이 있을지 저와 얘기해 봐요.</v>
      </c>
      <c r="E17838" t="s">
        <v>39856</v>
      </c>
    </row>
    <row r="17839" spans="1:5" x14ac:dyDescent="0.3">
      <c r="A17839" t="s">
        <v>3121</v>
      </c>
      <c r="B17839" t="s">
        <v>35484</v>
      </c>
      <c r="C17839" t="s">
        <v>35485</v>
      </c>
      <c r="D17839" t="str">
        <f t="shared" si="278"/>
        <v xml:space="preserve">노래를 들으며 기분 전환을 하시는군요. </v>
      </c>
      <c r="E17839" t="s">
        <v>35485</v>
      </c>
    </row>
    <row r="17840" spans="1:5" x14ac:dyDescent="0.3">
      <c r="A17840" t="s">
        <v>368</v>
      </c>
      <c r="B17840" t="s">
        <v>35486</v>
      </c>
      <c r="C17840" t="s">
        <v>35487</v>
      </c>
      <c r="D17840" t="str">
        <f t="shared" si="278"/>
        <v>동창회에서 무척 안 좋은 말을 들으셨군요. 기분은 어떻게 하면 나아질까요?</v>
      </c>
      <c r="E17840" t="s">
        <v>35487</v>
      </c>
    </row>
    <row r="17841" spans="1:5" x14ac:dyDescent="0.3">
      <c r="A17841" t="s">
        <v>368</v>
      </c>
      <c r="B17841" t="s">
        <v>35488</v>
      </c>
      <c r="C17841" t="s">
        <v>35489</v>
      </c>
      <c r="D17841" t="str">
        <f t="shared" si="278"/>
        <v>신나는 음악으로 기분을 전환하려 하시는군요.</v>
      </c>
      <c r="E17841" t="s">
        <v>35489</v>
      </c>
    </row>
    <row r="17842" spans="1:5" x14ac:dyDescent="0.3">
      <c r="A17842" t="s">
        <v>1426</v>
      </c>
      <c r="B17842" t="s">
        <v>35490</v>
      </c>
      <c r="C17842" t="s">
        <v>35491</v>
      </c>
      <c r="D17842" t="str">
        <f t="shared" si="278"/>
        <v>마음이 편안하시군요. 무슨 좋은 일이 있으셨는지 궁금해요.</v>
      </c>
      <c r="E17842" t="s">
        <v>39857</v>
      </c>
    </row>
    <row r="17843" spans="1:5" x14ac:dyDescent="0.3">
      <c r="A17843" t="s">
        <v>1426</v>
      </c>
      <c r="B17843" t="s">
        <v>35492</v>
      </c>
      <c r="C17843" t="s">
        <v>35493</v>
      </c>
      <c r="D17843" t="str">
        <f t="shared" si="278"/>
        <v>친구를 도와주셨군요. 어떻게 친구를 도와주셨는지 궁금해요.</v>
      </c>
      <c r="E17843" t="s">
        <v>39858</v>
      </c>
    </row>
    <row r="17844" spans="1:5" x14ac:dyDescent="0.3">
      <c r="A17844" t="s">
        <v>1426</v>
      </c>
      <c r="B17844" t="s">
        <v>35494</v>
      </c>
      <c r="C17844" t="s">
        <v>35495</v>
      </c>
      <c r="D17844" t="str">
        <f t="shared" si="278"/>
        <v xml:space="preserve">점심도 먹으며 친구와 친하게 지내고 계시는군요. </v>
      </c>
      <c r="E17844" t="s">
        <v>35495</v>
      </c>
    </row>
    <row r="17845" spans="1:5" x14ac:dyDescent="0.3">
      <c r="A17845" t="s">
        <v>4978</v>
      </c>
      <c r="B17845" t="s">
        <v>35496</v>
      </c>
      <c r="C17845" t="s">
        <v>35497</v>
      </c>
      <c r="D17845" t="str">
        <f t="shared" si="278"/>
        <v>친구들이 자신과 친하게 지내지 않으려 하는 것 같아 걱정이군요. 왜 그런 일이 생긴 것 같는지 궁금해요.</v>
      </c>
      <c r="E17845" t="s">
        <v>39859</v>
      </c>
    </row>
    <row r="17846" spans="1:5" x14ac:dyDescent="0.3">
      <c r="A17846" t="s">
        <v>4978</v>
      </c>
      <c r="B17846" t="s">
        <v>35498</v>
      </c>
      <c r="C17846" t="s">
        <v>35499</v>
      </c>
      <c r="D17846" t="str">
        <f t="shared" si="278"/>
        <v>친구분들 때문에 상처받으셨군요.</v>
      </c>
      <c r="E17846" t="s">
        <v>35499</v>
      </c>
    </row>
    <row r="17847" spans="1:5" x14ac:dyDescent="0.3">
      <c r="A17847" t="s">
        <v>3918</v>
      </c>
      <c r="B17847" t="s">
        <v>35500</v>
      </c>
      <c r="C17847" t="s">
        <v>35501</v>
      </c>
      <c r="D17847" t="str">
        <f t="shared" si="278"/>
        <v>어떤 일이 있었는지 궁금해요.</v>
      </c>
      <c r="E17847" t="s">
        <v>39860</v>
      </c>
    </row>
    <row r="17848" spans="1:5" x14ac:dyDescent="0.3">
      <c r="A17848" t="s">
        <v>3918</v>
      </c>
      <c r="B17848" t="s">
        <v>35502</v>
      </c>
      <c r="C17848" t="s">
        <v>35503</v>
      </c>
      <c r="D17848" t="str">
        <f t="shared" si="278"/>
        <v>여자친구분이 왜 디저트를 많이 가져오셨을까요?</v>
      </c>
      <c r="E17848" t="s">
        <v>35503</v>
      </c>
    </row>
    <row r="17849" spans="1:5" x14ac:dyDescent="0.3">
      <c r="A17849" t="s">
        <v>3918</v>
      </c>
      <c r="B17849" t="s">
        <v>35504</v>
      </c>
      <c r="C17849" t="s">
        <v>35505</v>
      </c>
      <c r="D17849" t="str">
        <f t="shared" si="278"/>
        <v>다 먹지도 못할 음식을 사진 찍기용으로 가져다 와서 실망하셨군요.</v>
      </c>
      <c r="E17849" t="s">
        <v>35505</v>
      </c>
    </row>
    <row r="17850" spans="1:5" x14ac:dyDescent="0.3">
      <c r="A17850" t="s">
        <v>1710</v>
      </c>
      <c r="B17850" t="s">
        <v>35506</v>
      </c>
      <c r="C17850" t="s">
        <v>35507</v>
      </c>
      <c r="D17850" t="str">
        <f t="shared" si="278"/>
        <v>시험성적 때문에 어머니와 다투셨군요.</v>
      </c>
      <c r="E17850" t="s">
        <v>35507</v>
      </c>
    </row>
    <row r="17851" spans="1:5" x14ac:dyDescent="0.3">
      <c r="A17851" t="s">
        <v>1710</v>
      </c>
      <c r="B17851" t="s">
        <v>35508</v>
      </c>
      <c r="C17851" t="s">
        <v>35509</v>
      </c>
      <c r="D17851" t="str">
        <f t="shared" si="278"/>
        <v>이럴 때 같이 고민을 들어줄 사람이 있을지 저와 얘기해 봐요.</v>
      </c>
      <c r="E17851" t="s">
        <v>39861</v>
      </c>
    </row>
    <row r="17852" spans="1:5" x14ac:dyDescent="0.3">
      <c r="A17852" t="s">
        <v>2708</v>
      </c>
      <c r="B17852" t="s">
        <v>35510</v>
      </c>
      <c r="C17852" t="s">
        <v>35511</v>
      </c>
      <c r="D17852" t="str">
        <f t="shared" si="278"/>
        <v>직장 때문에 고민이시군요. 스트레스받을 땐 어떻게 하시는지 궁금해요.</v>
      </c>
      <c r="E17852" t="s">
        <v>39862</v>
      </c>
    </row>
    <row r="17853" spans="1:5" x14ac:dyDescent="0.3">
      <c r="A17853" t="s">
        <v>2708</v>
      </c>
      <c r="B17853" t="s">
        <v>35512</v>
      </c>
      <c r="C17853" t="s">
        <v>35513</v>
      </c>
      <c r="D17853" t="str">
        <f t="shared" si="278"/>
        <v>영화를 보며 스트레스를 푸시는군요.</v>
      </c>
      <c r="E17853" t="s">
        <v>35513</v>
      </c>
    </row>
    <row r="17854" spans="1:5" x14ac:dyDescent="0.3">
      <c r="A17854" t="s">
        <v>2385</v>
      </c>
      <c r="B17854" t="s">
        <v>35514</v>
      </c>
      <c r="C17854" t="s">
        <v>35515</v>
      </c>
      <c r="D17854" t="str">
        <f t="shared" si="278"/>
        <v>동생만 챙기는 부모님께 어떤 생각이 드는지 궁금해요.</v>
      </c>
      <c r="E17854" t="s">
        <v>39863</v>
      </c>
    </row>
    <row r="17855" spans="1:5" x14ac:dyDescent="0.3">
      <c r="A17855" t="s">
        <v>2385</v>
      </c>
      <c r="B17855" t="s">
        <v>35516</v>
      </c>
      <c r="C17855" t="s">
        <v>35517</v>
      </c>
      <c r="D17855" t="str">
        <f t="shared" si="278"/>
        <v>집에서 기분이 나아질 방법이 있을지 저와 얘기해 봐요.</v>
      </c>
      <c r="E17855" t="s">
        <v>39864</v>
      </c>
    </row>
    <row r="17856" spans="1:5" x14ac:dyDescent="0.3">
      <c r="A17856" t="s">
        <v>1850</v>
      </c>
      <c r="B17856" t="s">
        <v>35518</v>
      </c>
      <c r="C17856" t="s">
        <v>35519</v>
      </c>
      <c r="D17856" t="str">
        <f t="shared" si="278"/>
        <v>가족관계가 좋지 않아 속상하시군요. 어떤 것이 스트레스 해소를 위해 도움이 될지 저와 얘기해 봐요.</v>
      </c>
      <c r="E17856" t="s">
        <v>39865</v>
      </c>
    </row>
    <row r="17857" spans="1:5" x14ac:dyDescent="0.3">
      <c r="A17857" t="s">
        <v>1850</v>
      </c>
      <c r="B17857" t="s">
        <v>35520</v>
      </c>
      <c r="C17857" t="s">
        <v>35521</v>
      </c>
      <c r="D17857" t="str">
        <f t="shared" si="278"/>
        <v>굳이 언급하고 싶지 않으시군요.</v>
      </c>
      <c r="E17857" t="s">
        <v>35521</v>
      </c>
    </row>
    <row r="17858" spans="1:5" x14ac:dyDescent="0.3">
      <c r="A17858" t="s">
        <v>4490</v>
      </c>
      <c r="B17858" t="s">
        <v>35522</v>
      </c>
      <c r="C17858" t="s">
        <v>35523</v>
      </c>
      <c r="D17858" t="str">
        <f t="shared" si="278"/>
        <v>좋은 일 있으신가 보네요?</v>
      </c>
      <c r="E17858" t="s">
        <v>39866</v>
      </c>
    </row>
    <row r="17859" spans="1:5" x14ac:dyDescent="0.3">
      <c r="A17859" t="s">
        <v>4490</v>
      </c>
      <c r="B17859" t="s">
        <v>35524</v>
      </c>
      <c r="C17859" t="s">
        <v>35525</v>
      </c>
      <c r="D17859" t="str">
        <f t="shared" ref="D17859:D17922" si="279">SUBSTITUTE(SUBSTITUTE(SUBSTITUTE(SUBSTITUTE(SUBSTITUTE(SUBSTITUTE(SUBSTITUTE(SUBSTITUTE(SUBSTITUTE(C17859,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몸도 마음도 편안하시고 컨디션도 좋으시니 참 좋아 보이세요.</v>
      </c>
      <c r="E17859" t="s">
        <v>35525</v>
      </c>
    </row>
    <row r="17860" spans="1:5" x14ac:dyDescent="0.3">
      <c r="A17860" t="s">
        <v>1135</v>
      </c>
      <c r="B17860" t="s">
        <v>35526</v>
      </c>
      <c r="C17860" t="s">
        <v>35527</v>
      </c>
      <c r="D17860" t="str">
        <f t="shared" si="279"/>
        <v>돈 때문에 친구들과 어울리기 힘들군요.</v>
      </c>
      <c r="E17860" t="s">
        <v>35527</v>
      </c>
    </row>
    <row r="17861" spans="1:5" x14ac:dyDescent="0.3">
      <c r="A17861" t="s">
        <v>1135</v>
      </c>
      <c r="B17861" t="s">
        <v>35528</v>
      </c>
      <c r="C17861" t="s">
        <v>35529</v>
      </c>
      <c r="D17861" t="str">
        <f t="shared" si="279"/>
        <v>친구들과의 관계가 소홀해질까 봐 걱정되시는군요.</v>
      </c>
      <c r="E17861" t="s">
        <v>35529</v>
      </c>
    </row>
    <row r="17862" spans="1:5" x14ac:dyDescent="0.3">
      <c r="A17862" t="s">
        <v>1135</v>
      </c>
      <c r="B17862" t="s">
        <v>35530</v>
      </c>
      <c r="C17862" t="s">
        <v>35531</v>
      </c>
      <c r="D17862" t="str">
        <f t="shared" si="279"/>
        <v>가난한 형편이 원망스러우시군요. 무슨 일이 있으신가요?</v>
      </c>
      <c r="E17862" t="s">
        <v>35531</v>
      </c>
    </row>
    <row r="17863" spans="1:5" x14ac:dyDescent="0.3">
      <c r="A17863" t="s">
        <v>1135</v>
      </c>
      <c r="B17863" t="s">
        <v>35532</v>
      </c>
      <c r="C17863" t="s">
        <v>35533</v>
      </c>
      <c r="D17863" t="str">
        <f t="shared" si="279"/>
        <v>기분이 안 좋으시군요. 우울한 기분이 들 때 어떻게 극복하세요?</v>
      </c>
      <c r="E17863" t="s">
        <v>35533</v>
      </c>
    </row>
    <row r="17864" spans="1:5" x14ac:dyDescent="0.3">
      <c r="A17864" t="s">
        <v>727</v>
      </c>
      <c r="B17864" t="s">
        <v>35534</v>
      </c>
      <c r="C17864" t="s">
        <v>35535</v>
      </c>
      <c r="D17864" t="str">
        <f t="shared" si="279"/>
        <v>특별히 기분 좋은 일이 있으셨는지 궁금해요. 말씀해 주세요.</v>
      </c>
      <c r="E17864" t="s">
        <v>39867</v>
      </c>
    </row>
    <row r="17865" spans="1:5" x14ac:dyDescent="0.3">
      <c r="A17865" t="s">
        <v>727</v>
      </c>
      <c r="B17865" t="s">
        <v>35536</v>
      </c>
      <c r="C17865" t="s">
        <v>35537</v>
      </c>
      <c r="D17865" t="str">
        <f t="shared" si="279"/>
        <v>과장님께서 어려운 상황에 감싸주셔서 정말 감사하시겠어요.</v>
      </c>
      <c r="E17865" t="s">
        <v>35537</v>
      </c>
    </row>
    <row r="17866" spans="1:5" x14ac:dyDescent="0.3">
      <c r="A17866" t="s">
        <v>5783</v>
      </c>
      <c r="B17866" t="s">
        <v>35538</v>
      </c>
      <c r="C17866" t="s">
        <v>35539</v>
      </c>
      <c r="D17866" t="str">
        <f t="shared" si="279"/>
        <v xml:space="preserve">낯을 많이 가리면 사람 만날 때마다 괴로울 것 같네요. 어떻게 하면 좋아질 수 있을지 저와 얘기해 봐요. </v>
      </c>
      <c r="E17866" t="s">
        <v>39868</v>
      </c>
    </row>
    <row r="17867" spans="1:5" x14ac:dyDescent="0.3">
      <c r="A17867" t="s">
        <v>5783</v>
      </c>
      <c r="B17867" t="s">
        <v>35540</v>
      </c>
      <c r="C17867" t="s">
        <v>35541</v>
      </c>
      <c r="D17867" t="str">
        <f t="shared" si="279"/>
        <v xml:space="preserve">노력해도 나아지지 않아 괴로움이 더 크시군요. </v>
      </c>
      <c r="E17867" t="s">
        <v>35541</v>
      </c>
    </row>
    <row r="17868" spans="1:5" x14ac:dyDescent="0.3">
      <c r="A17868" t="s">
        <v>368</v>
      </c>
      <c r="B17868" t="s">
        <v>35542</v>
      </c>
      <c r="C17868" t="s">
        <v>35543</v>
      </c>
      <c r="D17868" t="str">
        <f t="shared" si="279"/>
        <v xml:space="preserve">아는 사람이 그런 일을 했다니 기분 나쁠 수 있죠. 어떻게 하면 기분이 좀 괜찮아질까요? </v>
      </c>
      <c r="E17868" t="s">
        <v>35543</v>
      </c>
    </row>
    <row r="17869" spans="1:5" x14ac:dyDescent="0.3">
      <c r="A17869" t="s">
        <v>368</v>
      </c>
      <c r="B17869" t="s">
        <v>35544</v>
      </c>
      <c r="C17869" t="s">
        <v>35545</v>
      </c>
      <c r="D17869" t="str">
        <f t="shared" si="279"/>
        <v xml:space="preserve">음란물 근절에 힘을 보태기로 하셨군요. </v>
      </c>
      <c r="E17869" t="s">
        <v>35545</v>
      </c>
    </row>
    <row r="17870" spans="1:5" x14ac:dyDescent="0.3">
      <c r="A17870" t="s">
        <v>5922</v>
      </c>
      <c r="B17870" t="s">
        <v>35546</v>
      </c>
      <c r="C17870" t="s">
        <v>29995</v>
      </c>
      <c r="D17870" t="str">
        <f t="shared" si="279"/>
        <v>무슨 일이 있으셨는지 궁금해요.</v>
      </c>
      <c r="E17870" t="s">
        <v>39316</v>
      </c>
    </row>
    <row r="17871" spans="1:5" x14ac:dyDescent="0.3">
      <c r="A17871" t="s">
        <v>5922</v>
      </c>
      <c r="B17871" t="s">
        <v>35547</v>
      </c>
      <c r="C17871" t="s">
        <v>35548</v>
      </c>
      <c r="D17871" t="str">
        <f t="shared" si="279"/>
        <v>사소한 말도 그냥 지나치지 않는 친구 덕분에 정말 기분이 좋으실 것 같아요.</v>
      </c>
      <c r="E17871" t="s">
        <v>35548</v>
      </c>
    </row>
    <row r="17872" spans="1:5" x14ac:dyDescent="0.3">
      <c r="A17872" t="s">
        <v>5922</v>
      </c>
      <c r="B17872" t="s">
        <v>35549</v>
      </c>
      <c r="C17872" t="s">
        <v>35550</v>
      </c>
      <c r="D17872" t="str">
        <f t="shared" si="279"/>
        <v xml:space="preserve">깜짝 생일파티에 기쁘셨군요. 어떤 점이 가장 기뻤는지 궁금해요. </v>
      </c>
      <c r="E17872" t="s">
        <v>39869</v>
      </c>
    </row>
    <row r="17873" spans="1:5" x14ac:dyDescent="0.3">
      <c r="A17873" t="s">
        <v>5922</v>
      </c>
      <c r="B17873" t="s">
        <v>35551</v>
      </c>
      <c r="C17873" t="s">
        <v>35552</v>
      </c>
      <c r="D17873" t="str">
        <f t="shared" si="279"/>
        <v xml:space="preserve">예상치 못한 이벤트라 더 감동하셨군요. </v>
      </c>
      <c r="E17873" t="s">
        <v>35552</v>
      </c>
    </row>
    <row r="17874" spans="1:5" x14ac:dyDescent="0.3">
      <c r="A17874" t="s">
        <v>660</v>
      </c>
      <c r="B17874" t="s">
        <v>35553</v>
      </c>
      <c r="C17874" t="s">
        <v>35554</v>
      </c>
      <c r="D17874" t="str">
        <f t="shared" si="279"/>
        <v>어렸을 적 친구들과 멀어지는 것 같아 눈물이 나시는군요. 친구들과 멀어지는 것 같은 느낌을 받은 이유가 있는지 궁금해요.</v>
      </c>
      <c r="E17874" t="s">
        <v>39870</v>
      </c>
    </row>
    <row r="17875" spans="1:5" x14ac:dyDescent="0.3">
      <c r="A17875" t="s">
        <v>660</v>
      </c>
      <c r="B17875" t="s">
        <v>35555</v>
      </c>
      <c r="C17875" t="s">
        <v>35556</v>
      </c>
      <c r="D17875" t="str">
        <f t="shared" si="279"/>
        <v>연락 빈도가 줄어들어 친구들과 멀어지는 느낌이 드셨군요.</v>
      </c>
      <c r="E17875" t="s">
        <v>35556</v>
      </c>
    </row>
    <row r="17876" spans="1:5" x14ac:dyDescent="0.3">
      <c r="A17876" t="s">
        <v>873</v>
      </c>
      <c r="B17876" t="s">
        <v>35557</v>
      </c>
      <c r="C17876" t="s">
        <v>35558</v>
      </c>
      <c r="D17876" t="str">
        <f t="shared" si="279"/>
        <v>무슨 일 때문에 당황하셨는지 궁금해요.</v>
      </c>
      <c r="E17876" t="s">
        <v>39871</v>
      </c>
    </row>
    <row r="17877" spans="1:5" x14ac:dyDescent="0.3">
      <c r="A17877" t="s">
        <v>873</v>
      </c>
      <c r="B17877" t="s">
        <v>35559</v>
      </c>
      <c r="C17877" t="s">
        <v>35560</v>
      </c>
      <c r="D17877" t="str">
        <f t="shared" si="279"/>
        <v>친구의 일방적인 통보로 당황스러우시겠어요.</v>
      </c>
      <c r="E17877" t="s">
        <v>35560</v>
      </c>
    </row>
    <row r="17878" spans="1:5" x14ac:dyDescent="0.3">
      <c r="A17878" t="s">
        <v>873</v>
      </c>
      <c r="B17878" t="s">
        <v>35561</v>
      </c>
      <c r="C17878" t="s">
        <v>35562</v>
      </c>
      <c r="D17878" t="str">
        <f t="shared" si="279"/>
        <v>갑작스러운 일에 당황하셨군요. 무슨 일이 있었는지 궁금해요.</v>
      </c>
      <c r="E17878" t="s">
        <v>39872</v>
      </c>
    </row>
    <row r="17879" spans="1:5" x14ac:dyDescent="0.3">
      <c r="A17879" t="s">
        <v>873</v>
      </c>
      <c r="B17879" t="s">
        <v>35563</v>
      </c>
      <c r="C17879" t="s">
        <v>35564</v>
      </c>
      <c r="D17879" t="str">
        <f t="shared" si="279"/>
        <v>본인 잘못이 아니라 당황하셨군요.</v>
      </c>
      <c r="E17879" t="s">
        <v>35564</v>
      </c>
    </row>
    <row r="17880" spans="1:5" x14ac:dyDescent="0.3">
      <c r="A17880" t="s">
        <v>3</v>
      </c>
      <c r="B17880" t="s">
        <v>35565</v>
      </c>
      <c r="C17880" t="s">
        <v>35566</v>
      </c>
      <c r="D17880" t="str">
        <f t="shared" si="279"/>
        <v>새로운 대인관계를 형성하는 것을 두려워하시는군요.</v>
      </c>
      <c r="E17880" t="s">
        <v>35566</v>
      </c>
    </row>
    <row r="17881" spans="1:5" x14ac:dyDescent="0.3">
      <c r="A17881" t="s">
        <v>3</v>
      </c>
      <c r="B17881" t="s">
        <v>35567</v>
      </c>
      <c r="C17881" t="s">
        <v>35568</v>
      </c>
      <c r="D17881" t="str">
        <f t="shared" si="279"/>
        <v>요즘엔 용기 내서 사람들에게 다가가고 있군요. 앞으로 사람들과 좋은 관계를 맺으시길 응원할게요.</v>
      </c>
      <c r="E17881" t="s">
        <v>35568</v>
      </c>
    </row>
    <row r="17882" spans="1:5" x14ac:dyDescent="0.3">
      <c r="A17882" t="s">
        <v>3219</v>
      </c>
      <c r="B17882" t="s">
        <v>35569</v>
      </c>
      <c r="C17882" t="s">
        <v>35570</v>
      </c>
      <c r="D17882" t="str">
        <f t="shared" si="279"/>
        <v>모임에 만족하신다니 다행이에요. 어떤 모임에 나가시는지 궁금해요.</v>
      </c>
      <c r="E17882" t="s">
        <v>39873</v>
      </c>
    </row>
    <row r="17883" spans="1:5" x14ac:dyDescent="0.3">
      <c r="A17883" t="s">
        <v>3219</v>
      </c>
      <c r="B17883" t="s">
        <v>35571</v>
      </c>
      <c r="C17883" t="s">
        <v>35572</v>
      </c>
      <c r="D17883" t="str">
        <f t="shared" si="279"/>
        <v xml:space="preserve">취향이 맞는 사람들을 만나서 정말 기쁘신 것 같아요. </v>
      </c>
      <c r="E17883" t="s">
        <v>35572</v>
      </c>
    </row>
    <row r="17884" spans="1:5" x14ac:dyDescent="0.3">
      <c r="A17884" t="s">
        <v>3219</v>
      </c>
      <c r="B17884" t="s">
        <v>35573</v>
      </c>
      <c r="C17884" t="s">
        <v>35574</v>
      </c>
      <c r="D17884" t="str">
        <f t="shared" si="279"/>
        <v>소개해준 사이가 좋게 발전했나 보군요.</v>
      </c>
      <c r="E17884" t="s">
        <v>35574</v>
      </c>
    </row>
    <row r="17885" spans="1:5" x14ac:dyDescent="0.3">
      <c r="A17885" t="s">
        <v>3219</v>
      </c>
      <c r="B17885" t="s">
        <v>35575</v>
      </c>
      <c r="C17885" t="s">
        <v>35576</v>
      </c>
      <c r="D17885" t="str">
        <f t="shared" si="279"/>
        <v>내가 소개해준 관계가 발전되어서 기쁘시겠어요.</v>
      </c>
      <c r="E17885" t="s">
        <v>35576</v>
      </c>
    </row>
    <row r="17886" spans="1:5" x14ac:dyDescent="0.3">
      <c r="A17886" t="s">
        <v>3158</v>
      </c>
      <c r="B17886" t="s">
        <v>35577</v>
      </c>
      <c r="C17886" t="s">
        <v>35578</v>
      </c>
      <c r="D17886" t="str">
        <f t="shared" si="279"/>
        <v>내성적인 성격 때문에 고민이시군요.</v>
      </c>
      <c r="E17886" t="s">
        <v>35578</v>
      </c>
    </row>
    <row r="17887" spans="1:5" x14ac:dyDescent="0.3">
      <c r="A17887" t="s">
        <v>3158</v>
      </c>
      <c r="B17887" t="s">
        <v>35579</v>
      </c>
      <c r="C17887" t="s">
        <v>35580</v>
      </c>
      <c r="D17887" t="str">
        <f t="shared" si="279"/>
        <v xml:space="preserve">책을 통해서 도움을 받는 방법을 생각하셨군요. </v>
      </c>
      <c r="E17887" t="s">
        <v>35580</v>
      </c>
    </row>
    <row r="17888" spans="1:5" x14ac:dyDescent="0.3">
      <c r="A17888" t="s">
        <v>3158</v>
      </c>
      <c r="B17888" t="s">
        <v>35581</v>
      </c>
      <c r="C17888" t="s">
        <v>35582</v>
      </c>
      <c r="D17888" t="str">
        <f t="shared" si="279"/>
        <v>상사에게 혼나셨다니 속상하시겠어요. 어떤 일이었는지 자세히 얘기해주세요.</v>
      </c>
      <c r="E17888" t="s">
        <v>39874</v>
      </c>
    </row>
    <row r="17889" spans="1:5" x14ac:dyDescent="0.3">
      <c r="A17889" t="s">
        <v>3158</v>
      </c>
      <c r="B17889" t="s">
        <v>35583</v>
      </c>
      <c r="C17889" t="s">
        <v>35584</v>
      </c>
      <c r="D17889" t="str">
        <f t="shared" si="279"/>
        <v>사람들 앞에 서는 게 부끄러워서 힘드신 상황이시군요.</v>
      </c>
      <c r="E17889" t="s">
        <v>35584</v>
      </c>
    </row>
    <row r="17890" spans="1:5" x14ac:dyDescent="0.3">
      <c r="A17890" t="s">
        <v>2116</v>
      </c>
      <c r="B17890" t="s">
        <v>35585</v>
      </c>
      <c r="C17890" t="s">
        <v>33430</v>
      </c>
      <c r="D17890" t="str">
        <f t="shared" si="279"/>
        <v>무슨 일이세요?</v>
      </c>
      <c r="E17890" t="s">
        <v>33430</v>
      </c>
    </row>
    <row r="17891" spans="1:5" x14ac:dyDescent="0.3">
      <c r="A17891" t="s">
        <v>2116</v>
      </c>
      <c r="B17891" t="s">
        <v>35586</v>
      </c>
      <c r="C17891" t="s">
        <v>35587</v>
      </c>
      <c r="D17891" t="str">
        <f t="shared" si="279"/>
        <v>배려를 당연하게 여긴 친구의 태도에 화나셨군요.</v>
      </c>
      <c r="E17891" t="s">
        <v>35587</v>
      </c>
    </row>
    <row r="17892" spans="1:5" x14ac:dyDescent="0.3">
      <c r="A17892" t="s">
        <v>1783</v>
      </c>
      <c r="B17892" t="s">
        <v>35588</v>
      </c>
      <c r="C17892" t="s">
        <v>35589</v>
      </c>
      <c r="D17892" t="str">
        <f t="shared" si="279"/>
        <v>친구분이 약속 시각을 제대로 지키지 않아 화가 나셨군요.</v>
      </c>
      <c r="E17892" t="s">
        <v>35589</v>
      </c>
    </row>
    <row r="17893" spans="1:5" x14ac:dyDescent="0.3">
      <c r="A17893" t="s">
        <v>1783</v>
      </c>
      <c r="B17893" t="s">
        <v>35590</v>
      </c>
      <c r="C17893" t="s">
        <v>35591</v>
      </c>
      <c r="D17893" t="str">
        <f t="shared" si="279"/>
        <v>친구분께 표현했음에도 불구하고 고쳐지지 않아서 많이 화나신 것 같아요.</v>
      </c>
      <c r="E17893" t="s">
        <v>35591</v>
      </c>
    </row>
    <row r="17894" spans="1:5" x14ac:dyDescent="0.3">
      <c r="A17894" t="s">
        <v>5410</v>
      </c>
      <c r="B17894" t="s">
        <v>35592</v>
      </c>
      <c r="C17894" t="s">
        <v>35593</v>
      </c>
      <c r="D17894" t="str">
        <f t="shared" si="279"/>
        <v>이상한 손님이 자꾸 말을 걸어서 기분이 어떠셨어요?</v>
      </c>
      <c r="E17894" t="s">
        <v>35593</v>
      </c>
    </row>
    <row r="17895" spans="1:5" x14ac:dyDescent="0.3">
      <c r="A17895" t="s">
        <v>5410</v>
      </c>
      <c r="B17895" t="s">
        <v>35594</v>
      </c>
      <c r="C17895" t="s">
        <v>35595</v>
      </c>
      <c r="D17895" t="str">
        <f t="shared" si="279"/>
        <v>이상한 손님이 성가시게 해서 사장님께 말씀드릴까 고민이시군요.</v>
      </c>
      <c r="E17895" t="s">
        <v>35595</v>
      </c>
    </row>
    <row r="17896" spans="1:5" x14ac:dyDescent="0.3">
      <c r="A17896" t="s">
        <v>5410</v>
      </c>
      <c r="B17896" t="s">
        <v>35596</v>
      </c>
      <c r="C17896" t="s">
        <v>35597</v>
      </c>
      <c r="D17896" t="str">
        <f t="shared" si="279"/>
        <v>왜 그렇게 느껴지실까요?</v>
      </c>
      <c r="E17896" t="s">
        <v>35597</v>
      </c>
    </row>
    <row r="17897" spans="1:5" x14ac:dyDescent="0.3">
      <c r="A17897" t="s">
        <v>5410</v>
      </c>
      <c r="B17897" t="s">
        <v>35598</v>
      </c>
      <c r="C17897" t="s">
        <v>35599</v>
      </c>
      <c r="D17897" t="str">
        <f t="shared" si="279"/>
        <v>회사 업무량이 늘다 보니 힘들어서 그렇게 느끼시는 것 같군요.</v>
      </c>
      <c r="E17897" t="s">
        <v>35599</v>
      </c>
    </row>
    <row r="17898" spans="1:5" x14ac:dyDescent="0.3">
      <c r="A17898" t="s">
        <v>1281</v>
      </c>
      <c r="B17898" t="s">
        <v>35600</v>
      </c>
      <c r="C17898" t="s">
        <v>35601</v>
      </c>
      <c r="D17898" t="str">
        <f t="shared" si="279"/>
        <v>친구 아버님이 돌아가신 꿈을 꿔서 아침부터 슬프시군요.</v>
      </c>
      <c r="E17898" t="s">
        <v>35601</v>
      </c>
    </row>
    <row r="17899" spans="1:5" x14ac:dyDescent="0.3">
      <c r="A17899" t="s">
        <v>1281</v>
      </c>
      <c r="B17899" t="s">
        <v>35602</v>
      </c>
      <c r="C17899" t="s">
        <v>35603</v>
      </c>
      <c r="D17899" t="str">
        <f t="shared" si="279"/>
        <v>이럴 때 어떻게 하면 기분이 조금 나아질 수 있을지 저와 얘기해 봐요.</v>
      </c>
      <c r="E17899" t="s">
        <v>39875</v>
      </c>
    </row>
    <row r="17900" spans="1:5" x14ac:dyDescent="0.3">
      <c r="A17900" t="s">
        <v>5922</v>
      </c>
      <c r="B17900" t="s">
        <v>35604</v>
      </c>
      <c r="C17900" t="s">
        <v>35605</v>
      </c>
      <c r="D17900" t="str">
        <f t="shared" si="279"/>
        <v>무슨 기분 좋은 일 있으셨나 보군요.</v>
      </c>
      <c r="E17900" t="s">
        <v>35605</v>
      </c>
    </row>
    <row r="17901" spans="1:5" x14ac:dyDescent="0.3">
      <c r="A17901" t="s">
        <v>5922</v>
      </c>
      <c r="B17901" t="s">
        <v>35606</v>
      </c>
      <c r="C17901" t="s">
        <v>35607</v>
      </c>
      <c r="D17901" t="str">
        <f t="shared" si="279"/>
        <v>평소 신뢰하던 부장님께 칭찬받아 기분 좋으시겠어요.</v>
      </c>
      <c r="E17901" t="s">
        <v>35607</v>
      </c>
    </row>
    <row r="17902" spans="1:5" x14ac:dyDescent="0.3">
      <c r="A17902" t="s">
        <v>2763</v>
      </c>
      <c r="B17902" t="s">
        <v>35608</v>
      </c>
      <c r="C17902" t="s">
        <v>35609</v>
      </c>
      <c r="D17902" t="str">
        <f t="shared" si="279"/>
        <v>험담을 들으셨을 때 기분이 어떠셨어요?</v>
      </c>
      <c r="E17902" t="s">
        <v>35609</v>
      </c>
    </row>
    <row r="17903" spans="1:5" x14ac:dyDescent="0.3">
      <c r="A17903" t="s">
        <v>2763</v>
      </c>
      <c r="B17903" t="s">
        <v>35610</v>
      </c>
      <c r="C17903" t="s">
        <v>35611</v>
      </c>
      <c r="D17903" t="str">
        <f t="shared" si="279"/>
        <v>동료에게 험담을 들어 속상하고 동료에게 실망하셨군요.</v>
      </c>
      <c r="E17903" t="s">
        <v>35611</v>
      </c>
    </row>
    <row r="17904" spans="1:5" x14ac:dyDescent="0.3">
      <c r="A17904" t="s">
        <v>4490</v>
      </c>
      <c r="B17904" t="s">
        <v>35612</v>
      </c>
      <c r="C17904" t="s">
        <v>35613</v>
      </c>
      <c r="D17904" t="str">
        <f t="shared" si="279"/>
        <v>친구의 나쁜 소문이 거짓이라서 안도하셨군요. 친구의 마음을 어떻게 하면 위로해 줄 수 있을지 저와 얘기해 봐요.</v>
      </c>
      <c r="E17904" t="s">
        <v>39876</v>
      </c>
    </row>
    <row r="17905" spans="1:5" x14ac:dyDescent="0.3">
      <c r="A17905" t="s">
        <v>4490</v>
      </c>
      <c r="B17905" t="s">
        <v>35614</v>
      </c>
      <c r="C17905" t="s">
        <v>35615</v>
      </c>
      <c r="D17905" t="str">
        <f t="shared" si="279"/>
        <v>좋아하는 음식점에서 친구와 대화를 하려고 하시는군요.</v>
      </c>
      <c r="E17905" t="s">
        <v>35615</v>
      </c>
    </row>
    <row r="17906" spans="1:5" x14ac:dyDescent="0.3">
      <c r="A17906" t="s">
        <v>4490</v>
      </c>
      <c r="B17906" t="s">
        <v>35616</v>
      </c>
      <c r="C17906" t="s">
        <v>35617</v>
      </c>
      <c r="D17906" t="str">
        <f t="shared" si="279"/>
        <v xml:space="preserve">친구와 화해하셨다니 정말 다행이네요. 무슨 일이었는지 자세히 알려주세요. </v>
      </c>
      <c r="E17906" t="s">
        <v>39877</v>
      </c>
    </row>
    <row r="17907" spans="1:5" x14ac:dyDescent="0.3">
      <c r="A17907" t="s">
        <v>4490</v>
      </c>
      <c r="B17907" t="s">
        <v>35618</v>
      </c>
      <c r="C17907" t="s">
        <v>35619</v>
      </c>
      <c r="D17907" t="str">
        <f t="shared" si="279"/>
        <v>친구와 화해하셔서 정말 기쁘시겠어요.</v>
      </c>
      <c r="E17907" t="s">
        <v>35619</v>
      </c>
    </row>
    <row r="17908" spans="1:5" x14ac:dyDescent="0.3">
      <c r="A17908" t="s">
        <v>587</v>
      </c>
      <c r="B17908" t="s">
        <v>35620</v>
      </c>
      <c r="C17908" t="s">
        <v>35621</v>
      </c>
      <c r="D17908" t="str">
        <f t="shared" si="279"/>
        <v>무슨 일 있었어요?</v>
      </c>
      <c r="E17908" t="s">
        <v>35621</v>
      </c>
    </row>
    <row r="17909" spans="1:5" x14ac:dyDescent="0.3">
      <c r="A17909" t="s">
        <v>587</v>
      </c>
      <c r="B17909" t="s">
        <v>35622</v>
      </c>
      <c r="C17909" t="s">
        <v>35623</v>
      </c>
      <c r="D17909" t="str">
        <f t="shared" si="279"/>
        <v>정말 속상하겠어요. 오해를 풀려면 어떻게 하면 좋을지 저와 얘기해 봐요.</v>
      </c>
      <c r="E17909" t="s">
        <v>39878</v>
      </c>
    </row>
    <row r="17910" spans="1:5" x14ac:dyDescent="0.3">
      <c r="A17910" t="s">
        <v>587</v>
      </c>
      <c r="B17910" t="s">
        <v>35624</v>
      </c>
      <c r="C17910" t="s">
        <v>23741</v>
      </c>
      <c r="D17910" t="str">
        <f t="shared" si="279"/>
        <v>많이 속상하셨겠어요.</v>
      </c>
      <c r="E17910" t="s">
        <v>23741</v>
      </c>
    </row>
    <row r="17911" spans="1:5" x14ac:dyDescent="0.3">
      <c r="A17911" t="s">
        <v>587</v>
      </c>
      <c r="B17911" t="s">
        <v>35625</v>
      </c>
      <c r="C17911" t="s">
        <v>35626</v>
      </c>
      <c r="D17911" t="str">
        <f t="shared" si="279"/>
        <v>그 무효표 처리에 억울함을 느끼시는군요.</v>
      </c>
      <c r="E17911" t="s">
        <v>35626</v>
      </c>
    </row>
    <row r="17912" spans="1:5" x14ac:dyDescent="0.3">
      <c r="A17912" t="s">
        <v>149</v>
      </c>
      <c r="B17912" t="s">
        <v>35627</v>
      </c>
      <c r="C17912" t="s">
        <v>35628</v>
      </c>
      <c r="D17912" t="str">
        <f t="shared" si="279"/>
        <v>요새 집에만 있어서 외로우시군요.</v>
      </c>
      <c r="E17912" t="s">
        <v>35628</v>
      </c>
    </row>
    <row r="17913" spans="1:5" x14ac:dyDescent="0.3">
      <c r="A17913" t="s">
        <v>149</v>
      </c>
      <c r="B17913" t="s">
        <v>35629</v>
      </c>
      <c r="C17913" t="s">
        <v>35630</v>
      </c>
      <c r="D17913" t="str">
        <f t="shared" si="279"/>
        <v>만날 수가 없어서 힘드시군요.</v>
      </c>
      <c r="E17913" t="s">
        <v>35630</v>
      </c>
    </row>
    <row r="17914" spans="1:5" x14ac:dyDescent="0.3">
      <c r="A17914" t="s">
        <v>1062</v>
      </c>
      <c r="B17914" t="s">
        <v>35631</v>
      </c>
      <c r="C17914" t="s">
        <v>35632</v>
      </c>
      <c r="D17914" t="str">
        <f t="shared" si="279"/>
        <v>코로나 때문에 집에만 계셔서 우울하시군요.</v>
      </c>
      <c r="E17914" t="s">
        <v>35632</v>
      </c>
    </row>
    <row r="17915" spans="1:5" x14ac:dyDescent="0.3">
      <c r="A17915" t="s">
        <v>1062</v>
      </c>
      <c r="B17915" t="s">
        <v>35633</v>
      </c>
      <c r="C17915" t="s">
        <v>35634</v>
      </c>
      <c r="D17915" t="str">
        <f t="shared" si="279"/>
        <v>바깥에 나가지 못해 우울하고 답답하시군요.</v>
      </c>
      <c r="E17915" t="s">
        <v>35634</v>
      </c>
    </row>
    <row r="17916" spans="1:5" x14ac:dyDescent="0.3">
      <c r="A17916" t="s">
        <v>2378</v>
      </c>
      <c r="B17916" t="s">
        <v>35635</v>
      </c>
      <c r="C17916" t="s">
        <v>35636</v>
      </c>
      <c r="D17916" t="str">
        <f t="shared" si="279"/>
        <v>조 발표에 자신이 있으시군요.</v>
      </c>
      <c r="E17916" t="s">
        <v>35636</v>
      </c>
    </row>
    <row r="17917" spans="1:5" x14ac:dyDescent="0.3">
      <c r="A17917" t="s">
        <v>2378</v>
      </c>
      <c r="B17917" t="s">
        <v>35637</v>
      </c>
      <c r="C17917" t="s">
        <v>35638</v>
      </c>
      <c r="D17917" t="str">
        <f t="shared" si="279"/>
        <v>친해지고 싶은 구성원을 만나 기쁘시군요.</v>
      </c>
      <c r="E17917" t="s">
        <v>35638</v>
      </c>
    </row>
    <row r="17918" spans="1:5" x14ac:dyDescent="0.3">
      <c r="A17918" t="s">
        <v>5922</v>
      </c>
      <c r="B17918" t="s">
        <v>35639</v>
      </c>
      <c r="C17918" t="s">
        <v>35640</v>
      </c>
      <c r="D17918" t="str">
        <f t="shared" si="279"/>
        <v>칭찬을 받으셔서 기분이 좋으시군요.</v>
      </c>
      <c r="E17918" t="s">
        <v>35640</v>
      </c>
    </row>
    <row r="17919" spans="1:5" x14ac:dyDescent="0.3">
      <c r="A17919" t="s">
        <v>5922</v>
      </c>
      <c r="B17919" t="s">
        <v>35641</v>
      </c>
      <c r="C17919" t="s">
        <v>35642</v>
      </c>
      <c r="D17919" t="str">
        <f t="shared" si="279"/>
        <v>일이 점점 재밌어지시는군요.</v>
      </c>
      <c r="E17919" t="s">
        <v>35642</v>
      </c>
    </row>
    <row r="17920" spans="1:5" x14ac:dyDescent="0.3">
      <c r="A17920" t="s">
        <v>2378</v>
      </c>
      <c r="B17920" t="s">
        <v>35643</v>
      </c>
      <c r="C17920" t="s">
        <v>35644</v>
      </c>
      <c r="D17920" t="str">
        <f t="shared" si="279"/>
        <v>어떻게 여행 동안 운전을 하게 되었는지 궁금해요.</v>
      </c>
      <c r="E17920" t="s">
        <v>39879</v>
      </c>
    </row>
    <row r="17921" spans="1:5" x14ac:dyDescent="0.3">
      <c r="A17921" t="s">
        <v>2378</v>
      </c>
      <c r="B17921" t="s">
        <v>35645</v>
      </c>
      <c r="C17921" t="s">
        <v>35646</v>
      </c>
      <c r="D17921" t="str">
        <f t="shared" si="279"/>
        <v>운전하는 것을 좋아하시는군요. 즐겁게 여행하시길 바라요.</v>
      </c>
      <c r="E17921" t="s">
        <v>35646</v>
      </c>
    </row>
    <row r="17922" spans="1:5" x14ac:dyDescent="0.3">
      <c r="A17922" t="s">
        <v>989</v>
      </c>
      <c r="B17922" t="s">
        <v>35647</v>
      </c>
      <c r="C17922" t="s">
        <v>35648</v>
      </c>
      <c r="D17922" t="str">
        <f t="shared" si="279"/>
        <v>부모님과의 관계에 소홀해진 것 같아 죄책감이 드시는군요.</v>
      </c>
      <c r="E17922" t="s">
        <v>35648</v>
      </c>
    </row>
    <row r="17923" spans="1:5" x14ac:dyDescent="0.3">
      <c r="A17923" t="s">
        <v>989</v>
      </c>
      <c r="B17923" t="s">
        <v>35649</v>
      </c>
      <c r="C17923" t="s">
        <v>35650</v>
      </c>
      <c r="D17923" t="str">
        <f t="shared" ref="D17923:D17969" si="280">SUBSTITUTE(SUBSTITUTE(SUBSTITUTE(SUBSTITUTE(SUBSTITUTE(SUBSTITUTE(SUBSTITUTE(SUBSTITUTE(SUBSTITUTE(C17923, "봐요", "보네요"), "여쭤봐도 될까요?", "저와 얘기해 봐요."), "좋을까요?", "좋을지 저와 얘기해 봐요."), "알수 있을까요?", "알고 싶어요."), "있을까요?", "있을지 저와 얘기해 봐요."), "나요?", "는지 궁금해요."), "해 주시겠어요?", "해 주세요."), "될까요?", "될지 저와 얘기해 봐요."), "주시겠어요?", "주세요.")</f>
        <v>이제부터 부모님께 연락도 잘 드리고 자주 찾아뵈려고 하시는군요.</v>
      </c>
      <c r="E17923" t="s">
        <v>35650</v>
      </c>
    </row>
    <row r="17924" spans="1:5" x14ac:dyDescent="0.3">
      <c r="A17924" t="s">
        <v>989</v>
      </c>
      <c r="B17924" t="s">
        <v>35651</v>
      </c>
      <c r="C17924" t="s">
        <v>35652</v>
      </c>
      <c r="D17924" t="str">
        <f t="shared" si="280"/>
        <v>친구의 비밀을 말씀하셨을 때 기분이 어떠셨어요?</v>
      </c>
      <c r="E17924" t="s">
        <v>35652</v>
      </c>
    </row>
    <row r="17925" spans="1:5" x14ac:dyDescent="0.3">
      <c r="A17925" t="s">
        <v>989</v>
      </c>
      <c r="B17925" t="s">
        <v>35653</v>
      </c>
      <c r="C17925" t="s">
        <v>35654</v>
      </c>
      <c r="D17925" t="str">
        <f t="shared" si="280"/>
        <v>친구분의 비밀을 말해버리셔서 죄책감이 드셨군요.</v>
      </c>
      <c r="E17925" t="s">
        <v>35654</v>
      </c>
    </row>
    <row r="17926" spans="1:5" x14ac:dyDescent="0.3">
      <c r="A17926" t="s">
        <v>2250</v>
      </c>
      <c r="B17926" t="s">
        <v>35655</v>
      </c>
      <c r="C17926" t="s">
        <v>35656</v>
      </c>
      <c r="D17926" t="str">
        <f t="shared" si="280"/>
        <v>남자친구가 아르바이트하는 곳에 여자가 많아 질투가 나시는군요.</v>
      </c>
      <c r="E17926" t="s">
        <v>35656</v>
      </c>
    </row>
    <row r="17927" spans="1:5" x14ac:dyDescent="0.3">
      <c r="A17927" t="s">
        <v>2250</v>
      </c>
      <c r="B17927" t="s">
        <v>35657</v>
      </c>
      <c r="C17927" t="s">
        <v>35658</v>
      </c>
      <c r="D17927" t="str">
        <f t="shared" si="280"/>
        <v>관계를 위해 질투하는 티를 안 내려고 하시는군요.</v>
      </c>
      <c r="E17927" t="s">
        <v>35658</v>
      </c>
    </row>
    <row r="17928" spans="1:5" x14ac:dyDescent="0.3">
      <c r="A17928" t="s">
        <v>2250</v>
      </c>
      <c r="B17928" t="s">
        <v>35659</v>
      </c>
      <c r="C17928" t="s">
        <v>35660</v>
      </c>
      <c r="D17928" t="str">
        <f t="shared" si="280"/>
        <v>같은 옷을 입은 친구가 있어서 기분이 나쁘셨군요.</v>
      </c>
      <c r="E17928" t="s">
        <v>35660</v>
      </c>
    </row>
    <row r="17929" spans="1:5" x14ac:dyDescent="0.3">
      <c r="A17929" t="s">
        <v>2250</v>
      </c>
      <c r="B17929" t="s">
        <v>35661</v>
      </c>
      <c r="C17929" t="s">
        <v>35662</v>
      </c>
      <c r="D17929" t="str">
        <f t="shared" si="280"/>
        <v>친구와 비교되는 것 같아 기분이 더 나쁘셨군요. 어떻게 하면 기분이 조금 나아지실까요?</v>
      </c>
      <c r="E17929" t="s">
        <v>35662</v>
      </c>
    </row>
    <row r="17930" spans="1:5" x14ac:dyDescent="0.3">
      <c r="A17930" t="s">
        <v>2945</v>
      </c>
      <c r="B17930" t="s">
        <v>35663</v>
      </c>
      <c r="C17930" t="s">
        <v>35664</v>
      </c>
      <c r="D17930" t="str">
        <f t="shared" si="280"/>
        <v>친한 친구분과 화해를 원하시는군요. 좀 더 이야기해 주세요.</v>
      </c>
      <c r="E17930" t="s">
        <v>39880</v>
      </c>
    </row>
    <row r="17931" spans="1:5" x14ac:dyDescent="0.3">
      <c r="A17931" t="s">
        <v>2945</v>
      </c>
      <c r="B17931" t="s">
        <v>35665</v>
      </c>
      <c r="C17931" t="s">
        <v>35666</v>
      </c>
      <c r="D17931" t="str">
        <f t="shared" si="280"/>
        <v>사소한 일로 친구와 멀어질 것 같아 초조해하시는군요.</v>
      </c>
      <c r="E17931" t="s">
        <v>35666</v>
      </c>
    </row>
    <row r="17932" spans="1:5" x14ac:dyDescent="0.3">
      <c r="A17932" t="s">
        <v>2945</v>
      </c>
      <c r="B17932" t="s">
        <v>35667</v>
      </c>
      <c r="C17932" t="s">
        <v>35668</v>
      </c>
      <c r="D17932" t="str">
        <f t="shared" si="280"/>
        <v>재계약될 수 있을지 고민이시군요.</v>
      </c>
      <c r="E17932" t="s">
        <v>35668</v>
      </c>
    </row>
    <row r="17933" spans="1:5" x14ac:dyDescent="0.3">
      <c r="A17933" t="s">
        <v>2945</v>
      </c>
      <c r="B17933" t="s">
        <v>35669</v>
      </c>
      <c r="C17933" t="s">
        <v>35670</v>
      </c>
      <c r="D17933" t="str">
        <f t="shared" si="280"/>
        <v>지금 일하시는 곳에서 계속 일하시고 싶으신 마음이 크시군요.</v>
      </c>
      <c r="E17933" t="s">
        <v>35670</v>
      </c>
    </row>
    <row r="17934" spans="1:5" x14ac:dyDescent="0.3">
      <c r="A17934" t="s">
        <v>1426</v>
      </c>
      <c r="B17934" t="s">
        <v>35671</v>
      </c>
      <c r="C17934" t="s">
        <v>35672</v>
      </c>
      <c r="D17934" t="str">
        <f t="shared" si="280"/>
        <v>최근의 일상생활에 편안함을 느끼시는군요.</v>
      </c>
      <c r="E17934" t="s">
        <v>35672</v>
      </c>
    </row>
    <row r="17935" spans="1:5" x14ac:dyDescent="0.3">
      <c r="A17935" t="s">
        <v>1426</v>
      </c>
      <c r="B17935" t="s">
        <v>35673</v>
      </c>
      <c r="C17935" t="s">
        <v>35674</v>
      </c>
      <c r="D17935" t="str">
        <f t="shared" si="280"/>
        <v>대인관계에서 만족감을 느끼시니 일상의 모두가 편안하신 거군요.</v>
      </c>
      <c r="E17935" t="s">
        <v>35674</v>
      </c>
    </row>
    <row r="17936" spans="1:5" x14ac:dyDescent="0.3">
      <c r="A17936" t="s">
        <v>1426</v>
      </c>
      <c r="B17936" t="s">
        <v>35675</v>
      </c>
      <c r="C17936" t="s">
        <v>35676</v>
      </c>
      <c r="D17936" t="str">
        <f t="shared" si="280"/>
        <v>가족만큼 가까운 친구가 있으셔서 행복하시겠어요.</v>
      </c>
      <c r="E17936" t="s">
        <v>35676</v>
      </c>
    </row>
    <row r="17937" spans="1:5" x14ac:dyDescent="0.3">
      <c r="A17937" t="s">
        <v>1426</v>
      </c>
      <c r="B17937" t="s">
        <v>35677</v>
      </c>
      <c r="C17937" t="s">
        <v>35678</v>
      </c>
      <c r="D17937" t="str">
        <f t="shared" si="280"/>
        <v>친한 친구와 함께 살기로 하셨군요. 마음이 편안하시겠어요.</v>
      </c>
      <c r="E17937" t="s">
        <v>35678</v>
      </c>
    </row>
    <row r="17938" spans="1:5" x14ac:dyDescent="0.3">
      <c r="A17938" t="s">
        <v>1426</v>
      </c>
      <c r="B17938" t="s">
        <v>35679</v>
      </c>
      <c r="C17938" t="s">
        <v>35680</v>
      </c>
      <c r="D17938" t="str">
        <f t="shared" si="280"/>
        <v xml:space="preserve">처음엔 인간관계가 어려우셨군요. 어떤 계기로 많이 편안해지셨는지 궁금해요. </v>
      </c>
      <c r="E17938" t="s">
        <v>39881</v>
      </c>
    </row>
    <row r="17939" spans="1:5" x14ac:dyDescent="0.3">
      <c r="A17939" t="s">
        <v>1426</v>
      </c>
      <c r="B17939" t="s">
        <v>35681</v>
      </c>
      <c r="C17939" t="s">
        <v>35682</v>
      </c>
      <c r="D17939" t="str">
        <f t="shared" si="280"/>
        <v xml:space="preserve">동료들의 배려로 회사생활이 편안해지셨군요. </v>
      </c>
      <c r="E17939" t="s">
        <v>35682</v>
      </c>
    </row>
    <row r="17940" spans="1:5" x14ac:dyDescent="0.3">
      <c r="A17940" t="s">
        <v>3911</v>
      </c>
      <c r="B17940" t="s">
        <v>35683</v>
      </c>
      <c r="C17940" t="s">
        <v>35684</v>
      </c>
      <c r="D17940" t="str">
        <f t="shared" si="280"/>
        <v>상사가 업소를 다닌다고 들었군요.</v>
      </c>
      <c r="E17940" t="s">
        <v>35684</v>
      </c>
    </row>
    <row r="17941" spans="1:5" x14ac:dyDescent="0.3">
      <c r="A17941" t="s">
        <v>3911</v>
      </c>
      <c r="B17941" t="s">
        <v>35685</v>
      </c>
      <c r="C17941" t="s">
        <v>35686</v>
      </c>
      <c r="D17941" t="str">
        <f t="shared" si="280"/>
        <v>혐오스러워서 어떻게 대해야 할지 모르겠군요.</v>
      </c>
      <c r="E17941" t="s">
        <v>35686</v>
      </c>
    </row>
    <row r="17942" spans="1:5" x14ac:dyDescent="0.3">
      <c r="A17942" t="s">
        <v>3911</v>
      </c>
      <c r="B17942" t="s">
        <v>35687</v>
      </c>
      <c r="C17942" t="s">
        <v>35688</v>
      </c>
      <c r="D17942" t="str">
        <f t="shared" si="280"/>
        <v>일부 기독교도들을 혐오하게 되셨군요. 어떤 일로 그러시는지 자세히 말씀해주세요.</v>
      </c>
      <c r="E17942" t="s">
        <v>39882</v>
      </c>
    </row>
    <row r="17943" spans="1:5" x14ac:dyDescent="0.3">
      <c r="A17943" t="s">
        <v>3911</v>
      </c>
      <c r="B17943" t="s">
        <v>35689</v>
      </c>
      <c r="C17943" t="s">
        <v>35690</v>
      </c>
      <c r="D17943" t="str">
        <f t="shared" si="280"/>
        <v xml:space="preserve">다 잡아갔으면 좋겠다 싶을 정도로 혐오감이 커지셨군요. </v>
      </c>
      <c r="E17943" t="s">
        <v>35690</v>
      </c>
    </row>
    <row r="17944" spans="1:5" x14ac:dyDescent="0.3">
      <c r="A17944" t="s">
        <v>4551</v>
      </c>
      <c r="B17944" t="s">
        <v>35691</v>
      </c>
      <c r="C17944" t="s">
        <v>14339</v>
      </c>
      <c r="D17944" t="str">
        <f t="shared" si="280"/>
        <v>왜 그렇게 생각하셨는지 궁금해요.</v>
      </c>
      <c r="E17944" t="s">
        <v>37462</v>
      </c>
    </row>
    <row r="17945" spans="1:5" x14ac:dyDescent="0.3">
      <c r="A17945" t="s">
        <v>4551</v>
      </c>
      <c r="B17945" t="s">
        <v>35692</v>
      </c>
      <c r="C17945" t="s">
        <v>35693</v>
      </c>
      <c r="D17945" t="str">
        <f t="shared" si="280"/>
        <v>예식 날이 얼른 와야겠네요.</v>
      </c>
      <c r="E17945" t="s">
        <v>35693</v>
      </c>
    </row>
    <row r="17946" spans="1:5" x14ac:dyDescent="0.3">
      <c r="A17946" t="s">
        <v>4490</v>
      </c>
      <c r="B17946" t="s">
        <v>35694</v>
      </c>
      <c r="C17946" t="s">
        <v>35695</v>
      </c>
      <c r="D17946" t="str">
        <f t="shared" si="280"/>
        <v>무사히 출산하셨군요. 축하합니다.</v>
      </c>
      <c r="E17946" t="s">
        <v>35695</v>
      </c>
    </row>
    <row r="17947" spans="1:5" x14ac:dyDescent="0.3">
      <c r="A17947" t="s">
        <v>4490</v>
      </c>
      <c r="B17947" t="s">
        <v>35696</v>
      </c>
      <c r="C17947" t="s">
        <v>35697</v>
      </c>
      <c r="D17947" t="str">
        <f t="shared" si="280"/>
        <v>임신 기간 몸이 좋지 않아 걱정이셨군요. 건강한 아이가 태어나 기쁘시군요.</v>
      </c>
      <c r="E17947" t="s">
        <v>35697</v>
      </c>
    </row>
    <row r="17948" spans="1:5" x14ac:dyDescent="0.3">
      <c r="A17948" t="s">
        <v>4490</v>
      </c>
      <c r="B17948" t="s">
        <v>35698</v>
      </c>
      <c r="C17948" t="s">
        <v>35699</v>
      </c>
      <c r="D17948" t="str">
        <f t="shared" si="280"/>
        <v>많이 놀라셨군요. 아이는 괜찮는지 궁금해요.</v>
      </c>
      <c r="E17948" t="s">
        <v>39883</v>
      </c>
    </row>
    <row r="17949" spans="1:5" x14ac:dyDescent="0.3">
      <c r="A17949" t="s">
        <v>4490</v>
      </c>
      <c r="B17949" t="s">
        <v>35700</v>
      </c>
      <c r="C17949" t="s">
        <v>35701</v>
      </c>
      <c r="D17949" t="str">
        <f t="shared" si="280"/>
        <v>크게 안 다쳐서 다행이군요.</v>
      </c>
      <c r="E17949" t="s">
        <v>35701</v>
      </c>
    </row>
    <row r="17950" spans="1:5" x14ac:dyDescent="0.3">
      <c r="A17950" t="s">
        <v>4490</v>
      </c>
      <c r="B17950" t="s">
        <v>35702</v>
      </c>
      <c r="C17950" t="s">
        <v>35703</v>
      </c>
      <c r="D17950" t="str">
        <f t="shared" si="280"/>
        <v xml:space="preserve">남자친구와 화해해서 안도하셨군요. 무슨 일이 있었는지 알려주실 수 있으세요? </v>
      </c>
      <c r="E17950" t="s">
        <v>35703</v>
      </c>
    </row>
    <row r="17951" spans="1:5" x14ac:dyDescent="0.3">
      <c r="A17951" t="s">
        <v>4490</v>
      </c>
      <c r="B17951" t="s">
        <v>35704</v>
      </c>
      <c r="C17951" t="s">
        <v>35705</v>
      </c>
      <c r="D17951" t="str">
        <f t="shared" si="280"/>
        <v xml:space="preserve">남자친구와 화해하셔서 안심하셨군요. </v>
      </c>
      <c r="E17951" t="s">
        <v>35705</v>
      </c>
    </row>
    <row r="17952" spans="1:5" x14ac:dyDescent="0.3">
      <c r="A17952" t="s">
        <v>587</v>
      </c>
      <c r="B17952" t="s">
        <v>35706</v>
      </c>
      <c r="C17952" t="s">
        <v>35707</v>
      </c>
      <c r="D17952" t="str">
        <f t="shared" si="280"/>
        <v>기분 상하신 일에 대해 좀 더 이야기해 주실 수 있을지 저와 얘기해 봐요.</v>
      </c>
      <c r="E17952" t="s">
        <v>39884</v>
      </c>
    </row>
    <row r="17953" spans="1:5" x14ac:dyDescent="0.3">
      <c r="A17953" t="s">
        <v>587</v>
      </c>
      <c r="B17953" t="s">
        <v>35708</v>
      </c>
      <c r="C17953" t="s">
        <v>35709</v>
      </c>
      <c r="D17953" t="str">
        <f t="shared" si="280"/>
        <v>남자친구분이 믿어주지 않으셔서 많이 억울하신 것 같아요.</v>
      </c>
      <c r="E17953" t="s">
        <v>35709</v>
      </c>
    </row>
    <row r="17954" spans="1:5" x14ac:dyDescent="0.3">
      <c r="A17954" t="s">
        <v>587</v>
      </c>
      <c r="B17954" t="s">
        <v>35710</v>
      </c>
      <c r="C17954" t="s">
        <v>35711</v>
      </c>
      <c r="D17954" t="str">
        <f t="shared" si="280"/>
        <v>친구와 오해가 생겨 억울하시겠군요. 어떤 상황이었는지 자세히 말해주세요.</v>
      </c>
      <c r="E17954" t="s">
        <v>39885</v>
      </c>
    </row>
    <row r="17955" spans="1:5" x14ac:dyDescent="0.3">
      <c r="A17955" t="s">
        <v>587</v>
      </c>
      <c r="B17955" t="s">
        <v>35712</v>
      </c>
      <c r="C17955" t="s">
        <v>35713</v>
      </c>
      <c r="D17955" t="str">
        <f t="shared" si="280"/>
        <v>그런 사정이 있으셨군요. 오해를 풀기 위해 어떻게 할 수 있을지 저와 얘기해 봐요.</v>
      </c>
      <c r="E17955" t="s">
        <v>39886</v>
      </c>
    </row>
    <row r="17956" spans="1:5" x14ac:dyDescent="0.3">
      <c r="A17956" t="s">
        <v>587</v>
      </c>
      <c r="B17956" t="s">
        <v>35714</v>
      </c>
      <c r="C17956" t="s">
        <v>35715</v>
      </c>
      <c r="D17956" t="str">
        <f t="shared" si="280"/>
        <v xml:space="preserve">주변의 오해가 억울하시군요. 그럴 때 어떻게 말씀하시는 게 좋을지 저와 얘기해 봐요. </v>
      </c>
      <c r="E17956" t="s">
        <v>39887</v>
      </c>
    </row>
    <row r="17957" spans="1:5" x14ac:dyDescent="0.3">
      <c r="A17957" t="s">
        <v>587</v>
      </c>
      <c r="B17957" t="s">
        <v>35716</v>
      </c>
      <c r="C17957" t="s">
        <v>35717</v>
      </c>
      <c r="D17957" t="str">
        <f t="shared" si="280"/>
        <v xml:space="preserve">오해는 풀고 싶지만 단호하게 말씀하기 힘드시군요. </v>
      </c>
      <c r="E17957" t="s">
        <v>35717</v>
      </c>
    </row>
    <row r="17958" spans="1:5" x14ac:dyDescent="0.3">
      <c r="A17958" t="s">
        <v>587</v>
      </c>
      <c r="B17958" t="s">
        <v>35718</v>
      </c>
      <c r="C17958" t="s">
        <v>35719</v>
      </c>
      <c r="D17958" t="str">
        <f t="shared" si="280"/>
        <v xml:space="preserve">오해가 있어서 억울하시군요. 어떻게 하면 오해를 풀 수 있을지 저와 얘기해 봐요. </v>
      </c>
      <c r="E17958" t="s">
        <v>39888</v>
      </c>
    </row>
    <row r="17959" spans="1:5" x14ac:dyDescent="0.3">
      <c r="A17959" t="s">
        <v>587</v>
      </c>
      <c r="B17959" t="s">
        <v>35720</v>
      </c>
      <c r="C17959" t="s">
        <v>35721</v>
      </c>
      <c r="D17959" t="str">
        <f t="shared" si="280"/>
        <v xml:space="preserve">대화로 잘 해결할 생각이시군요. </v>
      </c>
      <c r="E17959" t="s">
        <v>35721</v>
      </c>
    </row>
    <row r="17960" spans="1:5" x14ac:dyDescent="0.3">
      <c r="A17960" t="s">
        <v>1208</v>
      </c>
      <c r="B17960" t="s">
        <v>35722</v>
      </c>
      <c r="C17960" t="s">
        <v>35723</v>
      </c>
      <c r="D17960" t="str">
        <f t="shared" si="280"/>
        <v>같은 시기에 결혼하는 친구들끼리 상황이 다르다 보니 마음이 좋지 않으시겠어요.</v>
      </c>
      <c r="E17960" t="s">
        <v>35723</v>
      </c>
    </row>
    <row r="17961" spans="1:5" x14ac:dyDescent="0.3">
      <c r="A17961" t="s">
        <v>1208</v>
      </c>
      <c r="B17961" t="s">
        <v>35724</v>
      </c>
      <c r="C17961" t="s">
        <v>35725</v>
      </c>
      <c r="D17961" t="str">
        <f t="shared" si="280"/>
        <v>우리 부부만 뒤처지는 것 같아 속상하지만 열심히 살다 보면 집을 살 수 있다고 믿으시는군요. 희망 잃지 않고 노력하셔서 꼭 집 장만하시기를 응원합니다.</v>
      </c>
      <c r="E17961" t="s">
        <v>35725</v>
      </c>
    </row>
    <row r="17962" spans="1:5" x14ac:dyDescent="0.3">
      <c r="A17962" t="s">
        <v>1208</v>
      </c>
      <c r="B17962" t="s">
        <v>35726</v>
      </c>
      <c r="C17962" t="s">
        <v>35727</v>
      </c>
      <c r="D17962" t="str">
        <f t="shared" si="280"/>
        <v>기분이 좋지 않으신 이유를 알고 계시는지 궁금해요.</v>
      </c>
      <c r="E17962" t="s">
        <v>39889</v>
      </c>
    </row>
    <row r="17963" spans="1:5" x14ac:dyDescent="0.3">
      <c r="A17963" t="s">
        <v>1208</v>
      </c>
      <c r="B17963" t="s">
        <v>35728</v>
      </c>
      <c r="C17963" t="s">
        <v>35729</v>
      </c>
      <c r="D17963" t="str">
        <f t="shared" si="280"/>
        <v>친구분과 비교하게 되어 기분이 좋지 않으셨군요. 어떻게 하면 기분이 풀릴 수 있을지 저와 얘기해 봐요.</v>
      </c>
      <c r="E17963" t="s">
        <v>39890</v>
      </c>
    </row>
    <row r="17964" spans="1:5" x14ac:dyDescent="0.3">
      <c r="A17964" t="s">
        <v>1208</v>
      </c>
      <c r="B17964" t="s">
        <v>35730</v>
      </c>
      <c r="C17964" t="s">
        <v>35731</v>
      </c>
      <c r="D17964" t="str">
        <f t="shared" si="280"/>
        <v>돈을 모으는 것으로 자괴감이 드시는군요.</v>
      </c>
      <c r="E17964" t="s">
        <v>35731</v>
      </c>
    </row>
    <row r="17965" spans="1:5" x14ac:dyDescent="0.3">
      <c r="A17965" t="s">
        <v>1208</v>
      </c>
      <c r="B17965" t="s">
        <v>35732</v>
      </c>
      <c r="C17965" t="s">
        <v>35733</v>
      </c>
      <c r="D17965" t="str">
        <f t="shared" si="280"/>
        <v>집값이 올라 한숨만 나오시는군요.</v>
      </c>
      <c r="E17965" t="s">
        <v>35733</v>
      </c>
    </row>
    <row r="17966" spans="1:5" x14ac:dyDescent="0.3">
      <c r="A17966" t="s">
        <v>1208</v>
      </c>
      <c r="B17966" t="s">
        <v>35734</v>
      </c>
      <c r="C17966" t="s">
        <v>35735</v>
      </c>
      <c r="D17966" t="str">
        <f t="shared" si="280"/>
        <v>먼저 결혼한 친구가 부럽군요.</v>
      </c>
      <c r="E17966" t="s">
        <v>35735</v>
      </c>
    </row>
    <row r="17967" spans="1:5" x14ac:dyDescent="0.3">
      <c r="A17967" t="s">
        <v>1208</v>
      </c>
      <c r="B17967" t="s">
        <v>35736</v>
      </c>
      <c r="C17967" t="s">
        <v>35737</v>
      </c>
      <c r="D17967" t="str">
        <f t="shared" si="280"/>
        <v>비교로 자존감이 낮아지는군요.</v>
      </c>
      <c r="E17967" t="s">
        <v>35737</v>
      </c>
    </row>
    <row r="17968" spans="1:5" x14ac:dyDescent="0.3">
      <c r="A17968" t="s">
        <v>149</v>
      </c>
      <c r="B17968" t="s">
        <v>35738</v>
      </c>
      <c r="C17968" t="s">
        <v>35739</v>
      </c>
      <c r="D17968" t="str">
        <f t="shared" si="280"/>
        <v>혼자 남아 외로움을 느끼는 것 같군요.</v>
      </c>
      <c r="E17968" t="s">
        <v>35739</v>
      </c>
    </row>
    <row r="17969" spans="1:5" x14ac:dyDescent="0.3">
      <c r="A17969" t="s">
        <v>149</v>
      </c>
      <c r="B17969" t="s">
        <v>35740</v>
      </c>
      <c r="C17969" t="s">
        <v>35741</v>
      </c>
      <c r="D17969" t="str">
        <f t="shared" si="280"/>
        <v>이럴 때 기분을 나아지게 해 줄 만한 방법이 있을지 저와 얘기해 봐요.</v>
      </c>
      <c r="E17969" t="s">
        <v>39891</v>
      </c>
    </row>
  </sheetData>
  <phoneticPr fontId="2"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969"/>
  <sheetViews>
    <sheetView workbookViewId="0">
      <selection activeCell="D1" sqref="D1"/>
    </sheetView>
  </sheetViews>
  <sheetFormatPr defaultRowHeight="16.5" x14ac:dyDescent="0.3"/>
  <sheetData>
    <row r="1" spans="1:3" x14ac:dyDescent="0.3">
      <c r="A1" s="1" t="s">
        <v>0</v>
      </c>
      <c r="B1" s="1" t="s">
        <v>1</v>
      </c>
      <c r="C1" s="1" t="s">
        <v>2</v>
      </c>
    </row>
    <row r="2" spans="1:3" x14ac:dyDescent="0.3">
      <c r="A2" t="s">
        <v>3</v>
      </c>
      <c r="B2" t="s">
        <v>4</v>
      </c>
      <c r="C2" t="s">
        <v>5</v>
      </c>
    </row>
    <row r="3" spans="1:3" x14ac:dyDescent="0.3">
      <c r="A3" t="s">
        <v>3</v>
      </c>
      <c r="B3" t="s">
        <v>6</v>
      </c>
      <c r="C3" t="s">
        <v>7</v>
      </c>
    </row>
    <row r="4" spans="1:3" x14ac:dyDescent="0.3">
      <c r="A4" t="s">
        <v>3</v>
      </c>
      <c r="B4" t="s">
        <v>8</v>
      </c>
      <c r="C4" t="s">
        <v>9</v>
      </c>
    </row>
    <row r="5" spans="1:3" x14ac:dyDescent="0.3">
      <c r="A5" t="s">
        <v>3</v>
      </c>
      <c r="B5" t="s">
        <v>10</v>
      </c>
      <c r="C5" t="s">
        <v>11</v>
      </c>
    </row>
    <row r="6" spans="1:3" x14ac:dyDescent="0.3">
      <c r="A6" t="s">
        <v>3</v>
      </c>
      <c r="B6" t="s">
        <v>12</v>
      </c>
      <c r="C6" t="s">
        <v>13</v>
      </c>
    </row>
    <row r="7" spans="1:3" x14ac:dyDescent="0.3">
      <c r="A7" t="s">
        <v>3</v>
      </c>
      <c r="B7" t="s">
        <v>14</v>
      </c>
      <c r="C7" t="s">
        <v>15</v>
      </c>
    </row>
    <row r="8" spans="1:3" x14ac:dyDescent="0.3">
      <c r="A8" t="s">
        <v>3</v>
      </c>
      <c r="B8" t="s">
        <v>16</v>
      </c>
      <c r="C8" t="s">
        <v>17</v>
      </c>
    </row>
    <row r="9" spans="1:3" x14ac:dyDescent="0.3">
      <c r="A9" t="s">
        <v>3</v>
      </c>
      <c r="B9" t="s">
        <v>18</v>
      </c>
      <c r="C9" t="s">
        <v>19</v>
      </c>
    </row>
    <row r="10" spans="1:3" x14ac:dyDescent="0.3">
      <c r="A10" t="s">
        <v>3</v>
      </c>
      <c r="B10" t="s">
        <v>20</v>
      </c>
      <c r="C10" t="s">
        <v>21</v>
      </c>
    </row>
    <row r="11" spans="1:3" x14ac:dyDescent="0.3">
      <c r="A11" t="s">
        <v>3</v>
      </c>
      <c r="B11" t="s">
        <v>22</v>
      </c>
      <c r="C11" t="s">
        <v>23</v>
      </c>
    </row>
    <row r="12" spans="1:3" x14ac:dyDescent="0.3">
      <c r="A12" t="s">
        <v>3</v>
      </c>
      <c r="B12" t="s">
        <v>24</v>
      </c>
      <c r="C12" t="s">
        <v>25</v>
      </c>
    </row>
    <row r="13" spans="1:3" x14ac:dyDescent="0.3">
      <c r="A13" t="s">
        <v>3</v>
      </c>
      <c r="B13" t="s">
        <v>26</v>
      </c>
      <c r="C13" t="s">
        <v>27</v>
      </c>
    </row>
    <row r="14" spans="1:3" x14ac:dyDescent="0.3">
      <c r="A14" t="s">
        <v>3</v>
      </c>
      <c r="B14" t="s">
        <v>28</v>
      </c>
      <c r="C14" t="s">
        <v>29</v>
      </c>
    </row>
    <row r="15" spans="1:3" x14ac:dyDescent="0.3">
      <c r="A15" t="s">
        <v>3</v>
      </c>
      <c r="B15" t="s">
        <v>30</v>
      </c>
      <c r="C15" t="s">
        <v>31</v>
      </c>
    </row>
    <row r="16" spans="1:3" x14ac:dyDescent="0.3">
      <c r="A16" t="s">
        <v>3</v>
      </c>
      <c r="B16" t="s">
        <v>32</v>
      </c>
      <c r="C16" t="s">
        <v>33</v>
      </c>
    </row>
    <row r="17" spans="1:3" x14ac:dyDescent="0.3">
      <c r="A17" t="s">
        <v>3</v>
      </c>
      <c r="B17" t="s">
        <v>34</v>
      </c>
      <c r="C17" t="s">
        <v>35</v>
      </c>
    </row>
    <row r="18" spans="1:3" x14ac:dyDescent="0.3">
      <c r="A18" t="s">
        <v>3</v>
      </c>
      <c r="B18" t="s">
        <v>36</v>
      </c>
      <c r="C18" t="s">
        <v>37</v>
      </c>
    </row>
    <row r="19" spans="1:3" x14ac:dyDescent="0.3">
      <c r="A19" t="s">
        <v>3</v>
      </c>
      <c r="B19" t="s">
        <v>38</v>
      </c>
      <c r="C19" t="s">
        <v>39</v>
      </c>
    </row>
    <row r="20" spans="1:3" x14ac:dyDescent="0.3">
      <c r="A20" t="s">
        <v>3</v>
      </c>
      <c r="B20" t="s">
        <v>40</v>
      </c>
      <c r="C20" t="s">
        <v>41</v>
      </c>
    </row>
    <row r="21" spans="1:3" x14ac:dyDescent="0.3">
      <c r="A21" t="s">
        <v>3</v>
      </c>
      <c r="B21" t="s">
        <v>42</v>
      </c>
      <c r="C21" t="s">
        <v>43</v>
      </c>
    </row>
    <row r="22" spans="1:3" x14ac:dyDescent="0.3">
      <c r="A22" t="s">
        <v>3</v>
      </c>
      <c r="B22" t="s">
        <v>44</v>
      </c>
      <c r="C22" t="s">
        <v>45</v>
      </c>
    </row>
    <row r="23" spans="1:3" x14ac:dyDescent="0.3">
      <c r="A23" t="s">
        <v>3</v>
      </c>
      <c r="B23" t="s">
        <v>46</v>
      </c>
      <c r="C23" t="s">
        <v>47</v>
      </c>
    </row>
    <row r="24" spans="1:3" x14ac:dyDescent="0.3">
      <c r="A24" t="s">
        <v>3</v>
      </c>
      <c r="B24" t="s">
        <v>48</v>
      </c>
      <c r="C24" t="s">
        <v>49</v>
      </c>
    </row>
    <row r="25" spans="1:3" x14ac:dyDescent="0.3">
      <c r="A25" t="s">
        <v>3</v>
      </c>
      <c r="B25" t="s">
        <v>50</v>
      </c>
      <c r="C25" t="s">
        <v>51</v>
      </c>
    </row>
    <row r="26" spans="1:3" x14ac:dyDescent="0.3">
      <c r="A26" t="s">
        <v>3</v>
      </c>
      <c r="B26" t="s">
        <v>52</v>
      </c>
      <c r="C26" t="s">
        <v>53</v>
      </c>
    </row>
    <row r="27" spans="1:3" x14ac:dyDescent="0.3">
      <c r="A27" t="s">
        <v>3</v>
      </c>
      <c r="B27" t="s">
        <v>54</v>
      </c>
      <c r="C27" t="s">
        <v>55</v>
      </c>
    </row>
    <row r="28" spans="1:3" x14ac:dyDescent="0.3">
      <c r="A28" t="s">
        <v>3</v>
      </c>
      <c r="B28" t="s">
        <v>56</v>
      </c>
      <c r="C28" t="s">
        <v>57</v>
      </c>
    </row>
    <row r="29" spans="1:3" x14ac:dyDescent="0.3">
      <c r="A29" t="s">
        <v>3</v>
      </c>
      <c r="B29" t="s">
        <v>58</v>
      </c>
      <c r="C29" t="s">
        <v>59</v>
      </c>
    </row>
    <row r="30" spans="1:3" x14ac:dyDescent="0.3">
      <c r="A30" t="s">
        <v>3</v>
      </c>
      <c r="B30" t="s">
        <v>60</v>
      </c>
      <c r="C30" t="s">
        <v>61</v>
      </c>
    </row>
    <row r="31" spans="1:3" x14ac:dyDescent="0.3">
      <c r="A31" t="s">
        <v>3</v>
      </c>
      <c r="B31" t="s">
        <v>62</v>
      </c>
      <c r="C31" t="s">
        <v>63</v>
      </c>
    </row>
    <row r="32" spans="1:3" x14ac:dyDescent="0.3">
      <c r="A32" t="s">
        <v>3</v>
      </c>
      <c r="B32" t="s">
        <v>64</v>
      </c>
      <c r="C32" t="s">
        <v>65</v>
      </c>
    </row>
    <row r="33" spans="1:3" x14ac:dyDescent="0.3">
      <c r="A33" t="s">
        <v>3</v>
      </c>
      <c r="B33" t="s">
        <v>66</v>
      </c>
      <c r="C33" t="s">
        <v>67</v>
      </c>
    </row>
    <row r="34" spans="1:3" x14ac:dyDescent="0.3">
      <c r="A34" t="s">
        <v>3</v>
      </c>
      <c r="B34" t="s">
        <v>68</v>
      </c>
      <c r="C34" t="s">
        <v>69</v>
      </c>
    </row>
    <row r="35" spans="1:3" x14ac:dyDescent="0.3">
      <c r="A35" t="s">
        <v>3</v>
      </c>
      <c r="B35" t="s">
        <v>70</v>
      </c>
      <c r="C35" t="s">
        <v>71</v>
      </c>
    </row>
    <row r="36" spans="1:3" x14ac:dyDescent="0.3">
      <c r="A36" t="s">
        <v>3</v>
      </c>
      <c r="B36" t="s">
        <v>72</v>
      </c>
      <c r="C36" t="s">
        <v>73</v>
      </c>
    </row>
    <row r="37" spans="1:3" x14ac:dyDescent="0.3">
      <c r="A37" t="s">
        <v>3</v>
      </c>
      <c r="B37" t="s">
        <v>74</v>
      </c>
      <c r="C37" t="s">
        <v>75</v>
      </c>
    </row>
    <row r="38" spans="1:3" x14ac:dyDescent="0.3">
      <c r="A38" t="s">
        <v>76</v>
      </c>
      <c r="B38" t="s">
        <v>77</v>
      </c>
      <c r="C38" t="s">
        <v>78</v>
      </c>
    </row>
    <row r="39" spans="1:3" x14ac:dyDescent="0.3">
      <c r="A39" t="s">
        <v>76</v>
      </c>
      <c r="B39" t="s">
        <v>79</v>
      </c>
      <c r="C39" t="s">
        <v>80</v>
      </c>
    </row>
    <row r="40" spans="1:3" x14ac:dyDescent="0.3">
      <c r="A40" t="s">
        <v>76</v>
      </c>
      <c r="B40" t="s">
        <v>81</v>
      </c>
      <c r="C40" t="s">
        <v>82</v>
      </c>
    </row>
    <row r="41" spans="1:3" x14ac:dyDescent="0.3">
      <c r="A41" t="s">
        <v>76</v>
      </c>
      <c r="B41" t="s">
        <v>83</v>
      </c>
      <c r="C41" t="s">
        <v>84</v>
      </c>
    </row>
    <row r="42" spans="1:3" x14ac:dyDescent="0.3">
      <c r="A42" t="s">
        <v>76</v>
      </c>
      <c r="B42" t="s">
        <v>85</v>
      </c>
      <c r="C42" t="s">
        <v>86</v>
      </c>
    </row>
    <row r="43" spans="1:3" x14ac:dyDescent="0.3">
      <c r="A43" t="s">
        <v>76</v>
      </c>
      <c r="B43" t="s">
        <v>87</v>
      </c>
      <c r="C43" t="s">
        <v>88</v>
      </c>
    </row>
    <row r="44" spans="1:3" x14ac:dyDescent="0.3">
      <c r="A44" t="s">
        <v>76</v>
      </c>
      <c r="B44" t="s">
        <v>89</v>
      </c>
      <c r="C44" t="s">
        <v>90</v>
      </c>
    </row>
    <row r="45" spans="1:3" x14ac:dyDescent="0.3">
      <c r="A45" t="s">
        <v>76</v>
      </c>
      <c r="B45" t="s">
        <v>91</v>
      </c>
      <c r="C45" t="s">
        <v>92</v>
      </c>
    </row>
    <row r="46" spans="1:3" x14ac:dyDescent="0.3">
      <c r="A46" t="s">
        <v>76</v>
      </c>
      <c r="B46" t="s">
        <v>93</v>
      </c>
      <c r="C46" t="s">
        <v>94</v>
      </c>
    </row>
    <row r="47" spans="1:3" x14ac:dyDescent="0.3">
      <c r="A47" t="s">
        <v>76</v>
      </c>
      <c r="B47" t="s">
        <v>95</v>
      </c>
      <c r="C47" t="s">
        <v>96</v>
      </c>
    </row>
    <row r="48" spans="1:3" x14ac:dyDescent="0.3">
      <c r="A48" t="s">
        <v>76</v>
      </c>
      <c r="B48" t="s">
        <v>97</v>
      </c>
      <c r="C48" t="s">
        <v>98</v>
      </c>
    </row>
    <row r="49" spans="1:3" x14ac:dyDescent="0.3">
      <c r="A49" t="s">
        <v>76</v>
      </c>
      <c r="B49" t="s">
        <v>99</v>
      </c>
      <c r="C49" t="s">
        <v>100</v>
      </c>
    </row>
    <row r="50" spans="1:3" x14ac:dyDescent="0.3">
      <c r="A50" t="s">
        <v>76</v>
      </c>
      <c r="B50" t="s">
        <v>101</v>
      </c>
      <c r="C50" t="s">
        <v>102</v>
      </c>
    </row>
    <row r="51" spans="1:3" x14ac:dyDescent="0.3">
      <c r="A51" t="s">
        <v>76</v>
      </c>
      <c r="B51" t="s">
        <v>103</v>
      </c>
      <c r="C51" t="s">
        <v>104</v>
      </c>
    </row>
    <row r="52" spans="1:3" x14ac:dyDescent="0.3">
      <c r="A52" t="s">
        <v>76</v>
      </c>
      <c r="B52" t="s">
        <v>105</v>
      </c>
      <c r="C52" t="s">
        <v>106</v>
      </c>
    </row>
    <row r="53" spans="1:3" x14ac:dyDescent="0.3">
      <c r="A53" t="s">
        <v>76</v>
      </c>
      <c r="B53" t="s">
        <v>107</v>
      </c>
      <c r="C53" t="s">
        <v>108</v>
      </c>
    </row>
    <row r="54" spans="1:3" x14ac:dyDescent="0.3">
      <c r="A54" t="s">
        <v>76</v>
      </c>
      <c r="B54" t="s">
        <v>109</v>
      </c>
      <c r="C54" t="s">
        <v>110</v>
      </c>
    </row>
    <row r="55" spans="1:3" x14ac:dyDescent="0.3">
      <c r="A55" t="s">
        <v>76</v>
      </c>
      <c r="B55" t="s">
        <v>111</v>
      </c>
      <c r="C55" t="s">
        <v>112</v>
      </c>
    </row>
    <row r="56" spans="1:3" x14ac:dyDescent="0.3">
      <c r="A56" t="s">
        <v>76</v>
      </c>
      <c r="B56" t="s">
        <v>113</v>
      </c>
      <c r="C56" t="s">
        <v>114</v>
      </c>
    </row>
    <row r="57" spans="1:3" x14ac:dyDescent="0.3">
      <c r="A57" t="s">
        <v>76</v>
      </c>
      <c r="B57" t="s">
        <v>115</v>
      </c>
      <c r="C57" t="s">
        <v>116</v>
      </c>
    </row>
    <row r="58" spans="1:3" x14ac:dyDescent="0.3">
      <c r="A58" t="s">
        <v>76</v>
      </c>
      <c r="B58" t="s">
        <v>117</v>
      </c>
      <c r="C58" t="s">
        <v>118</v>
      </c>
    </row>
    <row r="59" spans="1:3" x14ac:dyDescent="0.3">
      <c r="A59" t="s">
        <v>76</v>
      </c>
      <c r="B59" t="s">
        <v>119</v>
      </c>
      <c r="C59" t="s">
        <v>120</v>
      </c>
    </row>
    <row r="60" spans="1:3" x14ac:dyDescent="0.3">
      <c r="A60" t="s">
        <v>76</v>
      </c>
      <c r="B60" t="s">
        <v>121</v>
      </c>
      <c r="C60" t="s">
        <v>122</v>
      </c>
    </row>
    <row r="61" spans="1:3" x14ac:dyDescent="0.3">
      <c r="A61" t="s">
        <v>76</v>
      </c>
      <c r="B61" t="s">
        <v>123</v>
      </c>
      <c r="C61" t="s">
        <v>124</v>
      </c>
    </row>
    <row r="62" spans="1:3" x14ac:dyDescent="0.3">
      <c r="A62" t="s">
        <v>76</v>
      </c>
      <c r="B62" t="s">
        <v>125</v>
      </c>
      <c r="C62" t="s">
        <v>126</v>
      </c>
    </row>
    <row r="63" spans="1:3" x14ac:dyDescent="0.3">
      <c r="A63" t="s">
        <v>76</v>
      </c>
      <c r="B63" t="s">
        <v>127</v>
      </c>
      <c r="C63" t="s">
        <v>128</v>
      </c>
    </row>
    <row r="64" spans="1:3" x14ac:dyDescent="0.3">
      <c r="A64" t="s">
        <v>76</v>
      </c>
      <c r="B64" t="s">
        <v>129</v>
      </c>
      <c r="C64" t="s">
        <v>130</v>
      </c>
    </row>
    <row r="65" spans="1:3" x14ac:dyDescent="0.3">
      <c r="A65" t="s">
        <v>76</v>
      </c>
      <c r="B65" t="s">
        <v>131</v>
      </c>
      <c r="C65" t="s">
        <v>132</v>
      </c>
    </row>
    <row r="66" spans="1:3" x14ac:dyDescent="0.3">
      <c r="A66" t="s">
        <v>76</v>
      </c>
      <c r="B66" t="s">
        <v>133</v>
      </c>
      <c r="C66" t="s">
        <v>134</v>
      </c>
    </row>
    <row r="67" spans="1:3" x14ac:dyDescent="0.3">
      <c r="A67" t="s">
        <v>76</v>
      </c>
      <c r="B67" t="s">
        <v>135</v>
      </c>
      <c r="C67" t="s">
        <v>136</v>
      </c>
    </row>
    <row r="68" spans="1:3" x14ac:dyDescent="0.3">
      <c r="A68" t="s">
        <v>76</v>
      </c>
      <c r="B68" t="s">
        <v>137</v>
      </c>
      <c r="C68" t="s">
        <v>138</v>
      </c>
    </row>
    <row r="69" spans="1:3" x14ac:dyDescent="0.3">
      <c r="A69" t="s">
        <v>76</v>
      </c>
      <c r="B69" t="s">
        <v>139</v>
      </c>
      <c r="C69" t="s">
        <v>140</v>
      </c>
    </row>
    <row r="70" spans="1:3" x14ac:dyDescent="0.3">
      <c r="A70" t="s">
        <v>76</v>
      </c>
      <c r="B70" t="s">
        <v>141</v>
      </c>
      <c r="C70" t="s">
        <v>142</v>
      </c>
    </row>
    <row r="71" spans="1:3" x14ac:dyDescent="0.3">
      <c r="A71" t="s">
        <v>76</v>
      </c>
      <c r="B71" t="s">
        <v>143</v>
      </c>
      <c r="C71" t="s">
        <v>144</v>
      </c>
    </row>
    <row r="72" spans="1:3" x14ac:dyDescent="0.3">
      <c r="A72" t="s">
        <v>76</v>
      </c>
      <c r="B72" t="s">
        <v>145</v>
      </c>
      <c r="C72" t="s">
        <v>146</v>
      </c>
    </row>
    <row r="73" spans="1:3" x14ac:dyDescent="0.3">
      <c r="A73" t="s">
        <v>76</v>
      </c>
      <c r="B73" t="s">
        <v>147</v>
      </c>
      <c r="C73" t="s">
        <v>148</v>
      </c>
    </row>
    <row r="74" spans="1:3" x14ac:dyDescent="0.3">
      <c r="A74" t="s">
        <v>149</v>
      </c>
      <c r="B74" t="s">
        <v>150</v>
      </c>
      <c r="C74" t="s">
        <v>151</v>
      </c>
    </row>
    <row r="75" spans="1:3" x14ac:dyDescent="0.3">
      <c r="A75" t="s">
        <v>149</v>
      </c>
      <c r="B75" t="s">
        <v>152</v>
      </c>
      <c r="C75" t="s">
        <v>153</v>
      </c>
    </row>
    <row r="76" spans="1:3" x14ac:dyDescent="0.3">
      <c r="A76" t="s">
        <v>149</v>
      </c>
      <c r="B76" t="s">
        <v>154</v>
      </c>
      <c r="C76" t="s">
        <v>155</v>
      </c>
    </row>
    <row r="77" spans="1:3" x14ac:dyDescent="0.3">
      <c r="A77" t="s">
        <v>149</v>
      </c>
      <c r="B77" t="s">
        <v>156</v>
      </c>
      <c r="C77" t="s">
        <v>157</v>
      </c>
    </row>
    <row r="78" spans="1:3" x14ac:dyDescent="0.3">
      <c r="A78" t="s">
        <v>149</v>
      </c>
      <c r="B78" t="s">
        <v>158</v>
      </c>
      <c r="C78" t="s">
        <v>159</v>
      </c>
    </row>
    <row r="79" spans="1:3" x14ac:dyDescent="0.3">
      <c r="A79" t="s">
        <v>149</v>
      </c>
      <c r="B79" t="s">
        <v>160</v>
      </c>
      <c r="C79" t="s">
        <v>161</v>
      </c>
    </row>
    <row r="80" spans="1:3" x14ac:dyDescent="0.3">
      <c r="A80" t="s">
        <v>149</v>
      </c>
      <c r="B80" t="s">
        <v>162</v>
      </c>
      <c r="C80" t="s">
        <v>163</v>
      </c>
    </row>
    <row r="81" spans="1:3" x14ac:dyDescent="0.3">
      <c r="A81" t="s">
        <v>149</v>
      </c>
      <c r="B81" t="s">
        <v>164</v>
      </c>
      <c r="C81" t="s">
        <v>165</v>
      </c>
    </row>
    <row r="82" spans="1:3" x14ac:dyDescent="0.3">
      <c r="A82" t="s">
        <v>149</v>
      </c>
      <c r="B82" t="s">
        <v>166</v>
      </c>
      <c r="C82" t="s">
        <v>167</v>
      </c>
    </row>
    <row r="83" spans="1:3" x14ac:dyDescent="0.3">
      <c r="A83" t="s">
        <v>149</v>
      </c>
      <c r="B83" t="s">
        <v>168</v>
      </c>
      <c r="C83" t="s">
        <v>169</v>
      </c>
    </row>
    <row r="84" spans="1:3" x14ac:dyDescent="0.3">
      <c r="A84" t="s">
        <v>149</v>
      </c>
      <c r="B84" t="s">
        <v>170</v>
      </c>
      <c r="C84" t="s">
        <v>171</v>
      </c>
    </row>
    <row r="85" spans="1:3" x14ac:dyDescent="0.3">
      <c r="A85" t="s">
        <v>149</v>
      </c>
      <c r="B85" t="s">
        <v>172</v>
      </c>
      <c r="C85" t="s">
        <v>173</v>
      </c>
    </row>
    <row r="86" spans="1:3" x14ac:dyDescent="0.3">
      <c r="A86" t="s">
        <v>149</v>
      </c>
      <c r="B86" t="s">
        <v>174</v>
      </c>
      <c r="C86" t="s">
        <v>175</v>
      </c>
    </row>
    <row r="87" spans="1:3" x14ac:dyDescent="0.3">
      <c r="A87" t="s">
        <v>149</v>
      </c>
      <c r="B87" t="s">
        <v>176</v>
      </c>
      <c r="C87" t="s">
        <v>177</v>
      </c>
    </row>
    <row r="88" spans="1:3" x14ac:dyDescent="0.3">
      <c r="A88" t="s">
        <v>149</v>
      </c>
      <c r="B88" t="s">
        <v>178</v>
      </c>
      <c r="C88" t="s">
        <v>179</v>
      </c>
    </row>
    <row r="89" spans="1:3" x14ac:dyDescent="0.3">
      <c r="A89" t="s">
        <v>149</v>
      </c>
      <c r="B89" t="s">
        <v>180</v>
      </c>
      <c r="C89" t="s">
        <v>181</v>
      </c>
    </row>
    <row r="90" spans="1:3" x14ac:dyDescent="0.3">
      <c r="A90" t="s">
        <v>149</v>
      </c>
      <c r="B90" t="s">
        <v>182</v>
      </c>
      <c r="C90" t="s">
        <v>183</v>
      </c>
    </row>
    <row r="91" spans="1:3" x14ac:dyDescent="0.3">
      <c r="A91" t="s">
        <v>149</v>
      </c>
      <c r="B91" t="s">
        <v>184</v>
      </c>
      <c r="C91" t="s">
        <v>185</v>
      </c>
    </row>
    <row r="92" spans="1:3" x14ac:dyDescent="0.3">
      <c r="A92" t="s">
        <v>149</v>
      </c>
      <c r="B92" t="s">
        <v>186</v>
      </c>
      <c r="C92" t="s">
        <v>187</v>
      </c>
    </row>
    <row r="93" spans="1:3" x14ac:dyDescent="0.3">
      <c r="A93" t="s">
        <v>149</v>
      </c>
      <c r="B93" t="s">
        <v>188</v>
      </c>
      <c r="C93" t="s">
        <v>189</v>
      </c>
    </row>
    <row r="94" spans="1:3" x14ac:dyDescent="0.3">
      <c r="A94" t="s">
        <v>149</v>
      </c>
      <c r="B94" t="s">
        <v>190</v>
      </c>
      <c r="C94" t="s">
        <v>191</v>
      </c>
    </row>
    <row r="95" spans="1:3" x14ac:dyDescent="0.3">
      <c r="A95" t="s">
        <v>149</v>
      </c>
      <c r="B95" t="s">
        <v>192</v>
      </c>
      <c r="C95" t="s">
        <v>193</v>
      </c>
    </row>
    <row r="96" spans="1:3" x14ac:dyDescent="0.3">
      <c r="A96" t="s">
        <v>149</v>
      </c>
      <c r="B96" t="s">
        <v>194</v>
      </c>
      <c r="C96" t="s">
        <v>195</v>
      </c>
    </row>
    <row r="97" spans="1:3" x14ac:dyDescent="0.3">
      <c r="A97" t="s">
        <v>149</v>
      </c>
      <c r="B97" t="s">
        <v>196</v>
      </c>
      <c r="C97" t="s">
        <v>197</v>
      </c>
    </row>
    <row r="98" spans="1:3" x14ac:dyDescent="0.3">
      <c r="A98" t="s">
        <v>149</v>
      </c>
      <c r="B98" t="s">
        <v>198</v>
      </c>
      <c r="C98" t="s">
        <v>199</v>
      </c>
    </row>
    <row r="99" spans="1:3" x14ac:dyDescent="0.3">
      <c r="A99" t="s">
        <v>149</v>
      </c>
      <c r="B99" t="s">
        <v>200</v>
      </c>
      <c r="C99" t="s">
        <v>201</v>
      </c>
    </row>
    <row r="100" spans="1:3" x14ac:dyDescent="0.3">
      <c r="A100" t="s">
        <v>149</v>
      </c>
      <c r="B100" t="s">
        <v>202</v>
      </c>
      <c r="C100" t="s">
        <v>203</v>
      </c>
    </row>
    <row r="101" spans="1:3" x14ac:dyDescent="0.3">
      <c r="A101" t="s">
        <v>149</v>
      </c>
      <c r="B101" t="s">
        <v>204</v>
      </c>
      <c r="C101" t="s">
        <v>205</v>
      </c>
    </row>
    <row r="102" spans="1:3" x14ac:dyDescent="0.3">
      <c r="A102" t="s">
        <v>149</v>
      </c>
      <c r="B102" t="s">
        <v>206</v>
      </c>
      <c r="C102" t="s">
        <v>207</v>
      </c>
    </row>
    <row r="103" spans="1:3" x14ac:dyDescent="0.3">
      <c r="A103" t="s">
        <v>149</v>
      </c>
      <c r="B103" t="s">
        <v>208</v>
      </c>
      <c r="C103" t="s">
        <v>209</v>
      </c>
    </row>
    <row r="104" spans="1:3" x14ac:dyDescent="0.3">
      <c r="A104" t="s">
        <v>149</v>
      </c>
      <c r="B104" t="s">
        <v>210</v>
      </c>
      <c r="C104" t="s">
        <v>211</v>
      </c>
    </row>
    <row r="105" spans="1:3" x14ac:dyDescent="0.3">
      <c r="A105" t="s">
        <v>149</v>
      </c>
      <c r="B105" t="s">
        <v>212</v>
      </c>
      <c r="C105" t="s">
        <v>213</v>
      </c>
    </row>
    <row r="106" spans="1:3" x14ac:dyDescent="0.3">
      <c r="A106" t="s">
        <v>149</v>
      </c>
      <c r="B106" t="s">
        <v>214</v>
      </c>
      <c r="C106" t="s">
        <v>215</v>
      </c>
    </row>
    <row r="107" spans="1:3" x14ac:dyDescent="0.3">
      <c r="A107" t="s">
        <v>149</v>
      </c>
      <c r="B107" t="s">
        <v>216</v>
      </c>
      <c r="C107" t="s">
        <v>217</v>
      </c>
    </row>
    <row r="108" spans="1:3" x14ac:dyDescent="0.3">
      <c r="A108" t="s">
        <v>149</v>
      </c>
      <c r="B108" t="s">
        <v>218</v>
      </c>
      <c r="C108" t="s">
        <v>219</v>
      </c>
    </row>
    <row r="109" spans="1:3" x14ac:dyDescent="0.3">
      <c r="A109" t="s">
        <v>149</v>
      </c>
      <c r="B109" t="s">
        <v>220</v>
      </c>
      <c r="C109" t="s">
        <v>221</v>
      </c>
    </row>
    <row r="110" spans="1:3" x14ac:dyDescent="0.3">
      <c r="A110" t="s">
        <v>222</v>
      </c>
      <c r="B110" t="s">
        <v>223</v>
      </c>
      <c r="C110" t="s">
        <v>224</v>
      </c>
    </row>
    <row r="111" spans="1:3" x14ac:dyDescent="0.3">
      <c r="A111" t="s">
        <v>222</v>
      </c>
      <c r="B111" t="s">
        <v>225</v>
      </c>
      <c r="C111" t="s">
        <v>226</v>
      </c>
    </row>
    <row r="112" spans="1:3" x14ac:dyDescent="0.3">
      <c r="A112" t="s">
        <v>222</v>
      </c>
      <c r="B112" t="s">
        <v>227</v>
      </c>
      <c r="C112" t="s">
        <v>228</v>
      </c>
    </row>
    <row r="113" spans="1:3" x14ac:dyDescent="0.3">
      <c r="A113" t="s">
        <v>222</v>
      </c>
      <c r="B113" t="s">
        <v>229</v>
      </c>
      <c r="C113" t="s">
        <v>230</v>
      </c>
    </row>
    <row r="114" spans="1:3" x14ac:dyDescent="0.3">
      <c r="A114" t="s">
        <v>222</v>
      </c>
      <c r="B114" t="s">
        <v>231</v>
      </c>
      <c r="C114" t="s">
        <v>232</v>
      </c>
    </row>
    <row r="115" spans="1:3" x14ac:dyDescent="0.3">
      <c r="A115" t="s">
        <v>222</v>
      </c>
      <c r="B115" t="s">
        <v>233</v>
      </c>
      <c r="C115" t="s">
        <v>234</v>
      </c>
    </row>
    <row r="116" spans="1:3" x14ac:dyDescent="0.3">
      <c r="A116" t="s">
        <v>222</v>
      </c>
      <c r="B116" t="s">
        <v>235</v>
      </c>
      <c r="C116" t="s">
        <v>236</v>
      </c>
    </row>
    <row r="117" spans="1:3" x14ac:dyDescent="0.3">
      <c r="A117" t="s">
        <v>222</v>
      </c>
      <c r="B117" t="s">
        <v>237</v>
      </c>
      <c r="C117" t="s">
        <v>238</v>
      </c>
    </row>
    <row r="118" spans="1:3" x14ac:dyDescent="0.3">
      <c r="A118" t="s">
        <v>222</v>
      </c>
      <c r="B118" t="s">
        <v>239</v>
      </c>
      <c r="C118" t="s">
        <v>240</v>
      </c>
    </row>
    <row r="119" spans="1:3" x14ac:dyDescent="0.3">
      <c r="A119" t="s">
        <v>222</v>
      </c>
      <c r="B119" t="s">
        <v>241</v>
      </c>
      <c r="C119" t="s">
        <v>242</v>
      </c>
    </row>
    <row r="120" spans="1:3" x14ac:dyDescent="0.3">
      <c r="A120" t="s">
        <v>222</v>
      </c>
      <c r="B120" t="s">
        <v>243</v>
      </c>
      <c r="C120" t="s">
        <v>244</v>
      </c>
    </row>
    <row r="121" spans="1:3" x14ac:dyDescent="0.3">
      <c r="A121" t="s">
        <v>222</v>
      </c>
      <c r="B121" t="s">
        <v>245</v>
      </c>
      <c r="C121" t="s">
        <v>246</v>
      </c>
    </row>
    <row r="122" spans="1:3" x14ac:dyDescent="0.3">
      <c r="A122" t="s">
        <v>222</v>
      </c>
      <c r="B122" t="s">
        <v>247</v>
      </c>
      <c r="C122" t="s">
        <v>248</v>
      </c>
    </row>
    <row r="123" spans="1:3" x14ac:dyDescent="0.3">
      <c r="A123" t="s">
        <v>222</v>
      </c>
      <c r="B123" t="s">
        <v>249</v>
      </c>
      <c r="C123" t="s">
        <v>250</v>
      </c>
    </row>
    <row r="124" spans="1:3" x14ac:dyDescent="0.3">
      <c r="A124" t="s">
        <v>222</v>
      </c>
      <c r="B124" t="s">
        <v>251</v>
      </c>
      <c r="C124" t="s">
        <v>252</v>
      </c>
    </row>
    <row r="125" spans="1:3" x14ac:dyDescent="0.3">
      <c r="A125" t="s">
        <v>222</v>
      </c>
      <c r="B125" t="s">
        <v>253</v>
      </c>
      <c r="C125" t="s">
        <v>254</v>
      </c>
    </row>
    <row r="126" spans="1:3" x14ac:dyDescent="0.3">
      <c r="A126" t="s">
        <v>222</v>
      </c>
      <c r="B126" t="s">
        <v>255</v>
      </c>
      <c r="C126" t="s">
        <v>256</v>
      </c>
    </row>
    <row r="127" spans="1:3" x14ac:dyDescent="0.3">
      <c r="A127" t="s">
        <v>222</v>
      </c>
      <c r="B127" t="s">
        <v>257</v>
      </c>
      <c r="C127" t="s">
        <v>258</v>
      </c>
    </row>
    <row r="128" spans="1:3" x14ac:dyDescent="0.3">
      <c r="A128" t="s">
        <v>222</v>
      </c>
      <c r="B128" t="s">
        <v>259</v>
      </c>
      <c r="C128" t="s">
        <v>260</v>
      </c>
    </row>
    <row r="129" spans="1:3" x14ac:dyDescent="0.3">
      <c r="A129" t="s">
        <v>222</v>
      </c>
      <c r="B129" t="s">
        <v>261</v>
      </c>
      <c r="C129" t="s">
        <v>262</v>
      </c>
    </row>
    <row r="130" spans="1:3" x14ac:dyDescent="0.3">
      <c r="A130" t="s">
        <v>222</v>
      </c>
      <c r="B130" t="s">
        <v>263</v>
      </c>
      <c r="C130" t="s">
        <v>264</v>
      </c>
    </row>
    <row r="131" spans="1:3" x14ac:dyDescent="0.3">
      <c r="A131" t="s">
        <v>222</v>
      </c>
      <c r="B131" t="s">
        <v>265</v>
      </c>
      <c r="C131" t="s">
        <v>266</v>
      </c>
    </row>
    <row r="132" spans="1:3" x14ac:dyDescent="0.3">
      <c r="A132" t="s">
        <v>222</v>
      </c>
      <c r="B132" t="s">
        <v>267</v>
      </c>
      <c r="C132" t="s">
        <v>268</v>
      </c>
    </row>
    <row r="133" spans="1:3" x14ac:dyDescent="0.3">
      <c r="A133" t="s">
        <v>222</v>
      </c>
      <c r="B133" t="s">
        <v>269</v>
      </c>
      <c r="C133" t="s">
        <v>270</v>
      </c>
    </row>
    <row r="134" spans="1:3" x14ac:dyDescent="0.3">
      <c r="A134" t="s">
        <v>222</v>
      </c>
      <c r="B134" t="s">
        <v>271</v>
      </c>
      <c r="C134" t="s">
        <v>272</v>
      </c>
    </row>
    <row r="135" spans="1:3" x14ac:dyDescent="0.3">
      <c r="A135" t="s">
        <v>222</v>
      </c>
      <c r="B135" t="s">
        <v>273</v>
      </c>
      <c r="C135" t="s">
        <v>274</v>
      </c>
    </row>
    <row r="136" spans="1:3" x14ac:dyDescent="0.3">
      <c r="A136" t="s">
        <v>222</v>
      </c>
      <c r="B136" t="s">
        <v>275</v>
      </c>
      <c r="C136" t="s">
        <v>276</v>
      </c>
    </row>
    <row r="137" spans="1:3" x14ac:dyDescent="0.3">
      <c r="A137" t="s">
        <v>222</v>
      </c>
      <c r="B137" t="s">
        <v>277</v>
      </c>
      <c r="C137" t="s">
        <v>278</v>
      </c>
    </row>
    <row r="138" spans="1:3" x14ac:dyDescent="0.3">
      <c r="A138" t="s">
        <v>222</v>
      </c>
      <c r="B138" t="s">
        <v>279</v>
      </c>
      <c r="C138" t="s">
        <v>280</v>
      </c>
    </row>
    <row r="139" spans="1:3" x14ac:dyDescent="0.3">
      <c r="A139" t="s">
        <v>222</v>
      </c>
      <c r="B139" t="s">
        <v>281</v>
      </c>
      <c r="C139" t="s">
        <v>282</v>
      </c>
    </row>
    <row r="140" spans="1:3" x14ac:dyDescent="0.3">
      <c r="A140" t="s">
        <v>222</v>
      </c>
      <c r="B140" t="s">
        <v>283</v>
      </c>
      <c r="C140" t="s">
        <v>284</v>
      </c>
    </row>
    <row r="141" spans="1:3" x14ac:dyDescent="0.3">
      <c r="A141" t="s">
        <v>222</v>
      </c>
      <c r="B141" t="s">
        <v>285</v>
      </c>
      <c r="C141" t="s">
        <v>286</v>
      </c>
    </row>
    <row r="142" spans="1:3" x14ac:dyDescent="0.3">
      <c r="A142" t="s">
        <v>222</v>
      </c>
      <c r="B142" t="s">
        <v>287</v>
      </c>
      <c r="C142" t="s">
        <v>288</v>
      </c>
    </row>
    <row r="143" spans="1:3" x14ac:dyDescent="0.3">
      <c r="A143" t="s">
        <v>222</v>
      </c>
      <c r="B143" t="s">
        <v>289</v>
      </c>
      <c r="C143" t="s">
        <v>290</v>
      </c>
    </row>
    <row r="144" spans="1:3" x14ac:dyDescent="0.3">
      <c r="A144" t="s">
        <v>222</v>
      </c>
      <c r="B144" t="s">
        <v>291</v>
      </c>
      <c r="C144" t="s">
        <v>292</v>
      </c>
    </row>
    <row r="145" spans="1:3" x14ac:dyDescent="0.3">
      <c r="A145" t="s">
        <v>222</v>
      </c>
      <c r="B145" t="s">
        <v>293</v>
      </c>
      <c r="C145" t="s">
        <v>294</v>
      </c>
    </row>
    <row r="146" spans="1:3" x14ac:dyDescent="0.3">
      <c r="A146" t="s">
        <v>295</v>
      </c>
      <c r="B146" t="s">
        <v>296</v>
      </c>
      <c r="C146" t="s">
        <v>297</v>
      </c>
    </row>
    <row r="147" spans="1:3" x14ac:dyDescent="0.3">
      <c r="A147" t="s">
        <v>295</v>
      </c>
      <c r="B147" t="s">
        <v>298</v>
      </c>
      <c r="C147" t="s">
        <v>299</v>
      </c>
    </row>
    <row r="148" spans="1:3" x14ac:dyDescent="0.3">
      <c r="A148" t="s">
        <v>295</v>
      </c>
      <c r="B148" t="s">
        <v>300</v>
      </c>
      <c r="C148" t="s">
        <v>301</v>
      </c>
    </row>
    <row r="149" spans="1:3" x14ac:dyDescent="0.3">
      <c r="A149" t="s">
        <v>295</v>
      </c>
      <c r="B149" t="s">
        <v>302</v>
      </c>
      <c r="C149" t="s">
        <v>303</v>
      </c>
    </row>
    <row r="150" spans="1:3" x14ac:dyDescent="0.3">
      <c r="A150" t="s">
        <v>295</v>
      </c>
      <c r="B150" t="s">
        <v>304</v>
      </c>
      <c r="C150" t="s">
        <v>305</v>
      </c>
    </row>
    <row r="151" spans="1:3" x14ac:dyDescent="0.3">
      <c r="A151" t="s">
        <v>295</v>
      </c>
      <c r="B151" t="s">
        <v>306</v>
      </c>
      <c r="C151" t="s">
        <v>307</v>
      </c>
    </row>
    <row r="152" spans="1:3" x14ac:dyDescent="0.3">
      <c r="A152" t="s">
        <v>295</v>
      </c>
      <c r="B152" t="s">
        <v>308</v>
      </c>
      <c r="C152" t="s">
        <v>309</v>
      </c>
    </row>
    <row r="153" spans="1:3" x14ac:dyDescent="0.3">
      <c r="A153" t="s">
        <v>295</v>
      </c>
      <c r="B153" t="s">
        <v>310</v>
      </c>
      <c r="C153" t="s">
        <v>311</v>
      </c>
    </row>
    <row r="154" spans="1:3" x14ac:dyDescent="0.3">
      <c r="A154" t="s">
        <v>295</v>
      </c>
      <c r="B154" t="s">
        <v>312</v>
      </c>
      <c r="C154" t="s">
        <v>313</v>
      </c>
    </row>
    <row r="155" spans="1:3" x14ac:dyDescent="0.3">
      <c r="A155" t="s">
        <v>295</v>
      </c>
      <c r="B155" t="s">
        <v>314</v>
      </c>
      <c r="C155" t="s">
        <v>315</v>
      </c>
    </row>
    <row r="156" spans="1:3" x14ac:dyDescent="0.3">
      <c r="A156" t="s">
        <v>295</v>
      </c>
      <c r="B156" t="s">
        <v>316</v>
      </c>
      <c r="C156" t="s">
        <v>317</v>
      </c>
    </row>
    <row r="157" spans="1:3" x14ac:dyDescent="0.3">
      <c r="A157" t="s">
        <v>295</v>
      </c>
      <c r="B157" t="s">
        <v>318</v>
      </c>
      <c r="C157" t="s">
        <v>319</v>
      </c>
    </row>
    <row r="158" spans="1:3" x14ac:dyDescent="0.3">
      <c r="A158" t="s">
        <v>295</v>
      </c>
      <c r="B158" t="s">
        <v>320</v>
      </c>
      <c r="C158" t="s">
        <v>321</v>
      </c>
    </row>
    <row r="159" spans="1:3" x14ac:dyDescent="0.3">
      <c r="A159" t="s">
        <v>295</v>
      </c>
      <c r="B159" t="s">
        <v>322</v>
      </c>
      <c r="C159" t="s">
        <v>323</v>
      </c>
    </row>
    <row r="160" spans="1:3" x14ac:dyDescent="0.3">
      <c r="A160" t="s">
        <v>295</v>
      </c>
      <c r="B160" t="s">
        <v>324</v>
      </c>
      <c r="C160" t="s">
        <v>325</v>
      </c>
    </row>
    <row r="161" spans="1:3" x14ac:dyDescent="0.3">
      <c r="A161" t="s">
        <v>295</v>
      </c>
      <c r="B161" t="s">
        <v>326</v>
      </c>
      <c r="C161" t="s">
        <v>327</v>
      </c>
    </row>
    <row r="162" spans="1:3" x14ac:dyDescent="0.3">
      <c r="A162" t="s">
        <v>295</v>
      </c>
      <c r="B162" t="s">
        <v>328</v>
      </c>
      <c r="C162" t="s">
        <v>329</v>
      </c>
    </row>
    <row r="163" spans="1:3" x14ac:dyDescent="0.3">
      <c r="A163" t="s">
        <v>295</v>
      </c>
      <c r="B163" t="s">
        <v>330</v>
      </c>
      <c r="C163" t="s">
        <v>331</v>
      </c>
    </row>
    <row r="164" spans="1:3" x14ac:dyDescent="0.3">
      <c r="A164" t="s">
        <v>295</v>
      </c>
      <c r="B164" t="s">
        <v>332</v>
      </c>
      <c r="C164" t="s">
        <v>333</v>
      </c>
    </row>
    <row r="165" spans="1:3" x14ac:dyDescent="0.3">
      <c r="A165" t="s">
        <v>295</v>
      </c>
      <c r="B165" t="s">
        <v>334</v>
      </c>
      <c r="C165" t="s">
        <v>335</v>
      </c>
    </row>
    <row r="166" spans="1:3" x14ac:dyDescent="0.3">
      <c r="A166" t="s">
        <v>295</v>
      </c>
      <c r="B166" t="s">
        <v>336</v>
      </c>
      <c r="C166" t="s">
        <v>337</v>
      </c>
    </row>
    <row r="167" spans="1:3" x14ac:dyDescent="0.3">
      <c r="A167" t="s">
        <v>295</v>
      </c>
      <c r="B167" t="s">
        <v>338</v>
      </c>
      <c r="C167" t="s">
        <v>339</v>
      </c>
    </row>
    <row r="168" spans="1:3" x14ac:dyDescent="0.3">
      <c r="A168" t="s">
        <v>295</v>
      </c>
      <c r="B168" t="s">
        <v>340</v>
      </c>
      <c r="C168" t="s">
        <v>341</v>
      </c>
    </row>
    <row r="169" spans="1:3" x14ac:dyDescent="0.3">
      <c r="A169" t="s">
        <v>295</v>
      </c>
      <c r="B169" t="s">
        <v>342</v>
      </c>
      <c r="C169" t="s">
        <v>343</v>
      </c>
    </row>
    <row r="170" spans="1:3" x14ac:dyDescent="0.3">
      <c r="A170" t="s">
        <v>295</v>
      </c>
      <c r="B170" t="s">
        <v>344</v>
      </c>
      <c r="C170" t="s">
        <v>345</v>
      </c>
    </row>
    <row r="171" spans="1:3" x14ac:dyDescent="0.3">
      <c r="A171" t="s">
        <v>295</v>
      </c>
      <c r="B171" t="s">
        <v>346</v>
      </c>
      <c r="C171" t="s">
        <v>347</v>
      </c>
    </row>
    <row r="172" spans="1:3" x14ac:dyDescent="0.3">
      <c r="A172" t="s">
        <v>295</v>
      </c>
      <c r="B172" t="s">
        <v>348</v>
      </c>
      <c r="C172" t="s">
        <v>349</v>
      </c>
    </row>
    <row r="173" spans="1:3" x14ac:dyDescent="0.3">
      <c r="A173" t="s">
        <v>295</v>
      </c>
      <c r="B173" t="s">
        <v>350</v>
      </c>
      <c r="C173" t="s">
        <v>351</v>
      </c>
    </row>
    <row r="174" spans="1:3" x14ac:dyDescent="0.3">
      <c r="A174" t="s">
        <v>295</v>
      </c>
      <c r="B174" t="s">
        <v>352</v>
      </c>
      <c r="C174" t="s">
        <v>353</v>
      </c>
    </row>
    <row r="175" spans="1:3" x14ac:dyDescent="0.3">
      <c r="A175" t="s">
        <v>295</v>
      </c>
      <c r="B175" t="s">
        <v>354</v>
      </c>
      <c r="C175" t="s">
        <v>355</v>
      </c>
    </row>
    <row r="176" spans="1:3" x14ac:dyDescent="0.3">
      <c r="A176" t="s">
        <v>295</v>
      </c>
      <c r="B176" t="s">
        <v>356</v>
      </c>
      <c r="C176" t="s">
        <v>357</v>
      </c>
    </row>
    <row r="177" spans="1:3" x14ac:dyDescent="0.3">
      <c r="A177" t="s">
        <v>295</v>
      </c>
      <c r="B177" t="s">
        <v>358</v>
      </c>
      <c r="C177" t="s">
        <v>359</v>
      </c>
    </row>
    <row r="178" spans="1:3" x14ac:dyDescent="0.3">
      <c r="A178" t="s">
        <v>295</v>
      </c>
      <c r="B178" t="s">
        <v>360</v>
      </c>
      <c r="C178" t="s">
        <v>361</v>
      </c>
    </row>
    <row r="179" spans="1:3" x14ac:dyDescent="0.3">
      <c r="A179" t="s">
        <v>295</v>
      </c>
      <c r="B179" t="s">
        <v>362</v>
      </c>
      <c r="C179" t="s">
        <v>363</v>
      </c>
    </row>
    <row r="180" spans="1:3" x14ac:dyDescent="0.3">
      <c r="A180" t="s">
        <v>295</v>
      </c>
      <c r="B180" t="s">
        <v>364</v>
      </c>
      <c r="C180" t="s">
        <v>365</v>
      </c>
    </row>
    <row r="181" spans="1:3" x14ac:dyDescent="0.3">
      <c r="A181" t="s">
        <v>295</v>
      </c>
      <c r="B181" t="s">
        <v>366</v>
      </c>
      <c r="C181" t="s">
        <v>367</v>
      </c>
    </row>
    <row r="182" spans="1:3" x14ac:dyDescent="0.3">
      <c r="A182" t="s">
        <v>368</v>
      </c>
      <c r="B182" t="s">
        <v>369</v>
      </c>
      <c r="C182" t="s">
        <v>370</v>
      </c>
    </row>
    <row r="183" spans="1:3" x14ac:dyDescent="0.3">
      <c r="A183" t="s">
        <v>368</v>
      </c>
      <c r="B183" t="s">
        <v>371</v>
      </c>
      <c r="C183" t="s">
        <v>372</v>
      </c>
    </row>
    <row r="184" spans="1:3" x14ac:dyDescent="0.3">
      <c r="A184" t="s">
        <v>368</v>
      </c>
      <c r="B184" t="s">
        <v>373</v>
      </c>
      <c r="C184" t="s">
        <v>374</v>
      </c>
    </row>
    <row r="185" spans="1:3" x14ac:dyDescent="0.3">
      <c r="A185" t="s">
        <v>368</v>
      </c>
      <c r="B185" t="s">
        <v>375</v>
      </c>
      <c r="C185" t="s">
        <v>376</v>
      </c>
    </row>
    <row r="186" spans="1:3" x14ac:dyDescent="0.3">
      <c r="A186" t="s">
        <v>368</v>
      </c>
      <c r="B186" t="s">
        <v>377</v>
      </c>
      <c r="C186" t="s">
        <v>378</v>
      </c>
    </row>
    <row r="187" spans="1:3" x14ac:dyDescent="0.3">
      <c r="A187" t="s">
        <v>368</v>
      </c>
      <c r="B187" t="s">
        <v>379</v>
      </c>
      <c r="C187" t="s">
        <v>380</v>
      </c>
    </row>
    <row r="188" spans="1:3" x14ac:dyDescent="0.3">
      <c r="A188" t="s">
        <v>368</v>
      </c>
      <c r="B188" t="s">
        <v>381</v>
      </c>
      <c r="C188" t="s">
        <v>382</v>
      </c>
    </row>
    <row r="189" spans="1:3" x14ac:dyDescent="0.3">
      <c r="A189" t="s">
        <v>368</v>
      </c>
      <c r="B189" t="s">
        <v>383</v>
      </c>
      <c r="C189" t="s">
        <v>384</v>
      </c>
    </row>
    <row r="190" spans="1:3" x14ac:dyDescent="0.3">
      <c r="A190" t="s">
        <v>368</v>
      </c>
      <c r="B190" t="s">
        <v>385</v>
      </c>
      <c r="C190" t="s">
        <v>386</v>
      </c>
    </row>
    <row r="191" spans="1:3" x14ac:dyDescent="0.3">
      <c r="A191" t="s">
        <v>368</v>
      </c>
      <c r="B191" t="s">
        <v>387</v>
      </c>
      <c r="C191" t="s">
        <v>388</v>
      </c>
    </row>
    <row r="192" spans="1:3" x14ac:dyDescent="0.3">
      <c r="A192" t="s">
        <v>368</v>
      </c>
      <c r="B192" t="s">
        <v>389</v>
      </c>
      <c r="C192" t="s">
        <v>390</v>
      </c>
    </row>
    <row r="193" spans="1:3" x14ac:dyDescent="0.3">
      <c r="A193" t="s">
        <v>368</v>
      </c>
      <c r="B193" t="s">
        <v>391</v>
      </c>
      <c r="C193" t="s">
        <v>392</v>
      </c>
    </row>
    <row r="194" spans="1:3" x14ac:dyDescent="0.3">
      <c r="A194" t="s">
        <v>368</v>
      </c>
      <c r="B194" t="s">
        <v>393</v>
      </c>
      <c r="C194" t="s">
        <v>394</v>
      </c>
    </row>
    <row r="195" spans="1:3" x14ac:dyDescent="0.3">
      <c r="A195" t="s">
        <v>368</v>
      </c>
      <c r="B195" t="s">
        <v>395</v>
      </c>
      <c r="C195" t="s">
        <v>396</v>
      </c>
    </row>
    <row r="196" spans="1:3" x14ac:dyDescent="0.3">
      <c r="A196" t="s">
        <v>368</v>
      </c>
      <c r="B196" t="s">
        <v>397</v>
      </c>
      <c r="C196" t="s">
        <v>398</v>
      </c>
    </row>
    <row r="197" spans="1:3" x14ac:dyDescent="0.3">
      <c r="A197" t="s">
        <v>368</v>
      </c>
      <c r="B197" t="s">
        <v>399</v>
      </c>
      <c r="C197" t="s">
        <v>400</v>
      </c>
    </row>
    <row r="198" spans="1:3" x14ac:dyDescent="0.3">
      <c r="A198" t="s">
        <v>368</v>
      </c>
      <c r="B198" t="s">
        <v>401</v>
      </c>
      <c r="C198" t="s">
        <v>402</v>
      </c>
    </row>
    <row r="199" spans="1:3" x14ac:dyDescent="0.3">
      <c r="A199" t="s">
        <v>368</v>
      </c>
      <c r="B199" t="s">
        <v>403</v>
      </c>
      <c r="C199" t="s">
        <v>404</v>
      </c>
    </row>
    <row r="200" spans="1:3" x14ac:dyDescent="0.3">
      <c r="A200" t="s">
        <v>368</v>
      </c>
      <c r="B200" t="s">
        <v>405</v>
      </c>
      <c r="C200" t="s">
        <v>406</v>
      </c>
    </row>
    <row r="201" spans="1:3" x14ac:dyDescent="0.3">
      <c r="A201" t="s">
        <v>368</v>
      </c>
      <c r="B201" t="s">
        <v>407</v>
      </c>
      <c r="C201" t="s">
        <v>408</v>
      </c>
    </row>
    <row r="202" spans="1:3" x14ac:dyDescent="0.3">
      <c r="A202" t="s">
        <v>368</v>
      </c>
      <c r="B202" t="s">
        <v>409</v>
      </c>
      <c r="C202" t="s">
        <v>410</v>
      </c>
    </row>
    <row r="203" spans="1:3" x14ac:dyDescent="0.3">
      <c r="A203" t="s">
        <v>368</v>
      </c>
      <c r="B203" t="s">
        <v>411</v>
      </c>
      <c r="C203" t="s">
        <v>412</v>
      </c>
    </row>
    <row r="204" spans="1:3" x14ac:dyDescent="0.3">
      <c r="A204" t="s">
        <v>368</v>
      </c>
      <c r="B204" t="s">
        <v>413</v>
      </c>
      <c r="C204" t="s">
        <v>414</v>
      </c>
    </row>
    <row r="205" spans="1:3" x14ac:dyDescent="0.3">
      <c r="A205" t="s">
        <v>368</v>
      </c>
      <c r="B205" t="s">
        <v>415</v>
      </c>
      <c r="C205" t="s">
        <v>416</v>
      </c>
    </row>
    <row r="206" spans="1:3" x14ac:dyDescent="0.3">
      <c r="A206" t="s">
        <v>368</v>
      </c>
      <c r="B206" t="s">
        <v>417</v>
      </c>
      <c r="C206" t="s">
        <v>418</v>
      </c>
    </row>
    <row r="207" spans="1:3" x14ac:dyDescent="0.3">
      <c r="A207" t="s">
        <v>368</v>
      </c>
      <c r="B207" t="s">
        <v>419</v>
      </c>
      <c r="C207" t="s">
        <v>420</v>
      </c>
    </row>
    <row r="208" spans="1:3" x14ac:dyDescent="0.3">
      <c r="A208" t="s">
        <v>368</v>
      </c>
      <c r="B208" t="s">
        <v>421</v>
      </c>
      <c r="C208" t="s">
        <v>422</v>
      </c>
    </row>
    <row r="209" spans="1:3" x14ac:dyDescent="0.3">
      <c r="A209" t="s">
        <v>368</v>
      </c>
      <c r="B209" t="s">
        <v>423</v>
      </c>
      <c r="C209" t="s">
        <v>424</v>
      </c>
    </row>
    <row r="210" spans="1:3" x14ac:dyDescent="0.3">
      <c r="A210" t="s">
        <v>368</v>
      </c>
      <c r="B210" t="s">
        <v>425</v>
      </c>
      <c r="C210" t="s">
        <v>426</v>
      </c>
    </row>
    <row r="211" spans="1:3" x14ac:dyDescent="0.3">
      <c r="A211" t="s">
        <v>368</v>
      </c>
      <c r="B211" t="s">
        <v>427</v>
      </c>
      <c r="C211" t="s">
        <v>428</v>
      </c>
    </row>
    <row r="212" spans="1:3" x14ac:dyDescent="0.3">
      <c r="A212" t="s">
        <v>368</v>
      </c>
      <c r="B212" t="s">
        <v>429</v>
      </c>
      <c r="C212" t="s">
        <v>430</v>
      </c>
    </row>
    <row r="213" spans="1:3" x14ac:dyDescent="0.3">
      <c r="A213" t="s">
        <v>368</v>
      </c>
      <c r="B213" t="s">
        <v>431</v>
      </c>
      <c r="C213" t="s">
        <v>432</v>
      </c>
    </row>
    <row r="214" spans="1:3" x14ac:dyDescent="0.3">
      <c r="A214" t="s">
        <v>368</v>
      </c>
      <c r="B214" t="s">
        <v>433</v>
      </c>
      <c r="C214" t="s">
        <v>434</v>
      </c>
    </row>
    <row r="215" spans="1:3" x14ac:dyDescent="0.3">
      <c r="A215" t="s">
        <v>368</v>
      </c>
      <c r="B215" t="s">
        <v>435</v>
      </c>
      <c r="C215" t="s">
        <v>436</v>
      </c>
    </row>
    <row r="216" spans="1:3" x14ac:dyDescent="0.3">
      <c r="A216" t="s">
        <v>368</v>
      </c>
      <c r="B216" t="s">
        <v>437</v>
      </c>
      <c r="C216" t="s">
        <v>438</v>
      </c>
    </row>
    <row r="217" spans="1:3" x14ac:dyDescent="0.3">
      <c r="A217" t="s">
        <v>368</v>
      </c>
      <c r="B217" t="s">
        <v>439</v>
      </c>
      <c r="C217" t="s">
        <v>440</v>
      </c>
    </row>
    <row r="218" spans="1:3" x14ac:dyDescent="0.3">
      <c r="A218" t="s">
        <v>441</v>
      </c>
      <c r="B218" t="s">
        <v>442</v>
      </c>
      <c r="C218" t="s">
        <v>443</v>
      </c>
    </row>
    <row r="219" spans="1:3" x14ac:dyDescent="0.3">
      <c r="A219" t="s">
        <v>441</v>
      </c>
      <c r="B219" t="s">
        <v>444</v>
      </c>
      <c r="C219" t="s">
        <v>445</v>
      </c>
    </row>
    <row r="220" spans="1:3" x14ac:dyDescent="0.3">
      <c r="A220" t="s">
        <v>441</v>
      </c>
      <c r="B220" t="s">
        <v>446</v>
      </c>
      <c r="C220" t="s">
        <v>447</v>
      </c>
    </row>
    <row r="221" spans="1:3" x14ac:dyDescent="0.3">
      <c r="A221" t="s">
        <v>441</v>
      </c>
      <c r="B221" t="s">
        <v>448</v>
      </c>
      <c r="C221" t="s">
        <v>449</v>
      </c>
    </row>
    <row r="222" spans="1:3" x14ac:dyDescent="0.3">
      <c r="A222" t="s">
        <v>441</v>
      </c>
      <c r="B222" t="s">
        <v>450</v>
      </c>
      <c r="C222" t="s">
        <v>451</v>
      </c>
    </row>
    <row r="223" spans="1:3" x14ac:dyDescent="0.3">
      <c r="A223" t="s">
        <v>441</v>
      </c>
      <c r="B223" t="s">
        <v>452</v>
      </c>
      <c r="C223" t="s">
        <v>453</v>
      </c>
    </row>
    <row r="224" spans="1:3" x14ac:dyDescent="0.3">
      <c r="A224" t="s">
        <v>441</v>
      </c>
      <c r="B224" t="s">
        <v>454</v>
      </c>
      <c r="C224" t="s">
        <v>455</v>
      </c>
    </row>
    <row r="225" spans="1:3" x14ac:dyDescent="0.3">
      <c r="A225" t="s">
        <v>441</v>
      </c>
      <c r="B225" t="s">
        <v>456</v>
      </c>
      <c r="C225" t="s">
        <v>457</v>
      </c>
    </row>
    <row r="226" spans="1:3" x14ac:dyDescent="0.3">
      <c r="A226" t="s">
        <v>441</v>
      </c>
      <c r="B226" t="s">
        <v>458</v>
      </c>
      <c r="C226" t="s">
        <v>459</v>
      </c>
    </row>
    <row r="227" spans="1:3" x14ac:dyDescent="0.3">
      <c r="A227" t="s">
        <v>441</v>
      </c>
      <c r="B227" t="s">
        <v>460</v>
      </c>
      <c r="C227" t="s">
        <v>461</v>
      </c>
    </row>
    <row r="228" spans="1:3" x14ac:dyDescent="0.3">
      <c r="A228" t="s">
        <v>441</v>
      </c>
      <c r="B228" t="s">
        <v>462</v>
      </c>
      <c r="C228" t="s">
        <v>463</v>
      </c>
    </row>
    <row r="229" spans="1:3" x14ac:dyDescent="0.3">
      <c r="A229" t="s">
        <v>441</v>
      </c>
      <c r="B229" t="s">
        <v>464</v>
      </c>
      <c r="C229" t="s">
        <v>465</v>
      </c>
    </row>
    <row r="230" spans="1:3" x14ac:dyDescent="0.3">
      <c r="A230" t="s">
        <v>441</v>
      </c>
      <c r="B230" t="s">
        <v>466</v>
      </c>
      <c r="C230" t="s">
        <v>467</v>
      </c>
    </row>
    <row r="231" spans="1:3" x14ac:dyDescent="0.3">
      <c r="A231" t="s">
        <v>441</v>
      </c>
      <c r="B231" t="s">
        <v>468</v>
      </c>
      <c r="C231" t="s">
        <v>469</v>
      </c>
    </row>
    <row r="232" spans="1:3" x14ac:dyDescent="0.3">
      <c r="A232" t="s">
        <v>441</v>
      </c>
      <c r="B232" t="s">
        <v>470</v>
      </c>
      <c r="C232" t="s">
        <v>471</v>
      </c>
    </row>
    <row r="233" spans="1:3" x14ac:dyDescent="0.3">
      <c r="A233" t="s">
        <v>441</v>
      </c>
      <c r="B233" t="s">
        <v>472</v>
      </c>
      <c r="C233" t="s">
        <v>473</v>
      </c>
    </row>
    <row r="234" spans="1:3" x14ac:dyDescent="0.3">
      <c r="A234" t="s">
        <v>441</v>
      </c>
      <c r="B234" t="s">
        <v>474</v>
      </c>
      <c r="C234" t="s">
        <v>475</v>
      </c>
    </row>
    <row r="235" spans="1:3" x14ac:dyDescent="0.3">
      <c r="A235" t="s">
        <v>441</v>
      </c>
      <c r="B235" t="s">
        <v>476</v>
      </c>
      <c r="C235" t="s">
        <v>477</v>
      </c>
    </row>
    <row r="236" spans="1:3" x14ac:dyDescent="0.3">
      <c r="A236" t="s">
        <v>441</v>
      </c>
      <c r="B236" t="s">
        <v>478</v>
      </c>
      <c r="C236" t="s">
        <v>479</v>
      </c>
    </row>
    <row r="237" spans="1:3" x14ac:dyDescent="0.3">
      <c r="A237" t="s">
        <v>441</v>
      </c>
      <c r="B237" t="s">
        <v>480</v>
      </c>
      <c r="C237" t="s">
        <v>481</v>
      </c>
    </row>
    <row r="238" spans="1:3" x14ac:dyDescent="0.3">
      <c r="A238" t="s">
        <v>441</v>
      </c>
      <c r="B238" t="s">
        <v>482</v>
      </c>
      <c r="C238" t="s">
        <v>483</v>
      </c>
    </row>
    <row r="239" spans="1:3" x14ac:dyDescent="0.3">
      <c r="A239" t="s">
        <v>441</v>
      </c>
      <c r="B239" t="s">
        <v>484</v>
      </c>
      <c r="C239" t="s">
        <v>485</v>
      </c>
    </row>
    <row r="240" spans="1:3" x14ac:dyDescent="0.3">
      <c r="A240" t="s">
        <v>441</v>
      </c>
      <c r="B240" t="s">
        <v>486</v>
      </c>
      <c r="C240" t="s">
        <v>487</v>
      </c>
    </row>
    <row r="241" spans="1:3" x14ac:dyDescent="0.3">
      <c r="A241" t="s">
        <v>441</v>
      </c>
      <c r="B241" t="s">
        <v>488</v>
      </c>
      <c r="C241" t="s">
        <v>489</v>
      </c>
    </row>
    <row r="242" spans="1:3" x14ac:dyDescent="0.3">
      <c r="A242" t="s">
        <v>441</v>
      </c>
      <c r="B242" t="s">
        <v>490</v>
      </c>
      <c r="C242" t="s">
        <v>491</v>
      </c>
    </row>
    <row r="243" spans="1:3" x14ac:dyDescent="0.3">
      <c r="A243" t="s">
        <v>441</v>
      </c>
      <c r="B243" t="s">
        <v>492</v>
      </c>
      <c r="C243" t="s">
        <v>493</v>
      </c>
    </row>
    <row r="244" spans="1:3" x14ac:dyDescent="0.3">
      <c r="A244" t="s">
        <v>441</v>
      </c>
      <c r="B244" t="s">
        <v>494</v>
      </c>
      <c r="C244" t="s">
        <v>495</v>
      </c>
    </row>
    <row r="245" spans="1:3" x14ac:dyDescent="0.3">
      <c r="A245" t="s">
        <v>441</v>
      </c>
      <c r="B245" t="s">
        <v>496</v>
      </c>
      <c r="C245" t="s">
        <v>497</v>
      </c>
    </row>
    <row r="246" spans="1:3" x14ac:dyDescent="0.3">
      <c r="A246" t="s">
        <v>441</v>
      </c>
      <c r="B246" t="s">
        <v>498</v>
      </c>
      <c r="C246" t="s">
        <v>499</v>
      </c>
    </row>
    <row r="247" spans="1:3" x14ac:dyDescent="0.3">
      <c r="A247" t="s">
        <v>441</v>
      </c>
      <c r="B247" t="s">
        <v>500</v>
      </c>
      <c r="C247" t="s">
        <v>501</v>
      </c>
    </row>
    <row r="248" spans="1:3" x14ac:dyDescent="0.3">
      <c r="A248" t="s">
        <v>441</v>
      </c>
      <c r="B248" t="s">
        <v>502</v>
      </c>
      <c r="C248" t="s">
        <v>503</v>
      </c>
    </row>
    <row r="249" spans="1:3" x14ac:dyDescent="0.3">
      <c r="A249" t="s">
        <v>441</v>
      </c>
      <c r="B249" t="s">
        <v>504</v>
      </c>
      <c r="C249" t="s">
        <v>505</v>
      </c>
    </row>
    <row r="250" spans="1:3" x14ac:dyDescent="0.3">
      <c r="A250" t="s">
        <v>441</v>
      </c>
      <c r="B250" t="s">
        <v>506</v>
      </c>
      <c r="C250" t="s">
        <v>507</v>
      </c>
    </row>
    <row r="251" spans="1:3" x14ac:dyDescent="0.3">
      <c r="A251" t="s">
        <v>441</v>
      </c>
      <c r="B251" t="s">
        <v>508</v>
      </c>
      <c r="C251" t="s">
        <v>509</v>
      </c>
    </row>
    <row r="252" spans="1:3" x14ac:dyDescent="0.3">
      <c r="A252" t="s">
        <v>441</v>
      </c>
      <c r="B252" t="s">
        <v>510</v>
      </c>
      <c r="C252" t="s">
        <v>511</v>
      </c>
    </row>
    <row r="253" spans="1:3" x14ac:dyDescent="0.3">
      <c r="A253" t="s">
        <v>441</v>
      </c>
      <c r="B253" t="s">
        <v>512</v>
      </c>
      <c r="C253" t="s">
        <v>513</v>
      </c>
    </row>
    <row r="254" spans="1:3" x14ac:dyDescent="0.3">
      <c r="A254" t="s">
        <v>514</v>
      </c>
      <c r="B254" t="s">
        <v>515</v>
      </c>
      <c r="C254" t="s">
        <v>516</v>
      </c>
    </row>
    <row r="255" spans="1:3" x14ac:dyDescent="0.3">
      <c r="A255" t="s">
        <v>514</v>
      </c>
      <c r="B255" t="s">
        <v>517</v>
      </c>
      <c r="C255" t="s">
        <v>518</v>
      </c>
    </row>
    <row r="256" spans="1:3" x14ac:dyDescent="0.3">
      <c r="A256" t="s">
        <v>514</v>
      </c>
      <c r="B256" t="s">
        <v>519</v>
      </c>
      <c r="C256" t="s">
        <v>520</v>
      </c>
    </row>
    <row r="257" spans="1:3" x14ac:dyDescent="0.3">
      <c r="A257" t="s">
        <v>514</v>
      </c>
      <c r="B257" t="s">
        <v>521</v>
      </c>
      <c r="C257" t="s">
        <v>522</v>
      </c>
    </row>
    <row r="258" spans="1:3" x14ac:dyDescent="0.3">
      <c r="A258" t="s">
        <v>514</v>
      </c>
      <c r="B258" t="s">
        <v>523</v>
      </c>
      <c r="C258" t="s">
        <v>524</v>
      </c>
    </row>
    <row r="259" spans="1:3" x14ac:dyDescent="0.3">
      <c r="A259" t="s">
        <v>514</v>
      </c>
      <c r="B259" t="s">
        <v>525</v>
      </c>
      <c r="C259" t="s">
        <v>526</v>
      </c>
    </row>
    <row r="260" spans="1:3" x14ac:dyDescent="0.3">
      <c r="A260" t="s">
        <v>514</v>
      </c>
      <c r="B260" t="s">
        <v>527</v>
      </c>
      <c r="C260" t="s">
        <v>528</v>
      </c>
    </row>
    <row r="261" spans="1:3" x14ac:dyDescent="0.3">
      <c r="A261" t="s">
        <v>514</v>
      </c>
      <c r="B261" t="s">
        <v>529</v>
      </c>
      <c r="C261" t="s">
        <v>530</v>
      </c>
    </row>
    <row r="262" spans="1:3" x14ac:dyDescent="0.3">
      <c r="A262" t="s">
        <v>514</v>
      </c>
      <c r="B262" t="s">
        <v>531</v>
      </c>
      <c r="C262" t="s">
        <v>532</v>
      </c>
    </row>
    <row r="263" spans="1:3" x14ac:dyDescent="0.3">
      <c r="A263" t="s">
        <v>514</v>
      </c>
      <c r="B263" t="s">
        <v>533</v>
      </c>
      <c r="C263" t="s">
        <v>534</v>
      </c>
    </row>
    <row r="264" spans="1:3" x14ac:dyDescent="0.3">
      <c r="A264" t="s">
        <v>514</v>
      </c>
      <c r="B264" t="s">
        <v>535</v>
      </c>
      <c r="C264" t="s">
        <v>536</v>
      </c>
    </row>
    <row r="265" spans="1:3" x14ac:dyDescent="0.3">
      <c r="A265" t="s">
        <v>514</v>
      </c>
      <c r="B265" t="s">
        <v>537</v>
      </c>
      <c r="C265" t="s">
        <v>538</v>
      </c>
    </row>
    <row r="266" spans="1:3" x14ac:dyDescent="0.3">
      <c r="A266" t="s">
        <v>514</v>
      </c>
      <c r="B266" t="s">
        <v>539</v>
      </c>
      <c r="C266" t="s">
        <v>540</v>
      </c>
    </row>
    <row r="267" spans="1:3" x14ac:dyDescent="0.3">
      <c r="A267" t="s">
        <v>514</v>
      </c>
      <c r="B267" t="s">
        <v>541</v>
      </c>
      <c r="C267" t="s">
        <v>542</v>
      </c>
    </row>
    <row r="268" spans="1:3" x14ac:dyDescent="0.3">
      <c r="A268" t="s">
        <v>514</v>
      </c>
      <c r="B268" t="s">
        <v>543</v>
      </c>
      <c r="C268" t="s">
        <v>544</v>
      </c>
    </row>
    <row r="269" spans="1:3" x14ac:dyDescent="0.3">
      <c r="A269" t="s">
        <v>514</v>
      </c>
      <c r="B269" t="s">
        <v>545</v>
      </c>
      <c r="C269" t="s">
        <v>546</v>
      </c>
    </row>
    <row r="270" spans="1:3" x14ac:dyDescent="0.3">
      <c r="A270" t="s">
        <v>514</v>
      </c>
      <c r="B270" t="s">
        <v>547</v>
      </c>
      <c r="C270" t="s">
        <v>548</v>
      </c>
    </row>
    <row r="271" spans="1:3" x14ac:dyDescent="0.3">
      <c r="A271" t="s">
        <v>514</v>
      </c>
      <c r="B271" t="s">
        <v>549</v>
      </c>
      <c r="C271" t="s">
        <v>550</v>
      </c>
    </row>
    <row r="272" spans="1:3" x14ac:dyDescent="0.3">
      <c r="A272" t="s">
        <v>514</v>
      </c>
      <c r="B272" t="s">
        <v>551</v>
      </c>
      <c r="C272" t="s">
        <v>552</v>
      </c>
    </row>
    <row r="273" spans="1:3" x14ac:dyDescent="0.3">
      <c r="A273" t="s">
        <v>514</v>
      </c>
      <c r="B273" t="s">
        <v>553</v>
      </c>
      <c r="C273" t="s">
        <v>554</v>
      </c>
    </row>
    <row r="274" spans="1:3" x14ac:dyDescent="0.3">
      <c r="A274" t="s">
        <v>514</v>
      </c>
      <c r="B274" t="s">
        <v>555</v>
      </c>
      <c r="C274" t="s">
        <v>556</v>
      </c>
    </row>
    <row r="275" spans="1:3" x14ac:dyDescent="0.3">
      <c r="A275" t="s">
        <v>514</v>
      </c>
      <c r="B275" t="s">
        <v>557</v>
      </c>
      <c r="C275" t="s">
        <v>558</v>
      </c>
    </row>
    <row r="276" spans="1:3" x14ac:dyDescent="0.3">
      <c r="A276" t="s">
        <v>514</v>
      </c>
      <c r="B276" t="s">
        <v>559</v>
      </c>
      <c r="C276" t="s">
        <v>560</v>
      </c>
    </row>
    <row r="277" spans="1:3" x14ac:dyDescent="0.3">
      <c r="A277" t="s">
        <v>514</v>
      </c>
      <c r="B277" t="s">
        <v>561</v>
      </c>
      <c r="C277" t="s">
        <v>562</v>
      </c>
    </row>
    <row r="278" spans="1:3" x14ac:dyDescent="0.3">
      <c r="A278" t="s">
        <v>514</v>
      </c>
      <c r="B278" t="s">
        <v>563</v>
      </c>
      <c r="C278" t="s">
        <v>564</v>
      </c>
    </row>
    <row r="279" spans="1:3" x14ac:dyDescent="0.3">
      <c r="A279" t="s">
        <v>514</v>
      </c>
      <c r="B279" t="s">
        <v>565</v>
      </c>
      <c r="C279" t="s">
        <v>566</v>
      </c>
    </row>
    <row r="280" spans="1:3" x14ac:dyDescent="0.3">
      <c r="A280" t="s">
        <v>514</v>
      </c>
      <c r="B280" t="s">
        <v>567</v>
      </c>
      <c r="C280" t="s">
        <v>568</v>
      </c>
    </row>
    <row r="281" spans="1:3" x14ac:dyDescent="0.3">
      <c r="A281" t="s">
        <v>514</v>
      </c>
      <c r="B281" t="s">
        <v>569</v>
      </c>
      <c r="C281" t="s">
        <v>570</v>
      </c>
    </row>
    <row r="282" spans="1:3" x14ac:dyDescent="0.3">
      <c r="A282" t="s">
        <v>514</v>
      </c>
      <c r="B282" t="s">
        <v>571</v>
      </c>
      <c r="C282" t="s">
        <v>572</v>
      </c>
    </row>
    <row r="283" spans="1:3" x14ac:dyDescent="0.3">
      <c r="A283" t="s">
        <v>514</v>
      </c>
      <c r="B283" t="s">
        <v>573</v>
      </c>
      <c r="C283" t="s">
        <v>574</v>
      </c>
    </row>
    <row r="284" spans="1:3" x14ac:dyDescent="0.3">
      <c r="A284" t="s">
        <v>514</v>
      </c>
      <c r="B284" t="s">
        <v>575</v>
      </c>
      <c r="C284" t="s">
        <v>576</v>
      </c>
    </row>
    <row r="285" spans="1:3" x14ac:dyDescent="0.3">
      <c r="A285" t="s">
        <v>514</v>
      </c>
      <c r="B285" t="s">
        <v>577</v>
      </c>
      <c r="C285" t="s">
        <v>578</v>
      </c>
    </row>
    <row r="286" spans="1:3" x14ac:dyDescent="0.3">
      <c r="A286" t="s">
        <v>514</v>
      </c>
      <c r="B286" t="s">
        <v>579</v>
      </c>
      <c r="C286" t="s">
        <v>580</v>
      </c>
    </row>
    <row r="287" spans="1:3" x14ac:dyDescent="0.3">
      <c r="A287" t="s">
        <v>514</v>
      </c>
      <c r="B287" t="s">
        <v>581</v>
      </c>
      <c r="C287" t="s">
        <v>582</v>
      </c>
    </row>
    <row r="288" spans="1:3" x14ac:dyDescent="0.3">
      <c r="A288" t="s">
        <v>514</v>
      </c>
      <c r="B288" t="s">
        <v>583</v>
      </c>
      <c r="C288" t="s">
        <v>584</v>
      </c>
    </row>
    <row r="289" spans="1:3" x14ac:dyDescent="0.3">
      <c r="A289" t="s">
        <v>514</v>
      </c>
      <c r="B289" t="s">
        <v>585</v>
      </c>
      <c r="C289" t="s">
        <v>586</v>
      </c>
    </row>
    <row r="290" spans="1:3" x14ac:dyDescent="0.3">
      <c r="A290" t="s">
        <v>587</v>
      </c>
      <c r="B290" t="s">
        <v>588</v>
      </c>
      <c r="C290" t="s">
        <v>589</v>
      </c>
    </row>
    <row r="291" spans="1:3" x14ac:dyDescent="0.3">
      <c r="A291" t="s">
        <v>587</v>
      </c>
      <c r="B291" t="s">
        <v>590</v>
      </c>
      <c r="C291" t="s">
        <v>591</v>
      </c>
    </row>
    <row r="292" spans="1:3" x14ac:dyDescent="0.3">
      <c r="A292" t="s">
        <v>587</v>
      </c>
      <c r="B292" t="s">
        <v>592</v>
      </c>
      <c r="C292" t="s">
        <v>593</v>
      </c>
    </row>
    <row r="293" spans="1:3" x14ac:dyDescent="0.3">
      <c r="A293" t="s">
        <v>587</v>
      </c>
      <c r="B293" t="s">
        <v>594</v>
      </c>
      <c r="C293" t="s">
        <v>595</v>
      </c>
    </row>
    <row r="294" spans="1:3" x14ac:dyDescent="0.3">
      <c r="A294" t="s">
        <v>587</v>
      </c>
      <c r="B294" t="s">
        <v>596</v>
      </c>
      <c r="C294" t="s">
        <v>597</v>
      </c>
    </row>
    <row r="295" spans="1:3" x14ac:dyDescent="0.3">
      <c r="A295" t="s">
        <v>587</v>
      </c>
      <c r="B295" t="s">
        <v>598</v>
      </c>
      <c r="C295" t="s">
        <v>599</v>
      </c>
    </row>
    <row r="296" spans="1:3" x14ac:dyDescent="0.3">
      <c r="A296" t="s">
        <v>587</v>
      </c>
      <c r="B296" t="s">
        <v>600</v>
      </c>
      <c r="C296" t="s">
        <v>601</v>
      </c>
    </row>
    <row r="297" spans="1:3" x14ac:dyDescent="0.3">
      <c r="A297" t="s">
        <v>587</v>
      </c>
      <c r="B297" t="s">
        <v>602</v>
      </c>
      <c r="C297" t="s">
        <v>603</v>
      </c>
    </row>
    <row r="298" spans="1:3" x14ac:dyDescent="0.3">
      <c r="A298" t="s">
        <v>587</v>
      </c>
      <c r="B298" t="s">
        <v>604</v>
      </c>
      <c r="C298" t="s">
        <v>605</v>
      </c>
    </row>
    <row r="299" spans="1:3" x14ac:dyDescent="0.3">
      <c r="A299" t="s">
        <v>587</v>
      </c>
      <c r="B299" t="s">
        <v>606</v>
      </c>
      <c r="C299" t="s">
        <v>607</v>
      </c>
    </row>
    <row r="300" spans="1:3" x14ac:dyDescent="0.3">
      <c r="A300" t="s">
        <v>587</v>
      </c>
      <c r="B300" t="s">
        <v>608</v>
      </c>
      <c r="C300" t="s">
        <v>609</v>
      </c>
    </row>
    <row r="301" spans="1:3" x14ac:dyDescent="0.3">
      <c r="A301" t="s">
        <v>587</v>
      </c>
      <c r="B301" t="s">
        <v>610</v>
      </c>
      <c r="C301" t="s">
        <v>611</v>
      </c>
    </row>
    <row r="302" spans="1:3" x14ac:dyDescent="0.3">
      <c r="A302" t="s">
        <v>587</v>
      </c>
      <c r="B302" t="s">
        <v>612</v>
      </c>
      <c r="C302" t="s">
        <v>613</v>
      </c>
    </row>
    <row r="303" spans="1:3" x14ac:dyDescent="0.3">
      <c r="A303" t="s">
        <v>587</v>
      </c>
      <c r="B303" t="s">
        <v>614</v>
      </c>
      <c r="C303" t="s">
        <v>615</v>
      </c>
    </row>
    <row r="304" spans="1:3" x14ac:dyDescent="0.3">
      <c r="A304" t="s">
        <v>587</v>
      </c>
      <c r="B304" t="s">
        <v>616</v>
      </c>
      <c r="C304" t="s">
        <v>617</v>
      </c>
    </row>
    <row r="305" spans="1:3" x14ac:dyDescent="0.3">
      <c r="A305" t="s">
        <v>587</v>
      </c>
      <c r="B305" t="s">
        <v>618</v>
      </c>
      <c r="C305" t="s">
        <v>619</v>
      </c>
    </row>
    <row r="306" spans="1:3" x14ac:dyDescent="0.3">
      <c r="A306" t="s">
        <v>587</v>
      </c>
      <c r="B306" t="s">
        <v>620</v>
      </c>
      <c r="C306" t="s">
        <v>621</v>
      </c>
    </row>
    <row r="307" spans="1:3" x14ac:dyDescent="0.3">
      <c r="A307" t="s">
        <v>587</v>
      </c>
      <c r="B307" t="s">
        <v>622</v>
      </c>
      <c r="C307" t="s">
        <v>623</v>
      </c>
    </row>
    <row r="308" spans="1:3" x14ac:dyDescent="0.3">
      <c r="A308" t="s">
        <v>587</v>
      </c>
      <c r="B308" t="s">
        <v>624</v>
      </c>
      <c r="C308" t="s">
        <v>625</v>
      </c>
    </row>
    <row r="309" spans="1:3" x14ac:dyDescent="0.3">
      <c r="A309" t="s">
        <v>587</v>
      </c>
      <c r="B309" t="s">
        <v>626</v>
      </c>
      <c r="C309" t="s">
        <v>627</v>
      </c>
    </row>
    <row r="310" spans="1:3" x14ac:dyDescent="0.3">
      <c r="A310" t="s">
        <v>587</v>
      </c>
      <c r="B310" t="s">
        <v>628</v>
      </c>
      <c r="C310" t="s">
        <v>629</v>
      </c>
    </row>
    <row r="311" spans="1:3" x14ac:dyDescent="0.3">
      <c r="A311" t="s">
        <v>587</v>
      </c>
      <c r="B311" t="s">
        <v>630</v>
      </c>
      <c r="C311" t="s">
        <v>631</v>
      </c>
    </row>
    <row r="312" spans="1:3" x14ac:dyDescent="0.3">
      <c r="A312" t="s">
        <v>587</v>
      </c>
      <c r="B312" t="s">
        <v>632</v>
      </c>
      <c r="C312" t="s">
        <v>633</v>
      </c>
    </row>
    <row r="313" spans="1:3" x14ac:dyDescent="0.3">
      <c r="A313" t="s">
        <v>587</v>
      </c>
      <c r="B313" t="s">
        <v>634</v>
      </c>
      <c r="C313" t="s">
        <v>635</v>
      </c>
    </row>
    <row r="314" spans="1:3" x14ac:dyDescent="0.3">
      <c r="A314" t="s">
        <v>587</v>
      </c>
      <c r="B314" t="s">
        <v>636</v>
      </c>
      <c r="C314" t="s">
        <v>637</v>
      </c>
    </row>
    <row r="315" spans="1:3" x14ac:dyDescent="0.3">
      <c r="A315" t="s">
        <v>587</v>
      </c>
      <c r="B315" t="s">
        <v>638</v>
      </c>
      <c r="C315" t="s">
        <v>639</v>
      </c>
    </row>
    <row r="316" spans="1:3" x14ac:dyDescent="0.3">
      <c r="A316" t="s">
        <v>587</v>
      </c>
      <c r="B316" t="s">
        <v>640</v>
      </c>
      <c r="C316" t="s">
        <v>641</v>
      </c>
    </row>
    <row r="317" spans="1:3" x14ac:dyDescent="0.3">
      <c r="A317" t="s">
        <v>587</v>
      </c>
      <c r="B317" t="s">
        <v>642</v>
      </c>
      <c r="C317" t="s">
        <v>643</v>
      </c>
    </row>
    <row r="318" spans="1:3" x14ac:dyDescent="0.3">
      <c r="A318" t="s">
        <v>587</v>
      </c>
      <c r="B318" t="s">
        <v>644</v>
      </c>
      <c r="C318" t="s">
        <v>645</v>
      </c>
    </row>
    <row r="319" spans="1:3" x14ac:dyDescent="0.3">
      <c r="A319" t="s">
        <v>587</v>
      </c>
      <c r="B319" t="s">
        <v>646</v>
      </c>
      <c r="C319" t="s">
        <v>647</v>
      </c>
    </row>
    <row r="320" spans="1:3" x14ac:dyDescent="0.3">
      <c r="A320" t="s">
        <v>587</v>
      </c>
      <c r="B320" t="s">
        <v>648</v>
      </c>
      <c r="C320" t="s">
        <v>649</v>
      </c>
    </row>
    <row r="321" spans="1:3" x14ac:dyDescent="0.3">
      <c r="A321" t="s">
        <v>587</v>
      </c>
      <c r="B321" t="s">
        <v>650</v>
      </c>
      <c r="C321" t="s">
        <v>651</v>
      </c>
    </row>
    <row r="322" spans="1:3" x14ac:dyDescent="0.3">
      <c r="A322" t="s">
        <v>587</v>
      </c>
      <c r="B322" t="s">
        <v>652</v>
      </c>
      <c r="C322" t="s">
        <v>653</v>
      </c>
    </row>
    <row r="323" spans="1:3" x14ac:dyDescent="0.3">
      <c r="A323" t="s">
        <v>587</v>
      </c>
      <c r="B323" t="s">
        <v>654</v>
      </c>
      <c r="C323" t="s">
        <v>655</v>
      </c>
    </row>
    <row r="324" spans="1:3" x14ac:dyDescent="0.3">
      <c r="A324" t="s">
        <v>587</v>
      </c>
      <c r="B324" t="s">
        <v>656</v>
      </c>
      <c r="C324" t="s">
        <v>657</v>
      </c>
    </row>
    <row r="325" spans="1:3" x14ac:dyDescent="0.3">
      <c r="A325" t="s">
        <v>587</v>
      </c>
      <c r="B325" t="s">
        <v>658</v>
      </c>
      <c r="C325" t="s">
        <v>659</v>
      </c>
    </row>
    <row r="326" spans="1:3" x14ac:dyDescent="0.3">
      <c r="A326" t="s">
        <v>660</v>
      </c>
      <c r="B326" t="s">
        <v>661</v>
      </c>
      <c r="C326" t="s">
        <v>662</v>
      </c>
    </row>
    <row r="327" spans="1:3" x14ac:dyDescent="0.3">
      <c r="A327" t="s">
        <v>660</v>
      </c>
      <c r="B327" t="s">
        <v>663</v>
      </c>
      <c r="C327" t="s">
        <v>664</v>
      </c>
    </row>
    <row r="328" spans="1:3" x14ac:dyDescent="0.3">
      <c r="A328" t="s">
        <v>660</v>
      </c>
      <c r="B328" t="s">
        <v>665</v>
      </c>
      <c r="C328" t="s">
        <v>666</v>
      </c>
    </row>
    <row r="329" spans="1:3" x14ac:dyDescent="0.3">
      <c r="A329" t="s">
        <v>660</v>
      </c>
      <c r="B329" t="s">
        <v>667</v>
      </c>
      <c r="C329" t="s">
        <v>668</v>
      </c>
    </row>
    <row r="330" spans="1:3" x14ac:dyDescent="0.3">
      <c r="A330" t="s">
        <v>660</v>
      </c>
      <c r="B330" t="s">
        <v>669</v>
      </c>
      <c r="C330" t="s">
        <v>670</v>
      </c>
    </row>
    <row r="331" spans="1:3" x14ac:dyDescent="0.3">
      <c r="A331" t="s">
        <v>660</v>
      </c>
      <c r="B331" t="s">
        <v>671</v>
      </c>
      <c r="C331" t="s">
        <v>672</v>
      </c>
    </row>
    <row r="332" spans="1:3" x14ac:dyDescent="0.3">
      <c r="A332" t="s">
        <v>660</v>
      </c>
      <c r="B332" t="s">
        <v>673</v>
      </c>
      <c r="C332" t="s">
        <v>674</v>
      </c>
    </row>
    <row r="333" spans="1:3" x14ac:dyDescent="0.3">
      <c r="A333" t="s">
        <v>660</v>
      </c>
      <c r="B333" t="s">
        <v>675</v>
      </c>
      <c r="C333" t="s">
        <v>676</v>
      </c>
    </row>
    <row r="334" spans="1:3" x14ac:dyDescent="0.3">
      <c r="A334" t="s">
        <v>660</v>
      </c>
      <c r="B334" t="s">
        <v>677</v>
      </c>
      <c r="C334" t="s">
        <v>678</v>
      </c>
    </row>
    <row r="335" spans="1:3" x14ac:dyDescent="0.3">
      <c r="A335" t="s">
        <v>660</v>
      </c>
      <c r="B335" t="s">
        <v>679</v>
      </c>
      <c r="C335" t="s">
        <v>680</v>
      </c>
    </row>
    <row r="336" spans="1:3" x14ac:dyDescent="0.3">
      <c r="A336" t="s">
        <v>660</v>
      </c>
      <c r="B336" t="s">
        <v>681</v>
      </c>
      <c r="C336" t="s">
        <v>682</v>
      </c>
    </row>
    <row r="337" spans="1:3" x14ac:dyDescent="0.3">
      <c r="A337" t="s">
        <v>660</v>
      </c>
      <c r="B337" t="s">
        <v>683</v>
      </c>
      <c r="C337" t="s">
        <v>684</v>
      </c>
    </row>
    <row r="338" spans="1:3" x14ac:dyDescent="0.3">
      <c r="A338" t="s">
        <v>660</v>
      </c>
      <c r="B338" t="s">
        <v>685</v>
      </c>
      <c r="C338" t="s">
        <v>686</v>
      </c>
    </row>
    <row r="339" spans="1:3" x14ac:dyDescent="0.3">
      <c r="A339" t="s">
        <v>660</v>
      </c>
      <c r="B339" t="s">
        <v>687</v>
      </c>
      <c r="C339" t="s">
        <v>688</v>
      </c>
    </row>
    <row r="340" spans="1:3" x14ac:dyDescent="0.3">
      <c r="A340" t="s">
        <v>660</v>
      </c>
      <c r="B340" t="s">
        <v>689</v>
      </c>
      <c r="C340" t="s">
        <v>690</v>
      </c>
    </row>
    <row r="341" spans="1:3" x14ac:dyDescent="0.3">
      <c r="A341" t="s">
        <v>660</v>
      </c>
      <c r="B341" t="s">
        <v>691</v>
      </c>
      <c r="C341" t="s">
        <v>692</v>
      </c>
    </row>
    <row r="342" spans="1:3" x14ac:dyDescent="0.3">
      <c r="A342" t="s">
        <v>660</v>
      </c>
      <c r="B342" t="s">
        <v>693</v>
      </c>
      <c r="C342" t="s">
        <v>694</v>
      </c>
    </row>
    <row r="343" spans="1:3" x14ac:dyDescent="0.3">
      <c r="A343" t="s">
        <v>660</v>
      </c>
      <c r="B343" t="s">
        <v>695</v>
      </c>
      <c r="C343" t="s">
        <v>696</v>
      </c>
    </row>
    <row r="344" spans="1:3" x14ac:dyDescent="0.3">
      <c r="A344" t="s">
        <v>660</v>
      </c>
      <c r="B344" t="s">
        <v>697</v>
      </c>
      <c r="C344" t="s">
        <v>698</v>
      </c>
    </row>
    <row r="345" spans="1:3" x14ac:dyDescent="0.3">
      <c r="A345" t="s">
        <v>660</v>
      </c>
      <c r="B345" t="s">
        <v>699</v>
      </c>
      <c r="C345" t="s">
        <v>700</v>
      </c>
    </row>
    <row r="346" spans="1:3" x14ac:dyDescent="0.3">
      <c r="A346" t="s">
        <v>660</v>
      </c>
      <c r="B346" t="s">
        <v>701</v>
      </c>
      <c r="C346" t="s">
        <v>702</v>
      </c>
    </row>
    <row r="347" spans="1:3" x14ac:dyDescent="0.3">
      <c r="A347" t="s">
        <v>660</v>
      </c>
      <c r="B347" t="s">
        <v>703</v>
      </c>
      <c r="C347" t="s">
        <v>704</v>
      </c>
    </row>
    <row r="348" spans="1:3" x14ac:dyDescent="0.3">
      <c r="A348" t="s">
        <v>660</v>
      </c>
      <c r="B348" t="s">
        <v>705</v>
      </c>
      <c r="C348" t="s">
        <v>706</v>
      </c>
    </row>
    <row r="349" spans="1:3" x14ac:dyDescent="0.3">
      <c r="A349" t="s">
        <v>660</v>
      </c>
      <c r="B349" t="s">
        <v>707</v>
      </c>
      <c r="C349" t="s">
        <v>708</v>
      </c>
    </row>
    <row r="350" spans="1:3" x14ac:dyDescent="0.3">
      <c r="A350" t="s">
        <v>660</v>
      </c>
      <c r="B350" t="s">
        <v>709</v>
      </c>
      <c r="C350" t="s">
        <v>710</v>
      </c>
    </row>
    <row r="351" spans="1:3" x14ac:dyDescent="0.3">
      <c r="A351" t="s">
        <v>660</v>
      </c>
      <c r="B351" t="s">
        <v>711</v>
      </c>
      <c r="C351" t="s">
        <v>712</v>
      </c>
    </row>
    <row r="352" spans="1:3" x14ac:dyDescent="0.3">
      <c r="A352" t="s">
        <v>660</v>
      </c>
      <c r="B352" t="s">
        <v>713</v>
      </c>
      <c r="C352" t="s">
        <v>714</v>
      </c>
    </row>
    <row r="353" spans="1:3" x14ac:dyDescent="0.3">
      <c r="A353" t="s">
        <v>660</v>
      </c>
      <c r="B353" t="s">
        <v>715</v>
      </c>
      <c r="C353" t="s">
        <v>716</v>
      </c>
    </row>
    <row r="354" spans="1:3" x14ac:dyDescent="0.3">
      <c r="A354" t="s">
        <v>660</v>
      </c>
      <c r="B354" t="s">
        <v>717</v>
      </c>
      <c r="C354" t="s">
        <v>718</v>
      </c>
    </row>
    <row r="355" spans="1:3" x14ac:dyDescent="0.3">
      <c r="A355" t="s">
        <v>660</v>
      </c>
      <c r="B355" t="s">
        <v>719</v>
      </c>
      <c r="C355" t="s">
        <v>720</v>
      </c>
    </row>
    <row r="356" spans="1:3" x14ac:dyDescent="0.3">
      <c r="A356" t="s">
        <v>660</v>
      </c>
      <c r="B356" t="s">
        <v>721</v>
      </c>
      <c r="C356" t="s">
        <v>722</v>
      </c>
    </row>
    <row r="357" spans="1:3" x14ac:dyDescent="0.3">
      <c r="A357" t="s">
        <v>660</v>
      </c>
      <c r="B357" t="s">
        <v>723</v>
      </c>
      <c r="C357" t="s">
        <v>724</v>
      </c>
    </row>
    <row r="358" spans="1:3" x14ac:dyDescent="0.3">
      <c r="A358" t="s">
        <v>660</v>
      </c>
      <c r="B358" t="s">
        <v>725</v>
      </c>
      <c r="C358" t="s">
        <v>726</v>
      </c>
    </row>
    <row r="359" spans="1:3" x14ac:dyDescent="0.3">
      <c r="A359" t="s">
        <v>727</v>
      </c>
      <c r="B359" t="s">
        <v>728</v>
      </c>
      <c r="C359" t="s">
        <v>729</v>
      </c>
    </row>
    <row r="360" spans="1:3" x14ac:dyDescent="0.3">
      <c r="A360" t="s">
        <v>727</v>
      </c>
      <c r="B360" t="s">
        <v>730</v>
      </c>
      <c r="C360" t="s">
        <v>731</v>
      </c>
    </row>
    <row r="361" spans="1:3" x14ac:dyDescent="0.3">
      <c r="A361" t="s">
        <v>727</v>
      </c>
      <c r="B361" t="s">
        <v>732</v>
      </c>
      <c r="C361" t="s">
        <v>733</v>
      </c>
    </row>
    <row r="362" spans="1:3" x14ac:dyDescent="0.3">
      <c r="A362" t="s">
        <v>727</v>
      </c>
      <c r="B362" t="s">
        <v>734</v>
      </c>
      <c r="C362" t="s">
        <v>735</v>
      </c>
    </row>
    <row r="363" spans="1:3" x14ac:dyDescent="0.3">
      <c r="A363" t="s">
        <v>727</v>
      </c>
      <c r="B363" t="s">
        <v>736</v>
      </c>
      <c r="C363" t="s">
        <v>737</v>
      </c>
    </row>
    <row r="364" spans="1:3" x14ac:dyDescent="0.3">
      <c r="A364" t="s">
        <v>727</v>
      </c>
      <c r="B364" t="s">
        <v>738</v>
      </c>
      <c r="C364" t="s">
        <v>739</v>
      </c>
    </row>
    <row r="365" spans="1:3" x14ac:dyDescent="0.3">
      <c r="A365" t="s">
        <v>727</v>
      </c>
      <c r="B365" t="s">
        <v>740</v>
      </c>
      <c r="C365" t="s">
        <v>741</v>
      </c>
    </row>
    <row r="366" spans="1:3" x14ac:dyDescent="0.3">
      <c r="A366" t="s">
        <v>727</v>
      </c>
      <c r="B366" t="s">
        <v>742</v>
      </c>
      <c r="C366" t="s">
        <v>743</v>
      </c>
    </row>
    <row r="367" spans="1:3" x14ac:dyDescent="0.3">
      <c r="A367" t="s">
        <v>727</v>
      </c>
      <c r="B367" t="s">
        <v>744</v>
      </c>
      <c r="C367" t="s">
        <v>745</v>
      </c>
    </row>
    <row r="368" spans="1:3" x14ac:dyDescent="0.3">
      <c r="A368" t="s">
        <v>727</v>
      </c>
      <c r="B368" t="s">
        <v>746</v>
      </c>
      <c r="C368" t="s">
        <v>747</v>
      </c>
    </row>
    <row r="369" spans="1:3" x14ac:dyDescent="0.3">
      <c r="A369" t="s">
        <v>727</v>
      </c>
      <c r="B369" t="s">
        <v>748</v>
      </c>
      <c r="C369" t="s">
        <v>749</v>
      </c>
    </row>
    <row r="370" spans="1:3" x14ac:dyDescent="0.3">
      <c r="A370" t="s">
        <v>727</v>
      </c>
      <c r="B370" t="s">
        <v>750</v>
      </c>
      <c r="C370" t="s">
        <v>751</v>
      </c>
    </row>
    <row r="371" spans="1:3" x14ac:dyDescent="0.3">
      <c r="A371" t="s">
        <v>727</v>
      </c>
      <c r="B371" t="s">
        <v>752</v>
      </c>
      <c r="C371" t="s">
        <v>753</v>
      </c>
    </row>
    <row r="372" spans="1:3" x14ac:dyDescent="0.3">
      <c r="A372" t="s">
        <v>727</v>
      </c>
      <c r="B372" t="s">
        <v>754</v>
      </c>
      <c r="C372" t="s">
        <v>755</v>
      </c>
    </row>
    <row r="373" spans="1:3" x14ac:dyDescent="0.3">
      <c r="A373" t="s">
        <v>727</v>
      </c>
      <c r="B373" t="s">
        <v>756</v>
      </c>
      <c r="C373" t="s">
        <v>757</v>
      </c>
    </row>
    <row r="374" spans="1:3" x14ac:dyDescent="0.3">
      <c r="A374" t="s">
        <v>727</v>
      </c>
      <c r="B374" t="s">
        <v>758</v>
      </c>
      <c r="C374" t="s">
        <v>759</v>
      </c>
    </row>
    <row r="375" spans="1:3" x14ac:dyDescent="0.3">
      <c r="A375" t="s">
        <v>727</v>
      </c>
      <c r="B375" t="s">
        <v>760</v>
      </c>
      <c r="C375" t="s">
        <v>761</v>
      </c>
    </row>
    <row r="376" spans="1:3" x14ac:dyDescent="0.3">
      <c r="A376" t="s">
        <v>727</v>
      </c>
      <c r="B376" t="s">
        <v>762</v>
      </c>
      <c r="C376" t="s">
        <v>763</v>
      </c>
    </row>
    <row r="377" spans="1:3" x14ac:dyDescent="0.3">
      <c r="A377" t="s">
        <v>727</v>
      </c>
      <c r="B377" t="s">
        <v>764</v>
      </c>
      <c r="C377" t="s">
        <v>765</v>
      </c>
    </row>
    <row r="378" spans="1:3" x14ac:dyDescent="0.3">
      <c r="A378" t="s">
        <v>727</v>
      </c>
      <c r="B378" t="s">
        <v>766</v>
      </c>
      <c r="C378" t="s">
        <v>767</v>
      </c>
    </row>
    <row r="379" spans="1:3" x14ac:dyDescent="0.3">
      <c r="A379" t="s">
        <v>727</v>
      </c>
      <c r="B379" t="s">
        <v>768</v>
      </c>
      <c r="C379" t="s">
        <v>769</v>
      </c>
    </row>
    <row r="380" spans="1:3" x14ac:dyDescent="0.3">
      <c r="A380" t="s">
        <v>727</v>
      </c>
      <c r="B380" t="s">
        <v>770</v>
      </c>
      <c r="C380" t="s">
        <v>771</v>
      </c>
    </row>
    <row r="381" spans="1:3" x14ac:dyDescent="0.3">
      <c r="A381" t="s">
        <v>727</v>
      </c>
      <c r="B381" t="s">
        <v>772</v>
      </c>
      <c r="C381" t="s">
        <v>773</v>
      </c>
    </row>
    <row r="382" spans="1:3" x14ac:dyDescent="0.3">
      <c r="A382" t="s">
        <v>727</v>
      </c>
      <c r="B382" t="s">
        <v>774</v>
      </c>
      <c r="C382" t="s">
        <v>775</v>
      </c>
    </row>
    <row r="383" spans="1:3" x14ac:dyDescent="0.3">
      <c r="A383" t="s">
        <v>727</v>
      </c>
      <c r="B383" t="s">
        <v>776</v>
      </c>
      <c r="C383" t="s">
        <v>777</v>
      </c>
    </row>
    <row r="384" spans="1:3" x14ac:dyDescent="0.3">
      <c r="A384" t="s">
        <v>727</v>
      </c>
      <c r="B384" t="s">
        <v>778</v>
      </c>
      <c r="C384" t="s">
        <v>779</v>
      </c>
    </row>
    <row r="385" spans="1:3" x14ac:dyDescent="0.3">
      <c r="A385" t="s">
        <v>727</v>
      </c>
      <c r="B385" t="s">
        <v>780</v>
      </c>
      <c r="C385" t="s">
        <v>781</v>
      </c>
    </row>
    <row r="386" spans="1:3" x14ac:dyDescent="0.3">
      <c r="A386" t="s">
        <v>727</v>
      </c>
      <c r="B386" t="s">
        <v>782</v>
      </c>
      <c r="C386" t="s">
        <v>783</v>
      </c>
    </row>
    <row r="387" spans="1:3" x14ac:dyDescent="0.3">
      <c r="A387" t="s">
        <v>727</v>
      </c>
      <c r="B387" t="s">
        <v>784</v>
      </c>
      <c r="C387" t="s">
        <v>785</v>
      </c>
    </row>
    <row r="388" spans="1:3" x14ac:dyDescent="0.3">
      <c r="A388" t="s">
        <v>727</v>
      </c>
      <c r="B388" t="s">
        <v>786</v>
      </c>
      <c r="C388" t="s">
        <v>787</v>
      </c>
    </row>
    <row r="389" spans="1:3" x14ac:dyDescent="0.3">
      <c r="A389" t="s">
        <v>727</v>
      </c>
      <c r="B389" t="s">
        <v>788</v>
      </c>
      <c r="C389" t="s">
        <v>789</v>
      </c>
    </row>
    <row r="390" spans="1:3" x14ac:dyDescent="0.3">
      <c r="A390" t="s">
        <v>727</v>
      </c>
      <c r="B390" t="s">
        <v>790</v>
      </c>
      <c r="C390" t="s">
        <v>791</v>
      </c>
    </row>
    <row r="391" spans="1:3" x14ac:dyDescent="0.3">
      <c r="A391" t="s">
        <v>727</v>
      </c>
      <c r="B391" t="s">
        <v>792</v>
      </c>
      <c r="C391" t="s">
        <v>793</v>
      </c>
    </row>
    <row r="392" spans="1:3" x14ac:dyDescent="0.3">
      <c r="A392" t="s">
        <v>727</v>
      </c>
      <c r="B392" t="s">
        <v>794</v>
      </c>
      <c r="C392" t="s">
        <v>795</v>
      </c>
    </row>
    <row r="393" spans="1:3" x14ac:dyDescent="0.3">
      <c r="A393" t="s">
        <v>727</v>
      </c>
      <c r="B393" t="s">
        <v>796</v>
      </c>
      <c r="C393" t="s">
        <v>797</v>
      </c>
    </row>
    <row r="394" spans="1:3" x14ac:dyDescent="0.3">
      <c r="A394" t="s">
        <v>727</v>
      </c>
      <c r="B394" t="s">
        <v>798</v>
      </c>
      <c r="C394" t="s">
        <v>799</v>
      </c>
    </row>
    <row r="395" spans="1:3" x14ac:dyDescent="0.3">
      <c r="A395" t="s">
        <v>800</v>
      </c>
      <c r="B395" t="s">
        <v>801</v>
      </c>
      <c r="C395" t="s">
        <v>802</v>
      </c>
    </row>
    <row r="396" spans="1:3" x14ac:dyDescent="0.3">
      <c r="A396" t="s">
        <v>800</v>
      </c>
      <c r="B396" t="s">
        <v>803</v>
      </c>
      <c r="C396" t="s">
        <v>804</v>
      </c>
    </row>
    <row r="397" spans="1:3" x14ac:dyDescent="0.3">
      <c r="A397" t="s">
        <v>800</v>
      </c>
      <c r="B397" t="s">
        <v>805</v>
      </c>
      <c r="C397" t="s">
        <v>806</v>
      </c>
    </row>
    <row r="398" spans="1:3" x14ac:dyDescent="0.3">
      <c r="A398" t="s">
        <v>800</v>
      </c>
      <c r="B398" t="s">
        <v>807</v>
      </c>
      <c r="C398" t="s">
        <v>808</v>
      </c>
    </row>
    <row r="399" spans="1:3" x14ac:dyDescent="0.3">
      <c r="A399" t="s">
        <v>800</v>
      </c>
      <c r="B399" t="s">
        <v>809</v>
      </c>
      <c r="C399" t="s">
        <v>810</v>
      </c>
    </row>
    <row r="400" spans="1:3" x14ac:dyDescent="0.3">
      <c r="A400" t="s">
        <v>800</v>
      </c>
      <c r="B400" t="s">
        <v>811</v>
      </c>
      <c r="C400" t="s">
        <v>812</v>
      </c>
    </row>
    <row r="401" spans="1:3" x14ac:dyDescent="0.3">
      <c r="A401" t="s">
        <v>800</v>
      </c>
      <c r="B401" t="s">
        <v>813</v>
      </c>
      <c r="C401" t="s">
        <v>814</v>
      </c>
    </row>
    <row r="402" spans="1:3" x14ac:dyDescent="0.3">
      <c r="A402" t="s">
        <v>800</v>
      </c>
      <c r="B402" t="s">
        <v>815</v>
      </c>
      <c r="C402" t="s">
        <v>816</v>
      </c>
    </row>
    <row r="403" spans="1:3" x14ac:dyDescent="0.3">
      <c r="A403" t="s">
        <v>800</v>
      </c>
      <c r="B403" t="s">
        <v>817</v>
      </c>
      <c r="C403" t="s">
        <v>818</v>
      </c>
    </row>
    <row r="404" spans="1:3" x14ac:dyDescent="0.3">
      <c r="A404" t="s">
        <v>800</v>
      </c>
      <c r="B404" t="s">
        <v>819</v>
      </c>
      <c r="C404" t="s">
        <v>820</v>
      </c>
    </row>
    <row r="405" spans="1:3" x14ac:dyDescent="0.3">
      <c r="A405" t="s">
        <v>800</v>
      </c>
      <c r="B405" t="s">
        <v>821</v>
      </c>
      <c r="C405" t="s">
        <v>822</v>
      </c>
    </row>
    <row r="406" spans="1:3" x14ac:dyDescent="0.3">
      <c r="A406" t="s">
        <v>800</v>
      </c>
      <c r="B406" t="s">
        <v>823</v>
      </c>
      <c r="C406" t="s">
        <v>824</v>
      </c>
    </row>
    <row r="407" spans="1:3" x14ac:dyDescent="0.3">
      <c r="A407" t="s">
        <v>800</v>
      </c>
      <c r="B407" t="s">
        <v>825</v>
      </c>
      <c r="C407" t="s">
        <v>826</v>
      </c>
    </row>
    <row r="408" spans="1:3" x14ac:dyDescent="0.3">
      <c r="A408" t="s">
        <v>800</v>
      </c>
      <c r="B408" t="s">
        <v>827</v>
      </c>
      <c r="C408" t="s">
        <v>828</v>
      </c>
    </row>
    <row r="409" spans="1:3" x14ac:dyDescent="0.3">
      <c r="A409" t="s">
        <v>800</v>
      </c>
      <c r="B409" t="s">
        <v>829</v>
      </c>
      <c r="C409" t="s">
        <v>830</v>
      </c>
    </row>
    <row r="410" spans="1:3" x14ac:dyDescent="0.3">
      <c r="A410" t="s">
        <v>800</v>
      </c>
      <c r="B410" t="s">
        <v>831</v>
      </c>
      <c r="C410" t="s">
        <v>832</v>
      </c>
    </row>
    <row r="411" spans="1:3" x14ac:dyDescent="0.3">
      <c r="A411" t="s">
        <v>800</v>
      </c>
      <c r="B411" t="s">
        <v>833</v>
      </c>
      <c r="C411" t="s">
        <v>834</v>
      </c>
    </row>
    <row r="412" spans="1:3" x14ac:dyDescent="0.3">
      <c r="A412" t="s">
        <v>800</v>
      </c>
      <c r="B412" t="s">
        <v>835</v>
      </c>
      <c r="C412" t="s">
        <v>836</v>
      </c>
    </row>
    <row r="413" spans="1:3" x14ac:dyDescent="0.3">
      <c r="A413" t="s">
        <v>800</v>
      </c>
      <c r="B413" t="s">
        <v>837</v>
      </c>
      <c r="C413" t="s">
        <v>838</v>
      </c>
    </row>
    <row r="414" spans="1:3" x14ac:dyDescent="0.3">
      <c r="A414" t="s">
        <v>800</v>
      </c>
      <c r="B414" t="s">
        <v>839</v>
      </c>
      <c r="C414" t="s">
        <v>840</v>
      </c>
    </row>
    <row r="415" spans="1:3" x14ac:dyDescent="0.3">
      <c r="A415" t="s">
        <v>800</v>
      </c>
      <c r="B415" t="s">
        <v>841</v>
      </c>
      <c r="C415" t="s">
        <v>842</v>
      </c>
    </row>
    <row r="416" spans="1:3" x14ac:dyDescent="0.3">
      <c r="A416" t="s">
        <v>800</v>
      </c>
      <c r="B416" t="s">
        <v>843</v>
      </c>
      <c r="C416" t="s">
        <v>844</v>
      </c>
    </row>
    <row r="417" spans="1:3" x14ac:dyDescent="0.3">
      <c r="A417" t="s">
        <v>800</v>
      </c>
      <c r="B417" t="s">
        <v>845</v>
      </c>
      <c r="C417" t="s">
        <v>846</v>
      </c>
    </row>
    <row r="418" spans="1:3" x14ac:dyDescent="0.3">
      <c r="A418" t="s">
        <v>800</v>
      </c>
      <c r="B418" t="s">
        <v>847</v>
      </c>
      <c r="C418" t="s">
        <v>848</v>
      </c>
    </row>
    <row r="419" spans="1:3" x14ac:dyDescent="0.3">
      <c r="A419" t="s">
        <v>800</v>
      </c>
      <c r="B419" t="s">
        <v>849</v>
      </c>
      <c r="C419" t="s">
        <v>850</v>
      </c>
    </row>
    <row r="420" spans="1:3" x14ac:dyDescent="0.3">
      <c r="A420" t="s">
        <v>800</v>
      </c>
      <c r="B420" t="s">
        <v>851</v>
      </c>
      <c r="C420" t="s">
        <v>852</v>
      </c>
    </row>
    <row r="421" spans="1:3" x14ac:dyDescent="0.3">
      <c r="A421" t="s">
        <v>800</v>
      </c>
      <c r="B421" t="s">
        <v>853</v>
      </c>
      <c r="C421" t="s">
        <v>854</v>
      </c>
    </row>
    <row r="422" spans="1:3" x14ac:dyDescent="0.3">
      <c r="A422" t="s">
        <v>800</v>
      </c>
      <c r="B422" t="s">
        <v>855</v>
      </c>
      <c r="C422" t="s">
        <v>856</v>
      </c>
    </row>
    <row r="423" spans="1:3" x14ac:dyDescent="0.3">
      <c r="A423" t="s">
        <v>800</v>
      </c>
      <c r="B423" t="s">
        <v>857</v>
      </c>
      <c r="C423" t="s">
        <v>858</v>
      </c>
    </row>
    <row r="424" spans="1:3" x14ac:dyDescent="0.3">
      <c r="A424" t="s">
        <v>800</v>
      </c>
      <c r="B424" t="s">
        <v>859</v>
      </c>
      <c r="C424" t="s">
        <v>860</v>
      </c>
    </row>
    <row r="425" spans="1:3" x14ac:dyDescent="0.3">
      <c r="A425" t="s">
        <v>800</v>
      </c>
      <c r="B425" t="s">
        <v>861</v>
      </c>
      <c r="C425" t="s">
        <v>862</v>
      </c>
    </row>
    <row r="426" spans="1:3" x14ac:dyDescent="0.3">
      <c r="A426" t="s">
        <v>800</v>
      </c>
      <c r="B426" t="s">
        <v>863</v>
      </c>
      <c r="C426" t="s">
        <v>864</v>
      </c>
    </row>
    <row r="427" spans="1:3" x14ac:dyDescent="0.3">
      <c r="A427" t="s">
        <v>800</v>
      </c>
      <c r="B427" t="s">
        <v>865</v>
      </c>
      <c r="C427" t="s">
        <v>866</v>
      </c>
    </row>
    <row r="428" spans="1:3" x14ac:dyDescent="0.3">
      <c r="A428" t="s">
        <v>800</v>
      </c>
      <c r="B428" t="s">
        <v>867</v>
      </c>
      <c r="C428" t="s">
        <v>868</v>
      </c>
    </row>
    <row r="429" spans="1:3" x14ac:dyDescent="0.3">
      <c r="A429" t="s">
        <v>800</v>
      </c>
      <c r="B429" t="s">
        <v>869</v>
      </c>
      <c r="C429" t="s">
        <v>870</v>
      </c>
    </row>
    <row r="430" spans="1:3" x14ac:dyDescent="0.3">
      <c r="A430" t="s">
        <v>800</v>
      </c>
      <c r="B430" t="s">
        <v>871</v>
      </c>
      <c r="C430" t="s">
        <v>872</v>
      </c>
    </row>
    <row r="431" spans="1:3" x14ac:dyDescent="0.3">
      <c r="A431" t="s">
        <v>873</v>
      </c>
      <c r="B431" t="s">
        <v>874</v>
      </c>
      <c r="C431" t="s">
        <v>875</v>
      </c>
    </row>
    <row r="432" spans="1:3" x14ac:dyDescent="0.3">
      <c r="A432" t="s">
        <v>873</v>
      </c>
      <c r="B432" t="s">
        <v>876</v>
      </c>
      <c r="C432" t="s">
        <v>877</v>
      </c>
    </row>
    <row r="433" spans="1:3" x14ac:dyDescent="0.3">
      <c r="A433" t="s">
        <v>873</v>
      </c>
      <c r="B433" t="s">
        <v>878</v>
      </c>
      <c r="C433" t="s">
        <v>879</v>
      </c>
    </row>
    <row r="434" spans="1:3" x14ac:dyDescent="0.3">
      <c r="A434" t="s">
        <v>873</v>
      </c>
      <c r="B434" t="s">
        <v>880</v>
      </c>
      <c r="C434" t="s">
        <v>881</v>
      </c>
    </row>
    <row r="435" spans="1:3" x14ac:dyDescent="0.3">
      <c r="A435" t="s">
        <v>873</v>
      </c>
      <c r="B435" t="s">
        <v>882</v>
      </c>
      <c r="C435" t="s">
        <v>883</v>
      </c>
    </row>
    <row r="436" spans="1:3" x14ac:dyDescent="0.3">
      <c r="A436" t="s">
        <v>873</v>
      </c>
      <c r="B436" t="s">
        <v>884</v>
      </c>
      <c r="C436" t="s">
        <v>885</v>
      </c>
    </row>
    <row r="437" spans="1:3" x14ac:dyDescent="0.3">
      <c r="A437" t="s">
        <v>873</v>
      </c>
      <c r="B437" t="s">
        <v>886</v>
      </c>
      <c r="C437" t="s">
        <v>887</v>
      </c>
    </row>
    <row r="438" spans="1:3" x14ac:dyDescent="0.3">
      <c r="A438" t="s">
        <v>873</v>
      </c>
      <c r="B438" t="s">
        <v>888</v>
      </c>
      <c r="C438" t="s">
        <v>889</v>
      </c>
    </row>
    <row r="439" spans="1:3" x14ac:dyDescent="0.3">
      <c r="A439" t="s">
        <v>873</v>
      </c>
      <c r="B439" t="s">
        <v>890</v>
      </c>
      <c r="C439" t="s">
        <v>891</v>
      </c>
    </row>
    <row r="440" spans="1:3" x14ac:dyDescent="0.3">
      <c r="A440" t="s">
        <v>873</v>
      </c>
      <c r="B440" t="s">
        <v>892</v>
      </c>
      <c r="C440" t="s">
        <v>893</v>
      </c>
    </row>
    <row r="441" spans="1:3" x14ac:dyDescent="0.3">
      <c r="A441" t="s">
        <v>873</v>
      </c>
      <c r="B441" t="s">
        <v>894</v>
      </c>
      <c r="C441" t="s">
        <v>895</v>
      </c>
    </row>
    <row r="442" spans="1:3" x14ac:dyDescent="0.3">
      <c r="A442" t="s">
        <v>873</v>
      </c>
      <c r="B442" t="s">
        <v>896</v>
      </c>
      <c r="C442" t="s">
        <v>897</v>
      </c>
    </row>
    <row r="443" spans="1:3" x14ac:dyDescent="0.3">
      <c r="A443" t="s">
        <v>873</v>
      </c>
      <c r="B443" t="s">
        <v>898</v>
      </c>
      <c r="C443" t="s">
        <v>899</v>
      </c>
    </row>
    <row r="444" spans="1:3" x14ac:dyDescent="0.3">
      <c r="A444" t="s">
        <v>873</v>
      </c>
      <c r="B444" t="s">
        <v>900</v>
      </c>
      <c r="C444" t="s">
        <v>901</v>
      </c>
    </row>
    <row r="445" spans="1:3" x14ac:dyDescent="0.3">
      <c r="A445" t="s">
        <v>873</v>
      </c>
      <c r="B445" t="s">
        <v>902</v>
      </c>
      <c r="C445" t="s">
        <v>903</v>
      </c>
    </row>
    <row r="446" spans="1:3" x14ac:dyDescent="0.3">
      <c r="A446" t="s">
        <v>873</v>
      </c>
      <c r="B446" t="s">
        <v>904</v>
      </c>
      <c r="C446" t="s">
        <v>905</v>
      </c>
    </row>
    <row r="447" spans="1:3" x14ac:dyDescent="0.3">
      <c r="A447" t="s">
        <v>873</v>
      </c>
      <c r="B447" t="s">
        <v>906</v>
      </c>
      <c r="C447" t="s">
        <v>907</v>
      </c>
    </row>
    <row r="448" spans="1:3" x14ac:dyDescent="0.3">
      <c r="A448" t="s">
        <v>873</v>
      </c>
      <c r="B448" t="s">
        <v>908</v>
      </c>
      <c r="C448" t="s">
        <v>909</v>
      </c>
    </row>
    <row r="449" spans="1:3" x14ac:dyDescent="0.3">
      <c r="A449" t="s">
        <v>873</v>
      </c>
      <c r="B449" t="s">
        <v>910</v>
      </c>
      <c r="C449" t="s">
        <v>911</v>
      </c>
    </row>
    <row r="450" spans="1:3" x14ac:dyDescent="0.3">
      <c r="A450" t="s">
        <v>873</v>
      </c>
      <c r="B450" t="s">
        <v>912</v>
      </c>
      <c r="C450" t="s">
        <v>913</v>
      </c>
    </row>
    <row r="451" spans="1:3" x14ac:dyDescent="0.3">
      <c r="A451" t="s">
        <v>873</v>
      </c>
      <c r="B451" t="s">
        <v>914</v>
      </c>
      <c r="C451" t="s">
        <v>915</v>
      </c>
    </row>
    <row r="452" spans="1:3" x14ac:dyDescent="0.3">
      <c r="A452" t="s">
        <v>873</v>
      </c>
      <c r="B452" t="s">
        <v>916</v>
      </c>
      <c r="C452" t="s">
        <v>917</v>
      </c>
    </row>
    <row r="453" spans="1:3" x14ac:dyDescent="0.3">
      <c r="A453" t="s">
        <v>873</v>
      </c>
      <c r="B453" t="s">
        <v>918</v>
      </c>
      <c r="C453" t="s">
        <v>919</v>
      </c>
    </row>
    <row r="454" spans="1:3" x14ac:dyDescent="0.3">
      <c r="A454" t="s">
        <v>873</v>
      </c>
      <c r="B454" t="s">
        <v>920</v>
      </c>
      <c r="C454" t="s">
        <v>921</v>
      </c>
    </row>
    <row r="455" spans="1:3" x14ac:dyDescent="0.3">
      <c r="A455" t="s">
        <v>873</v>
      </c>
      <c r="B455" t="s">
        <v>922</v>
      </c>
      <c r="C455" t="s">
        <v>923</v>
      </c>
    </row>
    <row r="456" spans="1:3" x14ac:dyDescent="0.3">
      <c r="A456" t="s">
        <v>873</v>
      </c>
      <c r="B456" t="s">
        <v>924</v>
      </c>
      <c r="C456" t="s">
        <v>925</v>
      </c>
    </row>
    <row r="457" spans="1:3" x14ac:dyDescent="0.3">
      <c r="A457" t="s">
        <v>873</v>
      </c>
      <c r="B457" t="s">
        <v>926</v>
      </c>
      <c r="C457" t="s">
        <v>927</v>
      </c>
    </row>
    <row r="458" spans="1:3" x14ac:dyDescent="0.3">
      <c r="A458" t="s">
        <v>873</v>
      </c>
      <c r="B458" t="s">
        <v>928</v>
      </c>
      <c r="C458" t="s">
        <v>929</v>
      </c>
    </row>
    <row r="459" spans="1:3" x14ac:dyDescent="0.3">
      <c r="A459" t="s">
        <v>873</v>
      </c>
      <c r="B459" t="s">
        <v>930</v>
      </c>
      <c r="C459" t="s">
        <v>931</v>
      </c>
    </row>
    <row r="460" spans="1:3" x14ac:dyDescent="0.3">
      <c r="A460" t="s">
        <v>873</v>
      </c>
      <c r="B460" t="s">
        <v>932</v>
      </c>
      <c r="C460" t="s">
        <v>933</v>
      </c>
    </row>
    <row r="461" spans="1:3" x14ac:dyDescent="0.3">
      <c r="A461" t="s">
        <v>934</v>
      </c>
      <c r="B461" t="s">
        <v>935</v>
      </c>
      <c r="C461" t="s">
        <v>936</v>
      </c>
    </row>
    <row r="462" spans="1:3" x14ac:dyDescent="0.3">
      <c r="A462" t="s">
        <v>934</v>
      </c>
      <c r="B462" t="s">
        <v>937</v>
      </c>
      <c r="C462" t="s">
        <v>938</v>
      </c>
    </row>
    <row r="463" spans="1:3" x14ac:dyDescent="0.3">
      <c r="A463" t="s">
        <v>934</v>
      </c>
      <c r="B463" t="s">
        <v>939</v>
      </c>
      <c r="C463" t="s">
        <v>940</v>
      </c>
    </row>
    <row r="464" spans="1:3" x14ac:dyDescent="0.3">
      <c r="A464" t="s">
        <v>934</v>
      </c>
      <c r="B464" t="s">
        <v>941</v>
      </c>
      <c r="C464" t="s">
        <v>942</v>
      </c>
    </row>
    <row r="465" spans="1:3" x14ac:dyDescent="0.3">
      <c r="A465" t="s">
        <v>934</v>
      </c>
      <c r="B465" t="s">
        <v>943</v>
      </c>
      <c r="C465" t="s">
        <v>944</v>
      </c>
    </row>
    <row r="466" spans="1:3" x14ac:dyDescent="0.3">
      <c r="A466" t="s">
        <v>934</v>
      </c>
      <c r="B466" t="s">
        <v>945</v>
      </c>
      <c r="C466" t="s">
        <v>946</v>
      </c>
    </row>
    <row r="467" spans="1:3" x14ac:dyDescent="0.3">
      <c r="A467" t="s">
        <v>934</v>
      </c>
      <c r="B467" t="s">
        <v>947</v>
      </c>
      <c r="C467" t="s">
        <v>948</v>
      </c>
    </row>
    <row r="468" spans="1:3" x14ac:dyDescent="0.3">
      <c r="A468" t="s">
        <v>934</v>
      </c>
      <c r="B468" t="s">
        <v>949</v>
      </c>
      <c r="C468" t="s">
        <v>950</v>
      </c>
    </row>
    <row r="469" spans="1:3" x14ac:dyDescent="0.3">
      <c r="A469" t="s">
        <v>934</v>
      </c>
      <c r="B469" t="s">
        <v>951</v>
      </c>
      <c r="C469" t="s">
        <v>952</v>
      </c>
    </row>
    <row r="470" spans="1:3" x14ac:dyDescent="0.3">
      <c r="A470" t="s">
        <v>934</v>
      </c>
      <c r="B470" t="s">
        <v>953</v>
      </c>
      <c r="C470" t="s">
        <v>954</v>
      </c>
    </row>
    <row r="471" spans="1:3" x14ac:dyDescent="0.3">
      <c r="A471" t="s">
        <v>934</v>
      </c>
      <c r="B471" t="s">
        <v>955</v>
      </c>
      <c r="C471" t="s">
        <v>956</v>
      </c>
    </row>
    <row r="472" spans="1:3" x14ac:dyDescent="0.3">
      <c r="A472" t="s">
        <v>934</v>
      </c>
      <c r="B472" t="s">
        <v>957</v>
      </c>
      <c r="C472" t="s">
        <v>958</v>
      </c>
    </row>
    <row r="473" spans="1:3" x14ac:dyDescent="0.3">
      <c r="A473" t="s">
        <v>934</v>
      </c>
      <c r="B473" t="s">
        <v>959</v>
      </c>
      <c r="C473" t="s">
        <v>960</v>
      </c>
    </row>
    <row r="474" spans="1:3" x14ac:dyDescent="0.3">
      <c r="A474" t="s">
        <v>934</v>
      </c>
      <c r="B474" t="s">
        <v>961</v>
      </c>
      <c r="C474" t="s">
        <v>962</v>
      </c>
    </row>
    <row r="475" spans="1:3" x14ac:dyDescent="0.3">
      <c r="A475" t="s">
        <v>934</v>
      </c>
      <c r="B475" t="s">
        <v>963</v>
      </c>
      <c r="C475" t="s">
        <v>964</v>
      </c>
    </row>
    <row r="476" spans="1:3" x14ac:dyDescent="0.3">
      <c r="A476" t="s">
        <v>934</v>
      </c>
      <c r="B476" t="s">
        <v>965</v>
      </c>
      <c r="C476" t="s">
        <v>966</v>
      </c>
    </row>
    <row r="477" spans="1:3" x14ac:dyDescent="0.3">
      <c r="A477" t="s">
        <v>934</v>
      </c>
      <c r="B477" t="s">
        <v>967</v>
      </c>
      <c r="C477" t="s">
        <v>968</v>
      </c>
    </row>
    <row r="478" spans="1:3" x14ac:dyDescent="0.3">
      <c r="A478" t="s">
        <v>934</v>
      </c>
      <c r="B478" t="s">
        <v>969</v>
      </c>
      <c r="C478" t="s">
        <v>970</v>
      </c>
    </row>
    <row r="479" spans="1:3" x14ac:dyDescent="0.3">
      <c r="A479" t="s">
        <v>934</v>
      </c>
      <c r="B479" t="s">
        <v>971</v>
      </c>
      <c r="C479" t="s">
        <v>972</v>
      </c>
    </row>
    <row r="480" spans="1:3" x14ac:dyDescent="0.3">
      <c r="A480" t="s">
        <v>934</v>
      </c>
      <c r="B480" t="s">
        <v>973</v>
      </c>
      <c r="C480" t="s">
        <v>974</v>
      </c>
    </row>
    <row r="481" spans="1:3" x14ac:dyDescent="0.3">
      <c r="A481" t="s">
        <v>934</v>
      </c>
      <c r="B481" t="s">
        <v>975</v>
      </c>
      <c r="C481" t="s">
        <v>976</v>
      </c>
    </row>
    <row r="482" spans="1:3" x14ac:dyDescent="0.3">
      <c r="A482" t="s">
        <v>934</v>
      </c>
      <c r="B482" t="s">
        <v>977</v>
      </c>
      <c r="C482" t="s">
        <v>978</v>
      </c>
    </row>
    <row r="483" spans="1:3" x14ac:dyDescent="0.3">
      <c r="A483" t="s">
        <v>934</v>
      </c>
      <c r="B483" t="s">
        <v>979</v>
      </c>
      <c r="C483" t="s">
        <v>980</v>
      </c>
    </row>
    <row r="484" spans="1:3" x14ac:dyDescent="0.3">
      <c r="A484" t="s">
        <v>934</v>
      </c>
      <c r="B484" t="s">
        <v>981</v>
      </c>
      <c r="C484" t="s">
        <v>982</v>
      </c>
    </row>
    <row r="485" spans="1:3" x14ac:dyDescent="0.3">
      <c r="A485" t="s">
        <v>934</v>
      </c>
      <c r="B485" t="s">
        <v>983</v>
      </c>
      <c r="C485" t="s">
        <v>984</v>
      </c>
    </row>
    <row r="486" spans="1:3" x14ac:dyDescent="0.3">
      <c r="A486" t="s">
        <v>934</v>
      </c>
      <c r="B486" t="s">
        <v>985</v>
      </c>
      <c r="C486" t="s">
        <v>986</v>
      </c>
    </row>
    <row r="487" spans="1:3" x14ac:dyDescent="0.3">
      <c r="A487" t="s">
        <v>934</v>
      </c>
      <c r="B487" t="s">
        <v>987</v>
      </c>
      <c r="C487" t="s">
        <v>988</v>
      </c>
    </row>
    <row r="488" spans="1:3" x14ac:dyDescent="0.3">
      <c r="A488" t="s">
        <v>989</v>
      </c>
      <c r="B488" t="s">
        <v>990</v>
      </c>
      <c r="C488" t="s">
        <v>991</v>
      </c>
    </row>
    <row r="489" spans="1:3" x14ac:dyDescent="0.3">
      <c r="A489" t="s">
        <v>989</v>
      </c>
      <c r="B489" t="s">
        <v>992</v>
      </c>
      <c r="C489" t="s">
        <v>993</v>
      </c>
    </row>
    <row r="490" spans="1:3" x14ac:dyDescent="0.3">
      <c r="A490" t="s">
        <v>989</v>
      </c>
      <c r="B490" t="s">
        <v>994</v>
      </c>
      <c r="C490" t="s">
        <v>995</v>
      </c>
    </row>
    <row r="491" spans="1:3" x14ac:dyDescent="0.3">
      <c r="A491" t="s">
        <v>989</v>
      </c>
      <c r="B491" t="s">
        <v>996</v>
      </c>
      <c r="C491" t="s">
        <v>997</v>
      </c>
    </row>
    <row r="492" spans="1:3" x14ac:dyDescent="0.3">
      <c r="A492" t="s">
        <v>989</v>
      </c>
      <c r="B492" t="s">
        <v>998</v>
      </c>
      <c r="C492" t="s">
        <v>999</v>
      </c>
    </row>
    <row r="493" spans="1:3" x14ac:dyDescent="0.3">
      <c r="A493" t="s">
        <v>989</v>
      </c>
      <c r="B493" t="s">
        <v>1000</v>
      </c>
      <c r="C493" t="s">
        <v>1001</v>
      </c>
    </row>
    <row r="494" spans="1:3" x14ac:dyDescent="0.3">
      <c r="A494" t="s">
        <v>989</v>
      </c>
      <c r="B494" t="s">
        <v>1002</v>
      </c>
      <c r="C494" t="s">
        <v>1003</v>
      </c>
    </row>
    <row r="495" spans="1:3" x14ac:dyDescent="0.3">
      <c r="A495" t="s">
        <v>989</v>
      </c>
      <c r="B495" t="s">
        <v>1004</v>
      </c>
      <c r="C495" t="s">
        <v>1005</v>
      </c>
    </row>
    <row r="496" spans="1:3" x14ac:dyDescent="0.3">
      <c r="A496" t="s">
        <v>989</v>
      </c>
      <c r="B496" t="s">
        <v>1006</v>
      </c>
      <c r="C496" t="s">
        <v>1007</v>
      </c>
    </row>
    <row r="497" spans="1:3" x14ac:dyDescent="0.3">
      <c r="A497" t="s">
        <v>989</v>
      </c>
      <c r="B497" t="s">
        <v>1008</v>
      </c>
      <c r="C497" t="s">
        <v>1009</v>
      </c>
    </row>
    <row r="498" spans="1:3" x14ac:dyDescent="0.3">
      <c r="A498" t="s">
        <v>989</v>
      </c>
      <c r="B498" t="s">
        <v>1010</v>
      </c>
      <c r="C498" t="s">
        <v>1011</v>
      </c>
    </row>
    <row r="499" spans="1:3" x14ac:dyDescent="0.3">
      <c r="A499" t="s">
        <v>989</v>
      </c>
      <c r="B499" t="s">
        <v>1012</v>
      </c>
      <c r="C499" t="s">
        <v>1013</v>
      </c>
    </row>
    <row r="500" spans="1:3" x14ac:dyDescent="0.3">
      <c r="A500" t="s">
        <v>989</v>
      </c>
      <c r="B500" t="s">
        <v>1014</v>
      </c>
      <c r="C500" t="s">
        <v>1015</v>
      </c>
    </row>
    <row r="501" spans="1:3" x14ac:dyDescent="0.3">
      <c r="A501" t="s">
        <v>989</v>
      </c>
      <c r="B501" t="s">
        <v>1016</v>
      </c>
      <c r="C501" t="s">
        <v>1017</v>
      </c>
    </row>
    <row r="502" spans="1:3" x14ac:dyDescent="0.3">
      <c r="A502" t="s">
        <v>989</v>
      </c>
      <c r="B502" t="s">
        <v>1018</v>
      </c>
      <c r="C502" t="s">
        <v>1019</v>
      </c>
    </row>
    <row r="503" spans="1:3" x14ac:dyDescent="0.3">
      <c r="A503" t="s">
        <v>989</v>
      </c>
      <c r="B503" t="s">
        <v>1020</v>
      </c>
      <c r="C503" t="s">
        <v>1021</v>
      </c>
    </row>
    <row r="504" spans="1:3" x14ac:dyDescent="0.3">
      <c r="A504" t="s">
        <v>989</v>
      </c>
      <c r="B504" t="s">
        <v>1022</v>
      </c>
      <c r="C504" t="s">
        <v>1023</v>
      </c>
    </row>
    <row r="505" spans="1:3" x14ac:dyDescent="0.3">
      <c r="A505" t="s">
        <v>989</v>
      </c>
      <c r="B505" t="s">
        <v>1024</v>
      </c>
      <c r="C505" t="s">
        <v>1025</v>
      </c>
    </row>
    <row r="506" spans="1:3" x14ac:dyDescent="0.3">
      <c r="A506" t="s">
        <v>989</v>
      </c>
      <c r="B506" t="s">
        <v>1026</v>
      </c>
      <c r="C506" t="s">
        <v>1027</v>
      </c>
    </row>
    <row r="507" spans="1:3" x14ac:dyDescent="0.3">
      <c r="A507" t="s">
        <v>989</v>
      </c>
      <c r="B507" t="s">
        <v>1028</v>
      </c>
      <c r="C507" t="s">
        <v>1029</v>
      </c>
    </row>
    <row r="508" spans="1:3" x14ac:dyDescent="0.3">
      <c r="A508" t="s">
        <v>989</v>
      </c>
      <c r="B508" t="s">
        <v>1030</v>
      </c>
      <c r="C508" t="s">
        <v>1031</v>
      </c>
    </row>
    <row r="509" spans="1:3" x14ac:dyDescent="0.3">
      <c r="A509" t="s">
        <v>989</v>
      </c>
      <c r="B509" t="s">
        <v>1032</v>
      </c>
      <c r="C509" t="s">
        <v>1033</v>
      </c>
    </row>
    <row r="510" spans="1:3" x14ac:dyDescent="0.3">
      <c r="A510" t="s">
        <v>989</v>
      </c>
      <c r="B510" t="s">
        <v>1034</v>
      </c>
      <c r="C510" t="s">
        <v>1035</v>
      </c>
    </row>
    <row r="511" spans="1:3" x14ac:dyDescent="0.3">
      <c r="A511" t="s">
        <v>989</v>
      </c>
      <c r="B511" t="s">
        <v>1036</v>
      </c>
      <c r="C511" t="s">
        <v>1037</v>
      </c>
    </row>
    <row r="512" spans="1:3" x14ac:dyDescent="0.3">
      <c r="A512" t="s">
        <v>989</v>
      </c>
      <c r="B512" t="s">
        <v>1038</v>
      </c>
      <c r="C512" t="s">
        <v>1039</v>
      </c>
    </row>
    <row r="513" spans="1:3" x14ac:dyDescent="0.3">
      <c r="A513" t="s">
        <v>989</v>
      </c>
      <c r="B513" t="s">
        <v>1040</v>
      </c>
      <c r="C513" t="s">
        <v>1041</v>
      </c>
    </row>
    <row r="514" spans="1:3" x14ac:dyDescent="0.3">
      <c r="A514" t="s">
        <v>989</v>
      </c>
      <c r="B514" t="s">
        <v>1042</v>
      </c>
      <c r="C514" t="s">
        <v>1043</v>
      </c>
    </row>
    <row r="515" spans="1:3" x14ac:dyDescent="0.3">
      <c r="A515" t="s">
        <v>989</v>
      </c>
      <c r="B515" t="s">
        <v>1044</v>
      </c>
      <c r="C515" t="s">
        <v>1045</v>
      </c>
    </row>
    <row r="516" spans="1:3" x14ac:dyDescent="0.3">
      <c r="A516" t="s">
        <v>989</v>
      </c>
      <c r="B516" t="s">
        <v>1046</v>
      </c>
      <c r="C516" t="s">
        <v>1047</v>
      </c>
    </row>
    <row r="517" spans="1:3" x14ac:dyDescent="0.3">
      <c r="A517" t="s">
        <v>989</v>
      </c>
      <c r="B517" t="s">
        <v>1048</v>
      </c>
      <c r="C517" t="s">
        <v>1049</v>
      </c>
    </row>
    <row r="518" spans="1:3" x14ac:dyDescent="0.3">
      <c r="A518" t="s">
        <v>989</v>
      </c>
      <c r="B518" t="s">
        <v>1050</v>
      </c>
      <c r="C518" t="s">
        <v>1051</v>
      </c>
    </row>
    <row r="519" spans="1:3" x14ac:dyDescent="0.3">
      <c r="A519" t="s">
        <v>989</v>
      </c>
      <c r="B519" t="s">
        <v>1052</v>
      </c>
      <c r="C519" t="s">
        <v>1053</v>
      </c>
    </row>
    <row r="520" spans="1:3" x14ac:dyDescent="0.3">
      <c r="A520" t="s">
        <v>989</v>
      </c>
      <c r="B520" t="s">
        <v>1054</v>
      </c>
      <c r="C520" t="s">
        <v>1055</v>
      </c>
    </row>
    <row r="521" spans="1:3" x14ac:dyDescent="0.3">
      <c r="A521" t="s">
        <v>989</v>
      </c>
      <c r="B521" t="s">
        <v>1056</v>
      </c>
      <c r="C521" t="s">
        <v>1057</v>
      </c>
    </row>
    <row r="522" spans="1:3" x14ac:dyDescent="0.3">
      <c r="A522" t="s">
        <v>989</v>
      </c>
      <c r="B522" t="s">
        <v>1058</v>
      </c>
      <c r="C522" t="s">
        <v>1059</v>
      </c>
    </row>
    <row r="523" spans="1:3" x14ac:dyDescent="0.3">
      <c r="A523" t="s">
        <v>989</v>
      </c>
      <c r="B523" t="s">
        <v>1060</v>
      </c>
      <c r="C523" t="s">
        <v>1061</v>
      </c>
    </row>
    <row r="524" spans="1:3" x14ac:dyDescent="0.3">
      <c r="A524" t="s">
        <v>1062</v>
      </c>
      <c r="B524" t="s">
        <v>1063</v>
      </c>
      <c r="C524" t="s">
        <v>1064</v>
      </c>
    </row>
    <row r="525" spans="1:3" x14ac:dyDescent="0.3">
      <c r="A525" t="s">
        <v>1062</v>
      </c>
      <c r="B525" t="s">
        <v>1065</v>
      </c>
      <c r="C525" t="s">
        <v>1066</v>
      </c>
    </row>
    <row r="526" spans="1:3" x14ac:dyDescent="0.3">
      <c r="A526" t="s">
        <v>1062</v>
      </c>
      <c r="B526" t="s">
        <v>1067</v>
      </c>
      <c r="C526" t="s">
        <v>1068</v>
      </c>
    </row>
    <row r="527" spans="1:3" x14ac:dyDescent="0.3">
      <c r="A527" t="s">
        <v>1062</v>
      </c>
      <c r="B527" t="s">
        <v>1069</v>
      </c>
      <c r="C527" t="s">
        <v>1070</v>
      </c>
    </row>
    <row r="528" spans="1:3" x14ac:dyDescent="0.3">
      <c r="A528" t="s">
        <v>1062</v>
      </c>
      <c r="B528" t="s">
        <v>1071</v>
      </c>
      <c r="C528" t="s">
        <v>1072</v>
      </c>
    </row>
    <row r="529" spans="1:3" x14ac:dyDescent="0.3">
      <c r="A529" t="s">
        <v>1062</v>
      </c>
      <c r="B529" t="s">
        <v>1073</v>
      </c>
      <c r="C529" t="s">
        <v>1074</v>
      </c>
    </row>
    <row r="530" spans="1:3" x14ac:dyDescent="0.3">
      <c r="A530" t="s">
        <v>1062</v>
      </c>
      <c r="B530" t="s">
        <v>1075</v>
      </c>
      <c r="C530" t="s">
        <v>1076</v>
      </c>
    </row>
    <row r="531" spans="1:3" x14ac:dyDescent="0.3">
      <c r="A531" t="s">
        <v>1062</v>
      </c>
      <c r="B531" t="s">
        <v>1077</v>
      </c>
      <c r="C531" t="s">
        <v>1078</v>
      </c>
    </row>
    <row r="532" spans="1:3" x14ac:dyDescent="0.3">
      <c r="A532" t="s">
        <v>1062</v>
      </c>
      <c r="B532" t="s">
        <v>1079</v>
      </c>
      <c r="C532" t="s">
        <v>1080</v>
      </c>
    </row>
    <row r="533" spans="1:3" x14ac:dyDescent="0.3">
      <c r="A533" t="s">
        <v>1062</v>
      </c>
      <c r="B533" t="s">
        <v>1081</v>
      </c>
      <c r="C533" t="s">
        <v>1082</v>
      </c>
    </row>
    <row r="534" spans="1:3" x14ac:dyDescent="0.3">
      <c r="A534" t="s">
        <v>1062</v>
      </c>
      <c r="B534" t="s">
        <v>1083</v>
      </c>
      <c r="C534" t="s">
        <v>1084</v>
      </c>
    </row>
    <row r="535" spans="1:3" x14ac:dyDescent="0.3">
      <c r="A535" t="s">
        <v>1062</v>
      </c>
      <c r="B535" t="s">
        <v>1085</v>
      </c>
      <c r="C535" t="s">
        <v>1086</v>
      </c>
    </row>
    <row r="536" spans="1:3" x14ac:dyDescent="0.3">
      <c r="A536" t="s">
        <v>1062</v>
      </c>
      <c r="B536" t="s">
        <v>1087</v>
      </c>
      <c r="C536" t="s">
        <v>1088</v>
      </c>
    </row>
    <row r="537" spans="1:3" x14ac:dyDescent="0.3">
      <c r="A537" t="s">
        <v>1062</v>
      </c>
      <c r="B537" t="s">
        <v>1089</v>
      </c>
      <c r="C537" t="s">
        <v>1090</v>
      </c>
    </row>
    <row r="538" spans="1:3" x14ac:dyDescent="0.3">
      <c r="A538" t="s">
        <v>1062</v>
      </c>
      <c r="B538" t="s">
        <v>1091</v>
      </c>
      <c r="C538" t="s">
        <v>1092</v>
      </c>
    </row>
    <row r="539" spans="1:3" x14ac:dyDescent="0.3">
      <c r="A539" t="s">
        <v>1062</v>
      </c>
      <c r="B539" t="s">
        <v>1093</v>
      </c>
      <c r="C539" t="s">
        <v>1094</v>
      </c>
    </row>
    <row r="540" spans="1:3" x14ac:dyDescent="0.3">
      <c r="A540" t="s">
        <v>1062</v>
      </c>
      <c r="B540" t="s">
        <v>1095</v>
      </c>
      <c r="C540" t="s">
        <v>1096</v>
      </c>
    </row>
    <row r="541" spans="1:3" x14ac:dyDescent="0.3">
      <c r="A541" t="s">
        <v>1062</v>
      </c>
      <c r="B541" t="s">
        <v>1097</v>
      </c>
      <c r="C541" t="s">
        <v>1098</v>
      </c>
    </row>
    <row r="542" spans="1:3" x14ac:dyDescent="0.3">
      <c r="A542" t="s">
        <v>1062</v>
      </c>
      <c r="B542" t="s">
        <v>1099</v>
      </c>
      <c r="C542" t="s">
        <v>1100</v>
      </c>
    </row>
    <row r="543" spans="1:3" x14ac:dyDescent="0.3">
      <c r="A543" t="s">
        <v>1062</v>
      </c>
      <c r="B543" t="s">
        <v>1101</v>
      </c>
      <c r="C543" t="s">
        <v>1102</v>
      </c>
    </row>
    <row r="544" spans="1:3" x14ac:dyDescent="0.3">
      <c r="A544" t="s">
        <v>1062</v>
      </c>
      <c r="B544" t="s">
        <v>1103</v>
      </c>
      <c r="C544" t="s">
        <v>1104</v>
      </c>
    </row>
    <row r="545" spans="1:3" x14ac:dyDescent="0.3">
      <c r="A545" t="s">
        <v>1062</v>
      </c>
      <c r="B545" t="s">
        <v>1105</v>
      </c>
      <c r="C545" t="s">
        <v>1106</v>
      </c>
    </row>
    <row r="546" spans="1:3" x14ac:dyDescent="0.3">
      <c r="A546" t="s">
        <v>1062</v>
      </c>
      <c r="B546" t="s">
        <v>1107</v>
      </c>
      <c r="C546" t="s">
        <v>1108</v>
      </c>
    </row>
    <row r="547" spans="1:3" x14ac:dyDescent="0.3">
      <c r="A547" t="s">
        <v>1062</v>
      </c>
      <c r="B547" t="s">
        <v>1109</v>
      </c>
      <c r="C547" t="s">
        <v>1110</v>
      </c>
    </row>
    <row r="548" spans="1:3" x14ac:dyDescent="0.3">
      <c r="A548" t="s">
        <v>1062</v>
      </c>
      <c r="B548" t="s">
        <v>1111</v>
      </c>
      <c r="C548" t="s">
        <v>1112</v>
      </c>
    </row>
    <row r="549" spans="1:3" x14ac:dyDescent="0.3">
      <c r="A549" t="s">
        <v>1062</v>
      </c>
      <c r="B549" t="s">
        <v>1113</v>
      </c>
      <c r="C549" t="s">
        <v>1114</v>
      </c>
    </row>
    <row r="550" spans="1:3" x14ac:dyDescent="0.3">
      <c r="A550" t="s">
        <v>1062</v>
      </c>
      <c r="B550" t="s">
        <v>1115</v>
      </c>
      <c r="C550" t="s">
        <v>1116</v>
      </c>
    </row>
    <row r="551" spans="1:3" x14ac:dyDescent="0.3">
      <c r="A551" t="s">
        <v>1062</v>
      </c>
      <c r="B551" t="s">
        <v>1117</v>
      </c>
      <c r="C551" t="s">
        <v>1118</v>
      </c>
    </row>
    <row r="552" spans="1:3" x14ac:dyDescent="0.3">
      <c r="A552" t="s">
        <v>1062</v>
      </c>
      <c r="B552" t="s">
        <v>1119</v>
      </c>
      <c r="C552" t="s">
        <v>1120</v>
      </c>
    </row>
    <row r="553" spans="1:3" x14ac:dyDescent="0.3">
      <c r="A553" t="s">
        <v>1062</v>
      </c>
      <c r="B553" t="s">
        <v>1121</v>
      </c>
      <c r="C553" t="s">
        <v>1122</v>
      </c>
    </row>
    <row r="554" spans="1:3" x14ac:dyDescent="0.3">
      <c r="A554" t="s">
        <v>1062</v>
      </c>
      <c r="B554" t="s">
        <v>1123</v>
      </c>
      <c r="C554" t="s">
        <v>1124</v>
      </c>
    </row>
    <row r="555" spans="1:3" x14ac:dyDescent="0.3">
      <c r="A555" t="s">
        <v>1062</v>
      </c>
      <c r="B555" t="s">
        <v>1125</v>
      </c>
      <c r="C555" t="s">
        <v>1126</v>
      </c>
    </row>
    <row r="556" spans="1:3" x14ac:dyDescent="0.3">
      <c r="A556" t="s">
        <v>1062</v>
      </c>
      <c r="B556" t="s">
        <v>1127</v>
      </c>
      <c r="C556" t="s">
        <v>1128</v>
      </c>
    </row>
    <row r="557" spans="1:3" x14ac:dyDescent="0.3">
      <c r="A557" t="s">
        <v>1062</v>
      </c>
      <c r="B557" t="s">
        <v>1129</v>
      </c>
      <c r="C557" t="s">
        <v>1130</v>
      </c>
    </row>
    <row r="558" spans="1:3" x14ac:dyDescent="0.3">
      <c r="A558" t="s">
        <v>1062</v>
      </c>
      <c r="B558" t="s">
        <v>1131</v>
      </c>
      <c r="C558" t="s">
        <v>1132</v>
      </c>
    </row>
    <row r="559" spans="1:3" x14ac:dyDescent="0.3">
      <c r="A559" t="s">
        <v>1062</v>
      </c>
      <c r="B559" t="s">
        <v>1133</v>
      </c>
      <c r="C559" t="s">
        <v>1134</v>
      </c>
    </row>
    <row r="560" spans="1:3" x14ac:dyDescent="0.3">
      <c r="A560" t="s">
        <v>1135</v>
      </c>
      <c r="B560" t="s">
        <v>1136</v>
      </c>
      <c r="C560" t="s">
        <v>1137</v>
      </c>
    </row>
    <row r="561" spans="1:3" x14ac:dyDescent="0.3">
      <c r="A561" t="s">
        <v>1135</v>
      </c>
      <c r="B561" t="s">
        <v>1138</v>
      </c>
      <c r="C561" t="s">
        <v>1139</v>
      </c>
    </row>
    <row r="562" spans="1:3" x14ac:dyDescent="0.3">
      <c r="A562" t="s">
        <v>1135</v>
      </c>
      <c r="B562" t="s">
        <v>1140</v>
      </c>
      <c r="C562" t="s">
        <v>1141</v>
      </c>
    </row>
    <row r="563" spans="1:3" x14ac:dyDescent="0.3">
      <c r="A563" t="s">
        <v>1135</v>
      </c>
      <c r="B563" t="s">
        <v>1142</v>
      </c>
      <c r="C563" t="s">
        <v>1143</v>
      </c>
    </row>
    <row r="564" spans="1:3" x14ac:dyDescent="0.3">
      <c r="A564" t="s">
        <v>1135</v>
      </c>
      <c r="B564" t="s">
        <v>1144</v>
      </c>
      <c r="C564" t="s">
        <v>1145</v>
      </c>
    </row>
    <row r="565" spans="1:3" x14ac:dyDescent="0.3">
      <c r="A565" t="s">
        <v>1135</v>
      </c>
      <c r="B565" t="s">
        <v>1146</v>
      </c>
      <c r="C565" t="s">
        <v>1147</v>
      </c>
    </row>
    <row r="566" spans="1:3" x14ac:dyDescent="0.3">
      <c r="A566" t="s">
        <v>1135</v>
      </c>
      <c r="B566" t="s">
        <v>1148</v>
      </c>
      <c r="C566" t="s">
        <v>1149</v>
      </c>
    </row>
    <row r="567" spans="1:3" x14ac:dyDescent="0.3">
      <c r="A567" t="s">
        <v>1135</v>
      </c>
      <c r="B567" t="s">
        <v>1150</v>
      </c>
      <c r="C567" t="s">
        <v>1151</v>
      </c>
    </row>
    <row r="568" spans="1:3" x14ac:dyDescent="0.3">
      <c r="A568" t="s">
        <v>1135</v>
      </c>
      <c r="B568" t="s">
        <v>1152</v>
      </c>
      <c r="C568" t="s">
        <v>1153</v>
      </c>
    </row>
    <row r="569" spans="1:3" x14ac:dyDescent="0.3">
      <c r="A569" t="s">
        <v>1135</v>
      </c>
      <c r="B569" t="s">
        <v>1154</v>
      </c>
      <c r="C569" t="s">
        <v>1155</v>
      </c>
    </row>
    <row r="570" spans="1:3" x14ac:dyDescent="0.3">
      <c r="A570" t="s">
        <v>1135</v>
      </c>
      <c r="B570" t="s">
        <v>1156</v>
      </c>
      <c r="C570" t="s">
        <v>1157</v>
      </c>
    </row>
    <row r="571" spans="1:3" x14ac:dyDescent="0.3">
      <c r="A571" t="s">
        <v>1135</v>
      </c>
      <c r="B571" t="s">
        <v>1158</v>
      </c>
      <c r="C571" t="s">
        <v>1159</v>
      </c>
    </row>
    <row r="572" spans="1:3" x14ac:dyDescent="0.3">
      <c r="A572" t="s">
        <v>1135</v>
      </c>
      <c r="B572" t="s">
        <v>1160</v>
      </c>
      <c r="C572" t="s">
        <v>1161</v>
      </c>
    </row>
    <row r="573" spans="1:3" x14ac:dyDescent="0.3">
      <c r="A573" t="s">
        <v>1135</v>
      </c>
      <c r="B573" t="s">
        <v>1162</v>
      </c>
      <c r="C573" t="s">
        <v>1163</v>
      </c>
    </row>
    <row r="574" spans="1:3" x14ac:dyDescent="0.3">
      <c r="A574" t="s">
        <v>1135</v>
      </c>
      <c r="B574" t="s">
        <v>1164</v>
      </c>
      <c r="C574" t="s">
        <v>1165</v>
      </c>
    </row>
    <row r="575" spans="1:3" x14ac:dyDescent="0.3">
      <c r="A575" t="s">
        <v>1135</v>
      </c>
      <c r="B575" t="s">
        <v>1166</v>
      </c>
      <c r="C575" t="s">
        <v>1167</v>
      </c>
    </row>
    <row r="576" spans="1:3" x14ac:dyDescent="0.3">
      <c r="A576" t="s">
        <v>1135</v>
      </c>
      <c r="B576" t="s">
        <v>1168</v>
      </c>
      <c r="C576" t="s">
        <v>1169</v>
      </c>
    </row>
    <row r="577" spans="1:3" x14ac:dyDescent="0.3">
      <c r="A577" t="s">
        <v>1135</v>
      </c>
      <c r="B577" t="s">
        <v>1170</v>
      </c>
      <c r="C577" t="s">
        <v>1171</v>
      </c>
    </row>
    <row r="578" spans="1:3" x14ac:dyDescent="0.3">
      <c r="A578" t="s">
        <v>1135</v>
      </c>
      <c r="B578" t="s">
        <v>1172</v>
      </c>
      <c r="C578" t="s">
        <v>1173</v>
      </c>
    </row>
    <row r="579" spans="1:3" x14ac:dyDescent="0.3">
      <c r="A579" t="s">
        <v>1135</v>
      </c>
      <c r="B579" t="s">
        <v>1174</v>
      </c>
      <c r="C579" t="s">
        <v>1175</v>
      </c>
    </row>
    <row r="580" spans="1:3" x14ac:dyDescent="0.3">
      <c r="A580" t="s">
        <v>1135</v>
      </c>
      <c r="B580" t="s">
        <v>1176</v>
      </c>
      <c r="C580" t="s">
        <v>1177</v>
      </c>
    </row>
    <row r="581" spans="1:3" x14ac:dyDescent="0.3">
      <c r="A581" t="s">
        <v>1135</v>
      </c>
      <c r="B581" t="s">
        <v>1178</v>
      </c>
      <c r="C581" t="s">
        <v>1179</v>
      </c>
    </row>
    <row r="582" spans="1:3" x14ac:dyDescent="0.3">
      <c r="A582" t="s">
        <v>1135</v>
      </c>
      <c r="B582" t="s">
        <v>1180</v>
      </c>
      <c r="C582" t="s">
        <v>1181</v>
      </c>
    </row>
    <row r="583" spans="1:3" x14ac:dyDescent="0.3">
      <c r="A583" t="s">
        <v>1135</v>
      </c>
      <c r="B583" t="s">
        <v>1182</v>
      </c>
      <c r="C583" t="s">
        <v>1183</v>
      </c>
    </row>
    <row r="584" spans="1:3" x14ac:dyDescent="0.3">
      <c r="A584" t="s">
        <v>1135</v>
      </c>
      <c r="B584" t="s">
        <v>1184</v>
      </c>
      <c r="C584" t="s">
        <v>1185</v>
      </c>
    </row>
    <row r="585" spans="1:3" x14ac:dyDescent="0.3">
      <c r="A585" t="s">
        <v>1135</v>
      </c>
      <c r="B585" t="s">
        <v>1186</v>
      </c>
      <c r="C585" t="s">
        <v>1187</v>
      </c>
    </row>
    <row r="586" spans="1:3" x14ac:dyDescent="0.3">
      <c r="A586" t="s">
        <v>1135</v>
      </c>
      <c r="B586" t="s">
        <v>1188</v>
      </c>
      <c r="C586" t="s">
        <v>1189</v>
      </c>
    </row>
    <row r="587" spans="1:3" x14ac:dyDescent="0.3">
      <c r="A587" t="s">
        <v>1135</v>
      </c>
      <c r="B587" t="s">
        <v>1190</v>
      </c>
      <c r="C587" t="s">
        <v>1191</v>
      </c>
    </row>
    <row r="588" spans="1:3" x14ac:dyDescent="0.3">
      <c r="A588" t="s">
        <v>1135</v>
      </c>
      <c r="B588" t="s">
        <v>1192</v>
      </c>
      <c r="C588" t="s">
        <v>1193</v>
      </c>
    </row>
    <row r="589" spans="1:3" x14ac:dyDescent="0.3">
      <c r="A589" t="s">
        <v>1135</v>
      </c>
      <c r="B589" t="s">
        <v>1194</v>
      </c>
      <c r="C589" t="s">
        <v>1195</v>
      </c>
    </row>
    <row r="590" spans="1:3" x14ac:dyDescent="0.3">
      <c r="A590" t="s">
        <v>1135</v>
      </c>
      <c r="B590" t="s">
        <v>1196</v>
      </c>
      <c r="C590" t="s">
        <v>1197</v>
      </c>
    </row>
    <row r="591" spans="1:3" x14ac:dyDescent="0.3">
      <c r="A591" t="s">
        <v>1135</v>
      </c>
      <c r="B591" t="s">
        <v>1198</v>
      </c>
      <c r="C591" t="s">
        <v>1199</v>
      </c>
    </row>
    <row r="592" spans="1:3" x14ac:dyDescent="0.3">
      <c r="A592" t="s">
        <v>1135</v>
      </c>
      <c r="B592" t="s">
        <v>1200</v>
      </c>
      <c r="C592" t="s">
        <v>1201</v>
      </c>
    </row>
    <row r="593" spans="1:3" x14ac:dyDescent="0.3">
      <c r="A593" t="s">
        <v>1135</v>
      </c>
      <c r="B593" t="s">
        <v>1202</v>
      </c>
      <c r="C593" t="s">
        <v>1203</v>
      </c>
    </row>
    <row r="594" spans="1:3" x14ac:dyDescent="0.3">
      <c r="A594" t="s">
        <v>1135</v>
      </c>
      <c r="B594" t="s">
        <v>1204</v>
      </c>
      <c r="C594" t="s">
        <v>1205</v>
      </c>
    </row>
    <row r="595" spans="1:3" x14ac:dyDescent="0.3">
      <c r="A595" t="s">
        <v>1135</v>
      </c>
      <c r="B595" t="s">
        <v>1206</v>
      </c>
      <c r="C595" t="s">
        <v>1207</v>
      </c>
    </row>
    <row r="596" spans="1:3" x14ac:dyDescent="0.3">
      <c r="A596" t="s">
        <v>1208</v>
      </c>
      <c r="B596" t="s">
        <v>1209</v>
      </c>
      <c r="C596" t="s">
        <v>1210</v>
      </c>
    </row>
    <row r="597" spans="1:3" x14ac:dyDescent="0.3">
      <c r="A597" t="s">
        <v>1208</v>
      </c>
      <c r="B597" t="s">
        <v>1211</v>
      </c>
      <c r="C597" t="s">
        <v>1212</v>
      </c>
    </row>
    <row r="598" spans="1:3" x14ac:dyDescent="0.3">
      <c r="A598" t="s">
        <v>1208</v>
      </c>
      <c r="B598" t="s">
        <v>1213</v>
      </c>
      <c r="C598" t="s">
        <v>1214</v>
      </c>
    </row>
    <row r="599" spans="1:3" x14ac:dyDescent="0.3">
      <c r="A599" t="s">
        <v>1208</v>
      </c>
      <c r="B599" t="s">
        <v>1215</v>
      </c>
      <c r="C599" t="s">
        <v>1216</v>
      </c>
    </row>
    <row r="600" spans="1:3" x14ac:dyDescent="0.3">
      <c r="A600" t="s">
        <v>1208</v>
      </c>
      <c r="B600" t="s">
        <v>1217</v>
      </c>
      <c r="C600" t="s">
        <v>1218</v>
      </c>
    </row>
    <row r="601" spans="1:3" x14ac:dyDescent="0.3">
      <c r="A601" t="s">
        <v>1208</v>
      </c>
      <c r="B601" t="s">
        <v>1219</v>
      </c>
      <c r="C601" t="s">
        <v>1220</v>
      </c>
    </row>
    <row r="602" spans="1:3" x14ac:dyDescent="0.3">
      <c r="A602" t="s">
        <v>1208</v>
      </c>
      <c r="B602" t="s">
        <v>1221</v>
      </c>
      <c r="C602" t="s">
        <v>1222</v>
      </c>
    </row>
    <row r="603" spans="1:3" x14ac:dyDescent="0.3">
      <c r="A603" t="s">
        <v>1208</v>
      </c>
      <c r="B603" t="s">
        <v>1223</v>
      </c>
      <c r="C603" t="s">
        <v>1224</v>
      </c>
    </row>
    <row r="604" spans="1:3" x14ac:dyDescent="0.3">
      <c r="A604" t="s">
        <v>1208</v>
      </c>
      <c r="B604" t="s">
        <v>1225</v>
      </c>
      <c r="C604" t="s">
        <v>1226</v>
      </c>
    </row>
    <row r="605" spans="1:3" x14ac:dyDescent="0.3">
      <c r="A605" t="s">
        <v>1208</v>
      </c>
      <c r="B605" t="s">
        <v>1227</v>
      </c>
      <c r="C605" t="s">
        <v>1228</v>
      </c>
    </row>
    <row r="606" spans="1:3" x14ac:dyDescent="0.3">
      <c r="A606" t="s">
        <v>1208</v>
      </c>
      <c r="B606" t="s">
        <v>1229</v>
      </c>
      <c r="C606" t="s">
        <v>1230</v>
      </c>
    </row>
    <row r="607" spans="1:3" x14ac:dyDescent="0.3">
      <c r="A607" t="s">
        <v>1208</v>
      </c>
      <c r="B607" t="s">
        <v>1231</v>
      </c>
      <c r="C607" t="s">
        <v>1232</v>
      </c>
    </row>
    <row r="608" spans="1:3" x14ac:dyDescent="0.3">
      <c r="A608" t="s">
        <v>1208</v>
      </c>
      <c r="B608" t="s">
        <v>1233</v>
      </c>
      <c r="C608" t="s">
        <v>1234</v>
      </c>
    </row>
    <row r="609" spans="1:3" x14ac:dyDescent="0.3">
      <c r="A609" t="s">
        <v>1208</v>
      </c>
      <c r="B609" t="s">
        <v>1235</v>
      </c>
      <c r="C609" t="s">
        <v>1236</v>
      </c>
    </row>
    <row r="610" spans="1:3" x14ac:dyDescent="0.3">
      <c r="A610" t="s">
        <v>1208</v>
      </c>
      <c r="B610" t="s">
        <v>1237</v>
      </c>
      <c r="C610" t="s">
        <v>1238</v>
      </c>
    </row>
    <row r="611" spans="1:3" x14ac:dyDescent="0.3">
      <c r="A611" t="s">
        <v>1208</v>
      </c>
      <c r="B611" t="s">
        <v>1239</v>
      </c>
      <c r="C611" t="s">
        <v>1240</v>
      </c>
    </row>
    <row r="612" spans="1:3" x14ac:dyDescent="0.3">
      <c r="A612" t="s">
        <v>1208</v>
      </c>
      <c r="B612" t="s">
        <v>1241</v>
      </c>
      <c r="C612" t="s">
        <v>1242</v>
      </c>
    </row>
    <row r="613" spans="1:3" x14ac:dyDescent="0.3">
      <c r="A613" t="s">
        <v>1208</v>
      </c>
      <c r="B613" t="s">
        <v>1243</v>
      </c>
      <c r="C613" t="s">
        <v>1244</v>
      </c>
    </row>
    <row r="614" spans="1:3" x14ac:dyDescent="0.3">
      <c r="A614" t="s">
        <v>1208</v>
      </c>
      <c r="B614" t="s">
        <v>1245</v>
      </c>
      <c r="C614" t="s">
        <v>1246</v>
      </c>
    </row>
    <row r="615" spans="1:3" x14ac:dyDescent="0.3">
      <c r="A615" t="s">
        <v>1208</v>
      </c>
      <c r="B615" t="s">
        <v>1247</v>
      </c>
      <c r="C615" t="s">
        <v>1248</v>
      </c>
    </row>
    <row r="616" spans="1:3" x14ac:dyDescent="0.3">
      <c r="A616" t="s">
        <v>1208</v>
      </c>
      <c r="B616" t="s">
        <v>1249</v>
      </c>
      <c r="C616" t="s">
        <v>1250</v>
      </c>
    </row>
    <row r="617" spans="1:3" x14ac:dyDescent="0.3">
      <c r="A617" t="s">
        <v>1208</v>
      </c>
      <c r="B617" t="s">
        <v>1251</v>
      </c>
      <c r="C617" t="s">
        <v>1252</v>
      </c>
    </row>
    <row r="618" spans="1:3" x14ac:dyDescent="0.3">
      <c r="A618" t="s">
        <v>1208</v>
      </c>
      <c r="B618" t="s">
        <v>1253</v>
      </c>
      <c r="C618" t="s">
        <v>1254</v>
      </c>
    </row>
    <row r="619" spans="1:3" x14ac:dyDescent="0.3">
      <c r="A619" t="s">
        <v>1208</v>
      </c>
      <c r="B619" t="s">
        <v>1255</v>
      </c>
      <c r="C619" t="s">
        <v>1256</v>
      </c>
    </row>
    <row r="620" spans="1:3" x14ac:dyDescent="0.3">
      <c r="A620" t="s">
        <v>1208</v>
      </c>
      <c r="B620" t="s">
        <v>1257</v>
      </c>
      <c r="C620" t="s">
        <v>1258</v>
      </c>
    </row>
    <row r="621" spans="1:3" x14ac:dyDescent="0.3">
      <c r="A621" t="s">
        <v>1208</v>
      </c>
      <c r="B621" t="s">
        <v>1259</v>
      </c>
      <c r="C621" t="s">
        <v>1260</v>
      </c>
    </row>
    <row r="622" spans="1:3" x14ac:dyDescent="0.3">
      <c r="A622" t="s">
        <v>1208</v>
      </c>
      <c r="B622" t="s">
        <v>1261</v>
      </c>
      <c r="C622" t="s">
        <v>1262</v>
      </c>
    </row>
    <row r="623" spans="1:3" x14ac:dyDescent="0.3">
      <c r="A623" t="s">
        <v>1208</v>
      </c>
      <c r="B623" t="s">
        <v>1263</v>
      </c>
      <c r="C623" t="s">
        <v>1264</v>
      </c>
    </row>
    <row r="624" spans="1:3" x14ac:dyDescent="0.3">
      <c r="A624" t="s">
        <v>1208</v>
      </c>
      <c r="B624" t="s">
        <v>1265</v>
      </c>
      <c r="C624" t="s">
        <v>1266</v>
      </c>
    </row>
    <row r="625" spans="1:3" x14ac:dyDescent="0.3">
      <c r="A625" t="s">
        <v>1208</v>
      </c>
      <c r="B625" t="s">
        <v>1267</v>
      </c>
      <c r="C625" t="s">
        <v>1268</v>
      </c>
    </row>
    <row r="626" spans="1:3" x14ac:dyDescent="0.3">
      <c r="A626" t="s">
        <v>1208</v>
      </c>
      <c r="B626" t="s">
        <v>1269</v>
      </c>
      <c r="C626" t="s">
        <v>1270</v>
      </c>
    </row>
    <row r="627" spans="1:3" x14ac:dyDescent="0.3">
      <c r="A627" t="s">
        <v>1208</v>
      </c>
      <c r="B627" t="s">
        <v>1271</v>
      </c>
      <c r="C627" t="s">
        <v>1272</v>
      </c>
    </row>
    <row r="628" spans="1:3" x14ac:dyDescent="0.3">
      <c r="A628" t="s">
        <v>1208</v>
      </c>
      <c r="B628" t="s">
        <v>1273</v>
      </c>
      <c r="C628" t="s">
        <v>1274</v>
      </c>
    </row>
    <row r="629" spans="1:3" x14ac:dyDescent="0.3">
      <c r="A629" t="s">
        <v>989</v>
      </c>
      <c r="B629" t="s">
        <v>1275</v>
      </c>
      <c r="C629" t="s">
        <v>1276</v>
      </c>
    </row>
    <row r="630" spans="1:3" x14ac:dyDescent="0.3">
      <c r="A630" t="s">
        <v>989</v>
      </c>
      <c r="B630" t="s">
        <v>1277</v>
      </c>
      <c r="C630" t="s">
        <v>1278</v>
      </c>
    </row>
    <row r="631" spans="1:3" x14ac:dyDescent="0.3">
      <c r="A631" t="s">
        <v>989</v>
      </c>
      <c r="B631" t="s">
        <v>1279</v>
      </c>
      <c r="C631" t="s">
        <v>1280</v>
      </c>
    </row>
    <row r="632" spans="1:3" x14ac:dyDescent="0.3">
      <c r="A632" t="s">
        <v>1281</v>
      </c>
      <c r="B632" t="s">
        <v>1282</v>
      </c>
      <c r="C632" t="s">
        <v>1283</v>
      </c>
    </row>
    <row r="633" spans="1:3" x14ac:dyDescent="0.3">
      <c r="A633" t="s">
        <v>1281</v>
      </c>
      <c r="B633" t="s">
        <v>1284</v>
      </c>
      <c r="C633" t="s">
        <v>1285</v>
      </c>
    </row>
    <row r="634" spans="1:3" x14ac:dyDescent="0.3">
      <c r="A634" t="s">
        <v>1281</v>
      </c>
      <c r="B634" t="s">
        <v>1286</v>
      </c>
      <c r="C634" t="s">
        <v>1287</v>
      </c>
    </row>
    <row r="635" spans="1:3" x14ac:dyDescent="0.3">
      <c r="A635" t="s">
        <v>1281</v>
      </c>
      <c r="B635" t="s">
        <v>1288</v>
      </c>
      <c r="C635" t="s">
        <v>1289</v>
      </c>
    </row>
    <row r="636" spans="1:3" x14ac:dyDescent="0.3">
      <c r="A636" t="s">
        <v>1281</v>
      </c>
      <c r="B636" t="s">
        <v>1290</v>
      </c>
      <c r="C636" t="s">
        <v>1291</v>
      </c>
    </row>
    <row r="637" spans="1:3" x14ac:dyDescent="0.3">
      <c r="A637" t="s">
        <v>1281</v>
      </c>
      <c r="B637" t="s">
        <v>1292</v>
      </c>
      <c r="C637" t="s">
        <v>1293</v>
      </c>
    </row>
    <row r="638" spans="1:3" x14ac:dyDescent="0.3">
      <c r="A638" t="s">
        <v>1281</v>
      </c>
      <c r="B638" t="s">
        <v>1294</v>
      </c>
      <c r="C638" t="s">
        <v>1295</v>
      </c>
    </row>
    <row r="639" spans="1:3" x14ac:dyDescent="0.3">
      <c r="A639" t="s">
        <v>1281</v>
      </c>
      <c r="B639" t="s">
        <v>1296</v>
      </c>
      <c r="C639" t="s">
        <v>1297</v>
      </c>
    </row>
    <row r="640" spans="1:3" x14ac:dyDescent="0.3">
      <c r="A640" t="s">
        <v>1281</v>
      </c>
      <c r="B640" t="s">
        <v>1298</v>
      </c>
      <c r="C640" t="s">
        <v>1299</v>
      </c>
    </row>
    <row r="641" spans="1:3" x14ac:dyDescent="0.3">
      <c r="A641" t="s">
        <v>1281</v>
      </c>
      <c r="B641" t="s">
        <v>1300</v>
      </c>
      <c r="C641" t="s">
        <v>1301</v>
      </c>
    </row>
    <row r="642" spans="1:3" x14ac:dyDescent="0.3">
      <c r="A642" t="s">
        <v>1281</v>
      </c>
      <c r="B642" t="s">
        <v>1302</v>
      </c>
      <c r="C642" t="s">
        <v>1303</v>
      </c>
    </row>
    <row r="643" spans="1:3" x14ac:dyDescent="0.3">
      <c r="A643" t="s">
        <v>1281</v>
      </c>
      <c r="B643" t="s">
        <v>1304</v>
      </c>
      <c r="C643" t="s">
        <v>1305</v>
      </c>
    </row>
    <row r="644" spans="1:3" x14ac:dyDescent="0.3">
      <c r="A644" t="s">
        <v>1281</v>
      </c>
      <c r="B644" t="s">
        <v>1306</v>
      </c>
      <c r="C644" t="s">
        <v>1307</v>
      </c>
    </row>
    <row r="645" spans="1:3" x14ac:dyDescent="0.3">
      <c r="A645" t="s">
        <v>1281</v>
      </c>
      <c r="B645" t="s">
        <v>1308</v>
      </c>
      <c r="C645" t="s">
        <v>1309</v>
      </c>
    </row>
    <row r="646" spans="1:3" x14ac:dyDescent="0.3">
      <c r="A646" t="s">
        <v>1281</v>
      </c>
      <c r="B646" t="s">
        <v>1310</v>
      </c>
      <c r="C646" t="s">
        <v>1311</v>
      </c>
    </row>
    <row r="647" spans="1:3" x14ac:dyDescent="0.3">
      <c r="A647" t="s">
        <v>1281</v>
      </c>
      <c r="B647" t="s">
        <v>1312</v>
      </c>
      <c r="C647" t="s">
        <v>1313</v>
      </c>
    </row>
    <row r="648" spans="1:3" x14ac:dyDescent="0.3">
      <c r="A648" t="s">
        <v>1281</v>
      </c>
      <c r="B648" t="s">
        <v>1314</v>
      </c>
      <c r="C648" t="s">
        <v>1315</v>
      </c>
    </row>
    <row r="649" spans="1:3" x14ac:dyDescent="0.3">
      <c r="A649" t="s">
        <v>1281</v>
      </c>
      <c r="B649" t="s">
        <v>1316</v>
      </c>
      <c r="C649" t="s">
        <v>1317</v>
      </c>
    </row>
    <row r="650" spans="1:3" x14ac:dyDescent="0.3">
      <c r="A650" t="s">
        <v>1281</v>
      </c>
      <c r="B650" t="s">
        <v>1318</v>
      </c>
      <c r="C650" t="s">
        <v>1319</v>
      </c>
    </row>
    <row r="651" spans="1:3" x14ac:dyDescent="0.3">
      <c r="A651" t="s">
        <v>1281</v>
      </c>
      <c r="B651" t="s">
        <v>1320</v>
      </c>
      <c r="C651" t="s">
        <v>1321</v>
      </c>
    </row>
    <row r="652" spans="1:3" x14ac:dyDescent="0.3">
      <c r="A652" t="s">
        <v>1281</v>
      </c>
      <c r="B652" t="s">
        <v>1322</v>
      </c>
      <c r="C652" t="s">
        <v>1323</v>
      </c>
    </row>
    <row r="653" spans="1:3" x14ac:dyDescent="0.3">
      <c r="A653" t="s">
        <v>1281</v>
      </c>
      <c r="B653" t="s">
        <v>1324</v>
      </c>
      <c r="C653" t="s">
        <v>1325</v>
      </c>
    </row>
    <row r="654" spans="1:3" x14ac:dyDescent="0.3">
      <c r="A654" t="s">
        <v>1281</v>
      </c>
      <c r="B654" t="s">
        <v>1326</v>
      </c>
      <c r="C654" t="s">
        <v>1327</v>
      </c>
    </row>
    <row r="655" spans="1:3" x14ac:dyDescent="0.3">
      <c r="A655" t="s">
        <v>1281</v>
      </c>
      <c r="B655" t="s">
        <v>1328</v>
      </c>
      <c r="C655" t="s">
        <v>1329</v>
      </c>
    </row>
    <row r="656" spans="1:3" x14ac:dyDescent="0.3">
      <c r="A656" t="s">
        <v>1281</v>
      </c>
      <c r="B656" t="s">
        <v>1330</v>
      </c>
      <c r="C656" t="s">
        <v>1331</v>
      </c>
    </row>
    <row r="657" spans="1:3" x14ac:dyDescent="0.3">
      <c r="A657" t="s">
        <v>1281</v>
      </c>
      <c r="B657" t="s">
        <v>1332</v>
      </c>
      <c r="C657" t="s">
        <v>1333</v>
      </c>
    </row>
    <row r="658" spans="1:3" x14ac:dyDescent="0.3">
      <c r="A658" t="s">
        <v>1281</v>
      </c>
      <c r="B658" t="s">
        <v>1334</v>
      </c>
      <c r="C658" t="s">
        <v>1335</v>
      </c>
    </row>
    <row r="659" spans="1:3" x14ac:dyDescent="0.3">
      <c r="A659" t="s">
        <v>1281</v>
      </c>
      <c r="B659" t="s">
        <v>1336</v>
      </c>
      <c r="C659" t="s">
        <v>1337</v>
      </c>
    </row>
    <row r="660" spans="1:3" x14ac:dyDescent="0.3">
      <c r="A660" t="s">
        <v>1281</v>
      </c>
      <c r="B660" t="s">
        <v>1338</v>
      </c>
      <c r="C660" t="s">
        <v>1339</v>
      </c>
    </row>
    <row r="661" spans="1:3" x14ac:dyDescent="0.3">
      <c r="A661" t="s">
        <v>1281</v>
      </c>
      <c r="B661" t="s">
        <v>1340</v>
      </c>
      <c r="C661" t="s">
        <v>1341</v>
      </c>
    </row>
    <row r="662" spans="1:3" x14ac:dyDescent="0.3">
      <c r="A662" t="s">
        <v>1281</v>
      </c>
      <c r="B662" t="s">
        <v>1342</v>
      </c>
      <c r="C662" t="s">
        <v>1343</v>
      </c>
    </row>
    <row r="663" spans="1:3" x14ac:dyDescent="0.3">
      <c r="A663" t="s">
        <v>1281</v>
      </c>
      <c r="B663" t="s">
        <v>1344</v>
      </c>
      <c r="C663" t="s">
        <v>1345</v>
      </c>
    </row>
    <row r="664" spans="1:3" x14ac:dyDescent="0.3">
      <c r="A664" t="s">
        <v>1281</v>
      </c>
      <c r="B664" t="s">
        <v>1346</v>
      </c>
      <c r="C664" t="s">
        <v>1347</v>
      </c>
    </row>
    <row r="665" spans="1:3" x14ac:dyDescent="0.3">
      <c r="A665" t="s">
        <v>1281</v>
      </c>
      <c r="B665" t="s">
        <v>1348</v>
      </c>
      <c r="C665" t="s">
        <v>1349</v>
      </c>
    </row>
    <row r="666" spans="1:3" x14ac:dyDescent="0.3">
      <c r="A666" t="s">
        <v>1281</v>
      </c>
      <c r="B666" t="s">
        <v>1350</v>
      </c>
      <c r="C666" t="s">
        <v>1351</v>
      </c>
    </row>
    <row r="667" spans="1:3" x14ac:dyDescent="0.3">
      <c r="A667" t="s">
        <v>1281</v>
      </c>
      <c r="B667" t="s">
        <v>1352</v>
      </c>
      <c r="C667" t="s">
        <v>1353</v>
      </c>
    </row>
    <row r="668" spans="1:3" x14ac:dyDescent="0.3">
      <c r="A668" t="s">
        <v>441</v>
      </c>
      <c r="B668" t="s">
        <v>1354</v>
      </c>
      <c r="C668" t="s">
        <v>1355</v>
      </c>
    </row>
    <row r="669" spans="1:3" x14ac:dyDescent="0.3">
      <c r="A669" t="s">
        <v>441</v>
      </c>
      <c r="B669" t="s">
        <v>1356</v>
      </c>
      <c r="C669" t="s">
        <v>1357</v>
      </c>
    </row>
    <row r="670" spans="1:3" x14ac:dyDescent="0.3">
      <c r="A670" t="s">
        <v>441</v>
      </c>
      <c r="B670" t="s">
        <v>1358</v>
      </c>
      <c r="C670" t="s">
        <v>1359</v>
      </c>
    </row>
    <row r="671" spans="1:3" x14ac:dyDescent="0.3">
      <c r="A671" t="s">
        <v>441</v>
      </c>
      <c r="B671" t="s">
        <v>1360</v>
      </c>
      <c r="C671" t="s">
        <v>1361</v>
      </c>
    </row>
    <row r="672" spans="1:3" x14ac:dyDescent="0.3">
      <c r="A672" t="s">
        <v>441</v>
      </c>
      <c r="B672" t="s">
        <v>1362</v>
      </c>
      <c r="C672" t="s">
        <v>1363</v>
      </c>
    </row>
    <row r="673" spans="1:3" x14ac:dyDescent="0.3">
      <c r="A673" t="s">
        <v>441</v>
      </c>
      <c r="B673" t="s">
        <v>1364</v>
      </c>
      <c r="C673" t="s">
        <v>1365</v>
      </c>
    </row>
    <row r="674" spans="1:3" x14ac:dyDescent="0.3">
      <c r="A674" t="s">
        <v>441</v>
      </c>
      <c r="B674" t="s">
        <v>1366</v>
      </c>
      <c r="C674" t="s">
        <v>1367</v>
      </c>
    </row>
    <row r="675" spans="1:3" x14ac:dyDescent="0.3">
      <c r="A675" t="s">
        <v>441</v>
      </c>
      <c r="B675" t="s">
        <v>1368</v>
      </c>
      <c r="C675" t="s">
        <v>1369</v>
      </c>
    </row>
    <row r="676" spans="1:3" x14ac:dyDescent="0.3">
      <c r="A676" t="s">
        <v>441</v>
      </c>
      <c r="B676" t="s">
        <v>1370</v>
      </c>
      <c r="C676" t="s">
        <v>1371</v>
      </c>
    </row>
    <row r="677" spans="1:3" x14ac:dyDescent="0.3">
      <c r="A677" t="s">
        <v>441</v>
      </c>
      <c r="B677" t="s">
        <v>1372</v>
      </c>
      <c r="C677" t="s">
        <v>1373</v>
      </c>
    </row>
    <row r="678" spans="1:3" x14ac:dyDescent="0.3">
      <c r="A678" t="s">
        <v>441</v>
      </c>
      <c r="B678" t="s">
        <v>1374</v>
      </c>
      <c r="C678" t="s">
        <v>1375</v>
      </c>
    </row>
    <row r="679" spans="1:3" x14ac:dyDescent="0.3">
      <c r="A679" t="s">
        <v>441</v>
      </c>
      <c r="B679" t="s">
        <v>1376</v>
      </c>
      <c r="C679" t="s">
        <v>1377</v>
      </c>
    </row>
    <row r="680" spans="1:3" x14ac:dyDescent="0.3">
      <c r="A680" t="s">
        <v>441</v>
      </c>
      <c r="B680" t="s">
        <v>1378</v>
      </c>
      <c r="C680" t="s">
        <v>1379</v>
      </c>
    </row>
    <row r="681" spans="1:3" x14ac:dyDescent="0.3">
      <c r="A681" t="s">
        <v>441</v>
      </c>
      <c r="B681" t="s">
        <v>1380</v>
      </c>
      <c r="C681" t="s">
        <v>1381</v>
      </c>
    </row>
    <row r="682" spans="1:3" x14ac:dyDescent="0.3">
      <c r="A682" t="s">
        <v>441</v>
      </c>
      <c r="B682" t="s">
        <v>1382</v>
      </c>
      <c r="C682" t="s">
        <v>1383</v>
      </c>
    </row>
    <row r="683" spans="1:3" x14ac:dyDescent="0.3">
      <c r="A683" t="s">
        <v>441</v>
      </c>
      <c r="B683" t="s">
        <v>1384</v>
      </c>
      <c r="C683" t="s">
        <v>1385</v>
      </c>
    </row>
    <row r="684" spans="1:3" x14ac:dyDescent="0.3">
      <c r="A684" t="s">
        <v>441</v>
      </c>
      <c r="B684" t="s">
        <v>1386</v>
      </c>
      <c r="C684" t="s">
        <v>1387</v>
      </c>
    </row>
    <row r="685" spans="1:3" x14ac:dyDescent="0.3">
      <c r="A685" t="s">
        <v>441</v>
      </c>
      <c r="B685" t="s">
        <v>1388</v>
      </c>
      <c r="C685" t="s">
        <v>1389</v>
      </c>
    </row>
    <row r="686" spans="1:3" x14ac:dyDescent="0.3">
      <c r="A686" t="s">
        <v>441</v>
      </c>
      <c r="B686" t="s">
        <v>1390</v>
      </c>
      <c r="C686" t="s">
        <v>1391</v>
      </c>
    </row>
    <row r="687" spans="1:3" x14ac:dyDescent="0.3">
      <c r="A687" t="s">
        <v>441</v>
      </c>
      <c r="B687" t="s">
        <v>1392</v>
      </c>
      <c r="C687" t="s">
        <v>1393</v>
      </c>
    </row>
    <row r="688" spans="1:3" x14ac:dyDescent="0.3">
      <c r="A688" t="s">
        <v>441</v>
      </c>
      <c r="B688" t="s">
        <v>1394</v>
      </c>
      <c r="C688" t="s">
        <v>1395</v>
      </c>
    </row>
    <row r="689" spans="1:3" x14ac:dyDescent="0.3">
      <c r="A689" t="s">
        <v>441</v>
      </c>
      <c r="B689" t="s">
        <v>1396</v>
      </c>
      <c r="C689" t="s">
        <v>1397</v>
      </c>
    </row>
    <row r="690" spans="1:3" x14ac:dyDescent="0.3">
      <c r="A690" t="s">
        <v>441</v>
      </c>
      <c r="B690" t="s">
        <v>1398</v>
      </c>
      <c r="C690" t="s">
        <v>1399</v>
      </c>
    </row>
    <row r="691" spans="1:3" x14ac:dyDescent="0.3">
      <c r="A691" t="s">
        <v>441</v>
      </c>
      <c r="B691" t="s">
        <v>1400</v>
      </c>
      <c r="C691" t="s">
        <v>1401</v>
      </c>
    </row>
    <row r="692" spans="1:3" x14ac:dyDescent="0.3">
      <c r="A692" t="s">
        <v>441</v>
      </c>
      <c r="B692" t="s">
        <v>1402</v>
      </c>
      <c r="C692" t="s">
        <v>1403</v>
      </c>
    </row>
    <row r="693" spans="1:3" x14ac:dyDescent="0.3">
      <c r="A693" t="s">
        <v>441</v>
      </c>
      <c r="B693" t="s">
        <v>1404</v>
      </c>
      <c r="C693" t="s">
        <v>1405</v>
      </c>
    </row>
    <row r="694" spans="1:3" x14ac:dyDescent="0.3">
      <c r="A694" t="s">
        <v>441</v>
      </c>
      <c r="B694" t="s">
        <v>1406</v>
      </c>
      <c r="C694" t="s">
        <v>1407</v>
      </c>
    </row>
    <row r="695" spans="1:3" x14ac:dyDescent="0.3">
      <c r="A695" t="s">
        <v>441</v>
      </c>
      <c r="B695" t="s">
        <v>1408</v>
      </c>
      <c r="C695" t="s">
        <v>1409</v>
      </c>
    </row>
    <row r="696" spans="1:3" x14ac:dyDescent="0.3">
      <c r="A696" t="s">
        <v>441</v>
      </c>
      <c r="B696" t="s">
        <v>1410</v>
      </c>
      <c r="C696" t="s">
        <v>1411</v>
      </c>
    </row>
    <row r="697" spans="1:3" x14ac:dyDescent="0.3">
      <c r="A697" t="s">
        <v>441</v>
      </c>
      <c r="B697" t="s">
        <v>1412</v>
      </c>
      <c r="C697" t="s">
        <v>1413</v>
      </c>
    </row>
    <row r="698" spans="1:3" x14ac:dyDescent="0.3">
      <c r="A698" t="s">
        <v>441</v>
      </c>
      <c r="B698" t="s">
        <v>1414</v>
      </c>
      <c r="C698" t="s">
        <v>1415</v>
      </c>
    </row>
    <row r="699" spans="1:3" x14ac:dyDescent="0.3">
      <c r="A699" t="s">
        <v>441</v>
      </c>
      <c r="B699" t="s">
        <v>1416</v>
      </c>
      <c r="C699" t="s">
        <v>1417</v>
      </c>
    </row>
    <row r="700" spans="1:3" x14ac:dyDescent="0.3">
      <c r="A700" t="s">
        <v>441</v>
      </c>
      <c r="B700" t="s">
        <v>1418</v>
      </c>
      <c r="C700" t="s">
        <v>1419</v>
      </c>
    </row>
    <row r="701" spans="1:3" x14ac:dyDescent="0.3">
      <c r="A701" t="s">
        <v>441</v>
      </c>
      <c r="B701" t="s">
        <v>1420</v>
      </c>
      <c r="C701" t="s">
        <v>1421</v>
      </c>
    </row>
    <row r="702" spans="1:3" x14ac:dyDescent="0.3">
      <c r="A702" t="s">
        <v>441</v>
      </c>
      <c r="B702" t="s">
        <v>1422</v>
      </c>
      <c r="C702" t="s">
        <v>1423</v>
      </c>
    </row>
    <row r="703" spans="1:3" x14ac:dyDescent="0.3">
      <c r="A703" t="s">
        <v>441</v>
      </c>
      <c r="B703" t="s">
        <v>1424</v>
      </c>
      <c r="C703" t="s">
        <v>1425</v>
      </c>
    </row>
    <row r="704" spans="1:3" x14ac:dyDescent="0.3">
      <c r="A704" t="s">
        <v>1426</v>
      </c>
      <c r="B704" t="s">
        <v>1427</v>
      </c>
      <c r="C704" t="s">
        <v>1428</v>
      </c>
    </row>
    <row r="705" spans="1:3" x14ac:dyDescent="0.3">
      <c r="A705" t="s">
        <v>1426</v>
      </c>
      <c r="B705" t="s">
        <v>1429</v>
      </c>
      <c r="C705" t="s">
        <v>1430</v>
      </c>
    </row>
    <row r="706" spans="1:3" x14ac:dyDescent="0.3">
      <c r="A706" t="s">
        <v>1426</v>
      </c>
      <c r="B706" t="s">
        <v>1431</v>
      </c>
      <c r="C706" t="s">
        <v>1432</v>
      </c>
    </row>
    <row r="707" spans="1:3" x14ac:dyDescent="0.3">
      <c r="A707" t="s">
        <v>1426</v>
      </c>
      <c r="B707" t="s">
        <v>1433</v>
      </c>
      <c r="C707" t="s">
        <v>1434</v>
      </c>
    </row>
    <row r="708" spans="1:3" x14ac:dyDescent="0.3">
      <c r="A708" t="s">
        <v>1426</v>
      </c>
      <c r="B708" t="s">
        <v>1435</v>
      </c>
      <c r="C708" t="s">
        <v>1436</v>
      </c>
    </row>
    <row r="709" spans="1:3" x14ac:dyDescent="0.3">
      <c r="A709" t="s">
        <v>1426</v>
      </c>
      <c r="B709" t="s">
        <v>1437</v>
      </c>
      <c r="C709" t="s">
        <v>1438</v>
      </c>
    </row>
    <row r="710" spans="1:3" x14ac:dyDescent="0.3">
      <c r="A710" t="s">
        <v>1426</v>
      </c>
      <c r="B710" t="s">
        <v>1439</v>
      </c>
      <c r="C710" t="s">
        <v>1440</v>
      </c>
    </row>
    <row r="711" spans="1:3" x14ac:dyDescent="0.3">
      <c r="A711" t="s">
        <v>1426</v>
      </c>
      <c r="B711" t="s">
        <v>1441</v>
      </c>
      <c r="C711" t="s">
        <v>1442</v>
      </c>
    </row>
    <row r="712" spans="1:3" x14ac:dyDescent="0.3">
      <c r="A712" t="s">
        <v>1426</v>
      </c>
      <c r="B712" t="s">
        <v>1443</v>
      </c>
      <c r="C712" t="s">
        <v>1444</v>
      </c>
    </row>
    <row r="713" spans="1:3" x14ac:dyDescent="0.3">
      <c r="A713" t="s">
        <v>1426</v>
      </c>
      <c r="B713" t="s">
        <v>1445</v>
      </c>
      <c r="C713" t="s">
        <v>1446</v>
      </c>
    </row>
    <row r="714" spans="1:3" x14ac:dyDescent="0.3">
      <c r="A714" t="s">
        <v>1426</v>
      </c>
      <c r="B714" t="s">
        <v>1447</v>
      </c>
      <c r="C714" t="s">
        <v>1448</v>
      </c>
    </row>
    <row r="715" spans="1:3" x14ac:dyDescent="0.3">
      <c r="A715" t="s">
        <v>1426</v>
      </c>
      <c r="B715" t="s">
        <v>1449</v>
      </c>
      <c r="C715" t="s">
        <v>1450</v>
      </c>
    </row>
    <row r="716" spans="1:3" x14ac:dyDescent="0.3">
      <c r="A716" t="s">
        <v>1426</v>
      </c>
      <c r="B716" t="s">
        <v>1451</v>
      </c>
      <c r="C716" t="s">
        <v>1452</v>
      </c>
    </row>
    <row r="717" spans="1:3" x14ac:dyDescent="0.3">
      <c r="A717" t="s">
        <v>1426</v>
      </c>
      <c r="B717" t="s">
        <v>1453</v>
      </c>
      <c r="C717" t="s">
        <v>1454</v>
      </c>
    </row>
    <row r="718" spans="1:3" x14ac:dyDescent="0.3">
      <c r="A718" t="s">
        <v>1426</v>
      </c>
      <c r="B718" t="s">
        <v>1455</v>
      </c>
      <c r="C718" t="s">
        <v>1456</v>
      </c>
    </row>
    <row r="719" spans="1:3" x14ac:dyDescent="0.3">
      <c r="A719" t="s">
        <v>1426</v>
      </c>
      <c r="B719" t="s">
        <v>1457</v>
      </c>
      <c r="C719" t="s">
        <v>1458</v>
      </c>
    </row>
    <row r="720" spans="1:3" x14ac:dyDescent="0.3">
      <c r="A720" t="s">
        <v>1426</v>
      </c>
      <c r="B720" t="s">
        <v>1459</v>
      </c>
      <c r="C720" t="s">
        <v>1460</v>
      </c>
    </row>
    <row r="721" spans="1:3" x14ac:dyDescent="0.3">
      <c r="A721" t="s">
        <v>1426</v>
      </c>
      <c r="B721" t="s">
        <v>1461</v>
      </c>
      <c r="C721" t="s">
        <v>1462</v>
      </c>
    </row>
    <row r="722" spans="1:3" x14ac:dyDescent="0.3">
      <c r="A722" t="s">
        <v>1426</v>
      </c>
      <c r="B722" t="s">
        <v>1463</v>
      </c>
      <c r="C722" t="s">
        <v>1464</v>
      </c>
    </row>
    <row r="723" spans="1:3" x14ac:dyDescent="0.3">
      <c r="A723" t="s">
        <v>1426</v>
      </c>
      <c r="B723" t="s">
        <v>1465</v>
      </c>
      <c r="C723" t="s">
        <v>1466</v>
      </c>
    </row>
    <row r="724" spans="1:3" x14ac:dyDescent="0.3">
      <c r="A724" t="s">
        <v>1426</v>
      </c>
      <c r="B724" t="s">
        <v>1467</v>
      </c>
      <c r="C724" t="s">
        <v>1468</v>
      </c>
    </row>
    <row r="725" spans="1:3" x14ac:dyDescent="0.3">
      <c r="A725" t="s">
        <v>1426</v>
      </c>
      <c r="B725" t="s">
        <v>1469</v>
      </c>
      <c r="C725" t="s">
        <v>1470</v>
      </c>
    </row>
    <row r="726" spans="1:3" x14ac:dyDescent="0.3">
      <c r="A726" t="s">
        <v>1426</v>
      </c>
      <c r="B726" t="s">
        <v>1471</v>
      </c>
      <c r="C726" t="s">
        <v>1472</v>
      </c>
    </row>
    <row r="727" spans="1:3" x14ac:dyDescent="0.3">
      <c r="A727" t="s">
        <v>1426</v>
      </c>
      <c r="B727" t="s">
        <v>1473</v>
      </c>
      <c r="C727" t="s">
        <v>1474</v>
      </c>
    </row>
    <row r="728" spans="1:3" x14ac:dyDescent="0.3">
      <c r="A728" t="s">
        <v>1426</v>
      </c>
      <c r="B728" t="s">
        <v>1475</v>
      </c>
      <c r="C728" t="s">
        <v>1476</v>
      </c>
    </row>
    <row r="729" spans="1:3" x14ac:dyDescent="0.3">
      <c r="A729" t="s">
        <v>1426</v>
      </c>
      <c r="B729" t="s">
        <v>1477</v>
      </c>
      <c r="C729" t="s">
        <v>1478</v>
      </c>
    </row>
    <row r="730" spans="1:3" x14ac:dyDescent="0.3">
      <c r="A730" t="s">
        <v>1426</v>
      </c>
      <c r="B730" t="s">
        <v>1479</v>
      </c>
      <c r="C730" t="s">
        <v>1480</v>
      </c>
    </row>
    <row r="731" spans="1:3" x14ac:dyDescent="0.3">
      <c r="A731" t="s">
        <v>1426</v>
      </c>
      <c r="B731" t="s">
        <v>1481</v>
      </c>
      <c r="C731" t="s">
        <v>1482</v>
      </c>
    </row>
    <row r="732" spans="1:3" x14ac:dyDescent="0.3">
      <c r="A732" t="s">
        <v>1426</v>
      </c>
      <c r="B732" t="s">
        <v>1483</v>
      </c>
      <c r="C732" t="s">
        <v>1484</v>
      </c>
    </row>
    <row r="733" spans="1:3" x14ac:dyDescent="0.3">
      <c r="A733" t="s">
        <v>1426</v>
      </c>
      <c r="B733" t="s">
        <v>1485</v>
      </c>
      <c r="C733" t="s">
        <v>1486</v>
      </c>
    </row>
    <row r="734" spans="1:3" x14ac:dyDescent="0.3">
      <c r="A734" t="s">
        <v>1426</v>
      </c>
      <c r="B734" t="s">
        <v>1487</v>
      </c>
      <c r="C734" t="s">
        <v>1488</v>
      </c>
    </row>
    <row r="735" spans="1:3" x14ac:dyDescent="0.3">
      <c r="A735" t="s">
        <v>1426</v>
      </c>
      <c r="B735" t="s">
        <v>1489</v>
      </c>
      <c r="C735" t="s">
        <v>1490</v>
      </c>
    </row>
    <row r="736" spans="1:3" x14ac:dyDescent="0.3">
      <c r="A736" t="s">
        <v>1426</v>
      </c>
      <c r="B736" t="s">
        <v>1491</v>
      </c>
      <c r="C736" t="s">
        <v>1492</v>
      </c>
    </row>
    <row r="737" spans="1:3" x14ac:dyDescent="0.3">
      <c r="A737" t="s">
        <v>1426</v>
      </c>
      <c r="B737" t="s">
        <v>1493</v>
      </c>
      <c r="C737" t="s">
        <v>1494</v>
      </c>
    </row>
    <row r="738" spans="1:3" x14ac:dyDescent="0.3">
      <c r="A738" t="s">
        <v>1426</v>
      </c>
      <c r="B738" t="s">
        <v>1495</v>
      </c>
      <c r="C738" t="s">
        <v>1496</v>
      </c>
    </row>
    <row r="739" spans="1:3" x14ac:dyDescent="0.3">
      <c r="A739" t="s">
        <v>1426</v>
      </c>
      <c r="B739" t="s">
        <v>1497</v>
      </c>
      <c r="C739" t="s">
        <v>1498</v>
      </c>
    </row>
    <row r="740" spans="1:3" x14ac:dyDescent="0.3">
      <c r="A740" t="s">
        <v>1499</v>
      </c>
      <c r="B740" t="s">
        <v>1500</v>
      </c>
      <c r="C740" t="s">
        <v>1501</v>
      </c>
    </row>
    <row r="741" spans="1:3" x14ac:dyDescent="0.3">
      <c r="A741" t="s">
        <v>1499</v>
      </c>
      <c r="B741" t="s">
        <v>1502</v>
      </c>
      <c r="C741" t="s">
        <v>1503</v>
      </c>
    </row>
    <row r="742" spans="1:3" x14ac:dyDescent="0.3">
      <c r="A742" t="s">
        <v>1499</v>
      </c>
      <c r="B742" t="s">
        <v>1504</v>
      </c>
      <c r="C742" t="s">
        <v>1505</v>
      </c>
    </row>
    <row r="743" spans="1:3" x14ac:dyDescent="0.3">
      <c r="A743" t="s">
        <v>1499</v>
      </c>
      <c r="B743" t="s">
        <v>1506</v>
      </c>
      <c r="C743" t="s">
        <v>1507</v>
      </c>
    </row>
    <row r="744" spans="1:3" x14ac:dyDescent="0.3">
      <c r="A744" t="s">
        <v>1499</v>
      </c>
      <c r="B744" t="s">
        <v>1508</v>
      </c>
      <c r="C744" t="s">
        <v>1509</v>
      </c>
    </row>
    <row r="745" spans="1:3" x14ac:dyDescent="0.3">
      <c r="A745" t="s">
        <v>1499</v>
      </c>
      <c r="B745" t="s">
        <v>1510</v>
      </c>
      <c r="C745" t="s">
        <v>1511</v>
      </c>
    </row>
    <row r="746" spans="1:3" x14ac:dyDescent="0.3">
      <c r="A746" t="s">
        <v>1499</v>
      </c>
      <c r="B746" t="s">
        <v>1512</v>
      </c>
      <c r="C746" t="s">
        <v>1513</v>
      </c>
    </row>
    <row r="747" spans="1:3" x14ac:dyDescent="0.3">
      <c r="A747" t="s">
        <v>1499</v>
      </c>
      <c r="B747" t="s">
        <v>1514</v>
      </c>
      <c r="C747" t="s">
        <v>1515</v>
      </c>
    </row>
    <row r="748" spans="1:3" x14ac:dyDescent="0.3">
      <c r="A748" t="s">
        <v>1499</v>
      </c>
      <c r="B748" t="s">
        <v>1516</v>
      </c>
      <c r="C748" t="s">
        <v>1517</v>
      </c>
    </row>
    <row r="749" spans="1:3" x14ac:dyDescent="0.3">
      <c r="A749" t="s">
        <v>1499</v>
      </c>
      <c r="B749" t="s">
        <v>1518</v>
      </c>
      <c r="C749" t="s">
        <v>1519</v>
      </c>
    </row>
    <row r="750" spans="1:3" x14ac:dyDescent="0.3">
      <c r="A750" t="s">
        <v>1499</v>
      </c>
      <c r="B750" t="s">
        <v>1520</v>
      </c>
      <c r="C750" t="s">
        <v>1521</v>
      </c>
    </row>
    <row r="751" spans="1:3" x14ac:dyDescent="0.3">
      <c r="A751" t="s">
        <v>1499</v>
      </c>
      <c r="B751" t="s">
        <v>1522</v>
      </c>
      <c r="C751" t="s">
        <v>1523</v>
      </c>
    </row>
    <row r="752" spans="1:3" x14ac:dyDescent="0.3">
      <c r="A752" t="s">
        <v>1499</v>
      </c>
      <c r="B752" t="s">
        <v>1524</v>
      </c>
      <c r="C752" t="s">
        <v>1525</v>
      </c>
    </row>
    <row r="753" spans="1:3" x14ac:dyDescent="0.3">
      <c r="A753" t="s">
        <v>1499</v>
      </c>
      <c r="B753" t="s">
        <v>1526</v>
      </c>
      <c r="C753" t="s">
        <v>1527</v>
      </c>
    </row>
    <row r="754" spans="1:3" x14ac:dyDescent="0.3">
      <c r="A754" t="s">
        <v>1499</v>
      </c>
      <c r="B754" t="s">
        <v>1528</v>
      </c>
      <c r="C754" t="s">
        <v>1529</v>
      </c>
    </row>
    <row r="755" spans="1:3" x14ac:dyDescent="0.3">
      <c r="A755" t="s">
        <v>1499</v>
      </c>
      <c r="B755" t="s">
        <v>1530</v>
      </c>
      <c r="C755" t="s">
        <v>1531</v>
      </c>
    </row>
    <row r="756" spans="1:3" x14ac:dyDescent="0.3">
      <c r="A756" t="s">
        <v>1499</v>
      </c>
      <c r="B756" t="s">
        <v>1532</v>
      </c>
      <c r="C756" t="s">
        <v>1533</v>
      </c>
    </row>
    <row r="757" spans="1:3" x14ac:dyDescent="0.3">
      <c r="A757" t="s">
        <v>1499</v>
      </c>
      <c r="B757" t="s">
        <v>1534</v>
      </c>
      <c r="C757" t="s">
        <v>1535</v>
      </c>
    </row>
    <row r="758" spans="1:3" x14ac:dyDescent="0.3">
      <c r="A758" t="s">
        <v>1499</v>
      </c>
      <c r="B758" t="s">
        <v>1536</v>
      </c>
      <c r="C758" t="s">
        <v>1537</v>
      </c>
    </row>
    <row r="759" spans="1:3" x14ac:dyDescent="0.3">
      <c r="A759" t="s">
        <v>1499</v>
      </c>
      <c r="B759" t="s">
        <v>1538</v>
      </c>
      <c r="C759" t="s">
        <v>1539</v>
      </c>
    </row>
    <row r="760" spans="1:3" x14ac:dyDescent="0.3">
      <c r="A760" t="s">
        <v>1499</v>
      </c>
      <c r="B760" t="s">
        <v>1540</v>
      </c>
      <c r="C760" t="s">
        <v>1541</v>
      </c>
    </row>
    <row r="761" spans="1:3" x14ac:dyDescent="0.3">
      <c r="A761" t="s">
        <v>1499</v>
      </c>
      <c r="B761" t="s">
        <v>1542</v>
      </c>
      <c r="C761" t="s">
        <v>1543</v>
      </c>
    </row>
    <row r="762" spans="1:3" x14ac:dyDescent="0.3">
      <c r="A762" t="s">
        <v>1499</v>
      </c>
      <c r="B762" t="s">
        <v>1544</v>
      </c>
      <c r="C762" t="s">
        <v>1545</v>
      </c>
    </row>
    <row r="763" spans="1:3" x14ac:dyDescent="0.3">
      <c r="A763" t="s">
        <v>1499</v>
      </c>
      <c r="B763" t="s">
        <v>1546</v>
      </c>
      <c r="C763" t="s">
        <v>1547</v>
      </c>
    </row>
    <row r="764" spans="1:3" x14ac:dyDescent="0.3">
      <c r="A764" t="s">
        <v>1499</v>
      </c>
      <c r="B764" t="s">
        <v>1548</v>
      </c>
      <c r="C764" t="s">
        <v>1549</v>
      </c>
    </row>
    <row r="765" spans="1:3" x14ac:dyDescent="0.3">
      <c r="A765" t="s">
        <v>1499</v>
      </c>
      <c r="B765" t="s">
        <v>1550</v>
      </c>
      <c r="C765" t="s">
        <v>1551</v>
      </c>
    </row>
    <row r="766" spans="1:3" x14ac:dyDescent="0.3">
      <c r="A766" t="s">
        <v>1499</v>
      </c>
      <c r="B766" t="s">
        <v>1552</v>
      </c>
      <c r="C766" t="s">
        <v>1553</v>
      </c>
    </row>
    <row r="767" spans="1:3" x14ac:dyDescent="0.3">
      <c r="A767" t="s">
        <v>1499</v>
      </c>
      <c r="B767" t="s">
        <v>1554</v>
      </c>
      <c r="C767" t="s">
        <v>1555</v>
      </c>
    </row>
    <row r="768" spans="1:3" x14ac:dyDescent="0.3">
      <c r="A768" t="s">
        <v>1499</v>
      </c>
      <c r="B768" t="s">
        <v>1556</v>
      </c>
      <c r="C768" t="s">
        <v>1557</v>
      </c>
    </row>
    <row r="769" spans="1:3" x14ac:dyDescent="0.3">
      <c r="A769" t="s">
        <v>1499</v>
      </c>
      <c r="B769" t="s">
        <v>1558</v>
      </c>
      <c r="C769" t="s">
        <v>1559</v>
      </c>
    </row>
    <row r="770" spans="1:3" x14ac:dyDescent="0.3">
      <c r="A770" t="s">
        <v>1499</v>
      </c>
      <c r="B770" t="s">
        <v>1560</v>
      </c>
      <c r="C770" t="s">
        <v>1561</v>
      </c>
    </row>
    <row r="771" spans="1:3" x14ac:dyDescent="0.3">
      <c r="A771" t="s">
        <v>1499</v>
      </c>
      <c r="B771" t="s">
        <v>1562</v>
      </c>
      <c r="C771" t="s">
        <v>1563</v>
      </c>
    </row>
    <row r="772" spans="1:3" x14ac:dyDescent="0.3">
      <c r="A772" t="s">
        <v>1499</v>
      </c>
      <c r="B772" t="s">
        <v>1564</v>
      </c>
      <c r="C772" t="s">
        <v>1565</v>
      </c>
    </row>
    <row r="773" spans="1:3" x14ac:dyDescent="0.3">
      <c r="A773" t="s">
        <v>1499</v>
      </c>
      <c r="B773" t="s">
        <v>1566</v>
      </c>
      <c r="C773" t="s">
        <v>1567</v>
      </c>
    </row>
    <row r="774" spans="1:3" x14ac:dyDescent="0.3">
      <c r="A774" t="s">
        <v>1499</v>
      </c>
      <c r="B774" t="s">
        <v>1568</v>
      </c>
      <c r="C774" t="s">
        <v>1569</v>
      </c>
    </row>
    <row r="775" spans="1:3" x14ac:dyDescent="0.3">
      <c r="A775" t="s">
        <v>1499</v>
      </c>
      <c r="B775" t="s">
        <v>1570</v>
      </c>
      <c r="C775" t="s">
        <v>1571</v>
      </c>
    </row>
    <row r="776" spans="1:3" x14ac:dyDescent="0.3">
      <c r="A776" t="s">
        <v>800</v>
      </c>
      <c r="B776" t="s">
        <v>1572</v>
      </c>
      <c r="C776" t="s">
        <v>1573</v>
      </c>
    </row>
    <row r="777" spans="1:3" x14ac:dyDescent="0.3">
      <c r="A777" t="s">
        <v>800</v>
      </c>
      <c r="B777" t="s">
        <v>1574</v>
      </c>
      <c r="C777" t="s">
        <v>1575</v>
      </c>
    </row>
    <row r="778" spans="1:3" x14ac:dyDescent="0.3">
      <c r="A778" t="s">
        <v>800</v>
      </c>
      <c r="B778" t="s">
        <v>1576</v>
      </c>
      <c r="C778" t="s">
        <v>1577</v>
      </c>
    </row>
    <row r="779" spans="1:3" x14ac:dyDescent="0.3">
      <c r="A779" t="s">
        <v>800</v>
      </c>
      <c r="B779" t="s">
        <v>1578</v>
      </c>
      <c r="C779" t="s">
        <v>1579</v>
      </c>
    </row>
    <row r="780" spans="1:3" x14ac:dyDescent="0.3">
      <c r="A780" t="s">
        <v>800</v>
      </c>
      <c r="B780" t="s">
        <v>1580</v>
      </c>
      <c r="C780" t="s">
        <v>1581</v>
      </c>
    </row>
    <row r="781" spans="1:3" x14ac:dyDescent="0.3">
      <c r="A781" t="s">
        <v>800</v>
      </c>
      <c r="B781" t="s">
        <v>1582</v>
      </c>
      <c r="C781" t="s">
        <v>1583</v>
      </c>
    </row>
    <row r="782" spans="1:3" x14ac:dyDescent="0.3">
      <c r="A782" t="s">
        <v>800</v>
      </c>
      <c r="B782" t="s">
        <v>1584</v>
      </c>
      <c r="C782" t="s">
        <v>1585</v>
      </c>
    </row>
    <row r="783" spans="1:3" x14ac:dyDescent="0.3">
      <c r="A783" t="s">
        <v>800</v>
      </c>
      <c r="B783" t="s">
        <v>1586</v>
      </c>
      <c r="C783" t="s">
        <v>1587</v>
      </c>
    </row>
    <row r="784" spans="1:3" x14ac:dyDescent="0.3">
      <c r="A784" t="s">
        <v>800</v>
      </c>
      <c r="B784" t="s">
        <v>1588</v>
      </c>
      <c r="C784" t="s">
        <v>1589</v>
      </c>
    </row>
    <row r="785" spans="1:3" x14ac:dyDescent="0.3">
      <c r="A785" t="s">
        <v>800</v>
      </c>
      <c r="B785" t="s">
        <v>1590</v>
      </c>
      <c r="C785" t="s">
        <v>1591</v>
      </c>
    </row>
    <row r="786" spans="1:3" x14ac:dyDescent="0.3">
      <c r="A786" t="s">
        <v>800</v>
      </c>
      <c r="B786" t="s">
        <v>1592</v>
      </c>
      <c r="C786" t="s">
        <v>1593</v>
      </c>
    </row>
    <row r="787" spans="1:3" x14ac:dyDescent="0.3">
      <c r="A787" t="s">
        <v>800</v>
      </c>
      <c r="B787" t="s">
        <v>1594</v>
      </c>
      <c r="C787" t="s">
        <v>1595</v>
      </c>
    </row>
    <row r="788" spans="1:3" x14ac:dyDescent="0.3">
      <c r="A788" t="s">
        <v>800</v>
      </c>
      <c r="B788" t="s">
        <v>1596</v>
      </c>
      <c r="C788" t="s">
        <v>1597</v>
      </c>
    </row>
    <row r="789" spans="1:3" x14ac:dyDescent="0.3">
      <c r="A789" t="s">
        <v>800</v>
      </c>
      <c r="B789" t="s">
        <v>1598</v>
      </c>
      <c r="C789" t="s">
        <v>1599</v>
      </c>
    </row>
    <row r="790" spans="1:3" x14ac:dyDescent="0.3">
      <c r="A790" t="s">
        <v>800</v>
      </c>
      <c r="B790" t="s">
        <v>1600</v>
      </c>
      <c r="C790" t="s">
        <v>1601</v>
      </c>
    </row>
    <row r="791" spans="1:3" x14ac:dyDescent="0.3">
      <c r="A791" t="s">
        <v>800</v>
      </c>
      <c r="B791" t="s">
        <v>1602</v>
      </c>
      <c r="C791" t="s">
        <v>1603</v>
      </c>
    </row>
    <row r="792" spans="1:3" x14ac:dyDescent="0.3">
      <c r="A792" t="s">
        <v>800</v>
      </c>
      <c r="B792" t="s">
        <v>1604</v>
      </c>
      <c r="C792" t="s">
        <v>1605</v>
      </c>
    </row>
    <row r="793" spans="1:3" x14ac:dyDescent="0.3">
      <c r="A793" t="s">
        <v>800</v>
      </c>
      <c r="B793" t="s">
        <v>1606</v>
      </c>
      <c r="C793" t="s">
        <v>1607</v>
      </c>
    </row>
    <row r="794" spans="1:3" x14ac:dyDescent="0.3">
      <c r="A794" t="s">
        <v>800</v>
      </c>
      <c r="B794" t="s">
        <v>1608</v>
      </c>
      <c r="C794" t="s">
        <v>1609</v>
      </c>
    </row>
    <row r="795" spans="1:3" x14ac:dyDescent="0.3">
      <c r="A795" t="s">
        <v>800</v>
      </c>
      <c r="B795" t="s">
        <v>1610</v>
      </c>
      <c r="C795" t="s">
        <v>1611</v>
      </c>
    </row>
    <row r="796" spans="1:3" x14ac:dyDescent="0.3">
      <c r="A796" t="s">
        <v>800</v>
      </c>
      <c r="B796" t="s">
        <v>1612</v>
      </c>
      <c r="C796" t="s">
        <v>1613</v>
      </c>
    </row>
    <row r="797" spans="1:3" x14ac:dyDescent="0.3">
      <c r="A797" t="s">
        <v>800</v>
      </c>
      <c r="B797" t="s">
        <v>1614</v>
      </c>
      <c r="C797" t="s">
        <v>1615</v>
      </c>
    </row>
    <row r="798" spans="1:3" x14ac:dyDescent="0.3">
      <c r="A798" t="s">
        <v>800</v>
      </c>
      <c r="B798" t="s">
        <v>1616</v>
      </c>
      <c r="C798" t="s">
        <v>1617</v>
      </c>
    </row>
    <row r="799" spans="1:3" x14ac:dyDescent="0.3">
      <c r="A799" t="s">
        <v>800</v>
      </c>
      <c r="B799" t="s">
        <v>1618</v>
      </c>
      <c r="C799" t="s">
        <v>1619</v>
      </c>
    </row>
    <row r="800" spans="1:3" x14ac:dyDescent="0.3">
      <c r="A800" t="s">
        <v>800</v>
      </c>
      <c r="B800" t="s">
        <v>1620</v>
      </c>
      <c r="C800" t="s">
        <v>1621</v>
      </c>
    </row>
    <row r="801" spans="1:3" x14ac:dyDescent="0.3">
      <c r="A801" t="s">
        <v>800</v>
      </c>
      <c r="B801" t="s">
        <v>1622</v>
      </c>
      <c r="C801" t="s">
        <v>1623</v>
      </c>
    </row>
    <row r="802" spans="1:3" x14ac:dyDescent="0.3">
      <c r="A802" t="s">
        <v>800</v>
      </c>
      <c r="B802" t="s">
        <v>1624</v>
      </c>
      <c r="C802" t="s">
        <v>1625</v>
      </c>
    </row>
    <row r="803" spans="1:3" x14ac:dyDescent="0.3">
      <c r="A803" t="s">
        <v>800</v>
      </c>
      <c r="B803" t="s">
        <v>1626</v>
      </c>
      <c r="C803" t="s">
        <v>1627</v>
      </c>
    </row>
    <row r="804" spans="1:3" x14ac:dyDescent="0.3">
      <c r="A804" t="s">
        <v>800</v>
      </c>
      <c r="B804" t="s">
        <v>1628</v>
      </c>
      <c r="C804" t="s">
        <v>1629</v>
      </c>
    </row>
    <row r="805" spans="1:3" x14ac:dyDescent="0.3">
      <c r="A805" t="s">
        <v>800</v>
      </c>
      <c r="B805" t="s">
        <v>1630</v>
      </c>
      <c r="C805" t="s">
        <v>1631</v>
      </c>
    </row>
    <row r="806" spans="1:3" x14ac:dyDescent="0.3">
      <c r="A806" t="s">
        <v>800</v>
      </c>
      <c r="B806" t="s">
        <v>1632</v>
      </c>
      <c r="C806" t="s">
        <v>1633</v>
      </c>
    </row>
    <row r="807" spans="1:3" x14ac:dyDescent="0.3">
      <c r="A807" t="s">
        <v>800</v>
      </c>
      <c r="B807" t="s">
        <v>1634</v>
      </c>
      <c r="C807" t="s">
        <v>1635</v>
      </c>
    </row>
    <row r="808" spans="1:3" x14ac:dyDescent="0.3">
      <c r="A808" t="s">
        <v>800</v>
      </c>
      <c r="B808" t="s">
        <v>1636</v>
      </c>
      <c r="C808" t="s">
        <v>1637</v>
      </c>
    </row>
    <row r="809" spans="1:3" x14ac:dyDescent="0.3">
      <c r="A809" t="s">
        <v>800</v>
      </c>
      <c r="B809" t="s">
        <v>1638</v>
      </c>
      <c r="C809" t="s">
        <v>1639</v>
      </c>
    </row>
    <row r="810" spans="1:3" x14ac:dyDescent="0.3">
      <c r="A810" t="s">
        <v>800</v>
      </c>
      <c r="B810" t="s">
        <v>1640</v>
      </c>
      <c r="C810" t="s">
        <v>1641</v>
      </c>
    </row>
    <row r="811" spans="1:3" x14ac:dyDescent="0.3">
      <c r="A811" t="s">
        <v>800</v>
      </c>
      <c r="B811" t="s">
        <v>1642</v>
      </c>
      <c r="C811" t="s">
        <v>1643</v>
      </c>
    </row>
    <row r="812" spans="1:3" x14ac:dyDescent="0.3">
      <c r="A812" t="s">
        <v>800</v>
      </c>
      <c r="B812" t="s">
        <v>1644</v>
      </c>
      <c r="C812" t="s">
        <v>1645</v>
      </c>
    </row>
    <row r="813" spans="1:3" x14ac:dyDescent="0.3">
      <c r="A813" t="s">
        <v>800</v>
      </c>
      <c r="B813" t="s">
        <v>1646</v>
      </c>
      <c r="C813" t="s">
        <v>1647</v>
      </c>
    </row>
    <row r="814" spans="1:3" x14ac:dyDescent="0.3">
      <c r="A814" t="s">
        <v>800</v>
      </c>
      <c r="B814" t="s">
        <v>1648</v>
      </c>
      <c r="C814" t="s">
        <v>1649</v>
      </c>
    </row>
    <row r="815" spans="1:3" x14ac:dyDescent="0.3">
      <c r="A815" t="s">
        <v>800</v>
      </c>
      <c r="B815" t="s">
        <v>1650</v>
      </c>
      <c r="C815" t="s">
        <v>1651</v>
      </c>
    </row>
    <row r="816" spans="1:3" x14ac:dyDescent="0.3">
      <c r="A816" t="s">
        <v>800</v>
      </c>
      <c r="B816" t="s">
        <v>1652</v>
      </c>
      <c r="C816" t="s">
        <v>1653</v>
      </c>
    </row>
    <row r="817" spans="1:3" x14ac:dyDescent="0.3">
      <c r="A817" t="s">
        <v>800</v>
      </c>
      <c r="B817" t="s">
        <v>1654</v>
      </c>
      <c r="C817" t="s">
        <v>1655</v>
      </c>
    </row>
    <row r="818" spans="1:3" x14ac:dyDescent="0.3">
      <c r="A818" t="s">
        <v>800</v>
      </c>
      <c r="B818" t="s">
        <v>1656</v>
      </c>
      <c r="C818" t="s">
        <v>1657</v>
      </c>
    </row>
    <row r="819" spans="1:3" x14ac:dyDescent="0.3">
      <c r="A819" t="s">
        <v>800</v>
      </c>
      <c r="B819" t="s">
        <v>1658</v>
      </c>
      <c r="C819" t="s">
        <v>1659</v>
      </c>
    </row>
    <row r="820" spans="1:3" x14ac:dyDescent="0.3">
      <c r="A820" t="s">
        <v>800</v>
      </c>
      <c r="B820" t="s">
        <v>1660</v>
      </c>
      <c r="C820" t="s">
        <v>1661</v>
      </c>
    </row>
    <row r="821" spans="1:3" x14ac:dyDescent="0.3">
      <c r="A821" t="s">
        <v>800</v>
      </c>
      <c r="B821" t="s">
        <v>1662</v>
      </c>
      <c r="C821" t="s">
        <v>1663</v>
      </c>
    </row>
    <row r="822" spans="1:3" x14ac:dyDescent="0.3">
      <c r="A822" t="s">
        <v>800</v>
      </c>
      <c r="B822" t="s">
        <v>1664</v>
      </c>
      <c r="C822" t="s">
        <v>1665</v>
      </c>
    </row>
    <row r="823" spans="1:3" x14ac:dyDescent="0.3">
      <c r="A823" t="s">
        <v>800</v>
      </c>
      <c r="B823" t="s">
        <v>1666</v>
      </c>
      <c r="C823" t="s">
        <v>1667</v>
      </c>
    </row>
    <row r="824" spans="1:3" x14ac:dyDescent="0.3">
      <c r="A824" t="s">
        <v>800</v>
      </c>
      <c r="B824" t="s">
        <v>1668</v>
      </c>
      <c r="C824" t="s">
        <v>1669</v>
      </c>
    </row>
    <row r="825" spans="1:3" x14ac:dyDescent="0.3">
      <c r="A825" t="s">
        <v>800</v>
      </c>
      <c r="B825" t="s">
        <v>1670</v>
      </c>
      <c r="C825" t="s">
        <v>1671</v>
      </c>
    </row>
    <row r="826" spans="1:3" x14ac:dyDescent="0.3">
      <c r="A826" t="s">
        <v>800</v>
      </c>
      <c r="B826" t="s">
        <v>1672</v>
      </c>
      <c r="C826" t="s">
        <v>1673</v>
      </c>
    </row>
    <row r="827" spans="1:3" x14ac:dyDescent="0.3">
      <c r="A827" t="s">
        <v>800</v>
      </c>
      <c r="B827" t="s">
        <v>1674</v>
      </c>
      <c r="C827" t="s">
        <v>1675</v>
      </c>
    </row>
    <row r="828" spans="1:3" x14ac:dyDescent="0.3">
      <c r="A828" t="s">
        <v>800</v>
      </c>
      <c r="B828" t="s">
        <v>1676</v>
      </c>
      <c r="C828" t="s">
        <v>1677</v>
      </c>
    </row>
    <row r="829" spans="1:3" x14ac:dyDescent="0.3">
      <c r="A829" t="s">
        <v>800</v>
      </c>
      <c r="B829" t="s">
        <v>1678</v>
      </c>
      <c r="C829" t="s">
        <v>1679</v>
      </c>
    </row>
    <row r="830" spans="1:3" x14ac:dyDescent="0.3">
      <c r="A830" t="s">
        <v>800</v>
      </c>
      <c r="B830" t="s">
        <v>1680</v>
      </c>
      <c r="C830" t="s">
        <v>1681</v>
      </c>
    </row>
    <row r="831" spans="1:3" x14ac:dyDescent="0.3">
      <c r="A831" t="s">
        <v>800</v>
      </c>
      <c r="B831" t="s">
        <v>1682</v>
      </c>
      <c r="C831" t="s">
        <v>1683</v>
      </c>
    </row>
    <row r="832" spans="1:3" x14ac:dyDescent="0.3">
      <c r="A832" t="s">
        <v>800</v>
      </c>
      <c r="B832" t="s">
        <v>1684</v>
      </c>
      <c r="C832" t="s">
        <v>1685</v>
      </c>
    </row>
    <row r="833" spans="1:3" x14ac:dyDescent="0.3">
      <c r="A833" t="s">
        <v>800</v>
      </c>
      <c r="B833" t="s">
        <v>1686</v>
      </c>
      <c r="C833" t="s">
        <v>1687</v>
      </c>
    </row>
    <row r="834" spans="1:3" x14ac:dyDescent="0.3">
      <c r="A834" t="s">
        <v>800</v>
      </c>
      <c r="B834" t="s">
        <v>1688</v>
      </c>
      <c r="C834" t="s">
        <v>1689</v>
      </c>
    </row>
    <row r="835" spans="1:3" x14ac:dyDescent="0.3">
      <c r="A835" t="s">
        <v>800</v>
      </c>
      <c r="B835" t="s">
        <v>1690</v>
      </c>
      <c r="C835" t="s">
        <v>1691</v>
      </c>
    </row>
    <row r="836" spans="1:3" x14ac:dyDescent="0.3">
      <c r="A836" t="s">
        <v>800</v>
      </c>
      <c r="B836" t="s">
        <v>1692</v>
      </c>
      <c r="C836" t="s">
        <v>1693</v>
      </c>
    </row>
    <row r="837" spans="1:3" x14ac:dyDescent="0.3">
      <c r="A837" t="s">
        <v>800</v>
      </c>
      <c r="B837" t="s">
        <v>1694</v>
      </c>
      <c r="C837" t="s">
        <v>1695</v>
      </c>
    </row>
    <row r="838" spans="1:3" x14ac:dyDescent="0.3">
      <c r="A838" t="s">
        <v>800</v>
      </c>
      <c r="B838" t="s">
        <v>1696</v>
      </c>
      <c r="C838" t="s">
        <v>1697</v>
      </c>
    </row>
    <row r="839" spans="1:3" x14ac:dyDescent="0.3">
      <c r="A839" t="s">
        <v>800</v>
      </c>
      <c r="B839" t="s">
        <v>1698</v>
      </c>
      <c r="C839" t="s">
        <v>1699</v>
      </c>
    </row>
    <row r="840" spans="1:3" x14ac:dyDescent="0.3">
      <c r="A840" t="s">
        <v>800</v>
      </c>
      <c r="B840" t="s">
        <v>1700</v>
      </c>
      <c r="C840" t="s">
        <v>1701</v>
      </c>
    </row>
    <row r="841" spans="1:3" x14ac:dyDescent="0.3">
      <c r="A841" t="s">
        <v>800</v>
      </c>
      <c r="B841" t="s">
        <v>1702</v>
      </c>
      <c r="C841" t="s">
        <v>1703</v>
      </c>
    </row>
    <row r="842" spans="1:3" x14ac:dyDescent="0.3">
      <c r="A842" t="s">
        <v>800</v>
      </c>
      <c r="B842" t="s">
        <v>1704</v>
      </c>
      <c r="C842" t="s">
        <v>1705</v>
      </c>
    </row>
    <row r="843" spans="1:3" x14ac:dyDescent="0.3">
      <c r="A843" t="s">
        <v>800</v>
      </c>
      <c r="B843" t="s">
        <v>1706</v>
      </c>
      <c r="C843" t="s">
        <v>1707</v>
      </c>
    </row>
    <row r="844" spans="1:3" x14ac:dyDescent="0.3">
      <c r="A844" t="s">
        <v>800</v>
      </c>
      <c r="B844" t="s">
        <v>1708</v>
      </c>
      <c r="C844" t="s">
        <v>1709</v>
      </c>
    </row>
    <row r="845" spans="1:3" x14ac:dyDescent="0.3">
      <c r="A845" t="s">
        <v>1710</v>
      </c>
      <c r="B845" t="s">
        <v>1711</v>
      </c>
      <c r="C845" t="s">
        <v>1712</v>
      </c>
    </row>
    <row r="846" spans="1:3" x14ac:dyDescent="0.3">
      <c r="A846" t="s">
        <v>1710</v>
      </c>
      <c r="B846" t="s">
        <v>1713</v>
      </c>
      <c r="C846" t="s">
        <v>1714</v>
      </c>
    </row>
    <row r="847" spans="1:3" x14ac:dyDescent="0.3">
      <c r="A847" t="s">
        <v>1710</v>
      </c>
      <c r="B847" t="s">
        <v>1715</v>
      </c>
      <c r="C847" t="s">
        <v>1716</v>
      </c>
    </row>
    <row r="848" spans="1:3" x14ac:dyDescent="0.3">
      <c r="A848" t="s">
        <v>3</v>
      </c>
      <c r="B848" t="s">
        <v>1717</v>
      </c>
      <c r="C848" t="s">
        <v>1718</v>
      </c>
    </row>
    <row r="849" spans="1:3" x14ac:dyDescent="0.3">
      <c r="A849" t="s">
        <v>3</v>
      </c>
      <c r="B849" t="s">
        <v>1719</v>
      </c>
      <c r="C849" t="s">
        <v>1720</v>
      </c>
    </row>
    <row r="850" spans="1:3" x14ac:dyDescent="0.3">
      <c r="A850" t="s">
        <v>3</v>
      </c>
      <c r="B850" t="s">
        <v>1721</v>
      </c>
      <c r="C850" t="s">
        <v>1722</v>
      </c>
    </row>
    <row r="851" spans="1:3" x14ac:dyDescent="0.3">
      <c r="A851" t="s">
        <v>1710</v>
      </c>
      <c r="B851" t="s">
        <v>1723</v>
      </c>
      <c r="C851" t="s">
        <v>1724</v>
      </c>
    </row>
    <row r="852" spans="1:3" x14ac:dyDescent="0.3">
      <c r="A852" t="s">
        <v>1710</v>
      </c>
      <c r="B852" t="s">
        <v>1725</v>
      </c>
      <c r="C852" t="s">
        <v>1726</v>
      </c>
    </row>
    <row r="853" spans="1:3" x14ac:dyDescent="0.3">
      <c r="A853" t="s">
        <v>1710</v>
      </c>
      <c r="B853" t="s">
        <v>1727</v>
      </c>
      <c r="C853" t="s">
        <v>1728</v>
      </c>
    </row>
    <row r="854" spans="1:3" x14ac:dyDescent="0.3">
      <c r="A854" t="s">
        <v>149</v>
      </c>
      <c r="B854" t="s">
        <v>1729</v>
      </c>
      <c r="C854" t="s">
        <v>1730</v>
      </c>
    </row>
    <row r="855" spans="1:3" x14ac:dyDescent="0.3">
      <c r="A855" t="s">
        <v>149</v>
      </c>
      <c r="B855" t="s">
        <v>1731</v>
      </c>
      <c r="C855" t="s">
        <v>1732</v>
      </c>
    </row>
    <row r="856" spans="1:3" x14ac:dyDescent="0.3">
      <c r="A856" t="s">
        <v>149</v>
      </c>
      <c r="B856" t="s">
        <v>1733</v>
      </c>
      <c r="C856" t="s">
        <v>1734</v>
      </c>
    </row>
    <row r="857" spans="1:3" x14ac:dyDescent="0.3">
      <c r="A857" t="s">
        <v>1710</v>
      </c>
      <c r="B857" t="s">
        <v>1735</v>
      </c>
      <c r="C857" t="s">
        <v>1736</v>
      </c>
    </row>
    <row r="858" spans="1:3" x14ac:dyDescent="0.3">
      <c r="A858" t="s">
        <v>1710</v>
      </c>
      <c r="B858" t="s">
        <v>1737</v>
      </c>
      <c r="C858" t="s">
        <v>1738</v>
      </c>
    </row>
    <row r="859" spans="1:3" x14ac:dyDescent="0.3">
      <c r="A859" t="s">
        <v>1710</v>
      </c>
      <c r="B859" t="s">
        <v>1739</v>
      </c>
      <c r="C859" t="s">
        <v>1740</v>
      </c>
    </row>
    <row r="860" spans="1:3" x14ac:dyDescent="0.3">
      <c r="A860" t="s">
        <v>1710</v>
      </c>
      <c r="B860" t="s">
        <v>1741</v>
      </c>
      <c r="C860" t="s">
        <v>1742</v>
      </c>
    </row>
    <row r="861" spans="1:3" x14ac:dyDescent="0.3">
      <c r="A861" t="s">
        <v>1710</v>
      </c>
      <c r="B861" t="s">
        <v>1743</v>
      </c>
      <c r="C861" t="s">
        <v>1744</v>
      </c>
    </row>
    <row r="862" spans="1:3" x14ac:dyDescent="0.3">
      <c r="A862" t="s">
        <v>1710</v>
      </c>
      <c r="B862" t="s">
        <v>1745</v>
      </c>
      <c r="C862" t="s">
        <v>1746</v>
      </c>
    </row>
    <row r="863" spans="1:3" x14ac:dyDescent="0.3">
      <c r="A863" t="s">
        <v>1710</v>
      </c>
      <c r="B863" t="s">
        <v>1747</v>
      </c>
      <c r="C863" t="s">
        <v>1748</v>
      </c>
    </row>
    <row r="864" spans="1:3" x14ac:dyDescent="0.3">
      <c r="A864" t="s">
        <v>1710</v>
      </c>
      <c r="B864" t="s">
        <v>1749</v>
      </c>
      <c r="C864" t="s">
        <v>1750</v>
      </c>
    </row>
    <row r="865" spans="1:3" x14ac:dyDescent="0.3">
      <c r="A865" t="s">
        <v>1710</v>
      </c>
      <c r="B865" t="s">
        <v>1751</v>
      </c>
      <c r="C865" t="s">
        <v>1752</v>
      </c>
    </row>
    <row r="866" spans="1:3" x14ac:dyDescent="0.3">
      <c r="A866" t="s">
        <v>1710</v>
      </c>
      <c r="B866" t="s">
        <v>1753</v>
      </c>
      <c r="C866" t="s">
        <v>1754</v>
      </c>
    </row>
    <row r="867" spans="1:3" x14ac:dyDescent="0.3">
      <c r="A867" t="s">
        <v>1710</v>
      </c>
      <c r="B867" t="s">
        <v>1755</v>
      </c>
      <c r="C867" t="s">
        <v>1756</v>
      </c>
    </row>
    <row r="868" spans="1:3" x14ac:dyDescent="0.3">
      <c r="A868" t="s">
        <v>1710</v>
      </c>
      <c r="B868" t="s">
        <v>1757</v>
      </c>
      <c r="C868" t="s">
        <v>1758</v>
      </c>
    </row>
    <row r="869" spans="1:3" x14ac:dyDescent="0.3">
      <c r="A869" t="s">
        <v>1710</v>
      </c>
      <c r="B869" t="s">
        <v>1759</v>
      </c>
      <c r="C869" t="s">
        <v>1760</v>
      </c>
    </row>
    <row r="870" spans="1:3" x14ac:dyDescent="0.3">
      <c r="A870" t="s">
        <v>1710</v>
      </c>
      <c r="B870" t="s">
        <v>1761</v>
      </c>
      <c r="C870" t="s">
        <v>1762</v>
      </c>
    </row>
    <row r="871" spans="1:3" x14ac:dyDescent="0.3">
      <c r="A871" t="s">
        <v>1710</v>
      </c>
      <c r="B871" t="s">
        <v>1763</v>
      </c>
      <c r="C871" t="s">
        <v>1764</v>
      </c>
    </row>
    <row r="872" spans="1:3" x14ac:dyDescent="0.3">
      <c r="A872" t="s">
        <v>1710</v>
      </c>
      <c r="B872" t="s">
        <v>1765</v>
      </c>
      <c r="C872" t="s">
        <v>1766</v>
      </c>
    </row>
    <row r="873" spans="1:3" x14ac:dyDescent="0.3">
      <c r="A873" t="s">
        <v>1710</v>
      </c>
      <c r="B873" t="s">
        <v>1767</v>
      </c>
      <c r="C873" t="s">
        <v>1768</v>
      </c>
    </row>
    <row r="874" spans="1:3" x14ac:dyDescent="0.3">
      <c r="A874" t="s">
        <v>1710</v>
      </c>
      <c r="B874" t="s">
        <v>1769</v>
      </c>
      <c r="C874" t="s">
        <v>1770</v>
      </c>
    </row>
    <row r="875" spans="1:3" x14ac:dyDescent="0.3">
      <c r="A875" t="s">
        <v>1710</v>
      </c>
      <c r="B875" t="s">
        <v>1771</v>
      </c>
      <c r="C875" t="s">
        <v>1772</v>
      </c>
    </row>
    <row r="876" spans="1:3" x14ac:dyDescent="0.3">
      <c r="A876" t="s">
        <v>1710</v>
      </c>
      <c r="B876" t="s">
        <v>1773</v>
      </c>
      <c r="C876" t="s">
        <v>1774</v>
      </c>
    </row>
    <row r="877" spans="1:3" x14ac:dyDescent="0.3">
      <c r="A877" t="s">
        <v>1710</v>
      </c>
      <c r="B877" t="s">
        <v>1775</v>
      </c>
      <c r="C877" t="s">
        <v>1776</v>
      </c>
    </row>
    <row r="878" spans="1:3" x14ac:dyDescent="0.3">
      <c r="A878" t="s">
        <v>1710</v>
      </c>
      <c r="B878" t="s">
        <v>1777</v>
      </c>
      <c r="C878" t="s">
        <v>1778</v>
      </c>
    </row>
    <row r="879" spans="1:3" x14ac:dyDescent="0.3">
      <c r="A879" t="s">
        <v>1710</v>
      </c>
      <c r="B879" t="s">
        <v>1779</v>
      </c>
      <c r="C879" t="s">
        <v>1780</v>
      </c>
    </row>
    <row r="880" spans="1:3" x14ac:dyDescent="0.3">
      <c r="A880" t="s">
        <v>1710</v>
      </c>
      <c r="B880" t="s">
        <v>1781</v>
      </c>
      <c r="C880" t="s">
        <v>1782</v>
      </c>
    </row>
    <row r="881" spans="1:3" x14ac:dyDescent="0.3">
      <c r="A881" t="s">
        <v>1783</v>
      </c>
      <c r="B881" t="s">
        <v>1784</v>
      </c>
      <c r="C881" t="s">
        <v>1785</v>
      </c>
    </row>
    <row r="882" spans="1:3" x14ac:dyDescent="0.3">
      <c r="A882" t="s">
        <v>1783</v>
      </c>
      <c r="B882" t="s">
        <v>1786</v>
      </c>
      <c r="C882" t="s">
        <v>1787</v>
      </c>
    </row>
    <row r="883" spans="1:3" x14ac:dyDescent="0.3">
      <c r="A883" t="s">
        <v>1783</v>
      </c>
      <c r="B883" t="s">
        <v>1788</v>
      </c>
      <c r="C883" t="s">
        <v>1789</v>
      </c>
    </row>
    <row r="884" spans="1:3" x14ac:dyDescent="0.3">
      <c r="A884" t="s">
        <v>1783</v>
      </c>
      <c r="B884" t="s">
        <v>1790</v>
      </c>
      <c r="C884" t="s">
        <v>1791</v>
      </c>
    </row>
    <row r="885" spans="1:3" x14ac:dyDescent="0.3">
      <c r="A885" t="s">
        <v>1783</v>
      </c>
      <c r="B885" t="s">
        <v>1792</v>
      </c>
      <c r="C885" t="s">
        <v>1793</v>
      </c>
    </row>
    <row r="886" spans="1:3" x14ac:dyDescent="0.3">
      <c r="A886" t="s">
        <v>1783</v>
      </c>
      <c r="B886" t="s">
        <v>1794</v>
      </c>
      <c r="C886" t="s">
        <v>1795</v>
      </c>
    </row>
    <row r="887" spans="1:3" x14ac:dyDescent="0.3">
      <c r="A887" t="s">
        <v>1783</v>
      </c>
      <c r="B887" t="s">
        <v>1796</v>
      </c>
      <c r="C887" t="s">
        <v>1797</v>
      </c>
    </row>
    <row r="888" spans="1:3" x14ac:dyDescent="0.3">
      <c r="A888" t="s">
        <v>1783</v>
      </c>
      <c r="B888" t="s">
        <v>1798</v>
      </c>
      <c r="C888" t="s">
        <v>1799</v>
      </c>
    </row>
    <row r="889" spans="1:3" x14ac:dyDescent="0.3">
      <c r="A889" t="s">
        <v>1783</v>
      </c>
      <c r="B889" t="s">
        <v>1800</v>
      </c>
      <c r="C889" t="s">
        <v>1801</v>
      </c>
    </row>
    <row r="890" spans="1:3" x14ac:dyDescent="0.3">
      <c r="A890" t="s">
        <v>1783</v>
      </c>
      <c r="B890" t="s">
        <v>1802</v>
      </c>
      <c r="C890" t="s">
        <v>1803</v>
      </c>
    </row>
    <row r="891" spans="1:3" x14ac:dyDescent="0.3">
      <c r="A891" t="s">
        <v>1783</v>
      </c>
      <c r="B891" t="s">
        <v>1804</v>
      </c>
      <c r="C891" t="s">
        <v>1805</v>
      </c>
    </row>
    <row r="892" spans="1:3" x14ac:dyDescent="0.3">
      <c r="A892" t="s">
        <v>1783</v>
      </c>
      <c r="B892" t="s">
        <v>1806</v>
      </c>
      <c r="C892" t="s">
        <v>1807</v>
      </c>
    </row>
    <row r="893" spans="1:3" x14ac:dyDescent="0.3">
      <c r="A893" t="s">
        <v>1783</v>
      </c>
      <c r="B893" t="s">
        <v>1808</v>
      </c>
      <c r="C893" t="s">
        <v>1809</v>
      </c>
    </row>
    <row r="894" spans="1:3" x14ac:dyDescent="0.3">
      <c r="A894" t="s">
        <v>1783</v>
      </c>
      <c r="B894" t="s">
        <v>1810</v>
      </c>
      <c r="C894" t="s">
        <v>1811</v>
      </c>
    </row>
    <row r="895" spans="1:3" x14ac:dyDescent="0.3">
      <c r="A895" t="s">
        <v>1783</v>
      </c>
      <c r="B895" t="s">
        <v>1812</v>
      </c>
      <c r="C895" t="s">
        <v>1813</v>
      </c>
    </row>
    <row r="896" spans="1:3" x14ac:dyDescent="0.3">
      <c r="A896" t="s">
        <v>1783</v>
      </c>
      <c r="B896" t="s">
        <v>1814</v>
      </c>
      <c r="C896" t="s">
        <v>1815</v>
      </c>
    </row>
    <row r="897" spans="1:3" x14ac:dyDescent="0.3">
      <c r="A897" t="s">
        <v>1783</v>
      </c>
      <c r="B897" t="s">
        <v>1816</v>
      </c>
      <c r="C897" t="s">
        <v>1817</v>
      </c>
    </row>
    <row r="898" spans="1:3" x14ac:dyDescent="0.3">
      <c r="A898" t="s">
        <v>1783</v>
      </c>
      <c r="B898" t="s">
        <v>1818</v>
      </c>
      <c r="C898" t="s">
        <v>1819</v>
      </c>
    </row>
    <row r="899" spans="1:3" x14ac:dyDescent="0.3">
      <c r="A899" t="s">
        <v>1783</v>
      </c>
      <c r="B899" t="s">
        <v>1820</v>
      </c>
      <c r="C899" t="s">
        <v>1821</v>
      </c>
    </row>
    <row r="900" spans="1:3" x14ac:dyDescent="0.3">
      <c r="A900" t="s">
        <v>1783</v>
      </c>
      <c r="B900" t="s">
        <v>1822</v>
      </c>
      <c r="C900" t="s">
        <v>1823</v>
      </c>
    </row>
    <row r="901" spans="1:3" x14ac:dyDescent="0.3">
      <c r="A901" t="s">
        <v>1783</v>
      </c>
      <c r="B901" t="s">
        <v>1824</v>
      </c>
      <c r="C901" t="s">
        <v>1825</v>
      </c>
    </row>
    <row r="902" spans="1:3" x14ac:dyDescent="0.3">
      <c r="A902" t="s">
        <v>1783</v>
      </c>
      <c r="B902" t="s">
        <v>1826</v>
      </c>
      <c r="C902" t="s">
        <v>1827</v>
      </c>
    </row>
    <row r="903" spans="1:3" x14ac:dyDescent="0.3">
      <c r="A903" t="s">
        <v>1783</v>
      </c>
      <c r="B903" t="s">
        <v>1828</v>
      </c>
      <c r="C903" t="s">
        <v>1829</v>
      </c>
    </row>
    <row r="904" spans="1:3" x14ac:dyDescent="0.3">
      <c r="A904" t="s">
        <v>1783</v>
      </c>
      <c r="B904" t="s">
        <v>1830</v>
      </c>
      <c r="C904" t="s">
        <v>1831</v>
      </c>
    </row>
    <row r="905" spans="1:3" x14ac:dyDescent="0.3">
      <c r="A905" t="s">
        <v>1783</v>
      </c>
      <c r="B905" t="s">
        <v>1832</v>
      </c>
      <c r="C905" t="s">
        <v>1833</v>
      </c>
    </row>
    <row r="906" spans="1:3" x14ac:dyDescent="0.3">
      <c r="A906" t="s">
        <v>1783</v>
      </c>
      <c r="B906" t="s">
        <v>1834</v>
      </c>
      <c r="C906" t="s">
        <v>1835</v>
      </c>
    </row>
    <row r="907" spans="1:3" x14ac:dyDescent="0.3">
      <c r="A907" t="s">
        <v>1783</v>
      </c>
      <c r="B907" t="s">
        <v>1836</v>
      </c>
      <c r="C907" t="s">
        <v>1837</v>
      </c>
    </row>
    <row r="908" spans="1:3" x14ac:dyDescent="0.3">
      <c r="A908" t="s">
        <v>1783</v>
      </c>
      <c r="B908" t="s">
        <v>1838</v>
      </c>
      <c r="C908" t="s">
        <v>1839</v>
      </c>
    </row>
    <row r="909" spans="1:3" x14ac:dyDescent="0.3">
      <c r="A909" t="s">
        <v>1783</v>
      </c>
      <c r="B909" t="s">
        <v>1840</v>
      </c>
      <c r="C909" t="s">
        <v>1841</v>
      </c>
    </row>
    <row r="910" spans="1:3" x14ac:dyDescent="0.3">
      <c r="A910" t="s">
        <v>1783</v>
      </c>
      <c r="B910" t="s">
        <v>1842</v>
      </c>
      <c r="C910" t="s">
        <v>1843</v>
      </c>
    </row>
    <row r="911" spans="1:3" x14ac:dyDescent="0.3">
      <c r="A911" t="s">
        <v>1783</v>
      </c>
      <c r="B911" t="s">
        <v>1844</v>
      </c>
      <c r="C911" t="s">
        <v>1845</v>
      </c>
    </row>
    <row r="912" spans="1:3" x14ac:dyDescent="0.3">
      <c r="A912" t="s">
        <v>1783</v>
      </c>
      <c r="B912" t="s">
        <v>1846</v>
      </c>
      <c r="C912" t="s">
        <v>1847</v>
      </c>
    </row>
    <row r="913" spans="1:3" x14ac:dyDescent="0.3">
      <c r="A913" t="s">
        <v>1783</v>
      </c>
      <c r="B913" t="s">
        <v>1848</v>
      </c>
      <c r="C913" t="s">
        <v>1849</v>
      </c>
    </row>
    <row r="914" spans="1:3" x14ac:dyDescent="0.3">
      <c r="A914" t="s">
        <v>1850</v>
      </c>
      <c r="B914" t="s">
        <v>1851</v>
      </c>
      <c r="C914" t="s">
        <v>1852</v>
      </c>
    </row>
    <row r="915" spans="1:3" x14ac:dyDescent="0.3">
      <c r="A915" t="s">
        <v>1850</v>
      </c>
      <c r="B915" t="s">
        <v>1853</v>
      </c>
      <c r="C915" t="s">
        <v>1854</v>
      </c>
    </row>
    <row r="916" spans="1:3" x14ac:dyDescent="0.3">
      <c r="A916" t="s">
        <v>1850</v>
      </c>
      <c r="B916" t="s">
        <v>1855</v>
      </c>
      <c r="C916" t="s">
        <v>1856</v>
      </c>
    </row>
    <row r="917" spans="1:3" x14ac:dyDescent="0.3">
      <c r="A917" t="s">
        <v>1850</v>
      </c>
      <c r="B917" t="s">
        <v>1857</v>
      </c>
      <c r="C917" t="s">
        <v>1858</v>
      </c>
    </row>
    <row r="918" spans="1:3" x14ac:dyDescent="0.3">
      <c r="A918" t="s">
        <v>1850</v>
      </c>
      <c r="B918" t="s">
        <v>1859</v>
      </c>
      <c r="C918" t="s">
        <v>1860</v>
      </c>
    </row>
    <row r="919" spans="1:3" x14ac:dyDescent="0.3">
      <c r="A919" t="s">
        <v>1850</v>
      </c>
      <c r="B919" t="s">
        <v>1861</v>
      </c>
      <c r="C919" t="s">
        <v>1862</v>
      </c>
    </row>
    <row r="920" spans="1:3" x14ac:dyDescent="0.3">
      <c r="A920" t="s">
        <v>1850</v>
      </c>
      <c r="B920" t="s">
        <v>1863</v>
      </c>
      <c r="C920" t="s">
        <v>1864</v>
      </c>
    </row>
    <row r="921" spans="1:3" x14ac:dyDescent="0.3">
      <c r="A921" t="s">
        <v>1850</v>
      </c>
      <c r="B921" t="s">
        <v>1865</v>
      </c>
      <c r="C921" t="s">
        <v>1866</v>
      </c>
    </row>
    <row r="922" spans="1:3" x14ac:dyDescent="0.3">
      <c r="A922" t="s">
        <v>1850</v>
      </c>
      <c r="B922" t="s">
        <v>1867</v>
      </c>
      <c r="C922" t="s">
        <v>1868</v>
      </c>
    </row>
    <row r="923" spans="1:3" x14ac:dyDescent="0.3">
      <c r="A923" t="s">
        <v>1850</v>
      </c>
      <c r="B923" t="s">
        <v>1869</v>
      </c>
      <c r="C923" t="s">
        <v>1870</v>
      </c>
    </row>
    <row r="924" spans="1:3" x14ac:dyDescent="0.3">
      <c r="A924" t="s">
        <v>1850</v>
      </c>
      <c r="B924" t="s">
        <v>1871</v>
      </c>
      <c r="C924" t="s">
        <v>1872</v>
      </c>
    </row>
    <row r="925" spans="1:3" x14ac:dyDescent="0.3">
      <c r="A925" t="s">
        <v>1850</v>
      </c>
      <c r="B925" t="s">
        <v>1873</v>
      </c>
      <c r="C925" t="s">
        <v>1874</v>
      </c>
    </row>
    <row r="926" spans="1:3" x14ac:dyDescent="0.3">
      <c r="A926" t="s">
        <v>1850</v>
      </c>
      <c r="B926" t="s">
        <v>1875</v>
      </c>
      <c r="C926" t="s">
        <v>1876</v>
      </c>
    </row>
    <row r="927" spans="1:3" x14ac:dyDescent="0.3">
      <c r="A927" t="s">
        <v>1850</v>
      </c>
      <c r="B927" t="s">
        <v>1877</v>
      </c>
      <c r="C927" t="s">
        <v>1878</v>
      </c>
    </row>
    <row r="928" spans="1:3" x14ac:dyDescent="0.3">
      <c r="A928" t="s">
        <v>1850</v>
      </c>
      <c r="B928" t="s">
        <v>1879</v>
      </c>
      <c r="C928" t="s">
        <v>1880</v>
      </c>
    </row>
    <row r="929" spans="1:3" x14ac:dyDescent="0.3">
      <c r="A929" t="s">
        <v>1850</v>
      </c>
      <c r="B929" t="s">
        <v>1881</v>
      </c>
      <c r="C929" t="s">
        <v>1882</v>
      </c>
    </row>
    <row r="930" spans="1:3" x14ac:dyDescent="0.3">
      <c r="A930" t="s">
        <v>1850</v>
      </c>
      <c r="B930" t="s">
        <v>1883</v>
      </c>
      <c r="C930" t="s">
        <v>1884</v>
      </c>
    </row>
    <row r="931" spans="1:3" x14ac:dyDescent="0.3">
      <c r="A931" t="s">
        <v>1850</v>
      </c>
      <c r="B931" t="s">
        <v>1885</v>
      </c>
      <c r="C931" t="s">
        <v>1886</v>
      </c>
    </row>
    <row r="932" spans="1:3" x14ac:dyDescent="0.3">
      <c r="A932" t="s">
        <v>1850</v>
      </c>
      <c r="B932" t="s">
        <v>1887</v>
      </c>
      <c r="C932" t="s">
        <v>1888</v>
      </c>
    </row>
    <row r="933" spans="1:3" x14ac:dyDescent="0.3">
      <c r="A933" t="s">
        <v>1850</v>
      </c>
      <c r="B933" t="s">
        <v>1889</v>
      </c>
      <c r="C933" t="s">
        <v>1890</v>
      </c>
    </row>
    <row r="934" spans="1:3" x14ac:dyDescent="0.3">
      <c r="A934" t="s">
        <v>1850</v>
      </c>
      <c r="B934" t="s">
        <v>1891</v>
      </c>
      <c r="C934" t="s">
        <v>1892</v>
      </c>
    </row>
    <row r="935" spans="1:3" x14ac:dyDescent="0.3">
      <c r="A935" t="s">
        <v>1850</v>
      </c>
      <c r="B935" t="s">
        <v>1893</v>
      </c>
      <c r="C935" t="s">
        <v>1894</v>
      </c>
    </row>
    <row r="936" spans="1:3" x14ac:dyDescent="0.3">
      <c r="A936" t="s">
        <v>1850</v>
      </c>
      <c r="B936" t="s">
        <v>1895</v>
      </c>
      <c r="C936" t="s">
        <v>1896</v>
      </c>
    </row>
    <row r="937" spans="1:3" x14ac:dyDescent="0.3">
      <c r="A937" t="s">
        <v>1850</v>
      </c>
      <c r="B937" t="s">
        <v>1897</v>
      </c>
      <c r="C937" t="s">
        <v>1898</v>
      </c>
    </row>
    <row r="938" spans="1:3" x14ac:dyDescent="0.3">
      <c r="A938" t="s">
        <v>1850</v>
      </c>
      <c r="B938" t="s">
        <v>1899</v>
      </c>
      <c r="C938" t="s">
        <v>1900</v>
      </c>
    </row>
    <row r="939" spans="1:3" x14ac:dyDescent="0.3">
      <c r="A939" t="s">
        <v>1850</v>
      </c>
      <c r="B939" t="s">
        <v>1901</v>
      </c>
      <c r="C939" t="s">
        <v>1902</v>
      </c>
    </row>
    <row r="940" spans="1:3" x14ac:dyDescent="0.3">
      <c r="A940" t="s">
        <v>1850</v>
      </c>
      <c r="B940" t="s">
        <v>1903</v>
      </c>
      <c r="C940" t="s">
        <v>1904</v>
      </c>
    </row>
    <row r="941" spans="1:3" x14ac:dyDescent="0.3">
      <c r="A941" t="s">
        <v>1850</v>
      </c>
      <c r="B941" t="s">
        <v>1905</v>
      </c>
      <c r="C941" t="s">
        <v>1906</v>
      </c>
    </row>
    <row r="942" spans="1:3" x14ac:dyDescent="0.3">
      <c r="A942" t="s">
        <v>1850</v>
      </c>
      <c r="B942" t="s">
        <v>1907</v>
      </c>
      <c r="C942" t="s">
        <v>1908</v>
      </c>
    </row>
    <row r="943" spans="1:3" x14ac:dyDescent="0.3">
      <c r="A943" t="s">
        <v>1850</v>
      </c>
      <c r="B943" t="s">
        <v>1909</v>
      </c>
      <c r="C943" t="s">
        <v>1910</v>
      </c>
    </row>
    <row r="944" spans="1:3" x14ac:dyDescent="0.3">
      <c r="A944" t="s">
        <v>1850</v>
      </c>
      <c r="B944" t="s">
        <v>1911</v>
      </c>
      <c r="C944" t="s">
        <v>1912</v>
      </c>
    </row>
    <row r="945" spans="1:3" x14ac:dyDescent="0.3">
      <c r="A945" t="s">
        <v>1850</v>
      </c>
      <c r="B945" t="s">
        <v>1913</v>
      </c>
      <c r="C945" t="s">
        <v>1914</v>
      </c>
    </row>
    <row r="946" spans="1:3" x14ac:dyDescent="0.3">
      <c r="A946" t="s">
        <v>1850</v>
      </c>
      <c r="B946" t="s">
        <v>1915</v>
      </c>
      <c r="C946" t="s">
        <v>1916</v>
      </c>
    </row>
    <row r="947" spans="1:3" x14ac:dyDescent="0.3">
      <c r="A947" t="s">
        <v>1917</v>
      </c>
      <c r="B947" t="s">
        <v>1918</v>
      </c>
      <c r="C947" t="s">
        <v>1919</v>
      </c>
    </row>
    <row r="948" spans="1:3" x14ac:dyDescent="0.3">
      <c r="A948" t="s">
        <v>1917</v>
      </c>
      <c r="B948" t="s">
        <v>1920</v>
      </c>
      <c r="C948" t="s">
        <v>1921</v>
      </c>
    </row>
    <row r="949" spans="1:3" x14ac:dyDescent="0.3">
      <c r="A949" t="s">
        <v>1917</v>
      </c>
      <c r="B949" t="s">
        <v>1922</v>
      </c>
      <c r="C949" t="s">
        <v>1923</v>
      </c>
    </row>
    <row r="950" spans="1:3" x14ac:dyDescent="0.3">
      <c r="A950" t="s">
        <v>1917</v>
      </c>
      <c r="B950" t="s">
        <v>1924</v>
      </c>
      <c r="C950" t="s">
        <v>1925</v>
      </c>
    </row>
    <row r="951" spans="1:3" x14ac:dyDescent="0.3">
      <c r="A951" t="s">
        <v>1917</v>
      </c>
      <c r="B951" t="s">
        <v>1926</v>
      </c>
      <c r="C951" t="s">
        <v>1927</v>
      </c>
    </row>
    <row r="952" spans="1:3" x14ac:dyDescent="0.3">
      <c r="A952" t="s">
        <v>1917</v>
      </c>
      <c r="B952" t="s">
        <v>1928</v>
      </c>
      <c r="C952" t="s">
        <v>1929</v>
      </c>
    </row>
    <row r="953" spans="1:3" x14ac:dyDescent="0.3">
      <c r="A953" t="s">
        <v>1917</v>
      </c>
      <c r="B953" t="s">
        <v>1930</v>
      </c>
      <c r="C953" t="s">
        <v>1931</v>
      </c>
    </row>
    <row r="954" spans="1:3" x14ac:dyDescent="0.3">
      <c r="A954" t="s">
        <v>1917</v>
      </c>
      <c r="B954" t="s">
        <v>1932</v>
      </c>
      <c r="C954" t="s">
        <v>1933</v>
      </c>
    </row>
    <row r="955" spans="1:3" x14ac:dyDescent="0.3">
      <c r="A955" t="s">
        <v>1917</v>
      </c>
      <c r="B955" t="s">
        <v>1934</v>
      </c>
      <c r="C955" t="s">
        <v>1935</v>
      </c>
    </row>
    <row r="956" spans="1:3" x14ac:dyDescent="0.3">
      <c r="A956" t="s">
        <v>1917</v>
      </c>
      <c r="B956" t="s">
        <v>1936</v>
      </c>
      <c r="C956" t="s">
        <v>1937</v>
      </c>
    </row>
    <row r="957" spans="1:3" x14ac:dyDescent="0.3">
      <c r="A957" t="s">
        <v>1917</v>
      </c>
      <c r="B957" t="s">
        <v>1938</v>
      </c>
      <c r="C957" t="s">
        <v>1939</v>
      </c>
    </row>
    <row r="958" spans="1:3" x14ac:dyDescent="0.3">
      <c r="A958" t="s">
        <v>1917</v>
      </c>
      <c r="B958" t="s">
        <v>1940</v>
      </c>
      <c r="C958" t="s">
        <v>1941</v>
      </c>
    </row>
    <row r="959" spans="1:3" x14ac:dyDescent="0.3">
      <c r="A959" t="s">
        <v>1917</v>
      </c>
      <c r="B959" t="s">
        <v>1942</v>
      </c>
      <c r="C959" t="s">
        <v>1943</v>
      </c>
    </row>
    <row r="960" spans="1:3" x14ac:dyDescent="0.3">
      <c r="A960" t="s">
        <v>1917</v>
      </c>
      <c r="B960" t="s">
        <v>1944</v>
      </c>
      <c r="C960" t="s">
        <v>1945</v>
      </c>
    </row>
    <row r="961" spans="1:3" x14ac:dyDescent="0.3">
      <c r="A961" t="s">
        <v>1917</v>
      </c>
      <c r="B961" t="s">
        <v>1946</v>
      </c>
      <c r="C961" t="s">
        <v>1947</v>
      </c>
    </row>
    <row r="962" spans="1:3" x14ac:dyDescent="0.3">
      <c r="A962" t="s">
        <v>1917</v>
      </c>
      <c r="B962" t="s">
        <v>1948</v>
      </c>
      <c r="C962" t="s">
        <v>1949</v>
      </c>
    </row>
    <row r="963" spans="1:3" x14ac:dyDescent="0.3">
      <c r="A963" t="s">
        <v>1917</v>
      </c>
      <c r="B963" t="s">
        <v>1950</v>
      </c>
      <c r="C963" t="s">
        <v>1951</v>
      </c>
    </row>
    <row r="964" spans="1:3" x14ac:dyDescent="0.3">
      <c r="A964" t="s">
        <v>1917</v>
      </c>
      <c r="B964" t="s">
        <v>1952</v>
      </c>
      <c r="C964" t="s">
        <v>1953</v>
      </c>
    </row>
    <row r="965" spans="1:3" x14ac:dyDescent="0.3">
      <c r="A965" t="s">
        <v>1917</v>
      </c>
      <c r="B965" t="s">
        <v>1954</v>
      </c>
      <c r="C965" t="s">
        <v>1955</v>
      </c>
    </row>
    <row r="966" spans="1:3" x14ac:dyDescent="0.3">
      <c r="A966" t="s">
        <v>1917</v>
      </c>
      <c r="B966" t="s">
        <v>1956</v>
      </c>
      <c r="C966" t="s">
        <v>1957</v>
      </c>
    </row>
    <row r="967" spans="1:3" x14ac:dyDescent="0.3">
      <c r="A967" t="s">
        <v>1917</v>
      </c>
      <c r="B967" t="s">
        <v>1958</v>
      </c>
      <c r="C967" t="s">
        <v>1959</v>
      </c>
    </row>
    <row r="968" spans="1:3" x14ac:dyDescent="0.3">
      <c r="A968" t="s">
        <v>1917</v>
      </c>
      <c r="B968" t="s">
        <v>1960</v>
      </c>
      <c r="C968" t="s">
        <v>1961</v>
      </c>
    </row>
    <row r="969" spans="1:3" x14ac:dyDescent="0.3">
      <c r="A969" t="s">
        <v>1917</v>
      </c>
      <c r="B969" t="s">
        <v>1962</v>
      </c>
      <c r="C969" t="s">
        <v>1963</v>
      </c>
    </row>
    <row r="970" spans="1:3" x14ac:dyDescent="0.3">
      <c r="A970" t="s">
        <v>1917</v>
      </c>
      <c r="B970" t="s">
        <v>1964</v>
      </c>
      <c r="C970" t="s">
        <v>1965</v>
      </c>
    </row>
    <row r="971" spans="1:3" x14ac:dyDescent="0.3">
      <c r="A971" t="s">
        <v>1917</v>
      </c>
      <c r="B971" t="s">
        <v>1966</v>
      </c>
      <c r="C971" t="s">
        <v>1967</v>
      </c>
    </row>
    <row r="972" spans="1:3" x14ac:dyDescent="0.3">
      <c r="A972" t="s">
        <v>1917</v>
      </c>
      <c r="B972" t="s">
        <v>1968</v>
      </c>
      <c r="C972" t="s">
        <v>1969</v>
      </c>
    </row>
    <row r="973" spans="1:3" x14ac:dyDescent="0.3">
      <c r="A973" t="s">
        <v>1917</v>
      </c>
      <c r="B973" t="s">
        <v>1970</v>
      </c>
      <c r="C973" t="s">
        <v>1971</v>
      </c>
    </row>
    <row r="974" spans="1:3" x14ac:dyDescent="0.3">
      <c r="A974" t="s">
        <v>222</v>
      </c>
      <c r="B974" t="s">
        <v>1972</v>
      </c>
      <c r="C974" t="s">
        <v>1973</v>
      </c>
    </row>
    <row r="975" spans="1:3" x14ac:dyDescent="0.3">
      <c r="A975" t="s">
        <v>222</v>
      </c>
      <c r="B975" t="s">
        <v>1974</v>
      </c>
      <c r="C975" t="s">
        <v>1975</v>
      </c>
    </row>
    <row r="976" spans="1:3" x14ac:dyDescent="0.3">
      <c r="A976" t="s">
        <v>222</v>
      </c>
      <c r="B976" t="s">
        <v>1976</v>
      </c>
      <c r="C976" t="s">
        <v>1977</v>
      </c>
    </row>
    <row r="977" spans="1:3" x14ac:dyDescent="0.3">
      <c r="A977" t="s">
        <v>222</v>
      </c>
      <c r="B977" t="s">
        <v>1978</v>
      </c>
      <c r="C977" t="s">
        <v>1979</v>
      </c>
    </row>
    <row r="978" spans="1:3" x14ac:dyDescent="0.3">
      <c r="A978" t="s">
        <v>222</v>
      </c>
      <c r="B978" t="s">
        <v>1980</v>
      </c>
      <c r="C978" t="s">
        <v>1981</v>
      </c>
    </row>
    <row r="979" spans="1:3" x14ac:dyDescent="0.3">
      <c r="A979" t="s">
        <v>222</v>
      </c>
      <c r="B979" t="s">
        <v>1982</v>
      </c>
      <c r="C979" t="s">
        <v>1983</v>
      </c>
    </row>
    <row r="980" spans="1:3" x14ac:dyDescent="0.3">
      <c r="A980" t="s">
        <v>222</v>
      </c>
      <c r="B980" t="s">
        <v>1984</v>
      </c>
      <c r="C980" t="s">
        <v>1985</v>
      </c>
    </row>
    <row r="981" spans="1:3" x14ac:dyDescent="0.3">
      <c r="A981" t="s">
        <v>222</v>
      </c>
      <c r="B981" t="s">
        <v>1986</v>
      </c>
      <c r="C981" t="s">
        <v>1987</v>
      </c>
    </row>
    <row r="982" spans="1:3" x14ac:dyDescent="0.3">
      <c r="A982" t="s">
        <v>222</v>
      </c>
      <c r="B982" t="s">
        <v>1988</v>
      </c>
      <c r="C982" t="s">
        <v>1989</v>
      </c>
    </row>
    <row r="983" spans="1:3" x14ac:dyDescent="0.3">
      <c r="A983" t="s">
        <v>222</v>
      </c>
      <c r="B983" t="s">
        <v>1990</v>
      </c>
      <c r="C983" t="s">
        <v>1991</v>
      </c>
    </row>
    <row r="984" spans="1:3" x14ac:dyDescent="0.3">
      <c r="A984" t="s">
        <v>222</v>
      </c>
      <c r="B984" t="s">
        <v>1992</v>
      </c>
      <c r="C984" t="s">
        <v>1993</v>
      </c>
    </row>
    <row r="985" spans="1:3" x14ac:dyDescent="0.3">
      <c r="A985" t="s">
        <v>222</v>
      </c>
      <c r="B985" t="s">
        <v>1994</v>
      </c>
      <c r="C985" t="s">
        <v>1995</v>
      </c>
    </row>
    <row r="986" spans="1:3" x14ac:dyDescent="0.3">
      <c r="A986" t="s">
        <v>222</v>
      </c>
      <c r="B986" t="s">
        <v>1996</v>
      </c>
      <c r="C986" t="s">
        <v>1997</v>
      </c>
    </row>
    <row r="987" spans="1:3" x14ac:dyDescent="0.3">
      <c r="A987" t="s">
        <v>222</v>
      </c>
      <c r="B987" t="s">
        <v>1998</v>
      </c>
      <c r="C987" t="s">
        <v>1999</v>
      </c>
    </row>
    <row r="988" spans="1:3" x14ac:dyDescent="0.3">
      <c r="A988" t="s">
        <v>222</v>
      </c>
      <c r="B988" t="s">
        <v>2000</v>
      </c>
      <c r="C988" t="s">
        <v>2001</v>
      </c>
    </row>
    <row r="989" spans="1:3" x14ac:dyDescent="0.3">
      <c r="A989" t="s">
        <v>222</v>
      </c>
      <c r="B989" t="s">
        <v>2002</v>
      </c>
      <c r="C989" t="s">
        <v>2003</v>
      </c>
    </row>
    <row r="990" spans="1:3" x14ac:dyDescent="0.3">
      <c r="A990" t="s">
        <v>222</v>
      </c>
      <c r="B990" t="s">
        <v>2004</v>
      </c>
      <c r="C990" t="s">
        <v>2005</v>
      </c>
    </row>
    <row r="991" spans="1:3" x14ac:dyDescent="0.3">
      <c r="A991" t="s">
        <v>222</v>
      </c>
      <c r="B991" t="s">
        <v>2006</v>
      </c>
      <c r="C991" t="s">
        <v>2007</v>
      </c>
    </row>
    <row r="992" spans="1:3" x14ac:dyDescent="0.3">
      <c r="A992" t="s">
        <v>222</v>
      </c>
      <c r="B992" t="s">
        <v>2008</v>
      </c>
      <c r="C992" t="s">
        <v>2009</v>
      </c>
    </row>
    <row r="993" spans="1:3" x14ac:dyDescent="0.3">
      <c r="A993" t="s">
        <v>222</v>
      </c>
      <c r="B993" t="s">
        <v>2010</v>
      </c>
      <c r="C993" t="s">
        <v>2011</v>
      </c>
    </row>
    <row r="994" spans="1:3" x14ac:dyDescent="0.3">
      <c r="A994" t="s">
        <v>222</v>
      </c>
      <c r="B994" t="s">
        <v>2012</v>
      </c>
      <c r="C994" t="s">
        <v>2013</v>
      </c>
    </row>
    <row r="995" spans="1:3" x14ac:dyDescent="0.3">
      <c r="A995" t="s">
        <v>222</v>
      </c>
      <c r="B995" t="s">
        <v>2014</v>
      </c>
      <c r="C995" t="s">
        <v>2015</v>
      </c>
    </row>
    <row r="996" spans="1:3" x14ac:dyDescent="0.3">
      <c r="A996" t="s">
        <v>222</v>
      </c>
      <c r="B996" t="s">
        <v>2016</v>
      </c>
      <c r="C996" t="s">
        <v>2017</v>
      </c>
    </row>
    <row r="997" spans="1:3" x14ac:dyDescent="0.3">
      <c r="A997" t="s">
        <v>222</v>
      </c>
      <c r="B997" t="s">
        <v>2018</v>
      </c>
      <c r="C997" t="s">
        <v>2019</v>
      </c>
    </row>
    <row r="998" spans="1:3" x14ac:dyDescent="0.3">
      <c r="A998" t="s">
        <v>222</v>
      </c>
      <c r="B998" t="s">
        <v>2020</v>
      </c>
      <c r="C998" t="s">
        <v>2021</v>
      </c>
    </row>
    <row r="999" spans="1:3" x14ac:dyDescent="0.3">
      <c r="A999" t="s">
        <v>222</v>
      </c>
      <c r="B999" t="s">
        <v>2022</v>
      </c>
      <c r="C999" t="s">
        <v>2023</v>
      </c>
    </row>
    <row r="1000" spans="1:3" x14ac:dyDescent="0.3">
      <c r="A1000" t="s">
        <v>222</v>
      </c>
      <c r="B1000" t="s">
        <v>2024</v>
      </c>
      <c r="C1000" t="s">
        <v>2025</v>
      </c>
    </row>
    <row r="1001" spans="1:3" x14ac:dyDescent="0.3">
      <c r="A1001" t="s">
        <v>222</v>
      </c>
      <c r="B1001" t="s">
        <v>2026</v>
      </c>
      <c r="C1001" t="s">
        <v>2027</v>
      </c>
    </row>
    <row r="1002" spans="1:3" x14ac:dyDescent="0.3">
      <c r="A1002" t="s">
        <v>222</v>
      </c>
      <c r="B1002" t="s">
        <v>2028</v>
      </c>
      <c r="C1002" t="s">
        <v>2029</v>
      </c>
    </row>
    <row r="1003" spans="1:3" x14ac:dyDescent="0.3">
      <c r="A1003" t="s">
        <v>222</v>
      </c>
      <c r="B1003" t="s">
        <v>2030</v>
      </c>
      <c r="C1003" t="s">
        <v>2031</v>
      </c>
    </row>
    <row r="1004" spans="1:3" x14ac:dyDescent="0.3">
      <c r="A1004" t="s">
        <v>222</v>
      </c>
      <c r="B1004" t="s">
        <v>2032</v>
      </c>
      <c r="C1004" t="s">
        <v>2033</v>
      </c>
    </row>
    <row r="1005" spans="1:3" x14ac:dyDescent="0.3">
      <c r="A1005" t="s">
        <v>222</v>
      </c>
      <c r="B1005" t="s">
        <v>2034</v>
      </c>
      <c r="C1005" t="s">
        <v>2035</v>
      </c>
    </row>
    <row r="1006" spans="1:3" x14ac:dyDescent="0.3">
      <c r="A1006" t="s">
        <v>222</v>
      </c>
      <c r="B1006" t="s">
        <v>2036</v>
      </c>
      <c r="C1006" t="s">
        <v>2037</v>
      </c>
    </row>
    <row r="1007" spans="1:3" x14ac:dyDescent="0.3">
      <c r="A1007" t="s">
        <v>222</v>
      </c>
      <c r="B1007" t="s">
        <v>2038</v>
      </c>
      <c r="C1007" t="s">
        <v>2039</v>
      </c>
    </row>
    <row r="1008" spans="1:3" x14ac:dyDescent="0.3">
      <c r="A1008" t="s">
        <v>222</v>
      </c>
      <c r="B1008" t="s">
        <v>2040</v>
      </c>
      <c r="C1008" t="s">
        <v>2041</v>
      </c>
    </row>
    <row r="1009" spans="1:3" x14ac:dyDescent="0.3">
      <c r="A1009" t="s">
        <v>222</v>
      </c>
      <c r="B1009" t="s">
        <v>2042</v>
      </c>
      <c r="C1009" t="s">
        <v>2043</v>
      </c>
    </row>
    <row r="1010" spans="1:3" x14ac:dyDescent="0.3">
      <c r="A1010" t="s">
        <v>514</v>
      </c>
      <c r="B1010" t="s">
        <v>2044</v>
      </c>
      <c r="C1010" t="s">
        <v>2045</v>
      </c>
    </row>
    <row r="1011" spans="1:3" x14ac:dyDescent="0.3">
      <c r="A1011" t="s">
        <v>514</v>
      </c>
      <c r="B1011" t="s">
        <v>2046</v>
      </c>
      <c r="C1011" t="s">
        <v>2047</v>
      </c>
    </row>
    <row r="1012" spans="1:3" x14ac:dyDescent="0.3">
      <c r="A1012" t="s">
        <v>514</v>
      </c>
      <c r="B1012" t="s">
        <v>2048</v>
      </c>
      <c r="C1012" t="s">
        <v>2049</v>
      </c>
    </row>
    <row r="1013" spans="1:3" x14ac:dyDescent="0.3">
      <c r="A1013" t="s">
        <v>514</v>
      </c>
      <c r="B1013" t="s">
        <v>2050</v>
      </c>
      <c r="C1013" t="s">
        <v>2051</v>
      </c>
    </row>
    <row r="1014" spans="1:3" x14ac:dyDescent="0.3">
      <c r="A1014" t="s">
        <v>514</v>
      </c>
      <c r="B1014" t="s">
        <v>2052</v>
      </c>
      <c r="C1014" t="s">
        <v>2053</v>
      </c>
    </row>
    <row r="1015" spans="1:3" x14ac:dyDescent="0.3">
      <c r="A1015" t="s">
        <v>514</v>
      </c>
      <c r="B1015" t="s">
        <v>2054</v>
      </c>
      <c r="C1015" t="s">
        <v>2055</v>
      </c>
    </row>
    <row r="1016" spans="1:3" x14ac:dyDescent="0.3">
      <c r="A1016" t="s">
        <v>514</v>
      </c>
      <c r="B1016" t="s">
        <v>2056</v>
      </c>
      <c r="C1016" t="s">
        <v>2057</v>
      </c>
    </row>
    <row r="1017" spans="1:3" x14ac:dyDescent="0.3">
      <c r="A1017" t="s">
        <v>514</v>
      </c>
      <c r="B1017" t="s">
        <v>2058</v>
      </c>
      <c r="C1017" t="s">
        <v>2059</v>
      </c>
    </row>
    <row r="1018" spans="1:3" x14ac:dyDescent="0.3">
      <c r="A1018" t="s">
        <v>514</v>
      </c>
      <c r="B1018" t="s">
        <v>2060</v>
      </c>
      <c r="C1018" t="s">
        <v>2061</v>
      </c>
    </row>
    <row r="1019" spans="1:3" x14ac:dyDescent="0.3">
      <c r="A1019" t="s">
        <v>514</v>
      </c>
      <c r="B1019" t="s">
        <v>2062</v>
      </c>
      <c r="C1019" t="s">
        <v>2063</v>
      </c>
    </row>
    <row r="1020" spans="1:3" x14ac:dyDescent="0.3">
      <c r="A1020" t="s">
        <v>514</v>
      </c>
      <c r="B1020" t="s">
        <v>2064</v>
      </c>
      <c r="C1020" t="s">
        <v>2065</v>
      </c>
    </row>
    <row r="1021" spans="1:3" x14ac:dyDescent="0.3">
      <c r="A1021" t="s">
        <v>514</v>
      </c>
      <c r="B1021" t="s">
        <v>2066</v>
      </c>
      <c r="C1021" t="s">
        <v>2067</v>
      </c>
    </row>
    <row r="1022" spans="1:3" x14ac:dyDescent="0.3">
      <c r="A1022" t="s">
        <v>514</v>
      </c>
      <c r="B1022" t="s">
        <v>2068</v>
      </c>
      <c r="C1022" t="s">
        <v>2069</v>
      </c>
    </row>
    <row r="1023" spans="1:3" x14ac:dyDescent="0.3">
      <c r="A1023" t="s">
        <v>514</v>
      </c>
      <c r="B1023" t="s">
        <v>2070</v>
      </c>
      <c r="C1023" t="s">
        <v>2071</v>
      </c>
    </row>
    <row r="1024" spans="1:3" x14ac:dyDescent="0.3">
      <c r="A1024" t="s">
        <v>514</v>
      </c>
      <c r="B1024" t="s">
        <v>2072</v>
      </c>
      <c r="C1024" t="s">
        <v>2073</v>
      </c>
    </row>
    <row r="1025" spans="1:3" x14ac:dyDescent="0.3">
      <c r="A1025" t="s">
        <v>514</v>
      </c>
      <c r="B1025" t="s">
        <v>2074</v>
      </c>
      <c r="C1025" t="s">
        <v>2075</v>
      </c>
    </row>
    <row r="1026" spans="1:3" x14ac:dyDescent="0.3">
      <c r="A1026" t="s">
        <v>514</v>
      </c>
      <c r="B1026" t="s">
        <v>2076</v>
      </c>
      <c r="C1026" t="s">
        <v>2077</v>
      </c>
    </row>
    <row r="1027" spans="1:3" x14ac:dyDescent="0.3">
      <c r="A1027" t="s">
        <v>514</v>
      </c>
      <c r="B1027" t="s">
        <v>2078</v>
      </c>
      <c r="C1027" t="s">
        <v>2079</v>
      </c>
    </row>
    <row r="1028" spans="1:3" x14ac:dyDescent="0.3">
      <c r="A1028" t="s">
        <v>514</v>
      </c>
      <c r="B1028" t="s">
        <v>2080</v>
      </c>
      <c r="C1028" t="s">
        <v>2081</v>
      </c>
    </row>
    <row r="1029" spans="1:3" x14ac:dyDescent="0.3">
      <c r="A1029" t="s">
        <v>514</v>
      </c>
      <c r="B1029" t="s">
        <v>2082</v>
      </c>
      <c r="C1029" t="s">
        <v>2083</v>
      </c>
    </row>
    <row r="1030" spans="1:3" x14ac:dyDescent="0.3">
      <c r="A1030" t="s">
        <v>514</v>
      </c>
      <c r="B1030" t="s">
        <v>2084</v>
      </c>
      <c r="C1030" t="s">
        <v>2085</v>
      </c>
    </row>
    <row r="1031" spans="1:3" x14ac:dyDescent="0.3">
      <c r="A1031" t="s">
        <v>514</v>
      </c>
      <c r="B1031" t="s">
        <v>2086</v>
      </c>
      <c r="C1031" t="s">
        <v>2087</v>
      </c>
    </row>
    <row r="1032" spans="1:3" x14ac:dyDescent="0.3">
      <c r="A1032" t="s">
        <v>514</v>
      </c>
      <c r="B1032" t="s">
        <v>2088</v>
      </c>
      <c r="C1032" t="s">
        <v>2089</v>
      </c>
    </row>
    <row r="1033" spans="1:3" x14ac:dyDescent="0.3">
      <c r="A1033" t="s">
        <v>514</v>
      </c>
      <c r="B1033" t="s">
        <v>2090</v>
      </c>
      <c r="C1033" t="s">
        <v>2091</v>
      </c>
    </row>
    <row r="1034" spans="1:3" x14ac:dyDescent="0.3">
      <c r="A1034" t="s">
        <v>514</v>
      </c>
      <c r="B1034" t="s">
        <v>2092</v>
      </c>
      <c r="C1034" t="s">
        <v>2093</v>
      </c>
    </row>
    <row r="1035" spans="1:3" x14ac:dyDescent="0.3">
      <c r="A1035" t="s">
        <v>514</v>
      </c>
      <c r="B1035" t="s">
        <v>2094</v>
      </c>
      <c r="C1035" t="s">
        <v>2095</v>
      </c>
    </row>
    <row r="1036" spans="1:3" x14ac:dyDescent="0.3">
      <c r="A1036" t="s">
        <v>514</v>
      </c>
      <c r="B1036" t="s">
        <v>2096</v>
      </c>
      <c r="C1036" t="s">
        <v>2097</v>
      </c>
    </row>
    <row r="1037" spans="1:3" x14ac:dyDescent="0.3">
      <c r="A1037" t="s">
        <v>514</v>
      </c>
      <c r="B1037" t="s">
        <v>2098</v>
      </c>
      <c r="C1037" t="s">
        <v>2099</v>
      </c>
    </row>
    <row r="1038" spans="1:3" x14ac:dyDescent="0.3">
      <c r="A1038" t="s">
        <v>514</v>
      </c>
      <c r="B1038" t="s">
        <v>2100</v>
      </c>
      <c r="C1038" t="s">
        <v>2101</v>
      </c>
    </row>
    <row r="1039" spans="1:3" x14ac:dyDescent="0.3">
      <c r="A1039" t="s">
        <v>514</v>
      </c>
      <c r="B1039" t="s">
        <v>2102</v>
      </c>
      <c r="C1039" t="s">
        <v>2103</v>
      </c>
    </row>
    <row r="1040" spans="1:3" x14ac:dyDescent="0.3">
      <c r="A1040" t="s">
        <v>514</v>
      </c>
      <c r="B1040" t="s">
        <v>2104</v>
      </c>
      <c r="C1040" t="s">
        <v>2105</v>
      </c>
    </row>
    <row r="1041" spans="1:3" x14ac:dyDescent="0.3">
      <c r="A1041" t="s">
        <v>514</v>
      </c>
      <c r="B1041" t="s">
        <v>2106</v>
      </c>
      <c r="C1041" t="s">
        <v>2107</v>
      </c>
    </row>
    <row r="1042" spans="1:3" x14ac:dyDescent="0.3">
      <c r="A1042" t="s">
        <v>514</v>
      </c>
      <c r="B1042" t="s">
        <v>2108</v>
      </c>
      <c r="C1042" t="s">
        <v>2109</v>
      </c>
    </row>
    <row r="1043" spans="1:3" x14ac:dyDescent="0.3">
      <c r="A1043" t="s">
        <v>514</v>
      </c>
      <c r="B1043" t="s">
        <v>2110</v>
      </c>
      <c r="C1043" t="s">
        <v>2111</v>
      </c>
    </row>
    <row r="1044" spans="1:3" x14ac:dyDescent="0.3">
      <c r="A1044" t="s">
        <v>514</v>
      </c>
      <c r="B1044" t="s">
        <v>2112</v>
      </c>
      <c r="C1044" t="s">
        <v>2113</v>
      </c>
    </row>
    <row r="1045" spans="1:3" x14ac:dyDescent="0.3">
      <c r="A1045" t="s">
        <v>514</v>
      </c>
      <c r="B1045" t="s">
        <v>2114</v>
      </c>
      <c r="C1045" t="s">
        <v>2115</v>
      </c>
    </row>
    <row r="1046" spans="1:3" x14ac:dyDescent="0.3">
      <c r="A1046" t="s">
        <v>2116</v>
      </c>
      <c r="B1046" t="s">
        <v>2117</v>
      </c>
      <c r="C1046" t="s">
        <v>2118</v>
      </c>
    </row>
    <row r="1047" spans="1:3" x14ac:dyDescent="0.3">
      <c r="A1047" t="s">
        <v>2116</v>
      </c>
      <c r="B1047" t="s">
        <v>2119</v>
      </c>
      <c r="C1047" t="s">
        <v>2120</v>
      </c>
    </row>
    <row r="1048" spans="1:3" x14ac:dyDescent="0.3">
      <c r="A1048" t="s">
        <v>2116</v>
      </c>
      <c r="B1048" t="s">
        <v>2121</v>
      </c>
      <c r="C1048" t="s">
        <v>2122</v>
      </c>
    </row>
    <row r="1049" spans="1:3" x14ac:dyDescent="0.3">
      <c r="A1049" t="s">
        <v>2116</v>
      </c>
      <c r="B1049" t="s">
        <v>2123</v>
      </c>
      <c r="C1049" t="s">
        <v>2124</v>
      </c>
    </row>
    <row r="1050" spans="1:3" x14ac:dyDescent="0.3">
      <c r="A1050" t="s">
        <v>2116</v>
      </c>
      <c r="B1050" t="s">
        <v>2125</v>
      </c>
      <c r="C1050" t="s">
        <v>2126</v>
      </c>
    </row>
    <row r="1051" spans="1:3" x14ac:dyDescent="0.3">
      <c r="A1051" t="s">
        <v>2116</v>
      </c>
      <c r="B1051" t="s">
        <v>2127</v>
      </c>
      <c r="C1051" t="s">
        <v>2128</v>
      </c>
    </row>
    <row r="1052" spans="1:3" x14ac:dyDescent="0.3">
      <c r="A1052" t="s">
        <v>2116</v>
      </c>
      <c r="B1052" t="s">
        <v>2129</v>
      </c>
      <c r="C1052" t="s">
        <v>2130</v>
      </c>
    </row>
    <row r="1053" spans="1:3" x14ac:dyDescent="0.3">
      <c r="A1053" t="s">
        <v>2116</v>
      </c>
      <c r="B1053" t="s">
        <v>2131</v>
      </c>
      <c r="C1053" t="s">
        <v>2132</v>
      </c>
    </row>
    <row r="1054" spans="1:3" x14ac:dyDescent="0.3">
      <c r="A1054" t="s">
        <v>2116</v>
      </c>
      <c r="B1054" t="s">
        <v>2133</v>
      </c>
      <c r="C1054" t="s">
        <v>2134</v>
      </c>
    </row>
    <row r="1055" spans="1:3" x14ac:dyDescent="0.3">
      <c r="A1055" t="s">
        <v>2116</v>
      </c>
      <c r="B1055" t="s">
        <v>2135</v>
      </c>
      <c r="C1055" t="s">
        <v>2136</v>
      </c>
    </row>
    <row r="1056" spans="1:3" x14ac:dyDescent="0.3">
      <c r="A1056" t="s">
        <v>2116</v>
      </c>
      <c r="B1056" t="s">
        <v>2137</v>
      </c>
      <c r="C1056" t="s">
        <v>2138</v>
      </c>
    </row>
    <row r="1057" spans="1:3" x14ac:dyDescent="0.3">
      <c r="A1057" t="s">
        <v>2116</v>
      </c>
      <c r="B1057" t="s">
        <v>2139</v>
      </c>
      <c r="C1057" t="s">
        <v>2140</v>
      </c>
    </row>
    <row r="1058" spans="1:3" x14ac:dyDescent="0.3">
      <c r="A1058" t="s">
        <v>2116</v>
      </c>
      <c r="B1058" t="s">
        <v>2141</v>
      </c>
      <c r="C1058" t="s">
        <v>2142</v>
      </c>
    </row>
    <row r="1059" spans="1:3" x14ac:dyDescent="0.3">
      <c r="A1059" t="s">
        <v>2116</v>
      </c>
      <c r="B1059" t="s">
        <v>2143</v>
      </c>
      <c r="C1059" t="s">
        <v>2144</v>
      </c>
    </row>
    <row r="1060" spans="1:3" x14ac:dyDescent="0.3">
      <c r="A1060" t="s">
        <v>2116</v>
      </c>
      <c r="B1060" t="s">
        <v>2145</v>
      </c>
      <c r="C1060" t="s">
        <v>2146</v>
      </c>
    </row>
    <row r="1061" spans="1:3" x14ac:dyDescent="0.3">
      <c r="A1061" t="s">
        <v>2116</v>
      </c>
      <c r="B1061" t="s">
        <v>2147</v>
      </c>
      <c r="C1061" t="s">
        <v>2148</v>
      </c>
    </row>
    <row r="1062" spans="1:3" x14ac:dyDescent="0.3">
      <c r="A1062" t="s">
        <v>2116</v>
      </c>
      <c r="B1062" t="s">
        <v>2149</v>
      </c>
      <c r="C1062" t="s">
        <v>2150</v>
      </c>
    </row>
    <row r="1063" spans="1:3" x14ac:dyDescent="0.3">
      <c r="A1063" t="s">
        <v>2116</v>
      </c>
      <c r="B1063" t="s">
        <v>2151</v>
      </c>
      <c r="C1063" t="s">
        <v>2152</v>
      </c>
    </row>
    <row r="1064" spans="1:3" x14ac:dyDescent="0.3">
      <c r="A1064" t="s">
        <v>2116</v>
      </c>
      <c r="B1064" t="s">
        <v>2153</v>
      </c>
      <c r="C1064" t="s">
        <v>2154</v>
      </c>
    </row>
    <row r="1065" spans="1:3" x14ac:dyDescent="0.3">
      <c r="A1065" t="s">
        <v>2116</v>
      </c>
      <c r="B1065" t="s">
        <v>2155</v>
      </c>
      <c r="C1065" t="s">
        <v>2156</v>
      </c>
    </row>
    <row r="1066" spans="1:3" x14ac:dyDescent="0.3">
      <c r="A1066" t="s">
        <v>2116</v>
      </c>
      <c r="B1066" t="s">
        <v>2157</v>
      </c>
      <c r="C1066" t="s">
        <v>2158</v>
      </c>
    </row>
    <row r="1067" spans="1:3" x14ac:dyDescent="0.3">
      <c r="A1067" t="s">
        <v>2116</v>
      </c>
      <c r="B1067" t="s">
        <v>2159</v>
      </c>
      <c r="C1067" t="s">
        <v>2160</v>
      </c>
    </row>
    <row r="1068" spans="1:3" x14ac:dyDescent="0.3">
      <c r="A1068" t="s">
        <v>2116</v>
      </c>
      <c r="B1068" t="s">
        <v>2161</v>
      </c>
      <c r="C1068" t="s">
        <v>2162</v>
      </c>
    </row>
    <row r="1069" spans="1:3" x14ac:dyDescent="0.3">
      <c r="A1069" t="s">
        <v>2116</v>
      </c>
      <c r="B1069" t="s">
        <v>2163</v>
      </c>
      <c r="C1069" t="s">
        <v>2164</v>
      </c>
    </row>
    <row r="1070" spans="1:3" x14ac:dyDescent="0.3">
      <c r="A1070" t="s">
        <v>2116</v>
      </c>
      <c r="B1070" t="s">
        <v>2165</v>
      </c>
      <c r="C1070" t="s">
        <v>2166</v>
      </c>
    </row>
    <row r="1071" spans="1:3" x14ac:dyDescent="0.3">
      <c r="A1071" t="s">
        <v>2116</v>
      </c>
      <c r="B1071" t="s">
        <v>2167</v>
      </c>
      <c r="C1071" t="s">
        <v>2168</v>
      </c>
    </row>
    <row r="1072" spans="1:3" x14ac:dyDescent="0.3">
      <c r="A1072" t="s">
        <v>2116</v>
      </c>
      <c r="B1072" t="s">
        <v>2169</v>
      </c>
      <c r="C1072" t="s">
        <v>2170</v>
      </c>
    </row>
    <row r="1073" spans="1:3" x14ac:dyDescent="0.3">
      <c r="A1073" t="s">
        <v>2116</v>
      </c>
      <c r="B1073" t="s">
        <v>2171</v>
      </c>
      <c r="C1073" t="s">
        <v>2172</v>
      </c>
    </row>
    <row r="1074" spans="1:3" x14ac:dyDescent="0.3">
      <c r="A1074" t="s">
        <v>2116</v>
      </c>
      <c r="B1074" t="s">
        <v>2173</v>
      </c>
      <c r="C1074" t="s">
        <v>2174</v>
      </c>
    </row>
    <row r="1075" spans="1:3" x14ac:dyDescent="0.3">
      <c r="A1075" t="s">
        <v>2116</v>
      </c>
      <c r="B1075" t="s">
        <v>2175</v>
      </c>
      <c r="C1075" t="s">
        <v>2176</v>
      </c>
    </row>
    <row r="1076" spans="1:3" x14ac:dyDescent="0.3">
      <c r="A1076" t="s">
        <v>368</v>
      </c>
      <c r="B1076" t="s">
        <v>2177</v>
      </c>
      <c r="C1076" t="s">
        <v>2178</v>
      </c>
    </row>
    <row r="1077" spans="1:3" x14ac:dyDescent="0.3">
      <c r="A1077" t="s">
        <v>368</v>
      </c>
      <c r="B1077" t="s">
        <v>2179</v>
      </c>
      <c r="C1077" t="s">
        <v>2180</v>
      </c>
    </row>
    <row r="1078" spans="1:3" x14ac:dyDescent="0.3">
      <c r="A1078" t="s">
        <v>368</v>
      </c>
      <c r="B1078" t="s">
        <v>2181</v>
      </c>
      <c r="C1078" t="s">
        <v>2182</v>
      </c>
    </row>
    <row r="1079" spans="1:3" x14ac:dyDescent="0.3">
      <c r="A1079" t="s">
        <v>368</v>
      </c>
      <c r="B1079" t="s">
        <v>2183</v>
      </c>
      <c r="C1079" t="s">
        <v>2184</v>
      </c>
    </row>
    <row r="1080" spans="1:3" x14ac:dyDescent="0.3">
      <c r="A1080" t="s">
        <v>368</v>
      </c>
      <c r="B1080" t="s">
        <v>2185</v>
      </c>
      <c r="C1080" t="s">
        <v>2186</v>
      </c>
    </row>
    <row r="1081" spans="1:3" x14ac:dyDescent="0.3">
      <c r="A1081" t="s">
        <v>368</v>
      </c>
      <c r="B1081" t="s">
        <v>2187</v>
      </c>
      <c r="C1081" t="s">
        <v>2188</v>
      </c>
    </row>
    <row r="1082" spans="1:3" x14ac:dyDescent="0.3">
      <c r="A1082" t="s">
        <v>368</v>
      </c>
      <c r="B1082" t="s">
        <v>2189</v>
      </c>
      <c r="C1082" t="s">
        <v>2190</v>
      </c>
    </row>
    <row r="1083" spans="1:3" x14ac:dyDescent="0.3">
      <c r="A1083" t="s">
        <v>368</v>
      </c>
      <c r="B1083" t="s">
        <v>2191</v>
      </c>
      <c r="C1083" t="s">
        <v>2192</v>
      </c>
    </row>
    <row r="1084" spans="1:3" x14ac:dyDescent="0.3">
      <c r="A1084" t="s">
        <v>368</v>
      </c>
      <c r="B1084" t="s">
        <v>2193</v>
      </c>
      <c r="C1084" t="s">
        <v>2194</v>
      </c>
    </row>
    <row r="1085" spans="1:3" x14ac:dyDescent="0.3">
      <c r="A1085" t="s">
        <v>368</v>
      </c>
      <c r="B1085" t="s">
        <v>2195</v>
      </c>
      <c r="C1085" t="s">
        <v>2196</v>
      </c>
    </row>
    <row r="1086" spans="1:3" x14ac:dyDescent="0.3">
      <c r="A1086" t="s">
        <v>368</v>
      </c>
      <c r="B1086" t="s">
        <v>2197</v>
      </c>
      <c r="C1086" t="s">
        <v>2198</v>
      </c>
    </row>
    <row r="1087" spans="1:3" x14ac:dyDescent="0.3">
      <c r="A1087" t="s">
        <v>368</v>
      </c>
      <c r="B1087" t="s">
        <v>2199</v>
      </c>
      <c r="C1087" t="s">
        <v>2200</v>
      </c>
    </row>
    <row r="1088" spans="1:3" x14ac:dyDescent="0.3">
      <c r="A1088" t="s">
        <v>368</v>
      </c>
      <c r="B1088" t="s">
        <v>2201</v>
      </c>
      <c r="C1088" t="s">
        <v>2202</v>
      </c>
    </row>
    <row r="1089" spans="1:3" x14ac:dyDescent="0.3">
      <c r="A1089" t="s">
        <v>368</v>
      </c>
      <c r="B1089" t="s">
        <v>2203</v>
      </c>
      <c r="C1089" t="s">
        <v>2204</v>
      </c>
    </row>
    <row r="1090" spans="1:3" x14ac:dyDescent="0.3">
      <c r="A1090" t="s">
        <v>368</v>
      </c>
      <c r="B1090" t="s">
        <v>2205</v>
      </c>
      <c r="C1090" t="s">
        <v>2206</v>
      </c>
    </row>
    <row r="1091" spans="1:3" x14ac:dyDescent="0.3">
      <c r="A1091" t="s">
        <v>368</v>
      </c>
      <c r="B1091" t="s">
        <v>2207</v>
      </c>
      <c r="C1091" t="s">
        <v>2208</v>
      </c>
    </row>
    <row r="1092" spans="1:3" x14ac:dyDescent="0.3">
      <c r="A1092" t="s">
        <v>368</v>
      </c>
      <c r="B1092" t="s">
        <v>2209</v>
      </c>
      <c r="C1092" t="s">
        <v>2210</v>
      </c>
    </row>
    <row r="1093" spans="1:3" x14ac:dyDescent="0.3">
      <c r="A1093" t="s">
        <v>368</v>
      </c>
      <c r="B1093" t="s">
        <v>2211</v>
      </c>
      <c r="C1093" t="s">
        <v>2212</v>
      </c>
    </row>
    <row r="1094" spans="1:3" x14ac:dyDescent="0.3">
      <c r="A1094" t="s">
        <v>368</v>
      </c>
      <c r="B1094" t="s">
        <v>2213</v>
      </c>
      <c r="C1094" t="s">
        <v>2214</v>
      </c>
    </row>
    <row r="1095" spans="1:3" x14ac:dyDescent="0.3">
      <c r="A1095" t="s">
        <v>368</v>
      </c>
      <c r="B1095" t="s">
        <v>2215</v>
      </c>
      <c r="C1095" t="s">
        <v>2216</v>
      </c>
    </row>
    <row r="1096" spans="1:3" x14ac:dyDescent="0.3">
      <c r="A1096" t="s">
        <v>368</v>
      </c>
      <c r="B1096" t="s">
        <v>2217</v>
      </c>
      <c r="C1096" t="s">
        <v>2218</v>
      </c>
    </row>
    <row r="1097" spans="1:3" x14ac:dyDescent="0.3">
      <c r="A1097" t="s">
        <v>368</v>
      </c>
      <c r="B1097" t="s">
        <v>2219</v>
      </c>
      <c r="C1097" t="s">
        <v>2220</v>
      </c>
    </row>
    <row r="1098" spans="1:3" x14ac:dyDescent="0.3">
      <c r="A1098" t="s">
        <v>368</v>
      </c>
      <c r="B1098" t="s">
        <v>2221</v>
      </c>
      <c r="C1098" t="s">
        <v>2222</v>
      </c>
    </row>
    <row r="1099" spans="1:3" x14ac:dyDescent="0.3">
      <c r="A1099" t="s">
        <v>368</v>
      </c>
      <c r="B1099" t="s">
        <v>2223</v>
      </c>
      <c r="C1099" t="s">
        <v>2224</v>
      </c>
    </row>
    <row r="1100" spans="1:3" x14ac:dyDescent="0.3">
      <c r="A1100" t="s">
        <v>368</v>
      </c>
      <c r="B1100" t="s">
        <v>2225</v>
      </c>
      <c r="C1100" t="s">
        <v>2226</v>
      </c>
    </row>
    <row r="1101" spans="1:3" x14ac:dyDescent="0.3">
      <c r="A1101" t="s">
        <v>368</v>
      </c>
      <c r="B1101" t="s">
        <v>2227</v>
      </c>
      <c r="C1101" t="s">
        <v>2228</v>
      </c>
    </row>
    <row r="1102" spans="1:3" x14ac:dyDescent="0.3">
      <c r="A1102" t="s">
        <v>368</v>
      </c>
      <c r="B1102" t="s">
        <v>2229</v>
      </c>
      <c r="C1102" t="s">
        <v>2230</v>
      </c>
    </row>
    <row r="1103" spans="1:3" x14ac:dyDescent="0.3">
      <c r="A1103" t="s">
        <v>368</v>
      </c>
      <c r="B1103" t="s">
        <v>2231</v>
      </c>
      <c r="C1103" t="s">
        <v>2232</v>
      </c>
    </row>
    <row r="1104" spans="1:3" x14ac:dyDescent="0.3">
      <c r="A1104" t="s">
        <v>368</v>
      </c>
      <c r="B1104" t="s">
        <v>2233</v>
      </c>
      <c r="C1104" t="s">
        <v>2234</v>
      </c>
    </row>
    <row r="1105" spans="1:3" x14ac:dyDescent="0.3">
      <c r="A1105" t="s">
        <v>368</v>
      </c>
      <c r="B1105" t="s">
        <v>2235</v>
      </c>
      <c r="C1105" t="s">
        <v>2236</v>
      </c>
    </row>
    <row r="1106" spans="1:3" x14ac:dyDescent="0.3">
      <c r="A1106" t="s">
        <v>368</v>
      </c>
      <c r="B1106" t="s">
        <v>2237</v>
      </c>
      <c r="C1106" t="s">
        <v>2238</v>
      </c>
    </row>
    <row r="1107" spans="1:3" x14ac:dyDescent="0.3">
      <c r="A1107" t="s">
        <v>368</v>
      </c>
      <c r="B1107" t="s">
        <v>2239</v>
      </c>
      <c r="C1107" t="s">
        <v>2240</v>
      </c>
    </row>
    <row r="1108" spans="1:3" x14ac:dyDescent="0.3">
      <c r="A1108" t="s">
        <v>368</v>
      </c>
      <c r="B1108" t="s">
        <v>2241</v>
      </c>
      <c r="C1108" t="s">
        <v>2242</v>
      </c>
    </row>
    <row r="1109" spans="1:3" x14ac:dyDescent="0.3">
      <c r="A1109" t="s">
        <v>2243</v>
      </c>
      <c r="B1109" t="s">
        <v>2244</v>
      </c>
      <c r="C1109" t="s">
        <v>2245</v>
      </c>
    </row>
    <row r="1110" spans="1:3" x14ac:dyDescent="0.3">
      <c r="A1110" t="s">
        <v>2243</v>
      </c>
      <c r="B1110" t="s">
        <v>2246</v>
      </c>
      <c r="C1110" t="s">
        <v>2247</v>
      </c>
    </row>
    <row r="1111" spans="1:3" x14ac:dyDescent="0.3">
      <c r="A1111" t="s">
        <v>2243</v>
      </c>
      <c r="B1111" t="s">
        <v>2248</v>
      </c>
      <c r="C1111" t="s">
        <v>2249</v>
      </c>
    </row>
    <row r="1112" spans="1:3" x14ac:dyDescent="0.3">
      <c r="A1112" t="s">
        <v>2250</v>
      </c>
      <c r="B1112" t="s">
        <v>2251</v>
      </c>
      <c r="C1112" t="s">
        <v>2252</v>
      </c>
    </row>
    <row r="1113" spans="1:3" x14ac:dyDescent="0.3">
      <c r="A1113" t="s">
        <v>2250</v>
      </c>
      <c r="B1113" t="s">
        <v>2253</v>
      </c>
      <c r="C1113" t="s">
        <v>2254</v>
      </c>
    </row>
    <row r="1114" spans="1:3" x14ac:dyDescent="0.3">
      <c r="A1114" t="s">
        <v>2250</v>
      </c>
      <c r="B1114" t="s">
        <v>2255</v>
      </c>
      <c r="C1114" t="s">
        <v>2256</v>
      </c>
    </row>
    <row r="1115" spans="1:3" x14ac:dyDescent="0.3">
      <c r="A1115" t="s">
        <v>2257</v>
      </c>
      <c r="B1115" t="s">
        <v>2258</v>
      </c>
      <c r="C1115" t="s">
        <v>2259</v>
      </c>
    </row>
    <row r="1116" spans="1:3" x14ac:dyDescent="0.3">
      <c r="A1116" t="s">
        <v>2257</v>
      </c>
      <c r="B1116" t="s">
        <v>2260</v>
      </c>
      <c r="C1116" t="s">
        <v>2261</v>
      </c>
    </row>
    <row r="1117" spans="1:3" x14ac:dyDescent="0.3">
      <c r="A1117" t="s">
        <v>2257</v>
      </c>
      <c r="B1117" t="s">
        <v>2262</v>
      </c>
      <c r="C1117" t="s">
        <v>2263</v>
      </c>
    </row>
    <row r="1118" spans="1:3" x14ac:dyDescent="0.3">
      <c r="A1118" t="s">
        <v>2257</v>
      </c>
      <c r="B1118" t="s">
        <v>2264</v>
      </c>
      <c r="C1118" t="s">
        <v>2265</v>
      </c>
    </row>
    <row r="1119" spans="1:3" x14ac:dyDescent="0.3">
      <c r="A1119" t="s">
        <v>2257</v>
      </c>
      <c r="B1119" t="s">
        <v>2266</v>
      </c>
      <c r="C1119" t="s">
        <v>2267</v>
      </c>
    </row>
    <row r="1120" spans="1:3" x14ac:dyDescent="0.3">
      <c r="A1120" t="s">
        <v>2257</v>
      </c>
      <c r="B1120" t="s">
        <v>2268</v>
      </c>
      <c r="C1120" t="s">
        <v>2269</v>
      </c>
    </row>
    <row r="1121" spans="1:3" x14ac:dyDescent="0.3">
      <c r="A1121" t="s">
        <v>2257</v>
      </c>
      <c r="B1121" t="s">
        <v>2270</v>
      </c>
      <c r="C1121" t="s">
        <v>2271</v>
      </c>
    </row>
    <row r="1122" spans="1:3" x14ac:dyDescent="0.3">
      <c r="A1122" t="s">
        <v>2257</v>
      </c>
      <c r="B1122" t="s">
        <v>2272</v>
      </c>
      <c r="C1122" t="s">
        <v>2273</v>
      </c>
    </row>
    <row r="1123" spans="1:3" x14ac:dyDescent="0.3">
      <c r="A1123" t="s">
        <v>2257</v>
      </c>
      <c r="B1123" t="s">
        <v>2274</v>
      </c>
      <c r="C1123" t="s">
        <v>2275</v>
      </c>
    </row>
    <row r="1124" spans="1:3" x14ac:dyDescent="0.3">
      <c r="A1124" t="s">
        <v>2257</v>
      </c>
      <c r="B1124" t="s">
        <v>2276</v>
      </c>
      <c r="C1124" t="s">
        <v>2277</v>
      </c>
    </row>
    <row r="1125" spans="1:3" x14ac:dyDescent="0.3">
      <c r="A1125" t="s">
        <v>2257</v>
      </c>
      <c r="B1125" t="s">
        <v>2278</v>
      </c>
      <c r="C1125" t="s">
        <v>2279</v>
      </c>
    </row>
    <row r="1126" spans="1:3" x14ac:dyDescent="0.3">
      <c r="A1126" t="s">
        <v>2257</v>
      </c>
      <c r="B1126" t="s">
        <v>2280</v>
      </c>
      <c r="C1126" t="s">
        <v>2281</v>
      </c>
    </row>
    <row r="1127" spans="1:3" x14ac:dyDescent="0.3">
      <c r="A1127" t="s">
        <v>2257</v>
      </c>
      <c r="B1127" t="s">
        <v>2282</v>
      </c>
      <c r="C1127" t="s">
        <v>2283</v>
      </c>
    </row>
    <row r="1128" spans="1:3" x14ac:dyDescent="0.3">
      <c r="A1128" t="s">
        <v>2257</v>
      </c>
      <c r="B1128" t="s">
        <v>2284</v>
      </c>
      <c r="C1128" t="s">
        <v>2285</v>
      </c>
    </row>
    <row r="1129" spans="1:3" x14ac:dyDescent="0.3">
      <c r="A1129" t="s">
        <v>2257</v>
      </c>
      <c r="B1129" t="s">
        <v>2286</v>
      </c>
      <c r="C1129" t="s">
        <v>2287</v>
      </c>
    </row>
    <row r="1130" spans="1:3" x14ac:dyDescent="0.3">
      <c r="A1130" t="s">
        <v>2257</v>
      </c>
      <c r="B1130" t="s">
        <v>2288</v>
      </c>
      <c r="C1130" t="s">
        <v>2289</v>
      </c>
    </row>
    <row r="1131" spans="1:3" x14ac:dyDescent="0.3">
      <c r="A1131" t="s">
        <v>2257</v>
      </c>
      <c r="B1131" t="s">
        <v>2290</v>
      </c>
      <c r="C1131" t="s">
        <v>2291</v>
      </c>
    </row>
    <row r="1132" spans="1:3" x14ac:dyDescent="0.3">
      <c r="A1132" t="s">
        <v>2257</v>
      </c>
      <c r="B1132" t="s">
        <v>2292</v>
      </c>
      <c r="C1132" t="s">
        <v>2293</v>
      </c>
    </row>
    <row r="1133" spans="1:3" x14ac:dyDescent="0.3">
      <c r="A1133" t="s">
        <v>2257</v>
      </c>
      <c r="B1133" t="s">
        <v>2294</v>
      </c>
      <c r="C1133" t="s">
        <v>2295</v>
      </c>
    </row>
    <row r="1134" spans="1:3" x14ac:dyDescent="0.3">
      <c r="A1134" t="s">
        <v>2257</v>
      </c>
      <c r="B1134" t="s">
        <v>2296</v>
      </c>
      <c r="C1134" t="s">
        <v>2297</v>
      </c>
    </row>
    <row r="1135" spans="1:3" x14ac:dyDescent="0.3">
      <c r="A1135" t="s">
        <v>2257</v>
      </c>
      <c r="B1135" t="s">
        <v>2298</v>
      </c>
      <c r="C1135" t="s">
        <v>2299</v>
      </c>
    </row>
    <row r="1136" spans="1:3" x14ac:dyDescent="0.3">
      <c r="A1136" t="s">
        <v>1062</v>
      </c>
      <c r="B1136" t="s">
        <v>2300</v>
      </c>
      <c r="C1136" t="s">
        <v>2301</v>
      </c>
    </row>
    <row r="1137" spans="1:3" x14ac:dyDescent="0.3">
      <c r="A1137" t="s">
        <v>1062</v>
      </c>
      <c r="B1137" t="s">
        <v>2302</v>
      </c>
      <c r="C1137" t="s">
        <v>2303</v>
      </c>
    </row>
    <row r="1138" spans="1:3" x14ac:dyDescent="0.3">
      <c r="A1138" t="s">
        <v>1062</v>
      </c>
      <c r="B1138" t="s">
        <v>2304</v>
      </c>
      <c r="C1138" t="s">
        <v>2305</v>
      </c>
    </row>
    <row r="1139" spans="1:3" x14ac:dyDescent="0.3">
      <c r="A1139" t="s">
        <v>2257</v>
      </c>
      <c r="B1139" t="s">
        <v>2306</v>
      </c>
      <c r="C1139" t="s">
        <v>2307</v>
      </c>
    </row>
    <row r="1140" spans="1:3" x14ac:dyDescent="0.3">
      <c r="A1140" t="s">
        <v>2257</v>
      </c>
      <c r="B1140" t="s">
        <v>2308</v>
      </c>
      <c r="C1140" t="s">
        <v>2309</v>
      </c>
    </row>
    <row r="1141" spans="1:3" x14ac:dyDescent="0.3">
      <c r="A1141" t="s">
        <v>2257</v>
      </c>
      <c r="B1141" t="s">
        <v>2310</v>
      </c>
      <c r="C1141" t="s">
        <v>2311</v>
      </c>
    </row>
    <row r="1142" spans="1:3" x14ac:dyDescent="0.3">
      <c r="A1142" t="s">
        <v>222</v>
      </c>
      <c r="B1142" t="s">
        <v>2312</v>
      </c>
      <c r="C1142" t="s">
        <v>2313</v>
      </c>
    </row>
    <row r="1143" spans="1:3" x14ac:dyDescent="0.3">
      <c r="A1143" t="s">
        <v>222</v>
      </c>
      <c r="B1143" t="s">
        <v>2314</v>
      </c>
      <c r="C1143" t="s">
        <v>2315</v>
      </c>
    </row>
    <row r="1144" spans="1:3" x14ac:dyDescent="0.3">
      <c r="A1144" t="s">
        <v>222</v>
      </c>
      <c r="B1144" t="s">
        <v>2316</v>
      </c>
      <c r="C1144" t="s">
        <v>2317</v>
      </c>
    </row>
    <row r="1145" spans="1:3" x14ac:dyDescent="0.3">
      <c r="A1145" t="s">
        <v>222</v>
      </c>
      <c r="B1145" t="s">
        <v>2318</v>
      </c>
      <c r="C1145" t="s">
        <v>2319</v>
      </c>
    </row>
    <row r="1146" spans="1:3" x14ac:dyDescent="0.3">
      <c r="A1146" t="s">
        <v>222</v>
      </c>
      <c r="B1146" t="s">
        <v>2320</v>
      </c>
      <c r="C1146" t="s">
        <v>2321</v>
      </c>
    </row>
    <row r="1147" spans="1:3" x14ac:dyDescent="0.3">
      <c r="A1147" t="s">
        <v>222</v>
      </c>
      <c r="B1147" t="s">
        <v>2322</v>
      </c>
      <c r="C1147" t="s">
        <v>2323</v>
      </c>
    </row>
    <row r="1148" spans="1:3" x14ac:dyDescent="0.3">
      <c r="A1148" t="s">
        <v>222</v>
      </c>
      <c r="B1148" t="s">
        <v>2324</v>
      </c>
      <c r="C1148" t="s">
        <v>2325</v>
      </c>
    </row>
    <row r="1149" spans="1:3" x14ac:dyDescent="0.3">
      <c r="A1149" t="s">
        <v>222</v>
      </c>
      <c r="B1149" t="s">
        <v>2326</v>
      </c>
      <c r="C1149" t="s">
        <v>2327</v>
      </c>
    </row>
    <row r="1150" spans="1:3" x14ac:dyDescent="0.3">
      <c r="A1150" t="s">
        <v>222</v>
      </c>
      <c r="B1150" t="s">
        <v>2328</v>
      </c>
      <c r="C1150" t="s">
        <v>2329</v>
      </c>
    </row>
    <row r="1151" spans="1:3" x14ac:dyDescent="0.3">
      <c r="A1151" t="s">
        <v>222</v>
      </c>
      <c r="B1151" t="s">
        <v>2330</v>
      </c>
      <c r="C1151" t="s">
        <v>2331</v>
      </c>
    </row>
    <row r="1152" spans="1:3" x14ac:dyDescent="0.3">
      <c r="A1152" t="s">
        <v>222</v>
      </c>
      <c r="B1152" t="s">
        <v>2332</v>
      </c>
      <c r="C1152" t="s">
        <v>2333</v>
      </c>
    </row>
    <row r="1153" spans="1:3" x14ac:dyDescent="0.3">
      <c r="A1153" t="s">
        <v>222</v>
      </c>
      <c r="B1153" t="s">
        <v>2334</v>
      </c>
      <c r="C1153" t="s">
        <v>2335</v>
      </c>
    </row>
    <row r="1154" spans="1:3" x14ac:dyDescent="0.3">
      <c r="A1154" t="s">
        <v>222</v>
      </c>
      <c r="B1154" t="s">
        <v>2336</v>
      </c>
      <c r="C1154" t="s">
        <v>2337</v>
      </c>
    </row>
    <row r="1155" spans="1:3" x14ac:dyDescent="0.3">
      <c r="A1155" t="s">
        <v>222</v>
      </c>
      <c r="B1155" t="s">
        <v>2338</v>
      </c>
      <c r="C1155" t="s">
        <v>2339</v>
      </c>
    </row>
    <row r="1156" spans="1:3" x14ac:dyDescent="0.3">
      <c r="A1156" t="s">
        <v>222</v>
      </c>
      <c r="B1156" t="s">
        <v>2340</v>
      </c>
      <c r="C1156" t="s">
        <v>2341</v>
      </c>
    </row>
    <row r="1157" spans="1:3" x14ac:dyDescent="0.3">
      <c r="A1157" t="s">
        <v>222</v>
      </c>
      <c r="B1157" t="s">
        <v>2342</v>
      </c>
      <c r="C1157" t="s">
        <v>2343</v>
      </c>
    </row>
    <row r="1158" spans="1:3" x14ac:dyDescent="0.3">
      <c r="A1158" t="s">
        <v>222</v>
      </c>
      <c r="B1158" t="s">
        <v>2344</v>
      </c>
      <c r="C1158" t="s">
        <v>2345</v>
      </c>
    </row>
    <row r="1159" spans="1:3" x14ac:dyDescent="0.3">
      <c r="A1159" t="s">
        <v>222</v>
      </c>
      <c r="B1159" t="s">
        <v>2346</v>
      </c>
      <c r="C1159" t="s">
        <v>2347</v>
      </c>
    </row>
    <row r="1160" spans="1:3" x14ac:dyDescent="0.3">
      <c r="A1160" t="s">
        <v>222</v>
      </c>
      <c r="B1160" t="s">
        <v>2348</v>
      </c>
      <c r="C1160" t="s">
        <v>2349</v>
      </c>
    </row>
    <row r="1161" spans="1:3" x14ac:dyDescent="0.3">
      <c r="A1161" t="s">
        <v>222</v>
      </c>
      <c r="B1161" t="s">
        <v>2350</v>
      </c>
      <c r="C1161" t="s">
        <v>2351</v>
      </c>
    </row>
    <row r="1162" spans="1:3" x14ac:dyDescent="0.3">
      <c r="A1162" t="s">
        <v>222</v>
      </c>
      <c r="B1162" t="s">
        <v>2352</v>
      </c>
      <c r="C1162" t="s">
        <v>2353</v>
      </c>
    </row>
    <row r="1163" spans="1:3" x14ac:dyDescent="0.3">
      <c r="A1163" t="s">
        <v>222</v>
      </c>
      <c r="B1163" t="s">
        <v>2354</v>
      </c>
      <c r="C1163" t="s">
        <v>2355</v>
      </c>
    </row>
    <row r="1164" spans="1:3" x14ac:dyDescent="0.3">
      <c r="A1164" t="s">
        <v>222</v>
      </c>
      <c r="B1164" t="s">
        <v>2356</v>
      </c>
      <c r="C1164" t="s">
        <v>2357</v>
      </c>
    </row>
    <row r="1165" spans="1:3" x14ac:dyDescent="0.3">
      <c r="A1165" t="s">
        <v>222</v>
      </c>
      <c r="B1165" t="s">
        <v>2358</v>
      </c>
      <c r="C1165" t="s">
        <v>2359</v>
      </c>
    </row>
    <row r="1166" spans="1:3" x14ac:dyDescent="0.3">
      <c r="A1166" t="s">
        <v>222</v>
      </c>
      <c r="B1166" t="s">
        <v>2360</v>
      </c>
      <c r="C1166" t="s">
        <v>2361</v>
      </c>
    </row>
    <row r="1167" spans="1:3" x14ac:dyDescent="0.3">
      <c r="A1167" t="s">
        <v>222</v>
      </c>
      <c r="B1167" t="s">
        <v>2362</v>
      </c>
      <c r="C1167" t="s">
        <v>2363</v>
      </c>
    </row>
    <row r="1168" spans="1:3" x14ac:dyDescent="0.3">
      <c r="A1168" t="s">
        <v>222</v>
      </c>
      <c r="B1168" t="s">
        <v>2364</v>
      </c>
      <c r="C1168" t="s">
        <v>2365</v>
      </c>
    </row>
    <row r="1169" spans="1:3" x14ac:dyDescent="0.3">
      <c r="A1169" t="s">
        <v>222</v>
      </c>
      <c r="B1169" t="s">
        <v>2366</v>
      </c>
      <c r="C1169" t="s">
        <v>2367</v>
      </c>
    </row>
    <row r="1170" spans="1:3" x14ac:dyDescent="0.3">
      <c r="A1170" t="s">
        <v>222</v>
      </c>
      <c r="B1170" t="s">
        <v>2368</v>
      </c>
      <c r="C1170" t="s">
        <v>2369</v>
      </c>
    </row>
    <row r="1171" spans="1:3" x14ac:dyDescent="0.3">
      <c r="A1171" t="s">
        <v>222</v>
      </c>
      <c r="B1171" t="s">
        <v>2370</v>
      </c>
      <c r="C1171" t="s">
        <v>2371</v>
      </c>
    </row>
    <row r="1172" spans="1:3" x14ac:dyDescent="0.3">
      <c r="A1172" t="s">
        <v>222</v>
      </c>
      <c r="B1172" t="s">
        <v>2372</v>
      </c>
      <c r="C1172" t="s">
        <v>2373</v>
      </c>
    </row>
    <row r="1173" spans="1:3" x14ac:dyDescent="0.3">
      <c r="A1173" t="s">
        <v>222</v>
      </c>
      <c r="B1173" t="s">
        <v>2374</v>
      </c>
      <c r="C1173" t="s">
        <v>2375</v>
      </c>
    </row>
    <row r="1174" spans="1:3" x14ac:dyDescent="0.3">
      <c r="A1174" t="s">
        <v>222</v>
      </c>
      <c r="B1174" t="s">
        <v>2376</v>
      </c>
      <c r="C1174" t="s">
        <v>2377</v>
      </c>
    </row>
    <row r="1175" spans="1:3" x14ac:dyDescent="0.3">
      <c r="A1175" t="s">
        <v>2378</v>
      </c>
      <c r="B1175" t="s">
        <v>2379</v>
      </c>
      <c r="C1175" t="s">
        <v>2380</v>
      </c>
    </row>
    <row r="1176" spans="1:3" x14ac:dyDescent="0.3">
      <c r="A1176" t="s">
        <v>2378</v>
      </c>
      <c r="B1176" t="s">
        <v>2381</v>
      </c>
      <c r="C1176" t="s">
        <v>2382</v>
      </c>
    </row>
    <row r="1177" spans="1:3" x14ac:dyDescent="0.3">
      <c r="A1177" t="s">
        <v>2378</v>
      </c>
      <c r="B1177" t="s">
        <v>2383</v>
      </c>
      <c r="C1177" t="s">
        <v>2384</v>
      </c>
    </row>
    <row r="1178" spans="1:3" x14ac:dyDescent="0.3">
      <c r="A1178" t="s">
        <v>2385</v>
      </c>
      <c r="B1178" t="s">
        <v>2386</v>
      </c>
      <c r="C1178" t="s">
        <v>2387</v>
      </c>
    </row>
    <row r="1179" spans="1:3" x14ac:dyDescent="0.3">
      <c r="A1179" t="s">
        <v>2385</v>
      </c>
      <c r="B1179" t="s">
        <v>2388</v>
      </c>
      <c r="C1179" t="s">
        <v>2389</v>
      </c>
    </row>
    <row r="1180" spans="1:3" x14ac:dyDescent="0.3">
      <c r="A1180" t="s">
        <v>2385</v>
      </c>
      <c r="B1180" t="s">
        <v>2390</v>
      </c>
      <c r="C1180" t="s">
        <v>2391</v>
      </c>
    </row>
    <row r="1181" spans="1:3" x14ac:dyDescent="0.3">
      <c r="A1181" t="s">
        <v>2385</v>
      </c>
      <c r="B1181" t="s">
        <v>2392</v>
      </c>
      <c r="C1181" t="s">
        <v>2393</v>
      </c>
    </row>
    <row r="1182" spans="1:3" x14ac:dyDescent="0.3">
      <c r="A1182" t="s">
        <v>2385</v>
      </c>
      <c r="B1182" t="s">
        <v>2394</v>
      </c>
      <c r="C1182" t="s">
        <v>2395</v>
      </c>
    </row>
    <row r="1183" spans="1:3" x14ac:dyDescent="0.3">
      <c r="A1183" t="s">
        <v>2385</v>
      </c>
      <c r="B1183" t="s">
        <v>2396</v>
      </c>
      <c r="C1183" t="s">
        <v>2397</v>
      </c>
    </row>
    <row r="1184" spans="1:3" x14ac:dyDescent="0.3">
      <c r="A1184" t="s">
        <v>1062</v>
      </c>
      <c r="B1184" t="s">
        <v>2398</v>
      </c>
      <c r="C1184" t="s">
        <v>2399</v>
      </c>
    </row>
    <row r="1185" spans="1:3" x14ac:dyDescent="0.3">
      <c r="A1185" t="s">
        <v>1062</v>
      </c>
      <c r="B1185" t="s">
        <v>2400</v>
      </c>
      <c r="C1185" t="s">
        <v>2401</v>
      </c>
    </row>
    <row r="1186" spans="1:3" x14ac:dyDescent="0.3">
      <c r="A1186" t="s">
        <v>1062</v>
      </c>
      <c r="B1186" t="s">
        <v>2402</v>
      </c>
      <c r="C1186" t="s">
        <v>2403</v>
      </c>
    </row>
    <row r="1187" spans="1:3" x14ac:dyDescent="0.3">
      <c r="A1187" t="s">
        <v>2385</v>
      </c>
      <c r="B1187" t="s">
        <v>2404</v>
      </c>
      <c r="C1187" t="s">
        <v>2405</v>
      </c>
    </row>
    <row r="1188" spans="1:3" x14ac:dyDescent="0.3">
      <c r="A1188" t="s">
        <v>2385</v>
      </c>
      <c r="B1188" t="s">
        <v>2406</v>
      </c>
      <c r="C1188" t="s">
        <v>2407</v>
      </c>
    </row>
    <row r="1189" spans="1:3" x14ac:dyDescent="0.3">
      <c r="A1189" t="s">
        <v>2385</v>
      </c>
      <c r="B1189" t="s">
        <v>2408</v>
      </c>
      <c r="C1189" t="s">
        <v>2409</v>
      </c>
    </row>
    <row r="1190" spans="1:3" x14ac:dyDescent="0.3">
      <c r="A1190" t="s">
        <v>2385</v>
      </c>
      <c r="B1190" t="s">
        <v>2410</v>
      </c>
      <c r="C1190" t="s">
        <v>2411</v>
      </c>
    </row>
    <row r="1191" spans="1:3" x14ac:dyDescent="0.3">
      <c r="A1191" t="s">
        <v>2385</v>
      </c>
      <c r="B1191" t="s">
        <v>2412</v>
      </c>
      <c r="C1191" t="s">
        <v>2413</v>
      </c>
    </row>
    <row r="1192" spans="1:3" x14ac:dyDescent="0.3">
      <c r="A1192" t="s">
        <v>2385</v>
      </c>
      <c r="B1192" t="s">
        <v>2414</v>
      </c>
      <c r="C1192" t="s">
        <v>2415</v>
      </c>
    </row>
    <row r="1193" spans="1:3" x14ac:dyDescent="0.3">
      <c r="A1193" t="s">
        <v>2385</v>
      </c>
      <c r="B1193" t="s">
        <v>2416</v>
      </c>
      <c r="C1193" t="s">
        <v>2417</v>
      </c>
    </row>
    <row r="1194" spans="1:3" x14ac:dyDescent="0.3">
      <c r="A1194" t="s">
        <v>2385</v>
      </c>
      <c r="B1194" t="s">
        <v>2418</v>
      </c>
      <c r="C1194" t="s">
        <v>2419</v>
      </c>
    </row>
    <row r="1195" spans="1:3" x14ac:dyDescent="0.3">
      <c r="A1195" t="s">
        <v>2385</v>
      </c>
      <c r="B1195" t="s">
        <v>2420</v>
      </c>
      <c r="C1195" t="s">
        <v>2421</v>
      </c>
    </row>
    <row r="1196" spans="1:3" x14ac:dyDescent="0.3">
      <c r="A1196" t="s">
        <v>2385</v>
      </c>
      <c r="B1196" t="s">
        <v>2422</v>
      </c>
      <c r="C1196" t="s">
        <v>2423</v>
      </c>
    </row>
    <row r="1197" spans="1:3" x14ac:dyDescent="0.3">
      <c r="A1197" t="s">
        <v>2385</v>
      </c>
      <c r="B1197" t="s">
        <v>2424</v>
      </c>
      <c r="C1197" t="s">
        <v>2425</v>
      </c>
    </row>
    <row r="1198" spans="1:3" x14ac:dyDescent="0.3">
      <c r="A1198" t="s">
        <v>2385</v>
      </c>
      <c r="B1198" t="s">
        <v>2426</v>
      </c>
      <c r="C1198" t="s">
        <v>2427</v>
      </c>
    </row>
    <row r="1199" spans="1:3" x14ac:dyDescent="0.3">
      <c r="A1199" t="s">
        <v>2385</v>
      </c>
      <c r="B1199" t="s">
        <v>2428</v>
      </c>
      <c r="C1199" t="s">
        <v>2429</v>
      </c>
    </row>
    <row r="1200" spans="1:3" x14ac:dyDescent="0.3">
      <c r="A1200" t="s">
        <v>2385</v>
      </c>
      <c r="B1200" t="s">
        <v>2430</v>
      </c>
      <c r="C1200" t="s">
        <v>2431</v>
      </c>
    </row>
    <row r="1201" spans="1:3" x14ac:dyDescent="0.3">
      <c r="A1201" t="s">
        <v>2385</v>
      </c>
      <c r="B1201" t="s">
        <v>2432</v>
      </c>
      <c r="C1201" t="s">
        <v>2433</v>
      </c>
    </row>
    <row r="1202" spans="1:3" x14ac:dyDescent="0.3">
      <c r="A1202" t="s">
        <v>2385</v>
      </c>
      <c r="B1202" t="s">
        <v>2434</v>
      </c>
      <c r="C1202" t="s">
        <v>2435</v>
      </c>
    </row>
    <row r="1203" spans="1:3" x14ac:dyDescent="0.3">
      <c r="A1203" t="s">
        <v>2385</v>
      </c>
      <c r="B1203" t="s">
        <v>2436</v>
      </c>
      <c r="C1203" t="s">
        <v>2437</v>
      </c>
    </row>
    <row r="1204" spans="1:3" x14ac:dyDescent="0.3">
      <c r="A1204" t="s">
        <v>2385</v>
      </c>
      <c r="B1204" t="s">
        <v>2438</v>
      </c>
      <c r="C1204" t="s">
        <v>2439</v>
      </c>
    </row>
    <row r="1205" spans="1:3" x14ac:dyDescent="0.3">
      <c r="A1205" t="s">
        <v>2385</v>
      </c>
      <c r="B1205" t="s">
        <v>2440</v>
      </c>
      <c r="C1205" t="s">
        <v>2441</v>
      </c>
    </row>
    <row r="1206" spans="1:3" x14ac:dyDescent="0.3">
      <c r="A1206" t="s">
        <v>2385</v>
      </c>
      <c r="B1206" t="s">
        <v>2442</v>
      </c>
      <c r="C1206" t="s">
        <v>2443</v>
      </c>
    </row>
    <row r="1207" spans="1:3" x14ac:dyDescent="0.3">
      <c r="A1207" t="s">
        <v>2385</v>
      </c>
      <c r="B1207" t="s">
        <v>2444</v>
      </c>
      <c r="C1207" t="s">
        <v>2445</v>
      </c>
    </row>
    <row r="1208" spans="1:3" x14ac:dyDescent="0.3">
      <c r="A1208" t="s">
        <v>2385</v>
      </c>
      <c r="B1208" t="s">
        <v>2446</v>
      </c>
      <c r="C1208" t="s">
        <v>2447</v>
      </c>
    </row>
    <row r="1209" spans="1:3" x14ac:dyDescent="0.3">
      <c r="A1209" t="s">
        <v>2385</v>
      </c>
      <c r="B1209" t="s">
        <v>2448</v>
      </c>
      <c r="C1209" t="s">
        <v>2449</v>
      </c>
    </row>
    <row r="1210" spans="1:3" x14ac:dyDescent="0.3">
      <c r="A1210" t="s">
        <v>2385</v>
      </c>
      <c r="B1210" t="s">
        <v>2450</v>
      </c>
      <c r="C1210" t="s">
        <v>2451</v>
      </c>
    </row>
    <row r="1211" spans="1:3" x14ac:dyDescent="0.3">
      <c r="A1211" t="s">
        <v>2452</v>
      </c>
      <c r="B1211" t="s">
        <v>2453</v>
      </c>
      <c r="C1211" t="s">
        <v>2454</v>
      </c>
    </row>
    <row r="1212" spans="1:3" x14ac:dyDescent="0.3">
      <c r="A1212" t="s">
        <v>2452</v>
      </c>
      <c r="B1212" t="s">
        <v>2455</v>
      </c>
      <c r="C1212" t="s">
        <v>2456</v>
      </c>
    </row>
    <row r="1213" spans="1:3" x14ac:dyDescent="0.3">
      <c r="A1213" t="s">
        <v>2452</v>
      </c>
      <c r="B1213" t="s">
        <v>2457</v>
      </c>
      <c r="C1213" t="s">
        <v>2458</v>
      </c>
    </row>
    <row r="1214" spans="1:3" x14ac:dyDescent="0.3">
      <c r="A1214" t="s">
        <v>2452</v>
      </c>
      <c r="B1214" t="s">
        <v>2459</v>
      </c>
      <c r="C1214" t="s">
        <v>2460</v>
      </c>
    </row>
    <row r="1215" spans="1:3" x14ac:dyDescent="0.3">
      <c r="A1215" t="s">
        <v>2452</v>
      </c>
      <c r="B1215" t="s">
        <v>2461</v>
      </c>
      <c r="C1215" t="s">
        <v>2462</v>
      </c>
    </row>
    <row r="1216" spans="1:3" x14ac:dyDescent="0.3">
      <c r="A1216" t="s">
        <v>2452</v>
      </c>
      <c r="B1216" t="s">
        <v>2463</v>
      </c>
      <c r="C1216" t="s">
        <v>2464</v>
      </c>
    </row>
    <row r="1217" spans="1:3" x14ac:dyDescent="0.3">
      <c r="A1217" t="s">
        <v>2452</v>
      </c>
      <c r="B1217" t="s">
        <v>2465</v>
      </c>
      <c r="C1217" t="s">
        <v>2466</v>
      </c>
    </row>
    <row r="1218" spans="1:3" x14ac:dyDescent="0.3">
      <c r="A1218" t="s">
        <v>2452</v>
      </c>
      <c r="B1218" t="s">
        <v>2467</v>
      </c>
      <c r="C1218" t="s">
        <v>2468</v>
      </c>
    </row>
    <row r="1219" spans="1:3" x14ac:dyDescent="0.3">
      <c r="A1219" t="s">
        <v>2452</v>
      </c>
      <c r="B1219" t="s">
        <v>2469</v>
      </c>
      <c r="C1219" t="s">
        <v>2470</v>
      </c>
    </row>
    <row r="1220" spans="1:3" x14ac:dyDescent="0.3">
      <c r="A1220" t="s">
        <v>2452</v>
      </c>
      <c r="B1220" t="s">
        <v>2471</v>
      </c>
      <c r="C1220" t="s">
        <v>2472</v>
      </c>
    </row>
    <row r="1221" spans="1:3" x14ac:dyDescent="0.3">
      <c r="A1221" t="s">
        <v>2452</v>
      </c>
      <c r="B1221" t="s">
        <v>2473</v>
      </c>
      <c r="C1221" t="s">
        <v>2474</v>
      </c>
    </row>
    <row r="1222" spans="1:3" x14ac:dyDescent="0.3">
      <c r="A1222" t="s">
        <v>2452</v>
      </c>
      <c r="B1222" t="s">
        <v>2475</v>
      </c>
      <c r="C1222" t="s">
        <v>2476</v>
      </c>
    </row>
    <row r="1223" spans="1:3" x14ac:dyDescent="0.3">
      <c r="A1223" t="s">
        <v>2452</v>
      </c>
      <c r="B1223" t="s">
        <v>2477</v>
      </c>
      <c r="C1223" t="s">
        <v>2478</v>
      </c>
    </row>
    <row r="1224" spans="1:3" x14ac:dyDescent="0.3">
      <c r="A1224" t="s">
        <v>2452</v>
      </c>
      <c r="B1224" t="s">
        <v>2479</v>
      </c>
      <c r="C1224" t="s">
        <v>2480</v>
      </c>
    </row>
    <row r="1225" spans="1:3" x14ac:dyDescent="0.3">
      <c r="A1225" t="s">
        <v>2452</v>
      </c>
      <c r="B1225" t="s">
        <v>2481</v>
      </c>
      <c r="C1225" t="s">
        <v>2482</v>
      </c>
    </row>
    <row r="1226" spans="1:3" x14ac:dyDescent="0.3">
      <c r="A1226" t="s">
        <v>2452</v>
      </c>
      <c r="B1226" t="s">
        <v>2483</v>
      </c>
      <c r="C1226" t="s">
        <v>2484</v>
      </c>
    </row>
    <row r="1227" spans="1:3" x14ac:dyDescent="0.3">
      <c r="A1227" t="s">
        <v>2452</v>
      </c>
      <c r="B1227" t="s">
        <v>2485</v>
      </c>
      <c r="C1227" t="s">
        <v>2486</v>
      </c>
    </row>
    <row r="1228" spans="1:3" x14ac:dyDescent="0.3">
      <c r="A1228" t="s">
        <v>2452</v>
      </c>
      <c r="B1228" t="s">
        <v>2487</v>
      </c>
      <c r="C1228" t="s">
        <v>2488</v>
      </c>
    </row>
    <row r="1229" spans="1:3" x14ac:dyDescent="0.3">
      <c r="A1229" t="s">
        <v>2452</v>
      </c>
      <c r="B1229" t="s">
        <v>2489</v>
      </c>
      <c r="C1229" t="s">
        <v>2490</v>
      </c>
    </row>
    <row r="1230" spans="1:3" x14ac:dyDescent="0.3">
      <c r="A1230" t="s">
        <v>2452</v>
      </c>
      <c r="B1230" t="s">
        <v>2491</v>
      </c>
      <c r="C1230" t="s">
        <v>2492</v>
      </c>
    </row>
    <row r="1231" spans="1:3" x14ac:dyDescent="0.3">
      <c r="A1231" t="s">
        <v>2452</v>
      </c>
      <c r="B1231" t="s">
        <v>2493</v>
      </c>
      <c r="C1231" t="s">
        <v>2494</v>
      </c>
    </row>
    <row r="1232" spans="1:3" x14ac:dyDescent="0.3">
      <c r="A1232" t="s">
        <v>2452</v>
      </c>
      <c r="B1232" t="s">
        <v>2495</v>
      </c>
      <c r="C1232" t="s">
        <v>2496</v>
      </c>
    </row>
    <row r="1233" spans="1:3" x14ac:dyDescent="0.3">
      <c r="A1233" t="s">
        <v>2452</v>
      </c>
      <c r="B1233" t="s">
        <v>2497</v>
      </c>
      <c r="C1233" t="s">
        <v>2498</v>
      </c>
    </row>
    <row r="1234" spans="1:3" x14ac:dyDescent="0.3">
      <c r="A1234" t="s">
        <v>2452</v>
      </c>
      <c r="B1234" t="s">
        <v>2499</v>
      </c>
      <c r="C1234" t="s">
        <v>2500</v>
      </c>
    </row>
    <row r="1235" spans="1:3" x14ac:dyDescent="0.3">
      <c r="A1235" t="s">
        <v>2452</v>
      </c>
      <c r="B1235" t="s">
        <v>2501</v>
      </c>
      <c r="C1235" t="s">
        <v>2502</v>
      </c>
    </row>
    <row r="1236" spans="1:3" x14ac:dyDescent="0.3">
      <c r="A1236" t="s">
        <v>2452</v>
      </c>
      <c r="B1236" t="s">
        <v>2503</v>
      </c>
      <c r="C1236" t="s">
        <v>2504</v>
      </c>
    </row>
    <row r="1237" spans="1:3" x14ac:dyDescent="0.3">
      <c r="A1237" t="s">
        <v>2452</v>
      </c>
      <c r="B1237" t="s">
        <v>2505</v>
      </c>
      <c r="C1237" t="s">
        <v>2506</v>
      </c>
    </row>
    <row r="1238" spans="1:3" x14ac:dyDescent="0.3">
      <c r="A1238" t="s">
        <v>2452</v>
      </c>
      <c r="B1238" t="s">
        <v>2507</v>
      </c>
      <c r="C1238" t="s">
        <v>2508</v>
      </c>
    </row>
    <row r="1239" spans="1:3" x14ac:dyDescent="0.3">
      <c r="A1239" t="s">
        <v>2452</v>
      </c>
      <c r="B1239" t="s">
        <v>2509</v>
      </c>
      <c r="C1239" t="s">
        <v>2510</v>
      </c>
    </row>
    <row r="1240" spans="1:3" x14ac:dyDescent="0.3">
      <c r="A1240" t="s">
        <v>2452</v>
      </c>
      <c r="B1240" t="s">
        <v>2511</v>
      </c>
      <c r="C1240" t="s">
        <v>2512</v>
      </c>
    </row>
    <row r="1241" spans="1:3" x14ac:dyDescent="0.3">
      <c r="A1241" t="s">
        <v>2452</v>
      </c>
      <c r="B1241" t="s">
        <v>2513</v>
      </c>
      <c r="C1241" t="s">
        <v>2514</v>
      </c>
    </row>
    <row r="1242" spans="1:3" x14ac:dyDescent="0.3">
      <c r="A1242" t="s">
        <v>2452</v>
      </c>
      <c r="B1242" t="s">
        <v>2515</v>
      </c>
      <c r="C1242" t="s">
        <v>2516</v>
      </c>
    </row>
    <row r="1243" spans="1:3" x14ac:dyDescent="0.3">
      <c r="A1243" t="s">
        <v>2452</v>
      </c>
      <c r="B1243" t="s">
        <v>2517</v>
      </c>
      <c r="C1243" t="s">
        <v>2518</v>
      </c>
    </row>
    <row r="1244" spans="1:3" x14ac:dyDescent="0.3">
      <c r="A1244" t="s">
        <v>2519</v>
      </c>
      <c r="B1244" t="s">
        <v>2520</v>
      </c>
      <c r="C1244" t="s">
        <v>2521</v>
      </c>
    </row>
    <row r="1245" spans="1:3" x14ac:dyDescent="0.3">
      <c r="A1245" t="s">
        <v>2519</v>
      </c>
      <c r="B1245" t="s">
        <v>2522</v>
      </c>
      <c r="C1245" t="s">
        <v>2523</v>
      </c>
    </row>
    <row r="1246" spans="1:3" x14ac:dyDescent="0.3">
      <c r="A1246" t="s">
        <v>2519</v>
      </c>
      <c r="B1246" t="s">
        <v>2524</v>
      </c>
      <c r="C1246" t="s">
        <v>2525</v>
      </c>
    </row>
    <row r="1247" spans="1:3" x14ac:dyDescent="0.3">
      <c r="A1247" t="s">
        <v>2519</v>
      </c>
      <c r="B1247" t="s">
        <v>2526</v>
      </c>
      <c r="C1247" t="s">
        <v>2527</v>
      </c>
    </row>
    <row r="1248" spans="1:3" x14ac:dyDescent="0.3">
      <c r="A1248" t="s">
        <v>2519</v>
      </c>
      <c r="B1248" t="s">
        <v>2528</v>
      </c>
      <c r="C1248" t="s">
        <v>2529</v>
      </c>
    </row>
    <row r="1249" spans="1:3" x14ac:dyDescent="0.3">
      <c r="A1249" t="s">
        <v>2519</v>
      </c>
      <c r="B1249" t="s">
        <v>2530</v>
      </c>
      <c r="C1249" t="s">
        <v>2531</v>
      </c>
    </row>
    <row r="1250" spans="1:3" x14ac:dyDescent="0.3">
      <c r="A1250" t="s">
        <v>2519</v>
      </c>
      <c r="B1250" t="s">
        <v>2532</v>
      </c>
      <c r="C1250" t="s">
        <v>2533</v>
      </c>
    </row>
    <row r="1251" spans="1:3" x14ac:dyDescent="0.3">
      <c r="A1251" t="s">
        <v>2519</v>
      </c>
      <c r="B1251" t="s">
        <v>2534</v>
      </c>
      <c r="C1251" t="s">
        <v>2535</v>
      </c>
    </row>
    <row r="1252" spans="1:3" x14ac:dyDescent="0.3">
      <c r="A1252" t="s">
        <v>2519</v>
      </c>
      <c r="B1252" t="s">
        <v>2536</v>
      </c>
      <c r="C1252" t="s">
        <v>2537</v>
      </c>
    </row>
    <row r="1253" spans="1:3" x14ac:dyDescent="0.3">
      <c r="A1253" t="s">
        <v>2519</v>
      </c>
      <c r="B1253" t="s">
        <v>2538</v>
      </c>
      <c r="C1253" t="s">
        <v>2539</v>
      </c>
    </row>
    <row r="1254" spans="1:3" x14ac:dyDescent="0.3">
      <c r="A1254" t="s">
        <v>2519</v>
      </c>
      <c r="B1254" t="s">
        <v>2540</v>
      </c>
      <c r="C1254" t="s">
        <v>2541</v>
      </c>
    </row>
    <row r="1255" spans="1:3" x14ac:dyDescent="0.3">
      <c r="A1255" t="s">
        <v>2519</v>
      </c>
      <c r="B1255" t="s">
        <v>2542</v>
      </c>
      <c r="C1255" t="s">
        <v>2543</v>
      </c>
    </row>
    <row r="1256" spans="1:3" x14ac:dyDescent="0.3">
      <c r="A1256" t="s">
        <v>2519</v>
      </c>
      <c r="B1256" t="s">
        <v>2544</v>
      </c>
      <c r="C1256" t="s">
        <v>2545</v>
      </c>
    </row>
    <row r="1257" spans="1:3" x14ac:dyDescent="0.3">
      <c r="A1257" t="s">
        <v>2519</v>
      </c>
      <c r="B1257" t="s">
        <v>2546</v>
      </c>
      <c r="C1257" t="s">
        <v>2547</v>
      </c>
    </row>
    <row r="1258" spans="1:3" x14ac:dyDescent="0.3">
      <c r="A1258" t="s">
        <v>2519</v>
      </c>
      <c r="B1258" t="s">
        <v>2548</v>
      </c>
      <c r="C1258" t="s">
        <v>2549</v>
      </c>
    </row>
    <row r="1259" spans="1:3" x14ac:dyDescent="0.3">
      <c r="A1259" t="s">
        <v>2519</v>
      </c>
      <c r="B1259" t="s">
        <v>2550</v>
      </c>
      <c r="C1259" t="s">
        <v>2551</v>
      </c>
    </row>
    <row r="1260" spans="1:3" x14ac:dyDescent="0.3">
      <c r="A1260" t="s">
        <v>2519</v>
      </c>
      <c r="B1260" t="s">
        <v>2552</v>
      </c>
      <c r="C1260" t="s">
        <v>2553</v>
      </c>
    </row>
    <row r="1261" spans="1:3" x14ac:dyDescent="0.3">
      <c r="A1261" t="s">
        <v>2519</v>
      </c>
      <c r="B1261" t="s">
        <v>2554</v>
      </c>
      <c r="C1261" t="s">
        <v>2555</v>
      </c>
    </row>
    <row r="1262" spans="1:3" x14ac:dyDescent="0.3">
      <c r="A1262" t="s">
        <v>2519</v>
      </c>
      <c r="B1262" t="s">
        <v>2556</v>
      </c>
      <c r="C1262" t="s">
        <v>2557</v>
      </c>
    </row>
    <row r="1263" spans="1:3" x14ac:dyDescent="0.3">
      <c r="A1263" t="s">
        <v>2519</v>
      </c>
      <c r="B1263" t="s">
        <v>2558</v>
      </c>
      <c r="C1263" t="s">
        <v>2559</v>
      </c>
    </row>
    <row r="1264" spans="1:3" x14ac:dyDescent="0.3">
      <c r="A1264" t="s">
        <v>2519</v>
      </c>
      <c r="B1264" t="s">
        <v>2560</v>
      </c>
      <c r="C1264" t="s">
        <v>2561</v>
      </c>
    </row>
    <row r="1265" spans="1:3" x14ac:dyDescent="0.3">
      <c r="A1265" t="s">
        <v>2519</v>
      </c>
      <c r="B1265" t="s">
        <v>2562</v>
      </c>
      <c r="C1265" t="s">
        <v>2563</v>
      </c>
    </row>
    <row r="1266" spans="1:3" x14ac:dyDescent="0.3">
      <c r="A1266" t="s">
        <v>2519</v>
      </c>
      <c r="B1266" t="s">
        <v>2564</v>
      </c>
      <c r="C1266" t="s">
        <v>2565</v>
      </c>
    </row>
    <row r="1267" spans="1:3" x14ac:dyDescent="0.3">
      <c r="A1267" t="s">
        <v>2519</v>
      </c>
      <c r="B1267" t="s">
        <v>2566</v>
      </c>
      <c r="C1267" t="s">
        <v>2567</v>
      </c>
    </row>
    <row r="1268" spans="1:3" x14ac:dyDescent="0.3">
      <c r="A1268" t="s">
        <v>2519</v>
      </c>
      <c r="B1268" t="s">
        <v>2568</v>
      </c>
      <c r="C1268" t="s">
        <v>2569</v>
      </c>
    </row>
    <row r="1269" spans="1:3" x14ac:dyDescent="0.3">
      <c r="A1269" t="s">
        <v>2519</v>
      </c>
      <c r="B1269" t="s">
        <v>2570</v>
      </c>
      <c r="C1269" t="s">
        <v>2571</v>
      </c>
    </row>
    <row r="1270" spans="1:3" x14ac:dyDescent="0.3">
      <c r="A1270" t="s">
        <v>2519</v>
      </c>
      <c r="B1270" t="s">
        <v>2572</v>
      </c>
      <c r="C1270" t="s">
        <v>2573</v>
      </c>
    </row>
    <row r="1271" spans="1:3" x14ac:dyDescent="0.3">
      <c r="A1271" t="s">
        <v>2519</v>
      </c>
      <c r="B1271" t="s">
        <v>2574</v>
      </c>
      <c r="C1271" t="s">
        <v>2575</v>
      </c>
    </row>
    <row r="1272" spans="1:3" x14ac:dyDescent="0.3">
      <c r="A1272" t="s">
        <v>2519</v>
      </c>
      <c r="B1272" t="s">
        <v>2576</v>
      </c>
      <c r="C1272" t="s">
        <v>2577</v>
      </c>
    </row>
    <row r="1273" spans="1:3" x14ac:dyDescent="0.3">
      <c r="A1273" t="s">
        <v>2519</v>
      </c>
      <c r="B1273" t="s">
        <v>2578</v>
      </c>
      <c r="C1273" t="s">
        <v>2579</v>
      </c>
    </row>
    <row r="1274" spans="1:3" x14ac:dyDescent="0.3">
      <c r="A1274" t="s">
        <v>2519</v>
      </c>
      <c r="B1274" t="s">
        <v>2580</v>
      </c>
      <c r="C1274" t="s">
        <v>2581</v>
      </c>
    </row>
    <row r="1275" spans="1:3" x14ac:dyDescent="0.3">
      <c r="A1275" t="s">
        <v>2519</v>
      </c>
      <c r="B1275" t="s">
        <v>2582</v>
      </c>
      <c r="C1275" t="s">
        <v>2583</v>
      </c>
    </row>
    <row r="1276" spans="1:3" x14ac:dyDescent="0.3">
      <c r="A1276" t="s">
        <v>2519</v>
      </c>
      <c r="B1276" t="s">
        <v>2584</v>
      </c>
      <c r="C1276" t="s">
        <v>2585</v>
      </c>
    </row>
    <row r="1277" spans="1:3" x14ac:dyDescent="0.3">
      <c r="A1277" t="s">
        <v>2519</v>
      </c>
      <c r="B1277" t="s">
        <v>2586</v>
      </c>
      <c r="C1277" t="s">
        <v>2587</v>
      </c>
    </row>
    <row r="1278" spans="1:3" x14ac:dyDescent="0.3">
      <c r="A1278" t="s">
        <v>2519</v>
      </c>
      <c r="B1278" t="s">
        <v>2588</v>
      </c>
      <c r="C1278" t="s">
        <v>2589</v>
      </c>
    </row>
    <row r="1279" spans="1:3" x14ac:dyDescent="0.3">
      <c r="A1279" t="s">
        <v>2519</v>
      </c>
      <c r="B1279" t="s">
        <v>2590</v>
      </c>
      <c r="C1279" t="s">
        <v>2591</v>
      </c>
    </row>
    <row r="1280" spans="1:3" x14ac:dyDescent="0.3">
      <c r="A1280" t="s">
        <v>727</v>
      </c>
      <c r="B1280" t="s">
        <v>2592</v>
      </c>
      <c r="C1280" t="s">
        <v>2593</v>
      </c>
    </row>
    <row r="1281" spans="1:3" x14ac:dyDescent="0.3">
      <c r="A1281" t="s">
        <v>727</v>
      </c>
      <c r="B1281" t="s">
        <v>2594</v>
      </c>
      <c r="C1281" t="s">
        <v>2595</v>
      </c>
    </row>
    <row r="1282" spans="1:3" x14ac:dyDescent="0.3">
      <c r="A1282" t="s">
        <v>727</v>
      </c>
      <c r="B1282" t="s">
        <v>2596</v>
      </c>
      <c r="C1282" t="s">
        <v>2597</v>
      </c>
    </row>
    <row r="1283" spans="1:3" x14ac:dyDescent="0.3">
      <c r="A1283" t="s">
        <v>727</v>
      </c>
      <c r="B1283" t="s">
        <v>2598</v>
      </c>
      <c r="C1283" t="s">
        <v>2599</v>
      </c>
    </row>
    <row r="1284" spans="1:3" x14ac:dyDescent="0.3">
      <c r="A1284" t="s">
        <v>727</v>
      </c>
      <c r="B1284" t="s">
        <v>2600</v>
      </c>
      <c r="C1284" t="s">
        <v>2601</v>
      </c>
    </row>
    <row r="1285" spans="1:3" x14ac:dyDescent="0.3">
      <c r="A1285" t="s">
        <v>727</v>
      </c>
      <c r="B1285" t="s">
        <v>2602</v>
      </c>
      <c r="C1285" t="s">
        <v>2603</v>
      </c>
    </row>
    <row r="1286" spans="1:3" x14ac:dyDescent="0.3">
      <c r="A1286" t="s">
        <v>727</v>
      </c>
      <c r="B1286" t="s">
        <v>2604</v>
      </c>
      <c r="C1286" t="s">
        <v>2605</v>
      </c>
    </row>
    <row r="1287" spans="1:3" x14ac:dyDescent="0.3">
      <c r="A1287" t="s">
        <v>727</v>
      </c>
      <c r="B1287" t="s">
        <v>2606</v>
      </c>
      <c r="C1287" t="s">
        <v>2607</v>
      </c>
    </row>
    <row r="1288" spans="1:3" x14ac:dyDescent="0.3">
      <c r="A1288" t="s">
        <v>727</v>
      </c>
      <c r="B1288" t="s">
        <v>2608</v>
      </c>
      <c r="C1288" t="s">
        <v>2609</v>
      </c>
    </row>
    <row r="1289" spans="1:3" x14ac:dyDescent="0.3">
      <c r="A1289" t="s">
        <v>727</v>
      </c>
      <c r="B1289" t="s">
        <v>2610</v>
      </c>
      <c r="C1289" t="s">
        <v>2611</v>
      </c>
    </row>
    <row r="1290" spans="1:3" x14ac:dyDescent="0.3">
      <c r="A1290" t="s">
        <v>727</v>
      </c>
      <c r="B1290" t="s">
        <v>2612</v>
      </c>
      <c r="C1290" t="s">
        <v>2613</v>
      </c>
    </row>
    <row r="1291" spans="1:3" x14ac:dyDescent="0.3">
      <c r="A1291" t="s">
        <v>727</v>
      </c>
      <c r="B1291" t="s">
        <v>2614</v>
      </c>
      <c r="C1291" t="s">
        <v>2615</v>
      </c>
    </row>
    <row r="1292" spans="1:3" x14ac:dyDescent="0.3">
      <c r="A1292" t="s">
        <v>727</v>
      </c>
      <c r="B1292" t="s">
        <v>2616</v>
      </c>
      <c r="C1292" t="s">
        <v>2617</v>
      </c>
    </row>
    <row r="1293" spans="1:3" x14ac:dyDescent="0.3">
      <c r="A1293" t="s">
        <v>727</v>
      </c>
      <c r="B1293" t="s">
        <v>2618</v>
      </c>
      <c r="C1293" t="s">
        <v>2619</v>
      </c>
    </row>
    <row r="1294" spans="1:3" x14ac:dyDescent="0.3">
      <c r="A1294" t="s">
        <v>727</v>
      </c>
      <c r="B1294" t="s">
        <v>2620</v>
      </c>
      <c r="C1294" t="s">
        <v>2621</v>
      </c>
    </row>
    <row r="1295" spans="1:3" x14ac:dyDescent="0.3">
      <c r="A1295" t="s">
        <v>727</v>
      </c>
      <c r="B1295" t="s">
        <v>2622</v>
      </c>
      <c r="C1295" t="s">
        <v>2623</v>
      </c>
    </row>
    <row r="1296" spans="1:3" x14ac:dyDescent="0.3">
      <c r="A1296" t="s">
        <v>727</v>
      </c>
      <c r="B1296" t="s">
        <v>2624</v>
      </c>
      <c r="C1296" t="s">
        <v>2625</v>
      </c>
    </row>
    <row r="1297" spans="1:3" x14ac:dyDescent="0.3">
      <c r="A1297" t="s">
        <v>727</v>
      </c>
      <c r="B1297" t="s">
        <v>2626</v>
      </c>
      <c r="C1297" t="s">
        <v>2627</v>
      </c>
    </row>
    <row r="1298" spans="1:3" x14ac:dyDescent="0.3">
      <c r="A1298" t="s">
        <v>727</v>
      </c>
      <c r="B1298" t="s">
        <v>2628</v>
      </c>
      <c r="C1298" t="s">
        <v>2629</v>
      </c>
    </row>
    <row r="1299" spans="1:3" x14ac:dyDescent="0.3">
      <c r="A1299" t="s">
        <v>727</v>
      </c>
      <c r="B1299" t="s">
        <v>2630</v>
      </c>
      <c r="C1299" t="s">
        <v>2631</v>
      </c>
    </row>
    <row r="1300" spans="1:3" x14ac:dyDescent="0.3">
      <c r="A1300" t="s">
        <v>727</v>
      </c>
      <c r="B1300" t="s">
        <v>2632</v>
      </c>
      <c r="C1300" t="s">
        <v>2633</v>
      </c>
    </row>
    <row r="1301" spans="1:3" x14ac:dyDescent="0.3">
      <c r="A1301" t="s">
        <v>727</v>
      </c>
      <c r="B1301" t="s">
        <v>2634</v>
      </c>
      <c r="C1301" t="s">
        <v>2635</v>
      </c>
    </row>
    <row r="1302" spans="1:3" x14ac:dyDescent="0.3">
      <c r="A1302" t="s">
        <v>727</v>
      </c>
      <c r="B1302" t="s">
        <v>2636</v>
      </c>
      <c r="C1302" t="s">
        <v>2637</v>
      </c>
    </row>
    <row r="1303" spans="1:3" x14ac:dyDescent="0.3">
      <c r="A1303" t="s">
        <v>727</v>
      </c>
      <c r="B1303" t="s">
        <v>2638</v>
      </c>
      <c r="C1303" t="s">
        <v>2639</v>
      </c>
    </row>
    <row r="1304" spans="1:3" x14ac:dyDescent="0.3">
      <c r="A1304" t="s">
        <v>727</v>
      </c>
      <c r="B1304" t="s">
        <v>2640</v>
      </c>
      <c r="C1304" t="s">
        <v>2641</v>
      </c>
    </row>
    <row r="1305" spans="1:3" x14ac:dyDescent="0.3">
      <c r="A1305" t="s">
        <v>727</v>
      </c>
      <c r="B1305" t="s">
        <v>2642</v>
      </c>
      <c r="C1305" t="s">
        <v>2643</v>
      </c>
    </row>
    <row r="1306" spans="1:3" x14ac:dyDescent="0.3">
      <c r="A1306" t="s">
        <v>727</v>
      </c>
      <c r="B1306" t="s">
        <v>2644</v>
      </c>
      <c r="C1306" t="s">
        <v>2645</v>
      </c>
    </row>
    <row r="1307" spans="1:3" x14ac:dyDescent="0.3">
      <c r="A1307" t="s">
        <v>727</v>
      </c>
      <c r="B1307" t="s">
        <v>2646</v>
      </c>
      <c r="C1307" t="s">
        <v>2647</v>
      </c>
    </row>
    <row r="1308" spans="1:3" x14ac:dyDescent="0.3">
      <c r="A1308" t="s">
        <v>727</v>
      </c>
      <c r="B1308" t="s">
        <v>2648</v>
      </c>
      <c r="C1308" t="s">
        <v>2649</v>
      </c>
    </row>
    <row r="1309" spans="1:3" x14ac:dyDescent="0.3">
      <c r="A1309" t="s">
        <v>727</v>
      </c>
      <c r="B1309" t="s">
        <v>2650</v>
      </c>
      <c r="C1309" t="s">
        <v>2651</v>
      </c>
    </row>
    <row r="1310" spans="1:3" x14ac:dyDescent="0.3">
      <c r="A1310" t="s">
        <v>2378</v>
      </c>
      <c r="B1310" t="s">
        <v>2652</v>
      </c>
      <c r="C1310" t="s">
        <v>2653</v>
      </c>
    </row>
    <row r="1311" spans="1:3" x14ac:dyDescent="0.3">
      <c r="A1311" t="s">
        <v>2378</v>
      </c>
      <c r="B1311" t="s">
        <v>2654</v>
      </c>
      <c r="C1311" t="s">
        <v>2655</v>
      </c>
    </row>
    <row r="1312" spans="1:3" x14ac:dyDescent="0.3">
      <c r="A1312" t="s">
        <v>2378</v>
      </c>
      <c r="B1312" t="s">
        <v>2656</v>
      </c>
      <c r="C1312" t="s">
        <v>2657</v>
      </c>
    </row>
    <row r="1313" spans="1:3" x14ac:dyDescent="0.3">
      <c r="A1313" t="s">
        <v>1281</v>
      </c>
      <c r="B1313" t="s">
        <v>2658</v>
      </c>
      <c r="C1313" t="s">
        <v>2659</v>
      </c>
    </row>
    <row r="1314" spans="1:3" x14ac:dyDescent="0.3">
      <c r="A1314" t="s">
        <v>1281</v>
      </c>
      <c r="B1314" t="s">
        <v>2660</v>
      </c>
      <c r="C1314" t="s">
        <v>2661</v>
      </c>
    </row>
    <row r="1315" spans="1:3" x14ac:dyDescent="0.3">
      <c r="A1315" t="s">
        <v>1281</v>
      </c>
      <c r="B1315" t="s">
        <v>2662</v>
      </c>
      <c r="C1315" t="s">
        <v>2663</v>
      </c>
    </row>
    <row r="1316" spans="1:3" x14ac:dyDescent="0.3">
      <c r="A1316" t="s">
        <v>2664</v>
      </c>
      <c r="B1316" t="s">
        <v>2665</v>
      </c>
      <c r="C1316" t="s">
        <v>2666</v>
      </c>
    </row>
    <row r="1317" spans="1:3" x14ac:dyDescent="0.3">
      <c r="A1317" t="s">
        <v>2664</v>
      </c>
      <c r="B1317" t="s">
        <v>2667</v>
      </c>
      <c r="C1317" t="s">
        <v>2668</v>
      </c>
    </row>
    <row r="1318" spans="1:3" x14ac:dyDescent="0.3">
      <c r="A1318" t="s">
        <v>2664</v>
      </c>
      <c r="B1318" t="s">
        <v>2669</v>
      </c>
      <c r="C1318" t="s">
        <v>2670</v>
      </c>
    </row>
    <row r="1319" spans="1:3" x14ac:dyDescent="0.3">
      <c r="A1319" t="s">
        <v>1281</v>
      </c>
      <c r="B1319" t="s">
        <v>2671</v>
      </c>
      <c r="C1319" t="s">
        <v>2672</v>
      </c>
    </row>
    <row r="1320" spans="1:3" x14ac:dyDescent="0.3">
      <c r="A1320" t="s">
        <v>1281</v>
      </c>
      <c r="B1320" t="s">
        <v>2673</v>
      </c>
      <c r="C1320" t="s">
        <v>2674</v>
      </c>
    </row>
    <row r="1321" spans="1:3" x14ac:dyDescent="0.3">
      <c r="A1321" t="s">
        <v>1281</v>
      </c>
      <c r="B1321" t="s">
        <v>2675</v>
      </c>
      <c r="C1321" t="s">
        <v>2676</v>
      </c>
    </row>
    <row r="1322" spans="1:3" x14ac:dyDescent="0.3">
      <c r="A1322" t="s">
        <v>2677</v>
      </c>
      <c r="B1322" t="s">
        <v>2678</v>
      </c>
      <c r="C1322" t="s">
        <v>2679</v>
      </c>
    </row>
    <row r="1323" spans="1:3" x14ac:dyDescent="0.3">
      <c r="A1323" t="s">
        <v>2677</v>
      </c>
      <c r="B1323" t="s">
        <v>2680</v>
      </c>
      <c r="C1323" t="s">
        <v>2681</v>
      </c>
    </row>
    <row r="1324" spans="1:3" x14ac:dyDescent="0.3">
      <c r="A1324" t="s">
        <v>2677</v>
      </c>
      <c r="B1324" t="s">
        <v>2682</v>
      </c>
      <c r="C1324" t="s">
        <v>2683</v>
      </c>
    </row>
    <row r="1325" spans="1:3" x14ac:dyDescent="0.3">
      <c r="A1325" t="s">
        <v>1281</v>
      </c>
      <c r="B1325" t="s">
        <v>2684</v>
      </c>
      <c r="C1325" t="s">
        <v>2685</v>
      </c>
    </row>
    <row r="1326" spans="1:3" x14ac:dyDescent="0.3">
      <c r="A1326" t="s">
        <v>1281</v>
      </c>
      <c r="B1326" t="s">
        <v>2686</v>
      </c>
      <c r="C1326" t="s">
        <v>2687</v>
      </c>
    </row>
    <row r="1327" spans="1:3" x14ac:dyDescent="0.3">
      <c r="A1327" t="s">
        <v>1281</v>
      </c>
      <c r="B1327" t="s">
        <v>2688</v>
      </c>
      <c r="C1327" t="s">
        <v>2689</v>
      </c>
    </row>
    <row r="1328" spans="1:3" x14ac:dyDescent="0.3">
      <c r="A1328" t="s">
        <v>1281</v>
      </c>
      <c r="B1328" t="s">
        <v>2690</v>
      </c>
      <c r="C1328" t="s">
        <v>2691</v>
      </c>
    </row>
    <row r="1329" spans="1:3" x14ac:dyDescent="0.3">
      <c r="A1329" t="s">
        <v>1281</v>
      </c>
      <c r="B1329" t="s">
        <v>2692</v>
      </c>
      <c r="C1329" t="s">
        <v>2693</v>
      </c>
    </row>
    <row r="1330" spans="1:3" x14ac:dyDescent="0.3">
      <c r="A1330" t="s">
        <v>1281</v>
      </c>
      <c r="B1330" t="s">
        <v>2694</v>
      </c>
      <c r="C1330" t="s">
        <v>2695</v>
      </c>
    </row>
    <row r="1331" spans="1:3" x14ac:dyDescent="0.3">
      <c r="A1331" t="s">
        <v>1281</v>
      </c>
      <c r="B1331" t="s">
        <v>2696</v>
      </c>
      <c r="C1331" t="s">
        <v>2697</v>
      </c>
    </row>
    <row r="1332" spans="1:3" x14ac:dyDescent="0.3">
      <c r="A1332" t="s">
        <v>1281</v>
      </c>
      <c r="B1332" t="s">
        <v>2698</v>
      </c>
      <c r="C1332" t="s">
        <v>2699</v>
      </c>
    </row>
    <row r="1333" spans="1:3" x14ac:dyDescent="0.3">
      <c r="A1333" t="s">
        <v>1281</v>
      </c>
      <c r="B1333" t="s">
        <v>2700</v>
      </c>
      <c r="C1333" t="s">
        <v>2701</v>
      </c>
    </row>
    <row r="1334" spans="1:3" x14ac:dyDescent="0.3">
      <c r="A1334" t="s">
        <v>1281</v>
      </c>
      <c r="B1334" t="s">
        <v>2702</v>
      </c>
      <c r="C1334" t="s">
        <v>2703</v>
      </c>
    </row>
    <row r="1335" spans="1:3" x14ac:dyDescent="0.3">
      <c r="A1335" t="s">
        <v>1281</v>
      </c>
      <c r="B1335" t="s">
        <v>2704</v>
      </c>
      <c r="C1335" t="s">
        <v>2705</v>
      </c>
    </row>
    <row r="1336" spans="1:3" x14ac:dyDescent="0.3">
      <c r="A1336" t="s">
        <v>1281</v>
      </c>
      <c r="B1336" t="s">
        <v>2706</v>
      </c>
      <c r="C1336" t="s">
        <v>2707</v>
      </c>
    </row>
    <row r="1337" spans="1:3" x14ac:dyDescent="0.3">
      <c r="A1337" t="s">
        <v>2708</v>
      </c>
      <c r="B1337" t="s">
        <v>2709</v>
      </c>
      <c r="C1337" t="s">
        <v>2710</v>
      </c>
    </row>
    <row r="1338" spans="1:3" x14ac:dyDescent="0.3">
      <c r="A1338" t="s">
        <v>2708</v>
      </c>
      <c r="B1338" t="s">
        <v>2711</v>
      </c>
      <c r="C1338" t="s">
        <v>2712</v>
      </c>
    </row>
    <row r="1339" spans="1:3" x14ac:dyDescent="0.3">
      <c r="A1339" t="s">
        <v>2708</v>
      </c>
      <c r="B1339" t="s">
        <v>2713</v>
      </c>
      <c r="C1339" t="s">
        <v>2714</v>
      </c>
    </row>
    <row r="1340" spans="1:3" x14ac:dyDescent="0.3">
      <c r="A1340" t="s">
        <v>1281</v>
      </c>
      <c r="B1340" t="s">
        <v>2715</v>
      </c>
      <c r="C1340" t="s">
        <v>2716</v>
      </c>
    </row>
    <row r="1341" spans="1:3" x14ac:dyDescent="0.3">
      <c r="A1341" t="s">
        <v>1281</v>
      </c>
      <c r="B1341" t="s">
        <v>2717</v>
      </c>
      <c r="C1341" t="s">
        <v>2718</v>
      </c>
    </row>
    <row r="1342" spans="1:3" x14ac:dyDescent="0.3">
      <c r="A1342" t="s">
        <v>1281</v>
      </c>
      <c r="B1342" t="s">
        <v>2719</v>
      </c>
      <c r="C1342" t="s">
        <v>2720</v>
      </c>
    </row>
    <row r="1343" spans="1:3" x14ac:dyDescent="0.3">
      <c r="A1343" t="s">
        <v>1281</v>
      </c>
      <c r="B1343" t="s">
        <v>2721</v>
      </c>
      <c r="C1343" t="s">
        <v>2722</v>
      </c>
    </row>
    <row r="1344" spans="1:3" x14ac:dyDescent="0.3">
      <c r="A1344" t="s">
        <v>1281</v>
      </c>
      <c r="B1344" t="s">
        <v>2723</v>
      </c>
      <c r="C1344" t="s">
        <v>2724</v>
      </c>
    </row>
    <row r="1345" spans="1:3" x14ac:dyDescent="0.3">
      <c r="A1345" t="s">
        <v>1281</v>
      </c>
      <c r="B1345" t="s">
        <v>2725</v>
      </c>
      <c r="C1345" t="s">
        <v>2726</v>
      </c>
    </row>
    <row r="1346" spans="1:3" x14ac:dyDescent="0.3">
      <c r="A1346" t="s">
        <v>2257</v>
      </c>
      <c r="B1346" t="s">
        <v>2727</v>
      </c>
      <c r="C1346" t="s">
        <v>2728</v>
      </c>
    </row>
    <row r="1347" spans="1:3" x14ac:dyDescent="0.3">
      <c r="A1347" t="s">
        <v>2257</v>
      </c>
      <c r="B1347" t="s">
        <v>2729</v>
      </c>
      <c r="C1347" t="s">
        <v>2730</v>
      </c>
    </row>
    <row r="1348" spans="1:3" x14ac:dyDescent="0.3">
      <c r="A1348" t="s">
        <v>2257</v>
      </c>
      <c r="B1348" t="s">
        <v>2731</v>
      </c>
      <c r="C1348" t="s">
        <v>2732</v>
      </c>
    </row>
    <row r="1349" spans="1:3" x14ac:dyDescent="0.3">
      <c r="A1349" t="s">
        <v>2257</v>
      </c>
      <c r="B1349" t="s">
        <v>2733</v>
      </c>
      <c r="C1349" t="s">
        <v>2734</v>
      </c>
    </row>
    <row r="1350" spans="1:3" x14ac:dyDescent="0.3">
      <c r="A1350" t="s">
        <v>2257</v>
      </c>
      <c r="B1350" t="s">
        <v>2735</v>
      </c>
      <c r="C1350" t="s">
        <v>2736</v>
      </c>
    </row>
    <row r="1351" spans="1:3" x14ac:dyDescent="0.3">
      <c r="A1351" t="s">
        <v>2257</v>
      </c>
      <c r="B1351" t="s">
        <v>2737</v>
      </c>
      <c r="C1351" t="s">
        <v>2738</v>
      </c>
    </row>
    <row r="1352" spans="1:3" x14ac:dyDescent="0.3">
      <c r="A1352" t="s">
        <v>2257</v>
      </c>
      <c r="B1352" t="s">
        <v>2739</v>
      </c>
      <c r="C1352" t="s">
        <v>2740</v>
      </c>
    </row>
    <row r="1353" spans="1:3" x14ac:dyDescent="0.3">
      <c r="A1353" t="s">
        <v>2257</v>
      </c>
      <c r="B1353" t="s">
        <v>2741</v>
      </c>
      <c r="C1353" t="s">
        <v>2742</v>
      </c>
    </row>
    <row r="1354" spans="1:3" x14ac:dyDescent="0.3">
      <c r="A1354" t="s">
        <v>2257</v>
      </c>
      <c r="B1354" t="s">
        <v>2743</v>
      </c>
      <c r="C1354" t="s">
        <v>2744</v>
      </c>
    </row>
    <row r="1355" spans="1:3" x14ac:dyDescent="0.3">
      <c r="A1355" t="s">
        <v>2257</v>
      </c>
      <c r="B1355" t="s">
        <v>2745</v>
      </c>
      <c r="C1355" t="s">
        <v>2746</v>
      </c>
    </row>
    <row r="1356" spans="1:3" x14ac:dyDescent="0.3">
      <c r="A1356" t="s">
        <v>2257</v>
      </c>
      <c r="B1356" t="s">
        <v>2747</v>
      </c>
      <c r="C1356" t="s">
        <v>2748</v>
      </c>
    </row>
    <row r="1357" spans="1:3" x14ac:dyDescent="0.3">
      <c r="A1357" t="s">
        <v>2257</v>
      </c>
      <c r="B1357" t="s">
        <v>2749</v>
      </c>
      <c r="C1357" t="s">
        <v>2750</v>
      </c>
    </row>
    <row r="1358" spans="1:3" x14ac:dyDescent="0.3">
      <c r="A1358" t="s">
        <v>2257</v>
      </c>
      <c r="B1358" t="s">
        <v>2751</v>
      </c>
      <c r="C1358" t="s">
        <v>2752</v>
      </c>
    </row>
    <row r="1359" spans="1:3" x14ac:dyDescent="0.3">
      <c r="A1359" t="s">
        <v>2257</v>
      </c>
      <c r="B1359" t="s">
        <v>2753</v>
      </c>
      <c r="C1359" t="s">
        <v>2754</v>
      </c>
    </row>
    <row r="1360" spans="1:3" x14ac:dyDescent="0.3">
      <c r="A1360" t="s">
        <v>2257</v>
      </c>
      <c r="B1360" t="s">
        <v>2755</v>
      </c>
      <c r="C1360" t="s">
        <v>2756</v>
      </c>
    </row>
    <row r="1361" spans="1:3" x14ac:dyDescent="0.3">
      <c r="A1361" t="s">
        <v>2257</v>
      </c>
      <c r="B1361" t="s">
        <v>2757</v>
      </c>
      <c r="C1361" t="s">
        <v>2758</v>
      </c>
    </row>
    <row r="1362" spans="1:3" x14ac:dyDescent="0.3">
      <c r="A1362" t="s">
        <v>2257</v>
      </c>
      <c r="B1362" t="s">
        <v>2759</v>
      </c>
      <c r="C1362" t="s">
        <v>2760</v>
      </c>
    </row>
    <row r="1363" spans="1:3" x14ac:dyDescent="0.3">
      <c r="A1363" t="s">
        <v>2257</v>
      </c>
      <c r="B1363" t="s">
        <v>2761</v>
      </c>
      <c r="C1363" t="s">
        <v>2762</v>
      </c>
    </row>
    <row r="1364" spans="1:3" x14ac:dyDescent="0.3">
      <c r="A1364" t="s">
        <v>2763</v>
      </c>
      <c r="B1364" t="s">
        <v>2764</v>
      </c>
      <c r="C1364" t="s">
        <v>2765</v>
      </c>
    </row>
    <row r="1365" spans="1:3" x14ac:dyDescent="0.3">
      <c r="A1365" t="s">
        <v>2763</v>
      </c>
      <c r="B1365" t="s">
        <v>2766</v>
      </c>
      <c r="C1365" t="s">
        <v>2767</v>
      </c>
    </row>
    <row r="1366" spans="1:3" x14ac:dyDescent="0.3">
      <c r="A1366" t="s">
        <v>2763</v>
      </c>
      <c r="B1366" t="s">
        <v>2768</v>
      </c>
      <c r="C1366" t="s">
        <v>2769</v>
      </c>
    </row>
    <row r="1367" spans="1:3" x14ac:dyDescent="0.3">
      <c r="A1367" t="s">
        <v>2763</v>
      </c>
      <c r="B1367" t="s">
        <v>2770</v>
      </c>
      <c r="C1367" t="s">
        <v>2771</v>
      </c>
    </row>
    <row r="1368" spans="1:3" x14ac:dyDescent="0.3">
      <c r="A1368" t="s">
        <v>2763</v>
      </c>
      <c r="B1368" t="s">
        <v>2772</v>
      </c>
      <c r="C1368" t="s">
        <v>2773</v>
      </c>
    </row>
    <row r="1369" spans="1:3" x14ac:dyDescent="0.3">
      <c r="A1369" t="s">
        <v>2763</v>
      </c>
      <c r="B1369" t="s">
        <v>2774</v>
      </c>
      <c r="C1369" t="s">
        <v>2775</v>
      </c>
    </row>
    <row r="1370" spans="1:3" x14ac:dyDescent="0.3">
      <c r="A1370" t="s">
        <v>2257</v>
      </c>
      <c r="B1370" t="s">
        <v>2776</v>
      </c>
      <c r="C1370" t="s">
        <v>2777</v>
      </c>
    </row>
    <row r="1371" spans="1:3" x14ac:dyDescent="0.3">
      <c r="A1371" t="s">
        <v>2257</v>
      </c>
      <c r="B1371" t="s">
        <v>2778</v>
      </c>
      <c r="C1371" t="s">
        <v>2779</v>
      </c>
    </row>
    <row r="1372" spans="1:3" x14ac:dyDescent="0.3">
      <c r="A1372" t="s">
        <v>2257</v>
      </c>
      <c r="B1372" t="s">
        <v>2780</v>
      </c>
      <c r="C1372" t="s">
        <v>2781</v>
      </c>
    </row>
    <row r="1373" spans="1:3" x14ac:dyDescent="0.3">
      <c r="A1373" t="s">
        <v>1710</v>
      </c>
      <c r="B1373" t="s">
        <v>2782</v>
      </c>
      <c r="C1373" t="s">
        <v>2783</v>
      </c>
    </row>
    <row r="1374" spans="1:3" x14ac:dyDescent="0.3">
      <c r="A1374" t="s">
        <v>1710</v>
      </c>
      <c r="B1374" t="s">
        <v>2784</v>
      </c>
      <c r="C1374" t="s">
        <v>2785</v>
      </c>
    </row>
    <row r="1375" spans="1:3" x14ac:dyDescent="0.3">
      <c r="A1375" t="s">
        <v>1710</v>
      </c>
      <c r="B1375" t="s">
        <v>2786</v>
      </c>
      <c r="C1375" t="s">
        <v>2787</v>
      </c>
    </row>
    <row r="1376" spans="1:3" x14ac:dyDescent="0.3">
      <c r="A1376" t="s">
        <v>2257</v>
      </c>
      <c r="B1376" t="s">
        <v>2788</v>
      </c>
      <c r="C1376" t="s">
        <v>2789</v>
      </c>
    </row>
    <row r="1377" spans="1:3" x14ac:dyDescent="0.3">
      <c r="A1377" t="s">
        <v>2257</v>
      </c>
      <c r="B1377" t="s">
        <v>2790</v>
      </c>
      <c r="C1377" t="s">
        <v>2791</v>
      </c>
    </row>
    <row r="1378" spans="1:3" x14ac:dyDescent="0.3">
      <c r="A1378" t="s">
        <v>2257</v>
      </c>
      <c r="B1378" t="s">
        <v>2792</v>
      </c>
      <c r="C1378" t="s">
        <v>2793</v>
      </c>
    </row>
    <row r="1379" spans="1:3" x14ac:dyDescent="0.3">
      <c r="A1379" t="s">
        <v>2257</v>
      </c>
      <c r="B1379" t="s">
        <v>2794</v>
      </c>
      <c r="C1379" t="s">
        <v>2795</v>
      </c>
    </row>
    <row r="1380" spans="1:3" x14ac:dyDescent="0.3">
      <c r="A1380" t="s">
        <v>2257</v>
      </c>
      <c r="B1380" t="s">
        <v>2796</v>
      </c>
      <c r="C1380" t="s">
        <v>2797</v>
      </c>
    </row>
    <row r="1381" spans="1:3" x14ac:dyDescent="0.3">
      <c r="A1381" t="s">
        <v>2257</v>
      </c>
      <c r="B1381" t="s">
        <v>2798</v>
      </c>
      <c r="C1381" t="s">
        <v>2799</v>
      </c>
    </row>
    <row r="1382" spans="1:3" x14ac:dyDescent="0.3">
      <c r="A1382" t="s">
        <v>1281</v>
      </c>
      <c r="B1382" t="s">
        <v>2800</v>
      </c>
      <c r="C1382" t="s">
        <v>2801</v>
      </c>
    </row>
    <row r="1383" spans="1:3" x14ac:dyDescent="0.3">
      <c r="A1383" t="s">
        <v>1281</v>
      </c>
      <c r="B1383" t="s">
        <v>2802</v>
      </c>
      <c r="C1383" t="s">
        <v>2803</v>
      </c>
    </row>
    <row r="1384" spans="1:3" x14ac:dyDescent="0.3">
      <c r="A1384" t="s">
        <v>1281</v>
      </c>
      <c r="B1384" t="s">
        <v>2804</v>
      </c>
      <c r="C1384" t="s">
        <v>2805</v>
      </c>
    </row>
    <row r="1385" spans="1:3" x14ac:dyDescent="0.3">
      <c r="A1385" t="s">
        <v>2806</v>
      </c>
      <c r="B1385" t="s">
        <v>2807</v>
      </c>
      <c r="C1385" t="s">
        <v>2808</v>
      </c>
    </row>
    <row r="1386" spans="1:3" x14ac:dyDescent="0.3">
      <c r="A1386" t="s">
        <v>2806</v>
      </c>
      <c r="B1386" t="s">
        <v>2809</v>
      </c>
      <c r="C1386" t="s">
        <v>2810</v>
      </c>
    </row>
    <row r="1387" spans="1:3" x14ac:dyDescent="0.3">
      <c r="A1387" t="s">
        <v>2806</v>
      </c>
      <c r="B1387" t="s">
        <v>2811</v>
      </c>
      <c r="C1387" t="s">
        <v>2812</v>
      </c>
    </row>
    <row r="1388" spans="1:3" x14ac:dyDescent="0.3">
      <c r="A1388" t="s">
        <v>2806</v>
      </c>
      <c r="B1388" t="s">
        <v>2813</v>
      </c>
      <c r="C1388" t="s">
        <v>2814</v>
      </c>
    </row>
    <row r="1389" spans="1:3" x14ac:dyDescent="0.3">
      <c r="A1389" t="s">
        <v>2806</v>
      </c>
      <c r="B1389" t="s">
        <v>2815</v>
      </c>
      <c r="C1389" t="s">
        <v>2816</v>
      </c>
    </row>
    <row r="1390" spans="1:3" x14ac:dyDescent="0.3">
      <c r="A1390" t="s">
        <v>2806</v>
      </c>
      <c r="B1390" t="s">
        <v>2817</v>
      </c>
      <c r="C1390" t="s">
        <v>2818</v>
      </c>
    </row>
    <row r="1391" spans="1:3" x14ac:dyDescent="0.3">
      <c r="A1391" t="s">
        <v>2806</v>
      </c>
      <c r="B1391" t="s">
        <v>2819</v>
      </c>
      <c r="C1391" t="s">
        <v>2820</v>
      </c>
    </row>
    <row r="1392" spans="1:3" x14ac:dyDescent="0.3">
      <c r="A1392" t="s">
        <v>2806</v>
      </c>
      <c r="B1392" t="s">
        <v>2821</v>
      </c>
      <c r="C1392" t="s">
        <v>2822</v>
      </c>
    </row>
    <row r="1393" spans="1:3" x14ac:dyDescent="0.3">
      <c r="A1393" t="s">
        <v>2806</v>
      </c>
      <c r="B1393" t="s">
        <v>2823</v>
      </c>
      <c r="C1393" t="s">
        <v>2824</v>
      </c>
    </row>
    <row r="1394" spans="1:3" x14ac:dyDescent="0.3">
      <c r="A1394" t="s">
        <v>2806</v>
      </c>
      <c r="B1394" t="s">
        <v>2825</v>
      </c>
      <c r="C1394" t="s">
        <v>2826</v>
      </c>
    </row>
    <row r="1395" spans="1:3" x14ac:dyDescent="0.3">
      <c r="A1395" t="s">
        <v>2806</v>
      </c>
      <c r="B1395" t="s">
        <v>2827</v>
      </c>
      <c r="C1395" t="s">
        <v>2828</v>
      </c>
    </row>
    <row r="1396" spans="1:3" x14ac:dyDescent="0.3">
      <c r="A1396" t="s">
        <v>2806</v>
      </c>
      <c r="B1396" t="s">
        <v>2829</v>
      </c>
      <c r="C1396" t="s">
        <v>2830</v>
      </c>
    </row>
    <row r="1397" spans="1:3" x14ac:dyDescent="0.3">
      <c r="A1397" t="s">
        <v>2806</v>
      </c>
      <c r="B1397" t="s">
        <v>2831</v>
      </c>
      <c r="C1397" t="s">
        <v>2832</v>
      </c>
    </row>
    <row r="1398" spans="1:3" x14ac:dyDescent="0.3">
      <c r="A1398" t="s">
        <v>2806</v>
      </c>
      <c r="B1398" t="s">
        <v>2833</v>
      </c>
      <c r="C1398" t="s">
        <v>2834</v>
      </c>
    </row>
    <row r="1399" spans="1:3" x14ac:dyDescent="0.3">
      <c r="A1399" t="s">
        <v>2806</v>
      </c>
      <c r="B1399" t="s">
        <v>2835</v>
      </c>
      <c r="C1399" t="s">
        <v>2836</v>
      </c>
    </row>
    <row r="1400" spans="1:3" x14ac:dyDescent="0.3">
      <c r="A1400" t="s">
        <v>2806</v>
      </c>
      <c r="B1400" t="s">
        <v>2837</v>
      </c>
      <c r="C1400" t="s">
        <v>2838</v>
      </c>
    </row>
    <row r="1401" spans="1:3" x14ac:dyDescent="0.3">
      <c r="A1401" t="s">
        <v>2806</v>
      </c>
      <c r="B1401" t="s">
        <v>2839</v>
      </c>
      <c r="C1401" t="s">
        <v>2840</v>
      </c>
    </row>
    <row r="1402" spans="1:3" x14ac:dyDescent="0.3">
      <c r="A1402" t="s">
        <v>2806</v>
      </c>
      <c r="B1402" t="s">
        <v>2841</v>
      </c>
      <c r="C1402" t="s">
        <v>2842</v>
      </c>
    </row>
    <row r="1403" spans="1:3" x14ac:dyDescent="0.3">
      <c r="A1403" t="s">
        <v>2806</v>
      </c>
      <c r="B1403" t="s">
        <v>2843</v>
      </c>
      <c r="C1403" t="s">
        <v>2844</v>
      </c>
    </row>
    <row r="1404" spans="1:3" x14ac:dyDescent="0.3">
      <c r="A1404" t="s">
        <v>2806</v>
      </c>
      <c r="B1404" t="s">
        <v>2845</v>
      </c>
      <c r="C1404" t="s">
        <v>2846</v>
      </c>
    </row>
    <row r="1405" spans="1:3" x14ac:dyDescent="0.3">
      <c r="A1405" t="s">
        <v>2806</v>
      </c>
      <c r="B1405" t="s">
        <v>2847</v>
      </c>
      <c r="C1405" t="s">
        <v>2848</v>
      </c>
    </row>
    <row r="1406" spans="1:3" x14ac:dyDescent="0.3">
      <c r="A1406" t="s">
        <v>2806</v>
      </c>
      <c r="B1406" t="s">
        <v>2849</v>
      </c>
      <c r="C1406" t="s">
        <v>2850</v>
      </c>
    </row>
    <row r="1407" spans="1:3" x14ac:dyDescent="0.3">
      <c r="A1407" t="s">
        <v>2806</v>
      </c>
      <c r="B1407" t="s">
        <v>2851</v>
      </c>
      <c r="C1407" t="s">
        <v>2852</v>
      </c>
    </row>
    <row r="1408" spans="1:3" x14ac:dyDescent="0.3">
      <c r="A1408" t="s">
        <v>2806</v>
      </c>
      <c r="B1408" t="s">
        <v>2853</v>
      </c>
      <c r="C1408" t="s">
        <v>2854</v>
      </c>
    </row>
    <row r="1409" spans="1:3" x14ac:dyDescent="0.3">
      <c r="A1409" t="s">
        <v>2806</v>
      </c>
      <c r="B1409" t="s">
        <v>2855</v>
      </c>
      <c r="C1409" t="s">
        <v>2856</v>
      </c>
    </row>
    <row r="1410" spans="1:3" x14ac:dyDescent="0.3">
      <c r="A1410" t="s">
        <v>2806</v>
      </c>
      <c r="B1410" t="s">
        <v>2857</v>
      </c>
      <c r="C1410" t="s">
        <v>2858</v>
      </c>
    </row>
    <row r="1411" spans="1:3" x14ac:dyDescent="0.3">
      <c r="A1411" t="s">
        <v>2806</v>
      </c>
      <c r="B1411" t="s">
        <v>2859</v>
      </c>
      <c r="C1411" t="s">
        <v>2860</v>
      </c>
    </row>
    <row r="1412" spans="1:3" x14ac:dyDescent="0.3">
      <c r="A1412" t="s">
        <v>2806</v>
      </c>
      <c r="B1412" t="s">
        <v>2861</v>
      </c>
      <c r="C1412" t="s">
        <v>2862</v>
      </c>
    </row>
    <row r="1413" spans="1:3" x14ac:dyDescent="0.3">
      <c r="A1413" t="s">
        <v>2806</v>
      </c>
      <c r="B1413" t="s">
        <v>2863</v>
      </c>
      <c r="C1413" t="s">
        <v>2864</v>
      </c>
    </row>
    <row r="1414" spans="1:3" x14ac:dyDescent="0.3">
      <c r="A1414" t="s">
        <v>2806</v>
      </c>
      <c r="B1414" t="s">
        <v>2865</v>
      </c>
      <c r="C1414" t="s">
        <v>2866</v>
      </c>
    </row>
    <row r="1415" spans="1:3" x14ac:dyDescent="0.3">
      <c r="A1415" t="s">
        <v>2806</v>
      </c>
      <c r="B1415" t="s">
        <v>2867</v>
      </c>
      <c r="C1415" t="s">
        <v>2868</v>
      </c>
    </row>
    <row r="1416" spans="1:3" x14ac:dyDescent="0.3">
      <c r="A1416" t="s">
        <v>2806</v>
      </c>
      <c r="B1416" t="s">
        <v>2869</v>
      </c>
      <c r="C1416" t="s">
        <v>2870</v>
      </c>
    </row>
    <row r="1417" spans="1:3" x14ac:dyDescent="0.3">
      <c r="A1417" t="s">
        <v>2806</v>
      </c>
      <c r="B1417" t="s">
        <v>2871</v>
      </c>
      <c r="C1417" t="s">
        <v>2872</v>
      </c>
    </row>
    <row r="1418" spans="1:3" x14ac:dyDescent="0.3">
      <c r="A1418" t="s">
        <v>2763</v>
      </c>
      <c r="B1418" t="s">
        <v>2873</v>
      </c>
      <c r="C1418" t="s">
        <v>2874</v>
      </c>
    </row>
    <row r="1419" spans="1:3" x14ac:dyDescent="0.3">
      <c r="A1419" t="s">
        <v>2763</v>
      </c>
      <c r="B1419" t="s">
        <v>2875</v>
      </c>
      <c r="C1419" t="s">
        <v>2876</v>
      </c>
    </row>
    <row r="1420" spans="1:3" x14ac:dyDescent="0.3">
      <c r="A1420" t="s">
        <v>2763</v>
      </c>
      <c r="B1420" t="s">
        <v>2877</v>
      </c>
      <c r="C1420" t="s">
        <v>2878</v>
      </c>
    </row>
    <row r="1421" spans="1:3" x14ac:dyDescent="0.3">
      <c r="A1421" t="s">
        <v>2763</v>
      </c>
      <c r="B1421" t="s">
        <v>2879</v>
      </c>
      <c r="C1421" t="s">
        <v>2880</v>
      </c>
    </row>
    <row r="1422" spans="1:3" x14ac:dyDescent="0.3">
      <c r="A1422" t="s">
        <v>2763</v>
      </c>
      <c r="B1422" t="s">
        <v>2881</v>
      </c>
      <c r="C1422" t="s">
        <v>2882</v>
      </c>
    </row>
    <row r="1423" spans="1:3" x14ac:dyDescent="0.3">
      <c r="A1423" t="s">
        <v>2763</v>
      </c>
      <c r="B1423" t="s">
        <v>2883</v>
      </c>
      <c r="C1423" t="s">
        <v>2884</v>
      </c>
    </row>
    <row r="1424" spans="1:3" x14ac:dyDescent="0.3">
      <c r="A1424" t="s">
        <v>2763</v>
      </c>
      <c r="B1424" t="s">
        <v>2885</v>
      </c>
      <c r="C1424" t="s">
        <v>2886</v>
      </c>
    </row>
    <row r="1425" spans="1:3" x14ac:dyDescent="0.3">
      <c r="A1425" t="s">
        <v>2763</v>
      </c>
      <c r="B1425" t="s">
        <v>2887</v>
      </c>
      <c r="C1425" t="s">
        <v>2888</v>
      </c>
    </row>
    <row r="1426" spans="1:3" x14ac:dyDescent="0.3">
      <c r="A1426" t="s">
        <v>2763</v>
      </c>
      <c r="B1426" t="s">
        <v>2889</v>
      </c>
      <c r="C1426" t="s">
        <v>2890</v>
      </c>
    </row>
    <row r="1427" spans="1:3" x14ac:dyDescent="0.3">
      <c r="A1427" t="s">
        <v>2763</v>
      </c>
      <c r="B1427" t="s">
        <v>2891</v>
      </c>
      <c r="C1427" t="s">
        <v>2892</v>
      </c>
    </row>
    <row r="1428" spans="1:3" x14ac:dyDescent="0.3">
      <c r="A1428" t="s">
        <v>2763</v>
      </c>
      <c r="B1428" t="s">
        <v>2893</v>
      </c>
      <c r="C1428" t="s">
        <v>2894</v>
      </c>
    </row>
    <row r="1429" spans="1:3" x14ac:dyDescent="0.3">
      <c r="A1429" t="s">
        <v>2763</v>
      </c>
      <c r="B1429" t="s">
        <v>2895</v>
      </c>
      <c r="C1429" t="s">
        <v>2896</v>
      </c>
    </row>
    <row r="1430" spans="1:3" x14ac:dyDescent="0.3">
      <c r="A1430" t="s">
        <v>2763</v>
      </c>
      <c r="B1430" t="s">
        <v>2897</v>
      </c>
      <c r="C1430" t="s">
        <v>2898</v>
      </c>
    </row>
    <row r="1431" spans="1:3" x14ac:dyDescent="0.3">
      <c r="A1431" t="s">
        <v>2763</v>
      </c>
      <c r="B1431" t="s">
        <v>2899</v>
      </c>
      <c r="C1431" t="s">
        <v>2900</v>
      </c>
    </row>
    <row r="1432" spans="1:3" x14ac:dyDescent="0.3">
      <c r="A1432" t="s">
        <v>2763</v>
      </c>
      <c r="B1432" t="s">
        <v>2901</v>
      </c>
      <c r="C1432" t="s">
        <v>2902</v>
      </c>
    </row>
    <row r="1433" spans="1:3" x14ac:dyDescent="0.3">
      <c r="A1433" t="s">
        <v>2763</v>
      </c>
      <c r="B1433" t="s">
        <v>2903</v>
      </c>
      <c r="C1433" t="s">
        <v>2904</v>
      </c>
    </row>
    <row r="1434" spans="1:3" x14ac:dyDescent="0.3">
      <c r="A1434" t="s">
        <v>2763</v>
      </c>
      <c r="B1434" t="s">
        <v>2905</v>
      </c>
      <c r="C1434" t="s">
        <v>2906</v>
      </c>
    </row>
    <row r="1435" spans="1:3" x14ac:dyDescent="0.3">
      <c r="A1435" t="s">
        <v>2763</v>
      </c>
      <c r="B1435" t="s">
        <v>2907</v>
      </c>
      <c r="C1435" t="s">
        <v>2908</v>
      </c>
    </row>
    <row r="1436" spans="1:3" x14ac:dyDescent="0.3">
      <c r="A1436" t="s">
        <v>2763</v>
      </c>
      <c r="B1436" t="s">
        <v>2909</v>
      </c>
      <c r="C1436" t="s">
        <v>2910</v>
      </c>
    </row>
    <row r="1437" spans="1:3" x14ac:dyDescent="0.3">
      <c r="A1437" t="s">
        <v>2763</v>
      </c>
      <c r="B1437" t="s">
        <v>2911</v>
      </c>
      <c r="C1437" t="s">
        <v>2912</v>
      </c>
    </row>
    <row r="1438" spans="1:3" x14ac:dyDescent="0.3">
      <c r="A1438" t="s">
        <v>2763</v>
      </c>
      <c r="B1438" t="s">
        <v>2913</v>
      </c>
      <c r="C1438" t="s">
        <v>2914</v>
      </c>
    </row>
    <row r="1439" spans="1:3" x14ac:dyDescent="0.3">
      <c r="A1439" t="s">
        <v>2763</v>
      </c>
      <c r="B1439" t="s">
        <v>2915</v>
      </c>
      <c r="C1439" t="s">
        <v>2916</v>
      </c>
    </row>
    <row r="1440" spans="1:3" x14ac:dyDescent="0.3">
      <c r="A1440" t="s">
        <v>2763</v>
      </c>
      <c r="B1440" t="s">
        <v>2917</v>
      </c>
      <c r="C1440" t="s">
        <v>2918</v>
      </c>
    </row>
    <row r="1441" spans="1:3" x14ac:dyDescent="0.3">
      <c r="A1441" t="s">
        <v>2763</v>
      </c>
      <c r="B1441" t="s">
        <v>2919</v>
      </c>
      <c r="C1441" t="s">
        <v>2920</v>
      </c>
    </row>
    <row r="1442" spans="1:3" x14ac:dyDescent="0.3">
      <c r="A1442" t="s">
        <v>2763</v>
      </c>
      <c r="B1442" t="s">
        <v>2921</v>
      </c>
      <c r="C1442" t="s">
        <v>2922</v>
      </c>
    </row>
    <row r="1443" spans="1:3" x14ac:dyDescent="0.3">
      <c r="A1443" t="s">
        <v>2763</v>
      </c>
      <c r="B1443" t="s">
        <v>2923</v>
      </c>
      <c r="C1443" t="s">
        <v>2924</v>
      </c>
    </row>
    <row r="1444" spans="1:3" x14ac:dyDescent="0.3">
      <c r="A1444" t="s">
        <v>2763</v>
      </c>
      <c r="B1444" t="s">
        <v>2925</v>
      </c>
      <c r="C1444" t="s">
        <v>2926</v>
      </c>
    </row>
    <row r="1445" spans="1:3" x14ac:dyDescent="0.3">
      <c r="A1445" t="s">
        <v>2763</v>
      </c>
      <c r="B1445" t="s">
        <v>2927</v>
      </c>
      <c r="C1445" t="s">
        <v>2928</v>
      </c>
    </row>
    <row r="1446" spans="1:3" x14ac:dyDescent="0.3">
      <c r="A1446" t="s">
        <v>2763</v>
      </c>
      <c r="B1446" t="s">
        <v>2929</v>
      </c>
      <c r="C1446" t="s">
        <v>2930</v>
      </c>
    </row>
    <row r="1447" spans="1:3" x14ac:dyDescent="0.3">
      <c r="A1447" t="s">
        <v>2763</v>
      </c>
      <c r="B1447" t="s">
        <v>2931</v>
      </c>
      <c r="C1447" t="s">
        <v>2932</v>
      </c>
    </row>
    <row r="1448" spans="1:3" x14ac:dyDescent="0.3">
      <c r="A1448" t="s">
        <v>2763</v>
      </c>
      <c r="B1448" t="s">
        <v>2933</v>
      </c>
      <c r="C1448" t="s">
        <v>2934</v>
      </c>
    </row>
    <row r="1449" spans="1:3" x14ac:dyDescent="0.3">
      <c r="A1449" t="s">
        <v>2763</v>
      </c>
      <c r="B1449" t="s">
        <v>2935</v>
      </c>
      <c r="C1449" t="s">
        <v>2936</v>
      </c>
    </row>
    <row r="1450" spans="1:3" x14ac:dyDescent="0.3">
      <c r="A1450" t="s">
        <v>2763</v>
      </c>
      <c r="B1450" t="s">
        <v>2937</v>
      </c>
      <c r="C1450" t="s">
        <v>2938</v>
      </c>
    </row>
    <row r="1451" spans="1:3" x14ac:dyDescent="0.3">
      <c r="A1451" t="s">
        <v>2763</v>
      </c>
      <c r="B1451" t="s">
        <v>2939</v>
      </c>
      <c r="C1451" t="s">
        <v>2940</v>
      </c>
    </row>
    <row r="1452" spans="1:3" x14ac:dyDescent="0.3">
      <c r="A1452" t="s">
        <v>2763</v>
      </c>
      <c r="B1452" t="s">
        <v>2941</v>
      </c>
      <c r="C1452" t="s">
        <v>2942</v>
      </c>
    </row>
    <row r="1453" spans="1:3" x14ac:dyDescent="0.3">
      <c r="A1453" t="s">
        <v>2763</v>
      </c>
      <c r="B1453" t="s">
        <v>2943</v>
      </c>
      <c r="C1453" t="s">
        <v>2944</v>
      </c>
    </row>
    <row r="1454" spans="1:3" x14ac:dyDescent="0.3">
      <c r="A1454" t="s">
        <v>2945</v>
      </c>
      <c r="B1454" t="s">
        <v>2946</v>
      </c>
      <c r="C1454" t="s">
        <v>2947</v>
      </c>
    </row>
    <row r="1455" spans="1:3" x14ac:dyDescent="0.3">
      <c r="A1455" t="s">
        <v>2945</v>
      </c>
      <c r="B1455" t="s">
        <v>2948</v>
      </c>
      <c r="C1455" t="s">
        <v>2949</v>
      </c>
    </row>
    <row r="1456" spans="1:3" x14ac:dyDescent="0.3">
      <c r="A1456" t="s">
        <v>2945</v>
      </c>
      <c r="B1456" t="s">
        <v>2950</v>
      </c>
      <c r="C1456" t="s">
        <v>2951</v>
      </c>
    </row>
    <row r="1457" spans="1:3" x14ac:dyDescent="0.3">
      <c r="A1457" t="s">
        <v>2945</v>
      </c>
      <c r="B1457" t="s">
        <v>2952</v>
      </c>
      <c r="C1457" t="s">
        <v>2953</v>
      </c>
    </row>
    <row r="1458" spans="1:3" x14ac:dyDescent="0.3">
      <c r="A1458" t="s">
        <v>2945</v>
      </c>
      <c r="B1458" t="s">
        <v>2954</v>
      </c>
      <c r="C1458" t="s">
        <v>2955</v>
      </c>
    </row>
    <row r="1459" spans="1:3" x14ac:dyDescent="0.3">
      <c r="A1459" t="s">
        <v>2945</v>
      </c>
      <c r="B1459" t="s">
        <v>2956</v>
      </c>
      <c r="C1459" t="s">
        <v>2957</v>
      </c>
    </row>
    <row r="1460" spans="1:3" x14ac:dyDescent="0.3">
      <c r="A1460" t="s">
        <v>2945</v>
      </c>
      <c r="B1460" t="s">
        <v>2958</v>
      </c>
      <c r="C1460" t="s">
        <v>2959</v>
      </c>
    </row>
    <row r="1461" spans="1:3" x14ac:dyDescent="0.3">
      <c r="A1461" t="s">
        <v>2945</v>
      </c>
      <c r="B1461" t="s">
        <v>2960</v>
      </c>
      <c r="C1461" t="s">
        <v>2961</v>
      </c>
    </row>
    <row r="1462" spans="1:3" x14ac:dyDescent="0.3">
      <c r="A1462" t="s">
        <v>2945</v>
      </c>
      <c r="B1462" t="s">
        <v>2962</v>
      </c>
      <c r="C1462" t="s">
        <v>2963</v>
      </c>
    </row>
    <row r="1463" spans="1:3" x14ac:dyDescent="0.3">
      <c r="A1463" t="s">
        <v>2945</v>
      </c>
      <c r="B1463" t="s">
        <v>2964</v>
      </c>
      <c r="C1463" t="s">
        <v>2965</v>
      </c>
    </row>
    <row r="1464" spans="1:3" x14ac:dyDescent="0.3">
      <c r="A1464" t="s">
        <v>2945</v>
      </c>
      <c r="B1464" t="s">
        <v>2966</v>
      </c>
      <c r="C1464" t="s">
        <v>2967</v>
      </c>
    </row>
    <row r="1465" spans="1:3" x14ac:dyDescent="0.3">
      <c r="A1465" t="s">
        <v>2945</v>
      </c>
      <c r="B1465" t="s">
        <v>2968</v>
      </c>
      <c r="C1465" t="s">
        <v>2969</v>
      </c>
    </row>
    <row r="1466" spans="1:3" x14ac:dyDescent="0.3">
      <c r="A1466" t="s">
        <v>2945</v>
      </c>
      <c r="B1466" t="s">
        <v>2970</v>
      </c>
      <c r="C1466" t="s">
        <v>2971</v>
      </c>
    </row>
    <row r="1467" spans="1:3" x14ac:dyDescent="0.3">
      <c r="A1467" t="s">
        <v>2945</v>
      </c>
      <c r="B1467" t="s">
        <v>2972</v>
      </c>
      <c r="C1467" t="s">
        <v>2973</v>
      </c>
    </row>
    <row r="1468" spans="1:3" x14ac:dyDescent="0.3">
      <c r="A1468" t="s">
        <v>2945</v>
      </c>
      <c r="B1468" t="s">
        <v>2974</v>
      </c>
      <c r="C1468" t="s">
        <v>2975</v>
      </c>
    </row>
    <row r="1469" spans="1:3" x14ac:dyDescent="0.3">
      <c r="A1469" t="s">
        <v>2945</v>
      </c>
      <c r="B1469" t="s">
        <v>2976</v>
      </c>
      <c r="C1469" t="s">
        <v>2977</v>
      </c>
    </row>
    <row r="1470" spans="1:3" x14ac:dyDescent="0.3">
      <c r="A1470" t="s">
        <v>2945</v>
      </c>
      <c r="B1470" t="s">
        <v>2978</v>
      </c>
      <c r="C1470" t="s">
        <v>2979</v>
      </c>
    </row>
    <row r="1471" spans="1:3" x14ac:dyDescent="0.3">
      <c r="A1471" t="s">
        <v>2945</v>
      </c>
      <c r="B1471" t="s">
        <v>2980</v>
      </c>
      <c r="C1471" t="s">
        <v>2981</v>
      </c>
    </row>
    <row r="1472" spans="1:3" x14ac:dyDescent="0.3">
      <c r="A1472" t="s">
        <v>2945</v>
      </c>
      <c r="B1472" t="s">
        <v>2982</v>
      </c>
      <c r="C1472" t="s">
        <v>2983</v>
      </c>
    </row>
    <row r="1473" spans="1:3" x14ac:dyDescent="0.3">
      <c r="A1473" t="s">
        <v>2945</v>
      </c>
      <c r="B1473" t="s">
        <v>2984</v>
      </c>
      <c r="C1473" t="s">
        <v>2985</v>
      </c>
    </row>
    <row r="1474" spans="1:3" x14ac:dyDescent="0.3">
      <c r="A1474" t="s">
        <v>2945</v>
      </c>
      <c r="B1474" t="s">
        <v>2986</v>
      </c>
      <c r="C1474" t="s">
        <v>2987</v>
      </c>
    </row>
    <row r="1475" spans="1:3" x14ac:dyDescent="0.3">
      <c r="A1475" t="s">
        <v>2945</v>
      </c>
      <c r="B1475" t="s">
        <v>2988</v>
      </c>
      <c r="C1475" t="s">
        <v>2989</v>
      </c>
    </row>
    <row r="1476" spans="1:3" x14ac:dyDescent="0.3">
      <c r="A1476" t="s">
        <v>2945</v>
      </c>
      <c r="B1476" t="s">
        <v>2990</v>
      </c>
      <c r="C1476" t="s">
        <v>2991</v>
      </c>
    </row>
    <row r="1477" spans="1:3" x14ac:dyDescent="0.3">
      <c r="A1477" t="s">
        <v>2945</v>
      </c>
      <c r="B1477" t="s">
        <v>2992</v>
      </c>
      <c r="C1477" t="s">
        <v>2993</v>
      </c>
    </row>
    <row r="1478" spans="1:3" x14ac:dyDescent="0.3">
      <c r="A1478" t="s">
        <v>2945</v>
      </c>
      <c r="B1478" t="s">
        <v>2994</v>
      </c>
      <c r="C1478" t="s">
        <v>2995</v>
      </c>
    </row>
    <row r="1479" spans="1:3" x14ac:dyDescent="0.3">
      <c r="A1479" t="s">
        <v>2945</v>
      </c>
      <c r="B1479" t="s">
        <v>2996</v>
      </c>
      <c r="C1479" t="s">
        <v>2997</v>
      </c>
    </row>
    <row r="1480" spans="1:3" x14ac:dyDescent="0.3">
      <c r="A1480" t="s">
        <v>2945</v>
      </c>
      <c r="B1480" t="s">
        <v>2998</v>
      </c>
      <c r="C1480" t="s">
        <v>2999</v>
      </c>
    </row>
    <row r="1481" spans="1:3" x14ac:dyDescent="0.3">
      <c r="A1481" t="s">
        <v>2945</v>
      </c>
      <c r="B1481" t="s">
        <v>3000</v>
      </c>
      <c r="C1481" t="s">
        <v>3001</v>
      </c>
    </row>
    <row r="1482" spans="1:3" x14ac:dyDescent="0.3">
      <c r="A1482" t="s">
        <v>2945</v>
      </c>
      <c r="B1482" t="s">
        <v>3002</v>
      </c>
      <c r="C1482" t="s">
        <v>3003</v>
      </c>
    </row>
    <row r="1483" spans="1:3" x14ac:dyDescent="0.3">
      <c r="A1483" t="s">
        <v>2945</v>
      </c>
      <c r="B1483" t="s">
        <v>3004</v>
      </c>
      <c r="C1483" t="s">
        <v>3005</v>
      </c>
    </row>
    <row r="1484" spans="1:3" x14ac:dyDescent="0.3">
      <c r="A1484" t="s">
        <v>2945</v>
      </c>
      <c r="B1484" t="s">
        <v>3006</v>
      </c>
      <c r="C1484" t="s">
        <v>3007</v>
      </c>
    </row>
    <row r="1485" spans="1:3" x14ac:dyDescent="0.3">
      <c r="A1485" t="s">
        <v>2945</v>
      </c>
      <c r="B1485" t="s">
        <v>3008</v>
      </c>
      <c r="C1485" t="s">
        <v>3009</v>
      </c>
    </row>
    <row r="1486" spans="1:3" x14ac:dyDescent="0.3">
      <c r="A1486" t="s">
        <v>2945</v>
      </c>
      <c r="B1486" t="s">
        <v>3010</v>
      </c>
      <c r="C1486" t="s">
        <v>3011</v>
      </c>
    </row>
    <row r="1487" spans="1:3" x14ac:dyDescent="0.3">
      <c r="A1487" t="s">
        <v>2945</v>
      </c>
      <c r="B1487" t="s">
        <v>3012</v>
      </c>
      <c r="C1487" t="s">
        <v>3013</v>
      </c>
    </row>
    <row r="1488" spans="1:3" x14ac:dyDescent="0.3">
      <c r="A1488" t="s">
        <v>2945</v>
      </c>
      <c r="B1488" t="s">
        <v>3014</v>
      </c>
      <c r="C1488" t="s">
        <v>3015</v>
      </c>
    </row>
    <row r="1489" spans="1:3" x14ac:dyDescent="0.3">
      <c r="A1489" t="s">
        <v>2945</v>
      </c>
      <c r="B1489" t="s">
        <v>3016</v>
      </c>
      <c r="C1489" t="s">
        <v>3017</v>
      </c>
    </row>
    <row r="1490" spans="1:3" x14ac:dyDescent="0.3">
      <c r="A1490" t="s">
        <v>295</v>
      </c>
      <c r="B1490" t="s">
        <v>3018</v>
      </c>
      <c r="C1490" t="s">
        <v>3019</v>
      </c>
    </row>
    <row r="1491" spans="1:3" x14ac:dyDescent="0.3">
      <c r="A1491" t="s">
        <v>295</v>
      </c>
      <c r="B1491" t="s">
        <v>3020</v>
      </c>
      <c r="C1491" t="s">
        <v>3021</v>
      </c>
    </row>
    <row r="1492" spans="1:3" x14ac:dyDescent="0.3">
      <c r="A1492" t="s">
        <v>295</v>
      </c>
      <c r="B1492" t="s">
        <v>3022</v>
      </c>
      <c r="C1492" t="s">
        <v>3023</v>
      </c>
    </row>
    <row r="1493" spans="1:3" x14ac:dyDescent="0.3">
      <c r="A1493" t="s">
        <v>295</v>
      </c>
      <c r="B1493" t="s">
        <v>3024</v>
      </c>
      <c r="C1493" t="s">
        <v>3025</v>
      </c>
    </row>
    <row r="1494" spans="1:3" x14ac:dyDescent="0.3">
      <c r="A1494" t="s">
        <v>295</v>
      </c>
      <c r="B1494" t="s">
        <v>3026</v>
      </c>
      <c r="C1494" t="s">
        <v>3027</v>
      </c>
    </row>
    <row r="1495" spans="1:3" x14ac:dyDescent="0.3">
      <c r="A1495" t="s">
        <v>295</v>
      </c>
      <c r="B1495" t="s">
        <v>3028</v>
      </c>
      <c r="C1495" t="s">
        <v>3029</v>
      </c>
    </row>
    <row r="1496" spans="1:3" x14ac:dyDescent="0.3">
      <c r="A1496" t="s">
        <v>295</v>
      </c>
      <c r="B1496" t="s">
        <v>3030</v>
      </c>
      <c r="C1496" t="s">
        <v>3031</v>
      </c>
    </row>
    <row r="1497" spans="1:3" x14ac:dyDescent="0.3">
      <c r="A1497" t="s">
        <v>295</v>
      </c>
      <c r="B1497" t="s">
        <v>3032</v>
      </c>
      <c r="C1497" t="s">
        <v>3033</v>
      </c>
    </row>
    <row r="1498" spans="1:3" x14ac:dyDescent="0.3">
      <c r="A1498" t="s">
        <v>295</v>
      </c>
      <c r="B1498" t="s">
        <v>3034</v>
      </c>
      <c r="C1498" t="s">
        <v>3035</v>
      </c>
    </row>
    <row r="1499" spans="1:3" x14ac:dyDescent="0.3">
      <c r="A1499" t="s">
        <v>295</v>
      </c>
      <c r="B1499" t="s">
        <v>3036</v>
      </c>
      <c r="C1499" t="s">
        <v>3037</v>
      </c>
    </row>
    <row r="1500" spans="1:3" x14ac:dyDescent="0.3">
      <c r="A1500" t="s">
        <v>295</v>
      </c>
      <c r="B1500" t="s">
        <v>3038</v>
      </c>
      <c r="C1500" t="s">
        <v>3039</v>
      </c>
    </row>
    <row r="1501" spans="1:3" x14ac:dyDescent="0.3">
      <c r="A1501" t="s">
        <v>295</v>
      </c>
      <c r="B1501" t="s">
        <v>3040</v>
      </c>
      <c r="C1501" t="s">
        <v>3041</v>
      </c>
    </row>
    <row r="1502" spans="1:3" x14ac:dyDescent="0.3">
      <c r="A1502" t="s">
        <v>295</v>
      </c>
      <c r="B1502" t="s">
        <v>3042</v>
      </c>
      <c r="C1502" t="s">
        <v>3043</v>
      </c>
    </row>
    <row r="1503" spans="1:3" x14ac:dyDescent="0.3">
      <c r="A1503" t="s">
        <v>295</v>
      </c>
      <c r="B1503" t="s">
        <v>3044</v>
      </c>
      <c r="C1503" t="s">
        <v>3045</v>
      </c>
    </row>
    <row r="1504" spans="1:3" x14ac:dyDescent="0.3">
      <c r="A1504" t="s">
        <v>295</v>
      </c>
      <c r="B1504" t="s">
        <v>3046</v>
      </c>
      <c r="C1504" t="s">
        <v>3047</v>
      </c>
    </row>
    <row r="1505" spans="1:3" x14ac:dyDescent="0.3">
      <c r="A1505" t="s">
        <v>295</v>
      </c>
      <c r="B1505" t="s">
        <v>3048</v>
      </c>
      <c r="C1505" t="s">
        <v>3049</v>
      </c>
    </row>
    <row r="1506" spans="1:3" x14ac:dyDescent="0.3">
      <c r="A1506" t="s">
        <v>295</v>
      </c>
      <c r="B1506" t="s">
        <v>3050</v>
      </c>
      <c r="C1506" t="s">
        <v>3051</v>
      </c>
    </row>
    <row r="1507" spans="1:3" x14ac:dyDescent="0.3">
      <c r="A1507" t="s">
        <v>295</v>
      </c>
      <c r="B1507" t="s">
        <v>3052</v>
      </c>
      <c r="C1507" t="s">
        <v>3053</v>
      </c>
    </row>
    <row r="1508" spans="1:3" x14ac:dyDescent="0.3">
      <c r="A1508" t="s">
        <v>295</v>
      </c>
      <c r="B1508" t="s">
        <v>3054</v>
      </c>
      <c r="C1508" t="s">
        <v>3055</v>
      </c>
    </row>
    <row r="1509" spans="1:3" x14ac:dyDescent="0.3">
      <c r="A1509" t="s">
        <v>295</v>
      </c>
      <c r="B1509" t="s">
        <v>3056</v>
      </c>
      <c r="C1509" t="s">
        <v>3057</v>
      </c>
    </row>
    <row r="1510" spans="1:3" x14ac:dyDescent="0.3">
      <c r="A1510" t="s">
        <v>295</v>
      </c>
      <c r="B1510" t="s">
        <v>3058</v>
      </c>
      <c r="C1510" t="s">
        <v>3059</v>
      </c>
    </row>
    <row r="1511" spans="1:3" x14ac:dyDescent="0.3">
      <c r="A1511" t="s">
        <v>295</v>
      </c>
      <c r="B1511" t="s">
        <v>3060</v>
      </c>
      <c r="C1511" t="s">
        <v>3061</v>
      </c>
    </row>
    <row r="1512" spans="1:3" x14ac:dyDescent="0.3">
      <c r="A1512" t="s">
        <v>295</v>
      </c>
      <c r="B1512" t="s">
        <v>3062</v>
      </c>
      <c r="C1512" t="s">
        <v>3063</v>
      </c>
    </row>
    <row r="1513" spans="1:3" x14ac:dyDescent="0.3">
      <c r="A1513" t="s">
        <v>295</v>
      </c>
      <c r="B1513" t="s">
        <v>3064</v>
      </c>
      <c r="C1513" t="s">
        <v>3065</v>
      </c>
    </row>
    <row r="1514" spans="1:3" x14ac:dyDescent="0.3">
      <c r="A1514" t="s">
        <v>295</v>
      </c>
      <c r="B1514" t="s">
        <v>3066</v>
      </c>
      <c r="C1514" t="s">
        <v>3067</v>
      </c>
    </row>
    <row r="1515" spans="1:3" x14ac:dyDescent="0.3">
      <c r="A1515" t="s">
        <v>295</v>
      </c>
      <c r="B1515" t="s">
        <v>3068</v>
      </c>
      <c r="C1515" t="s">
        <v>3069</v>
      </c>
    </row>
    <row r="1516" spans="1:3" x14ac:dyDescent="0.3">
      <c r="A1516" t="s">
        <v>295</v>
      </c>
      <c r="B1516" t="s">
        <v>3070</v>
      </c>
      <c r="C1516" t="s">
        <v>3071</v>
      </c>
    </row>
    <row r="1517" spans="1:3" x14ac:dyDescent="0.3">
      <c r="A1517" t="s">
        <v>295</v>
      </c>
      <c r="B1517" t="s">
        <v>3072</v>
      </c>
      <c r="C1517" t="s">
        <v>3073</v>
      </c>
    </row>
    <row r="1518" spans="1:3" x14ac:dyDescent="0.3">
      <c r="A1518" t="s">
        <v>295</v>
      </c>
      <c r="B1518" t="s">
        <v>3074</v>
      </c>
      <c r="C1518" t="s">
        <v>3075</v>
      </c>
    </row>
    <row r="1519" spans="1:3" x14ac:dyDescent="0.3">
      <c r="A1519" t="s">
        <v>295</v>
      </c>
      <c r="B1519" t="s">
        <v>3076</v>
      </c>
      <c r="C1519" t="s">
        <v>3077</v>
      </c>
    </row>
    <row r="1520" spans="1:3" x14ac:dyDescent="0.3">
      <c r="A1520" t="s">
        <v>295</v>
      </c>
      <c r="B1520" t="s">
        <v>3078</v>
      </c>
      <c r="C1520" t="s">
        <v>3079</v>
      </c>
    </row>
    <row r="1521" spans="1:3" x14ac:dyDescent="0.3">
      <c r="A1521" t="s">
        <v>295</v>
      </c>
      <c r="B1521" t="s">
        <v>3080</v>
      </c>
      <c r="C1521" t="s">
        <v>3081</v>
      </c>
    </row>
    <row r="1522" spans="1:3" x14ac:dyDescent="0.3">
      <c r="A1522" t="s">
        <v>295</v>
      </c>
      <c r="B1522" t="s">
        <v>3082</v>
      </c>
      <c r="C1522" t="s">
        <v>3083</v>
      </c>
    </row>
    <row r="1523" spans="1:3" x14ac:dyDescent="0.3">
      <c r="A1523" t="s">
        <v>3084</v>
      </c>
      <c r="B1523" t="s">
        <v>3085</v>
      </c>
      <c r="C1523" t="s">
        <v>3086</v>
      </c>
    </row>
    <row r="1524" spans="1:3" x14ac:dyDescent="0.3">
      <c r="A1524" t="s">
        <v>3084</v>
      </c>
      <c r="B1524" t="s">
        <v>3087</v>
      </c>
      <c r="C1524" t="s">
        <v>3088</v>
      </c>
    </row>
    <row r="1525" spans="1:3" x14ac:dyDescent="0.3">
      <c r="A1525" t="s">
        <v>3084</v>
      </c>
      <c r="B1525" t="s">
        <v>3089</v>
      </c>
      <c r="C1525" t="s">
        <v>3090</v>
      </c>
    </row>
    <row r="1526" spans="1:3" x14ac:dyDescent="0.3">
      <c r="A1526" t="s">
        <v>3084</v>
      </c>
      <c r="B1526" t="s">
        <v>3091</v>
      </c>
      <c r="C1526" t="s">
        <v>3092</v>
      </c>
    </row>
    <row r="1527" spans="1:3" x14ac:dyDescent="0.3">
      <c r="A1527" t="s">
        <v>3084</v>
      </c>
      <c r="B1527" t="s">
        <v>3093</v>
      </c>
      <c r="C1527" t="s">
        <v>3094</v>
      </c>
    </row>
    <row r="1528" spans="1:3" x14ac:dyDescent="0.3">
      <c r="A1528" t="s">
        <v>3084</v>
      </c>
      <c r="B1528" t="s">
        <v>3095</v>
      </c>
      <c r="C1528" t="s">
        <v>3096</v>
      </c>
    </row>
    <row r="1529" spans="1:3" x14ac:dyDescent="0.3">
      <c r="A1529" t="s">
        <v>3084</v>
      </c>
      <c r="B1529" t="s">
        <v>3097</v>
      </c>
      <c r="C1529" t="s">
        <v>3098</v>
      </c>
    </row>
    <row r="1530" spans="1:3" x14ac:dyDescent="0.3">
      <c r="A1530" t="s">
        <v>3084</v>
      </c>
      <c r="B1530" t="s">
        <v>3099</v>
      </c>
      <c r="C1530" t="s">
        <v>3100</v>
      </c>
    </row>
    <row r="1531" spans="1:3" x14ac:dyDescent="0.3">
      <c r="A1531" t="s">
        <v>3084</v>
      </c>
      <c r="B1531" t="s">
        <v>3101</v>
      </c>
      <c r="C1531" t="s">
        <v>3102</v>
      </c>
    </row>
    <row r="1532" spans="1:3" x14ac:dyDescent="0.3">
      <c r="A1532" t="s">
        <v>3084</v>
      </c>
      <c r="B1532" t="s">
        <v>3103</v>
      </c>
      <c r="C1532" t="s">
        <v>3104</v>
      </c>
    </row>
    <row r="1533" spans="1:3" x14ac:dyDescent="0.3">
      <c r="A1533" t="s">
        <v>3084</v>
      </c>
      <c r="B1533" t="s">
        <v>3105</v>
      </c>
      <c r="C1533" t="s">
        <v>3106</v>
      </c>
    </row>
    <row r="1534" spans="1:3" x14ac:dyDescent="0.3">
      <c r="A1534" t="s">
        <v>3084</v>
      </c>
      <c r="B1534" t="s">
        <v>3107</v>
      </c>
      <c r="C1534" t="s">
        <v>3108</v>
      </c>
    </row>
    <row r="1535" spans="1:3" x14ac:dyDescent="0.3">
      <c r="A1535" t="s">
        <v>3084</v>
      </c>
      <c r="B1535" t="s">
        <v>3109</v>
      </c>
      <c r="C1535" t="s">
        <v>3110</v>
      </c>
    </row>
    <row r="1536" spans="1:3" x14ac:dyDescent="0.3">
      <c r="A1536" t="s">
        <v>3084</v>
      </c>
      <c r="B1536" t="s">
        <v>3111</v>
      </c>
      <c r="C1536" t="s">
        <v>3112</v>
      </c>
    </row>
    <row r="1537" spans="1:3" x14ac:dyDescent="0.3">
      <c r="A1537" t="s">
        <v>3084</v>
      </c>
      <c r="B1537" t="s">
        <v>3113</v>
      </c>
      <c r="C1537" t="s">
        <v>3114</v>
      </c>
    </row>
    <row r="1538" spans="1:3" x14ac:dyDescent="0.3">
      <c r="A1538" t="s">
        <v>3084</v>
      </c>
      <c r="B1538" t="s">
        <v>3115</v>
      </c>
      <c r="C1538" t="s">
        <v>3116</v>
      </c>
    </row>
    <row r="1539" spans="1:3" x14ac:dyDescent="0.3">
      <c r="A1539" t="s">
        <v>3084</v>
      </c>
      <c r="B1539" t="s">
        <v>3117</v>
      </c>
      <c r="C1539" t="s">
        <v>3118</v>
      </c>
    </row>
    <row r="1540" spans="1:3" x14ac:dyDescent="0.3">
      <c r="A1540" t="s">
        <v>3084</v>
      </c>
      <c r="B1540" t="s">
        <v>3119</v>
      </c>
      <c r="C1540" t="s">
        <v>3120</v>
      </c>
    </row>
    <row r="1541" spans="1:3" x14ac:dyDescent="0.3">
      <c r="A1541" t="s">
        <v>3121</v>
      </c>
      <c r="B1541" t="s">
        <v>3122</v>
      </c>
      <c r="C1541" t="s">
        <v>3123</v>
      </c>
    </row>
    <row r="1542" spans="1:3" x14ac:dyDescent="0.3">
      <c r="A1542" t="s">
        <v>3121</v>
      </c>
      <c r="B1542" t="s">
        <v>3124</v>
      </c>
      <c r="C1542" t="s">
        <v>3125</v>
      </c>
    </row>
    <row r="1543" spans="1:3" x14ac:dyDescent="0.3">
      <c r="A1543" t="s">
        <v>3121</v>
      </c>
      <c r="B1543" t="s">
        <v>3126</v>
      </c>
      <c r="C1543" t="s">
        <v>3127</v>
      </c>
    </row>
    <row r="1544" spans="1:3" x14ac:dyDescent="0.3">
      <c r="A1544" t="s">
        <v>3084</v>
      </c>
      <c r="B1544" t="s">
        <v>3128</v>
      </c>
      <c r="C1544" t="s">
        <v>3129</v>
      </c>
    </row>
    <row r="1545" spans="1:3" x14ac:dyDescent="0.3">
      <c r="A1545" t="s">
        <v>3084</v>
      </c>
      <c r="B1545" t="s">
        <v>3130</v>
      </c>
      <c r="C1545" t="s">
        <v>3131</v>
      </c>
    </row>
    <row r="1546" spans="1:3" x14ac:dyDescent="0.3">
      <c r="A1546" t="s">
        <v>3084</v>
      </c>
      <c r="B1546" t="s">
        <v>3132</v>
      </c>
      <c r="C1546" t="s">
        <v>3133</v>
      </c>
    </row>
    <row r="1547" spans="1:3" x14ac:dyDescent="0.3">
      <c r="A1547" t="s">
        <v>3084</v>
      </c>
      <c r="B1547" t="s">
        <v>3134</v>
      </c>
      <c r="C1547" t="s">
        <v>3135</v>
      </c>
    </row>
    <row r="1548" spans="1:3" x14ac:dyDescent="0.3">
      <c r="A1548" t="s">
        <v>3084</v>
      </c>
      <c r="B1548" t="s">
        <v>3136</v>
      </c>
      <c r="C1548" t="s">
        <v>3137</v>
      </c>
    </row>
    <row r="1549" spans="1:3" x14ac:dyDescent="0.3">
      <c r="A1549" t="s">
        <v>3084</v>
      </c>
      <c r="B1549" t="s">
        <v>3138</v>
      </c>
      <c r="C1549" t="s">
        <v>3139</v>
      </c>
    </row>
    <row r="1550" spans="1:3" x14ac:dyDescent="0.3">
      <c r="A1550" t="s">
        <v>3084</v>
      </c>
      <c r="B1550" t="s">
        <v>3140</v>
      </c>
      <c r="C1550" t="s">
        <v>3141</v>
      </c>
    </row>
    <row r="1551" spans="1:3" x14ac:dyDescent="0.3">
      <c r="A1551" t="s">
        <v>3084</v>
      </c>
      <c r="B1551" t="s">
        <v>3142</v>
      </c>
      <c r="C1551" t="s">
        <v>3143</v>
      </c>
    </row>
    <row r="1552" spans="1:3" x14ac:dyDescent="0.3">
      <c r="A1552" t="s">
        <v>3084</v>
      </c>
      <c r="B1552" t="s">
        <v>3144</v>
      </c>
      <c r="C1552" t="s">
        <v>3145</v>
      </c>
    </row>
    <row r="1553" spans="1:3" x14ac:dyDescent="0.3">
      <c r="A1553" t="s">
        <v>3084</v>
      </c>
      <c r="B1553" t="s">
        <v>3146</v>
      </c>
      <c r="C1553" t="s">
        <v>3147</v>
      </c>
    </row>
    <row r="1554" spans="1:3" x14ac:dyDescent="0.3">
      <c r="A1554" t="s">
        <v>3084</v>
      </c>
      <c r="B1554" t="s">
        <v>3148</v>
      </c>
      <c r="C1554" t="s">
        <v>3149</v>
      </c>
    </row>
    <row r="1555" spans="1:3" x14ac:dyDescent="0.3">
      <c r="A1555" t="s">
        <v>3084</v>
      </c>
      <c r="B1555" t="s">
        <v>3150</v>
      </c>
      <c r="C1555" t="s">
        <v>3151</v>
      </c>
    </row>
    <row r="1556" spans="1:3" x14ac:dyDescent="0.3">
      <c r="A1556" t="s">
        <v>3084</v>
      </c>
      <c r="B1556" t="s">
        <v>3152</v>
      </c>
      <c r="C1556" t="s">
        <v>3153</v>
      </c>
    </row>
    <row r="1557" spans="1:3" x14ac:dyDescent="0.3">
      <c r="A1557" t="s">
        <v>3084</v>
      </c>
      <c r="B1557" t="s">
        <v>3154</v>
      </c>
      <c r="C1557" t="s">
        <v>3155</v>
      </c>
    </row>
    <row r="1558" spans="1:3" x14ac:dyDescent="0.3">
      <c r="A1558" t="s">
        <v>3084</v>
      </c>
      <c r="B1558" t="s">
        <v>3156</v>
      </c>
      <c r="C1558" t="s">
        <v>3157</v>
      </c>
    </row>
    <row r="1559" spans="1:3" x14ac:dyDescent="0.3">
      <c r="A1559" t="s">
        <v>3158</v>
      </c>
      <c r="B1559" t="s">
        <v>3159</v>
      </c>
      <c r="C1559" t="s">
        <v>3160</v>
      </c>
    </row>
    <row r="1560" spans="1:3" x14ac:dyDescent="0.3">
      <c r="A1560" t="s">
        <v>3158</v>
      </c>
      <c r="B1560" t="s">
        <v>3161</v>
      </c>
      <c r="C1560" t="s">
        <v>3162</v>
      </c>
    </row>
    <row r="1561" spans="1:3" x14ac:dyDescent="0.3">
      <c r="A1561" t="s">
        <v>3158</v>
      </c>
      <c r="B1561" t="s">
        <v>3163</v>
      </c>
      <c r="C1561" t="s">
        <v>3164</v>
      </c>
    </row>
    <row r="1562" spans="1:3" x14ac:dyDescent="0.3">
      <c r="A1562" t="s">
        <v>3158</v>
      </c>
      <c r="B1562" t="s">
        <v>3165</v>
      </c>
      <c r="C1562" t="s">
        <v>3166</v>
      </c>
    </row>
    <row r="1563" spans="1:3" x14ac:dyDescent="0.3">
      <c r="A1563" t="s">
        <v>3158</v>
      </c>
      <c r="B1563" t="s">
        <v>3167</v>
      </c>
      <c r="C1563" t="s">
        <v>3168</v>
      </c>
    </row>
    <row r="1564" spans="1:3" x14ac:dyDescent="0.3">
      <c r="A1564" t="s">
        <v>3158</v>
      </c>
      <c r="B1564" t="s">
        <v>3169</v>
      </c>
      <c r="C1564" t="s">
        <v>3170</v>
      </c>
    </row>
    <row r="1565" spans="1:3" x14ac:dyDescent="0.3">
      <c r="A1565" t="s">
        <v>3158</v>
      </c>
      <c r="B1565" t="s">
        <v>3171</v>
      </c>
      <c r="C1565" t="s">
        <v>3172</v>
      </c>
    </row>
    <row r="1566" spans="1:3" x14ac:dyDescent="0.3">
      <c r="A1566" t="s">
        <v>3158</v>
      </c>
      <c r="B1566" t="s">
        <v>3173</v>
      </c>
      <c r="C1566" t="s">
        <v>3174</v>
      </c>
    </row>
    <row r="1567" spans="1:3" x14ac:dyDescent="0.3">
      <c r="A1567" t="s">
        <v>3158</v>
      </c>
      <c r="B1567" t="s">
        <v>3175</v>
      </c>
      <c r="C1567" t="s">
        <v>3176</v>
      </c>
    </row>
    <row r="1568" spans="1:3" x14ac:dyDescent="0.3">
      <c r="A1568" t="s">
        <v>3158</v>
      </c>
      <c r="B1568" t="s">
        <v>3177</v>
      </c>
      <c r="C1568" t="s">
        <v>3178</v>
      </c>
    </row>
    <row r="1569" spans="1:3" x14ac:dyDescent="0.3">
      <c r="A1569" t="s">
        <v>3158</v>
      </c>
      <c r="B1569" t="s">
        <v>3179</v>
      </c>
      <c r="C1569" t="s">
        <v>3180</v>
      </c>
    </row>
    <row r="1570" spans="1:3" x14ac:dyDescent="0.3">
      <c r="A1570" t="s">
        <v>3158</v>
      </c>
      <c r="B1570" t="s">
        <v>3181</v>
      </c>
      <c r="C1570" t="s">
        <v>3182</v>
      </c>
    </row>
    <row r="1571" spans="1:3" x14ac:dyDescent="0.3">
      <c r="A1571" t="s">
        <v>3158</v>
      </c>
      <c r="B1571" t="s">
        <v>3183</v>
      </c>
      <c r="C1571" t="s">
        <v>3184</v>
      </c>
    </row>
    <row r="1572" spans="1:3" x14ac:dyDescent="0.3">
      <c r="A1572" t="s">
        <v>3158</v>
      </c>
      <c r="B1572" t="s">
        <v>3185</v>
      </c>
      <c r="C1572" t="s">
        <v>3186</v>
      </c>
    </row>
    <row r="1573" spans="1:3" x14ac:dyDescent="0.3">
      <c r="A1573" t="s">
        <v>3158</v>
      </c>
      <c r="B1573" t="s">
        <v>3187</v>
      </c>
      <c r="C1573" t="s">
        <v>3188</v>
      </c>
    </row>
    <row r="1574" spans="1:3" x14ac:dyDescent="0.3">
      <c r="A1574" t="s">
        <v>3158</v>
      </c>
      <c r="B1574" t="s">
        <v>3189</v>
      </c>
      <c r="C1574" t="s">
        <v>3190</v>
      </c>
    </row>
    <row r="1575" spans="1:3" x14ac:dyDescent="0.3">
      <c r="A1575" t="s">
        <v>3158</v>
      </c>
      <c r="B1575" t="s">
        <v>3191</v>
      </c>
      <c r="C1575" t="s">
        <v>3192</v>
      </c>
    </row>
    <row r="1576" spans="1:3" x14ac:dyDescent="0.3">
      <c r="A1576" t="s">
        <v>3158</v>
      </c>
      <c r="B1576" t="s">
        <v>3193</v>
      </c>
      <c r="C1576" t="s">
        <v>3194</v>
      </c>
    </row>
    <row r="1577" spans="1:3" x14ac:dyDescent="0.3">
      <c r="A1577" t="s">
        <v>3158</v>
      </c>
      <c r="B1577" t="s">
        <v>3195</v>
      </c>
      <c r="C1577" t="s">
        <v>3196</v>
      </c>
    </row>
    <row r="1578" spans="1:3" x14ac:dyDescent="0.3">
      <c r="A1578" t="s">
        <v>3158</v>
      </c>
      <c r="B1578" t="s">
        <v>3197</v>
      </c>
      <c r="C1578" t="s">
        <v>3198</v>
      </c>
    </row>
    <row r="1579" spans="1:3" x14ac:dyDescent="0.3">
      <c r="A1579" t="s">
        <v>3158</v>
      </c>
      <c r="B1579" t="s">
        <v>3199</v>
      </c>
      <c r="C1579" t="s">
        <v>3200</v>
      </c>
    </row>
    <row r="1580" spans="1:3" x14ac:dyDescent="0.3">
      <c r="A1580" t="s">
        <v>3158</v>
      </c>
      <c r="B1580" t="s">
        <v>3201</v>
      </c>
      <c r="C1580" t="s">
        <v>3202</v>
      </c>
    </row>
    <row r="1581" spans="1:3" x14ac:dyDescent="0.3">
      <c r="A1581" t="s">
        <v>3158</v>
      </c>
      <c r="B1581" t="s">
        <v>3203</v>
      </c>
      <c r="C1581" t="s">
        <v>3204</v>
      </c>
    </row>
    <row r="1582" spans="1:3" x14ac:dyDescent="0.3">
      <c r="A1582" t="s">
        <v>3158</v>
      </c>
      <c r="B1582" t="s">
        <v>3205</v>
      </c>
      <c r="C1582" t="s">
        <v>3206</v>
      </c>
    </row>
    <row r="1583" spans="1:3" x14ac:dyDescent="0.3">
      <c r="A1583" t="s">
        <v>3158</v>
      </c>
      <c r="B1583" t="s">
        <v>3207</v>
      </c>
      <c r="C1583" t="s">
        <v>3208</v>
      </c>
    </row>
    <row r="1584" spans="1:3" x14ac:dyDescent="0.3">
      <c r="A1584" t="s">
        <v>3158</v>
      </c>
      <c r="B1584" t="s">
        <v>3209</v>
      </c>
      <c r="C1584" t="s">
        <v>3210</v>
      </c>
    </row>
    <row r="1585" spans="1:3" x14ac:dyDescent="0.3">
      <c r="A1585" t="s">
        <v>3158</v>
      </c>
      <c r="B1585" t="s">
        <v>3211</v>
      </c>
      <c r="C1585" t="s">
        <v>3212</v>
      </c>
    </row>
    <row r="1586" spans="1:3" x14ac:dyDescent="0.3">
      <c r="A1586" t="s">
        <v>3158</v>
      </c>
      <c r="B1586" t="s">
        <v>3213</v>
      </c>
      <c r="C1586" t="s">
        <v>3214</v>
      </c>
    </row>
    <row r="1587" spans="1:3" x14ac:dyDescent="0.3">
      <c r="A1587" t="s">
        <v>3158</v>
      </c>
      <c r="B1587" t="s">
        <v>3215</v>
      </c>
      <c r="C1587" t="s">
        <v>3216</v>
      </c>
    </row>
    <row r="1588" spans="1:3" x14ac:dyDescent="0.3">
      <c r="A1588" t="s">
        <v>3158</v>
      </c>
      <c r="B1588" t="s">
        <v>3217</v>
      </c>
      <c r="C1588" t="s">
        <v>3218</v>
      </c>
    </row>
    <row r="1589" spans="1:3" x14ac:dyDescent="0.3">
      <c r="A1589" t="s">
        <v>3219</v>
      </c>
      <c r="B1589" t="s">
        <v>3220</v>
      </c>
      <c r="C1589" t="s">
        <v>3221</v>
      </c>
    </row>
    <row r="1590" spans="1:3" x14ac:dyDescent="0.3">
      <c r="A1590" t="s">
        <v>3219</v>
      </c>
      <c r="B1590" t="s">
        <v>3222</v>
      </c>
      <c r="C1590" t="s">
        <v>3223</v>
      </c>
    </row>
    <row r="1591" spans="1:3" x14ac:dyDescent="0.3">
      <c r="A1591" t="s">
        <v>3219</v>
      </c>
      <c r="B1591" t="s">
        <v>3224</v>
      </c>
      <c r="C1591" t="s">
        <v>3225</v>
      </c>
    </row>
    <row r="1592" spans="1:3" x14ac:dyDescent="0.3">
      <c r="A1592" t="s">
        <v>3219</v>
      </c>
      <c r="B1592" t="s">
        <v>3226</v>
      </c>
      <c r="C1592" t="s">
        <v>3227</v>
      </c>
    </row>
    <row r="1593" spans="1:3" x14ac:dyDescent="0.3">
      <c r="A1593" t="s">
        <v>3219</v>
      </c>
      <c r="B1593" t="s">
        <v>3228</v>
      </c>
      <c r="C1593" t="s">
        <v>3229</v>
      </c>
    </row>
    <row r="1594" spans="1:3" x14ac:dyDescent="0.3">
      <c r="A1594" t="s">
        <v>3219</v>
      </c>
      <c r="B1594" t="s">
        <v>3230</v>
      </c>
      <c r="C1594" t="s">
        <v>3231</v>
      </c>
    </row>
    <row r="1595" spans="1:3" x14ac:dyDescent="0.3">
      <c r="A1595" t="s">
        <v>3219</v>
      </c>
      <c r="B1595" t="s">
        <v>3232</v>
      </c>
      <c r="C1595" t="s">
        <v>3233</v>
      </c>
    </row>
    <row r="1596" spans="1:3" x14ac:dyDescent="0.3">
      <c r="A1596" t="s">
        <v>3219</v>
      </c>
      <c r="B1596" t="s">
        <v>3234</v>
      </c>
      <c r="C1596" t="s">
        <v>3235</v>
      </c>
    </row>
    <row r="1597" spans="1:3" x14ac:dyDescent="0.3">
      <c r="A1597" t="s">
        <v>3219</v>
      </c>
      <c r="B1597" t="s">
        <v>3236</v>
      </c>
      <c r="C1597" t="s">
        <v>3237</v>
      </c>
    </row>
    <row r="1598" spans="1:3" x14ac:dyDescent="0.3">
      <c r="A1598" t="s">
        <v>3219</v>
      </c>
      <c r="B1598" t="s">
        <v>3238</v>
      </c>
      <c r="C1598" t="s">
        <v>3239</v>
      </c>
    </row>
    <row r="1599" spans="1:3" x14ac:dyDescent="0.3">
      <c r="A1599" t="s">
        <v>3219</v>
      </c>
      <c r="B1599" t="s">
        <v>3240</v>
      </c>
      <c r="C1599" t="s">
        <v>3241</v>
      </c>
    </row>
    <row r="1600" spans="1:3" x14ac:dyDescent="0.3">
      <c r="A1600" t="s">
        <v>3219</v>
      </c>
      <c r="B1600" t="s">
        <v>3242</v>
      </c>
      <c r="C1600" t="s">
        <v>3243</v>
      </c>
    </row>
    <row r="1601" spans="1:3" x14ac:dyDescent="0.3">
      <c r="A1601" t="s">
        <v>3219</v>
      </c>
      <c r="B1601" t="s">
        <v>3244</v>
      </c>
      <c r="C1601" t="s">
        <v>3245</v>
      </c>
    </row>
    <row r="1602" spans="1:3" x14ac:dyDescent="0.3">
      <c r="A1602" t="s">
        <v>3219</v>
      </c>
      <c r="B1602" t="s">
        <v>3246</v>
      </c>
      <c r="C1602" t="s">
        <v>3247</v>
      </c>
    </row>
    <row r="1603" spans="1:3" x14ac:dyDescent="0.3">
      <c r="A1603" t="s">
        <v>3219</v>
      </c>
      <c r="B1603" t="s">
        <v>3248</v>
      </c>
      <c r="C1603" t="s">
        <v>3249</v>
      </c>
    </row>
    <row r="1604" spans="1:3" x14ac:dyDescent="0.3">
      <c r="A1604" t="s">
        <v>3219</v>
      </c>
      <c r="B1604" t="s">
        <v>3250</v>
      </c>
      <c r="C1604" t="s">
        <v>3251</v>
      </c>
    </row>
    <row r="1605" spans="1:3" x14ac:dyDescent="0.3">
      <c r="A1605" t="s">
        <v>3219</v>
      </c>
      <c r="B1605" t="s">
        <v>3252</v>
      </c>
      <c r="C1605" t="s">
        <v>3253</v>
      </c>
    </row>
    <row r="1606" spans="1:3" x14ac:dyDescent="0.3">
      <c r="A1606" t="s">
        <v>3219</v>
      </c>
      <c r="B1606" t="s">
        <v>3254</v>
      </c>
      <c r="C1606" t="s">
        <v>3255</v>
      </c>
    </row>
    <row r="1607" spans="1:3" x14ac:dyDescent="0.3">
      <c r="A1607" t="s">
        <v>3219</v>
      </c>
      <c r="B1607" t="s">
        <v>3256</v>
      </c>
      <c r="C1607" t="s">
        <v>3257</v>
      </c>
    </row>
    <row r="1608" spans="1:3" x14ac:dyDescent="0.3">
      <c r="A1608" t="s">
        <v>3219</v>
      </c>
      <c r="B1608" t="s">
        <v>3258</v>
      </c>
      <c r="C1608" t="s">
        <v>3259</v>
      </c>
    </row>
    <row r="1609" spans="1:3" x14ac:dyDescent="0.3">
      <c r="A1609" t="s">
        <v>3219</v>
      </c>
      <c r="B1609" t="s">
        <v>3260</v>
      </c>
      <c r="C1609" t="s">
        <v>3261</v>
      </c>
    </row>
    <row r="1610" spans="1:3" x14ac:dyDescent="0.3">
      <c r="A1610" t="s">
        <v>3219</v>
      </c>
      <c r="B1610" t="s">
        <v>3262</v>
      </c>
      <c r="C1610" t="s">
        <v>3263</v>
      </c>
    </row>
    <row r="1611" spans="1:3" x14ac:dyDescent="0.3">
      <c r="A1611" t="s">
        <v>3219</v>
      </c>
      <c r="B1611" t="s">
        <v>3264</v>
      </c>
      <c r="C1611" t="s">
        <v>3265</v>
      </c>
    </row>
    <row r="1612" spans="1:3" x14ac:dyDescent="0.3">
      <c r="A1612" t="s">
        <v>3219</v>
      </c>
      <c r="B1612" t="s">
        <v>3266</v>
      </c>
      <c r="C1612" t="s">
        <v>3267</v>
      </c>
    </row>
    <row r="1613" spans="1:3" x14ac:dyDescent="0.3">
      <c r="A1613" t="s">
        <v>3219</v>
      </c>
      <c r="B1613" t="s">
        <v>3268</v>
      </c>
      <c r="C1613" t="s">
        <v>3269</v>
      </c>
    </row>
    <row r="1614" spans="1:3" x14ac:dyDescent="0.3">
      <c r="A1614" t="s">
        <v>3219</v>
      </c>
      <c r="B1614" t="s">
        <v>3270</v>
      </c>
      <c r="C1614" t="s">
        <v>3271</v>
      </c>
    </row>
    <row r="1615" spans="1:3" x14ac:dyDescent="0.3">
      <c r="A1615" t="s">
        <v>3219</v>
      </c>
      <c r="B1615" t="s">
        <v>3272</v>
      </c>
      <c r="C1615" t="s">
        <v>3273</v>
      </c>
    </row>
    <row r="1616" spans="1:3" x14ac:dyDescent="0.3">
      <c r="A1616" t="s">
        <v>3219</v>
      </c>
      <c r="B1616" t="s">
        <v>3274</v>
      </c>
      <c r="C1616" t="s">
        <v>3275</v>
      </c>
    </row>
    <row r="1617" spans="1:3" x14ac:dyDescent="0.3">
      <c r="A1617" t="s">
        <v>3219</v>
      </c>
      <c r="B1617" t="s">
        <v>3276</v>
      </c>
      <c r="C1617" t="s">
        <v>3277</v>
      </c>
    </row>
    <row r="1618" spans="1:3" x14ac:dyDescent="0.3">
      <c r="A1618" t="s">
        <v>3219</v>
      </c>
      <c r="B1618" t="s">
        <v>3278</v>
      </c>
      <c r="C1618" t="s">
        <v>3279</v>
      </c>
    </row>
    <row r="1619" spans="1:3" x14ac:dyDescent="0.3">
      <c r="A1619" t="s">
        <v>3219</v>
      </c>
      <c r="B1619" t="s">
        <v>3280</v>
      </c>
      <c r="C1619" t="s">
        <v>3281</v>
      </c>
    </row>
    <row r="1620" spans="1:3" x14ac:dyDescent="0.3">
      <c r="A1620" t="s">
        <v>3219</v>
      </c>
      <c r="B1620" t="s">
        <v>3282</v>
      </c>
      <c r="C1620" t="s">
        <v>3283</v>
      </c>
    </row>
    <row r="1621" spans="1:3" x14ac:dyDescent="0.3">
      <c r="A1621" t="s">
        <v>3219</v>
      </c>
      <c r="B1621" t="s">
        <v>3284</v>
      </c>
      <c r="C1621" t="s">
        <v>3285</v>
      </c>
    </row>
    <row r="1622" spans="1:3" x14ac:dyDescent="0.3">
      <c r="A1622" t="s">
        <v>2116</v>
      </c>
      <c r="B1622" t="s">
        <v>3286</v>
      </c>
      <c r="C1622" t="s">
        <v>3287</v>
      </c>
    </row>
    <row r="1623" spans="1:3" x14ac:dyDescent="0.3">
      <c r="A1623" t="s">
        <v>2116</v>
      </c>
      <c r="B1623" t="s">
        <v>3288</v>
      </c>
      <c r="C1623" t="s">
        <v>3289</v>
      </c>
    </row>
    <row r="1624" spans="1:3" x14ac:dyDescent="0.3">
      <c r="A1624" t="s">
        <v>2116</v>
      </c>
      <c r="B1624" t="s">
        <v>3290</v>
      </c>
      <c r="C1624" t="s">
        <v>3291</v>
      </c>
    </row>
    <row r="1625" spans="1:3" x14ac:dyDescent="0.3">
      <c r="A1625" t="s">
        <v>2116</v>
      </c>
      <c r="B1625" t="s">
        <v>3292</v>
      </c>
      <c r="C1625" t="s">
        <v>3293</v>
      </c>
    </row>
    <row r="1626" spans="1:3" x14ac:dyDescent="0.3">
      <c r="A1626" t="s">
        <v>2116</v>
      </c>
      <c r="B1626" t="s">
        <v>3294</v>
      </c>
      <c r="C1626" t="s">
        <v>3295</v>
      </c>
    </row>
    <row r="1627" spans="1:3" x14ac:dyDescent="0.3">
      <c r="A1627" t="s">
        <v>2116</v>
      </c>
      <c r="B1627" t="s">
        <v>3296</v>
      </c>
      <c r="C1627" t="s">
        <v>3297</v>
      </c>
    </row>
    <row r="1628" spans="1:3" x14ac:dyDescent="0.3">
      <c r="A1628" t="s">
        <v>2116</v>
      </c>
      <c r="B1628" t="s">
        <v>3298</v>
      </c>
      <c r="C1628" t="s">
        <v>3299</v>
      </c>
    </row>
    <row r="1629" spans="1:3" x14ac:dyDescent="0.3">
      <c r="A1629" t="s">
        <v>2116</v>
      </c>
      <c r="B1629" t="s">
        <v>3300</v>
      </c>
      <c r="C1629" t="s">
        <v>3301</v>
      </c>
    </row>
    <row r="1630" spans="1:3" x14ac:dyDescent="0.3">
      <c r="A1630" t="s">
        <v>2116</v>
      </c>
      <c r="B1630" t="s">
        <v>3302</v>
      </c>
      <c r="C1630" t="s">
        <v>3303</v>
      </c>
    </row>
    <row r="1631" spans="1:3" x14ac:dyDescent="0.3">
      <c r="A1631" t="s">
        <v>2116</v>
      </c>
      <c r="B1631" t="s">
        <v>3304</v>
      </c>
      <c r="C1631" t="s">
        <v>3305</v>
      </c>
    </row>
    <row r="1632" spans="1:3" x14ac:dyDescent="0.3">
      <c r="A1632" t="s">
        <v>2116</v>
      </c>
      <c r="B1632" t="s">
        <v>3306</v>
      </c>
      <c r="C1632" t="s">
        <v>3307</v>
      </c>
    </row>
    <row r="1633" spans="1:3" x14ac:dyDescent="0.3">
      <c r="A1633" t="s">
        <v>2116</v>
      </c>
      <c r="B1633" t="s">
        <v>3308</v>
      </c>
      <c r="C1633" t="s">
        <v>3309</v>
      </c>
    </row>
    <row r="1634" spans="1:3" x14ac:dyDescent="0.3">
      <c r="A1634" t="s">
        <v>2116</v>
      </c>
      <c r="B1634" t="s">
        <v>3310</v>
      </c>
      <c r="C1634" t="s">
        <v>3311</v>
      </c>
    </row>
    <row r="1635" spans="1:3" x14ac:dyDescent="0.3">
      <c r="A1635" t="s">
        <v>2116</v>
      </c>
      <c r="B1635" t="s">
        <v>3312</v>
      </c>
      <c r="C1635" t="s">
        <v>3313</v>
      </c>
    </row>
    <row r="1636" spans="1:3" x14ac:dyDescent="0.3">
      <c r="A1636" t="s">
        <v>2116</v>
      </c>
      <c r="B1636" t="s">
        <v>3314</v>
      </c>
      <c r="C1636" t="s">
        <v>3315</v>
      </c>
    </row>
    <row r="1637" spans="1:3" x14ac:dyDescent="0.3">
      <c r="A1637" t="s">
        <v>2116</v>
      </c>
      <c r="B1637" t="s">
        <v>3316</v>
      </c>
      <c r="C1637" t="s">
        <v>3317</v>
      </c>
    </row>
    <row r="1638" spans="1:3" x14ac:dyDescent="0.3">
      <c r="A1638" t="s">
        <v>2116</v>
      </c>
      <c r="B1638" t="s">
        <v>3318</v>
      </c>
      <c r="C1638" t="s">
        <v>3319</v>
      </c>
    </row>
    <row r="1639" spans="1:3" x14ac:dyDescent="0.3">
      <c r="A1639" t="s">
        <v>2116</v>
      </c>
      <c r="B1639" t="s">
        <v>3320</v>
      </c>
      <c r="C1639" t="s">
        <v>3321</v>
      </c>
    </row>
    <row r="1640" spans="1:3" x14ac:dyDescent="0.3">
      <c r="A1640" t="s">
        <v>2116</v>
      </c>
      <c r="B1640" t="s">
        <v>3322</v>
      </c>
      <c r="C1640" t="s">
        <v>3323</v>
      </c>
    </row>
    <row r="1641" spans="1:3" x14ac:dyDescent="0.3">
      <c r="A1641" t="s">
        <v>2116</v>
      </c>
      <c r="B1641" t="s">
        <v>3324</v>
      </c>
      <c r="C1641" t="s">
        <v>3325</v>
      </c>
    </row>
    <row r="1642" spans="1:3" x14ac:dyDescent="0.3">
      <c r="A1642" t="s">
        <v>2116</v>
      </c>
      <c r="B1642" t="s">
        <v>3326</v>
      </c>
      <c r="C1642" t="s">
        <v>3327</v>
      </c>
    </row>
    <row r="1643" spans="1:3" x14ac:dyDescent="0.3">
      <c r="A1643" t="s">
        <v>2116</v>
      </c>
      <c r="B1643" t="s">
        <v>3328</v>
      </c>
      <c r="C1643" t="s">
        <v>3329</v>
      </c>
    </row>
    <row r="1644" spans="1:3" x14ac:dyDescent="0.3">
      <c r="A1644" t="s">
        <v>2116</v>
      </c>
      <c r="B1644" t="s">
        <v>3330</v>
      </c>
      <c r="C1644" t="s">
        <v>3331</v>
      </c>
    </row>
    <row r="1645" spans="1:3" x14ac:dyDescent="0.3">
      <c r="A1645" t="s">
        <v>2116</v>
      </c>
      <c r="B1645" t="s">
        <v>3332</v>
      </c>
      <c r="C1645" t="s">
        <v>3333</v>
      </c>
    </row>
    <row r="1646" spans="1:3" x14ac:dyDescent="0.3">
      <c r="A1646" t="s">
        <v>2116</v>
      </c>
      <c r="B1646" t="s">
        <v>3334</v>
      </c>
      <c r="C1646" t="s">
        <v>3335</v>
      </c>
    </row>
    <row r="1647" spans="1:3" x14ac:dyDescent="0.3">
      <c r="A1647" t="s">
        <v>2116</v>
      </c>
      <c r="B1647" t="s">
        <v>3336</v>
      </c>
      <c r="C1647" t="s">
        <v>3337</v>
      </c>
    </row>
    <row r="1648" spans="1:3" x14ac:dyDescent="0.3">
      <c r="A1648" t="s">
        <v>2116</v>
      </c>
      <c r="B1648" t="s">
        <v>3338</v>
      </c>
      <c r="C1648" t="s">
        <v>3339</v>
      </c>
    </row>
    <row r="1649" spans="1:3" x14ac:dyDescent="0.3">
      <c r="A1649" t="s">
        <v>2116</v>
      </c>
      <c r="B1649" t="s">
        <v>3340</v>
      </c>
      <c r="C1649" t="s">
        <v>3341</v>
      </c>
    </row>
    <row r="1650" spans="1:3" x14ac:dyDescent="0.3">
      <c r="A1650" t="s">
        <v>2116</v>
      </c>
      <c r="B1650" t="s">
        <v>3342</v>
      </c>
      <c r="C1650" t="s">
        <v>3343</v>
      </c>
    </row>
    <row r="1651" spans="1:3" x14ac:dyDescent="0.3">
      <c r="A1651" t="s">
        <v>2116</v>
      </c>
      <c r="B1651" t="s">
        <v>3344</v>
      </c>
      <c r="C1651" t="s">
        <v>3345</v>
      </c>
    </row>
    <row r="1652" spans="1:3" x14ac:dyDescent="0.3">
      <c r="A1652" t="s">
        <v>2116</v>
      </c>
      <c r="B1652" t="s">
        <v>3346</v>
      </c>
      <c r="C1652" t="s">
        <v>3347</v>
      </c>
    </row>
    <row r="1653" spans="1:3" x14ac:dyDescent="0.3">
      <c r="A1653" t="s">
        <v>2116</v>
      </c>
      <c r="B1653" t="s">
        <v>3348</v>
      </c>
      <c r="C1653" t="s">
        <v>3349</v>
      </c>
    </row>
    <row r="1654" spans="1:3" x14ac:dyDescent="0.3">
      <c r="A1654" t="s">
        <v>2116</v>
      </c>
      <c r="B1654" t="s">
        <v>3350</v>
      </c>
      <c r="C1654" t="s">
        <v>3351</v>
      </c>
    </row>
    <row r="1655" spans="1:3" x14ac:dyDescent="0.3">
      <c r="A1655" t="s">
        <v>2116</v>
      </c>
      <c r="B1655" t="s">
        <v>3352</v>
      </c>
      <c r="C1655" t="s">
        <v>3353</v>
      </c>
    </row>
    <row r="1656" spans="1:3" x14ac:dyDescent="0.3">
      <c r="A1656" t="s">
        <v>2116</v>
      </c>
      <c r="B1656" t="s">
        <v>3354</v>
      </c>
      <c r="C1656" t="s">
        <v>3355</v>
      </c>
    </row>
    <row r="1657" spans="1:3" x14ac:dyDescent="0.3">
      <c r="A1657" t="s">
        <v>2116</v>
      </c>
      <c r="B1657" t="s">
        <v>3356</v>
      </c>
      <c r="C1657" t="s">
        <v>3357</v>
      </c>
    </row>
    <row r="1658" spans="1:3" x14ac:dyDescent="0.3">
      <c r="A1658" t="s">
        <v>3158</v>
      </c>
      <c r="B1658" t="s">
        <v>3358</v>
      </c>
      <c r="C1658" t="s">
        <v>3359</v>
      </c>
    </row>
    <row r="1659" spans="1:3" x14ac:dyDescent="0.3">
      <c r="A1659" t="s">
        <v>3158</v>
      </c>
      <c r="B1659" t="s">
        <v>3360</v>
      </c>
      <c r="C1659" t="s">
        <v>3361</v>
      </c>
    </row>
    <row r="1660" spans="1:3" x14ac:dyDescent="0.3">
      <c r="A1660" t="s">
        <v>3158</v>
      </c>
      <c r="B1660" t="s">
        <v>3362</v>
      </c>
      <c r="C1660" t="s">
        <v>3363</v>
      </c>
    </row>
    <row r="1661" spans="1:3" x14ac:dyDescent="0.3">
      <c r="A1661" t="s">
        <v>3158</v>
      </c>
      <c r="B1661" t="s">
        <v>3364</v>
      </c>
      <c r="C1661" t="s">
        <v>3365</v>
      </c>
    </row>
    <row r="1662" spans="1:3" x14ac:dyDescent="0.3">
      <c r="A1662" t="s">
        <v>3158</v>
      </c>
      <c r="B1662" t="s">
        <v>3366</v>
      </c>
      <c r="C1662" t="s">
        <v>3367</v>
      </c>
    </row>
    <row r="1663" spans="1:3" x14ac:dyDescent="0.3">
      <c r="A1663" t="s">
        <v>3158</v>
      </c>
      <c r="B1663" t="s">
        <v>3368</v>
      </c>
      <c r="C1663" t="s">
        <v>3369</v>
      </c>
    </row>
    <row r="1664" spans="1:3" x14ac:dyDescent="0.3">
      <c r="A1664" t="s">
        <v>3158</v>
      </c>
      <c r="B1664" t="s">
        <v>3370</v>
      </c>
      <c r="C1664" t="s">
        <v>3371</v>
      </c>
    </row>
    <row r="1665" spans="1:3" x14ac:dyDescent="0.3">
      <c r="A1665" t="s">
        <v>3158</v>
      </c>
      <c r="B1665" t="s">
        <v>3372</v>
      </c>
      <c r="C1665" t="s">
        <v>3373</v>
      </c>
    </row>
    <row r="1666" spans="1:3" x14ac:dyDescent="0.3">
      <c r="A1666" t="s">
        <v>3158</v>
      </c>
      <c r="B1666" t="s">
        <v>3374</v>
      </c>
      <c r="C1666" t="s">
        <v>3375</v>
      </c>
    </row>
    <row r="1667" spans="1:3" x14ac:dyDescent="0.3">
      <c r="A1667" t="s">
        <v>3158</v>
      </c>
      <c r="B1667" t="s">
        <v>3376</v>
      </c>
      <c r="C1667" t="s">
        <v>3377</v>
      </c>
    </row>
    <row r="1668" spans="1:3" x14ac:dyDescent="0.3">
      <c r="A1668" t="s">
        <v>3158</v>
      </c>
      <c r="B1668" t="s">
        <v>3378</v>
      </c>
      <c r="C1668" t="s">
        <v>3379</v>
      </c>
    </row>
    <row r="1669" spans="1:3" x14ac:dyDescent="0.3">
      <c r="A1669" t="s">
        <v>3158</v>
      </c>
      <c r="B1669" t="s">
        <v>3380</v>
      </c>
      <c r="C1669" t="s">
        <v>3381</v>
      </c>
    </row>
    <row r="1670" spans="1:3" x14ac:dyDescent="0.3">
      <c r="A1670" t="s">
        <v>3</v>
      </c>
      <c r="B1670" t="s">
        <v>3382</v>
      </c>
      <c r="C1670" t="s">
        <v>3383</v>
      </c>
    </row>
    <row r="1671" spans="1:3" x14ac:dyDescent="0.3">
      <c r="A1671" t="s">
        <v>3</v>
      </c>
      <c r="B1671" t="s">
        <v>3384</v>
      </c>
      <c r="C1671" t="s">
        <v>3385</v>
      </c>
    </row>
    <row r="1672" spans="1:3" x14ac:dyDescent="0.3">
      <c r="A1672" t="s">
        <v>3</v>
      </c>
      <c r="B1672" t="s">
        <v>3386</v>
      </c>
      <c r="C1672" t="s">
        <v>3387</v>
      </c>
    </row>
    <row r="1673" spans="1:3" x14ac:dyDescent="0.3">
      <c r="A1673" t="s">
        <v>3158</v>
      </c>
      <c r="B1673" t="s">
        <v>3388</v>
      </c>
      <c r="C1673" t="s">
        <v>3389</v>
      </c>
    </row>
    <row r="1674" spans="1:3" x14ac:dyDescent="0.3">
      <c r="A1674" t="s">
        <v>3158</v>
      </c>
      <c r="B1674" t="s">
        <v>3390</v>
      </c>
      <c r="C1674" t="s">
        <v>3391</v>
      </c>
    </row>
    <row r="1675" spans="1:3" x14ac:dyDescent="0.3">
      <c r="A1675" t="s">
        <v>3158</v>
      </c>
      <c r="B1675" t="s">
        <v>3392</v>
      </c>
      <c r="C1675" t="s">
        <v>3393</v>
      </c>
    </row>
    <row r="1676" spans="1:3" x14ac:dyDescent="0.3">
      <c r="A1676" t="s">
        <v>3158</v>
      </c>
      <c r="B1676" t="s">
        <v>3394</v>
      </c>
      <c r="C1676" t="s">
        <v>3395</v>
      </c>
    </row>
    <row r="1677" spans="1:3" x14ac:dyDescent="0.3">
      <c r="A1677" t="s">
        <v>3158</v>
      </c>
      <c r="B1677" t="s">
        <v>3396</v>
      </c>
      <c r="C1677" t="s">
        <v>3397</v>
      </c>
    </row>
    <row r="1678" spans="1:3" x14ac:dyDescent="0.3">
      <c r="A1678" t="s">
        <v>3158</v>
      </c>
      <c r="B1678" t="s">
        <v>3398</v>
      </c>
      <c r="C1678" t="s">
        <v>3399</v>
      </c>
    </row>
    <row r="1679" spans="1:3" x14ac:dyDescent="0.3">
      <c r="A1679" t="s">
        <v>3158</v>
      </c>
      <c r="B1679" t="s">
        <v>3400</v>
      </c>
      <c r="C1679" t="s">
        <v>3401</v>
      </c>
    </row>
    <row r="1680" spans="1:3" x14ac:dyDescent="0.3">
      <c r="A1680" t="s">
        <v>3158</v>
      </c>
      <c r="B1680" t="s">
        <v>3402</v>
      </c>
      <c r="C1680" t="s">
        <v>3403</v>
      </c>
    </row>
    <row r="1681" spans="1:3" x14ac:dyDescent="0.3">
      <c r="A1681" t="s">
        <v>3158</v>
      </c>
      <c r="B1681" t="s">
        <v>3404</v>
      </c>
      <c r="C1681" t="s">
        <v>3405</v>
      </c>
    </row>
    <row r="1682" spans="1:3" x14ac:dyDescent="0.3">
      <c r="A1682" t="s">
        <v>3158</v>
      </c>
      <c r="B1682" t="s">
        <v>3406</v>
      </c>
      <c r="C1682" t="s">
        <v>3407</v>
      </c>
    </row>
    <row r="1683" spans="1:3" x14ac:dyDescent="0.3">
      <c r="A1683" t="s">
        <v>3158</v>
      </c>
      <c r="B1683" t="s">
        <v>3408</v>
      </c>
      <c r="C1683" t="s">
        <v>3409</v>
      </c>
    </row>
    <row r="1684" spans="1:3" x14ac:dyDescent="0.3">
      <c r="A1684" t="s">
        <v>3158</v>
      </c>
      <c r="B1684" t="s">
        <v>3410</v>
      </c>
      <c r="C1684" t="s">
        <v>3411</v>
      </c>
    </row>
    <row r="1685" spans="1:3" x14ac:dyDescent="0.3">
      <c r="A1685" t="s">
        <v>3158</v>
      </c>
      <c r="B1685" t="s">
        <v>3412</v>
      </c>
      <c r="C1685" t="s">
        <v>3413</v>
      </c>
    </row>
    <row r="1686" spans="1:3" x14ac:dyDescent="0.3">
      <c r="A1686" t="s">
        <v>3158</v>
      </c>
      <c r="B1686" t="s">
        <v>3414</v>
      </c>
      <c r="C1686" t="s">
        <v>3415</v>
      </c>
    </row>
    <row r="1687" spans="1:3" x14ac:dyDescent="0.3">
      <c r="A1687" t="s">
        <v>3158</v>
      </c>
      <c r="B1687" t="s">
        <v>3416</v>
      </c>
      <c r="C1687" t="s">
        <v>3417</v>
      </c>
    </row>
    <row r="1688" spans="1:3" x14ac:dyDescent="0.3">
      <c r="A1688" t="s">
        <v>3158</v>
      </c>
      <c r="B1688" t="s">
        <v>3418</v>
      </c>
      <c r="C1688" t="s">
        <v>3419</v>
      </c>
    </row>
    <row r="1689" spans="1:3" x14ac:dyDescent="0.3">
      <c r="A1689" t="s">
        <v>3158</v>
      </c>
      <c r="B1689" t="s">
        <v>3420</v>
      </c>
      <c r="C1689" t="s">
        <v>3421</v>
      </c>
    </row>
    <row r="1690" spans="1:3" x14ac:dyDescent="0.3">
      <c r="A1690" t="s">
        <v>3158</v>
      </c>
      <c r="B1690" t="s">
        <v>3422</v>
      </c>
      <c r="C1690" t="s">
        <v>3423</v>
      </c>
    </row>
    <row r="1691" spans="1:3" x14ac:dyDescent="0.3">
      <c r="A1691" t="s">
        <v>2243</v>
      </c>
      <c r="B1691" t="s">
        <v>3424</v>
      </c>
      <c r="C1691" t="s">
        <v>3425</v>
      </c>
    </row>
    <row r="1692" spans="1:3" x14ac:dyDescent="0.3">
      <c r="A1692" t="s">
        <v>2243</v>
      </c>
      <c r="B1692" t="s">
        <v>3426</v>
      </c>
      <c r="C1692" t="s">
        <v>3427</v>
      </c>
    </row>
    <row r="1693" spans="1:3" x14ac:dyDescent="0.3">
      <c r="A1693" t="s">
        <v>2243</v>
      </c>
      <c r="B1693" t="s">
        <v>3428</v>
      </c>
      <c r="C1693" t="s">
        <v>3429</v>
      </c>
    </row>
    <row r="1694" spans="1:3" x14ac:dyDescent="0.3">
      <c r="A1694" t="s">
        <v>2243</v>
      </c>
      <c r="B1694" t="s">
        <v>3430</v>
      </c>
      <c r="C1694" t="s">
        <v>3431</v>
      </c>
    </row>
    <row r="1695" spans="1:3" x14ac:dyDescent="0.3">
      <c r="A1695" t="s">
        <v>2243</v>
      </c>
      <c r="B1695" t="s">
        <v>3432</v>
      </c>
      <c r="C1695" t="s">
        <v>3433</v>
      </c>
    </row>
    <row r="1696" spans="1:3" x14ac:dyDescent="0.3">
      <c r="A1696" t="s">
        <v>2243</v>
      </c>
      <c r="B1696" t="s">
        <v>3434</v>
      </c>
      <c r="C1696" t="s">
        <v>3435</v>
      </c>
    </row>
    <row r="1697" spans="1:3" x14ac:dyDescent="0.3">
      <c r="A1697" t="s">
        <v>2243</v>
      </c>
      <c r="B1697" t="s">
        <v>3436</v>
      </c>
      <c r="C1697" t="s">
        <v>3437</v>
      </c>
    </row>
    <row r="1698" spans="1:3" x14ac:dyDescent="0.3">
      <c r="A1698" t="s">
        <v>2243</v>
      </c>
      <c r="B1698" t="s">
        <v>3438</v>
      </c>
      <c r="C1698" t="s">
        <v>3439</v>
      </c>
    </row>
    <row r="1699" spans="1:3" x14ac:dyDescent="0.3">
      <c r="A1699" t="s">
        <v>2243</v>
      </c>
      <c r="B1699" t="s">
        <v>3440</v>
      </c>
      <c r="C1699" t="s">
        <v>3441</v>
      </c>
    </row>
    <row r="1700" spans="1:3" x14ac:dyDescent="0.3">
      <c r="A1700" t="s">
        <v>2385</v>
      </c>
      <c r="B1700" t="s">
        <v>3442</v>
      </c>
      <c r="C1700" t="s">
        <v>3443</v>
      </c>
    </row>
    <row r="1701" spans="1:3" x14ac:dyDescent="0.3">
      <c r="A1701" t="s">
        <v>2385</v>
      </c>
      <c r="B1701" t="s">
        <v>3444</v>
      </c>
      <c r="C1701" t="s">
        <v>3445</v>
      </c>
    </row>
    <row r="1702" spans="1:3" x14ac:dyDescent="0.3">
      <c r="A1702" t="s">
        <v>2385</v>
      </c>
      <c r="B1702" t="s">
        <v>3446</v>
      </c>
      <c r="C1702" t="s">
        <v>3447</v>
      </c>
    </row>
    <row r="1703" spans="1:3" x14ac:dyDescent="0.3">
      <c r="A1703" t="s">
        <v>2243</v>
      </c>
      <c r="B1703" t="s">
        <v>3448</v>
      </c>
      <c r="C1703" t="s">
        <v>3449</v>
      </c>
    </row>
    <row r="1704" spans="1:3" x14ac:dyDescent="0.3">
      <c r="A1704" t="s">
        <v>2243</v>
      </c>
      <c r="B1704" t="s">
        <v>3450</v>
      </c>
      <c r="C1704" t="s">
        <v>3451</v>
      </c>
    </row>
    <row r="1705" spans="1:3" x14ac:dyDescent="0.3">
      <c r="A1705" t="s">
        <v>2243</v>
      </c>
      <c r="B1705" t="s">
        <v>3452</v>
      </c>
      <c r="C1705" t="s">
        <v>3453</v>
      </c>
    </row>
    <row r="1706" spans="1:3" x14ac:dyDescent="0.3">
      <c r="A1706" t="s">
        <v>2243</v>
      </c>
      <c r="B1706" t="s">
        <v>3454</v>
      </c>
      <c r="C1706" t="s">
        <v>3455</v>
      </c>
    </row>
    <row r="1707" spans="1:3" x14ac:dyDescent="0.3">
      <c r="A1707" t="s">
        <v>2243</v>
      </c>
      <c r="B1707" t="s">
        <v>3456</v>
      </c>
      <c r="C1707" t="s">
        <v>3457</v>
      </c>
    </row>
    <row r="1708" spans="1:3" x14ac:dyDescent="0.3">
      <c r="A1708" t="s">
        <v>2243</v>
      </c>
      <c r="B1708" t="s">
        <v>3458</v>
      </c>
      <c r="C1708" t="s">
        <v>3459</v>
      </c>
    </row>
    <row r="1709" spans="1:3" x14ac:dyDescent="0.3">
      <c r="A1709" t="s">
        <v>2243</v>
      </c>
      <c r="B1709" t="s">
        <v>3460</v>
      </c>
      <c r="C1709" t="s">
        <v>3461</v>
      </c>
    </row>
    <row r="1710" spans="1:3" x14ac:dyDescent="0.3">
      <c r="A1710" t="s">
        <v>2243</v>
      </c>
      <c r="B1710" t="s">
        <v>3462</v>
      </c>
      <c r="C1710" t="s">
        <v>3463</v>
      </c>
    </row>
    <row r="1711" spans="1:3" x14ac:dyDescent="0.3">
      <c r="A1711" t="s">
        <v>2243</v>
      </c>
      <c r="B1711" t="s">
        <v>3464</v>
      </c>
      <c r="C1711" t="s">
        <v>3465</v>
      </c>
    </row>
    <row r="1712" spans="1:3" x14ac:dyDescent="0.3">
      <c r="A1712" t="s">
        <v>2243</v>
      </c>
      <c r="B1712" t="s">
        <v>3466</v>
      </c>
      <c r="C1712" t="s">
        <v>3467</v>
      </c>
    </row>
    <row r="1713" spans="1:3" x14ac:dyDescent="0.3">
      <c r="A1713" t="s">
        <v>2243</v>
      </c>
      <c r="B1713" t="s">
        <v>3468</v>
      </c>
      <c r="C1713" t="s">
        <v>3469</v>
      </c>
    </row>
    <row r="1714" spans="1:3" x14ac:dyDescent="0.3">
      <c r="A1714" t="s">
        <v>2243</v>
      </c>
      <c r="B1714" t="s">
        <v>3470</v>
      </c>
      <c r="C1714" t="s">
        <v>3471</v>
      </c>
    </row>
    <row r="1715" spans="1:3" x14ac:dyDescent="0.3">
      <c r="A1715" t="s">
        <v>2243</v>
      </c>
      <c r="B1715" t="s">
        <v>3472</v>
      </c>
      <c r="C1715" t="s">
        <v>3473</v>
      </c>
    </row>
    <row r="1716" spans="1:3" x14ac:dyDescent="0.3">
      <c r="A1716" t="s">
        <v>2243</v>
      </c>
      <c r="B1716" t="s">
        <v>3474</v>
      </c>
      <c r="C1716" t="s">
        <v>3475</v>
      </c>
    </row>
    <row r="1717" spans="1:3" x14ac:dyDescent="0.3">
      <c r="A1717" t="s">
        <v>2243</v>
      </c>
      <c r="B1717" t="s">
        <v>3476</v>
      </c>
      <c r="C1717" t="s">
        <v>3477</v>
      </c>
    </row>
    <row r="1718" spans="1:3" x14ac:dyDescent="0.3">
      <c r="A1718" t="s">
        <v>2243</v>
      </c>
      <c r="B1718" t="s">
        <v>3478</v>
      </c>
      <c r="C1718" t="s">
        <v>3479</v>
      </c>
    </row>
    <row r="1719" spans="1:3" x14ac:dyDescent="0.3">
      <c r="A1719" t="s">
        <v>2243</v>
      </c>
      <c r="B1719" t="s">
        <v>3480</v>
      </c>
      <c r="C1719" t="s">
        <v>3481</v>
      </c>
    </row>
    <row r="1720" spans="1:3" x14ac:dyDescent="0.3">
      <c r="A1720" t="s">
        <v>2243</v>
      </c>
      <c r="B1720" t="s">
        <v>3482</v>
      </c>
      <c r="C1720" t="s">
        <v>3483</v>
      </c>
    </row>
    <row r="1721" spans="1:3" x14ac:dyDescent="0.3">
      <c r="A1721" t="s">
        <v>2243</v>
      </c>
      <c r="B1721" t="s">
        <v>3484</v>
      </c>
      <c r="C1721" t="s">
        <v>3485</v>
      </c>
    </row>
    <row r="1722" spans="1:3" x14ac:dyDescent="0.3">
      <c r="A1722" t="s">
        <v>2243</v>
      </c>
      <c r="B1722" t="s">
        <v>3486</v>
      </c>
      <c r="C1722" t="s">
        <v>3487</v>
      </c>
    </row>
    <row r="1723" spans="1:3" x14ac:dyDescent="0.3">
      <c r="A1723" t="s">
        <v>2243</v>
      </c>
      <c r="B1723" t="s">
        <v>3488</v>
      </c>
      <c r="C1723" t="s">
        <v>3489</v>
      </c>
    </row>
    <row r="1724" spans="1:3" x14ac:dyDescent="0.3">
      <c r="A1724" t="s">
        <v>2243</v>
      </c>
      <c r="B1724" t="s">
        <v>3490</v>
      </c>
      <c r="C1724" t="s">
        <v>3491</v>
      </c>
    </row>
    <row r="1725" spans="1:3" x14ac:dyDescent="0.3">
      <c r="A1725" t="s">
        <v>2243</v>
      </c>
      <c r="B1725" t="s">
        <v>3492</v>
      </c>
      <c r="C1725" t="s">
        <v>3493</v>
      </c>
    </row>
    <row r="1726" spans="1:3" x14ac:dyDescent="0.3">
      <c r="A1726" t="s">
        <v>2243</v>
      </c>
      <c r="B1726" t="s">
        <v>3494</v>
      </c>
      <c r="C1726" t="s">
        <v>3495</v>
      </c>
    </row>
    <row r="1727" spans="1:3" x14ac:dyDescent="0.3">
      <c r="A1727" t="s">
        <v>934</v>
      </c>
      <c r="B1727" t="s">
        <v>3496</v>
      </c>
      <c r="C1727" t="s">
        <v>3497</v>
      </c>
    </row>
    <row r="1728" spans="1:3" x14ac:dyDescent="0.3">
      <c r="A1728" t="s">
        <v>934</v>
      </c>
      <c r="B1728" t="s">
        <v>3498</v>
      </c>
      <c r="C1728" t="s">
        <v>3499</v>
      </c>
    </row>
    <row r="1729" spans="1:3" x14ac:dyDescent="0.3">
      <c r="A1729" t="s">
        <v>934</v>
      </c>
      <c r="B1729" t="s">
        <v>3500</v>
      </c>
      <c r="C1729" t="s">
        <v>3501</v>
      </c>
    </row>
    <row r="1730" spans="1:3" x14ac:dyDescent="0.3">
      <c r="A1730" t="s">
        <v>934</v>
      </c>
      <c r="B1730" t="s">
        <v>3502</v>
      </c>
      <c r="C1730" t="s">
        <v>3503</v>
      </c>
    </row>
    <row r="1731" spans="1:3" x14ac:dyDescent="0.3">
      <c r="A1731" t="s">
        <v>934</v>
      </c>
      <c r="B1731" t="s">
        <v>3504</v>
      </c>
      <c r="C1731" t="s">
        <v>3505</v>
      </c>
    </row>
    <row r="1732" spans="1:3" x14ac:dyDescent="0.3">
      <c r="A1732" t="s">
        <v>934</v>
      </c>
      <c r="B1732" t="s">
        <v>3506</v>
      </c>
      <c r="C1732" t="s">
        <v>3507</v>
      </c>
    </row>
    <row r="1733" spans="1:3" x14ac:dyDescent="0.3">
      <c r="A1733" t="s">
        <v>934</v>
      </c>
      <c r="B1733" t="s">
        <v>3508</v>
      </c>
      <c r="C1733" t="s">
        <v>3509</v>
      </c>
    </row>
    <row r="1734" spans="1:3" x14ac:dyDescent="0.3">
      <c r="A1734" t="s">
        <v>934</v>
      </c>
      <c r="B1734" t="s">
        <v>3510</v>
      </c>
      <c r="C1734" t="s">
        <v>3511</v>
      </c>
    </row>
    <row r="1735" spans="1:3" x14ac:dyDescent="0.3">
      <c r="A1735" t="s">
        <v>934</v>
      </c>
      <c r="B1735" t="s">
        <v>3512</v>
      </c>
      <c r="C1735" t="s">
        <v>3513</v>
      </c>
    </row>
    <row r="1736" spans="1:3" x14ac:dyDescent="0.3">
      <c r="A1736" t="s">
        <v>934</v>
      </c>
      <c r="B1736" t="s">
        <v>3514</v>
      </c>
      <c r="C1736" t="s">
        <v>3515</v>
      </c>
    </row>
    <row r="1737" spans="1:3" x14ac:dyDescent="0.3">
      <c r="A1737" t="s">
        <v>934</v>
      </c>
      <c r="B1737" t="s">
        <v>3516</v>
      </c>
      <c r="C1737" t="s">
        <v>3517</v>
      </c>
    </row>
    <row r="1738" spans="1:3" x14ac:dyDescent="0.3">
      <c r="A1738" t="s">
        <v>934</v>
      </c>
      <c r="B1738" t="s">
        <v>3518</v>
      </c>
      <c r="C1738" t="s">
        <v>3519</v>
      </c>
    </row>
    <row r="1739" spans="1:3" x14ac:dyDescent="0.3">
      <c r="A1739" t="s">
        <v>934</v>
      </c>
      <c r="B1739" t="s">
        <v>3520</v>
      </c>
      <c r="C1739" t="s">
        <v>3521</v>
      </c>
    </row>
    <row r="1740" spans="1:3" x14ac:dyDescent="0.3">
      <c r="A1740" t="s">
        <v>934</v>
      </c>
      <c r="B1740" t="s">
        <v>3522</v>
      </c>
      <c r="C1740" t="s">
        <v>3523</v>
      </c>
    </row>
    <row r="1741" spans="1:3" x14ac:dyDescent="0.3">
      <c r="A1741" t="s">
        <v>934</v>
      </c>
      <c r="B1741" t="s">
        <v>3524</v>
      </c>
      <c r="C1741" t="s">
        <v>3525</v>
      </c>
    </row>
    <row r="1742" spans="1:3" x14ac:dyDescent="0.3">
      <c r="A1742" t="s">
        <v>934</v>
      </c>
      <c r="B1742" t="s">
        <v>3526</v>
      </c>
      <c r="C1742" t="s">
        <v>3527</v>
      </c>
    </row>
    <row r="1743" spans="1:3" x14ac:dyDescent="0.3">
      <c r="A1743" t="s">
        <v>934</v>
      </c>
      <c r="B1743" t="s">
        <v>3528</v>
      </c>
      <c r="C1743" t="s">
        <v>3529</v>
      </c>
    </row>
    <row r="1744" spans="1:3" x14ac:dyDescent="0.3">
      <c r="A1744" t="s">
        <v>934</v>
      </c>
      <c r="B1744" t="s">
        <v>3530</v>
      </c>
      <c r="C1744" t="s">
        <v>3531</v>
      </c>
    </row>
    <row r="1745" spans="1:3" x14ac:dyDescent="0.3">
      <c r="A1745" t="s">
        <v>934</v>
      </c>
      <c r="B1745" t="s">
        <v>3532</v>
      </c>
      <c r="C1745" t="s">
        <v>3533</v>
      </c>
    </row>
    <row r="1746" spans="1:3" x14ac:dyDescent="0.3">
      <c r="A1746" t="s">
        <v>934</v>
      </c>
      <c r="B1746" t="s">
        <v>3534</v>
      </c>
      <c r="C1746" t="s">
        <v>3535</v>
      </c>
    </row>
    <row r="1747" spans="1:3" x14ac:dyDescent="0.3">
      <c r="A1747" t="s">
        <v>934</v>
      </c>
      <c r="B1747" t="s">
        <v>3536</v>
      </c>
      <c r="C1747" t="s">
        <v>3537</v>
      </c>
    </row>
    <row r="1748" spans="1:3" x14ac:dyDescent="0.3">
      <c r="A1748" t="s">
        <v>934</v>
      </c>
      <c r="B1748" t="s">
        <v>3538</v>
      </c>
      <c r="C1748" t="s">
        <v>3539</v>
      </c>
    </row>
    <row r="1749" spans="1:3" x14ac:dyDescent="0.3">
      <c r="A1749" t="s">
        <v>934</v>
      </c>
      <c r="B1749" t="s">
        <v>3540</v>
      </c>
      <c r="C1749" t="s">
        <v>3541</v>
      </c>
    </row>
    <row r="1750" spans="1:3" x14ac:dyDescent="0.3">
      <c r="A1750" t="s">
        <v>934</v>
      </c>
      <c r="B1750" t="s">
        <v>3542</v>
      </c>
      <c r="C1750" t="s">
        <v>3543</v>
      </c>
    </row>
    <row r="1751" spans="1:3" x14ac:dyDescent="0.3">
      <c r="A1751" t="s">
        <v>934</v>
      </c>
      <c r="B1751" t="s">
        <v>3544</v>
      </c>
      <c r="C1751" t="s">
        <v>3545</v>
      </c>
    </row>
    <row r="1752" spans="1:3" x14ac:dyDescent="0.3">
      <c r="A1752" t="s">
        <v>934</v>
      </c>
      <c r="B1752" t="s">
        <v>3546</v>
      </c>
      <c r="C1752" t="s">
        <v>3547</v>
      </c>
    </row>
    <row r="1753" spans="1:3" x14ac:dyDescent="0.3">
      <c r="A1753" t="s">
        <v>934</v>
      </c>
      <c r="B1753" t="s">
        <v>3548</v>
      </c>
      <c r="C1753" t="s">
        <v>3549</v>
      </c>
    </row>
    <row r="1754" spans="1:3" x14ac:dyDescent="0.3">
      <c r="A1754" t="s">
        <v>934</v>
      </c>
      <c r="B1754" t="s">
        <v>3550</v>
      </c>
      <c r="C1754" t="s">
        <v>3551</v>
      </c>
    </row>
    <row r="1755" spans="1:3" x14ac:dyDescent="0.3">
      <c r="A1755" t="s">
        <v>934</v>
      </c>
      <c r="B1755" t="s">
        <v>3552</v>
      </c>
      <c r="C1755" t="s">
        <v>3553</v>
      </c>
    </row>
    <row r="1756" spans="1:3" x14ac:dyDescent="0.3">
      <c r="A1756" t="s">
        <v>934</v>
      </c>
      <c r="B1756" t="s">
        <v>3554</v>
      </c>
      <c r="C1756" t="s">
        <v>3555</v>
      </c>
    </row>
    <row r="1757" spans="1:3" x14ac:dyDescent="0.3">
      <c r="A1757" t="s">
        <v>934</v>
      </c>
      <c r="B1757" t="s">
        <v>3556</v>
      </c>
      <c r="C1757" t="s">
        <v>3557</v>
      </c>
    </row>
    <row r="1758" spans="1:3" x14ac:dyDescent="0.3">
      <c r="A1758" t="s">
        <v>934</v>
      </c>
      <c r="B1758" t="s">
        <v>3558</v>
      </c>
      <c r="C1758" t="s">
        <v>3559</v>
      </c>
    </row>
    <row r="1759" spans="1:3" x14ac:dyDescent="0.3">
      <c r="A1759" t="s">
        <v>934</v>
      </c>
      <c r="B1759" t="s">
        <v>3560</v>
      </c>
      <c r="C1759" t="s">
        <v>3561</v>
      </c>
    </row>
    <row r="1760" spans="1:3" x14ac:dyDescent="0.3">
      <c r="A1760" t="s">
        <v>934</v>
      </c>
      <c r="B1760" t="s">
        <v>3562</v>
      </c>
      <c r="C1760" t="s">
        <v>3563</v>
      </c>
    </row>
    <row r="1761" spans="1:3" x14ac:dyDescent="0.3">
      <c r="A1761" t="s">
        <v>934</v>
      </c>
      <c r="B1761" t="s">
        <v>3564</v>
      </c>
      <c r="C1761" t="s">
        <v>3565</v>
      </c>
    </row>
    <row r="1762" spans="1:3" x14ac:dyDescent="0.3">
      <c r="A1762" t="s">
        <v>934</v>
      </c>
      <c r="B1762" t="s">
        <v>3566</v>
      </c>
      <c r="C1762" t="s">
        <v>3567</v>
      </c>
    </row>
    <row r="1763" spans="1:3" x14ac:dyDescent="0.3">
      <c r="A1763" t="s">
        <v>1710</v>
      </c>
      <c r="B1763" t="s">
        <v>3568</v>
      </c>
      <c r="C1763" t="s">
        <v>3569</v>
      </c>
    </row>
    <row r="1764" spans="1:3" x14ac:dyDescent="0.3">
      <c r="A1764" t="s">
        <v>1710</v>
      </c>
      <c r="B1764" t="s">
        <v>3570</v>
      </c>
      <c r="C1764" t="s">
        <v>3571</v>
      </c>
    </row>
    <row r="1765" spans="1:3" x14ac:dyDescent="0.3">
      <c r="A1765" t="s">
        <v>1710</v>
      </c>
      <c r="B1765" t="s">
        <v>3572</v>
      </c>
      <c r="C1765" t="s">
        <v>3573</v>
      </c>
    </row>
    <row r="1766" spans="1:3" x14ac:dyDescent="0.3">
      <c r="A1766" t="s">
        <v>1710</v>
      </c>
      <c r="B1766" t="s">
        <v>3574</v>
      </c>
      <c r="C1766" t="s">
        <v>3575</v>
      </c>
    </row>
    <row r="1767" spans="1:3" x14ac:dyDescent="0.3">
      <c r="A1767" t="s">
        <v>1710</v>
      </c>
      <c r="B1767" t="s">
        <v>3576</v>
      </c>
      <c r="C1767" t="s">
        <v>3577</v>
      </c>
    </row>
    <row r="1768" spans="1:3" x14ac:dyDescent="0.3">
      <c r="A1768" t="s">
        <v>1710</v>
      </c>
      <c r="B1768" t="s">
        <v>3578</v>
      </c>
      <c r="C1768" t="s">
        <v>3579</v>
      </c>
    </row>
    <row r="1769" spans="1:3" x14ac:dyDescent="0.3">
      <c r="A1769" t="s">
        <v>1710</v>
      </c>
      <c r="B1769" t="s">
        <v>3580</v>
      </c>
      <c r="C1769" t="s">
        <v>3581</v>
      </c>
    </row>
    <row r="1770" spans="1:3" x14ac:dyDescent="0.3">
      <c r="A1770" t="s">
        <v>1710</v>
      </c>
      <c r="B1770" t="s">
        <v>3582</v>
      </c>
      <c r="C1770" t="s">
        <v>3583</v>
      </c>
    </row>
    <row r="1771" spans="1:3" x14ac:dyDescent="0.3">
      <c r="A1771" t="s">
        <v>1710</v>
      </c>
      <c r="B1771" t="s">
        <v>3584</v>
      </c>
      <c r="C1771" t="s">
        <v>3585</v>
      </c>
    </row>
    <row r="1772" spans="1:3" x14ac:dyDescent="0.3">
      <c r="A1772" t="s">
        <v>1710</v>
      </c>
      <c r="B1772" t="s">
        <v>3586</v>
      </c>
      <c r="C1772" t="s">
        <v>3587</v>
      </c>
    </row>
    <row r="1773" spans="1:3" x14ac:dyDescent="0.3">
      <c r="A1773" t="s">
        <v>1710</v>
      </c>
      <c r="B1773" t="s">
        <v>3588</v>
      </c>
      <c r="C1773" t="s">
        <v>3589</v>
      </c>
    </row>
    <row r="1774" spans="1:3" x14ac:dyDescent="0.3">
      <c r="A1774" t="s">
        <v>1710</v>
      </c>
      <c r="B1774" t="s">
        <v>3590</v>
      </c>
      <c r="C1774" t="s">
        <v>3591</v>
      </c>
    </row>
    <row r="1775" spans="1:3" x14ac:dyDescent="0.3">
      <c r="A1775" t="s">
        <v>1710</v>
      </c>
      <c r="B1775" t="s">
        <v>3592</v>
      </c>
      <c r="C1775" t="s">
        <v>3593</v>
      </c>
    </row>
    <row r="1776" spans="1:3" x14ac:dyDescent="0.3">
      <c r="A1776" t="s">
        <v>1710</v>
      </c>
      <c r="B1776" t="s">
        <v>3594</v>
      </c>
      <c r="C1776" t="s">
        <v>3595</v>
      </c>
    </row>
    <row r="1777" spans="1:3" x14ac:dyDescent="0.3">
      <c r="A1777" t="s">
        <v>1710</v>
      </c>
      <c r="B1777" t="s">
        <v>3596</v>
      </c>
      <c r="C1777" t="s">
        <v>3597</v>
      </c>
    </row>
    <row r="1778" spans="1:3" x14ac:dyDescent="0.3">
      <c r="A1778" t="s">
        <v>1710</v>
      </c>
      <c r="B1778" t="s">
        <v>3598</v>
      </c>
      <c r="C1778" t="s">
        <v>3599</v>
      </c>
    </row>
    <row r="1779" spans="1:3" x14ac:dyDescent="0.3">
      <c r="A1779" t="s">
        <v>1710</v>
      </c>
      <c r="B1779" t="s">
        <v>3600</v>
      </c>
      <c r="C1779" t="s">
        <v>3601</v>
      </c>
    </row>
    <row r="1780" spans="1:3" x14ac:dyDescent="0.3">
      <c r="A1780" t="s">
        <v>1710</v>
      </c>
      <c r="B1780" t="s">
        <v>3602</v>
      </c>
      <c r="C1780" t="s">
        <v>3603</v>
      </c>
    </row>
    <row r="1781" spans="1:3" x14ac:dyDescent="0.3">
      <c r="A1781" t="s">
        <v>1208</v>
      </c>
      <c r="B1781" t="s">
        <v>3604</v>
      </c>
      <c r="C1781" t="s">
        <v>3605</v>
      </c>
    </row>
    <row r="1782" spans="1:3" x14ac:dyDescent="0.3">
      <c r="A1782" t="s">
        <v>1208</v>
      </c>
      <c r="B1782" t="s">
        <v>3606</v>
      </c>
      <c r="C1782" t="s">
        <v>3607</v>
      </c>
    </row>
    <row r="1783" spans="1:3" x14ac:dyDescent="0.3">
      <c r="A1783" t="s">
        <v>1208</v>
      </c>
      <c r="B1783" t="s">
        <v>3608</v>
      </c>
      <c r="C1783" t="s">
        <v>3609</v>
      </c>
    </row>
    <row r="1784" spans="1:3" x14ac:dyDescent="0.3">
      <c r="A1784" t="s">
        <v>1710</v>
      </c>
      <c r="B1784" t="s">
        <v>3610</v>
      </c>
      <c r="C1784" t="s">
        <v>3611</v>
      </c>
    </row>
    <row r="1785" spans="1:3" x14ac:dyDescent="0.3">
      <c r="A1785" t="s">
        <v>1710</v>
      </c>
      <c r="B1785" t="s">
        <v>3612</v>
      </c>
      <c r="C1785" t="s">
        <v>3613</v>
      </c>
    </row>
    <row r="1786" spans="1:3" x14ac:dyDescent="0.3">
      <c r="A1786" t="s">
        <v>1710</v>
      </c>
      <c r="B1786" t="s">
        <v>3614</v>
      </c>
      <c r="C1786" t="s">
        <v>3615</v>
      </c>
    </row>
    <row r="1787" spans="1:3" x14ac:dyDescent="0.3">
      <c r="A1787" t="s">
        <v>1710</v>
      </c>
      <c r="B1787" t="s">
        <v>3616</v>
      </c>
      <c r="C1787" t="s">
        <v>3617</v>
      </c>
    </row>
    <row r="1788" spans="1:3" x14ac:dyDescent="0.3">
      <c r="A1788" t="s">
        <v>1710</v>
      </c>
      <c r="B1788" t="s">
        <v>3618</v>
      </c>
      <c r="C1788" t="s">
        <v>3619</v>
      </c>
    </row>
    <row r="1789" spans="1:3" x14ac:dyDescent="0.3">
      <c r="A1789" t="s">
        <v>1710</v>
      </c>
      <c r="B1789" t="s">
        <v>3620</v>
      </c>
      <c r="C1789" t="s">
        <v>3621</v>
      </c>
    </row>
    <row r="1790" spans="1:3" x14ac:dyDescent="0.3">
      <c r="A1790" t="s">
        <v>1710</v>
      </c>
      <c r="B1790" t="s">
        <v>3622</v>
      </c>
      <c r="C1790" t="s">
        <v>3623</v>
      </c>
    </row>
    <row r="1791" spans="1:3" x14ac:dyDescent="0.3">
      <c r="A1791" t="s">
        <v>1710</v>
      </c>
      <c r="B1791" t="s">
        <v>3624</v>
      </c>
      <c r="C1791" t="s">
        <v>3625</v>
      </c>
    </row>
    <row r="1792" spans="1:3" x14ac:dyDescent="0.3">
      <c r="A1792" t="s">
        <v>1710</v>
      </c>
      <c r="B1792" t="s">
        <v>3626</v>
      </c>
      <c r="C1792" t="s">
        <v>3627</v>
      </c>
    </row>
    <row r="1793" spans="1:3" x14ac:dyDescent="0.3">
      <c r="A1793" t="s">
        <v>1710</v>
      </c>
      <c r="B1793" t="s">
        <v>3628</v>
      </c>
      <c r="C1793" t="s">
        <v>3629</v>
      </c>
    </row>
    <row r="1794" spans="1:3" x14ac:dyDescent="0.3">
      <c r="A1794" t="s">
        <v>1710</v>
      </c>
      <c r="B1794" t="s">
        <v>3630</v>
      </c>
      <c r="C1794" t="s">
        <v>3631</v>
      </c>
    </row>
    <row r="1795" spans="1:3" x14ac:dyDescent="0.3">
      <c r="A1795" t="s">
        <v>1710</v>
      </c>
      <c r="B1795" t="s">
        <v>3632</v>
      </c>
      <c r="C1795" t="s">
        <v>3633</v>
      </c>
    </row>
    <row r="1796" spans="1:3" x14ac:dyDescent="0.3">
      <c r="A1796" t="s">
        <v>1710</v>
      </c>
      <c r="B1796" t="s">
        <v>3634</v>
      </c>
      <c r="C1796" t="s">
        <v>3635</v>
      </c>
    </row>
    <row r="1797" spans="1:3" x14ac:dyDescent="0.3">
      <c r="A1797" t="s">
        <v>1710</v>
      </c>
      <c r="B1797" t="s">
        <v>3636</v>
      </c>
      <c r="C1797" t="s">
        <v>3637</v>
      </c>
    </row>
    <row r="1798" spans="1:3" x14ac:dyDescent="0.3">
      <c r="A1798" t="s">
        <v>1710</v>
      </c>
      <c r="B1798" t="s">
        <v>3638</v>
      </c>
      <c r="C1798" t="s">
        <v>3639</v>
      </c>
    </row>
    <row r="1799" spans="1:3" x14ac:dyDescent="0.3">
      <c r="A1799" t="s">
        <v>3640</v>
      </c>
      <c r="B1799" t="s">
        <v>3641</v>
      </c>
      <c r="C1799" t="s">
        <v>3642</v>
      </c>
    </row>
    <row r="1800" spans="1:3" x14ac:dyDescent="0.3">
      <c r="A1800" t="s">
        <v>3640</v>
      </c>
      <c r="B1800" t="s">
        <v>3643</v>
      </c>
      <c r="C1800" t="s">
        <v>3644</v>
      </c>
    </row>
    <row r="1801" spans="1:3" x14ac:dyDescent="0.3">
      <c r="A1801" t="s">
        <v>3640</v>
      </c>
      <c r="B1801" t="s">
        <v>3645</v>
      </c>
      <c r="C1801" t="s">
        <v>3646</v>
      </c>
    </row>
    <row r="1802" spans="1:3" x14ac:dyDescent="0.3">
      <c r="A1802" t="s">
        <v>3640</v>
      </c>
      <c r="B1802" t="s">
        <v>3647</v>
      </c>
      <c r="C1802" t="s">
        <v>3648</v>
      </c>
    </row>
    <row r="1803" spans="1:3" x14ac:dyDescent="0.3">
      <c r="A1803" t="s">
        <v>3640</v>
      </c>
      <c r="B1803" t="s">
        <v>3649</v>
      </c>
      <c r="C1803" t="s">
        <v>3650</v>
      </c>
    </row>
    <row r="1804" spans="1:3" x14ac:dyDescent="0.3">
      <c r="A1804" t="s">
        <v>3640</v>
      </c>
      <c r="B1804" t="s">
        <v>3651</v>
      </c>
      <c r="C1804" t="s">
        <v>3652</v>
      </c>
    </row>
    <row r="1805" spans="1:3" x14ac:dyDescent="0.3">
      <c r="A1805" t="s">
        <v>3640</v>
      </c>
      <c r="B1805" t="s">
        <v>3653</v>
      </c>
      <c r="C1805" t="s">
        <v>3654</v>
      </c>
    </row>
    <row r="1806" spans="1:3" x14ac:dyDescent="0.3">
      <c r="A1806" t="s">
        <v>3640</v>
      </c>
      <c r="B1806" t="s">
        <v>3655</v>
      </c>
      <c r="C1806" t="s">
        <v>3656</v>
      </c>
    </row>
    <row r="1807" spans="1:3" x14ac:dyDescent="0.3">
      <c r="A1807" t="s">
        <v>3640</v>
      </c>
      <c r="B1807" t="s">
        <v>3657</v>
      </c>
      <c r="C1807" t="s">
        <v>3658</v>
      </c>
    </row>
    <row r="1808" spans="1:3" x14ac:dyDescent="0.3">
      <c r="A1808" t="s">
        <v>3640</v>
      </c>
      <c r="B1808" t="s">
        <v>3659</v>
      </c>
      <c r="C1808" t="s">
        <v>3660</v>
      </c>
    </row>
    <row r="1809" spans="1:3" x14ac:dyDescent="0.3">
      <c r="A1809" t="s">
        <v>3640</v>
      </c>
      <c r="B1809" t="s">
        <v>3661</v>
      </c>
      <c r="C1809" t="s">
        <v>3662</v>
      </c>
    </row>
    <row r="1810" spans="1:3" x14ac:dyDescent="0.3">
      <c r="A1810" t="s">
        <v>3640</v>
      </c>
      <c r="B1810" t="s">
        <v>3663</v>
      </c>
      <c r="C1810" t="s">
        <v>3664</v>
      </c>
    </row>
    <row r="1811" spans="1:3" x14ac:dyDescent="0.3">
      <c r="A1811" t="s">
        <v>3640</v>
      </c>
      <c r="B1811" t="s">
        <v>3665</v>
      </c>
      <c r="C1811" t="s">
        <v>3666</v>
      </c>
    </row>
    <row r="1812" spans="1:3" x14ac:dyDescent="0.3">
      <c r="A1812" t="s">
        <v>3640</v>
      </c>
      <c r="B1812" t="s">
        <v>3667</v>
      </c>
      <c r="C1812" t="s">
        <v>3668</v>
      </c>
    </row>
    <row r="1813" spans="1:3" x14ac:dyDescent="0.3">
      <c r="A1813" t="s">
        <v>3640</v>
      </c>
      <c r="B1813" t="s">
        <v>3669</v>
      </c>
      <c r="C1813" t="s">
        <v>3670</v>
      </c>
    </row>
    <row r="1814" spans="1:3" x14ac:dyDescent="0.3">
      <c r="A1814" t="s">
        <v>3640</v>
      </c>
      <c r="B1814" t="s">
        <v>3671</v>
      </c>
      <c r="C1814" t="s">
        <v>3672</v>
      </c>
    </row>
    <row r="1815" spans="1:3" x14ac:dyDescent="0.3">
      <c r="A1815" t="s">
        <v>3640</v>
      </c>
      <c r="B1815" t="s">
        <v>3673</v>
      </c>
      <c r="C1815" t="s">
        <v>3674</v>
      </c>
    </row>
    <row r="1816" spans="1:3" x14ac:dyDescent="0.3">
      <c r="A1816" t="s">
        <v>3640</v>
      </c>
      <c r="B1816" t="s">
        <v>3675</v>
      </c>
      <c r="C1816" t="s">
        <v>3676</v>
      </c>
    </row>
    <row r="1817" spans="1:3" x14ac:dyDescent="0.3">
      <c r="A1817" t="s">
        <v>3640</v>
      </c>
      <c r="B1817" t="s">
        <v>3677</v>
      </c>
      <c r="C1817" t="s">
        <v>3678</v>
      </c>
    </row>
    <row r="1818" spans="1:3" x14ac:dyDescent="0.3">
      <c r="A1818" t="s">
        <v>3640</v>
      </c>
      <c r="B1818" t="s">
        <v>3679</v>
      </c>
      <c r="C1818" t="s">
        <v>3680</v>
      </c>
    </row>
    <row r="1819" spans="1:3" x14ac:dyDescent="0.3">
      <c r="A1819" t="s">
        <v>3640</v>
      </c>
      <c r="B1819" t="s">
        <v>3681</v>
      </c>
      <c r="C1819" t="s">
        <v>3682</v>
      </c>
    </row>
    <row r="1820" spans="1:3" x14ac:dyDescent="0.3">
      <c r="A1820" t="s">
        <v>3640</v>
      </c>
      <c r="B1820" t="s">
        <v>3683</v>
      </c>
      <c r="C1820" t="s">
        <v>3684</v>
      </c>
    </row>
    <row r="1821" spans="1:3" x14ac:dyDescent="0.3">
      <c r="A1821" t="s">
        <v>3640</v>
      </c>
      <c r="B1821" t="s">
        <v>3685</v>
      </c>
      <c r="C1821" t="s">
        <v>3686</v>
      </c>
    </row>
    <row r="1822" spans="1:3" x14ac:dyDescent="0.3">
      <c r="A1822" t="s">
        <v>3640</v>
      </c>
      <c r="B1822" t="s">
        <v>3687</v>
      </c>
      <c r="C1822" t="s">
        <v>3688</v>
      </c>
    </row>
    <row r="1823" spans="1:3" x14ac:dyDescent="0.3">
      <c r="A1823" t="s">
        <v>3640</v>
      </c>
      <c r="B1823" t="s">
        <v>3689</v>
      </c>
      <c r="C1823" t="s">
        <v>3690</v>
      </c>
    </row>
    <row r="1824" spans="1:3" x14ac:dyDescent="0.3">
      <c r="A1824" t="s">
        <v>3640</v>
      </c>
      <c r="B1824" t="s">
        <v>3691</v>
      </c>
      <c r="C1824" t="s">
        <v>3692</v>
      </c>
    </row>
    <row r="1825" spans="1:3" x14ac:dyDescent="0.3">
      <c r="A1825" t="s">
        <v>3640</v>
      </c>
      <c r="B1825" t="s">
        <v>3693</v>
      </c>
      <c r="C1825" t="s">
        <v>3694</v>
      </c>
    </row>
    <row r="1826" spans="1:3" x14ac:dyDescent="0.3">
      <c r="A1826" t="s">
        <v>3640</v>
      </c>
      <c r="B1826" t="s">
        <v>3695</v>
      </c>
      <c r="C1826" t="s">
        <v>3696</v>
      </c>
    </row>
    <row r="1827" spans="1:3" x14ac:dyDescent="0.3">
      <c r="A1827" t="s">
        <v>3640</v>
      </c>
      <c r="B1827" t="s">
        <v>3697</v>
      </c>
      <c r="C1827" t="s">
        <v>3698</v>
      </c>
    </row>
    <row r="1828" spans="1:3" x14ac:dyDescent="0.3">
      <c r="A1828" t="s">
        <v>3640</v>
      </c>
      <c r="B1828" t="s">
        <v>3699</v>
      </c>
      <c r="C1828" t="s">
        <v>3700</v>
      </c>
    </row>
    <row r="1829" spans="1:3" x14ac:dyDescent="0.3">
      <c r="A1829" t="s">
        <v>3640</v>
      </c>
      <c r="B1829" t="s">
        <v>3701</v>
      </c>
      <c r="C1829" t="s">
        <v>3702</v>
      </c>
    </row>
    <row r="1830" spans="1:3" x14ac:dyDescent="0.3">
      <c r="A1830" t="s">
        <v>3640</v>
      </c>
      <c r="B1830" t="s">
        <v>3703</v>
      </c>
      <c r="C1830" t="s">
        <v>3704</v>
      </c>
    </row>
    <row r="1831" spans="1:3" x14ac:dyDescent="0.3">
      <c r="A1831" t="s">
        <v>3640</v>
      </c>
      <c r="B1831" t="s">
        <v>3705</v>
      </c>
      <c r="C1831" t="s">
        <v>3706</v>
      </c>
    </row>
    <row r="1832" spans="1:3" x14ac:dyDescent="0.3">
      <c r="A1832" t="s">
        <v>3640</v>
      </c>
      <c r="B1832" t="s">
        <v>3707</v>
      </c>
      <c r="C1832" t="s">
        <v>3708</v>
      </c>
    </row>
    <row r="1833" spans="1:3" x14ac:dyDescent="0.3">
      <c r="A1833" t="s">
        <v>3640</v>
      </c>
      <c r="B1833" t="s">
        <v>3709</v>
      </c>
      <c r="C1833" t="s">
        <v>3710</v>
      </c>
    </row>
    <row r="1834" spans="1:3" x14ac:dyDescent="0.3">
      <c r="A1834" t="s">
        <v>3640</v>
      </c>
      <c r="B1834" t="s">
        <v>3711</v>
      </c>
      <c r="C1834" t="s">
        <v>3712</v>
      </c>
    </row>
    <row r="1835" spans="1:3" x14ac:dyDescent="0.3">
      <c r="A1835" t="s">
        <v>3</v>
      </c>
      <c r="B1835" t="s">
        <v>3713</v>
      </c>
      <c r="C1835" t="s">
        <v>3714</v>
      </c>
    </row>
    <row r="1836" spans="1:3" x14ac:dyDescent="0.3">
      <c r="A1836" t="s">
        <v>3</v>
      </c>
      <c r="B1836" t="s">
        <v>3715</v>
      </c>
      <c r="C1836" t="s">
        <v>3716</v>
      </c>
    </row>
    <row r="1837" spans="1:3" x14ac:dyDescent="0.3">
      <c r="A1837" t="s">
        <v>3</v>
      </c>
      <c r="B1837" t="s">
        <v>3717</v>
      </c>
      <c r="C1837" t="s">
        <v>3718</v>
      </c>
    </row>
    <row r="1838" spans="1:3" x14ac:dyDescent="0.3">
      <c r="A1838" t="s">
        <v>3</v>
      </c>
      <c r="B1838" t="s">
        <v>3719</v>
      </c>
      <c r="C1838" t="s">
        <v>3720</v>
      </c>
    </row>
    <row r="1839" spans="1:3" x14ac:dyDescent="0.3">
      <c r="A1839" t="s">
        <v>3</v>
      </c>
      <c r="B1839" t="s">
        <v>3721</v>
      </c>
      <c r="C1839" t="s">
        <v>3722</v>
      </c>
    </row>
    <row r="1840" spans="1:3" x14ac:dyDescent="0.3">
      <c r="A1840" t="s">
        <v>3</v>
      </c>
      <c r="B1840" t="s">
        <v>3723</v>
      </c>
      <c r="C1840" t="s">
        <v>3724</v>
      </c>
    </row>
    <row r="1841" spans="1:3" x14ac:dyDescent="0.3">
      <c r="A1841" t="s">
        <v>3</v>
      </c>
      <c r="B1841" t="s">
        <v>3725</v>
      </c>
      <c r="C1841" t="s">
        <v>3726</v>
      </c>
    </row>
    <row r="1842" spans="1:3" x14ac:dyDescent="0.3">
      <c r="A1842" t="s">
        <v>3</v>
      </c>
      <c r="B1842" t="s">
        <v>3727</v>
      </c>
      <c r="C1842" t="s">
        <v>3728</v>
      </c>
    </row>
    <row r="1843" spans="1:3" x14ac:dyDescent="0.3">
      <c r="A1843" t="s">
        <v>3</v>
      </c>
      <c r="B1843" t="s">
        <v>3729</v>
      </c>
      <c r="C1843" t="s">
        <v>3730</v>
      </c>
    </row>
    <row r="1844" spans="1:3" x14ac:dyDescent="0.3">
      <c r="A1844" t="s">
        <v>3</v>
      </c>
      <c r="B1844" t="s">
        <v>3731</v>
      </c>
      <c r="C1844" t="s">
        <v>3732</v>
      </c>
    </row>
    <row r="1845" spans="1:3" x14ac:dyDescent="0.3">
      <c r="A1845" t="s">
        <v>3</v>
      </c>
      <c r="B1845" t="s">
        <v>3733</v>
      </c>
      <c r="C1845" t="s">
        <v>3734</v>
      </c>
    </row>
    <row r="1846" spans="1:3" x14ac:dyDescent="0.3">
      <c r="A1846" t="s">
        <v>3</v>
      </c>
      <c r="B1846" t="s">
        <v>3735</v>
      </c>
      <c r="C1846" t="s">
        <v>3736</v>
      </c>
    </row>
    <row r="1847" spans="1:3" x14ac:dyDescent="0.3">
      <c r="A1847" t="s">
        <v>3</v>
      </c>
      <c r="B1847" t="s">
        <v>3737</v>
      </c>
      <c r="C1847" t="s">
        <v>3738</v>
      </c>
    </row>
    <row r="1848" spans="1:3" x14ac:dyDescent="0.3">
      <c r="A1848" t="s">
        <v>3</v>
      </c>
      <c r="B1848" t="s">
        <v>3739</v>
      </c>
      <c r="C1848" t="s">
        <v>3740</v>
      </c>
    </row>
    <row r="1849" spans="1:3" x14ac:dyDescent="0.3">
      <c r="A1849" t="s">
        <v>3</v>
      </c>
      <c r="B1849" t="s">
        <v>3741</v>
      </c>
      <c r="C1849" t="s">
        <v>3742</v>
      </c>
    </row>
    <row r="1850" spans="1:3" x14ac:dyDescent="0.3">
      <c r="A1850" t="s">
        <v>3</v>
      </c>
      <c r="B1850" t="s">
        <v>3743</v>
      </c>
      <c r="C1850" t="s">
        <v>3744</v>
      </c>
    </row>
    <row r="1851" spans="1:3" x14ac:dyDescent="0.3">
      <c r="A1851" t="s">
        <v>3</v>
      </c>
      <c r="B1851" t="s">
        <v>3745</v>
      </c>
      <c r="C1851" t="s">
        <v>3746</v>
      </c>
    </row>
    <row r="1852" spans="1:3" x14ac:dyDescent="0.3">
      <c r="A1852" t="s">
        <v>3</v>
      </c>
      <c r="B1852" t="s">
        <v>3747</v>
      </c>
      <c r="C1852" t="s">
        <v>3748</v>
      </c>
    </row>
    <row r="1853" spans="1:3" x14ac:dyDescent="0.3">
      <c r="A1853" t="s">
        <v>3</v>
      </c>
      <c r="B1853" t="s">
        <v>3749</v>
      </c>
      <c r="C1853" t="s">
        <v>3750</v>
      </c>
    </row>
    <row r="1854" spans="1:3" x14ac:dyDescent="0.3">
      <c r="A1854" t="s">
        <v>3</v>
      </c>
      <c r="B1854" t="s">
        <v>3751</v>
      </c>
      <c r="C1854" t="s">
        <v>3752</v>
      </c>
    </row>
    <row r="1855" spans="1:3" x14ac:dyDescent="0.3">
      <c r="A1855" t="s">
        <v>3</v>
      </c>
      <c r="B1855" t="s">
        <v>3753</v>
      </c>
      <c r="C1855" t="s">
        <v>3754</v>
      </c>
    </row>
    <row r="1856" spans="1:3" x14ac:dyDescent="0.3">
      <c r="A1856" t="s">
        <v>3</v>
      </c>
      <c r="B1856" t="s">
        <v>3755</v>
      </c>
      <c r="C1856" t="s">
        <v>3756</v>
      </c>
    </row>
    <row r="1857" spans="1:3" x14ac:dyDescent="0.3">
      <c r="A1857" t="s">
        <v>3</v>
      </c>
      <c r="B1857" t="s">
        <v>3757</v>
      </c>
      <c r="C1857" t="s">
        <v>3758</v>
      </c>
    </row>
    <row r="1858" spans="1:3" x14ac:dyDescent="0.3">
      <c r="A1858" t="s">
        <v>3</v>
      </c>
      <c r="B1858" t="s">
        <v>3759</v>
      </c>
      <c r="C1858" t="s">
        <v>3760</v>
      </c>
    </row>
    <row r="1859" spans="1:3" x14ac:dyDescent="0.3">
      <c r="A1859" t="s">
        <v>3</v>
      </c>
      <c r="B1859" t="s">
        <v>3761</v>
      </c>
      <c r="C1859" t="s">
        <v>3762</v>
      </c>
    </row>
    <row r="1860" spans="1:3" x14ac:dyDescent="0.3">
      <c r="A1860" t="s">
        <v>3</v>
      </c>
      <c r="B1860" t="s">
        <v>3763</v>
      </c>
      <c r="C1860" t="s">
        <v>3764</v>
      </c>
    </row>
    <row r="1861" spans="1:3" x14ac:dyDescent="0.3">
      <c r="A1861" t="s">
        <v>3</v>
      </c>
      <c r="B1861" t="s">
        <v>3765</v>
      </c>
      <c r="C1861" t="s">
        <v>3766</v>
      </c>
    </row>
    <row r="1862" spans="1:3" x14ac:dyDescent="0.3">
      <c r="A1862" t="s">
        <v>3</v>
      </c>
      <c r="B1862" t="s">
        <v>3767</v>
      </c>
      <c r="C1862" t="s">
        <v>3768</v>
      </c>
    </row>
    <row r="1863" spans="1:3" x14ac:dyDescent="0.3">
      <c r="A1863" t="s">
        <v>3</v>
      </c>
      <c r="B1863" t="s">
        <v>3769</v>
      </c>
      <c r="C1863" t="s">
        <v>3770</v>
      </c>
    </row>
    <row r="1864" spans="1:3" x14ac:dyDescent="0.3">
      <c r="A1864" t="s">
        <v>3</v>
      </c>
      <c r="B1864" t="s">
        <v>3771</v>
      </c>
      <c r="C1864" t="s">
        <v>3772</v>
      </c>
    </row>
    <row r="1865" spans="1:3" x14ac:dyDescent="0.3">
      <c r="A1865" t="s">
        <v>3</v>
      </c>
      <c r="B1865" t="s">
        <v>3773</v>
      </c>
      <c r="C1865" t="s">
        <v>3774</v>
      </c>
    </row>
    <row r="1866" spans="1:3" x14ac:dyDescent="0.3">
      <c r="A1866" t="s">
        <v>3</v>
      </c>
      <c r="B1866" t="s">
        <v>3775</v>
      </c>
      <c r="C1866" t="s">
        <v>3776</v>
      </c>
    </row>
    <row r="1867" spans="1:3" x14ac:dyDescent="0.3">
      <c r="A1867" t="s">
        <v>3</v>
      </c>
      <c r="B1867" t="s">
        <v>3777</v>
      </c>
      <c r="C1867" t="s">
        <v>3778</v>
      </c>
    </row>
    <row r="1868" spans="1:3" x14ac:dyDescent="0.3">
      <c r="A1868" t="s">
        <v>3</v>
      </c>
      <c r="B1868" t="s">
        <v>3779</v>
      </c>
      <c r="C1868" t="s">
        <v>3780</v>
      </c>
    </row>
    <row r="1869" spans="1:3" x14ac:dyDescent="0.3">
      <c r="A1869" t="s">
        <v>3</v>
      </c>
      <c r="B1869" t="s">
        <v>3781</v>
      </c>
      <c r="C1869" t="s">
        <v>3782</v>
      </c>
    </row>
    <row r="1870" spans="1:3" x14ac:dyDescent="0.3">
      <c r="A1870" t="s">
        <v>3</v>
      </c>
      <c r="B1870" t="s">
        <v>3783</v>
      </c>
      <c r="C1870" t="s">
        <v>3784</v>
      </c>
    </row>
    <row r="1871" spans="1:3" x14ac:dyDescent="0.3">
      <c r="A1871" t="s">
        <v>2763</v>
      </c>
      <c r="B1871" t="s">
        <v>3785</v>
      </c>
      <c r="C1871" t="s">
        <v>3786</v>
      </c>
    </row>
    <row r="1872" spans="1:3" x14ac:dyDescent="0.3">
      <c r="A1872" t="s">
        <v>2763</v>
      </c>
      <c r="B1872" t="s">
        <v>3787</v>
      </c>
      <c r="C1872" t="s">
        <v>3788</v>
      </c>
    </row>
    <row r="1873" spans="1:3" x14ac:dyDescent="0.3">
      <c r="A1873" t="s">
        <v>2763</v>
      </c>
      <c r="B1873" t="s">
        <v>3789</v>
      </c>
      <c r="C1873" t="s">
        <v>3790</v>
      </c>
    </row>
    <row r="1874" spans="1:3" x14ac:dyDescent="0.3">
      <c r="A1874" t="s">
        <v>2763</v>
      </c>
      <c r="B1874" t="s">
        <v>3791</v>
      </c>
      <c r="C1874" t="s">
        <v>3792</v>
      </c>
    </row>
    <row r="1875" spans="1:3" x14ac:dyDescent="0.3">
      <c r="A1875" t="s">
        <v>2763</v>
      </c>
      <c r="B1875" t="s">
        <v>3793</v>
      </c>
      <c r="C1875" t="s">
        <v>3794</v>
      </c>
    </row>
    <row r="1876" spans="1:3" x14ac:dyDescent="0.3">
      <c r="A1876" t="s">
        <v>2763</v>
      </c>
      <c r="B1876" t="s">
        <v>3795</v>
      </c>
      <c r="C1876" t="s">
        <v>3796</v>
      </c>
    </row>
    <row r="1877" spans="1:3" x14ac:dyDescent="0.3">
      <c r="A1877" t="s">
        <v>2763</v>
      </c>
      <c r="B1877" t="s">
        <v>3797</v>
      </c>
      <c r="C1877" t="s">
        <v>3798</v>
      </c>
    </row>
    <row r="1878" spans="1:3" x14ac:dyDescent="0.3">
      <c r="A1878" t="s">
        <v>2763</v>
      </c>
      <c r="B1878" t="s">
        <v>3799</v>
      </c>
      <c r="C1878" t="s">
        <v>3800</v>
      </c>
    </row>
    <row r="1879" spans="1:3" x14ac:dyDescent="0.3">
      <c r="A1879" t="s">
        <v>2763</v>
      </c>
      <c r="B1879" t="s">
        <v>3801</v>
      </c>
      <c r="C1879" t="s">
        <v>3802</v>
      </c>
    </row>
    <row r="1880" spans="1:3" x14ac:dyDescent="0.3">
      <c r="A1880" t="s">
        <v>2763</v>
      </c>
      <c r="B1880" t="s">
        <v>3803</v>
      </c>
      <c r="C1880" t="s">
        <v>3804</v>
      </c>
    </row>
    <row r="1881" spans="1:3" x14ac:dyDescent="0.3">
      <c r="A1881" t="s">
        <v>2763</v>
      </c>
      <c r="B1881" t="s">
        <v>3805</v>
      </c>
      <c r="C1881" t="s">
        <v>3806</v>
      </c>
    </row>
    <row r="1882" spans="1:3" x14ac:dyDescent="0.3">
      <c r="A1882" t="s">
        <v>2763</v>
      </c>
      <c r="B1882" t="s">
        <v>3807</v>
      </c>
      <c r="C1882" t="s">
        <v>3808</v>
      </c>
    </row>
    <row r="1883" spans="1:3" x14ac:dyDescent="0.3">
      <c r="A1883" t="s">
        <v>2763</v>
      </c>
      <c r="B1883" t="s">
        <v>3809</v>
      </c>
      <c r="C1883" t="s">
        <v>3810</v>
      </c>
    </row>
    <row r="1884" spans="1:3" x14ac:dyDescent="0.3">
      <c r="A1884" t="s">
        <v>2763</v>
      </c>
      <c r="B1884" t="s">
        <v>3811</v>
      </c>
      <c r="C1884" t="s">
        <v>3812</v>
      </c>
    </row>
    <row r="1885" spans="1:3" x14ac:dyDescent="0.3">
      <c r="A1885" t="s">
        <v>2763</v>
      </c>
      <c r="B1885" t="s">
        <v>3813</v>
      </c>
      <c r="C1885" t="s">
        <v>3814</v>
      </c>
    </row>
    <row r="1886" spans="1:3" x14ac:dyDescent="0.3">
      <c r="A1886" t="s">
        <v>2763</v>
      </c>
      <c r="B1886" t="s">
        <v>3815</v>
      </c>
      <c r="C1886" t="s">
        <v>3816</v>
      </c>
    </row>
    <row r="1887" spans="1:3" x14ac:dyDescent="0.3">
      <c r="A1887" t="s">
        <v>2763</v>
      </c>
      <c r="B1887" t="s">
        <v>3817</v>
      </c>
      <c r="C1887" t="s">
        <v>3818</v>
      </c>
    </row>
    <row r="1888" spans="1:3" x14ac:dyDescent="0.3">
      <c r="A1888" t="s">
        <v>2763</v>
      </c>
      <c r="B1888" t="s">
        <v>3819</v>
      </c>
      <c r="C1888" t="s">
        <v>3820</v>
      </c>
    </row>
    <row r="1889" spans="1:3" x14ac:dyDescent="0.3">
      <c r="A1889" t="s">
        <v>2763</v>
      </c>
      <c r="B1889" t="s">
        <v>3821</v>
      </c>
      <c r="C1889" t="s">
        <v>3822</v>
      </c>
    </row>
    <row r="1890" spans="1:3" x14ac:dyDescent="0.3">
      <c r="A1890" t="s">
        <v>2763</v>
      </c>
      <c r="B1890" t="s">
        <v>3823</v>
      </c>
      <c r="C1890" t="s">
        <v>3824</v>
      </c>
    </row>
    <row r="1891" spans="1:3" x14ac:dyDescent="0.3">
      <c r="A1891" t="s">
        <v>2763</v>
      </c>
      <c r="B1891" t="s">
        <v>3825</v>
      </c>
      <c r="C1891" t="s">
        <v>3826</v>
      </c>
    </row>
    <row r="1892" spans="1:3" x14ac:dyDescent="0.3">
      <c r="A1892" t="s">
        <v>2763</v>
      </c>
      <c r="B1892" t="s">
        <v>3827</v>
      </c>
      <c r="C1892" t="s">
        <v>3828</v>
      </c>
    </row>
    <row r="1893" spans="1:3" x14ac:dyDescent="0.3">
      <c r="A1893" t="s">
        <v>2763</v>
      </c>
      <c r="B1893" t="s">
        <v>3829</v>
      </c>
      <c r="C1893" t="s">
        <v>3830</v>
      </c>
    </row>
    <row r="1894" spans="1:3" x14ac:dyDescent="0.3">
      <c r="A1894" t="s">
        <v>2763</v>
      </c>
      <c r="B1894" t="s">
        <v>3831</v>
      </c>
      <c r="C1894" t="s">
        <v>3832</v>
      </c>
    </row>
    <row r="1895" spans="1:3" x14ac:dyDescent="0.3">
      <c r="A1895" t="s">
        <v>2763</v>
      </c>
      <c r="B1895" t="s">
        <v>3833</v>
      </c>
      <c r="C1895" t="s">
        <v>3834</v>
      </c>
    </row>
    <row r="1896" spans="1:3" x14ac:dyDescent="0.3">
      <c r="A1896" t="s">
        <v>2763</v>
      </c>
      <c r="B1896" t="s">
        <v>3835</v>
      </c>
      <c r="C1896" t="s">
        <v>3836</v>
      </c>
    </row>
    <row r="1897" spans="1:3" x14ac:dyDescent="0.3">
      <c r="A1897" t="s">
        <v>2763</v>
      </c>
      <c r="B1897" t="s">
        <v>3837</v>
      </c>
      <c r="C1897" t="s">
        <v>3838</v>
      </c>
    </row>
    <row r="1898" spans="1:3" x14ac:dyDescent="0.3">
      <c r="A1898" t="s">
        <v>1499</v>
      </c>
      <c r="B1898" t="s">
        <v>3839</v>
      </c>
      <c r="C1898" t="s">
        <v>3840</v>
      </c>
    </row>
    <row r="1899" spans="1:3" x14ac:dyDescent="0.3">
      <c r="A1899" t="s">
        <v>1499</v>
      </c>
      <c r="B1899" t="s">
        <v>3841</v>
      </c>
      <c r="C1899" t="s">
        <v>3842</v>
      </c>
    </row>
    <row r="1900" spans="1:3" x14ac:dyDescent="0.3">
      <c r="A1900" t="s">
        <v>1499</v>
      </c>
      <c r="B1900" t="s">
        <v>3843</v>
      </c>
      <c r="C1900" t="s">
        <v>3844</v>
      </c>
    </row>
    <row r="1901" spans="1:3" x14ac:dyDescent="0.3">
      <c r="A1901" t="s">
        <v>2378</v>
      </c>
      <c r="B1901" t="s">
        <v>3845</v>
      </c>
      <c r="C1901" t="s">
        <v>3846</v>
      </c>
    </row>
    <row r="1902" spans="1:3" x14ac:dyDescent="0.3">
      <c r="A1902" t="s">
        <v>2378</v>
      </c>
      <c r="B1902" t="s">
        <v>3847</v>
      </c>
      <c r="C1902" t="s">
        <v>3848</v>
      </c>
    </row>
    <row r="1903" spans="1:3" x14ac:dyDescent="0.3">
      <c r="A1903" t="s">
        <v>2378</v>
      </c>
      <c r="B1903" t="s">
        <v>3849</v>
      </c>
      <c r="C1903" t="s">
        <v>3850</v>
      </c>
    </row>
    <row r="1904" spans="1:3" x14ac:dyDescent="0.3">
      <c r="A1904" t="s">
        <v>2378</v>
      </c>
      <c r="B1904" t="s">
        <v>3851</v>
      </c>
      <c r="C1904" t="s">
        <v>3852</v>
      </c>
    </row>
    <row r="1905" spans="1:3" x14ac:dyDescent="0.3">
      <c r="A1905" t="s">
        <v>2378</v>
      </c>
      <c r="B1905" t="s">
        <v>3853</v>
      </c>
      <c r="C1905" t="s">
        <v>3854</v>
      </c>
    </row>
    <row r="1906" spans="1:3" x14ac:dyDescent="0.3">
      <c r="A1906" t="s">
        <v>2378</v>
      </c>
      <c r="B1906" t="s">
        <v>3855</v>
      </c>
      <c r="C1906" t="s">
        <v>3856</v>
      </c>
    </row>
    <row r="1907" spans="1:3" x14ac:dyDescent="0.3">
      <c r="A1907" t="s">
        <v>222</v>
      </c>
      <c r="B1907" t="s">
        <v>3857</v>
      </c>
      <c r="C1907" t="s">
        <v>3858</v>
      </c>
    </row>
    <row r="1908" spans="1:3" x14ac:dyDescent="0.3">
      <c r="A1908" t="s">
        <v>222</v>
      </c>
      <c r="B1908" t="s">
        <v>3859</v>
      </c>
      <c r="C1908" t="s">
        <v>3860</v>
      </c>
    </row>
    <row r="1909" spans="1:3" x14ac:dyDescent="0.3">
      <c r="A1909" t="s">
        <v>222</v>
      </c>
      <c r="B1909" t="s">
        <v>3861</v>
      </c>
      <c r="C1909" t="s">
        <v>3862</v>
      </c>
    </row>
    <row r="1910" spans="1:3" x14ac:dyDescent="0.3">
      <c r="A1910" t="s">
        <v>222</v>
      </c>
      <c r="B1910" t="s">
        <v>3863</v>
      </c>
      <c r="C1910" t="s">
        <v>3864</v>
      </c>
    </row>
    <row r="1911" spans="1:3" x14ac:dyDescent="0.3">
      <c r="A1911" t="s">
        <v>222</v>
      </c>
      <c r="B1911" t="s">
        <v>3865</v>
      </c>
      <c r="C1911" t="s">
        <v>3866</v>
      </c>
    </row>
    <row r="1912" spans="1:3" x14ac:dyDescent="0.3">
      <c r="A1912" t="s">
        <v>222</v>
      </c>
      <c r="B1912" t="s">
        <v>3867</v>
      </c>
      <c r="C1912" t="s">
        <v>3868</v>
      </c>
    </row>
    <row r="1913" spans="1:3" x14ac:dyDescent="0.3">
      <c r="A1913" t="s">
        <v>222</v>
      </c>
      <c r="B1913" t="s">
        <v>3869</v>
      </c>
      <c r="C1913" t="s">
        <v>3870</v>
      </c>
    </row>
    <row r="1914" spans="1:3" x14ac:dyDescent="0.3">
      <c r="A1914" t="s">
        <v>222</v>
      </c>
      <c r="B1914" t="s">
        <v>3871</v>
      </c>
      <c r="C1914" t="s">
        <v>3872</v>
      </c>
    </row>
    <row r="1915" spans="1:3" x14ac:dyDescent="0.3">
      <c r="A1915" t="s">
        <v>222</v>
      </c>
      <c r="B1915" t="s">
        <v>3873</v>
      </c>
      <c r="C1915" t="s">
        <v>3874</v>
      </c>
    </row>
    <row r="1916" spans="1:3" x14ac:dyDescent="0.3">
      <c r="A1916" t="s">
        <v>222</v>
      </c>
      <c r="B1916" t="s">
        <v>3875</v>
      </c>
      <c r="C1916" t="s">
        <v>3876</v>
      </c>
    </row>
    <row r="1917" spans="1:3" x14ac:dyDescent="0.3">
      <c r="A1917" t="s">
        <v>222</v>
      </c>
      <c r="B1917" t="s">
        <v>3877</v>
      </c>
      <c r="C1917" t="s">
        <v>3878</v>
      </c>
    </row>
    <row r="1918" spans="1:3" x14ac:dyDescent="0.3">
      <c r="A1918" t="s">
        <v>222</v>
      </c>
      <c r="B1918" t="s">
        <v>3879</v>
      </c>
      <c r="C1918" t="s">
        <v>3880</v>
      </c>
    </row>
    <row r="1919" spans="1:3" x14ac:dyDescent="0.3">
      <c r="A1919" t="s">
        <v>222</v>
      </c>
      <c r="B1919" t="s">
        <v>3881</v>
      </c>
      <c r="C1919" t="s">
        <v>3882</v>
      </c>
    </row>
    <row r="1920" spans="1:3" x14ac:dyDescent="0.3">
      <c r="A1920" t="s">
        <v>222</v>
      </c>
      <c r="B1920" t="s">
        <v>3883</v>
      </c>
      <c r="C1920" t="s">
        <v>3884</v>
      </c>
    </row>
    <row r="1921" spans="1:3" x14ac:dyDescent="0.3">
      <c r="A1921" t="s">
        <v>222</v>
      </c>
      <c r="B1921" t="s">
        <v>3885</v>
      </c>
      <c r="C1921" t="s">
        <v>3886</v>
      </c>
    </row>
    <row r="1922" spans="1:3" x14ac:dyDescent="0.3">
      <c r="A1922" t="s">
        <v>222</v>
      </c>
      <c r="B1922" t="s">
        <v>3887</v>
      </c>
      <c r="C1922" t="s">
        <v>3888</v>
      </c>
    </row>
    <row r="1923" spans="1:3" x14ac:dyDescent="0.3">
      <c r="A1923" t="s">
        <v>222</v>
      </c>
      <c r="B1923" t="s">
        <v>3889</v>
      </c>
      <c r="C1923" t="s">
        <v>3890</v>
      </c>
    </row>
    <row r="1924" spans="1:3" x14ac:dyDescent="0.3">
      <c r="A1924" t="s">
        <v>222</v>
      </c>
      <c r="B1924" t="s">
        <v>3891</v>
      </c>
      <c r="C1924" t="s">
        <v>3892</v>
      </c>
    </row>
    <row r="1925" spans="1:3" x14ac:dyDescent="0.3">
      <c r="A1925" t="s">
        <v>222</v>
      </c>
      <c r="B1925" t="s">
        <v>3893</v>
      </c>
      <c r="C1925" t="s">
        <v>3894</v>
      </c>
    </row>
    <row r="1926" spans="1:3" x14ac:dyDescent="0.3">
      <c r="A1926" t="s">
        <v>222</v>
      </c>
      <c r="B1926" t="s">
        <v>3895</v>
      </c>
      <c r="C1926" t="s">
        <v>3896</v>
      </c>
    </row>
    <row r="1927" spans="1:3" x14ac:dyDescent="0.3">
      <c r="A1927" t="s">
        <v>222</v>
      </c>
      <c r="B1927" t="s">
        <v>3897</v>
      </c>
      <c r="C1927" t="s">
        <v>3898</v>
      </c>
    </row>
    <row r="1928" spans="1:3" x14ac:dyDescent="0.3">
      <c r="A1928" t="s">
        <v>222</v>
      </c>
      <c r="B1928" t="s">
        <v>3899</v>
      </c>
      <c r="C1928" t="s">
        <v>3900</v>
      </c>
    </row>
    <row r="1929" spans="1:3" x14ac:dyDescent="0.3">
      <c r="A1929" t="s">
        <v>222</v>
      </c>
      <c r="B1929" t="s">
        <v>3901</v>
      </c>
      <c r="C1929" t="s">
        <v>3902</v>
      </c>
    </row>
    <row r="1930" spans="1:3" x14ac:dyDescent="0.3">
      <c r="A1930" t="s">
        <v>222</v>
      </c>
      <c r="B1930" t="s">
        <v>3903</v>
      </c>
      <c r="C1930" t="s">
        <v>3904</v>
      </c>
    </row>
    <row r="1931" spans="1:3" x14ac:dyDescent="0.3">
      <c r="A1931" t="s">
        <v>149</v>
      </c>
      <c r="B1931" t="s">
        <v>3905</v>
      </c>
      <c r="C1931" t="s">
        <v>3906</v>
      </c>
    </row>
    <row r="1932" spans="1:3" x14ac:dyDescent="0.3">
      <c r="A1932" t="s">
        <v>149</v>
      </c>
      <c r="B1932" t="s">
        <v>3907</v>
      </c>
      <c r="C1932" t="s">
        <v>3908</v>
      </c>
    </row>
    <row r="1933" spans="1:3" x14ac:dyDescent="0.3">
      <c r="A1933" t="s">
        <v>149</v>
      </c>
      <c r="B1933" t="s">
        <v>3909</v>
      </c>
      <c r="C1933" t="s">
        <v>3910</v>
      </c>
    </row>
    <row r="1934" spans="1:3" x14ac:dyDescent="0.3">
      <c r="A1934" t="s">
        <v>3911</v>
      </c>
      <c r="B1934" t="s">
        <v>3912</v>
      </c>
      <c r="C1934" t="s">
        <v>3913</v>
      </c>
    </row>
    <row r="1935" spans="1:3" x14ac:dyDescent="0.3">
      <c r="A1935" t="s">
        <v>3911</v>
      </c>
      <c r="B1935" t="s">
        <v>3914</v>
      </c>
      <c r="C1935" t="s">
        <v>3915</v>
      </c>
    </row>
    <row r="1936" spans="1:3" x14ac:dyDescent="0.3">
      <c r="A1936" t="s">
        <v>3911</v>
      </c>
      <c r="B1936" t="s">
        <v>3916</v>
      </c>
      <c r="C1936" t="s">
        <v>3917</v>
      </c>
    </row>
    <row r="1937" spans="1:3" x14ac:dyDescent="0.3">
      <c r="A1937" t="s">
        <v>3918</v>
      </c>
      <c r="B1937" t="s">
        <v>3919</v>
      </c>
      <c r="C1937" t="s">
        <v>3920</v>
      </c>
    </row>
    <row r="1938" spans="1:3" x14ac:dyDescent="0.3">
      <c r="A1938" t="s">
        <v>3918</v>
      </c>
      <c r="B1938" t="s">
        <v>3921</v>
      </c>
      <c r="C1938" t="s">
        <v>3922</v>
      </c>
    </row>
    <row r="1939" spans="1:3" x14ac:dyDescent="0.3">
      <c r="A1939" t="s">
        <v>3918</v>
      </c>
      <c r="B1939" t="s">
        <v>3923</v>
      </c>
      <c r="C1939" t="s">
        <v>3924</v>
      </c>
    </row>
    <row r="1940" spans="1:3" x14ac:dyDescent="0.3">
      <c r="A1940" t="s">
        <v>1426</v>
      </c>
      <c r="B1940" t="s">
        <v>3925</v>
      </c>
      <c r="C1940" t="s">
        <v>3926</v>
      </c>
    </row>
    <row r="1941" spans="1:3" x14ac:dyDescent="0.3">
      <c r="A1941" t="s">
        <v>1426</v>
      </c>
      <c r="B1941" t="s">
        <v>3927</v>
      </c>
      <c r="C1941" t="s">
        <v>3928</v>
      </c>
    </row>
    <row r="1942" spans="1:3" x14ac:dyDescent="0.3">
      <c r="A1942" t="s">
        <v>1426</v>
      </c>
      <c r="B1942" t="s">
        <v>3929</v>
      </c>
      <c r="C1942" t="s">
        <v>3930</v>
      </c>
    </row>
    <row r="1943" spans="1:3" x14ac:dyDescent="0.3">
      <c r="A1943" t="s">
        <v>2385</v>
      </c>
      <c r="B1943" t="s">
        <v>3931</v>
      </c>
      <c r="C1943" t="s">
        <v>3932</v>
      </c>
    </row>
    <row r="1944" spans="1:3" x14ac:dyDescent="0.3">
      <c r="A1944" t="s">
        <v>2385</v>
      </c>
      <c r="B1944" t="s">
        <v>3933</v>
      </c>
      <c r="C1944" t="s">
        <v>3934</v>
      </c>
    </row>
    <row r="1945" spans="1:3" x14ac:dyDescent="0.3">
      <c r="A1945" t="s">
        <v>2385</v>
      </c>
      <c r="B1945" t="s">
        <v>3935</v>
      </c>
      <c r="C1945" t="s">
        <v>3936</v>
      </c>
    </row>
    <row r="1946" spans="1:3" x14ac:dyDescent="0.3">
      <c r="A1946" t="s">
        <v>1062</v>
      </c>
      <c r="B1946" t="s">
        <v>3937</v>
      </c>
      <c r="C1946" t="s">
        <v>3938</v>
      </c>
    </row>
    <row r="1947" spans="1:3" x14ac:dyDescent="0.3">
      <c r="A1947" t="s">
        <v>1062</v>
      </c>
      <c r="B1947" t="s">
        <v>3939</v>
      </c>
      <c r="C1947" t="s">
        <v>3940</v>
      </c>
    </row>
    <row r="1948" spans="1:3" x14ac:dyDescent="0.3">
      <c r="A1948" t="s">
        <v>1062</v>
      </c>
      <c r="B1948" t="s">
        <v>3941</v>
      </c>
      <c r="C1948" t="s">
        <v>3942</v>
      </c>
    </row>
    <row r="1949" spans="1:3" x14ac:dyDescent="0.3">
      <c r="A1949" t="s">
        <v>1062</v>
      </c>
      <c r="B1949" t="s">
        <v>3943</v>
      </c>
      <c r="C1949" t="s">
        <v>3944</v>
      </c>
    </row>
    <row r="1950" spans="1:3" x14ac:dyDescent="0.3">
      <c r="A1950" t="s">
        <v>1062</v>
      </c>
      <c r="B1950" t="s">
        <v>3945</v>
      </c>
      <c r="C1950" t="s">
        <v>3946</v>
      </c>
    </row>
    <row r="1951" spans="1:3" x14ac:dyDescent="0.3">
      <c r="A1951" t="s">
        <v>1062</v>
      </c>
      <c r="B1951" t="s">
        <v>3947</v>
      </c>
      <c r="C1951" t="s">
        <v>3948</v>
      </c>
    </row>
    <row r="1952" spans="1:3" x14ac:dyDescent="0.3">
      <c r="A1952" t="s">
        <v>1062</v>
      </c>
      <c r="B1952" t="s">
        <v>3949</v>
      </c>
      <c r="C1952" t="s">
        <v>3950</v>
      </c>
    </row>
    <row r="1953" spans="1:3" x14ac:dyDescent="0.3">
      <c r="A1953" t="s">
        <v>1062</v>
      </c>
      <c r="B1953" t="s">
        <v>3951</v>
      </c>
      <c r="C1953" t="s">
        <v>3952</v>
      </c>
    </row>
    <row r="1954" spans="1:3" x14ac:dyDescent="0.3">
      <c r="A1954" t="s">
        <v>1062</v>
      </c>
      <c r="B1954" t="s">
        <v>3953</v>
      </c>
      <c r="C1954" t="s">
        <v>3954</v>
      </c>
    </row>
    <row r="1955" spans="1:3" x14ac:dyDescent="0.3">
      <c r="A1955" t="s">
        <v>1062</v>
      </c>
      <c r="B1955" t="s">
        <v>3955</v>
      </c>
      <c r="C1955" t="s">
        <v>3956</v>
      </c>
    </row>
    <row r="1956" spans="1:3" x14ac:dyDescent="0.3">
      <c r="A1956" t="s">
        <v>1062</v>
      </c>
      <c r="B1956" t="s">
        <v>3957</v>
      </c>
      <c r="C1956" t="s">
        <v>3958</v>
      </c>
    </row>
    <row r="1957" spans="1:3" x14ac:dyDescent="0.3">
      <c r="A1957" t="s">
        <v>1062</v>
      </c>
      <c r="B1957" t="s">
        <v>3959</v>
      </c>
      <c r="C1957" t="s">
        <v>3960</v>
      </c>
    </row>
    <row r="1958" spans="1:3" x14ac:dyDescent="0.3">
      <c r="A1958" t="s">
        <v>1426</v>
      </c>
      <c r="B1958" t="s">
        <v>3961</v>
      </c>
      <c r="C1958" t="s">
        <v>3962</v>
      </c>
    </row>
    <row r="1959" spans="1:3" x14ac:dyDescent="0.3">
      <c r="A1959" t="s">
        <v>1426</v>
      </c>
      <c r="B1959" t="s">
        <v>3963</v>
      </c>
      <c r="C1959" t="s">
        <v>3964</v>
      </c>
    </row>
    <row r="1960" spans="1:3" x14ac:dyDescent="0.3">
      <c r="A1960" t="s">
        <v>1426</v>
      </c>
      <c r="B1960" t="s">
        <v>3965</v>
      </c>
      <c r="C1960" t="s">
        <v>3966</v>
      </c>
    </row>
    <row r="1961" spans="1:3" x14ac:dyDescent="0.3">
      <c r="A1961" t="s">
        <v>1426</v>
      </c>
      <c r="B1961" t="s">
        <v>3967</v>
      </c>
      <c r="C1961" t="s">
        <v>3968</v>
      </c>
    </row>
    <row r="1962" spans="1:3" x14ac:dyDescent="0.3">
      <c r="A1962" t="s">
        <v>1426</v>
      </c>
      <c r="B1962" t="s">
        <v>3969</v>
      </c>
      <c r="C1962" t="s">
        <v>3970</v>
      </c>
    </row>
    <row r="1963" spans="1:3" x14ac:dyDescent="0.3">
      <c r="A1963" t="s">
        <v>1426</v>
      </c>
      <c r="B1963" t="s">
        <v>3971</v>
      </c>
      <c r="C1963" t="s">
        <v>3972</v>
      </c>
    </row>
    <row r="1964" spans="1:3" x14ac:dyDescent="0.3">
      <c r="A1964" t="s">
        <v>1426</v>
      </c>
      <c r="B1964" t="s">
        <v>3973</v>
      </c>
      <c r="C1964" t="s">
        <v>3974</v>
      </c>
    </row>
    <row r="1965" spans="1:3" x14ac:dyDescent="0.3">
      <c r="A1965" t="s">
        <v>1426</v>
      </c>
      <c r="B1965" t="s">
        <v>3975</v>
      </c>
      <c r="C1965" t="s">
        <v>3976</v>
      </c>
    </row>
    <row r="1966" spans="1:3" x14ac:dyDescent="0.3">
      <c r="A1966" t="s">
        <v>1426</v>
      </c>
      <c r="B1966" t="s">
        <v>3977</v>
      </c>
      <c r="C1966" t="s">
        <v>3978</v>
      </c>
    </row>
    <row r="1967" spans="1:3" x14ac:dyDescent="0.3">
      <c r="A1967" t="s">
        <v>1426</v>
      </c>
      <c r="B1967" t="s">
        <v>3979</v>
      </c>
      <c r="C1967" t="s">
        <v>3980</v>
      </c>
    </row>
    <row r="1968" spans="1:3" x14ac:dyDescent="0.3">
      <c r="A1968" t="s">
        <v>1426</v>
      </c>
      <c r="B1968" t="s">
        <v>3981</v>
      </c>
      <c r="C1968" t="s">
        <v>3982</v>
      </c>
    </row>
    <row r="1969" spans="1:3" x14ac:dyDescent="0.3">
      <c r="A1969" t="s">
        <v>1426</v>
      </c>
      <c r="B1969" t="s">
        <v>3983</v>
      </c>
      <c r="C1969" t="s">
        <v>3984</v>
      </c>
    </row>
    <row r="1970" spans="1:3" x14ac:dyDescent="0.3">
      <c r="A1970" t="s">
        <v>1426</v>
      </c>
      <c r="B1970" t="s">
        <v>3985</v>
      </c>
      <c r="C1970" t="s">
        <v>3986</v>
      </c>
    </row>
    <row r="1971" spans="1:3" x14ac:dyDescent="0.3">
      <c r="A1971" t="s">
        <v>1426</v>
      </c>
      <c r="B1971" t="s">
        <v>3987</v>
      </c>
      <c r="C1971" t="s">
        <v>3988</v>
      </c>
    </row>
    <row r="1972" spans="1:3" x14ac:dyDescent="0.3">
      <c r="A1972" t="s">
        <v>1426</v>
      </c>
      <c r="B1972" t="s">
        <v>3989</v>
      </c>
      <c r="C1972" t="s">
        <v>3990</v>
      </c>
    </row>
    <row r="1973" spans="1:3" x14ac:dyDescent="0.3">
      <c r="A1973" t="s">
        <v>1426</v>
      </c>
      <c r="B1973" t="s">
        <v>3991</v>
      </c>
      <c r="C1973" t="s">
        <v>3992</v>
      </c>
    </row>
    <row r="1974" spans="1:3" x14ac:dyDescent="0.3">
      <c r="A1974" t="s">
        <v>1426</v>
      </c>
      <c r="B1974" t="s">
        <v>3993</v>
      </c>
      <c r="C1974" t="s">
        <v>3994</v>
      </c>
    </row>
    <row r="1975" spans="1:3" x14ac:dyDescent="0.3">
      <c r="A1975" t="s">
        <v>1426</v>
      </c>
      <c r="B1975" t="s">
        <v>3995</v>
      </c>
      <c r="C1975" t="s">
        <v>3996</v>
      </c>
    </row>
    <row r="1976" spans="1:3" x14ac:dyDescent="0.3">
      <c r="A1976" t="s">
        <v>1426</v>
      </c>
      <c r="B1976" t="s">
        <v>3997</v>
      </c>
      <c r="C1976" t="s">
        <v>3998</v>
      </c>
    </row>
    <row r="1977" spans="1:3" x14ac:dyDescent="0.3">
      <c r="A1977" t="s">
        <v>1426</v>
      </c>
      <c r="B1977" t="s">
        <v>3999</v>
      </c>
      <c r="C1977" t="s">
        <v>4000</v>
      </c>
    </row>
    <row r="1978" spans="1:3" x14ac:dyDescent="0.3">
      <c r="A1978" t="s">
        <v>1426</v>
      </c>
      <c r="B1978" t="s">
        <v>4001</v>
      </c>
      <c r="C1978" t="s">
        <v>4002</v>
      </c>
    </row>
    <row r="1979" spans="1:3" x14ac:dyDescent="0.3">
      <c r="A1979" t="s">
        <v>1426</v>
      </c>
      <c r="B1979" t="s">
        <v>4003</v>
      </c>
      <c r="C1979" t="s">
        <v>4004</v>
      </c>
    </row>
    <row r="1980" spans="1:3" x14ac:dyDescent="0.3">
      <c r="A1980" t="s">
        <v>1426</v>
      </c>
      <c r="B1980" t="s">
        <v>4005</v>
      </c>
      <c r="C1980" t="s">
        <v>4006</v>
      </c>
    </row>
    <row r="1981" spans="1:3" x14ac:dyDescent="0.3">
      <c r="A1981" t="s">
        <v>1426</v>
      </c>
      <c r="B1981" t="s">
        <v>4007</v>
      </c>
      <c r="C1981" t="s">
        <v>4008</v>
      </c>
    </row>
    <row r="1982" spans="1:3" x14ac:dyDescent="0.3">
      <c r="A1982" t="s">
        <v>1426</v>
      </c>
      <c r="B1982" t="s">
        <v>4009</v>
      </c>
      <c r="C1982" t="s">
        <v>4010</v>
      </c>
    </row>
    <row r="1983" spans="1:3" x14ac:dyDescent="0.3">
      <c r="A1983" t="s">
        <v>1426</v>
      </c>
      <c r="B1983" t="s">
        <v>4011</v>
      </c>
      <c r="C1983" t="s">
        <v>4012</v>
      </c>
    </row>
    <row r="1984" spans="1:3" x14ac:dyDescent="0.3">
      <c r="A1984" t="s">
        <v>1426</v>
      </c>
      <c r="B1984" t="s">
        <v>4013</v>
      </c>
      <c r="C1984" t="s">
        <v>4014</v>
      </c>
    </row>
    <row r="1985" spans="1:3" x14ac:dyDescent="0.3">
      <c r="A1985" t="s">
        <v>1426</v>
      </c>
      <c r="B1985" t="s">
        <v>4015</v>
      </c>
      <c r="C1985" t="s">
        <v>4016</v>
      </c>
    </row>
    <row r="1986" spans="1:3" x14ac:dyDescent="0.3">
      <c r="A1986" t="s">
        <v>1426</v>
      </c>
      <c r="B1986" t="s">
        <v>4017</v>
      </c>
      <c r="C1986" t="s">
        <v>4018</v>
      </c>
    </row>
    <row r="1987" spans="1:3" x14ac:dyDescent="0.3">
      <c r="A1987" t="s">
        <v>1426</v>
      </c>
      <c r="B1987" t="s">
        <v>4019</v>
      </c>
      <c r="C1987" t="s">
        <v>4020</v>
      </c>
    </row>
    <row r="1988" spans="1:3" x14ac:dyDescent="0.3">
      <c r="A1988" t="s">
        <v>1426</v>
      </c>
      <c r="B1988" t="s">
        <v>4021</v>
      </c>
      <c r="C1988" t="s">
        <v>4022</v>
      </c>
    </row>
    <row r="1989" spans="1:3" x14ac:dyDescent="0.3">
      <c r="A1989" t="s">
        <v>1426</v>
      </c>
      <c r="B1989" t="s">
        <v>4023</v>
      </c>
      <c r="C1989" t="s">
        <v>4024</v>
      </c>
    </row>
    <row r="1990" spans="1:3" x14ac:dyDescent="0.3">
      <c r="A1990" t="s">
        <v>1426</v>
      </c>
      <c r="B1990" t="s">
        <v>4025</v>
      </c>
      <c r="C1990" t="s">
        <v>4026</v>
      </c>
    </row>
    <row r="1991" spans="1:3" x14ac:dyDescent="0.3">
      <c r="A1991" t="s">
        <v>1426</v>
      </c>
      <c r="B1991" t="s">
        <v>4027</v>
      </c>
      <c r="C1991" t="s">
        <v>4028</v>
      </c>
    </row>
    <row r="1992" spans="1:3" x14ac:dyDescent="0.3">
      <c r="A1992" t="s">
        <v>1426</v>
      </c>
      <c r="B1992" t="s">
        <v>4029</v>
      </c>
      <c r="C1992" t="s">
        <v>4030</v>
      </c>
    </row>
    <row r="1993" spans="1:3" x14ac:dyDescent="0.3">
      <c r="A1993" t="s">
        <v>1426</v>
      </c>
      <c r="B1993" t="s">
        <v>4031</v>
      </c>
      <c r="C1993" t="s">
        <v>4032</v>
      </c>
    </row>
    <row r="1994" spans="1:3" x14ac:dyDescent="0.3">
      <c r="A1994" t="s">
        <v>2250</v>
      </c>
      <c r="B1994" t="s">
        <v>4033</v>
      </c>
      <c r="C1994" t="s">
        <v>4034</v>
      </c>
    </row>
    <row r="1995" spans="1:3" x14ac:dyDescent="0.3">
      <c r="A1995" t="s">
        <v>2250</v>
      </c>
      <c r="B1995" t="s">
        <v>4035</v>
      </c>
      <c r="C1995" t="s">
        <v>4036</v>
      </c>
    </row>
    <row r="1996" spans="1:3" x14ac:dyDescent="0.3">
      <c r="A1996" t="s">
        <v>2250</v>
      </c>
      <c r="B1996" t="s">
        <v>4037</v>
      </c>
      <c r="C1996" t="s">
        <v>4038</v>
      </c>
    </row>
    <row r="1997" spans="1:3" x14ac:dyDescent="0.3">
      <c r="A1997" t="s">
        <v>2250</v>
      </c>
      <c r="B1997" t="s">
        <v>4039</v>
      </c>
      <c r="C1997" t="s">
        <v>4040</v>
      </c>
    </row>
    <row r="1998" spans="1:3" x14ac:dyDescent="0.3">
      <c r="A1998" t="s">
        <v>2250</v>
      </c>
      <c r="B1998" t="s">
        <v>4041</v>
      </c>
      <c r="C1998" t="s">
        <v>4042</v>
      </c>
    </row>
    <row r="1999" spans="1:3" x14ac:dyDescent="0.3">
      <c r="A1999" t="s">
        <v>2250</v>
      </c>
      <c r="B1999" t="s">
        <v>4043</v>
      </c>
      <c r="C1999" t="s">
        <v>4044</v>
      </c>
    </row>
    <row r="2000" spans="1:3" x14ac:dyDescent="0.3">
      <c r="A2000" t="s">
        <v>2250</v>
      </c>
      <c r="B2000" t="s">
        <v>4045</v>
      </c>
      <c r="C2000" t="s">
        <v>4046</v>
      </c>
    </row>
    <row r="2001" spans="1:3" x14ac:dyDescent="0.3">
      <c r="A2001" t="s">
        <v>2250</v>
      </c>
      <c r="B2001" t="s">
        <v>4047</v>
      </c>
      <c r="C2001" t="s">
        <v>4048</v>
      </c>
    </row>
    <row r="2002" spans="1:3" x14ac:dyDescent="0.3">
      <c r="A2002" t="s">
        <v>2250</v>
      </c>
      <c r="B2002" t="s">
        <v>4049</v>
      </c>
      <c r="C2002" t="s">
        <v>4050</v>
      </c>
    </row>
    <row r="2003" spans="1:3" x14ac:dyDescent="0.3">
      <c r="A2003" t="s">
        <v>2250</v>
      </c>
      <c r="B2003" t="s">
        <v>4051</v>
      </c>
      <c r="C2003" t="s">
        <v>4052</v>
      </c>
    </row>
    <row r="2004" spans="1:3" x14ac:dyDescent="0.3">
      <c r="A2004" t="s">
        <v>2250</v>
      </c>
      <c r="B2004" t="s">
        <v>4053</v>
      </c>
      <c r="C2004" t="s">
        <v>4054</v>
      </c>
    </row>
    <row r="2005" spans="1:3" x14ac:dyDescent="0.3">
      <c r="A2005" t="s">
        <v>2250</v>
      </c>
      <c r="B2005" t="s">
        <v>4055</v>
      </c>
      <c r="C2005" t="s">
        <v>4056</v>
      </c>
    </row>
    <row r="2006" spans="1:3" x14ac:dyDescent="0.3">
      <c r="A2006" t="s">
        <v>2250</v>
      </c>
      <c r="B2006" t="s">
        <v>4057</v>
      </c>
      <c r="C2006" t="s">
        <v>4058</v>
      </c>
    </row>
    <row r="2007" spans="1:3" x14ac:dyDescent="0.3">
      <c r="A2007" t="s">
        <v>2250</v>
      </c>
      <c r="B2007" t="s">
        <v>4059</v>
      </c>
      <c r="C2007" t="s">
        <v>4060</v>
      </c>
    </row>
    <row r="2008" spans="1:3" x14ac:dyDescent="0.3">
      <c r="A2008" t="s">
        <v>2250</v>
      </c>
      <c r="B2008" t="s">
        <v>4061</v>
      </c>
      <c r="C2008" t="s">
        <v>4062</v>
      </c>
    </row>
    <row r="2009" spans="1:3" x14ac:dyDescent="0.3">
      <c r="A2009" t="s">
        <v>2250</v>
      </c>
      <c r="B2009" t="s">
        <v>4063</v>
      </c>
      <c r="C2009" t="s">
        <v>4064</v>
      </c>
    </row>
    <row r="2010" spans="1:3" x14ac:dyDescent="0.3">
      <c r="A2010" t="s">
        <v>2250</v>
      </c>
      <c r="B2010" t="s">
        <v>4065</v>
      </c>
      <c r="C2010" t="s">
        <v>4066</v>
      </c>
    </row>
    <row r="2011" spans="1:3" x14ac:dyDescent="0.3">
      <c r="A2011" t="s">
        <v>2250</v>
      </c>
      <c r="B2011" t="s">
        <v>4067</v>
      </c>
      <c r="C2011" t="s">
        <v>4068</v>
      </c>
    </row>
    <row r="2012" spans="1:3" x14ac:dyDescent="0.3">
      <c r="A2012" t="s">
        <v>368</v>
      </c>
      <c r="B2012" t="s">
        <v>4069</v>
      </c>
      <c r="C2012" t="s">
        <v>4070</v>
      </c>
    </row>
    <row r="2013" spans="1:3" x14ac:dyDescent="0.3">
      <c r="A2013" t="s">
        <v>368</v>
      </c>
      <c r="B2013" t="s">
        <v>4071</v>
      </c>
      <c r="C2013" t="s">
        <v>4072</v>
      </c>
    </row>
    <row r="2014" spans="1:3" x14ac:dyDescent="0.3">
      <c r="A2014" t="s">
        <v>368</v>
      </c>
      <c r="B2014" t="s">
        <v>4073</v>
      </c>
      <c r="C2014" t="s">
        <v>4074</v>
      </c>
    </row>
    <row r="2015" spans="1:3" x14ac:dyDescent="0.3">
      <c r="A2015" t="s">
        <v>368</v>
      </c>
      <c r="B2015" t="s">
        <v>4075</v>
      </c>
      <c r="C2015" t="s">
        <v>4076</v>
      </c>
    </row>
    <row r="2016" spans="1:3" x14ac:dyDescent="0.3">
      <c r="A2016" t="s">
        <v>368</v>
      </c>
      <c r="B2016" t="s">
        <v>4077</v>
      </c>
      <c r="C2016" t="s">
        <v>4078</v>
      </c>
    </row>
    <row r="2017" spans="1:3" x14ac:dyDescent="0.3">
      <c r="A2017" t="s">
        <v>368</v>
      </c>
      <c r="B2017" t="s">
        <v>4079</v>
      </c>
      <c r="C2017" t="s">
        <v>4080</v>
      </c>
    </row>
    <row r="2018" spans="1:3" x14ac:dyDescent="0.3">
      <c r="A2018" t="s">
        <v>368</v>
      </c>
      <c r="B2018" t="s">
        <v>4081</v>
      </c>
      <c r="C2018" t="s">
        <v>4082</v>
      </c>
    </row>
    <row r="2019" spans="1:3" x14ac:dyDescent="0.3">
      <c r="A2019" t="s">
        <v>368</v>
      </c>
      <c r="B2019" t="s">
        <v>4083</v>
      </c>
      <c r="C2019" t="s">
        <v>4084</v>
      </c>
    </row>
    <row r="2020" spans="1:3" x14ac:dyDescent="0.3">
      <c r="A2020" t="s">
        <v>368</v>
      </c>
      <c r="B2020" t="s">
        <v>4085</v>
      </c>
      <c r="C2020" t="s">
        <v>4086</v>
      </c>
    </row>
    <row r="2021" spans="1:3" x14ac:dyDescent="0.3">
      <c r="A2021" t="s">
        <v>368</v>
      </c>
      <c r="B2021" t="s">
        <v>4087</v>
      </c>
      <c r="C2021" t="s">
        <v>4088</v>
      </c>
    </row>
    <row r="2022" spans="1:3" x14ac:dyDescent="0.3">
      <c r="A2022" t="s">
        <v>368</v>
      </c>
      <c r="B2022" t="s">
        <v>4089</v>
      </c>
      <c r="C2022" t="s">
        <v>4090</v>
      </c>
    </row>
    <row r="2023" spans="1:3" x14ac:dyDescent="0.3">
      <c r="A2023" t="s">
        <v>368</v>
      </c>
      <c r="B2023" t="s">
        <v>4091</v>
      </c>
      <c r="C2023" t="s">
        <v>4092</v>
      </c>
    </row>
    <row r="2024" spans="1:3" x14ac:dyDescent="0.3">
      <c r="A2024" t="s">
        <v>368</v>
      </c>
      <c r="B2024" t="s">
        <v>4093</v>
      </c>
      <c r="C2024" t="s">
        <v>4094</v>
      </c>
    </row>
    <row r="2025" spans="1:3" x14ac:dyDescent="0.3">
      <c r="A2025" t="s">
        <v>368</v>
      </c>
      <c r="B2025" t="s">
        <v>4095</v>
      </c>
      <c r="C2025" t="s">
        <v>4096</v>
      </c>
    </row>
    <row r="2026" spans="1:3" x14ac:dyDescent="0.3">
      <c r="A2026" t="s">
        <v>368</v>
      </c>
      <c r="B2026" t="s">
        <v>4097</v>
      </c>
      <c r="C2026" t="s">
        <v>4098</v>
      </c>
    </row>
    <row r="2027" spans="1:3" x14ac:dyDescent="0.3">
      <c r="A2027" t="s">
        <v>368</v>
      </c>
      <c r="B2027" t="s">
        <v>4099</v>
      </c>
      <c r="C2027" t="s">
        <v>4100</v>
      </c>
    </row>
    <row r="2028" spans="1:3" x14ac:dyDescent="0.3">
      <c r="A2028" t="s">
        <v>368</v>
      </c>
      <c r="B2028" t="s">
        <v>4101</v>
      </c>
      <c r="C2028" t="s">
        <v>4102</v>
      </c>
    </row>
    <row r="2029" spans="1:3" x14ac:dyDescent="0.3">
      <c r="A2029" t="s">
        <v>368</v>
      </c>
      <c r="B2029" t="s">
        <v>4103</v>
      </c>
      <c r="C2029" t="s">
        <v>4104</v>
      </c>
    </row>
    <row r="2030" spans="1:3" x14ac:dyDescent="0.3">
      <c r="A2030" t="s">
        <v>368</v>
      </c>
      <c r="B2030" t="s">
        <v>4105</v>
      </c>
      <c r="C2030" t="s">
        <v>4106</v>
      </c>
    </row>
    <row r="2031" spans="1:3" x14ac:dyDescent="0.3">
      <c r="A2031" t="s">
        <v>368</v>
      </c>
      <c r="B2031" t="s">
        <v>4107</v>
      </c>
      <c r="C2031" t="s">
        <v>4108</v>
      </c>
    </row>
    <row r="2032" spans="1:3" x14ac:dyDescent="0.3">
      <c r="A2032" t="s">
        <v>368</v>
      </c>
      <c r="B2032" t="s">
        <v>4109</v>
      </c>
      <c r="C2032" t="s">
        <v>4110</v>
      </c>
    </row>
    <row r="2033" spans="1:3" x14ac:dyDescent="0.3">
      <c r="A2033" t="s">
        <v>368</v>
      </c>
      <c r="B2033" t="s">
        <v>4111</v>
      </c>
      <c r="C2033" t="s">
        <v>4112</v>
      </c>
    </row>
    <row r="2034" spans="1:3" x14ac:dyDescent="0.3">
      <c r="A2034" t="s">
        <v>368</v>
      </c>
      <c r="B2034" t="s">
        <v>4113</v>
      </c>
      <c r="C2034" t="s">
        <v>4114</v>
      </c>
    </row>
    <row r="2035" spans="1:3" x14ac:dyDescent="0.3">
      <c r="A2035" t="s">
        <v>368</v>
      </c>
      <c r="B2035" t="s">
        <v>4115</v>
      </c>
      <c r="C2035" t="s">
        <v>4116</v>
      </c>
    </row>
    <row r="2036" spans="1:3" x14ac:dyDescent="0.3">
      <c r="A2036" t="s">
        <v>2385</v>
      </c>
      <c r="B2036" t="s">
        <v>4117</v>
      </c>
      <c r="C2036" t="s">
        <v>4118</v>
      </c>
    </row>
    <row r="2037" spans="1:3" x14ac:dyDescent="0.3">
      <c r="A2037" t="s">
        <v>2385</v>
      </c>
      <c r="B2037" t="s">
        <v>4119</v>
      </c>
      <c r="C2037" t="s">
        <v>4120</v>
      </c>
    </row>
    <row r="2038" spans="1:3" x14ac:dyDescent="0.3">
      <c r="A2038" t="s">
        <v>2385</v>
      </c>
      <c r="B2038" t="s">
        <v>4121</v>
      </c>
      <c r="C2038" t="s">
        <v>4122</v>
      </c>
    </row>
    <row r="2039" spans="1:3" x14ac:dyDescent="0.3">
      <c r="A2039" t="s">
        <v>2385</v>
      </c>
      <c r="B2039" t="s">
        <v>4123</v>
      </c>
      <c r="C2039" t="s">
        <v>4124</v>
      </c>
    </row>
    <row r="2040" spans="1:3" x14ac:dyDescent="0.3">
      <c r="A2040" t="s">
        <v>2385</v>
      </c>
      <c r="B2040" t="s">
        <v>4125</v>
      </c>
      <c r="C2040" t="s">
        <v>4126</v>
      </c>
    </row>
    <row r="2041" spans="1:3" x14ac:dyDescent="0.3">
      <c r="A2041" t="s">
        <v>2385</v>
      </c>
      <c r="B2041" t="s">
        <v>4127</v>
      </c>
      <c r="C2041" t="s">
        <v>4128</v>
      </c>
    </row>
    <row r="2042" spans="1:3" x14ac:dyDescent="0.3">
      <c r="A2042" t="s">
        <v>2385</v>
      </c>
      <c r="B2042" t="s">
        <v>4129</v>
      </c>
      <c r="C2042" t="s">
        <v>4130</v>
      </c>
    </row>
    <row r="2043" spans="1:3" x14ac:dyDescent="0.3">
      <c r="A2043" t="s">
        <v>2385</v>
      </c>
      <c r="B2043" t="s">
        <v>4131</v>
      </c>
      <c r="C2043" t="s">
        <v>4132</v>
      </c>
    </row>
    <row r="2044" spans="1:3" x14ac:dyDescent="0.3">
      <c r="A2044" t="s">
        <v>2385</v>
      </c>
      <c r="B2044" t="s">
        <v>4133</v>
      </c>
      <c r="C2044" t="s">
        <v>4134</v>
      </c>
    </row>
    <row r="2045" spans="1:3" x14ac:dyDescent="0.3">
      <c r="A2045" t="s">
        <v>2385</v>
      </c>
      <c r="B2045" t="s">
        <v>4135</v>
      </c>
      <c r="C2045" t="s">
        <v>4136</v>
      </c>
    </row>
    <row r="2046" spans="1:3" x14ac:dyDescent="0.3">
      <c r="A2046" t="s">
        <v>2385</v>
      </c>
      <c r="B2046" t="s">
        <v>4137</v>
      </c>
      <c r="C2046" t="s">
        <v>4138</v>
      </c>
    </row>
    <row r="2047" spans="1:3" x14ac:dyDescent="0.3">
      <c r="A2047" t="s">
        <v>2385</v>
      </c>
      <c r="B2047" t="s">
        <v>4139</v>
      </c>
      <c r="C2047" t="s">
        <v>4140</v>
      </c>
    </row>
    <row r="2048" spans="1:3" x14ac:dyDescent="0.3">
      <c r="A2048" t="s">
        <v>2385</v>
      </c>
      <c r="B2048" t="s">
        <v>4141</v>
      </c>
      <c r="C2048" t="s">
        <v>4142</v>
      </c>
    </row>
    <row r="2049" spans="1:3" x14ac:dyDescent="0.3">
      <c r="A2049" t="s">
        <v>2385</v>
      </c>
      <c r="B2049" t="s">
        <v>4143</v>
      </c>
      <c r="C2049" t="s">
        <v>4144</v>
      </c>
    </row>
    <row r="2050" spans="1:3" x14ac:dyDescent="0.3">
      <c r="A2050" t="s">
        <v>2385</v>
      </c>
      <c r="B2050" t="s">
        <v>4145</v>
      </c>
      <c r="C2050" t="s">
        <v>4146</v>
      </c>
    </row>
    <row r="2051" spans="1:3" x14ac:dyDescent="0.3">
      <c r="A2051" t="s">
        <v>2385</v>
      </c>
      <c r="B2051" t="s">
        <v>4147</v>
      </c>
      <c r="C2051" t="s">
        <v>4148</v>
      </c>
    </row>
    <row r="2052" spans="1:3" x14ac:dyDescent="0.3">
      <c r="A2052" t="s">
        <v>2385</v>
      </c>
      <c r="B2052" t="s">
        <v>4149</v>
      </c>
      <c r="C2052" t="s">
        <v>4150</v>
      </c>
    </row>
    <row r="2053" spans="1:3" x14ac:dyDescent="0.3">
      <c r="A2053" t="s">
        <v>2385</v>
      </c>
      <c r="B2053" t="s">
        <v>4151</v>
      </c>
      <c r="C2053" t="s">
        <v>4152</v>
      </c>
    </row>
    <row r="2054" spans="1:3" x14ac:dyDescent="0.3">
      <c r="A2054" t="s">
        <v>2385</v>
      </c>
      <c r="B2054" t="s">
        <v>4153</v>
      </c>
      <c r="C2054" t="s">
        <v>4154</v>
      </c>
    </row>
    <row r="2055" spans="1:3" x14ac:dyDescent="0.3">
      <c r="A2055" t="s">
        <v>2385</v>
      </c>
      <c r="B2055" t="s">
        <v>4155</v>
      </c>
      <c r="C2055" t="s">
        <v>4156</v>
      </c>
    </row>
    <row r="2056" spans="1:3" x14ac:dyDescent="0.3">
      <c r="A2056" t="s">
        <v>2385</v>
      </c>
      <c r="B2056" t="s">
        <v>4157</v>
      </c>
      <c r="C2056" t="s">
        <v>4158</v>
      </c>
    </row>
    <row r="2057" spans="1:3" x14ac:dyDescent="0.3">
      <c r="A2057" t="s">
        <v>2385</v>
      </c>
      <c r="B2057" t="s">
        <v>4159</v>
      </c>
      <c r="C2057" t="s">
        <v>4160</v>
      </c>
    </row>
    <row r="2058" spans="1:3" x14ac:dyDescent="0.3">
      <c r="A2058" t="s">
        <v>2385</v>
      </c>
      <c r="B2058" t="s">
        <v>4161</v>
      </c>
      <c r="C2058" t="s">
        <v>4162</v>
      </c>
    </row>
    <row r="2059" spans="1:3" x14ac:dyDescent="0.3">
      <c r="A2059" t="s">
        <v>2385</v>
      </c>
      <c r="B2059" t="s">
        <v>4163</v>
      </c>
      <c r="C2059" t="s">
        <v>4164</v>
      </c>
    </row>
    <row r="2060" spans="1:3" x14ac:dyDescent="0.3">
      <c r="A2060" t="s">
        <v>2385</v>
      </c>
      <c r="B2060" t="s">
        <v>4165</v>
      </c>
      <c r="C2060" t="s">
        <v>4166</v>
      </c>
    </row>
    <row r="2061" spans="1:3" x14ac:dyDescent="0.3">
      <c r="A2061" t="s">
        <v>2385</v>
      </c>
      <c r="B2061" t="s">
        <v>4167</v>
      </c>
      <c r="C2061" t="s">
        <v>4168</v>
      </c>
    </row>
    <row r="2062" spans="1:3" x14ac:dyDescent="0.3">
      <c r="A2062" t="s">
        <v>2385</v>
      </c>
      <c r="B2062" t="s">
        <v>4169</v>
      </c>
      <c r="C2062" t="s">
        <v>4170</v>
      </c>
    </row>
    <row r="2063" spans="1:3" x14ac:dyDescent="0.3">
      <c r="A2063" t="s">
        <v>2385</v>
      </c>
      <c r="B2063" t="s">
        <v>4171</v>
      </c>
      <c r="C2063" t="s">
        <v>4172</v>
      </c>
    </row>
    <row r="2064" spans="1:3" x14ac:dyDescent="0.3">
      <c r="A2064" t="s">
        <v>2385</v>
      </c>
      <c r="B2064" t="s">
        <v>4173</v>
      </c>
      <c r="C2064" t="s">
        <v>4174</v>
      </c>
    </row>
    <row r="2065" spans="1:3" x14ac:dyDescent="0.3">
      <c r="A2065" t="s">
        <v>2385</v>
      </c>
      <c r="B2065" t="s">
        <v>4175</v>
      </c>
      <c r="C2065" t="s">
        <v>4176</v>
      </c>
    </row>
    <row r="2066" spans="1:3" x14ac:dyDescent="0.3">
      <c r="A2066" t="s">
        <v>2385</v>
      </c>
      <c r="B2066" t="s">
        <v>4177</v>
      </c>
      <c r="C2066" t="s">
        <v>4178</v>
      </c>
    </row>
    <row r="2067" spans="1:3" x14ac:dyDescent="0.3">
      <c r="A2067" t="s">
        <v>2385</v>
      </c>
      <c r="B2067" t="s">
        <v>4179</v>
      </c>
      <c r="C2067" t="s">
        <v>4180</v>
      </c>
    </row>
    <row r="2068" spans="1:3" x14ac:dyDescent="0.3">
      <c r="A2068" t="s">
        <v>2385</v>
      </c>
      <c r="B2068" t="s">
        <v>4181</v>
      </c>
      <c r="C2068" t="s">
        <v>4182</v>
      </c>
    </row>
    <row r="2069" spans="1:3" x14ac:dyDescent="0.3">
      <c r="A2069" t="s">
        <v>727</v>
      </c>
      <c r="B2069" t="s">
        <v>4183</v>
      </c>
      <c r="C2069" t="s">
        <v>4184</v>
      </c>
    </row>
    <row r="2070" spans="1:3" x14ac:dyDescent="0.3">
      <c r="A2070" t="s">
        <v>727</v>
      </c>
      <c r="B2070" t="s">
        <v>4185</v>
      </c>
      <c r="C2070" t="s">
        <v>4186</v>
      </c>
    </row>
    <row r="2071" spans="1:3" x14ac:dyDescent="0.3">
      <c r="A2071" t="s">
        <v>727</v>
      </c>
      <c r="B2071" t="s">
        <v>4187</v>
      </c>
      <c r="C2071" t="s">
        <v>4188</v>
      </c>
    </row>
    <row r="2072" spans="1:3" x14ac:dyDescent="0.3">
      <c r="A2072" t="s">
        <v>727</v>
      </c>
      <c r="B2072" t="s">
        <v>4189</v>
      </c>
      <c r="C2072" t="s">
        <v>4190</v>
      </c>
    </row>
    <row r="2073" spans="1:3" x14ac:dyDescent="0.3">
      <c r="A2073" t="s">
        <v>727</v>
      </c>
      <c r="B2073" t="s">
        <v>4191</v>
      </c>
      <c r="C2073" t="s">
        <v>4192</v>
      </c>
    </row>
    <row r="2074" spans="1:3" x14ac:dyDescent="0.3">
      <c r="A2074" t="s">
        <v>727</v>
      </c>
      <c r="B2074" t="s">
        <v>4193</v>
      </c>
      <c r="C2074" t="s">
        <v>4194</v>
      </c>
    </row>
    <row r="2075" spans="1:3" x14ac:dyDescent="0.3">
      <c r="A2075" t="s">
        <v>727</v>
      </c>
      <c r="B2075" t="s">
        <v>4195</v>
      </c>
      <c r="C2075" t="s">
        <v>4196</v>
      </c>
    </row>
    <row r="2076" spans="1:3" x14ac:dyDescent="0.3">
      <c r="A2076" t="s">
        <v>727</v>
      </c>
      <c r="B2076" t="s">
        <v>4197</v>
      </c>
      <c r="C2076" t="s">
        <v>4198</v>
      </c>
    </row>
    <row r="2077" spans="1:3" x14ac:dyDescent="0.3">
      <c r="A2077" t="s">
        <v>727</v>
      </c>
      <c r="B2077" t="s">
        <v>4199</v>
      </c>
      <c r="C2077" t="s">
        <v>4200</v>
      </c>
    </row>
    <row r="2078" spans="1:3" x14ac:dyDescent="0.3">
      <c r="A2078" t="s">
        <v>727</v>
      </c>
      <c r="B2078" t="s">
        <v>4201</v>
      </c>
      <c r="C2078" t="s">
        <v>4202</v>
      </c>
    </row>
    <row r="2079" spans="1:3" x14ac:dyDescent="0.3">
      <c r="A2079" t="s">
        <v>727</v>
      </c>
      <c r="B2079" t="s">
        <v>4203</v>
      </c>
      <c r="C2079" t="s">
        <v>4204</v>
      </c>
    </row>
    <row r="2080" spans="1:3" x14ac:dyDescent="0.3">
      <c r="A2080" t="s">
        <v>727</v>
      </c>
      <c r="B2080" t="s">
        <v>4205</v>
      </c>
      <c r="C2080" t="s">
        <v>4206</v>
      </c>
    </row>
    <row r="2081" spans="1:3" x14ac:dyDescent="0.3">
      <c r="A2081" t="s">
        <v>727</v>
      </c>
      <c r="B2081" t="s">
        <v>4207</v>
      </c>
      <c r="C2081" t="s">
        <v>4208</v>
      </c>
    </row>
    <row r="2082" spans="1:3" x14ac:dyDescent="0.3">
      <c r="A2082" t="s">
        <v>727</v>
      </c>
      <c r="B2082" t="s">
        <v>4209</v>
      </c>
      <c r="C2082" t="s">
        <v>4210</v>
      </c>
    </row>
    <row r="2083" spans="1:3" x14ac:dyDescent="0.3">
      <c r="A2083" t="s">
        <v>727</v>
      </c>
      <c r="B2083" t="s">
        <v>4211</v>
      </c>
      <c r="C2083" t="s">
        <v>4212</v>
      </c>
    </row>
    <row r="2084" spans="1:3" x14ac:dyDescent="0.3">
      <c r="A2084" t="s">
        <v>727</v>
      </c>
      <c r="B2084" t="s">
        <v>4213</v>
      </c>
      <c r="C2084" t="s">
        <v>4214</v>
      </c>
    </row>
    <row r="2085" spans="1:3" x14ac:dyDescent="0.3">
      <c r="A2085" t="s">
        <v>727</v>
      </c>
      <c r="B2085" t="s">
        <v>4215</v>
      </c>
      <c r="C2085" t="s">
        <v>4216</v>
      </c>
    </row>
    <row r="2086" spans="1:3" x14ac:dyDescent="0.3">
      <c r="A2086" t="s">
        <v>727</v>
      </c>
      <c r="B2086" t="s">
        <v>4217</v>
      </c>
      <c r="C2086" t="s">
        <v>4218</v>
      </c>
    </row>
    <row r="2087" spans="1:3" x14ac:dyDescent="0.3">
      <c r="A2087" t="s">
        <v>727</v>
      </c>
      <c r="B2087" t="s">
        <v>4219</v>
      </c>
      <c r="C2087" t="s">
        <v>4220</v>
      </c>
    </row>
    <row r="2088" spans="1:3" x14ac:dyDescent="0.3">
      <c r="A2088" t="s">
        <v>727</v>
      </c>
      <c r="B2088" t="s">
        <v>4221</v>
      </c>
      <c r="C2088" t="s">
        <v>4222</v>
      </c>
    </row>
    <row r="2089" spans="1:3" x14ac:dyDescent="0.3">
      <c r="A2089" t="s">
        <v>727</v>
      </c>
      <c r="B2089" t="s">
        <v>4223</v>
      </c>
      <c r="C2089" t="s">
        <v>4224</v>
      </c>
    </row>
    <row r="2090" spans="1:3" x14ac:dyDescent="0.3">
      <c r="A2090" t="s">
        <v>727</v>
      </c>
      <c r="B2090" t="s">
        <v>4225</v>
      </c>
      <c r="C2090" t="s">
        <v>4226</v>
      </c>
    </row>
    <row r="2091" spans="1:3" x14ac:dyDescent="0.3">
      <c r="A2091" t="s">
        <v>727</v>
      </c>
      <c r="B2091" t="s">
        <v>4227</v>
      </c>
      <c r="C2091" t="s">
        <v>4228</v>
      </c>
    </row>
    <row r="2092" spans="1:3" x14ac:dyDescent="0.3">
      <c r="A2092" t="s">
        <v>727</v>
      </c>
      <c r="B2092" t="s">
        <v>4229</v>
      </c>
      <c r="C2092" t="s">
        <v>4230</v>
      </c>
    </row>
    <row r="2093" spans="1:3" x14ac:dyDescent="0.3">
      <c r="A2093" t="s">
        <v>727</v>
      </c>
      <c r="B2093" t="s">
        <v>4231</v>
      </c>
      <c r="C2093" t="s">
        <v>4232</v>
      </c>
    </row>
    <row r="2094" spans="1:3" x14ac:dyDescent="0.3">
      <c r="A2094" t="s">
        <v>727</v>
      </c>
      <c r="B2094" t="s">
        <v>4233</v>
      </c>
      <c r="C2094" t="s">
        <v>4234</v>
      </c>
    </row>
    <row r="2095" spans="1:3" x14ac:dyDescent="0.3">
      <c r="A2095" t="s">
        <v>727</v>
      </c>
      <c r="B2095" t="s">
        <v>4235</v>
      </c>
      <c r="C2095" t="s">
        <v>4236</v>
      </c>
    </row>
    <row r="2096" spans="1:3" x14ac:dyDescent="0.3">
      <c r="A2096" t="s">
        <v>727</v>
      </c>
      <c r="B2096" t="s">
        <v>4237</v>
      </c>
      <c r="C2096" t="s">
        <v>4238</v>
      </c>
    </row>
    <row r="2097" spans="1:3" x14ac:dyDescent="0.3">
      <c r="A2097" t="s">
        <v>727</v>
      </c>
      <c r="B2097" t="s">
        <v>4239</v>
      </c>
      <c r="C2097" t="s">
        <v>4240</v>
      </c>
    </row>
    <row r="2098" spans="1:3" x14ac:dyDescent="0.3">
      <c r="A2098" t="s">
        <v>727</v>
      </c>
      <c r="B2098" t="s">
        <v>4241</v>
      </c>
      <c r="C2098" t="s">
        <v>4242</v>
      </c>
    </row>
    <row r="2099" spans="1:3" x14ac:dyDescent="0.3">
      <c r="A2099" t="s">
        <v>3084</v>
      </c>
      <c r="B2099" t="s">
        <v>4243</v>
      </c>
      <c r="C2099" t="s">
        <v>4244</v>
      </c>
    </row>
    <row r="2100" spans="1:3" x14ac:dyDescent="0.3">
      <c r="A2100" t="s">
        <v>3084</v>
      </c>
      <c r="B2100" t="s">
        <v>4245</v>
      </c>
      <c r="C2100" t="s">
        <v>4246</v>
      </c>
    </row>
    <row r="2101" spans="1:3" x14ac:dyDescent="0.3">
      <c r="A2101" t="s">
        <v>3084</v>
      </c>
      <c r="B2101" t="s">
        <v>4247</v>
      </c>
      <c r="C2101" t="s">
        <v>4248</v>
      </c>
    </row>
    <row r="2102" spans="1:3" x14ac:dyDescent="0.3">
      <c r="A2102" t="s">
        <v>3084</v>
      </c>
      <c r="B2102" t="s">
        <v>4249</v>
      </c>
      <c r="C2102" t="s">
        <v>4250</v>
      </c>
    </row>
    <row r="2103" spans="1:3" x14ac:dyDescent="0.3">
      <c r="A2103" t="s">
        <v>3084</v>
      </c>
      <c r="B2103" t="s">
        <v>4251</v>
      </c>
      <c r="C2103" t="s">
        <v>4252</v>
      </c>
    </row>
    <row r="2104" spans="1:3" x14ac:dyDescent="0.3">
      <c r="A2104" t="s">
        <v>3084</v>
      </c>
      <c r="B2104" t="s">
        <v>4253</v>
      </c>
      <c r="C2104" t="s">
        <v>4254</v>
      </c>
    </row>
    <row r="2105" spans="1:3" x14ac:dyDescent="0.3">
      <c r="A2105" t="s">
        <v>3084</v>
      </c>
      <c r="B2105" t="s">
        <v>4255</v>
      </c>
      <c r="C2105" t="s">
        <v>4256</v>
      </c>
    </row>
    <row r="2106" spans="1:3" x14ac:dyDescent="0.3">
      <c r="A2106" t="s">
        <v>3084</v>
      </c>
      <c r="B2106" t="s">
        <v>4257</v>
      </c>
      <c r="C2106" t="s">
        <v>4258</v>
      </c>
    </row>
    <row r="2107" spans="1:3" x14ac:dyDescent="0.3">
      <c r="A2107" t="s">
        <v>3084</v>
      </c>
      <c r="B2107" t="s">
        <v>4259</v>
      </c>
      <c r="C2107" t="s">
        <v>4260</v>
      </c>
    </row>
    <row r="2108" spans="1:3" x14ac:dyDescent="0.3">
      <c r="A2108" t="s">
        <v>3084</v>
      </c>
      <c r="B2108" t="s">
        <v>4261</v>
      </c>
      <c r="C2108" t="s">
        <v>4262</v>
      </c>
    </row>
    <row r="2109" spans="1:3" x14ac:dyDescent="0.3">
      <c r="A2109" t="s">
        <v>3084</v>
      </c>
      <c r="B2109" t="s">
        <v>4263</v>
      </c>
      <c r="C2109" t="s">
        <v>4264</v>
      </c>
    </row>
    <row r="2110" spans="1:3" x14ac:dyDescent="0.3">
      <c r="A2110" t="s">
        <v>3084</v>
      </c>
      <c r="B2110" t="s">
        <v>4265</v>
      </c>
      <c r="C2110" t="s">
        <v>4266</v>
      </c>
    </row>
    <row r="2111" spans="1:3" x14ac:dyDescent="0.3">
      <c r="A2111" t="s">
        <v>3084</v>
      </c>
      <c r="B2111" t="s">
        <v>4267</v>
      </c>
      <c r="C2111" t="s">
        <v>4268</v>
      </c>
    </row>
    <row r="2112" spans="1:3" x14ac:dyDescent="0.3">
      <c r="A2112" t="s">
        <v>3084</v>
      </c>
      <c r="B2112" t="s">
        <v>4269</v>
      </c>
      <c r="C2112" t="s">
        <v>4270</v>
      </c>
    </row>
    <row r="2113" spans="1:3" x14ac:dyDescent="0.3">
      <c r="A2113" t="s">
        <v>3084</v>
      </c>
      <c r="B2113" t="s">
        <v>4271</v>
      </c>
      <c r="C2113" t="s">
        <v>4272</v>
      </c>
    </row>
    <row r="2114" spans="1:3" x14ac:dyDescent="0.3">
      <c r="A2114" t="s">
        <v>3084</v>
      </c>
      <c r="B2114" t="s">
        <v>4273</v>
      </c>
      <c r="C2114" t="s">
        <v>4274</v>
      </c>
    </row>
    <row r="2115" spans="1:3" x14ac:dyDescent="0.3">
      <c r="A2115" t="s">
        <v>3084</v>
      </c>
      <c r="B2115" t="s">
        <v>4275</v>
      </c>
      <c r="C2115" t="s">
        <v>4276</v>
      </c>
    </row>
    <row r="2116" spans="1:3" x14ac:dyDescent="0.3">
      <c r="A2116" t="s">
        <v>3084</v>
      </c>
      <c r="B2116" t="s">
        <v>4277</v>
      </c>
      <c r="C2116" t="s">
        <v>4278</v>
      </c>
    </row>
    <row r="2117" spans="1:3" x14ac:dyDescent="0.3">
      <c r="A2117" t="s">
        <v>4279</v>
      </c>
      <c r="B2117" t="s">
        <v>4280</v>
      </c>
      <c r="C2117" t="s">
        <v>4281</v>
      </c>
    </row>
    <row r="2118" spans="1:3" x14ac:dyDescent="0.3">
      <c r="A2118" t="s">
        <v>4279</v>
      </c>
      <c r="B2118" t="s">
        <v>4282</v>
      </c>
      <c r="C2118" t="s">
        <v>4283</v>
      </c>
    </row>
    <row r="2119" spans="1:3" x14ac:dyDescent="0.3">
      <c r="A2119" t="s">
        <v>4279</v>
      </c>
      <c r="B2119" t="s">
        <v>4284</v>
      </c>
      <c r="C2119" t="s">
        <v>4285</v>
      </c>
    </row>
    <row r="2120" spans="1:3" x14ac:dyDescent="0.3">
      <c r="A2120" t="s">
        <v>4279</v>
      </c>
      <c r="B2120" t="s">
        <v>4286</v>
      </c>
      <c r="C2120" t="s">
        <v>4287</v>
      </c>
    </row>
    <row r="2121" spans="1:3" x14ac:dyDescent="0.3">
      <c r="A2121" t="s">
        <v>4279</v>
      </c>
      <c r="B2121" t="s">
        <v>4288</v>
      </c>
      <c r="C2121" t="s">
        <v>4289</v>
      </c>
    </row>
    <row r="2122" spans="1:3" x14ac:dyDescent="0.3">
      <c r="A2122" t="s">
        <v>4279</v>
      </c>
      <c r="B2122" t="s">
        <v>4290</v>
      </c>
      <c r="C2122" t="s">
        <v>4291</v>
      </c>
    </row>
    <row r="2123" spans="1:3" x14ac:dyDescent="0.3">
      <c r="A2123" t="s">
        <v>4279</v>
      </c>
      <c r="B2123" t="s">
        <v>4292</v>
      </c>
      <c r="C2123" t="s">
        <v>4293</v>
      </c>
    </row>
    <row r="2124" spans="1:3" x14ac:dyDescent="0.3">
      <c r="A2124" t="s">
        <v>4279</v>
      </c>
      <c r="B2124" t="s">
        <v>4294</v>
      </c>
      <c r="C2124" t="s">
        <v>4295</v>
      </c>
    </row>
    <row r="2125" spans="1:3" x14ac:dyDescent="0.3">
      <c r="A2125" t="s">
        <v>4279</v>
      </c>
      <c r="B2125" t="s">
        <v>4296</v>
      </c>
      <c r="C2125" t="s">
        <v>4297</v>
      </c>
    </row>
    <row r="2126" spans="1:3" x14ac:dyDescent="0.3">
      <c r="A2126" t="s">
        <v>4279</v>
      </c>
      <c r="B2126" t="s">
        <v>4298</v>
      </c>
      <c r="C2126" t="s">
        <v>4299</v>
      </c>
    </row>
    <row r="2127" spans="1:3" x14ac:dyDescent="0.3">
      <c r="A2127" t="s">
        <v>4279</v>
      </c>
      <c r="B2127" t="s">
        <v>4300</v>
      </c>
      <c r="C2127" t="s">
        <v>4301</v>
      </c>
    </row>
    <row r="2128" spans="1:3" x14ac:dyDescent="0.3">
      <c r="A2128" t="s">
        <v>4279</v>
      </c>
      <c r="B2128" t="s">
        <v>4302</v>
      </c>
      <c r="C2128" t="s">
        <v>4303</v>
      </c>
    </row>
    <row r="2129" spans="1:3" x14ac:dyDescent="0.3">
      <c r="A2129" t="s">
        <v>4279</v>
      </c>
      <c r="B2129" t="s">
        <v>4304</v>
      </c>
      <c r="C2129" t="s">
        <v>4305</v>
      </c>
    </row>
    <row r="2130" spans="1:3" x14ac:dyDescent="0.3">
      <c r="A2130" t="s">
        <v>4279</v>
      </c>
      <c r="B2130" t="s">
        <v>4306</v>
      </c>
      <c r="C2130" t="s">
        <v>4307</v>
      </c>
    </row>
    <row r="2131" spans="1:3" x14ac:dyDescent="0.3">
      <c r="A2131" t="s">
        <v>4279</v>
      </c>
      <c r="B2131" t="s">
        <v>4308</v>
      </c>
      <c r="C2131" t="s">
        <v>4309</v>
      </c>
    </row>
    <row r="2132" spans="1:3" x14ac:dyDescent="0.3">
      <c r="A2132" t="s">
        <v>4279</v>
      </c>
      <c r="B2132" t="s">
        <v>4310</v>
      </c>
      <c r="C2132" t="s">
        <v>4311</v>
      </c>
    </row>
    <row r="2133" spans="1:3" x14ac:dyDescent="0.3">
      <c r="A2133" t="s">
        <v>4279</v>
      </c>
      <c r="B2133" t="s">
        <v>4312</v>
      </c>
      <c r="C2133" t="s">
        <v>4313</v>
      </c>
    </row>
    <row r="2134" spans="1:3" x14ac:dyDescent="0.3">
      <c r="A2134" t="s">
        <v>4279</v>
      </c>
      <c r="B2134" t="s">
        <v>4314</v>
      </c>
      <c r="C2134" t="s">
        <v>4315</v>
      </c>
    </row>
    <row r="2135" spans="1:3" x14ac:dyDescent="0.3">
      <c r="A2135" t="s">
        <v>4279</v>
      </c>
      <c r="B2135" t="s">
        <v>4316</v>
      </c>
      <c r="C2135" t="s">
        <v>4317</v>
      </c>
    </row>
    <row r="2136" spans="1:3" x14ac:dyDescent="0.3">
      <c r="A2136" t="s">
        <v>4279</v>
      </c>
      <c r="B2136" t="s">
        <v>4318</v>
      </c>
      <c r="C2136" t="s">
        <v>4319</v>
      </c>
    </row>
    <row r="2137" spans="1:3" x14ac:dyDescent="0.3">
      <c r="A2137" t="s">
        <v>4279</v>
      </c>
      <c r="B2137" t="s">
        <v>4320</v>
      </c>
      <c r="C2137" t="s">
        <v>4321</v>
      </c>
    </row>
    <row r="2138" spans="1:3" x14ac:dyDescent="0.3">
      <c r="A2138" t="s">
        <v>4279</v>
      </c>
      <c r="B2138" t="s">
        <v>4322</v>
      </c>
      <c r="C2138" t="s">
        <v>4323</v>
      </c>
    </row>
    <row r="2139" spans="1:3" x14ac:dyDescent="0.3">
      <c r="A2139" t="s">
        <v>4279</v>
      </c>
      <c r="B2139" t="s">
        <v>4324</v>
      </c>
      <c r="C2139" t="s">
        <v>4325</v>
      </c>
    </row>
    <row r="2140" spans="1:3" x14ac:dyDescent="0.3">
      <c r="A2140" t="s">
        <v>4279</v>
      </c>
      <c r="B2140" t="s">
        <v>4326</v>
      </c>
      <c r="C2140" t="s">
        <v>4327</v>
      </c>
    </row>
    <row r="2141" spans="1:3" x14ac:dyDescent="0.3">
      <c r="A2141" t="s">
        <v>3121</v>
      </c>
      <c r="B2141" t="s">
        <v>4328</v>
      </c>
      <c r="C2141" t="s">
        <v>4329</v>
      </c>
    </row>
    <row r="2142" spans="1:3" x14ac:dyDescent="0.3">
      <c r="A2142" t="s">
        <v>3121</v>
      </c>
      <c r="B2142" t="s">
        <v>4330</v>
      </c>
      <c r="C2142" t="s">
        <v>4331</v>
      </c>
    </row>
    <row r="2143" spans="1:3" x14ac:dyDescent="0.3">
      <c r="A2143" t="s">
        <v>3121</v>
      </c>
      <c r="B2143" t="s">
        <v>4332</v>
      </c>
      <c r="C2143" t="s">
        <v>4333</v>
      </c>
    </row>
    <row r="2144" spans="1:3" x14ac:dyDescent="0.3">
      <c r="A2144" t="s">
        <v>3121</v>
      </c>
      <c r="B2144" t="s">
        <v>4334</v>
      </c>
      <c r="C2144" t="s">
        <v>4335</v>
      </c>
    </row>
    <row r="2145" spans="1:3" x14ac:dyDescent="0.3">
      <c r="A2145" t="s">
        <v>3121</v>
      </c>
      <c r="B2145" t="s">
        <v>4336</v>
      </c>
      <c r="C2145" t="s">
        <v>4337</v>
      </c>
    </row>
    <row r="2146" spans="1:3" x14ac:dyDescent="0.3">
      <c r="A2146" t="s">
        <v>3121</v>
      </c>
      <c r="B2146" t="s">
        <v>4338</v>
      </c>
      <c r="C2146" t="s">
        <v>4339</v>
      </c>
    </row>
    <row r="2147" spans="1:3" x14ac:dyDescent="0.3">
      <c r="A2147" t="s">
        <v>3121</v>
      </c>
      <c r="B2147" t="s">
        <v>4340</v>
      </c>
      <c r="C2147" t="s">
        <v>4341</v>
      </c>
    </row>
    <row r="2148" spans="1:3" x14ac:dyDescent="0.3">
      <c r="A2148" t="s">
        <v>3121</v>
      </c>
      <c r="B2148" t="s">
        <v>4342</v>
      </c>
      <c r="C2148" t="s">
        <v>4343</v>
      </c>
    </row>
    <row r="2149" spans="1:3" x14ac:dyDescent="0.3">
      <c r="A2149" t="s">
        <v>3121</v>
      </c>
      <c r="B2149" t="s">
        <v>4344</v>
      </c>
      <c r="C2149" t="s">
        <v>4345</v>
      </c>
    </row>
    <row r="2150" spans="1:3" x14ac:dyDescent="0.3">
      <c r="A2150" t="s">
        <v>3121</v>
      </c>
      <c r="B2150" t="s">
        <v>4346</v>
      </c>
      <c r="C2150" t="s">
        <v>4347</v>
      </c>
    </row>
    <row r="2151" spans="1:3" x14ac:dyDescent="0.3">
      <c r="A2151" t="s">
        <v>3121</v>
      </c>
      <c r="B2151" t="s">
        <v>4348</v>
      </c>
      <c r="C2151" t="s">
        <v>4349</v>
      </c>
    </row>
    <row r="2152" spans="1:3" x14ac:dyDescent="0.3">
      <c r="A2152" t="s">
        <v>3121</v>
      </c>
      <c r="B2152" t="s">
        <v>4350</v>
      </c>
      <c r="C2152" t="s">
        <v>4351</v>
      </c>
    </row>
    <row r="2153" spans="1:3" x14ac:dyDescent="0.3">
      <c r="A2153" t="s">
        <v>3121</v>
      </c>
      <c r="B2153" t="s">
        <v>4352</v>
      </c>
      <c r="C2153" t="s">
        <v>4353</v>
      </c>
    </row>
    <row r="2154" spans="1:3" x14ac:dyDescent="0.3">
      <c r="A2154" t="s">
        <v>3121</v>
      </c>
      <c r="B2154" t="s">
        <v>4354</v>
      </c>
      <c r="C2154" t="s">
        <v>4355</v>
      </c>
    </row>
    <row r="2155" spans="1:3" x14ac:dyDescent="0.3">
      <c r="A2155" t="s">
        <v>3121</v>
      </c>
      <c r="B2155" t="s">
        <v>4356</v>
      </c>
      <c r="C2155" t="s">
        <v>4357</v>
      </c>
    </row>
    <row r="2156" spans="1:3" x14ac:dyDescent="0.3">
      <c r="A2156" t="s">
        <v>3121</v>
      </c>
      <c r="B2156" t="s">
        <v>4358</v>
      </c>
      <c r="C2156" t="s">
        <v>4359</v>
      </c>
    </row>
    <row r="2157" spans="1:3" x14ac:dyDescent="0.3">
      <c r="A2157" t="s">
        <v>3121</v>
      </c>
      <c r="B2157" t="s">
        <v>4360</v>
      </c>
      <c r="C2157" t="s">
        <v>4361</v>
      </c>
    </row>
    <row r="2158" spans="1:3" x14ac:dyDescent="0.3">
      <c r="A2158" t="s">
        <v>3121</v>
      </c>
      <c r="B2158" t="s">
        <v>4362</v>
      </c>
      <c r="C2158" t="s">
        <v>4363</v>
      </c>
    </row>
    <row r="2159" spans="1:3" x14ac:dyDescent="0.3">
      <c r="A2159" t="s">
        <v>3121</v>
      </c>
      <c r="B2159" t="s">
        <v>4364</v>
      </c>
      <c r="C2159" t="s">
        <v>4365</v>
      </c>
    </row>
    <row r="2160" spans="1:3" x14ac:dyDescent="0.3">
      <c r="A2160" t="s">
        <v>3121</v>
      </c>
      <c r="B2160" t="s">
        <v>4366</v>
      </c>
      <c r="C2160" t="s">
        <v>4367</v>
      </c>
    </row>
    <row r="2161" spans="1:3" x14ac:dyDescent="0.3">
      <c r="A2161" t="s">
        <v>3121</v>
      </c>
      <c r="B2161" t="s">
        <v>4368</v>
      </c>
      <c r="C2161" t="s">
        <v>4369</v>
      </c>
    </row>
    <row r="2162" spans="1:3" x14ac:dyDescent="0.3">
      <c r="A2162" t="s">
        <v>3121</v>
      </c>
      <c r="B2162" t="s">
        <v>4370</v>
      </c>
      <c r="C2162" t="s">
        <v>4371</v>
      </c>
    </row>
    <row r="2163" spans="1:3" x14ac:dyDescent="0.3">
      <c r="A2163" t="s">
        <v>3121</v>
      </c>
      <c r="B2163" t="s">
        <v>4372</v>
      </c>
      <c r="C2163" t="s">
        <v>4373</v>
      </c>
    </row>
    <row r="2164" spans="1:3" x14ac:dyDescent="0.3">
      <c r="A2164" t="s">
        <v>3121</v>
      </c>
      <c r="B2164" t="s">
        <v>4374</v>
      </c>
      <c r="C2164" t="s">
        <v>4375</v>
      </c>
    </row>
    <row r="2165" spans="1:3" x14ac:dyDescent="0.3">
      <c r="A2165" t="s">
        <v>3121</v>
      </c>
      <c r="B2165" t="s">
        <v>4376</v>
      </c>
      <c r="C2165" t="s">
        <v>4377</v>
      </c>
    </row>
    <row r="2166" spans="1:3" x14ac:dyDescent="0.3">
      <c r="A2166" t="s">
        <v>3121</v>
      </c>
      <c r="B2166" t="s">
        <v>4378</v>
      </c>
      <c r="C2166" t="s">
        <v>4379</v>
      </c>
    </row>
    <row r="2167" spans="1:3" x14ac:dyDescent="0.3">
      <c r="A2167" t="s">
        <v>3121</v>
      </c>
      <c r="B2167" t="s">
        <v>4380</v>
      </c>
      <c r="C2167" t="s">
        <v>4381</v>
      </c>
    </row>
    <row r="2168" spans="1:3" x14ac:dyDescent="0.3">
      <c r="A2168" t="s">
        <v>3121</v>
      </c>
      <c r="B2168" t="s">
        <v>4382</v>
      </c>
      <c r="C2168" t="s">
        <v>4383</v>
      </c>
    </row>
    <row r="2169" spans="1:3" x14ac:dyDescent="0.3">
      <c r="A2169" t="s">
        <v>3121</v>
      </c>
      <c r="B2169" t="s">
        <v>4384</v>
      </c>
      <c r="C2169" t="s">
        <v>4385</v>
      </c>
    </row>
    <row r="2170" spans="1:3" x14ac:dyDescent="0.3">
      <c r="A2170" t="s">
        <v>3121</v>
      </c>
      <c r="B2170" t="s">
        <v>4386</v>
      </c>
      <c r="C2170" t="s">
        <v>4387</v>
      </c>
    </row>
    <row r="2171" spans="1:3" x14ac:dyDescent="0.3">
      <c r="A2171" t="s">
        <v>1917</v>
      </c>
      <c r="B2171" t="s">
        <v>4388</v>
      </c>
      <c r="C2171" t="s">
        <v>4389</v>
      </c>
    </row>
    <row r="2172" spans="1:3" x14ac:dyDescent="0.3">
      <c r="A2172" t="s">
        <v>1917</v>
      </c>
      <c r="B2172" t="s">
        <v>4390</v>
      </c>
      <c r="C2172" t="s">
        <v>4391</v>
      </c>
    </row>
    <row r="2173" spans="1:3" x14ac:dyDescent="0.3">
      <c r="A2173" t="s">
        <v>1917</v>
      </c>
      <c r="B2173" t="s">
        <v>4392</v>
      </c>
      <c r="C2173" t="s">
        <v>4393</v>
      </c>
    </row>
    <row r="2174" spans="1:3" x14ac:dyDescent="0.3">
      <c r="A2174" t="s">
        <v>1917</v>
      </c>
      <c r="B2174" t="s">
        <v>4394</v>
      </c>
      <c r="C2174" t="s">
        <v>4395</v>
      </c>
    </row>
    <row r="2175" spans="1:3" x14ac:dyDescent="0.3">
      <c r="A2175" t="s">
        <v>1917</v>
      </c>
      <c r="B2175" t="s">
        <v>4396</v>
      </c>
      <c r="C2175" t="s">
        <v>4397</v>
      </c>
    </row>
    <row r="2176" spans="1:3" x14ac:dyDescent="0.3">
      <c r="A2176" t="s">
        <v>1917</v>
      </c>
      <c r="B2176" t="s">
        <v>4398</v>
      </c>
      <c r="C2176" t="s">
        <v>4399</v>
      </c>
    </row>
    <row r="2177" spans="1:3" x14ac:dyDescent="0.3">
      <c r="A2177" t="s">
        <v>1917</v>
      </c>
      <c r="B2177" t="s">
        <v>4400</v>
      </c>
      <c r="C2177" t="s">
        <v>4401</v>
      </c>
    </row>
    <row r="2178" spans="1:3" x14ac:dyDescent="0.3">
      <c r="A2178" t="s">
        <v>1917</v>
      </c>
      <c r="B2178" t="s">
        <v>4402</v>
      </c>
      <c r="C2178" t="s">
        <v>4403</v>
      </c>
    </row>
    <row r="2179" spans="1:3" x14ac:dyDescent="0.3">
      <c r="A2179" t="s">
        <v>1917</v>
      </c>
      <c r="B2179" t="s">
        <v>4404</v>
      </c>
      <c r="C2179" t="s">
        <v>4405</v>
      </c>
    </row>
    <row r="2180" spans="1:3" x14ac:dyDescent="0.3">
      <c r="A2180" t="s">
        <v>1917</v>
      </c>
      <c r="B2180" t="s">
        <v>4406</v>
      </c>
      <c r="C2180" t="s">
        <v>4407</v>
      </c>
    </row>
    <row r="2181" spans="1:3" x14ac:dyDescent="0.3">
      <c r="A2181" t="s">
        <v>1917</v>
      </c>
      <c r="B2181" t="s">
        <v>4408</v>
      </c>
      <c r="C2181" t="s">
        <v>4409</v>
      </c>
    </row>
    <row r="2182" spans="1:3" x14ac:dyDescent="0.3">
      <c r="A2182" t="s">
        <v>1917</v>
      </c>
      <c r="B2182" t="s">
        <v>4410</v>
      </c>
      <c r="C2182" t="s">
        <v>4411</v>
      </c>
    </row>
    <row r="2183" spans="1:3" x14ac:dyDescent="0.3">
      <c r="A2183" t="s">
        <v>1917</v>
      </c>
      <c r="B2183" t="s">
        <v>4412</v>
      </c>
      <c r="C2183" t="s">
        <v>4413</v>
      </c>
    </row>
    <row r="2184" spans="1:3" x14ac:dyDescent="0.3">
      <c r="A2184" t="s">
        <v>1917</v>
      </c>
      <c r="B2184" t="s">
        <v>4414</v>
      </c>
      <c r="C2184" t="s">
        <v>4415</v>
      </c>
    </row>
    <row r="2185" spans="1:3" x14ac:dyDescent="0.3">
      <c r="A2185" t="s">
        <v>1917</v>
      </c>
      <c r="B2185" t="s">
        <v>4416</v>
      </c>
      <c r="C2185" t="s">
        <v>4417</v>
      </c>
    </row>
    <row r="2186" spans="1:3" x14ac:dyDescent="0.3">
      <c r="A2186" t="s">
        <v>1917</v>
      </c>
      <c r="B2186" t="s">
        <v>4418</v>
      </c>
      <c r="C2186" t="s">
        <v>4419</v>
      </c>
    </row>
    <row r="2187" spans="1:3" x14ac:dyDescent="0.3">
      <c r="A2187" t="s">
        <v>1917</v>
      </c>
      <c r="B2187" t="s">
        <v>4420</v>
      </c>
      <c r="C2187" t="s">
        <v>4421</v>
      </c>
    </row>
    <row r="2188" spans="1:3" x14ac:dyDescent="0.3">
      <c r="A2188" t="s">
        <v>1917</v>
      </c>
      <c r="B2188" t="s">
        <v>4422</v>
      </c>
      <c r="C2188" t="s">
        <v>4423</v>
      </c>
    </row>
    <row r="2189" spans="1:3" x14ac:dyDescent="0.3">
      <c r="A2189" t="s">
        <v>1917</v>
      </c>
      <c r="B2189" t="s">
        <v>4424</v>
      </c>
      <c r="C2189" t="s">
        <v>4425</v>
      </c>
    </row>
    <row r="2190" spans="1:3" x14ac:dyDescent="0.3">
      <c r="A2190" t="s">
        <v>1917</v>
      </c>
      <c r="B2190" t="s">
        <v>4426</v>
      </c>
      <c r="C2190" t="s">
        <v>4427</v>
      </c>
    </row>
    <row r="2191" spans="1:3" x14ac:dyDescent="0.3">
      <c r="A2191" t="s">
        <v>1917</v>
      </c>
      <c r="B2191" t="s">
        <v>4428</v>
      </c>
      <c r="C2191" t="s">
        <v>4429</v>
      </c>
    </row>
    <row r="2192" spans="1:3" x14ac:dyDescent="0.3">
      <c r="A2192" t="s">
        <v>1917</v>
      </c>
      <c r="B2192" t="s">
        <v>4430</v>
      </c>
      <c r="C2192" t="s">
        <v>4431</v>
      </c>
    </row>
    <row r="2193" spans="1:3" x14ac:dyDescent="0.3">
      <c r="A2193" t="s">
        <v>1917</v>
      </c>
      <c r="B2193" t="s">
        <v>4432</v>
      </c>
      <c r="C2193" t="s">
        <v>4433</v>
      </c>
    </row>
    <row r="2194" spans="1:3" x14ac:dyDescent="0.3">
      <c r="A2194" t="s">
        <v>1917</v>
      </c>
      <c r="B2194" t="s">
        <v>4434</v>
      </c>
      <c r="C2194" t="s">
        <v>4435</v>
      </c>
    </row>
    <row r="2195" spans="1:3" x14ac:dyDescent="0.3">
      <c r="A2195" t="s">
        <v>1917</v>
      </c>
      <c r="B2195" t="s">
        <v>4436</v>
      </c>
      <c r="C2195" t="s">
        <v>4437</v>
      </c>
    </row>
    <row r="2196" spans="1:3" x14ac:dyDescent="0.3">
      <c r="A2196" t="s">
        <v>1917</v>
      </c>
      <c r="B2196" t="s">
        <v>4438</v>
      </c>
      <c r="C2196" t="s">
        <v>4439</v>
      </c>
    </row>
    <row r="2197" spans="1:3" x14ac:dyDescent="0.3">
      <c r="A2197" t="s">
        <v>1917</v>
      </c>
      <c r="B2197" t="s">
        <v>4440</v>
      </c>
      <c r="C2197" t="s">
        <v>4441</v>
      </c>
    </row>
    <row r="2198" spans="1:3" x14ac:dyDescent="0.3">
      <c r="A2198" t="s">
        <v>76</v>
      </c>
      <c r="B2198" t="s">
        <v>4442</v>
      </c>
      <c r="C2198" t="s">
        <v>4443</v>
      </c>
    </row>
    <row r="2199" spans="1:3" x14ac:dyDescent="0.3">
      <c r="A2199" t="s">
        <v>76</v>
      </c>
      <c r="B2199" t="s">
        <v>4444</v>
      </c>
      <c r="C2199" t="s">
        <v>4445</v>
      </c>
    </row>
    <row r="2200" spans="1:3" x14ac:dyDescent="0.3">
      <c r="A2200" t="s">
        <v>76</v>
      </c>
      <c r="B2200" t="s">
        <v>4446</v>
      </c>
      <c r="C2200" t="s">
        <v>4447</v>
      </c>
    </row>
    <row r="2201" spans="1:3" x14ac:dyDescent="0.3">
      <c r="A2201" t="s">
        <v>76</v>
      </c>
      <c r="B2201" t="s">
        <v>4448</v>
      </c>
      <c r="C2201" t="s">
        <v>4449</v>
      </c>
    </row>
    <row r="2202" spans="1:3" x14ac:dyDescent="0.3">
      <c r="A2202" t="s">
        <v>76</v>
      </c>
      <c r="B2202" t="s">
        <v>4450</v>
      </c>
      <c r="C2202" t="s">
        <v>4451</v>
      </c>
    </row>
    <row r="2203" spans="1:3" x14ac:dyDescent="0.3">
      <c r="A2203" t="s">
        <v>76</v>
      </c>
      <c r="B2203" t="s">
        <v>4452</v>
      </c>
      <c r="C2203" t="s">
        <v>4453</v>
      </c>
    </row>
    <row r="2204" spans="1:3" x14ac:dyDescent="0.3">
      <c r="A2204" t="s">
        <v>76</v>
      </c>
      <c r="B2204" t="s">
        <v>4454</v>
      </c>
      <c r="C2204" t="s">
        <v>4455</v>
      </c>
    </row>
    <row r="2205" spans="1:3" x14ac:dyDescent="0.3">
      <c r="A2205" t="s">
        <v>76</v>
      </c>
      <c r="B2205" t="s">
        <v>4456</v>
      </c>
      <c r="C2205" t="s">
        <v>4457</v>
      </c>
    </row>
    <row r="2206" spans="1:3" x14ac:dyDescent="0.3">
      <c r="A2206" t="s">
        <v>76</v>
      </c>
      <c r="B2206" t="s">
        <v>4458</v>
      </c>
      <c r="C2206" t="s">
        <v>4459</v>
      </c>
    </row>
    <row r="2207" spans="1:3" x14ac:dyDescent="0.3">
      <c r="A2207" t="s">
        <v>76</v>
      </c>
      <c r="B2207" t="s">
        <v>4460</v>
      </c>
      <c r="C2207" t="s">
        <v>4461</v>
      </c>
    </row>
    <row r="2208" spans="1:3" x14ac:dyDescent="0.3">
      <c r="A2208" t="s">
        <v>76</v>
      </c>
      <c r="B2208" t="s">
        <v>4462</v>
      </c>
      <c r="C2208" t="s">
        <v>4463</v>
      </c>
    </row>
    <row r="2209" spans="1:3" x14ac:dyDescent="0.3">
      <c r="A2209" t="s">
        <v>76</v>
      </c>
      <c r="B2209" t="s">
        <v>4464</v>
      </c>
      <c r="C2209" t="s">
        <v>4465</v>
      </c>
    </row>
    <row r="2210" spans="1:3" x14ac:dyDescent="0.3">
      <c r="A2210" t="s">
        <v>76</v>
      </c>
      <c r="B2210" t="s">
        <v>4466</v>
      </c>
      <c r="C2210" t="s">
        <v>4467</v>
      </c>
    </row>
    <row r="2211" spans="1:3" x14ac:dyDescent="0.3">
      <c r="A2211" t="s">
        <v>76</v>
      </c>
      <c r="B2211" t="s">
        <v>4468</v>
      </c>
      <c r="C2211" t="s">
        <v>4469</v>
      </c>
    </row>
    <row r="2212" spans="1:3" x14ac:dyDescent="0.3">
      <c r="A2212" t="s">
        <v>76</v>
      </c>
      <c r="B2212" t="s">
        <v>4470</v>
      </c>
      <c r="C2212" t="s">
        <v>4471</v>
      </c>
    </row>
    <row r="2213" spans="1:3" x14ac:dyDescent="0.3">
      <c r="A2213" t="s">
        <v>76</v>
      </c>
      <c r="B2213" t="s">
        <v>4472</v>
      </c>
      <c r="C2213" t="s">
        <v>4473</v>
      </c>
    </row>
    <row r="2214" spans="1:3" x14ac:dyDescent="0.3">
      <c r="A2214" t="s">
        <v>76</v>
      </c>
      <c r="B2214" t="s">
        <v>4474</v>
      </c>
      <c r="C2214" t="s">
        <v>4475</v>
      </c>
    </row>
    <row r="2215" spans="1:3" x14ac:dyDescent="0.3">
      <c r="A2215" t="s">
        <v>76</v>
      </c>
      <c r="B2215" t="s">
        <v>4476</v>
      </c>
      <c r="C2215" t="s">
        <v>4477</v>
      </c>
    </row>
    <row r="2216" spans="1:3" x14ac:dyDescent="0.3">
      <c r="A2216" t="s">
        <v>76</v>
      </c>
      <c r="B2216" t="s">
        <v>4478</v>
      </c>
      <c r="C2216" t="s">
        <v>4479</v>
      </c>
    </row>
    <row r="2217" spans="1:3" x14ac:dyDescent="0.3">
      <c r="A2217" t="s">
        <v>76</v>
      </c>
      <c r="B2217" t="s">
        <v>4480</v>
      </c>
      <c r="C2217" t="s">
        <v>4481</v>
      </c>
    </row>
    <row r="2218" spans="1:3" x14ac:dyDescent="0.3">
      <c r="A2218" t="s">
        <v>76</v>
      </c>
      <c r="B2218" t="s">
        <v>4482</v>
      </c>
      <c r="C2218" t="s">
        <v>4483</v>
      </c>
    </row>
    <row r="2219" spans="1:3" x14ac:dyDescent="0.3">
      <c r="A2219" t="s">
        <v>76</v>
      </c>
      <c r="B2219" t="s">
        <v>4484</v>
      </c>
      <c r="C2219" t="s">
        <v>4485</v>
      </c>
    </row>
    <row r="2220" spans="1:3" x14ac:dyDescent="0.3">
      <c r="A2220" t="s">
        <v>76</v>
      </c>
      <c r="B2220" t="s">
        <v>4486</v>
      </c>
      <c r="C2220" t="s">
        <v>4487</v>
      </c>
    </row>
    <row r="2221" spans="1:3" x14ac:dyDescent="0.3">
      <c r="A2221" t="s">
        <v>76</v>
      </c>
      <c r="B2221" t="s">
        <v>4488</v>
      </c>
      <c r="C2221" t="s">
        <v>4489</v>
      </c>
    </row>
    <row r="2222" spans="1:3" x14ac:dyDescent="0.3">
      <c r="A2222" t="s">
        <v>4490</v>
      </c>
      <c r="B2222" t="s">
        <v>4491</v>
      </c>
      <c r="C2222" t="s">
        <v>4492</v>
      </c>
    </row>
    <row r="2223" spans="1:3" x14ac:dyDescent="0.3">
      <c r="A2223" t="s">
        <v>4490</v>
      </c>
      <c r="B2223" t="s">
        <v>4493</v>
      </c>
      <c r="C2223" t="s">
        <v>4494</v>
      </c>
    </row>
    <row r="2224" spans="1:3" x14ac:dyDescent="0.3">
      <c r="A2224" t="s">
        <v>4490</v>
      </c>
      <c r="B2224" t="s">
        <v>4495</v>
      </c>
      <c r="C2224" t="s">
        <v>4496</v>
      </c>
    </row>
    <row r="2225" spans="1:3" x14ac:dyDescent="0.3">
      <c r="A2225" t="s">
        <v>4490</v>
      </c>
      <c r="B2225" t="s">
        <v>4497</v>
      </c>
      <c r="C2225" t="s">
        <v>4498</v>
      </c>
    </row>
    <row r="2226" spans="1:3" x14ac:dyDescent="0.3">
      <c r="A2226" t="s">
        <v>4490</v>
      </c>
      <c r="B2226" t="s">
        <v>4499</v>
      </c>
      <c r="C2226" t="s">
        <v>4500</v>
      </c>
    </row>
    <row r="2227" spans="1:3" x14ac:dyDescent="0.3">
      <c r="A2227" t="s">
        <v>4490</v>
      </c>
      <c r="B2227" t="s">
        <v>4501</v>
      </c>
      <c r="C2227" t="s">
        <v>4502</v>
      </c>
    </row>
    <row r="2228" spans="1:3" x14ac:dyDescent="0.3">
      <c r="A2228" t="s">
        <v>4490</v>
      </c>
      <c r="B2228" t="s">
        <v>4503</v>
      </c>
      <c r="C2228" t="s">
        <v>4504</v>
      </c>
    </row>
    <row r="2229" spans="1:3" x14ac:dyDescent="0.3">
      <c r="A2229" t="s">
        <v>4490</v>
      </c>
      <c r="B2229" t="s">
        <v>4505</v>
      </c>
      <c r="C2229" t="s">
        <v>4506</v>
      </c>
    </row>
    <row r="2230" spans="1:3" x14ac:dyDescent="0.3">
      <c r="A2230" t="s">
        <v>4490</v>
      </c>
      <c r="B2230" t="s">
        <v>4507</v>
      </c>
      <c r="C2230" t="s">
        <v>4508</v>
      </c>
    </row>
    <row r="2231" spans="1:3" x14ac:dyDescent="0.3">
      <c r="A2231" t="s">
        <v>4490</v>
      </c>
      <c r="B2231" t="s">
        <v>4509</v>
      </c>
      <c r="C2231" t="s">
        <v>4510</v>
      </c>
    </row>
    <row r="2232" spans="1:3" x14ac:dyDescent="0.3">
      <c r="A2232" t="s">
        <v>4490</v>
      </c>
      <c r="B2232" t="s">
        <v>4511</v>
      </c>
      <c r="C2232" t="s">
        <v>4512</v>
      </c>
    </row>
    <row r="2233" spans="1:3" x14ac:dyDescent="0.3">
      <c r="A2233" t="s">
        <v>4490</v>
      </c>
      <c r="B2233" t="s">
        <v>4513</v>
      </c>
      <c r="C2233" t="s">
        <v>4514</v>
      </c>
    </row>
    <row r="2234" spans="1:3" x14ac:dyDescent="0.3">
      <c r="A2234" t="s">
        <v>4490</v>
      </c>
      <c r="B2234" t="s">
        <v>4515</v>
      </c>
      <c r="C2234" t="s">
        <v>4516</v>
      </c>
    </row>
    <row r="2235" spans="1:3" x14ac:dyDescent="0.3">
      <c r="A2235" t="s">
        <v>4490</v>
      </c>
      <c r="B2235" t="s">
        <v>4517</v>
      </c>
      <c r="C2235" t="s">
        <v>4518</v>
      </c>
    </row>
    <row r="2236" spans="1:3" x14ac:dyDescent="0.3">
      <c r="A2236" t="s">
        <v>4490</v>
      </c>
      <c r="B2236" t="s">
        <v>4519</v>
      </c>
      <c r="C2236" t="s">
        <v>4520</v>
      </c>
    </row>
    <row r="2237" spans="1:3" x14ac:dyDescent="0.3">
      <c r="A2237" t="s">
        <v>4490</v>
      </c>
      <c r="B2237" t="s">
        <v>4521</v>
      </c>
      <c r="C2237" t="s">
        <v>4522</v>
      </c>
    </row>
    <row r="2238" spans="1:3" x14ac:dyDescent="0.3">
      <c r="A2238" t="s">
        <v>4490</v>
      </c>
      <c r="B2238" t="s">
        <v>4523</v>
      </c>
      <c r="C2238" t="s">
        <v>4524</v>
      </c>
    </row>
    <row r="2239" spans="1:3" x14ac:dyDescent="0.3">
      <c r="A2239" t="s">
        <v>4490</v>
      </c>
      <c r="B2239" t="s">
        <v>4525</v>
      </c>
      <c r="C2239" t="s">
        <v>4526</v>
      </c>
    </row>
    <row r="2240" spans="1:3" x14ac:dyDescent="0.3">
      <c r="A2240" t="s">
        <v>4490</v>
      </c>
      <c r="B2240" t="s">
        <v>4527</v>
      </c>
      <c r="C2240" t="s">
        <v>4528</v>
      </c>
    </row>
    <row r="2241" spans="1:3" x14ac:dyDescent="0.3">
      <c r="A2241" t="s">
        <v>4490</v>
      </c>
      <c r="B2241" t="s">
        <v>4529</v>
      </c>
      <c r="C2241" t="s">
        <v>4530</v>
      </c>
    </row>
    <row r="2242" spans="1:3" x14ac:dyDescent="0.3">
      <c r="A2242" t="s">
        <v>4490</v>
      </c>
      <c r="B2242" t="s">
        <v>4531</v>
      </c>
      <c r="C2242" t="s">
        <v>4532</v>
      </c>
    </row>
    <row r="2243" spans="1:3" x14ac:dyDescent="0.3">
      <c r="A2243" t="s">
        <v>4490</v>
      </c>
      <c r="B2243" t="s">
        <v>4533</v>
      </c>
      <c r="C2243" t="s">
        <v>4534</v>
      </c>
    </row>
    <row r="2244" spans="1:3" x14ac:dyDescent="0.3">
      <c r="A2244" t="s">
        <v>4490</v>
      </c>
      <c r="B2244" t="s">
        <v>4535</v>
      </c>
      <c r="C2244" t="s">
        <v>4536</v>
      </c>
    </row>
    <row r="2245" spans="1:3" x14ac:dyDescent="0.3">
      <c r="A2245" t="s">
        <v>4490</v>
      </c>
      <c r="B2245" t="s">
        <v>4537</v>
      </c>
      <c r="C2245" t="s">
        <v>4538</v>
      </c>
    </row>
    <row r="2246" spans="1:3" x14ac:dyDescent="0.3">
      <c r="A2246" t="s">
        <v>4490</v>
      </c>
      <c r="B2246" t="s">
        <v>4539</v>
      </c>
      <c r="C2246" t="s">
        <v>4540</v>
      </c>
    </row>
    <row r="2247" spans="1:3" x14ac:dyDescent="0.3">
      <c r="A2247" t="s">
        <v>4490</v>
      </c>
      <c r="B2247" t="s">
        <v>4541</v>
      </c>
      <c r="C2247" t="s">
        <v>4542</v>
      </c>
    </row>
    <row r="2248" spans="1:3" x14ac:dyDescent="0.3">
      <c r="A2248" t="s">
        <v>4490</v>
      </c>
      <c r="B2248" t="s">
        <v>4543</v>
      </c>
      <c r="C2248" t="s">
        <v>4544</v>
      </c>
    </row>
    <row r="2249" spans="1:3" x14ac:dyDescent="0.3">
      <c r="A2249" t="s">
        <v>4490</v>
      </c>
      <c r="B2249" t="s">
        <v>4545</v>
      </c>
      <c r="C2249" t="s">
        <v>4546</v>
      </c>
    </row>
    <row r="2250" spans="1:3" x14ac:dyDescent="0.3">
      <c r="A2250" t="s">
        <v>4490</v>
      </c>
      <c r="B2250" t="s">
        <v>4547</v>
      </c>
      <c r="C2250" t="s">
        <v>4548</v>
      </c>
    </row>
    <row r="2251" spans="1:3" x14ac:dyDescent="0.3">
      <c r="A2251" t="s">
        <v>4490</v>
      </c>
      <c r="B2251" t="s">
        <v>4549</v>
      </c>
      <c r="C2251" t="s">
        <v>4550</v>
      </c>
    </row>
    <row r="2252" spans="1:3" x14ac:dyDescent="0.3">
      <c r="A2252" t="s">
        <v>4551</v>
      </c>
      <c r="B2252" t="s">
        <v>4552</v>
      </c>
      <c r="C2252" t="s">
        <v>4553</v>
      </c>
    </row>
    <row r="2253" spans="1:3" x14ac:dyDescent="0.3">
      <c r="A2253" t="s">
        <v>4551</v>
      </c>
      <c r="B2253" t="s">
        <v>4554</v>
      </c>
      <c r="C2253" t="s">
        <v>4555</v>
      </c>
    </row>
    <row r="2254" spans="1:3" x14ac:dyDescent="0.3">
      <c r="A2254" t="s">
        <v>4551</v>
      </c>
      <c r="B2254" t="s">
        <v>4556</v>
      </c>
      <c r="C2254" t="s">
        <v>4557</v>
      </c>
    </row>
    <row r="2255" spans="1:3" x14ac:dyDescent="0.3">
      <c r="A2255" t="s">
        <v>4551</v>
      </c>
      <c r="B2255" t="s">
        <v>4558</v>
      </c>
      <c r="C2255" t="s">
        <v>4559</v>
      </c>
    </row>
    <row r="2256" spans="1:3" x14ac:dyDescent="0.3">
      <c r="A2256" t="s">
        <v>4551</v>
      </c>
      <c r="B2256" t="s">
        <v>4560</v>
      </c>
      <c r="C2256" t="s">
        <v>4561</v>
      </c>
    </row>
    <row r="2257" spans="1:3" x14ac:dyDescent="0.3">
      <c r="A2257" t="s">
        <v>4551</v>
      </c>
      <c r="B2257" t="s">
        <v>4562</v>
      </c>
      <c r="C2257" t="s">
        <v>4563</v>
      </c>
    </row>
    <row r="2258" spans="1:3" x14ac:dyDescent="0.3">
      <c r="A2258" t="s">
        <v>4551</v>
      </c>
      <c r="B2258" t="s">
        <v>4564</v>
      </c>
      <c r="C2258" t="s">
        <v>4565</v>
      </c>
    </row>
    <row r="2259" spans="1:3" x14ac:dyDescent="0.3">
      <c r="A2259" t="s">
        <v>4551</v>
      </c>
      <c r="B2259" t="s">
        <v>4566</v>
      </c>
      <c r="C2259" t="s">
        <v>4567</v>
      </c>
    </row>
    <row r="2260" spans="1:3" x14ac:dyDescent="0.3">
      <c r="A2260" t="s">
        <v>4551</v>
      </c>
      <c r="B2260" t="s">
        <v>4568</v>
      </c>
      <c r="C2260" t="s">
        <v>4569</v>
      </c>
    </row>
    <row r="2261" spans="1:3" x14ac:dyDescent="0.3">
      <c r="A2261" t="s">
        <v>4551</v>
      </c>
      <c r="B2261" t="s">
        <v>4570</v>
      </c>
      <c r="C2261" t="s">
        <v>4571</v>
      </c>
    </row>
    <row r="2262" spans="1:3" x14ac:dyDescent="0.3">
      <c r="A2262" t="s">
        <v>4551</v>
      </c>
      <c r="B2262" t="s">
        <v>4572</v>
      </c>
      <c r="C2262" t="s">
        <v>4573</v>
      </c>
    </row>
    <row r="2263" spans="1:3" x14ac:dyDescent="0.3">
      <c r="A2263" t="s">
        <v>4551</v>
      </c>
      <c r="B2263" t="s">
        <v>4574</v>
      </c>
      <c r="C2263" t="s">
        <v>4575</v>
      </c>
    </row>
    <row r="2264" spans="1:3" x14ac:dyDescent="0.3">
      <c r="A2264" t="s">
        <v>4551</v>
      </c>
      <c r="B2264" t="s">
        <v>4576</v>
      </c>
      <c r="C2264" t="s">
        <v>4577</v>
      </c>
    </row>
    <row r="2265" spans="1:3" x14ac:dyDescent="0.3">
      <c r="A2265" t="s">
        <v>4551</v>
      </c>
      <c r="B2265" t="s">
        <v>4578</v>
      </c>
      <c r="C2265" t="s">
        <v>4579</v>
      </c>
    </row>
    <row r="2266" spans="1:3" x14ac:dyDescent="0.3">
      <c r="A2266" t="s">
        <v>4551</v>
      </c>
      <c r="B2266" t="s">
        <v>4580</v>
      </c>
      <c r="C2266" t="s">
        <v>4581</v>
      </c>
    </row>
    <row r="2267" spans="1:3" x14ac:dyDescent="0.3">
      <c r="A2267" t="s">
        <v>4551</v>
      </c>
      <c r="B2267" t="s">
        <v>4582</v>
      </c>
      <c r="C2267" t="s">
        <v>4583</v>
      </c>
    </row>
    <row r="2268" spans="1:3" x14ac:dyDescent="0.3">
      <c r="A2268" t="s">
        <v>4551</v>
      </c>
      <c r="B2268" t="s">
        <v>4584</v>
      </c>
      <c r="C2268" t="s">
        <v>4585</v>
      </c>
    </row>
    <row r="2269" spans="1:3" x14ac:dyDescent="0.3">
      <c r="A2269" t="s">
        <v>4551</v>
      </c>
      <c r="B2269" t="s">
        <v>4586</v>
      </c>
      <c r="C2269" t="s">
        <v>4587</v>
      </c>
    </row>
    <row r="2270" spans="1:3" x14ac:dyDescent="0.3">
      <c r="A2270" t="s">
        <v>4551</v>
      </c>
      <c r="B2270" t="s">
        <v>4588</v>
      </c>
      <c r="C2270" t="s">
        <v>4589</v>
      </c>
    </row>
    <row r="2271" spans="1:3" x14ac:dyDescent="0.3">
      <c r="A2271" t="s">
        <v>4551</v>
      </c>
      <c r="B2271" t="s">
        <v>4590</v>
      </c>
      <c r="C2271" t="s">
        <v>4591</v>
      </c>
    </row>
    <row r="2272" spans="1:3" x14ac:dyDescent="0.3">
      <c r="A2272" t="s">
        <v>4551</v>
      </c>
      <c r="B2272" t="s">
        <v>4592</v>
      </c>
      <c r="C2272" t="s">
        <v>4593</v>
      </c>
    </row>
    <row r="2273" spans="1:3" x14ac:dyDescent="0.3">
      <c r="A2273" t="s">
        <v>4551</v>
      </c>
      <c r="B2273" t="s">
        <v>4594</v>
      </c>
      <c r="C2273" t="s">
        <v>4595</v>
      </c>
    </row>
    <row r="2274" spans="1:3" x14ac:dyDescent="0.3">
      <c r="A2274" t="s">
        <v>4551</v>
      </c>
      <c r="B2274" t="s">
        <v>4596</v>
      </c>
      <c r="C2274" t="s">
        <v>4597</v>
      </c>
    </row>
    <row r="2275" spans="1:3" x14ac:dyDescent="0.3">
      <c r="A2275" t="s">
        <v>4551</v>
      </c>
      <c r="B2275" t="s">
        <v>4598</v>
      </c>
      <c r="C2275" t="s">
        <v>4599</v>
      </c>
    </row>
    <row r="2276" spans="1:3" x14ac:dyDescent="0.3">
      <c r="A2276" t="s">
        <v>4551</v>
      </c>
      <c r="B2276" t="s">
        <v>4600</v>
      </c>
      <c r="C2276" t="s">
        <v>4601</v>
      </c>
    </row>
    <row r="2277" spans="1:3" x14ac:dyDescent="0.3">
      <c r="A2277" t="s">
        <v>4551</v>
      </c>
      <c r="B2277" t="s">
        <v>4602</v>
      </c>
      <c r="C2277" t="s">
        <v>4603</v>
      </c>
    </row>
    <row r="2278" spans="1:3" x14ac:dyDescent="0.3">
      <c r="A2278" t="s">
        <v>4551</v>
      </c>
      <c r="B2278" t="s">
        <v>4604</v>
      </c>
      <c r="C2278" t="s">
        <v>4605</v>
      </c>
    </row>
    <row r="2279" spans="1:3" x14ac:dyDescent="0.3">
      <c r="A2279" t="s">
        <v>4551</v>
      </c>
      <c r="B2279" t="s">
        <v>4606</v>
      </c>
      <c r="C2279" t="s">
        <v>4607</v>
      </c>
    </row>
    <row r="2280" spans="1:3" x14ac:dyDescent="0.3">
      <c r="A2280" t="s">
        <v>4551</v>
      </c>
      <c r="B2280" t="s">
        <v>4608</v>
      </c>
      <c r="C2280" t="s">
        <v>4609</v>
      </c>
    </row>
    <row r="2281" spans="1:3" x14ac:dyDescent="0.3">
      <c r="A2281" t="s">
        <v>4551</v>
      </c>
      <c r="B2281" t="s">
        <v>4610</v>
      </c>
      <c r="C2281" t="s">
        <v>4611</v>
      </c>
    </row>
    <row r="2282" spans="1:3" x14ac:dyDescent="0.3">
      <c r="A2282" t="s">
        <v>4551</v>
      </c>
      <c r="B2282" t="s">
        <v>4612</v>
      </c>
      <c r="C2282" t="s">
        <v>4613</v>
      </c>
    </row>
    <row r="2283" spans="1:3" x14ac:dyDescent="0.3">
      <c r="A2283" t="s">
        <v>4551</v>
      </c>
      <c r="B2283" t="s">
        <v>4614</v>
      </c>
      <c r="C2283" t="s">
        <v>4615</v>
      </c>
    </row>
    <row r="2284" spans="1:3" x14ac:dyDescent="0.3">
      <c r="A2284" t="s">
        <v>4551</v>
      </c>
      <c r="B2284" t="s">
        <v>4616</v>
      </c>
      <c r="C2284" t="s">
        <v>4617</v>
      </c>
    </row>
    <row r="2285" spans="1:3" x14ac:dyDescent="0.3">
      <c r="A2285" t="s">
        <v>149</v>
      </c>
      <c r="B2285" t="s">
        <v>4618</v>
      </c>
      <c r="C2285" t="s">
        <v>4619</v>
      </c>
    </row>
    <row r="2286" spans="1:3" x14ac:dyDescent="0.3">
      <c r="A2286" t="s">
        <v>149</v>
      </c>
      <c r="B2286" t="s">
        <v>4620</v>
      </c>
      <c r="C2286" t="s">
        <v>4621</v>
      </c>
    </row>
    <row r="2287" spans="1:3" x14ac:dyDescent="0.3">
      <c r="A2287" t="s">
        <v>149</v>
      </c>
      <c r="B2287" t="s">
        <v>4622</v>
      </c>
      <c r="C2287" t="s">
        <v>4623</v>
      </c>
    </row>
    <row r="2288" spans="1:3" x14ac:dyDescent="0.3">
      <c r="A2288" t="s">
        <v>149</v>
      </c>
      <c r="B2288" t="s">
        <v>4624</v>
      </c>
      <c r="C2288" t="s">
        <v>4625</v>
      </c>
    </row>
    <row r="2289" spans="1:3" x14ac:dyDescent="0.3">
      <c r="A2289" t="s">
        <v>149</v>
      </c>
      <c r="B2289" t="s">
        <v>4626</v>
      </c>
      <c r="C2289" t="s">
        <v>4627</v>
      </c>
    </row>
    <row r="2290" spans="1:3" x14ac:dyDescent="0.3">
      <c r="A2290" t="s">
        <v>149</v>
      </c>
      <c r="B2290" t="s">
        <v>4628</v>
      </c>
      <c r="C2290" t="s">
        <v>4629</v>
      </c>
    </row>
    <row r="2291" spans="1:3" x14ac:dyDescent="0.3">
      <c r="A2291" t="s">
        <v>149</v>
      </c>
      <c r="B2291" t="s">
        <v>4630</v>
      </c>
      <c r="C2291" t="s">
        <v>4631</v>
      </c>
    </row>
    <row r="2292" spans="1:3" x14ac:dyDescent="0.3">
      <c r="A2292" t="s">
        <v>149</v>
      </c>
      <c r="B2292" t="s">
        <v>4632</v>
      </c>
      <c r="C2292" t="s">
        <v>4633</v>
      </c>
    </row>
    <row r="2293" spans="1:3" x14ac:dyDescent="0.3">
      <c r="A2293" t="s">
        <v>149</v>
      </c>
      <c r="B2293" t="s">
        <v>4634</v>
      </c>
      <c r="C2293" t="s">
        <v>4635</v>
      </c>
    </row>
    <row r="2294" spans="1:3" x14ac:dyDescent="0.3">
      <c r="A2294" t="s">
        <v>149</v>
      </c>
      <c r="B2294" t="s">
        <v>4636</v>
      </c>
      <c r="C2294" t="s">
        <v>4637</v>
      </c>
    </row>
    <row r="2295" spans="1:3" x14ac:dyDescent="0.3">
      <c r="A2295" t="s">
        <v>149</v>
      </c>
      <c r="B2295" t="s">
        <v>4638</v>
      </c>
      <c r="C2295" t="s">
        <v>4639</v>
      </c>
    </row>
    <row r="2296" spans="1:3" x14ac:dyDescent="0.3">
      <c r="A2296" t="s">
        <v>149</v>
      </c>
      <c r="B2296" t="s">
        <v>4640</v>
      </c>
      <c r="C2296" t="s">
        <v>4641</v>
      </c>
    </row>
    <row r="2297" spans="1:3" x14ac:dyDescent="0.3">
      <c r="A2297" t="s">
        <v>149</v>
      </c>
      <c r="B2297" t="s">
        <v>4642</v>
      </c>
      <c r="C2297" t="s">
        <v>4643</v>
      </c>
    </row>
    <row r="2298" spans="1:3" x14ac:dyDescent="0.3">
      <c r="A2298" t="s">
        <v>149</v>
      </c>
      <c r="B2298" t="s">
        <v>4644</v>
      </c>
      <c r="C2298" t="s">
        <v>4645</v>
      </c>
    </row>
    <row r="2299" spans="1:3" x14ac:dyDescent="0.3">
      <c r="A2299" t="s">
        <v>149</v>
      </c>
      <c r="B2299" t="s">
        <v>4646</v>
      </c>
      <c r="C2299" t="s">
        <v>4647</v>
      </c>
    </row>
    <row r="2300" spans="1:3" x14ac:dyDescent="0.3">
      <c r="A2300" t="s">
        <v>149</v>
      </c>
      <c r="B2300" t="s">
        <v>4648</v>
      </c>
      <c r="C2300" t="s">
        <v>4649</v>
      </c>
    </row>
    <row r="2301" spans="1:3" x14ac:dyDescent="0.3">
      <c r="A2301" t="s">
        <v>149</v>
      </c>
      <c r="B2301" t="s">
        <v>4650</v>
      </c>
      <c r="C2301" t="s">
        <v>4651</v>
      </c>
    </row>
    <row r="2302" spans="1:3" x14ac:dyDescent="0.3">
      <c r="A2302" t="s">
        <v>149</v>
      </c>
      <c r="B2302" t="s">
        <v>4652</v>
      </c>
      <c r="C2302" t="s">
        <v>4653</v>
      </c>
    </row>
    <row r="2303" spans="1:3" x14ac:dyDescent="0.3">
      <c r="A2303" t="s">
        <v>149</v>
      </c>
      <c r="B2303" t="s">
        <v>4654</v>
      </c>
      <c r="C2303" t="s">
        <v>4655</v>
      </c>
    </row>
    <row r="2304" spans="1:3" x14ac:dyDescent="0.3">
      <c r="A2304" t="s">
        <v>149</v>
      </c>
      <c r="B2304" t="s">
        <v>4656</v>
      </c>
      <c r="C2304" t="s">
        <v>4657</v>
      </c>
    </row>
    <row r="2305" spans="1:3" x14ac:dyDescent="0.3">
      <c r="A2305" t="s">
        <v>149</v>
      </c>
      <c r="B2305" t="s">
        <v>4658</v>
      </c>
      <c r="C2305" t="s">
        <v>4659</v>
      </c>
    </row>
    <row r="2306" spans="1:3" x14ac:dyDescent="0.3">
      <c r="A2306" t="s">
        <v>149</v>
      </c>
      <c r="B2306" t="s">
        <v>4660</v>
      </c>
      <c r="C2306" t="s">
        <v>4661</v>
      </c>
    </row>
    <row r="2307" spans="1:3" x14ac:dyDescent="0.3">
      <c r="A2307" t="s">
        <v>149</v>
      </c>
      <c r="B2307" t="s">
        <v>4662</v>
      </c>
      <c r="C2307" t="s">
        <v>4663</v>
      </c>
    </row>
    <row r="2308" spans="1:3" x14ac:dyDescent="0.3">
      <c r="A2308" t="s">
        <v>149</v>
      </c>
      <c r="B2308" t="s">
        <v>4664</v>
      </c>
      <c r="C2308" t="s">
        <v>4665</v>
      </c>
    </row>
    <row r="2309" spans="1:3" x14ac:dyDescent="0.3">
      <c r="A2309" t="s">
        <v>149</v>
      </c>
      <c r="B2309" t="s">
        <v>4666</v>
      </c>
      <c r="C2309" t="s">
        <v>4667</v>
      </c>
    </row>
    <row r="2310" spans="1:3" x14ac:dyDescent="0.3">
      <c r="A2310" t="s">
        <v>149</v>
      </c>
      <c r="B2310" t="s">
        <v>4668</v>
      </c>
      <c r="C2310" t="s">
        <v>4669</v>
      </c>
    </row>
    <row r="2311" spans="1:3" x14ac:dyDescent="0.3">
      <c r="A2311" t="s">
        <v>149</v>
      </c>
      <c r="B2311" t="s">
        <v>4670</v>
      </c>
      <c r="C2311" t="s">
        <v>4671</v>
      </c>
    </row>
    <row r="2312" spans="1:3" x14ac:dyDescent="0.3">
      <c r="A2312" t="s">
        <v>1917</v>
      </c>
      <c r="B2312" t="s">
        <v>4672</v>
      </c>
      <c r="C2312" t="s">
        <v>4673</v>
      </c>
    </row>
    <row r="2313" spans="1:3" x14ac:dyDescent="0.3">
      <c r="A2313" t="s">
        <v>1917</v>
      </c>
      <c r="B2313" t="s">
        <v>4674</v>
      </c>
      <c r="C2313" t="s">
        <v>4675</v>
      </c>
    </row>
    <row r="2314" spans="1:3" x14ac:dyDescent="0.3">
      <c r="A2314" t="s">
        <v>1917</v>
      </c>
      <c r="B2314" t="s">
        <v>4676</v>
      </c>
      <c r="C2314" t="s">
        <v>4677</v>
      </c>
    </row>
    <row r="2315" spans="1:3" x14ac:dyDescent="0.3">
      <c r="A2315" t="s">
        <v>1917</v>
      </c>
      <c r="B2315" t="s">
        <v>4678</v>
      </c>
      <c r="C2315" t="s">
        <v>4679</v>
      </c>
    </row>
    <row r="2316" spans="1:3" x14ac:dyDescent="0.3">
      <c r="A2316" t="s">
        <v>1917</v>
      </c>
      <c r="B2316" t="s">
        <v>4680</v>
      </c>
      <c r="C2316" t="s">
        <v>4681</v>
      </c>
    </row>
    <row r="2317" spans="1:3" x14ac:dyDescent="0.3">
      <c r="A2317" t="s">
        <v>1917</v>
      </c>
      <c r="B2317" t="s">
        <v>4682</v>
      </c>
      <c r="C2317" t="s">
        <v>4683</v>
      </c>
    </row>
    <row r="2318" spans="1:3" x14ac:dyDescent="0.3">
      <c r="A2318" t="s">
        <v>1917</v>
      </c>
      <c r="B2318" t="s">
        <v>4684</v>
      </c>
      <c r="C2318" t="s">
        <v>4685</v>
      </c>
    </row>
    <row r="2319" spans="1:3" x14ac:dyDescent="0.3">
      <c r="A2319" t="s">
        <v>1917</v>
      </c>
      <c r="B2319" t="s">
        <v>4686</v>
      </c>
      <c r="C2319" t="s">
        <v>4687</v>
      </c>
    </row>
    <row r="2320" spans="1:3" x14ac:dyDescent="0.3">
      <c r="A2320" t="s">
        <v>1917</v>
      </c>
      <c r="B2320" t="s">
        <v>4688</v>
      </c>
      <c r="C2320" t="s">
        <v>4689</v>
      </c>
    </row>
    <row r="2321" spans="1:3" x14ac:dyDescent="0.3">
      <c r="A2321" t="s">
        <v>1917</v>
      </c>
      <c r="B2321" t="s">
        <v>4690</v>
      </c>
      <c r="C2321" t="s">
        <v>4691</v>
      </c>
    </row>
    <row r="2322" spans="1:3" x14ac:dyDescent="0.3">
      <c r="A2322" t="s">
        <v>1917</v>
      </c>
      <c r="B2322" t="s">
        <v>4692</v>
      </c>
      <c r="C2322" t="s">
        <v>4693</v>
      </c>
    </row>
    <row r="2323" spans="1:3" x14ac:dyDescent="0.3">
      <c r="A2323" t="s">
        <v>1917</v>
      </c>
      <c r="B2323" t="s">
        <v>4694</v>
      </c>
      <c r="C2323" t="s">
        <v>4695</v>
      </c>
    </row>
    <row r="2324" spans="1:3" x14ac:dyDescent="0.3">
      <c r="A2324" t="s">
        <v>1917</v>
      </c>
      <c r="B2324" t="s">
        <v>4696</v>
      </c>
      <c r="C2324" t="s">
        <v>4697</v>
      </c>
    </row>
    <row r="2325" spans="1:3" x14ac:dyDescent="0.3">
      <c r="A2325" t="s">
        <v>1917</v>
      </c>
      <c r="B2325" t="s">
        <v>4698</v>
      </c>
      <c r="C2325" t="s">
        <v>4699</v>
      </c>
    </row>
    <row r="2326" spans="1:3" x14ac:dyDescent="0.3">
      <c r="A2326" t="s">
        <v>1917</v>
      </c>
      <c r="B2326" t="s">
        <v>4700</v>
      </c>
      <c r="C2326" t="s">
        <v>4701</v>
      </c>
    </row>
    <row r="2327" spans="1:3" x14ac:dyDescent="0.3">
      <c r="A2327" t="s">
        <v>1917</v>
      </c>
      <c r="B2327" t="s">
        <v>4702</v>
      </c>
      <c r="C2327" t="s">
        <v>4703</v>
      </c>
    </row>
    <row r="2328" spans="1:3" x14ac:dyDescent="0.3">
      <c r="A2328" t="s">
        <v>1917</v>
      </c>
      <c r="B2328" t="s">
        <v>4704</v>
      </c>
      <c r="C2328" t="s">
        <v>4705</v>
      </c>
    </row>
    <row r="2329" spans="1:3" x14ac:dyDescent="0.3">
      <c r="A2329" t="s">
        <v>1917</v>
      </c>
      <c r="B2329" t="s">
        <v>4706</v>
      </c>
      <c r="C2329" t="s">
        <v>4707</v>
      </c>
    </row>
    <row r="2330" spans="1:3" x14ac:dyDescent="0.3">
      <c r="A2330" t="s">
        <v>1917</v>
      </c>
      <c r="B2330" t="s">
        <v>4708</v>
      </c>
      <c r="C2330" t="s">
        <v>4709</v>
      </c>
    </row>
    <row r="2331" spans="1:3" x14ac:dyDescent="0.3">
      <c r="A2331" t="s">
        <v>1917</v>
      </c>
      <c r="B2331" t="s">
        <v>4710</v>
      </c>
      <c r="C2331" t="s">
        <v>4711</v>
      </c>
    </row>
    <row r="2332" spans="1:3" x14ac:dyDescent="0.3">
      <c r="A2332" t="s">
        <v>1917</v>
      </c>
      <c r="B2332" t="s">
        <v>4712</v>
      </c>
      <c r="C2332" t="s">
        <v>4713</v>
      </c>
    </row>
    <row r="2333" spans="1:3" x14ac:dyDescent="0.3">
      <c r="A2333" t="s">
        <v>1917</v>
      </c>
      <c r="B2333" t="s">
        <v>4714</v>
      </c>
      <c r="C2333" t="s">
        <v>4715</v>
      </c>
    </row>
    <row r="2334" spans="1:3" x14ac:dyDescent="0.3">
      <c r="A2334" t="s">
        <v>1917</v>
      </c>
      <c r="B2334" t="s">
        <v>4716</v>
      </c>
      <c r="C2334" t="s">
        <v>4717</v>
      </c>
    </row>
    <row r="2335" spans="1:3" x14ac:dyDescent="0.3">
      <c r="A2335" t="s">
        <v>1917</v>
      </c>
      <c r="B2335" t="s">
        <v>4718</v>
      </c>
      <c r="C2335" t="s">
        <v>4719</v>
      </c>
    </row>
    <row r="2336" spans="1:3" x14ac:dyDescent="0.3">
      <c r="A2336" t="s">
        <v>1917</v>
      </c>
      <c r="B2336" t="s">
        <v>4720</v>
      </c>
      <c r="C2336" t="s">
        <v>4721</v>
      </c>
    </row>
    <row r="2337" spans="1:3" x14ac:dyDescent="0.3">
      <c r="A2337" t="s">
        <v>1917</v>
      </c>
      <c r="B2337" t="s">
        <v>4722</v>
      </c>
      <c r="C2337" t="s">
        <v>4723</v>
      </c>
    </row>
    <row r="2338" spans="1:3" x14ac:dyDescent="0.3">
      <c r="A2338" t="s">
        <v>1917</v>
      </c>
      <c r="B2338" t="s">
        <v>4724</v>
      </c>
      <c r="C2338" t="s">
        <v>4725</v>
      </c>
    </row>
    <row r="2339" spans="1:3" x14ac:dyDescent="0.3">
      <c r="A2339" t="s">
        <v>1917</v>
      </c>
      <c r="B2339" t="s">
        <v>4726</v>
      </c>
      <c r="C2339" t="s">
        <v>4727</v>
      </c>
    </row>
    <row r="2340" spans="1:3" x14ac:dyDescent="0.3">
      <c r="A2340" t="s">
        <v>1917</v>
      </c>
      <c r="B2340" t="s">
        <v>4728</v>
      </c>
      <c r="C2340" t="s">
        <v>4729</v>
      </c>
    </row>
    <row r="2341" spans="1:3" x14ac:dyDescent="0.3">
      <c r="A2341" t="s">
        <v>1917</v>
      </c>
      <c r="B2341" t="s">
        <v>4730</v>
      </c>
      <c r="C2341" t="s">
        <v>4731</v>
      </c>
    </row>
    <row r="2342" spans="1:3" x14ac:dyDescent="0.3">
      <c r="A2342" t="s">
        <v>1917</v>
      </c>
      <c r="B2342" t="s">
        <v>4732</v>
      </c>
      <c r="C2342" t="s">
        <v>4733</v>
      </c>
    </row>
    <row r="2343" spans="1:3" x14ac:dyDescent="0.3">
      <c r="A2343" t="s">
        <v>1917</v>
      </c>
      <c r="B2343" t="s">
        <v>4734</v>
      </c>
      <c r="C2343" t="s">
        <v>4735</v>
      </c>
    </row>
    <row r="2344" spans="1:3" x14ac:dyDescent="0.3">
      <c r="A2344" t="s">
        <v>1917</v>
      </c>
      <c r="B2344" t="s">
        <v>4736</v>
      </c>
      <c r="C2344" t="s">
        <v>4737</v>
      </c>
    </row>
    <row r="2345" spans="1:3" x14ac:dyDescent="0.3">
      <c r="A2345" t="s">
        <v>1917</v>
      </c>
      <c r="B2345" t="s">
        <v>4738</v>
      </c>
      <c r="C2345" t="s">
        <v>4739</v>
      </c>
    </row>
    <row r="2346" spans="1:3" x14ac:dyDescent="0.3">
      <c r="A2346" t="s">
        <v>1917</v>
      </c>
      <c r="B2346" t="s">
        <v>4740</v>
      </c>
      <c r="C2346" t="s">
        <v>4741</v>
      </c>
    </row>
    <row r="2347" spans="1:3" x14ac:dyDescent="0.3">
      <c r="A2347" t="s">
        <v>1917</v>
      </c>
      <c r="B2347" t="s">
        <v>4742</v>
      </c>
      <c r="C2347" t="s">
        <v>4743</v>
      </c>
    </row>
    <row r="2348" spans="1:3" x14ac:dyDescent="0.3">
      <c r="A2348" t="s">
        <v>2677</v>
      </c>
      <c r="B2348" t="s">
        <v>4744</v>
      </c>
      <c r="C2348" t="s">
        <v>4745</v>
      </c>
    </row>
    <row r="2349" spans="1:3" x14ac:dyDescent="0.3">
      <c r="A2349" t="s">
        <v>2677</v>
      </c>
      <c r="B2349" t="s">
        <v>4746</v>
      </c>
      <c r="C2349" t="s">
        <v>4747</v>
      </c>
    </row>
    <row r="2350" spans="1:3" x14ac:dyDescent="0.3">
      <c r="A2350" t="s">
        <v>2677</v>
      </c>
      <c r="B2350" t="s">
        <v>4748</v>
      </c>
      <c r="C2350" t="s">
        <v>4749</v>
      </c>
    </row>
    <row r="2351" spans="1:3" x14ac:dyDescent="0.3">
      <c r="A2351" t="s">
        <v>2677</v>
      </c>
      <c r="B2351" t="s">
        <v>4750</v>
      </c>
      <c r="C2351" t="s">
        <v>4751</v>
      </c>
    </row>
    <row r="2352" spans="1:3" x14ac:dyDescent="0.3">
      <c r="A2352" t="s">
        <v>2677</v>
      </c>
      <c r="B2352" t="s">
        <v>4752</v>
      </c>
      <c r="C2352" t="s">
        <v>4753</v>
      </c>
    </row>
    <row r="2353" spans="1:3" x14ac:dyDescent="0.3">
      <c r="A2353" t="s">
        <v>2677</v>
      </c>
      <c r="B2353" t="s">
        <v>4754</v>
      </c>
      <c r="C2353" t="s">
        <v>4755</v>
      </c>
    </row>
    <row r="2354" spans="1:3" x14ac:dyDescent="0.3">
      <c r="A2354" t="s">
        <v>2677</v>
      </c>
      <c r="B2354" t="s">
        <v>4756</v>
      </c>
      <c r="C2354" t="s">
        <v>4757</v>
      </c>
    </row>
    <row r="2355" spans="1:3" x14ac:dyDescent="0.3">
      <c r="A2355" t="s">
        <v>2677</v>
      </c>
      <c r="B2355" t="s">
        <v>4758</v>
      </c>
      <c r="C2355" t="s">
        <v>4759</v>
      </c>
    </row>
    <row r="2356" spans="1:3" x14ac:dyDescent="0.3">
      <c r="A2356" t="s">
        <v>2677</v>
      </c>
      <c r="B2356" t="s">
        <v>4760</v>
      </c>
      <c r="C2356" t="s">
        <v>4761</v>
      </c>
    </row>
    <row r="2357" spans="1:3" x14ac:dyDescent="0.3">
      <c r="A2357" t="s">
        <v>2677</v>
      </c>
      <c r="B2357" t="s">
        <v>4762</v>
      </c>
      <c r="C2357" t="s">
        <v>4763</v>
      </c>
    </row>
    <row r="2358" spans="1:3" x14ac:dyDescent="0.3">
      <c r="A2358" t="s">
        <v>2677</v>
      </c>
      <c r="B2358" t="s">
        <v>4764</v>
      </c>
      <c r="C2358" t="s">
        <v>4765</v>
      </c>
    </row>
    <row r="2359" spans="1:3" x14ac:dyDescent="0.3">
      <c r="A2359" t="s">
        <v>2677</v>
      </c>
      <c r="B2359" t="s">
        <v>4766</v>
      </c>
      <c r="C2359" t="s">
        <v>4767</v>
      </c>
    </row>
    <row r="2360" spans="1:3" x14ac:dyDescent="0.3">
      <c r="A2360" t="s">
        <v>368</v>
      </c>
      <c r="B2360" t="s">
        <v>4768</v>
      </c>
      <c r="C2360" t="s">
        <v>4769</v>
      </c>
    </row>
    <row r="2361" spans="1:3" x14ac:dyDescent="0.3">
      <c r="A2361" t="s">
        <v>368</v>
      </c>
      <c r="B2361" t="s">
        <v>4770</v>
      </c>
      <c r="C2361" t="s">
        <v>4771</v>
      </c>
    </row>
    <row r="2362" spans="1:3" x14ac:dyDescent="0.3">
      <c r="A2362" t="s">
        <v>368</v>
      </c>
      <c r="B2362" t="s">
        <v>4772</v>
      </c>
      <c r="C2362" t="s">
        <v>4773</v>
      </c>
    </row>
    <row r="2363" spans="1:3" x14ac:dyDescent="0.3">
      <c r="A2363" t="s">
        <v>368</v>
      </c>
      <c r="B2363" t="s">
        <v>4774</v>
      </c>
      <c r="C2363" t="s">
        <v>4775</v>
      </c>
    </row>
    <row r="2364" spans="1:3" x14ac:dyDescent="0.3">
      <c r="A2364" t="s">
        <v>368</v>
      </c>
      <c r="B2364" t="s">
        <v>4776</v>
      </c>
      <c r="C2364" t="s">
        <v>4777</v>
      </c>
    </row>
    <row r="2365" spans="1:3" x14ac:dyDescent="0.3">
      <c r="A2365" t="s">
        <v>368</v>
      </c>
      <c r="B2365" t="s">
        <v>4778</v>
      </c>
      <c r="C2365" t="s">
        <v>4779</v>
      </c>
    </row>
    <row r="2366" spans="1:3" x14ac:dyDescent="0.3">
      <c r="A2366" t="s">
        <v>368</v>
      </c>
      <c r="B2366" t="s">
        <v>4780</v>
      </c>
      <c r="C2366" t="s">
        <v>4781</v>
      </c>
    </row>
    <row r="2367" spans="1:3" x14ac:dyDescent="0.3">
      <c r="A2367" t="s">
        <v>368</v>
      </c>
      <c r="B2367" t="s">
        <v>4782</v>
      </c>
      <c r="C2367" t="s">
        <v>4783</v>
      </c>
    </row>
    <row r="2368" spans="1:3" x14ac:dyDescent="0.3">
      <c r="A2368" t="s">
        <v>368</v>
      </c>
      <c r="B2368" t="s">
        <v>4784</v>
      </c>
      <c r="C2368" t="s">
        <v>4785</v>
      </c>
    </row>
    <row r="2369" spans="1:3" x14ac:dyDescent="0.3">
      <c r="A2369" t="s">
        <v>368</v>
      </c>
      <c r="B2369" t="s">
        <v>4786</v>
      </c>
      <c r="C2369" t="s">
        <v>4787</v>
      </c>
    </row>
    <row r="2370" spans="1:3" x14ac:dyDescent="0.3">
      <c r="A2370" t="s">
        <v>368</v>
      </c>
      <c r="B2370" t="s">
        <v>4788</v>
      </c>
      <c r="C2370" t="s">
        <v>4789</v>
      </c>
    </row>
    <row r="2371" spans="1:3" x14ac:dyDescent="0.3">
      <c r="A2371" t="s">
        <v>368</v>
      </c>
      <c r="B2371" t="s">
        <v>4790</v>
      </c>
      <c r="C2371" t="s">
        <v>4791</v>
      </c>
    </row>
    <row r="2372" spans="1:3" x14ac:dyDescent="0.3">
      <c r="A2372" t="s">
        <v>3219</v>
      </c>
      <c r="B2372" t="s">
        <v>4792</v>
      </c>
      <c r="C2372" t="s">
        <v>4793</v>
      </c>
    </row>
    <row r="2373" spans="1:3" x14ac:dyDescent="0.3">
      <c r="A2373" t="s">
        <v>3219</v>
      </c>
      <c r="B2373" t="s">
        <v>4794</v>
      </c>
      <c r="C2373" t="s">
        <v>4795</v>
      </c>
    </row>
    <row r="2374" spans="1:3" x14ac:dyDescent="0.3">
      <c r="A2374" t="s">
        <v>3219</v>
      </c>
      <c r="B2374" t="s">
        <v>4796</v>
      </c>
      <c r="C2374" t="s">
        <v>4797</v>
      </c>
    </row>
    <row r="2375" spans="1:3" x14ac:dyDescent="0.3">
      <c r="A2375" t="s">
        <v>2763</v>
      </c>
      <c r="B2375" t="s">
        <v>4798</v>
      </c>
      <c r="C2375" t="s">
        <v>4799</v>
      </c>
    </row>
    <row r="2376" spans="1:3" x14ac:dyDescent="0.3">
      <c r="A2376" t="s">
        <v>2763</v>
      </c>
      <c r="B2376" t="s">
        <v>4800</v>
      </c>
      <c r="C2376" t="s">
        <v>4801</v>
      </c>
    </row>
    <row r="2377" spans="1:3" x14ac:dyDescent="0.3">
      <c r="A2377" t="s">
        <v>2763</v>
      </c>
      <c r="B2377" t="s">
        <v>4802</v>
      </c>
      <c r="C2377" t="s">
        <v>4803</v>
      </c>
    </row>
    <row r="2378" spans="1:3" x14ac:dyDescent="0.3">
      <c r="A2378" t="s">
        <v>2763</v>
      </c>
      <c r="B2378" t="s">
        <v>4804</v>
      </c>
      <c r="C2378" t="s">
        <v>4805</v>
      </c>
    </row>
    <row r="2379" spans="1:3" x14ac:dyDescent="0.3">
      <c r="A2379" t="s">
        <v>2763</v>
      </c>
      <c r="B2379" t="s">
        <v>4806</v>
      </c>
      <c r="C2379" t="s">
        <v>4807</v>
      </c>
    </row>
    <row r="2380" spans="1:3" x14ac:dyDescent="0.3">
      <c r="A2380" t="s">
        <v>2763</v>
      </c>
      <c r="B2380" t="s">
        <v>4808</v>
      </c>
      <c r="C2380" t="s">
        <v>4809</v>
      </c>
    </row>
    <row r="2381" spans="1:3" x14ac:dyDescent="0.3">
      <c r="A2381" t="s">
        <v>2763</v>
      </c>
      <c r="B2381" t="s">
        <v>4810</v>
      </c>
      <c r="C2381" t="s">
        <v>4811</v>
      </c>
    </row>
    <row r="2382" spans="1:3" x14ac:dyDescent="0.3">
      <c r="A2382" t="s">
        <v>2763</v>
      </c>
      <c r="B2382" t="s">
        <v>4812</v>
      </c>
      <c r="C2382" t="s">
        <v>4813</v>
      </c>
    </row>
    <row r="2383" spans="1:3" x14ac:dyDescent="0.3">
      <c r="A2383" t="s">
        <v>2763</v>
      </c>
      <c r="B2383" t="s">
        <v>4814</v>
      </c>
      <c r="C2383" t="s">
        <v>4815</v>
      </c>
    </row>
    <row r="2384" spans="1:3" x14ac:dyDescent="0.3">
      <c r="A2384" t="s">
        <v>2763</v>
      </c>
      <c r="B2384" t="s">
        <v>4816</v>
      </c>
      <c r="C2384" t="s">
        <v>4817</v>
      </c>
    </row>
    <row r="2385" spans="1:3" x14ac:dyDescent="0.3">
      <c r="A2385" t="s">
        <v>2763</v>
      </c>
      <c r="B2385" t="s">
        <v>4818</v>
      </c>
      <c r="C2385" t="s">
        <v>4819</v>
      </c>
    </row>
    <row r="2386" spans="1:3" x14ac:dyDescent="0.3">
      <c r="A2386" t="s">
        <v>2763</v>
      </c>
      <c r="B2386" t="s">
        <v>4820</v>
      </c>
      <c r="C2386" t="s">
        <v>4821</v>
      </c>
    </row>
    <row r="2387" spans="1:3" x14ac:dyDescent="0.3">
      <c r="A2387" t="s">
        <v>2763</v>
      </c>
      <c r="B2387" t="s">
        <v>4822</v>
      </c>
      <c r="C2387" t="s">
        <v>4823</v>
      </c>
    </row>
    <row r="2388" spans="1:3" x14ac:dyDescent="0.3">
      <c r="A2388" t="s">
        <v>2763</v>
      </c>
      <c r="B2388" t="s">
        <v>4824</v>
      </c>
      <c r="C2388" t="s">
        <v>4825</v>
      </c>
    </row>
    <row r="2389" spans="1:3" x14ac:dyDescent="0.3">
      <c r="A2389" t="s">
        <v>2763</v>
      </c>
      <c r="B2389" t="s">
        <v>4826</v>
      </c>
      <c r="C2389" t="s">
        <v>4827</v>
      </c>
    </row>
    <row r="2390" spans="1:3" x14ac:dyDescent="0.3">
      <c r="A2390" t="s">
        <v>2763</v>
      </c>
      <c r="B2390" t="s">
        <v>4828</v>
      </c>
      <c r="C2390" t="s">
        <v>4829</v>
      </c>
    </row>
    <row r="2391" spans="1:3" x14ac:dyDescent="0.3">
      <c r="A2391" t="s">
        <v>2763</v>
      </c>
      <c r="B2391" t="s">
        <v>4830</v>
      </c>
      <c r="C2391" t="s">
        <v>4831</v>
      </c>
    </row>
    <row r="2392" spans="1:3" x14ac:dyDescent="0.3">
      <c r="A2392" t="s">
        <v>2763</v>
      </c>
      <c r="B2392" t="s">
        <v>4832</v>
      </c>
      <c r="C2392" t="s">
        <v>4833</v>
      </c>
    </row>
    <row r="2393" spans="1:3" x14ac:dyDescent="0.3">
      <c r="A2393" t="s">
        <v>2763</v>
      </c>
      <c r="B2393" t="s">
        <v>4834</v>
      </c>
      <c r="C2393" t="s">
        <v>4835</v>
      </c>
    </row>
    <row r="2394" spans="1:3" x14ac:dyDescent="0.3">
      <c r="A2394" t="s">
        <v>2763</v>
      </c>
      <c r="B2394" t="s">
        <v>4836</v>
      </c>
      <c r="C2394" t="s">
        <v>4837</v>
      </c>
    </row>
    <row r="2395" spans="1:3" x14ac:dyDescent="0.3">
      <c r="A2395" t="s">
        <v>2763</v>
      </c>
      <c r="B2395" t="s">
        <v>4838</v>
      </c>
      <c r="C2395" t="s">
        <v>4839</v>
      </c>
    </row>
    <row r="2396" spans="1:3" x14ac:dyDescent="0.3">
      <c r="A2396" t="s">
        <v>2763</v>
      </c>
      <c r="B2396" t="s">
        <v>4840</v>
      </c>
      <c r="C2396" t="s">
        <v>4841</v>
      </c>
    </row>
    <row r="2397" spans="1:3" x14ac:dyDescent="0.3">
      <c r="A2397" t="s">
        <v>2763</v>
      </c>
      <c r="B2397" t="s">
        <v>4842</v>
      </c>
      <c r="C2397" t="s">
        <v>4843</v>
      </c>
    </row>
    <row r="2398" spans="1:3" x14ac:dyDescent="0.3">
      <c r="A2398" t="s">
        <v>2763</v>
      </c>
      <c r="B2398" t="s">
        <v>4844</v>
      </c>
      <c r="C2398" t="s">
        <v>4845</v>
      </c>
    </row>
    <row r="2399" spans="1:3" x14ac:dyDescent="0.3">
      <c r="A2399" t="s">
        <v>2763</v>
      </c>
      <c r="B2399" t="s">
        <v>4846</v>
      </c>
      <c r="C2399" t="s">
        <v>4847</v>
      </c>
    </row>
    <row r="2400" spans="1:3" x14ac:dyDescent="0.3">
      <c r="A2400" t="s">
        <v>2763</v>
      </c>
      <c r="B2400" t="s">
        <v>4848</v>
      </c>
      <c r="C2400" t="s">
        <v>4849</v>
      </c>
    </row>
    <row r="2401" spans="1:3" x14ac:dyDescent="0.3">
      <c r="A2401" t="s">
        <v>2763</v>
      </c>
      <c r="B2401" t="s">
        <v>4850</v>
      </c>
      <c r="C2401" t="s">
        <v>4851</v>
      </c>
    </row>
    <row r="2402" spans="1:3" x14ac:dyDescent="0.3">
      <c r="A2402" t="s">
        <v>2763</v>
      </c>
      <c r="B2402" t="s">
        <v>4852</v>
      </c>
      <c r="C2402" t="s">
        <v>4853</v>
      </c>
    </row>
    <row r="2403" spans="1:3" x14ac:dyDescent="0.3">
      <c r="A2403" t="s">
        <v>2763</v>
      </c>
      <c r="B2403" t="s">
        <v>4854</v>
      </c>
      <c r="C2403" t="s">
        <v>4855</v>
      </c>
    </row>
    <row r="2404" spans="1:3" x14ac:dyDescent="0.3">
      <c r="A2404" t="s">
        <v>2763</v>
      </c>
      <c r="B2404" t="s">
        <v>4856</v>
      </c>
      <c r="C2404" t="s">
        <v>4857</v>
      </c>
    </row>
    <row r="2405" spans="1:3" x14ac:dyDescent="0.3">
      <c r="A2405" t="s">
        <v>2763</v>
      </c>
      <c r="B2405" t="s">
        <v>4858</v>
      </c>
      <c r="C2405" t="s">
        <v>4859</v>
      </c>
    </row>
    <row r="2406" spans="1:3" x14ac:dyDescent="0.3">
      <c r="A2406" t="s">
        <v>2763</v>
      </c>
      <c r="B2406" t="s">
        <v>4860</v>
      </c>
      <c r="C2406" t="s">
        <v>4861</v>
      </c>
    </row>
    <row r="2407" spans="1:3" x14ac:dyDescent="0.3">
      <c r="A2407" t="s">
        <v>2763</v>
      </c>
      <c r="B2407" t="s">
        <v>4862</v>
      </c>
      <c r="C2407" t="s">
        <v>4863</v>
      </c>
    </row>
    <row r="2408" spans="1:3" x14ac:dyDescent="0.3">
      <c r="A2408" t="s">
        <v>1850</v>
      </c>
      <c r="B2408" t="s">
        <v>4864</v>
      </c>
      <c r="C2408" t="s">
        <v>4865</v>
      </c>
    </row>
    <row r="2409" spans="1:3" x14ac:dyDescent="0.3">
      <c r="A2409" t="s">
        <v>1850</v>
      </c>
      <c r="B2409" t="s">
        <v>4866</v>
      </c>
      <c r="C2409" t="s">
        <v>4867</v>
      </c>
    </row>
    <row r="2410" spans="1:3" x14ac:dyDescent="0.3">
      <c r="A2410" t="s">
        <v>1850</v>
      </c>
      <c r="B2410" t="s">
        <v>4868</v>
      </c>
      <c r="C2410" t="s">
        <v>4869</v>
      </c>
    </row>
    <row r="2411" spans="1:3" x14ac:dyDescent="0.3">
      <c r="A2411" t="s">
        <v>1850</v>
      </c>
      <c r="B2411" t="s">
        <v>4870</v>
      </c>
      <c r="C2411" t="s">
        <v>4871</v>
      </c>
    </row>
    <row r="2412" spans="1:3" x14ac:dyDescent="0.3">
      <c r="A2412" t="s">
        <v>1850</v>
      </c>
      <c r="B2412" t="s">
        <v>4872</v>
      </c>
      <c r="C2412" t="s">
        <v>4873</v>
      </c>
    </row>
    <row r="2413" spans="1:3" x14ac:dyDescent="0.3">
      <c r="A2413" t="s">
        <v>1850</v>
      </c>
      <c r="B2413" t="s">
        <v>4874</v>
      </c>
      <c r="C2413" t="s">
        <v>4875</v>
      </c>
    </row>
    <row r="2414" spans="1:3" x14ac:dyDescent="0.3">
      <c r="A2414" t="s">
        <v>1850</v>
      </c>
      <c r="B2414" t="s">
        <v>4876</v>
      </c>
      <c r="C2414" t="s">
        <v>4877</v>
      </c>
    </row>
    <row r="2415" spans="1:3" x14ac:dyDescent="0.3">
      <c r="A2415" t="s">
        <v>1850</v>
      </c>
      <c r="B2415" t="s">
        <v>4878</v>
      </c>
      <c r="C2415" t="s">
        <v>4879</v>
      </c>
    </row>
    <row r="2416" spans="1:3" x14ac:dyDescent="0.3">
      <c r="A2416" t="s">
        <v>1850</v>
      </c>
      <c r="B2416" t="s">
        <v>4880</v>
      </c>
      <c r="C2416" t="s">
        <v>4881</v>
      </c>
    </row>
    <row r="2417" spans="1:3" x14ac:dyDescent="0.3">
      <c r="A2417" t="s">
        <v>1850</v>
      </c>
      <c r="B2417" t="s">
        <v>4882</v>
      </c>
      <c r="C2417" t="s">
        <v>4883</v>
      </c>
    </row>
    <row r="2418" spans="1:3" x14ac:dyDescent="0.3">
      <c r="A2418" t="s">
        <v>1850</v>
      </c>
      <c r="B2418" t="s">
        <v>4884</v>
      </c>
      <c r="C2418" t="s">
        <v>4885</v>
      </c>
    </row>
    <row r="2419" spans="1:3" x14ac:dyDescent="0.3">
      <c r="A2419" t="s">
        <v>1850</v>
      </c>
      <c r="B2419" t="s">
        <v>4886</v>
      </c>
      <c r="C2419" t="s">
        <v>4887</v>
      </c>
    </row>
    <row r="2420" spans="1:3" x14ac:dyDescent="0.3">
      <c r="A2420" t="s">
        <v>1850</v>
      </c>
      <c r="B2420" t="s">
        <v>4888</v>
      </c>
      <c r="C2420" t="s">
        <v>4889</v>
      </c>
    </row>
    <row r="2421" spans="1:3" x14ac:dyDescent="0.3">
      <c r="A2421" t="s">
        <v>1850</v>
      </c>
      <c r="B2421" t="s">
        <v>4890</v>
      </c>
      <c r="C2421" t="s">
        <v>4891</v>
      </c>
    </row>
    <row r="2422" spans="1:3" x14ac:dyDescent="0.3">
      <c r="A2422" t="s">
        <v>1850</v>
      </c>
      <c r="B2422" t="s">
        <v>4892</v>
      </c>
      <c r="C2422" t="s">
        <v>4893</v>
      </c>
    </row>
    <row r="2423" spans="1:3" x14ac:dyDescent="0.3">
      <c r="A2423" t="s">
        <v>1850</v>
      </c>
      <c r="B2423" t="s">
        <v>4894</v>
      </c>
      <c r="C2423" t="s">
        <v>4895</v>
      </c>
    </row>
    <row r="2424" spans="1:3" x14ac:dyDescent="0.3">
      <c r="A2424" t="s">
        <v>1850</v>
      </c>
      <c r="B2424" t="s">
        <v>4896</v>
      </c>
      <c r="C2424" t="s">
        <v>4897</v>
      </c>
    </row>
    <row r="2425" spans="1:3" x14ac:dyDescent="0.3">
      <c r="A2425" t="s">
        <v>1850</v>
      </c>
      <c r="B2425" t="s">
        <v>4898</v>
      </c>
      <c r="C2425" t="s">
        <v>4899</v>
      </c>
    </row>
    <row r="2426" spans="1:3" x14ac:dyDescent="0.3">
      <c r="A2426" t="s">
        <v>1850</v>
      </c>
      <c r="B2426" t="s">
        <v>4900</v>
      </c>
      <c r="C2426" t="s">
        <v>4901</v>
      </c>
    </row>
    <row r="2427" spans="1:3" x14ac:dyDescent="0.3">
      <c r="A2427" t="s">
        <v>1850</v>
      </c>
      <c r="B2427" t="s">
        <v>4902</v>
      </c>
      <c r="C2427" t="s">
        <v>4903</v>
      </c>
    </row>
    <row r="2428" spans="1:3" x14ac:dyDescent="0.3">
      <c r="A2428" t="s">
        <v>1850</v>
      </c>
      <c r="B2428" t="s">
        <v>4904</v>
      </c>
      <c r="C2428" t="s">
        <v>4905</v>
      </c>
    </row>
    <row r="2429" spans="1:3" x14ac:dyDescent="0.3">
      <c r="A2429" t="s">
        <v>1850</v>
      </c>
      <c r="B2429" t="s">
        <v>4906</v>
      </c>
      <c r="C2429" t="s">
        <v>4907</v>
      </c>
    </row>
    <row r="2430" spans="1:3" x14ac:dyDescent="0.3">
      <c r="A2430" t="s">
        <v>1850</v>
      </c>
      <c r="B2430" t="s">
        <v>4908</v>
      </c>
      <c r="C2430" t="s">
        <v>4909</v>
      </c>
    </row>
    <row r="2431" spans="1:3" x14ac:dyDescent="0.3">
      <c r="A2431" t="s">
        <v>1850</v>
      </c>
      <c r="B2431" t="s">
        <v>4910</v>
      </c>
      <c r="C2431" t="s">
        <v>4911</v>
      </c>
    </row>
    <row r="2432" spans="1:3" x14ac:dyDescent="0.3">
      <c r="A2432" t="s">
        <v>1850</v>
      </c>
      <c r="B2432" t="s">
        <v>4912</v>
      </c>
      <c r="C2432" t="s">
        <v>4913</v>
      </c>
    </row>
    <row r="2433" spans="1:3" x14ac:dyDescent="0.3">
      <c r="A2433" t="s">
        <v>1850</v>
      </c>
      <c r="B2433" t="s">
        <v>4914</v>
      </c>
      <c r="C2433" t="s">
        <v>4915</v>
      </c>
    </row>
    <row r="2434" spans="1:3" x14ac:dyDescent="0.3">
      <c r="A2434" t="s">
        <v>1850</v>
      </c>
      <c r="B2434" t="s">
        <v>4916</v>
      </c>
      <c r="C2434" t="s">
        <v>4917</v>
      </c>
    </row>
    <row r="2435" spans="1:3" x14ac:dyDescent="0.3">
      <c r="A2435" t="s">
        <v>4279</v>
      </c>
      <c r="B2435" t="s">
        <v>4918</v>
      </c>
      <c r="C2435" t="s">
        <v>4919</v>
      </c>
    </row>
    <row r="2436" spans="1:3" x14ac:dyDescent="0.3">
      <c r="A2436" t="s">
        <v>4279</v>
      </c>
      <c r="B2436" t="s">
        <v>4920</v>
      </c>
      <c r="C2436" t="s">
        <v>4921</v>
      </c>
    </row>
    <row r="2437" spans="1:3" x14ac:dyDescent="0.3">
      <c r="A2437" t="s">
        <v>4279</v>
      </c>
      <c r="B2437" t="s">
        <v>4922</v>
      </c>
      <c r="C2437" t="s">
        <v>4923</v>
      </c>
    </row>
    <row r="2438" spans="1:3" x14ac:dyDescent="0.3">
      <c r="A2438" t="s">
        <v>4279</v>
      </c>
      <c r="B2438" t="s">
        <v>4924</v>
      </c>
      <c r="C2438" t="s">
        <v>4925</v>
      </c>
    </row>
    <row r="2439" spans="1:3" x14ac:dyDescent="0.3">
      <c r="A2439" t="s">
        <v>4279</v>
      </c>
      <c r="B2439" t="s">
        <v>4926</v>
      </c>
      <c r="C2439" t="s">
        <v>4927</v>
      </c>
    </row>
    <row r="2440" spans="1:3" x14ac:dyDescent="0.3">
      <c r="A2440" t="s">
        <v>4279</v>
      </c>
      <c r="B2440" t="s">
        <v>4928</v>
      </c>
      <c r="C2440" t="s">
        <v>4929</v>
      </c>
    </row>
    <row r="2441" spans="1:3" x14ac:dyDescent="0.3">
      <c r="A2441" t="s">
        <v>4279</v>
      </c>
      <c r="B2441" t="s">
        <v>4930</v>
      </c>
      <c r="C2441" t="s">
        <v>4931</v>
      </c>
    </row>
    <row r="2442" spans="1:3" x14ac:dyDescent="0.3">
      <c r="A2442" t="s">
        <v>4279</v>
      </c>
      <c r="B2442" t="s">
        <v>4932</v>
      </c>
      <c r="C2442" t="s">
        <v>4933</v>
      </c>
    </row>
    <row r="2443" spans="1:3" x14ac:dyDescent="0.3">
      <c r="A2443" t="s">
        <v>4279</v>
      </c>
      <c r="B2443" t="s">
        <v>4934</v>
      </c>
      <c r="C2443" t="s">
        <v>4935</v>
      </c>
    </row>
    <row r="2444" spans="1:3" x14ac:dyDescent="0.3">
      <c r="A2444" t="s">
        <v>4279</v>
      </c>
      <c r="B2444" t="s">
        <v>4936</v>
      </c>
      <c r="C2444" t="s">
        <v>4937</v>
      </c>
    </row>
    <row r="2445" spans="1:3" x14ac:dyDescent="0.3">
      <c r="A2445" t="s">
        <v>4279</v>
      </c>
      <c r="B2445" t="s">
        <v>4938</v>
      </c>
      <c r="C2445" t="s">
        <v>4939</v>
      </c>
    </row>
    <row r="2446" spans="1:3" x14ac:dyDescent="0.3">
      <c r="A2446" t="s">
        <v>4279</v>
      </c>
      <c r="B2446" t="s">
        <v>4940</v>
      </c>
      <c r="C2446" t="s">
        <v>4941</v>
      </c>
    </row>
    <row r="2447" spans="1:3" x14ac:dyDescent="0.3">
      <c r="A2447" t="s">
        <v>4279</v>
      </c>
      <c r="B2447" t="s">
        <v>4942</v>
      </c>
      <c r="C2447" t="s">
        <v>4943</v>
      </c>
    </row>
    <row r="2448" spans="1:3" x14ac:dyDescent="0.3">
      <c r="A2448" t="s">
        <v>4279</v>
      </c>
      <c r="B2448" t="s">
        <v>4944</v>
      </c>
      <c r="C2448" t="s">
        <v>4945</v>
      </c>
    </row>
    <row r="2449" spans="1:3" x14ac:dyDescent="0.3">
      <c r="A2449" t="s">
        <v>4279</v>
      </c>
      <c r="B2449" t="s">
        <v>4946</v>
      </c>
      <c r="C2449" t="s">
        <v>4947</v>
      </c>
    </row>
    <row r="2450" spans="1:3" x14ac:dyDescent="0.3">
      <c r="A2450" t="s">
        <v>4279</v>
      </c>
      <c r="B2450" t="s">
        <v>4948</v>
      </c>
      <c r="C2450" t="s">
        <v>4949</v>
      </c>
    </row>
    <row r="2451" spans="1:3" x14ac:dyDescent="0.3">
      <c r="A2451" t="s">
        <v>4279</v>
      </c>
      <c r="B2451" t="s">
        <v>4950</v>
      </c>
      <c r="C2451" t="s">
        <v>4951</v>
      </c>
    </row>
    <row r="2452" spans="1:3" x14ac:dyDescent="0.3">
      <c r="A2452" t="s">
        <v>4279</v>
      </c>
      <c r="B2452" t="s">
        <v>4952</v>
      </c>
      <c r="C2452" t="s">
        <v>4953</v>
      </c>
    </row>
    <row r="2453" spans="1:3" x14ac:dyDescent="0.3">
      <c r="A2453" t="s">
        <v>4279</v>
      </c>
      <c r="B2453" t="s">
        <v>4954</v>
      </c>
      <c r="C2453" t="s">
        <v>4955</v>
      </c>
    </row>
    <row r="2454" spans="1:3" x14ac:dyDescent="0.3">
      <c r="A2454" t="s">
        <v>4279</v>
      </c>
      <c r="B2454" t="s">
        <v>4956</v>
      </c>
      <c r="C2454" t="s">
        <v>4957</v>
      </c>
    </row>
    <row r="2455" spans="1:3" x14ac:dyDescent="0.3">
      <c r="A2455" t="s">
        <v>4279</v>
      </c>
      <c r="B2455" t="s">
        <v>4958</v>
      </c>
      <c r="C2455" t="s">
        <v>4959</v>
      </c>
    </row>
    <row r="2456" spans="1:3" x14ac:dyDescent="0.3">
      <c r="A2456" t="s">
        <v>4279</v>
      </c>
      <c r="B2456" t="s">
        <v>4960</v>
      </c>
      <c r="C2456" t="s">
        <v>4961</v>
      </c>
    </row>
    <row r="2457" spans="1:3" x14ac:dyDescent="0.3">
      <c r="A2457" t="s">
        <v>4279</v>
      </c>
      <c r="B2457" t="s">
        <v>4962</v>
      </c>
      <c r="C2457" t="s">
        <v>4963</v>
      </c>
    </row>
    <row r="2458" spans="1:3" x14ac:dyDescent="0.3">
      <c r="A2458" t="s">
        <v>4279</v>
      </c>
      <c r="B2458" t="s">
        <v>4964</v>
      </c>
      <c r="C2458" t="s">
        <v>4965</v>
      </c>
    </row>
    <row r="2459" spans="1:3" x14ac:dyDescent="0.3">
      <c r="A2459" t="s">
        <v>3121</v>
      </c>
      <c r="B2459" t="s">
        <v>4966</v>
      </c>
      <c r="C2459" t="s">
        <v>4967</v>
      </c>
    </row>
    <row r="2460" spans="1:3" x14ac:dyDescent="0.3">
      <c r="A2460" t="s">
        <v>3121</v>
      </c>
      <c r="B2460" t="s">
        <v>4968</v>
      </c>
      <c r="C2460" t="s">
        <v>4969</v>
      </c>
    </row>
    <row r="2461" spans="1:3" x14ac:dyDescent="0.3">
      <c r="A2461" t="s">
        <v>3121</v>
      </c>
      <c r="B2461" t="s">
        <v>4970</v>
      </c>
      <c r="C2461" t="s">
        <v>4971</v>
      </c>
    </row>
    <row r="2462" spans="1:3" x14ac:dyDescent="0.3">
      <c r="A2462" t="s">
        <v>3121</v>
      </c>
      <c r="B2462" t="s">
        <v>4972</v>
      </c>
      <c r="C2462" t="s">
        <v>4973</v>
      </c>
    </row>
    <row r="2463" spans="1:3" x14ac:dyDescent="0.3">
      <c r="A2463" t="s">
        <v>3121</v>
      </c>
      <c r="B2463" t="s">
        <v>4974</v>
      </c>
      <c r="C2463" t="s">
        <v>4975</v>
      </c>
    </row>
    <row r="2464" spans="1:3" x14ac:dyDescent="0.3">
      <c r="A2464" t="s">
        <v>3121</v>
      </c>
      <c r="B2464" t="s">
        <v>4976</v>
      </c>
      <c r="C2464" t="s">
        <v>4977</v>
      </c>
    </row>
    <row r="2465" spans="1:3" x14ac:dyDescent="0.3">
      <c r="A2465" t="s">
        <v>4978</v>
      </c>
      <c r="B2465" t="s">
        <v>4979</v>
      </c>
      <c r="C2465" t="s">
        <v>4980</v>
      </c>
    </row>
    <row r="2466" spans="1:3" x14ac:dyDescent="0.3">
      <c r="A2466" t="s">
        <v>4978</v>
      </c>
      <c r="B2466" t="s">
        <v>4981</v>
      </c>
      <c r="C2466" t="s">
        <v>4982</v>
      </c>
    </row>
    <row r="2467" spans="1:3" x14ac:dyDescent="0.3">
      <c r="A2467" t="s">
        <v>4978</v>
      </c>
      <c r="B2467" t="s">
        <v>4983</v>
      </c>
      <c r="C2467" t="s">
        <v>4984</v>
      </c>
    </row>
    <row r="2468" spans="1:3" x14ac:dyDescent="0.3">
      <c r="A2468" t="s">
        <v>4978</v>
      </c>
      <c r="B2468" t="s">
        <v>4985</v>
      </c>
      <c r="C2468" t="s">
        <v>4986</v>
      </c>
    </row>
    <row r="2469" spans="1:3" x14ac:dyDescent="0.3">
      <c r="A2469" t="s">
        <v>4978</v>
      </c>
      <c r="B2469" t="s">
        <v>4987</v>
      </c>
      <c r="C2469" t="s">
        <v>4988</v>
      </c>
    </row>
    <row r="2470" spans="1:3" x14ac:dyDescent="0.3">
      <c r="A2470" t="s">
        <v>4978</v>
      </c>
      <c r="B2470" t="s">
        <v>4989</v>
      </c>
      <c r="C2470" t="s">
        <v>4990</v>
      </c>
    </row>
    <row r="2471" spans="1:3" x14ac:dyDescent="0.3">
      <c r="A2471" t="s">
        <v>4978</v>
      </c>
      <c r="B2471" t="s">
        <v>4991</v>
      </c>
      <c r="C2471" t="s">
        <v>4992</v>
      </c>
    </row>
    <row r="2472" spans="1:3" x14ac:dyDescent="0.3">
      <c r="A2472" t="s">
        <v>4978</v>
      </c>
      <c r="B2472" t="s">
        <v>4993</v>
      </c>
      <c r="C2472" t="s">
        <v>4994</v>
      </c>
    </row>
    <row r="2473" spans="1:3" x14ac:dyDescent="0.3">
      <c r="A2473" t="s">
        <v>4978</v>
      </c>
      <c r="B2473" t="s">
        <v>4995</v>
      </c>
      <c r="C2473" t="s">
        <v>4996</v>
      </c>
    </row>
    <row r="2474" spans="1:3" x14ac:dyDescent="0.3">
      <c r="A2474" t="s">
        <v>4978</v>
      </c>
      <c r="B2474" t="s">
        <v>4997</v>
      </c>
      <c r="C2474" t="s">
        <v>4998</v>
      </c>
    </row>
    <row r="2475" spans="1:3" x14ac:dyDescent="0.3">
      <c r="A2475" t="s">
        <v>4978</v>
      </c>
      <c r="B2475" t="s">
        <v>4999</v>
      </c>
      <c r="C2475" t="s">
        <v>5000</v>
      </c>
    </row>
    <row r="2476" spans="1:3" x14ac:dyDescent="0.3">
      <c r="A2476" t="s">
        <v>4978</v>
      </c>
      <c r="B2476" t="s">
        <v>5001</v>
      </c>
      <c r="C2476" t="s">
        <v>5002</v>
      </c>
    </row>
    <row r="2477" spans="1:3" x14ac:dyDescent="0.3">
      <c r="A2477" t="s">
        <v>295</v>
      </c>
      <c r="B2477" t="s">
        <v>5003</v>
      </c>
      <c r="C2477" t="s">
        <v>5004</v>
      </c>
    </row>
    <row r="2478" spans="1:3" x14ac:dyDescent="0.3">
      <c r="A2478" t="s">
        <v>295</v>
      </c>
      <c r="B2478" t="s">
        <v>5005</v>
      </c>
      <c r="C2478" t="s">
        <v>5006</v>
      </c>
    </row>
    <row r="2479" spans="1:3" x14ac:dyDescent="0.3">
      <c r="A2479" t="s">
        <v>295</v>
      </c>
      <c r="B2479" t="s">
        <v>5007</v>
      </c>
      <c r="C2479" t="s">
        <v>5008</v>
      </c>
    </row>
    <row r="2480" spans="1:3" x14ac:dyDescent="0.3">
      <c r="A2480" t="s">
        <v>295</v>
      </c>
      <c r="B2480" t="s">
        <v>5009</v>
      </c>
      <c r="C2480" t="s">
        <v>5010</v>
      </c>
    </row>
    <row r="2481" spans="1:3" x14ac:dyDescent="0.3">
      <c r="A2481" t="s">
        <v>295</v>
      </c>
      <c r="B2481" t="s">
        <v>5011</v>
      </c>
      <c r="C2481" t="s">
        <v>5012</v>
      </c>
    </row>
    <row r="2482" spans="1:3" x14ac:dyDescent="0.3">
      <c r="A2482" t="s">
        <v>295</v>
      </c>
      <c r="B2482" t="s">
        <v>5013</v>
      </c>
      <c r="C2482" t="s">
        <v>5014</v>
      </c>
    </row>
    <row r="2483" spans="1:3" x14ac:dyDescent="0.3">
      <c r="A2483" t="s">
        <v>295</v>
      </c>
      <c r="B2483" t="s">
        <v>5015</v>
      </c>
      <c r="C2483" t="s">
        <v>5016</v>
      </c>
    </row>
    <row r="2484" spans="1:3" x14ac:dyDescent="0.3">
      <c r="A2484" t="s">
        <v>295</v>
      </c>
      <c r="B2484" t="s">
        <v>5017</v>
      </c>
      <c r="C2484" t="s">
        <v>5018</v>
      </c>
    </row>
    <row r="2485" spans="1:3" x14ac:dyDescent="0.3">
      <c r="A2485" t="s">
        <v>295</v>
      </c>
      <c r="B2485" t="s">
        <v>5019</v>
      </c>
      <c r="C2485" t="s">
        <v>5020</v>
      </c>
    </row>
    <row r="2486" spans="1:3" x14ac:dyDescent="0.3">
      <c r="A2486" t="s">
        <v>295</v>
      </c>
      <c r="B2486" t="s">
        <v>5021</v>
      </c>
      <c r="C2486" t="s">
        <v>5022</v>
      </c>
    </row>
    <row r="2487" spans="1:3" x14ac:dyDescent="0.3">
      <c r="A2487" t="s">
        <v>295</v>
      </c>
      <c r="B2487" t="s">
        <v>5023</v>
      </c>
      <c r="C2487" t="s">
        <v>5024</v>
      </c>
    </row>
    <row r="2488" spans="1:3" x14ac:dyDescent="0.3">
      <c r="A2488" t="s">
        <v>295</v>
      </c>
      <c r="B2488" t="s">
        <v>5025</v>
      </c>
      <c r="C2488" t="s">
        <v>5026</v>
      </c>
    </row>
    <row r="2489" spans="1:3" x14ac:dyDescent="0.3">
      <c r="A2489" t="s">
        <v>295</v>
      </c>
      <c r="B2489" t="s">
        <v>5027</v>
      </c>
      <c r="C2489" t="s">
        <v>5028</v>
      </c>
    </row>
    <row r="2490" spans="1:3" x14ac:dyDescent="0.3">
      <c r="A2490" t="s">
        <v>295</v>
      </c>
      <c r="B2490" t="s">
        <v>5029</v>
      </c>
      <c r="C2490" t="s">
        <v>5030</v>
      </c>
    </row>
    <row r="2491" spans="1:3" x14ac:dyDescent="0.3">
      <c r="A2491" t="s">
        <v>295</v>
      </c>
      <c r="B2491" t="s">
        <v>5031</v>
      </c>
      <c r="C2491" t="s">
        <v>5032</v>
      </c>
    </row>
    <row r="2492" spans="1:3" x14ac:dyDescent="0.3">
      <c r="A2492" t="s">
        <v>295</v>
      </c>
      <c r="B2492" t="s">
        <v>5033</v>
      </c>
      <c r="C2492" t="s">
        <v>5034</v>
      </c>
    </row>
    <row r="2493" spans="1:3" x14ac:dyDescent="0.3">
      <c r="A2493" t="s">
        <v>295</v>
      </c>
      <c r="B2493" t="s">
        <v>5035</v>
      </c>
      <c r="C2493" t="s">
        <v>5036</v>
      </c>
    </row>
    <row r="2494" spans="1:3" x14ac:dyDescent="0.3">
      <c r="A2494" t="s">
        <v>295</v>
      </c>
      <c r="B2494" t="s">
        <v>5037</v>
      </c>
      <c r="C2494" t="s">
        <v>5038</v>
      </c>
    </row>
    <row r="2495" spans="1:3" x14ac:dyDescent="0.3">
      <c r="A2495" t="s">
        <v>295</v>
      </c>
      <c r="B2495" t="s">
        <v>5039</v>
      </c>
      <c r="C2495" t="s">
        <v>5040</v>
      </c>
    </row>
    <row r="2496" spans="1:3" x14ac:dyDescent="0.3">
      <c r="A2496" t="s">
        <v>295</v>
      </c>
      <c r="B2496" t="s">
        <v>5041</v>
      </c>
      <c r="C2496" t="s">
        <v>5042</v>
      </c>
    </row>
    <row r="2497" spans="1:3" x14ac:dyDescent="0.3">
      <c r="A2497" t="s">
        <v>295</v>
      </c>
      <c r="B2497" t="s">
        <v>5043</v>
      </c>
      <c r="C2497" t="s">
        <v>5044</v>
      </c>
    </row>
    <row r="2498" spans="1:3" x14ac:dyDescent="0.3">
      <c r="A2498" t="s">
        <v>295</v>
      </c>
      <c r="B2498" t="s">
        <v>5045</v>
      </c>
      <c r="C2498" t="s">
        <v>5046</v>
      </c>
    </row>
    <row r="2499" spans="1:3" x14ac:dyDescent="0.3">
      <c r="A2499" t="s">
        <v>295</v>
      </c>
      <c r="B2499" t="s">
        <v>5047</v>
      </c>
      <c r="C2499" t="s">
        <v>5048</v>
      </c>
    </row>
    <row r="2500" spans="1:3" x14ac:dyDescent="0.3">
      <c r="A2500" t="s">
        <v>295</v>
      </c>
      <c r="B2500" t="s">
        <v>5049</v>
      </c>
      <c r="C2500" t="s">
        <v>5050</v>
      </c>
    </row>
    <row r="2501" spans="1:3" x14ac:dyDescent="0.3">
      <c r="A2501" t="s">
        <v>295</v>
      </c>
      <c r="B2501" t="s">
        <v>5051</v>
      </c>
      <c r="C2501" t="s">
        <v>5052</v>
      </c>
    </row>
    <row r="2502" spans="1:3" x14ac:dyDescent="0.3">
      <c r="A2502" t="s">
        <v>295</v>
      </c>
      <c r="B2502" t="s">
        <v>5053</v>
      </c>
      <c r="C2502" t="s">
        <v>5054</v>
      </c>
    </row>
    <row r="2503" spans="1:3" x14ac:dyDescent="0.3">
      <c r="A2503" t="s">
        <v>295</v>
      </c>
      <c r="B2503" t="s">
        <v>5055</v>
      </c>
      <c r="C2503" t="s">
        <v>5056</v>
      </c>
    </row>
    <row r="2504" spans="1:3" x14ac:dyDescent="0.3">
      <c r="A2504" t="s">
        <v>3918</v>
      </c>
      <c r="B2504" t="s">
        <v>5057</v>
      </c>
      <c r="C2504" t="s">
        <v>5058</v>
      </c>
    </row>
    <row r="2505" spans="1:3" x14ac:dyDescent="0.3">
      <c r="A2505" t="s">
        <v>3918</v>
      </c>
      <c r="B2505" t="s">
        <v>5059</v>
      </c>
      <c r="C2505" t="s">
        <v>5060</v>
      </c>
    </row>
    <row r="2506" spans="1:3" x14ac:dyDescent="0.3">
      <c r="A2506" t="s">
        <v>3918</v>
      </c>
      <c r="B2506" t="s">
        <v>5061</v>
      </c>
      <c r="C2506" t="s">
        <v>5062</v>
      </c>
    </row>
    <row r="2507" spans="1:3" x14ac:dyDescent="0.3">
      <c r="A2507" t="s">
        <v>3918</v>
      </c>
      <c r="B2507" t="s">
        <v>5063</v>
      </c>
      <c r="C2507" t="s">
        <v>5064</v>
      </c>
    </row>
    <row r="2508" spans="1:3" x14ac:dyDescent="0.3">
      <c r="A2508" t="s">
        <v>3918</v>
      </c>
      <c r="B2508" t="s">
        <v>5065</v>
      </c>
      <c r="C2508" t="s">
        <v>5066</v>
      </c>
    </row>
    <row r="2509" spans="1:3" x14ac:dyDescent="0.3">
      <c r="A2509" t="s">
        <v>3918</v>
      </c>
      <c r="B2509" t="s">
        <v>5067</v>
      </c>
      <c r="C2509" t="s">
        <v>5068</v>
      </c>
    </row>
    <row r="2510" spans="1:3" x14ac:dyDescent="0.3">
      <c r="A2510" t="s">
        <v>3918</v>
      </c>
      <c r="B2510" t="s">
        <v>5069</v>
      </c>
      <c r="C2510" t="s">
        <v>5070</v>
      </c>
    </row>
    <row r="2511" spans="1:3" x14ac:dyDescent="0.3">
      <c r="A2511" t="s">
        <v>3918</v>
      </c>
      <c r="B2511" t="s">
        <v>5071</v>
      </c>
      <c r="C2511" t="s">
        <v>5072</v>
      </c>
    </row>
    <row r="2512" spans="1:3" x14ac:dyDescent="0.3">
      <c r="A2512" t="s">
        <v>3918</v>
      </c>
      <c r="B2512" t="s">
        <v>5073</v>
      </c>
      <c r="C2512" t="s">
        <v>5074</v>
      </c>
    </row>
    <row r="2513" spans="1:3" x14ac:dyDescent="0.3">
      <c r="A2513" t="s">
        <v>3918</v>
      </c>
      <c r="B2513" t="s">
        <v>5075</v>
      </c>
      <c r="C2513" t="s">
        <v>5076</v>
      </c>
    </row>
    <row r="2514" spans="1:3" x14ac:dyDescent="0.3">
      <c r="A2514" t="s">
        <v>3918</v>
      </c>
      <c r="B2514" t="s">
        <v>5077</v>
      </c>
      <c r="C2514" t="s">
        <v>5078</v>
      </c>
    </row>
    <row r="2515" spans="1:3" x14ac:dyDescent="0.3">
      <c r="A2515" t="s">
        <v>3918</v>
      </c>
      <c r="B2515" t="s">
        <v>5079</v>
      </c>
      <c r="C2515" t="s">
        <v>5080</v>
      </c>
    </row>
    <row r="2516" spans="1:3" x14ac:dyDescent="0.3">
      <c r="A2516" t="s">
        <v>3918</v>
      </c>
      <c r="B2516" t="s">
        <v>5081</v>
      </c>
      <c r="C2516" t="s">
        <v>5082</v>
      </c>
    </row>
    <row r="2517" spans="1:3" x14ac:dyDescent="0.3">
      <c r="A2517" t="s">
        <v>3918</v>
      </c>
      <c r="B2517" t="s">
        <v>5083</v>
      </c>
      <c r="C2517" t="s">
        <v>5084</v>
      </c>
    </row>
    <row r="2518" spans="1:3" x14ac:dyDescent="0.3">
      <c r="A2518" t="s">
        <v>3918</v>
      </c>
      <c r="B2518" t="s">
        <v>5085</v>
      </c>
      <c r="C2518" t="s">
        <v>5086</v>
      </c>
    </row>
    <row r="2519" spans="1:3" x14ac:dyDescent="0.3">
      <c r="A2519" t="s">
        <v>3918</v>
      </c>
      <c r="B2519" t="s">
        <v>5087</v>
      </c>
      <c r="C2519" t="s">
        <v>5088</v>
      </c>
    </row>
    <row r="2520" spans="1:3" x14ac:dyDescent="0.3">
      <c r="A2520" t="s">
        <v>3918</v>
      </c>
      <c r="B2520" t="s">
        <v>5089</v>
      </c>
      <c r="C2520" t="s">
        <v>5090</v>
      </c>
    </row>
    <row r="2521" spans="1:3" x14ac:dyDescent="0.3">
      <c r="A2521" t="s">
        <v>3918</v>
      </c>
      <c r="B2521" t="s">
        <v>5091</v>
      </c>
      <c r="C2521" t="s">
        <v>5092</v>
      </c>
    </row>
    <row r="2522" spans="1:3" x14ac:dyDescent="0.3">
      <c r="A2522" t="s">
        <v>3918</v>
      </c>
      <c r="B2522" t="s">
        <v>5093</v>
      </c>
      <c r="C2522" t="s">
        <v>5094</v>
      </c>
    </row>
    <row r="2523" spans="1:3" x14ac:dyDescent="0.3">
      <c r="A2523" t="s">
        <v>3918</v>
      </c>
      <c r="B2523" t="s">
        <v>5095</v>
      </c>
      <c r="C2523" t="s">
        <v>5096</v>
      </c>
    </row>
    <row r="2524" spans="1:3" x14ac:dyDescent="0.3">
      <c r="A2524" t="s">
        <v>3918</v>
      </c>
      <c r="B2524" t="s">
        <v>5097</v>
      </c>
      <c r="C2524" t="s">
        <v>5098</v>
      </c>
    </row>
    <row r="2525" spans="1:3" x14ac:dyDescent="0.3">
      <c r="A2525" t="s">
        <v>587</v>
      </c>
      <c r="B2525" t="s">
        <v>5099</v>
      </c>
      <c r="C2525" t="s">
        <v>5100</v>
      </c>
    </row>
    <row r="2526" spans="1:3" x14ac:dyDescent="0.3">
      <c r="A2526" t="s">
        <v>587</v>
      </c>
      <c r="B2526" t="s">
        <v>5101</v>
      </c>
      <c r="C2526" t="s">
        <v>5102</v>
      </c>
    </row>
    <row r="2527" spans="1:3" x14ac:dyDescent="0.3">
      <c r="A2527" t="s">
        <v>587</v>
      </c>
      <c r="B2527" t="s">
        <v>5103</v>
      </c>
      <c r="C2527" t="s">
        <v>5104</v>
      </c>
    </row>
    <row r="2528" spans="1:3" x14ac:dyDescent="0.3">
      <c r="A2528" t="s">
        <v>587</v>
      </c>
      <c r="B2528" t="s">
        <v>5105</v>
      </c>
      <c r="C2528" t="s">
        <v>5106</v>
      </c>
    </row>
    <row r="2529" spans="1:3" x14ac:dyDescent="0.3">
      <c r="A2529" t="s">
        <v>587</v>
      </c>
      <c r="B2529" t="s">
        <v>5107</v>
      </c>
      <c r="C2529" t="s">
        <v>5108</v>
      </c>
    </row>
    <row r="2530" spans="1:3" x14ac:dyDescent="0.3">
      <c r="A2530" t="s">
        <v>587</v>
      </c>
      <c r="B2530" t="s">
        <v>5109</v>
      </c>
      <c r="C2530" t="s">
        <v>5110</v>
      </c>
    </row>
    <row r="2531" spans="1:3" x14ac:dyDescent="0.3">
      <c r="A2531" t="s">
        <v>587</v>
      </c>
      <c r="B2531" t="s">
        <v>5111</v>
      </c>
      <c r="C2531" t="s">
        <v>5112</v>
      </c>
    </row>
    <row r="2532" spans="1:3" x14ac:dyDescent="0.3">
      <c r="A2532" t="s">
        <v>587</v>
      </c>
      <c r="B2532" t="s">
        <v>5113</v>
      </c>
      <c r="C2532" t="s">
        <v>5114</v>
      </c>
    </row>
    <row r="2533" spans="1:3" x14ac:dyDescent="0.3">
      <c r="A2533" t="s">
        <v>587</v>
      </c>
      <c r="B2533" t="s">
        <v>5115</v>
      </c>
      <c r="C2533" t="s">
        <v>5116</v>
      </c>
    </row>
    <row r="2534" spans="1:3" x14ac:dyDescent="0.3">
      <c r="A2534" t="s">
        <v>587</v>
      </c>
      <c r="B2534" t="s">
        <v>5117</v>
      </c>
      <c r="C2534" t="s">
        <v>5118</v>
      </c>
    </row>
    <row r="2535" spans="1:3" x14ac:dyDescent="0.3">
      <c r="A2535" t="s">
        <v>587</v>
      </c>
      <c r="B2535" t="s">
        <v>5119</v>
      </c>
      <c r="C2535" t="s">
        <v>5120</v>
      </c>
    </row>
    <row r="2536" spans="1:3" x14ac:dyDescent="0.3">
      <c r="A2536" t="s">
        <v>587</v>
      </c>
      <c r="B2536" t="s">
        <v>5121</v>
      </c>
      <c r="C2536" t="s">
        <v>5122</v>
      </c>
    </row>
    <row r="2537" spans="1:3" x14ac:dyDescent="0.3">
      <c r="A2537" t="s">
        <v>587</v>
      </c>
      <c r="B2537" t="s">
        <v>5123</v>
      </c>
      <c r="C2537" t="s">
        <v>5124</v>
      </c>
    </row>
    <row r="2538" spans="1:3" x14ac:dyDescent="0.3">
      <c r="A2538" t="s">
        <v>587</v>
      </c>
      <c r="B2538" t="s">
        <v>5125</v>
      </c>
      <c r="C2538" t="s">
        <v>5126</v>
      </c>
    </row>
    <row r="2539" spans="1:3" x14ac:dyDescent="0.3">
      <c r="A2539" t="s">
        <v>587</v>
      </c>
      <c r="B2539" t="s">
        <v>5127</v>
      </c>
      <c r="C2539" t="s">
        <v>5128</v>
      </c>
    </row>
    <row r="2540" spans="1:3" x14ac:dyDescent="0.3">
      <c r="A2540" t="s">
        <v>587</v>
      </c>
      <c r="B2540" t="s">
        <v>5129</v>
      </c>
      <c r="C2540" t="s">
        <v>5130</v>
      </c>
    </row>
    <row r="2541" spans="1:3" x14ac:dyDescent="0.3">
      <c r="A2541" t="s">
        <v>587</v>
      </c>
      <c r="B2541" t="s">
        <v>5131</v>
      </c>
      <c r="C2541" t="s">
        <v>5132</v>
      </c>
    </row>
    <row r="2542" spans="1:3" x14ac:dyDescent="0.3">
      <c r="A2542" t="s">
        <v>587</v>
      </c>
      <c r="B2542" t="s">
        <v>5133</v>
      </c>
      <c r="C2542" t="s">
        <v>5134</v>
      </c>
    </row>
    <row r="2543" spans="1:3" x14ac:dyDescent="0.3">
      <c r="A2543" t="s">
        <v>587</v>
      </c>
      <c r="B2543" t="s">
        <v>5135</v>
      </c>
      <c r="C2543" t="s">
        <v>5136</v>
      </c>
    </row>
    <row r="2544" spans="1:3" x14ac:dyDescent="0.3">
      <c r="A2544" t="s">
        <v>587</v>
      </c>
      <c r="B2544" t="s">
        <v>5137</v>
      </c>
      <c r="C2544" t="s">
        <v>5138</v>
      </c>
    </row>
    <row r="2545" spans="1:3" x14ac:dyDescent="0.3">
      <c r="A2545" t="s">
        <v>587</v>
      </c>
      <c r="B2545" t="s">
        <v>5139</v>
      </c>
      <c r="C2545" t="s">
        <v>5140</v>
      </c>
    </row>
    <row r="2546" spans="1:3" x14ac:dyDescent="0.3">
      <c r="A2546" t="s">
        <v>587</v>
      </c>
      <c r="B2546" t="s">
        <v>5141</v>
      </c>
      <c r="C2546" t="s">
        <v>5142</v>
      </c>
    </row>
    <row r="2547" spans="1:3" x14ac:dyDescent="0.3">
      <c r="A2547" t="s">
        <v>587</v>
      </c>
      <c r="B2547" t="s">
        <v>5143</v>
      </c>
      <c r="C2547" t="s">
        <v>5144</v>
      </c>
    </row>
    <row r="2548" spans="1:3" x14ac:dyDescent="0.3">
      <c r="A2548" t="s">
        <v>587</v>
      </c>
      <c r="B2548" t="s">
        <v>5145</v>
      </c>
      <c r="C2548" t="s">
        <v>5146</v>
      </c>
    </row>
    <row r="2549" spans="1:3" x14ac:dyDescent="0.3">
      <c r="A2549" t="s">
        <v>587</v>
      </c>
      <c r="B2549" t="s">
        <v>5147</v>
      </c>
      <c r="C2549" t="s">
        <v>5148</v>
      </c>
    </row>
    <row r="2550" spans="1:3" x14ac:dyDescent="0.3">
      <c r="A2550" t="s">
        <v>587</v>
      </c>
      <c r="B2550" t="s">
        <v>5149</v>
      </c>
      <c r="C2550" t="s">
        <v>5150</v>
      </c>
    </row>
    <row r="2551" spans="1:3" x14ac:dyDescent="0.3">
      <c r="A2551" t="s">
        <v>587</v>
      </c>
      <c r="B2551" t="s">
        <v>5151</v>
      </c>
      <c r="C2551" t="s">
        <v>5152</v>
      </c>
    </row>
    <row r="2552" spans="1:3" x14ac:dyDescent="0.3">
      <c r="A2552" t="s">
        <v>587</v>
      </c>
      <c r="B2552" t="s">
        <v>5153</v>
      </c>
      <c r="C2552" t="s">
        <v>5154</v>
      </c>
    </row>
    <row r="2553" spans="1:3" x14ac:dyDescent="0.3">
      <c r="A2553" t="s">
        <v>587</v>
      </c>
      <c r="B2553" t="s">
        <v>5155</v>
      </c>
      <c r="C2553" t="s">
        <v>5156</v>
      </c>
    </row>
    <row r="2554" spans="1:3" x14ac:dyDescent="0.3">
      <c r="A2554" t="s">
        <v>587</v>
      </c>
      <c r="B2554" t="s">
        <v>5157</v>
      </c>
      <c r="C2554" t="s">
        <v>5158</v>
      </c>
    </row>
    <row r="2555" spans="1:3" x14ac:dyDescent="0.3">
      <c r="A2555" t="s">
        <v>587</v>
      </c>
      <c r="B2555" t="s">
        <v>5159</v>
      </c>
      <c r="C2555" t="s">
        <v>5160</v>
      </c>
    </row>
    <row r="2556" spans="1:3" x14ac:dyDescent="0.3">
      <c r="A2556" t="s">
        <v>587</v>
      </c>
      <c r="B2556" t="s">
        <v>5161</v>
      </c>
      <c r="C2556" t="s">
        <v>5162</v>
      </c>
    </row>
    <row r="2557" spans="1:3" x14ac:dyDescent="0.3">
      <c r="A2557" t="s">
        <v>587</v>
      </c>
      <c r="B2557" t="s">
        <v>5163</v>
      </c>
      <c r="C2557" t="s">
        <v>5164</v>
      </c>
    </row>
    <row r="2558" spans="1:3" x14ac:dyDescent="0.3">
      <c r="A2558" t="s">
        <v>1850</v>
      </c>
      <c r="B2558" t="s">
        <v>5165</v>
      </c>
      <c r="C2558" t="s">
        <v>5166</v>
      </c>
    </row>
    <row r="2559" spans="1:3" x14ac:dyDescent="0.3">
      <c r="A2559" t="s">
        <v>1850</v>
      </c>
      <c r="B2559" t="s">
        <v>5167</v>
      </c>
      <c r="C2559" t="s">
        <v>5168</v>
      </c>
    </row>
    <row r="2560" spans="1:3" x14ac:dyDescent="0.3">
      <c r="A2560" t="s">
        <v>1850</v>
      </c>
      <c r="B2560" t="s">
        <v>5169</v>
      </c>
      <c r="C2560" t="s">
        <v>5170</v>
      </c>
    </row>
    <row r="2561" spans="1:3" x14ac:dyDescent="0.3">
      <c r="A2561" t="s">
        <v>1850</v>
      </c>
      <c r="B2561" t="s">
        <v>5171</v>
      </c>
      <c r="C2561" t="s">
        <v>5172</v>
      </c>
    </row>
    <row r="2562" spans="1:3" x14ac:dyDescent="0.3">
      <c r="A2562" t="s">
        <v>1850</v>
      </c>
      <c r="B2562" t="s">
        <v>5173</v>
      </c>
      <c r="C2562" t="s">
        <v>5174</v>
      </c>
    </row>
    <row r="2563" spans="1:3" x14ac:dyDescent="0.3">
      <c r="A2563" t="s">
        <v>1850</v>
      </c>
      <c r="B2563" t="s">
        <v>5175</v>
      </c>
      <c r="C2563" t="s">
        <v>5176</v>
      </c>
    </row>
    <row r="2564" spans="1:3" x14ac:dyDescent="0.3">
      <c r="A2564" t="s">
        <v>1850</v>
      </c>
      <c r="B2564" t="s">
        <v>5177</v>
      </c>
      <c r="C2564" t="s">
        <v>5178</v>
      </c>
    </row>
    <row r="2565" spans="1:3" x14ac:dyDescent="0.3">
      <c r="A2565" t="s">
        <v>1850</v>
      </c>
      <c r="B2565" t="s">
        <v>5179</v>
      </c>
      <c r="C2565" t="s">
        <v>5180</v>
      </c>
    </row>
    <row r="2566" spans="1:3" x14ac:dyDescent="0.3">
      <c r="A2566" t="s">
        <v>1850</v>
      </c>
      <c r="B2566" t="s">
        <v>5181</v>
      </c>
      <c r="C2566" t="s">
        <v>5182</v>
      </c>
    </row>
    <row r="2567" spans="1:3" x14ac:dyDescent="0.3">
      <c r="A2567" t="s">
        <v>1850</v>
      </c>
      <c r="B2567" t="s">
        <v>5183</v>
      </c>
      <c r="C2567" t="s">
        <v>5184</v>
      </c>
    </row>
    <row r="2568" spans="1:3" x14ac:dyDescent="0.3">
      <c r="A2568" t="s">
        <v>1850</v>
      </c>
      <c r="B2568" t="s">
        <v>5185</v>
      </c>
      <c r="C2568" t="s">
        <v>5186</v>
      </c>
    </row>
    <row r="2569" spans="1:3" x14ac:dyDescent="0.3">
      <c r="A2569" t="s">
        <v>1850</v>
      </c>
      <c r="B2569" t="s">
        <v>5187</v>
      </c>
      <c r="C2569" t="s">
        <v>5188</v>
      </c>
    </row>
    <row r="2570" spans="1:3" x14ac:dyDescent="0.3">
      <c r="A2570" t="s">
        <v>1850</v>
      </c>
      <c r="B2570" t="s">
        <v>5189</v>
      </c>
      <c r="C2570" t="s">
        <v>5190</v>
      </c>
    </row>
    <row r="2571" spans="1:3" x14ac:dyDescent="0.3">
      <c r="A2571" t="s">
        <v>1850</v>
      </c>
      <c r="B2571" t="s">
        <v>5191</v>
      </c>
      <c r="C2571" t="s">
        <v>5192</v>
      </c>
    </row>
    <row r="2572" spans="1:3" x14ac:dyDescent="0.3">
      <c r="A2572" t="s">
        <v>1850</v>
      </c>
      <c r="B2572" t="s">
        <v>5193</v>
      </c>
      <c r="C2572" t="s">
        <v>5194</v>
      </c>
    </row>
    <row r="2573" spans="1:3" x14ac:dyDescent="0.3">
      <c r="A2573" t="s">
        <v>1850</v>
      </c>
      <c r="B2573" t="s">
        <v>5195</v>
      </c>
      <c r="C2573" t="s">
        <v>5196</v>
      </c>
    </row>
    <row r="2574" spans="1:3" x14ac:dyDescent="0.3">
      <c r="A2574" t="s">
        <v>1850</v>
      </c>
      <c r="B2574" t="s">
        <v>5197</v>
      </c>
      <c r="C2574" t="s">
        <v>5198</v>
      </c>
    </row>
    <row r="2575" spans="1:3" x14ac:dyDescent="0.3">
      <c r="A2575" t="s">
        <v>1850</v>
      </c>
      <c r="B2575" t="s">
        <v>5199</v>
      </c>
      <c r="C2575" t="s">
        <v>5200</v>
      </c>
    </row>
    <row r="2576" spans="1:3" x14ac:dyDescent="0.3">
      <c r="A2576" t="s">
        <v>1850</v>
      </c>
      <c r="B2576" t="s">
        <v>5201</v>
      </c>
      <c r="C2576" t="s">
        <v>5202</v>
      </c>
    </row>
    <row r="2577" spans="1:3" x14ac:dyDescent="0.3">
      <c r="A2577" t="s">
        <v>1850</v>
      </c>
      <c r="B2577" t="s">
        <v>5203</v>
      </c>
      <c r="C2577" t="s">
        <v>5204</v>
      </c>
    </row>
    <row r="2578" spans="1:3" x14ac:dyDescent="0.3">
      <c r="A2578" t="s">
        <v>1850</v>
      </c>
      <c r="B2578" t="s">
        <v>5205</v>
      </c>
      <c r="C2578" t="s">
        <v>5206</v>
      </c>
    </row>
    <row r="2579" spans="1:3" x14ac:dyDescent="0.3">
      <c r="A2579" t="s">
        <v>1850</v>
      </c>
      <c r="B2579" t="s">
        <v>5207</v>
      </c>
      <c r="C2579" t="s">
        <v>5208</v>
      </c>
    </row>
    <row r="2580" spans="1:3" x14ac:dyDescent="0.3">
      <c r="A2580" t="s">
        <v>1850</v>
      </c>
      <c r="B2580" t="s">
        <v>5209</v>
      </c>
      <c r="C2580" t="s">
        <v>5210</v>
      </c>
    </row>
    <row r="2581" spans="1:3" x14ac:dyDescent="0.3">
      <c r="A2581" t="s">
        <v>1850</v>
      </c>
      <c r="B2581" t="s">
        <v>5211</v>
      </c>
      <c r="C2581" t="s">
        <v>5212</v>
      </c>
    </row>
    <row r="2582" spans="1:3" x14ac:dyDescent="0.3">
      <c r="A2582" t="s">
        <v>1850</v>
      </c>
      <c r="B2582" t="s">
        <v>5213</v>
      </c>
      <c r="C2582" t="s">
        <v>5214</v>
      </c>
    </row>
    <row r="2583" spans="1:3" x14ac:dyDescent="0.3">
      <c r="A2583" t="s">
        <v>1850</v>
      </c>
      <c r="B2583" t="s">
        <v>5215</v>
      </c>
      <c r="C2583" t="s">
        <v>5216</v>
      </c>
    </row>
    <row r="2584" spans="1:3" x14ac:dyDescent="0.3">
      <c r="A2584" t="s">
        <v>1850</v>
      </c>
      <c r="B2584" t="s">
        <v>5217</v>
      </c>
      <c r="C2584" t="s">
        <v>5218</v>
      </c>
    </row>
    <row r="2585" spans="1:3" x14ac:dyDescent="0.3">
      <c r="A2585" t="s">
        <v>1850</v>
      </c>
      <c r="B2585" t="s">
        <v>5219</v>
      </c>
      <c r="C2585" t="s">
        <v>5220</v>
      </c>
    </row>
    <row r="2586" spans="1:3" x14ac:dyDescent="0.3">
      <c r="A2586" t="s">
        <v>1850</v>
      </c>
      <c r="B2586" t="s">
        <v>5221</v>
      </c>
      <c r="C2586" t="s">
        <v>5222</v>
      </c>
    </row>
    <row r="2587" spans="1:3" x14ac:dyDescent="0.3">
      <c r="A2587" t="s">
        <v>1850</v>
      </c>
      <c r="B2587" t="s">
        <v>5223</v>
      </c>
      <c r="C2587" t="s">
        <v>5224</v>
      </c>
    </row>
    <row r="2588" spans="1:3" x14ac:dyDescent="0.3">
      <c r="A2588" t="s">
        <v>1850</v>
      </c>
      <c r="B2588" t="s">
        <v>5225</v>
      </c>
      <c r="C2588" t="s">
        <v>5226</v>
      </c>
    </row>
    <row r="2589" spans="1:3" x14ac:dyDescent="0.3">
      <c r="A2589" t="s">
        <v>1850</v>
      </c>
      <c r="B2589" t="s">
        <v>5227</v>
      </c>
      <c r="C2589" t="s">
        <v>5228</v>
      </c>
    </row>
    <row r="2590" spans="1:3" x14ac:dyDescent="0.3">
      <c r="A2590" t="s">
        <v>1850</v>
      </c>
      <c r="B2590" t="s">
        <v>5229</v>
      </c>
      <c r="C2590" t="s">
        <v>5230</v>
      </c>
    </row>
    <row r="2591" spans="1:3" x14ac:dyDescent="0.3">
      <c r="A2591" t="s">
        <v>1850</v>
      </c>
      <c r="B2591" t="s">
        <v>5231</v>
      </c>
      <c r="C2591" t="s">
        <v>5232</v>
      </c>
    </row>
    <row r="2592" spans="1:3" x14ac:dyDescent="0.3">
      <c r="A2592" t="s">
        <v>1850</v>
      </c>
      <c r="B2592" t="s">
        <v>5233</v>
      </c>
      <c r="C2592" t="s">
        <v>5234</v>
      </c>
    </row>
    <row r="2593" spans="1:3" x14ac:dyDescent="0.3">
      <c r="A2593" t="s">
        <v>1850</v>
      </c>
      <c r="B2593" t="s">
        <v>5235</v>
      </c>
      <c r="C2593" t="s">
        <v>5236</v>
      </c>
    </row>
    <row r="2594" spans="1:3" x14ac:dyDescent="0.3">
      <c r="A2594" t="s">
        <v>222</v>
      </c>
      <c r="B2594" t="s">
        <v>5237</v>
      </c>
      <c r="C2594" t="s">
        <v>5238</v>
      </c>
    </row>
    <row r="2595" spans="1:3" x14ac:dyDescent="0.3">
      <c r="A2595" t="s">
        <v>222</v>
      </c>
      <c r="B2595" t="s">
        <v>5239</v>
      </c>
      <c r="C2595" t="s">
        <v>5240</v>
      </c>
    </row>
    <row r="2596" spans="1:3" x14ac:dyDescent="0.3">
      <c r="A2596" t="s">
        <v>222</v>
      </c>
      <c r="B2596" t="s">
        <v>5241</v>
      </c>
      <c r="C2596" t="s">
        <v>5242</v>
      </c>
    </row>
    <row r="2597" spans="1:3" x14ac:dyDescent="0.3">
      <c r="A2597" t="s">
        <v>222</v>
      </c>
      <c r="B2597" t="s">
        <v>5243</v>
      </c>
      <c r="C2597" t="s">
        <v>5244</v>
      </c>
    </row>
    <row r="2598" spans="1:3" x14ac:dyDescent="0.3">
      <c r="A2598" t="s">
        <v>222</v>
      </c>
      <c r="B2598" t="s">
        <v>5245</v>
      </c>
      <c r="C2598" t="s">
        <v>5246</v>
      </c>
    </row>
    <row r="2599" spans="1:3" x14ac:dyDescent="0.3">
      <c r="A2599" t="s">
        <v>222</v>
      </c>
      <c r="B2599" t="s">
        <v>5247</v>
      </c>
      <c r="C2599" t="s">
        <v>5248</v>
      </c>
    </row>
    <row r="2600" spans="1:3" x14ac:dyDescent="0.3">
      <c r="A2600" t="s">
        <v>222</v>
      </c>
      <c r="B2600" t="s">
        <v>5249</v>
      </c>
      <c r="C2600" t="s">
        <v>5250</v>
      </c>
    </row>
    <row r="2601" spans="1:3" x14ac:dyDescent="0.3">
      <c r="A2601" t="s">
        <v>222</v>
      </c>
      <c r="B2601" t="s">
        <v>5251</v>
      </c>
      <c r="C2601" t="s">
        <v>5252</v>
      </c>
    </row>
    <row r="2602" spans="1:3" x14ac:dyDescent="0.3">
      <c r="A2602" t="s">
        <v>222</v>
      </c>
      <c r="B2602" t="s">
        <v>5253</v>
      </c>
      <c r="C2602" t="s">
        <v>5254</v>
      </c>
    </row>
    <row r="2603" spans="1:3" x14ac:dyDescent="0.3">
      <c r="A2603" t="s">
        <v>222</v>
      </c>
      <c r="B2603" t="s">
        <v>5255</v>
      </c>
      <c r="C2603" t="s">
        <v>5256</v>
      </c>
    </row>
    <row r="2604" spans="1:3" x14ac:dyDescent="0.3">
      <c r="A2604" t="s">
        <v>222</v>
      </c>
      <c r="B2604" t="s">
        <v>5257</v>
      </c>
      <c r="C2604" t="s">
        <v>5258</v>
      </c>
    </row>
    <row r="2605" spans="1:3" x14ac:dyDescent="0.3">
      <c r="A2605" t="s">
        <v>222</v>
      </c>
      <c r="B2605" t="s">
        <v>5259</v>
      </c>
      <c r="C2605" t="s">
        <v>5260</v>
      </c>
    </row>
    <row r="2606" spans="1:3" x14ac:dyDescent="0.3">
      <c r="A2606" t="s">
        <v>222</v>
      </c>
      <c r="B2606" t="s">
        <v>5261</v>
      </c>
      <c r="C2606" t="s">
        <v>5262</v>
      </c>
    </row>
    <row r="2607" spans="1:3" x14ac:dyDescent="0.3">
      <c r="A2607" t="s">
        <v>222</v>
      </c>
      <c r="B2607" t="s">
        <v>5263</v>
      </c>
      <c r="C2607" t="s">
        <v>5264</v>
      </c>
    </row>
    <row r="2608" spans="1:3" x14ac:dyDescent="0.3">
      <c r="A2608" t="s">
        <v>222</v>
      </c>
      <c r="B2608" t="s">
        <v>5265</v>
      </c>
      <c r="C2608" t="s">
        <v>5266</v>
      </c>
    </row>
    <row r="2609" spans="1:3" x14ac:dyDescent="0.3">
      <c r="A2609" t="s">
        <v>222</v>
      </c>
      <c r="B2609" t="s">
        <v>5267</v>
      </c>
      <c r="C2609" t="s">
        <v>5268</v>
      </c>
    </row>
    <row r="2610" spans="1:3" x14ac:dyDescent="0.3">
      <c r="A2610" t="s">
        <v>222</v>
      </c>
      <c r="B2610" t="s">
        <v>5269</v>
      </c>
      <c r="C2610" t="s">
        <v>5270</v>
      </c>
    </row>
    <row r="2611" spans="1:3" x14ac:dyDescent="0.3">
      <c r="A2611" t="s">
        <v>222</v>
      </c>
      <c r="B2611" t="s">
        <v>5271</v>
      </c>
      <c r="C2611" t="s">
        <v>5272</v>
      </c>
    </row>
    <row r="2612" spans="1:3" x14ac:dyDescent="0.3">
      <c r="A2612" t="s">
        <v>222</v>
      </c>
      <c r="B2612" t="s">
        <v>5273</v>
      </c>
      <c r="C2612" t="s">
        <v>5274</v>
      </c>
    </row>
    <row r="2613" spans="1:3" x14ac:dyDescent="0.3">
      <c r="A2613" t="s">
        <v>222</v>
      </c>
      <c r="B2613" t="s">
        <v>5275</v>
      </c>
      <c r="C2613" t="s">
        <v>5276</v>
      </c>
    </row>
    <row r="2614" spans="1:3" x14ac:dyDescent="0.3">
      <c r="A2614" t="s">
        <v>222</v>
      </c>
      <c r="B2614" t="s">
        <v>5277</v>
      </c>
      <c r="C2614" t="s">
        <v>5278</v>
      </c>
    </row>
    <row r="2615" spans="1:3" x14ac:dyDescent="0.3">
      <c r="A2615" t="s">
        <v>222</v>
      </c>
      <c r="B2615" t="s">
        <v>5279</v>
      </c>
      <c r="C2615" t="s">
        <v>5280</v>
      </c>
    </row>
    <row r="2616" spans="1:3" x14ac:dyDescent="0.3">
      <c r="A2616" t="s">
        <v>222</v>
      </c>
      <c r="B2616" t="s">
        <v>5281</v>
      </c>
      <c r="C2616" t="s">
        <v>5282</v>
      </c>
    </row>
    <row r="2617" spans="1:3" x14ac:dyDescent="0.3">
      <c r="A2617" t="s">
        <v>222</v>
      </c>
      <c r="B2617" t="s">
        <v>5283</v>
      </c>
      <c r="C2617" t="s">
        <v>5284</v>
      </c>
    </row>
    <row r="2618" spans="1:3" x14ac:dyDescent="0.3">
      <c r="A2618" t="s">
        <v>222</v>
      </c>
      <c r="B2618" t="s">
        <v>5285</v>
      </c>
      <c r="C2618" t="s">
        <v>5286</v>
      </c>
    </row>
    <row r="2619" spans="1:3" x14ac:dyDescent="0.3">
      <c r="A2619" t="s">
        <v>222</v>
      </c>
      <c r="B2619" t="s">
        <v>5287</v>
      </c>
      <c r="C2619" t="s">
        <v>5288</v>
      </c>
    </row>
    <row r="2620" spans="1:3" x14ac:dyDescent="0.3">
      <c r="A2620" t="s">
        <v>222</v>
      </c>
      <c r="B2620" t="s">
        <v>5289</v>
      </c>
      <c r="C2620" t="s">
        <v>5290</v>
      </c>
    </row>
    <row r="2621" spans="1:3" x14ac:dyDescent="0.3">
      <c r="A2621" t="s">
        <v>222</v>
      </c>
      <c r="B2621" t="s">
        <v>5291</v>
      </c>
      <c r="C2621" t="s">
        <v>5292</v>
      </c>
    </row>
    <row r="2622" spans="1:3" x14ac:dyDescent="0.3">
      <c r="A2622" t="s">
        <v>222</v>
      </c>
      <c r="B2622" t="s">
        <v>5293</v>
      </c>
      <c r="C2622" t="s">
        <v>5294</v>
      </c>
    </row>
    <row r="2623" spans="1:3" x14ac:dyDescent="0.3">
      <c r="A2623" t="s">
        <v>222</v>
      </c>
      <c r="B2623" t="s">
        <v>5295</v>
      </c>
      <c r="C2623" t="s">
        <v>5296</v>
      </c>
    </row>
    <row r="2624" spans="1:3" x14ac:dyDescent="0.3">
      <c r="A2624" t="s">
        <v>3918</v>
      </c>
      <c r="B2624" t="s">
        <v>5297</v>
      </c>
      <c r="C2624" t="s">
        <v>5298</v>
      </c>
    </row>
    <row r="2625" spans="1:3" x14ac:dyDescent="0.3">
      <c r="A2625" t="s">
        <v>3918</v>
      </c>
      <c r="B2625" t="s">
        <v>5299</v>
      </c>
      <c r="C2625" t="s">
        <v>5300</v>
      </c>
    </row>
    <row r="2626" spans="1:3" x14ac:dyDescent="0.3">
      <c r="A2626" t="s">
        <v>3918</v>
      </c>
      <c r="B2626" t="s">
        <v>5301</v>
      </c>
      <c r="C2626" t="s">
        <v>5302</v>
      </c>
    </row>
    <row r="2627" spans="1:3" x14ac:dyDescent="0.3">
      <c r="A2627" t="s">
        <v>3918</v>
      </c>
      <c r="B2627" t="s">
        <v>5303</v>
      </c>
      <c r="C2627" t="s">
        <v>5304</v>
      </c>
    </row>
    <row r="2628" spans="1:3" x14ac:dyDescent="0.3">
      <c r="A2628" t="s">
        <v>3918</v>
      </c>
      <c r="B2628" t="s">
        <v>5305</v>
      </c>
      <c r="C2628" t="s">
        <v>5306</v>
      </c>
    </row>
    <row r="2629" spans="1:3" x14ac:dyDescent="0.3">
      <c r="A2629" t="s">
        <v>3918</v>
      </c>
      <c r="B2629" t="s">
        <v>5307</v>
      </c>
      <c r="C2629" t="s">
        <v>5308</v>
      </c>
    </row>
    <row r="2630" spans="1:3" x14ac:dyDescent="0.3">
      <c r="A2630" t="s">
        <v>3918</v>
      </c>
      <c r="B2630" t="s">
        <v>5309</v>
      </c>
      <c r="C2630" t="s">
        <v>5310</v>
      </c>
    </row>
    <row r="2631" spans="1:3" x14ac:dyDescent="0.3">
      <c r="A2631" t="s">
        <v>3918</v>
      </c>
      <c r="B2631" t="s">
        <v>5311</v>
      </c>
      <c r="C2631" t="s">
        <v>5312</v>
      </c>
    </row>
    <row r="2632" spans="1:3" x14ac:dyDescent="0.3">
      <c r="A2632" t="s">
        <v>3918</v>
      </c>
      <c r="B2632" t="s">
        <v>5313</v>
      </c>
      <c r="C2632" t="s">
        <v>5314</v>
      </c>
    </row>
    <row r="2633" spans="1:3" x14ac:dyDescent="0.3">
      <c r="A2633" t="s">
        <v>3918</v>
      </c>
      <c r="B2633" t="s">
        <v>5315</v>
      </c>
      <c r="C2633" t="s">
        <v>5316</v>
      </c>
    </row>
    <row r="2634" spans="1:3" x14ac:dyDescent="0.3">
      <c r="A2634" t="s">
        <v>3918</v>
      </c>
      <c r="B2634" t="s">
        <v>5317</v>
      </c>
      <c r="C2634" t="s">
        <v>5318</v>
      </c>
    </row>
    <row r="2635" spans="1:3" x14ac:dyDescent="0.3">
      <c r="A2635" t="s">
        <v>3918</v>
      </c>
      <c r="B2635" t="s">
        <v>5319</v>
      </c>
      <c r="C2635" t="s">
        <v>5320</v>
      </c>
    </row>
    <row r="2636" spans="1:3" x14ac:dyDescent="0.3">
      <c r="A2636" t="s">
        <v>3918</v>
      </c>
      <c r="B2636" t="s">
        <v>5321</v>
      </c>
      <c r="C2636" t="s">
        <v>5322</v>
      </c>
    </row>
    <row r="2637" spans="1:3" x14ac:dyDescent="0.3">
      <c r="A2637" t="s">
        <v>3918</v>
      </c>
      <c r="B2637" t="s">
        <v>5323</v>
      </c>
      <c r="C2637" t="s">
        <v>5324</v>
      </c>
    </row>
    <row r="2638" spans="1:3" x14ac:dyDescent="0.3">
      <c r="A2638" t="s">
        <v>3918</v>
      </c>
      <c r="B2638" t="s">
        <v>5325</v>
      </c>
      <c r="C2638" t="s">
        <v>5326</v>
      </c>
    </row>
    <row r="2639" spans="1:3" x14ac:dyDescent="0.3">
      <c r="A2639" t="s">
        <v>3918</v>
      </c>
      <c r="B2639" t="s">
        <v>5327</v>
      </c>
      <c r="C2639" t="s">
        <v>5328</v>
      </c>
    </row>
    <row r="2640" spans="1:3" x14ac:dyDescent="0.3">
      <c r="A2640" t="s">
        <v>3918</v>
      </c>
      <c r="B2640" t="s">
        <v>5329</v>
      </c>
      <c r="C2640" t="s">
        <v>5330</v>
      </c>
    </row>
    <row r="2641" spans="1:3" x14ac:dyDescent="0.3">
      <c r="A2641" t="s">
        <v>3918</v>
      </c>
      <c r="B2641" t="s">
        <v>2048</v>
      </c>
      <c r="C2641" t="s">
        <v>5331</v>
      </c>
    </row>
    <row r="2642" spans="1:3" x14ac:dyDescent="0.3">
      <c r="A2642" t="s">
        <v>3918</v>
      </c>
      <c r="B2642" t="s">
        <v>5332</v>
      </c>
      <c r="C2642" t="s">
        <v>5333</v>
      </c>
    </row>
    <row r="2643" spans="1:3" x14ac:dyDescent="0.3">
      <c r="A2643" t="s">
        <v>3918</v>
      </c>
      <c r="B2643" t="s">
        <v>5334</v>
      </c>
      <c r="C2643" t="s">
        <v>5335</v>
      </c>
    </row>
    <row r="2644" spans="1:3" x14ac:dyDescent="0.3">
      <c r="A2644" t="s">
        <v>3918</v>
      </c>
      <c r="B2644" t="s">
        <v>5336</v>
      </c>
      <c r="C2644" t="s">
        <v>5337</v>
      </c>
    </row>
    <row r="2645" spans="1:3" x14ac:dyDescent="0.3">
      <c r="A2645" t="s">
        <v>3918</v>
      </c>
      <c r="B2645" t="s">
        <v>5338</v>
      </c>
      <c r="C2645" t="s">
        <v>5339</v>
      </c>
    </row>
    <row r="2646" spans="1:3" x14ac:dyDescent="0.3">
      <c r="A2646" t="s">
        <v>3918</v>
      </c>
      <c r="B2646" t="s">
        <v>5340</v>
      </c>
      <c r="C2646" t="s">
        <v>5341</v>
      </c>
    </row>
    <row r="2647" spans="1:3" x14ac:dyDescent="0.3">
      <c r="A2647" t="s">
        <v>3918</v>
      </c>
      <c r="B2647" t="s">
        <v>5342</v>
      </c>
      <c r="C2647" t="s">
        <v>5343</v>
      </c>
    </row>
    <row r="2648" spans="1:3" x14ac:dyDescent="0.3">
      <c r="A2648" t="s">
        <v>3918</v>
      </c>
      <c r="B2648" t="s">
        <v>5344</v>
      </c>
      <c r="C2648" t="s">
        <v>5345</v>
      </c>
    </row>
    <row r="2649" spans="1:3" x14ac:dyDescent="0.3">
      <c r="A2649" t="s">
        <v>3918</v>
      </c>
      <c r="B2649" t="s">
        <v>5346</v>
      </c>
      <c r="C2649" t="s">
        <v>5347</v>
      </c>
    </row>
    <row r="2650" spans="1:3" x14ac:dyDescent="0.3">
      <c r="A2650" t="s">
        <v>3918</v>
      </c>
      <c r="B2650" t="s">
        <v>5348</v>
      </c>
      <c r="C2650" t="s">
        <v>5349</v>
      </c>
    </row>
    <row r="2651" spans="1:3" x14ac:dyDescent="0.3">
      <c r="A2651" t="s">
        <v>3918</v>
      </c>
      <c r="B2651" t="s">
        <v>5350</v>
      </c>
      <c r="C2651" t="s">
        <v>5351</v>
      </c>
    </row>
    <row r="2652" spans="1:3" x14ac:dyDescent="0.3">
      <c r="A2652" t="s">
        <v>3918</v>
      </c>
      <c r="B2652" t="s">
        <v>5352</v>
      </c>
      <c r="C2652" t="s">
        <v>5353</v>
      </c>
    </row>
    <row r="2653" spans="1:3" x14ac:dyDescent="0.3">
      <c r="A2653" t="s">
        <v>3918</v>
      </c>
      <c r="B2653" t="s">
        <v>5354</v>
      </c>
      <c r="C2653" t="s">
        <v>5355</v>
      </c>
    </row>
    <row r="2654" spans="1:3" x14ac:dyDescent="0.3">
      <c r="A2654" t="s">
        <v>873</v>
      </c>
      <c r="B2654" t="s">
        <v>5356</v>
      </c>
      <c r="C2654" t="s">
        <v>5357</v>
      </c>
    </row>
    <row r="2655" spans="1:3" x14ac:dyDescent="0.3">
      <c r="A2655" t="s">
        <v>873</v>
      </c>
      <c r="B2655" t="s">
        <v>5358</v>
      </c>
      <c r="C2655" t="s">
        <v>5359</v>
      </c>
    </row>
    <row r="2656" spans="1:3" x14ac:dyDescent="0.3">
      <c r="A2656" t="s">
        <v>873</v>
      </c>
      <c r="B2656" t="s">
        <v>5360</v>
      </c>
      <c r="C2656" t="s">
        <v>5361</v>
      </c>
    </row>
    <row r="2657" spans="1:3" x14ac:dyDescent="0.3">
      <c r="A2657" t="s">
        <v>873</v>
      </c>
      <c r="B2657" t="s">
        <v>5362</v>
      </c>
      <c r="C2657" t="s">
        <v>5363</v>
      </c>
    </row>
    <row r="2658" spans="1:3" x14ac:dyDescent="0.3">
      <c r="A2658" t="s">
        <v>873</v>
      </c>
      <c r="B2658" t="s">
        <v>5364</v>
      </c>
      <c r="C2658" t="s">
        <v>5365</v>
      </c>
    </row>
    <row r="2659" spans="1:3" x14ac:dyDescent="0.3">
      <c r="A2659" t="s">
        <v>873</v>
      </c>
      <c r="B2659" t="s">
        <v>5366</v>
      </c>
      <c r="C2659" t="s">
        <v>5367</v>
      </c>
    </row>
    <row r="2660" spans="1:3" x14ac:dyDescent="0.3">
      <c r="A2660" t="s">
        <v>873</v>
      </c>
      <c r="B2660" t="s">
        <v>5368</v>
      </c>
      <c r="C2660" t="s">
        <v>5369</v>
      </c>
    </row>
    <row r="2661" spans="1:3" x14ac:dyDescent="0.3">
      <c r="A2661" t="s">
        <v>873</v>
      </c>
      <c r="B2661" t="s">
        <v>5370</v>
      </c>
      <c r="C2661" t="s">
        <v>5371</v>
      </c>
    </row>
    <row r="2662" spans="1:3" x14ac:dyDescent="0.3">
      <c r="A2662" t="s">
        <v>873</v>
      </c>
      <c r="B2662" t="s">
        <v>5372</v>
      </c>
      <c r="C2662" t="s">
        <v>5373</v>
      </c>
    </row>
    <row r="2663" spans="1:3" x14ac:dyDescent="0.3">
      <c r="A2663" t="s">
        <v>873</v>
      </c>
      <c r="B2663" t="s">
        <v>5374</v>
      </c>
      <c r="C2663" t="s">
        <v>5375</v>
      </c>
    </row>
    <row r="2664" spans="1:3" x14ac:dyDescent="0.3">
      <c r="A2664" t="s">
        <v>873</v>
      </c>
      <c r="B2664" t="s">
        <v>5376</v>
      </c>
      <c r="C2664" t="s">
        <v>5377</v>
      </c>
    </row>
    <row r="2665" spans="1:3" x14ac:dyDescent="0.3">
      <c r="A2665" t="s">
        <v>873</v>
      </c>
      <c r="B2665" t="s">
        <v>5378</v>
      </c>
      <c r="C2665" t="s">
        <v>5379</v>
      </c>
    </row>
    <row r="2666" spans="1:3" x14ac:dyDescent="0.3">
      <c r="A2666" t="s">
        <v>873</v>
      </c>
      <c r="B2666" t="s">
        <v>5380</v>
      </c>
      <c r="C2666" t="s">
        <v>5381</v>
      </c>
    </row>
    <row r="2667" spans="1:3" x14ac:dyDescent="0.3">
      <c r="A2667" t="s">
        <v>873</v>
      </c>
      <c r="B2667" t="s">
        <v>5382</v>
      </c>
      <c r="C2667" t="s">
        <v>5383</v>
      </c>
    </row>
    <row r="2668" spans="1:3" x14ac:dyDescent="0.3">
      <c r="A2668" t="s">
        <v>873</v>
      </c>
      <c r="B2668" t="s">
        <v>5384</v>
      </c>
      <c r="C2668" t="s">
        <v>5385</v>
      </c>
    </row>
    <row r="2669" spans="1:3" x14ac:dyDescent="0.3">
      <c r="A2669" t="s">
        <v>873</v>
      </c>
      <c r="B2669" t="s">
        <v>5386</v>
      </c>
      <c r="C2669" t="s">
        <v>5387</v>
      </c>
    </row>
    <row r="2670" spans="1:3" x14ac:dyDescent="0.3">
      <c r="A2670" t="s">
        <v>873</v>
      </c>
      <c r="B2670" t="s">
        <v>5388</v>
      </c>
      <c r="C2670" t="s">
        <v>5389</v>
      </c>
    </row>
    <row r="2671" spans="1:3" x14ac:dyDescent="0.3">
      <c r="A2671" t="s">
        <v>873</v>
      </c>
      <c r="B2671" t="s">
        <v>5390</v>
      </c>
      <c r="C2671" t="s">
        <v>5391</v>
      </c>
    </row>
    <row r="2672" spans="1:3" x14ac:dyDescent="0.3">
      <c r="A2672" t="s">
        <v>873</v>
      </c>
      <c r="B2672" t="s">
        <v>5392</v>
      </c>
      <c r="C2672" t="s">
        <v>5393</v>
      </c>
    </row>
    <row r="2673" spans="1:3" x14ac:dyDescent="0.3">
      <c r="A2673" t="s">
        <v>873</v>
      </c>
      <c r="B2673" t="s">
        <v>5394</v>
      </c>
      <c r="C2673" t="s">
        <v>5395</v>
      </c>
    </row>
    <row r="2674" spans="1:3" x14ac:dyDescent="0.3">
      <c r="A2674" t="s">
        <v>873</v>
      </c>
      <c r="B2674" t="s">
        <v>5396</v>
      </c>
      <c r="C2674" t="s">
        <v>5397</v>
      </c>
    </row>
    <row r="2675" spans="1:3" x14ac:dyDescent="0.3">
      <c r="A2675" t="s">
        <v>873</v>
      </c>
      <c r="B2675" t="s">
        <v>5398</v>
      </c>
      <c r="C2675" t="s">
        <v>5399</v>
      </c>
    </row>
    <row r="2676" spans="1:3" x14ac:dyDescent="0.3">
      <c r="A2676" t="s">
        <v>873</v>
      </c>
      <c r="B2676" t="s">
        <v>5400</v>
      </c>
      <c r="C2676" t="s">
        <v>5401</v>
      </c>
    </row>
    <row r="2677" spans="1:3" x14ac:dyDescent="0.3">
      <c r="A2677" t="s">
        <v>873</v>
      </c>
      <c r="B2677" t="s">
        <v>5402</v>
      </c>
      <c r="C2677" t="s">
        <v>5403</v>
      </c>
    </row>
    <row r="2678" spans="1:3" x14ac:dyDescent="0.3">
      <c r="A2678" t="s">
        <v>873</v>
      </c>
      <c r="B2678" t="s">
        <v>5404</v>
      </c>
      <c r="C2678" t="s">
        <v>5405</v>
      </c>
    </row>
    <row r="2679" spans="1:3" x14ac:dyDescent="0.3">
      <c r="A2679" t="s">
        <v>873</v>
      </c>
      <c r="B2679" t="s">
        <v>5406</v>
      </c>
      <c r="C2679" t="s">
        <v>5407</v>
      </c>
    </row>
    <row r="2680" spans="1:3" x14ac:dyDescent="0.3">
      <c r="A2680" t="s">
        <v>873</v>
      </c>
      <c r="B2680" t="s">
        <v>5408</v>
      </c>
      <c r="C2680" t="s">
        <v>5409</v>
      </c>
    </row>
    <row r="2681" spans="1:3" x14ac:dyDescent="0.3">
      <c r="A2681" t="s">
        <v>5410</v>
      </c>
      <c r="B2681" t="s">
        <v>5411</v>
      </c>
      <c r="C2681" t="s">
        <v>5412</v>
      </c>
    </row>
    <row r="2682" spans="1:3" x14ac:dyDescent="0.3">
      <c r="A2682" t="s">
        <v>5410</v>
      </c>
      <c r="B2682" t="s">
        <v>5413</v>
      </c>
      <c r="C2682" t="s">
        <v>5414</v>
      </c>
    </row>
    <row r="2683" spans="1:3" x14ac:dyDescent="0.3">
      <c r="A2683" t="s">
        <v>5410</v>
      </c>
      <c r="B2683" t="s">
        <v>5415</v>
      </c>
      <c r="C2683" t="s">
        <v>5416</v>
      </c>
    </row>
    <row r="2684" spans="1:3" x14ac:dyDescent="0.3">
      <c r="A2684" t="s">
        <v>5410</v>
      </c>
      <c r="B2684" t="s">
        <v>5417</v>
      </c>
      <c r="C2684" t="s">
        <v>5418</v>
      </c>
    </row>
    <row r="2685" spans="1:3" x14ac:dyDescent="0.3">
      <c r="A2685" t="s">
        <v>5410</v>
      </c>
      <c r="B2685" t="s">
        <v>5419</v>
      </c>
      <c r="C2685" t="s">
        <v>5420</v>
      </c>
    </row>
    <row r="2686" spans="1:3" x14ac:dyDescent="0.3">
      <c r="A2686" t="s">
        <v>5410</v>
      </c>
      <c r="B2686" t="s">
        <v>5421</v>
      </c>
      <c r="C2686" t="s">
        <v>5422</v>
      </c>
    </row>
    <row r="2687" spans="1:3" x14ac:dyDescent="0.3">
      <c r="A2687" t="s">
        <v>5410</v>
      </c>
      <c r="B2687" t="s">
        <v>5423</v>
      </c>
      <c r="C2687" t="s">
        <v>5424</v>
      </c>
    </row>
    <row r="2688" spans="1:3" x14ac:dyDescent="0.3">
      <c r="A2688" t="s">
        <v>5410</v>
      </c>
      <c r="B2688" t="s">
        <v>5425</v>
      </c>
      <c r="C2688" t="s">
        <v>5426</v>
      </c>
    </row>
    <row r="2689" spans="1:3" x14ac:dyDescent="0.3">
      <c r="A2689" t="s">
        <v>5410</v>
      </c>
      <c r="B2689" t="s">
        <v>5427</v>
      </c>
      <c r="C2689" t="s">
        <v>5428</v>
      </c>
    </row>
    <row r="2690" spans="1:3" x14ac:dyDescent="0.3">
      <c r="A2690" t="s">
        <v>5410</v>
      </c>
      <c r="B2690" t="s">
        <v>5429</v>
      </c>
      <c r="C2690" t="s">
        <v>5430</v>
      </c>
    </row>
    <row r="2691" spans="1:3" x14ac:dyDescent="0.3">
      <c r="A2691" t="s">
        <v>5410</v>
      </c>
      <c r="B2691" t="s">
        <v>5431</v>
      </c>
      <c r="C2691" t="s">
        <v>5432</v>
      </c>
    </row>
    <row r="2692" spans="1:3" x14ac:dyDescent="0.3">
      <c r="A2692" t="s">
        <v>5410</v>
      </c>
      <c r="B2692" t="s">
        <v>5433</v>
      </c>
      <c r="C2692" t="s">
        <v>5434</v>
      </c>
    </row>
    <row r="2693" spans="1:3" x14ac:dyDescent="0.3">
      <c r="A2693" t="s">
        <v>5410</v>
      </c>
      <c r="B2693" t="s">
        <v>5435</v>
      </c>
      <c r="C2693" t="s">
        <v>5436</v>
      </c>
    </row>
    <row r="2694" spans="1:3" x14ac:dyDescent="0.3">
      <c r="A2694" t="s">
        <v>5410</v>
      </c>
      <c r="B2694" t="s">
        <v>5437</v>
      </c>
      <c r="C2694" t="s">
        <v>5438</v>
      </c>
    </row>
    <row r="2695" spans="1:3" x14ac:dyDescent="0.3">
      <c r="A2695" t="s">
        <v>5410</v>
      </c>
      <c r="B2695" t="s">
        <v>5439</v>
      </c>
      <c r="C2695" t="s">
        <v>5440</v>
      </c>
    </row>
    <row r="2696" spans="1:3" x14ac:dyDescent="0.3">
      <c r="A2696" t="s">
        <v>5410</v>
      </c>
      <c r="B2696" t="s">
        <v>5441</v>
      </c>
      <c r="C2696" t="s">
        <v>5442</v>
      </c>
    </row>
    <row r="2697" spans="1:3" x14ac:dyDescent="0.3">
      <c r="A2697" t="s">
        <v>5410</v>
      </c>
      <c r="B2697" t="s">
        <v>5443</v>
      </c>
      <c r="C2697" t="s">
        <v>5444</v>
      </c>
    </row>
    <row r="2698" spans="1:3" x14ac:dyDescent="0.3">
      <c r="A2698" t="s">
        <v>5410</v>
      </c>
      <c r="B2698" t="s">
        <v>5445</v>
      </c>
      <c r="C2698" t="s">
        <v>5446</v>
      </c>
    </row>
    <row r="2699" spans="1:3" x14ac:dyDescent="0.3">
      <c r="A2699" t="s">
        <v>5410</v>
      </c>
      <c r="B2699" t="s">
        <v>5447</v>
      </c>
      <c r="C2699" t="s">
        <v>5448</v>
      </c>
    </row>
    <row r="2700" spans="1:3" x14ac:dyDescent="0.3">
      <c r="A2700" t="s">
        <v>5410</v>
      </c>
      <c r="B2700" t="s">
        <v>5449</v>
      </c>
      <c r="C2700" t="s">
        <v>5450</v>
      </c>
    </row>
    <row r="2701" spans="1:3" x14ac:dyDescent="0.3">
      <c r="A2701" t="s">
        <v>5410</v>
      </c>
      <c r="B2701" t="s">
        <v>5451</v>
      </c>
      <c r="C2701" t="s">
        <v>5452</v>
      </c>
    </row>
    <row r="2702" spans="1:3" x14ac:dyDescent="0.3">
      <c r="A2702" t="s">
        <v>5410</v>
      </c>
      <c r="B2702" t="s">
        <v>5453</v>
      </c>
      <c r="C2702" t="s">
        <v>5454</v>
      </c>
    </row>
    <row r="2703" spans="1:3" x14ac:dyDescent="0.3">
      <c r="A2703" t="s">
        <v>5410</v>
      </c>
      <c r="B2703" t="s">
        <v>5455</v>
      </c>
      <c r="C2703" t="s">
        <v>5456</v>
      </c>
    </row>
    <row r="2704" spans="1:3" x14ac:dyDescent="0.3">
      <c r="A2704" t="s">
        <v>5410</v>
      </c>
      <c r="B2704" t="s">
        <v>5457</v>
      </c>
      <c r="C2704" t="s">
        <v>5458</v>
      </c>
    </row>
    <row r="2705" spans="1:3" x14ac:dyDescent="0.3">
      <c r="A2705" t="s">
        <v>5410</v>
      </c>
      <c r="B2705" t="s">
        <v>5459</v>
      </c>
      <c r="C2705" t="s">
        <v>5460</v>
      </c>
    </row>
    <row r="2706" spans="1:3" x14ac:dyDescent="0.3">
      <c r="A2706" t="s">
        <v>5410</v>
      </c>
      <c r="B2706" t="s">
        <v>5461</v>
      </c>
      <c r="C2706" t="s">
        <v>5462</v>
      </c>
    </row>
    <row r="2707" spans="1:3" x14ac:dyDescent="0.3">
      <c r="A2707" t="s">
        <v>5410</v>
      </c>
      <c r="B2707" t="s">
        <v>5463</v>
      </c>
      <c r="C2707" t="s">
        <v>5464</v>
      </c>
    </row>
    <row r="2708" spans="1:3" x14ac:dyDescent="0.3">
      <c r="A2708" t="s">
        <v>5410</v>
      </c>
      <c r="B2708" t="s">
        <v>5465</v>
      </c>
      <c r="C2708" t="s">
        <v>5466</v>
      </c>
    </row>
    <row r="2709" spans="1:3" x14ac:dyDescent="0.3">
      <c r="A2709" t="s">
        <v>5410</v>
      </c>
      <c r="B2709" t="s">
        <v>5467</v>
      </c>
      <c r="C2709" t="s">
        <v>5468</v>
      </c>
    </row>
    <row r="2710" spans="1:3" x14ac:dyDescent="0.3">
      <c r="A2710" t="s">
        <v>5410</v>
      </c>
      <c r="B2710" t="s">
        <v>5469</v>
      </c>
      <c r="C2710" t="s">
        <v>5470</v>
      </c>
    </row>
    <row r="2711" spans="1:3" x14ac:dyDescent="0.3">
      <c r="A2711" t="s">
        <v>1426</v>
      </c>
      <c r="B2711" t="s">
        <v>5471</v>
      </c>
      <c r="C2711" t="s">
        <v>5472</v>
      </c>
    </row>
    <row r="2712" spans="1:3" x14ac:dyDescent="0.3">
      <c r="A2712" t="s">
        <v>1426</v>
      </c>
      <c r="B2712" t="s">
        <v>5473</v>
      </c>
      <c r="C2712" t="s">
        <v>5474</v>
      </c>
    </row>
    <row r="2713" spans="1:3" x14ac:dyDescent="0.3">
      <c r="A2713" t="s">
        <v>1426</v>
      </c>
      <c r="B2713" t="s">
        <v>5475</v>
      </c>
      <c r="C2713" t="s">
        <v>5476</v>
      </c>
    </row>
    <row r="2714" spans="1:3" x14ac:dyDescent="0.3">
      <c r="A2714" t="s">
        <v>1426</v>
      </c>
      <c r="B2714" t="s">
        <v>5477</v>
      </c>
      <c r="C2714" t="s">
        <v>5478</v>
      </c>
    </row>
    <row r="2715" spans="1:3" x14ac:dyDescent="0.3">
      <c r="A2715" t="s">
        <v>1426</v>
      </c>
      <c r="B2715" t="s">
        <v>5479</v>
      </c>
      <c r="C2715" t="s">
        <v>5480</v>
      </c>
    </row>
    <row r="2716" spans="1:3" x14ac:dyDescent="0.3">
      <c r="A2716" t="s">
        <v>1426</v>
      </c>
      <c r="B2716" t="s">
        <v>5481</v>
      </c>
      <c r="C2716" t="s">
        <v>5482</v>
      </c>
    </row>
    <row r="2717" spans="1:3" x14ac:dyDescent="0.3">
      <c r="A2717" t="s">
        <v>1426</v>
      </c>
      <c r="B2717" t="s">
        <v>5483</v>
      </c>
      <c r="C2717" t="s">
        <v>5484</v>
      </c>
    </row>
    <row r="2718" spans="1:3" x14ac:dyDescent="0.3">
      <c r="A2718" t="s">
        <v>1426</v>
      </c>
      <c r="B2718" t="s">
        <v>5485</v>
      </c>
      <c r="C2718" t="s">
        <v>5486</v>
      </c>
    </row>
    <row r="2719" spans="1:3" x14ac:dyDescent="0.3">
      <c r="A2719" t="s">
        <v>1426</v>
      </c>
      <c r="B2719" t="s">
        <v>5487</v>
      </c>
      <c r="C2719" t="s">
        <v>5488</v>
      </c>
    </row>
    <row r="2720" spans="1:3" x14ac:dyDescent="0.3">
      <c r="A2720" t="s">
        <v>1426</v>
      </c>
      <c r="B2720" t="s">
        <v>5489</v>
      </c>
      <c r="C2720" t="s">
        <v>5490</v>
      </c>
    </row>
    <row r="2721" spans="1:3" x14ac:dyDescent="0.3">
      <c r="A2721" t="s">
        <v>1426</v>
      </c>
      <c r="B2721" t="s">
        <v>5491</v>
      </c>
      <c r="C2721" t="s">
        <v>5492</v>
      </c>
    </row>
    <row r="2722" spans="1:3" x14ac:dyDescent="0.3">
      <c r="A2722" t="s">
        <v>1426</v>
      </c>
      <c r="B2722" t="s">
        <v>5493</v>
      </c>
      <c r="C2722" t="s">
        <v>5494</v>
      </c>
    </row>
    <row r="2723" spans="1:3" x14ac:dyDescent="0.3">
      <c r="A2723" t="s">
        <v>1426</v>
      </c>
      <c r="B2723" t="s">
        <v>5495</v>
      </c>
      <c r="C2723" t="s">
        <v>5496</v>
      </c>
    </row>
    <row r="2724" spans="1:3" x14ac:dyDescent="0.3">
      <c r="A2724" t="s">
        <v>1426</v>
      </c>
      <c r="B2724" t="s">
        <v>5497</v>
      </c>
      <c r="C2724" t="s">
        <v>5498</v>
      </c>
    </row>
    <row r="2725" spans="1:3" x14ac:dyDescent="0.3">
      <c r="A2725" t="s">
        <v>1426</v>
      </c>
      <c r="B2725" t="s">
        <v>5499</v>
      </c>
      <c r="C2725" t="s">
        <v>5500</v>
      </c>
    </row>
    <row r="2726" spans="1:3" x14ac:dyDescent="0.3">
      <c r="A2726" t="s">
        <v>1426</v>
      </c>
      <c r="B2726" t="s">
        <v>5501</v>
      </c>
      <c r="C2726" t="s">
        <v>5502</v>
      </c>
    </row>
    <row r="2727" spans="1:3" x14ac:dyDescent="0.3">
      <c r="A2727" t="s">
        <v>1426</v>
      </c>
      <c r="B2727" t="s">
        <v>5503</v>
      </c>
      <c r="C2727" t="s">
        <v>5504</v>
      </c>
    </row>
    <row r="2728" spans="1:3" x14ac:dyDescent="0.3">
      <c r="A2728" t="s">
        <v>1426</v>
      </c>
      <c r="B2728" t="s">
        <v>5505</v>
      </c>
      <c r="C2728" t="s">
        <v>5506</v>
      </c>
    </row>
    <row r="2729" spans="1:3" x14ac:dyDescent="0.3">
      <c r="A2729" t="s">
        <v>1426</v>
      </c>
      <c r="B2729" t="s">
        <v>5507</v>
      </c>
      <c r="C2729" t="s">
        <v>5508</v>
      </c>
    </row>
    <row r="2730" spans="1:3" x14ac:dyDescent="0.3">
      <c r="A2730" t="s">
        <v>1426</v>
      </c>
      <c r="B2730" t="s">
        <v>5509</v>
      </c>
      <c r="C2730" t="s">
        <v>5510</v>
      </c>
    </row>
    <row r="2731" spans="1:3" x14ac:dyDescent="0.3">
      <c r="A2731" t="s">
        <v>1426</v>
      </c>
      <c r="B2731" t="s">
        <v>5511</v>
      </c>
      <c r="C2731" t="s">
        <v>5512</v>
      </c>
    </row>
    <row r="2732" spans="1:3" x14ac:dyDescent="0.3">
      <c r="A2732" t="s">
        <v>1426</v>
      </c>
      <c r="B2732" t="s">
        <v>5513</v>
      </c>
      <c r="C2732" t="s">
        <v>5514</v>
      </c>
    </row>
    <row r="2733" spans="1:3" x14ac:dyDescent="0.3">
      <c r="A2733" t="s">
        <v>1426</v>
      </c>
      <c r="B2733" t="s">
        <v>5515</v>
      </c>
      <c r="C2733" t="s">
        <v>5516</v>
      </c>
    </row>
    <row r="2734" spans="1:3" x14ac:dyDescent="0.3">
      <c r="A2734" t="s">
        <v>1426</v>
      </c>
      <c r="B2734" t="s">
        <v>5517</v>
      </c>
      <c r="C2734" t="s">
        <v>5518</v>
      </c>
    </row>
    <row r="2735" spans="1:3" x14ac:dyDescent="0.3">
      <c r="A2735" t="s">
        <v>1426</v>
      </c>
      <c r="B2735" t="s">
        <v>5519</v>
      </c>
      <c r="C2735" t="s">
        <v>5520</v>
      </c>
    </row>
    <row r="2736" spans="1:3" x14ac:dyDescent="0.3">
      <c r="A2736" t="s">
        <v>1426</v>
      </c>
      <c r="B2736" t="s">
        <v>5521</v>
      </c>
      <c r="C2736" t="s">
        <v>5522</v>
      </c>
    </row>
    <row r="2737" spans="1:3" x14ac:dyDescent="0.3">
      <c r="A2737" t="s">
        <v>1426</v>
      </c>
      <c r="B2737" t="s">
        <v>5523</v>
      </c>
      <c r="C2737" t="s">
        <v>5524</v>
      </c>
    </row>
    <row r="2738" spans="1:3" x14ac:dyDescent="0.3">
      <c r="A2738" t="s">
        <v>1426</v>
      </c>
      <c r="B2738" t="s">
        <v>5525</v>
      </c>
      <c r="C2738" t="s">
        <v>5526</v>
      </c>
    </row>
    <row r="2739" spans="1:3" x14ac:dyDescent="0.3">
      <c r="A2739" t="s">
        <v>1426</v>
      </c>
      <c r="B2739" t="s">
        <v>5527</v>
      </c>
      <c r="C2739" t="s">
        <v>5528</v>
      </c>
    </row>
    <row r="2740" spans="1:3" x14ac:dyDescent="0.3">
      <c r="A2740" t="s">
        <v>1426</v>
      </c>
      <c r="B2740" t="s">
        <v>5529</v>
      </c>
      <c r="C2740" t="s">
        <v>5530</v>
      </c>
    </row>
    <row r="2741" spans="1:3" x14ac:dyDescent="0.3">
      <c r="A2741" t="s">
        <v>514</v>
      </c>
      <c r="B2741" t="s">
        <v>5531</v>
      </c>
      <c r="C2741" t="s">
        <v>5532</v>
      </c>
    </row>
    <row r="2742" spans="1:3" x14ac:dyDescent="0.3">
      <c r="A2742" t="s">
        <v>514</v>
      </c>
      <c r="B2742" t="s">
        <v>5533</v>
      </c>
      <c r="C2742" t="s">
        <v>5534</v>
      </c>
    </row>
    <row r="2743" spans="1:3" x14ac:dyDescent="0.3">
      <c r="A2743" t="s">
        <v>514</v>
      </c>
      <c r="B2743" t="s">
        <v>5535</v>
      </c>
      <c r="C2743" t="s">
        <v>5536</v>
      </c>
    </row>
    <row r="2744" spans="1:3" x14ac:dyDescent="0.3">
      <c r="A2744" t="s">
        <v>514</v>
      </c>
      <c r="B2744" t="s">
        <v>5537</v>
      </c>
      <c r="C2744" t="s">
        <v>5538</v>
      </c>
    </row>
    <row r="2745" spans="1:3" x14ac:dyDescent="0.3">
      <c r="A2745" t="s">
        <v>514</v>
      </c>
      <c r="B2745" t="s">
        <v>5539</v>
      </c>
      <c r="C2745" t="s">
        <v>5540</v>
      </c>
    </row>
    <row r="2746" spans="1:3" x14ac:dyDescent="0.3">
      <c r="A2746" t="s">
        <v>514</v>
      </c>
      <c r="B2746" t="s">
        <v>5541</v>
      </c>
      <c r="C2746" t="s">
        <v>5542</v>
      </c>
    </row>
    <row r="2747" spans="1:3" x14ac:dyDescent="0.3">
      <c r="A2747" t="s">
        <v>514</v>
      </c>
      <c r="B2747" t="s">
        <v>5543</v>
      </c>
      <c r="C2747" t="s">
        <v>5544</v>
      </c>
    </row>
    <row r="2748" spans="1:3" x14ac:dyDescent="0.3">
      <c r="A2748" t="s">
        <v>514</v>
      </c>
      <c r="B2748" t="s">
        <v>5545</v>
      </c>
      <c r="C2748" t="s">
        <v>5546</v>
      </c>
    </row>
    <row r="2749" spans="1:3" x14ac:dyDescent="0.3">
      <c r="A2749" t="s">
        <v>514</v>
      </c>
      <c r="B2749" t="s">
        <v>5547</v>
      </c>
      <c r="C2749" t="s">
        <v>5548</v>
      </c>
    </row>
    <row r="2750" spans="1:3" x14ac:dyDescent="0.3">
      <c r="A2750" t="s">
        <v>514</v>
      </c>
      <c r="B2750" t="s">
        <v>5549</v>
      </c>
      <c r="C2750" t="s">
        <v>5550</v>
      </c>
    </row>
    <row r="2751" spans="1:3" x14ac:dyDescent="0.3">
      <c r="A2751" t="s">
        <v>514</v>
      </c>
      <c r="B2751" t="s">
        <v>5551</v>
      </c>
      <c r="C2751" t="s">
        <v>5552</v>
      </c>
    </row>
    <row r="2752" spans="1:3" x14ac:dyDescent="0.3">
      <c r="A2752" t="s">
        <v>514</v>
      </c>
      <c r="B2752" t="s">
        <v>5553</v>
      </c>
      <c r="C2752" t="s">
        <v>5554</v>
      </c>
    </row>
    <row r="2753" spans="1:3" x14ac:dyDescent="0.3">
      <c r="A2753" t="s">
        <v>514</v>
      </c>
      <c r="B2753" t="s">
        <v>5555</v>
      </c>
      <c r="C2753" t="s">
        <v>5556</v>
      </c>
    </row>
    <row r="2754" spans="1:3" x14ac:dyDescent="0.3">
      <c r="A2754" t="s">
        <v>514</v>
      </c>
      <c r="B2754" t="s">
        <v>5557</v>
      </c>
      <c r="C2754" t="s">
        <v>5558</v>
      </c>
    </row>
    <row r="2755" spans="1:3" x14ac:dyDescent="0.3">
      <c r="A2755" t="s">
        <v>514</v>
      </c>
      <c r="B2755" t="s">
        <v>5559</v>
      </c>
      <c r="C2755" t="s">
        <v>5560</v>
      </c>
    </row>
    <row r="2756" spans="1:3" x14ac:dyDescent="0.3">
      <c r="A2756" t="s">
        <v>514</v>
      </c>
      <c r="B2756" t="s">
        <v>5561</v>
      </c>
      <c r="C2756" t="s">
        <v>5562</v>
      </c>
    </row>
    <row r="2757" spans="1:3" x14ac:dyDescent="0.3">
      <c r="A2757" t="s">
        <v>514</v>
      </c>
      <c r="B2757" t="s">
        <v>5563</v>
      </c>
      <c r="C2757" t="s">
        <v>5564</v>
      </c>
    </row>
    <row r="2758" spans="1:3" x14ac:dyDescent="0.3">
      <c r="A2758" t="s">
        <v>514</v>
      </c>
      <c r="B2758" t="s">
        <v>5565</v>
      </c>
      <c r="C2758" t="s">
        <v>5566</v>
      </c>
    </row>
    <row r="2759" spans="1:3" x14ac:dyDescent="0.3">
      <c r="A2759" t="s">
        <v>514</v>
      </c>
      <c r="B2759" t="s">
        <v>5567</v>
      </c>
      <c r="C2759" t="s">
        <v>5568</v>
      </c>
    </row>
    <row r="2760" spans="1:3" x14ac:dyDescent="0.3">
      <c r="A2760" t="s">
        <v>514</v>
      </c>
      <c r="B2760" t="s">
        <v>5569</v>
      </c>
      <c r="C2760" t="s">
        <v>5570</v>
      </c>
    </row>
    <row r="2761" spans="1:3" x14ac:dyDescent="0.3">
      <c r="A2761" t="s">
        <v>514</v>
      </c>
      <c r="B2761" t="s">
        <v>5571</v>
      </c>
      <c r="C2761" t="s">
        <v>5572</v>
      </c>
    </row>
    <row r="2762" spans="1:3" x14ac:dyDescent="0.3">
      <c r="A2762" t="s">
        <v>514</v>
      </c>
      <c r="B2762" t="s">
        <v>5573</v>
      </c>
      <c r="C2762" t="s">
        <v>5574</v>
      </c>
    </row>
    <row r="2763" spans="1:3" x14ac:dyDescent="0.3">
      <c r="A2763" t="s">
        <v>514</v>
      </c>
      <c r="B2763" t="s">
        <v>5575</v>
      </c>
      <c r="C2763" t="s">
        <v>5576</v>
      </c>
    </row>
    <row r="2764" spans="1:3" x14ac:dyDescent="0.3">
      <c r="A2764" t="s">
        <v>514</v>
      </c>
      <c r="B2764" t="s">
        <v>5577</v>
      </c>
      <c r="C2764" t="s">
        <v>5578</v>
      </c>
    </row>
    <row r="2765" spans="1:3" x14ac:dyDescent="0.3">
      <c r="A2765" t="s">
        <v>368</v>
      </c>
      <c r="B2765" t="s">
        <v>5579</v>
      </c>
      <c r="C2765" t="s">
        <v>5580</v>
      </c>
    </row>
    <row r="2766" spans="1:3" x14ac:dyDescent="0.3">
      <c r="A2766" t="s">
        <v>368</v>
      </c>
      <c r="B2766" t="s">
        <v>5581</v>
      </c>
      <c r="C2766" t="s">
        <v>5582</v>
      </c>
    </row>
    <row r="2767" spans="1:3" x14ac:dyDescent="0.3">
      <c r="A2767" t="s">
        <v>368</v>
      </c>
      <c r="B2767" t="s">
        <v>5583</v>
      </c>
      <c r="C2767" t="s">
        <v>5584</v>
      </c>
    </row>
    <row r="2768" spans="1:3" x14ac:dyDescent="0.3">
      <c r="A2768" t="s">
        <v>368</v>
      </c>
      <c r="B2768" t="s">
        <v>5585</v>
      </c>
      <c r="C2768" t="s">
        <v>5586</v>
      </c>
    </row>
    <row r="2769" spans="1:3" x14ac:dyDescent="0.3">
      <c r="A2769" t="s">
        <v>368</v>
      </c>
      <c r="B2769" t="s">
        <v>5587</v>
      </c>
      <c r="C2769" t="s">
        <v>5588</v>
      </c>
    </row>
    <row r="2770" spans="1:3" x14ac:dyDescent="0.3">
      <c r="A2770" t="s">
        <v>368</v>
      </c>
      <c r="B2770" t="s">
        <v>5589</v>
      </c>
      <c r="C2770" t="s">
        <v>5590</v>
      </c>
    </row>
    <row r="2771" spans="1:3" x14ac:dyDescent="0.3">
      <c r="A2771" t="s">
        <v>368</v>
      </c>
      <c r="B2771" t="s">
        <v>5591</v>
      </c>
      <c r="C2771" t="s">
        <v>5592</v>
      </c>
    </row>
    <row r="2772" spans="1:3" x14ac:dyDescent="0.3">
      <c r="A2772" t="s">
        <v>368</v>
      </c>
      <c r="B2772" t="s">
        <v>5593</v>
      </c>
      <c r="C2772" t="s">
        <v>5594</v>
      </c>
    </row>
    <row r="2773" spans="1:3" x14ac:dyDescent="0.3">
      <c r="A2773" t="s">
        <v>368</v>
      </c>
      <c r="B2773" t="s">
        <v>5595</v>
      </c>
      <c r="C2773" t="s">
        <v>5596</v>
      </c>
    </row>
    <row r="2774" spans="1:3" x14ac:dyDescent="0.3">
      <c r="A2774" t="s">
        <v>368</v>
      </c>
      <c r="B2774" t="s">
        <v>5597</v>
      </c>
      <c r="C2774" t="s">
        <v>5598</v>
      </c>
    </row>
    <row r="2775" spans="1:3" x14ac:dyDescent="0.3">
      <c r="A2775" t="s">
        <v>368</v>
      </c>
      <c r="B2775" t="s">
        <v>5599</v>
      </c>
      <c r="C2775" t="s">
        <v>5600</v>
      </c>
    </row>
    <row r="2776" spans="1:3" x14ac:dyDescent="0.3">
      <c r="A2776" t="s">
        <v>368</v>
      </c>
      <c r="B2776" t="s">
        <v>5601</v>
      </c>
      <c r="C2776" t="s">
        <v>5602</v>
      </c>
    </row>
    <row r="2777" spans="1:3" x14ac:dyDescent="0.3">
      <c r="A2777" t="s">
        <v>368</v>
      </c>
      <c r="B2777" t="s">
        <v>5603</v>
      </c>
      <c r="C2777" t="s">
        <v>5604</v>
      </c>
    </row>
    <row r="2778" spans="1:3" x14ac:dyDescent="0.3">
      <c r="A2778" t="s">
        <v>368</v>
      </c>
      <c r="B2778" t="s">
        <v>5605</v>
      </c>
      <c r="C2778" t="s">
        <v>5606</v>
      </c>
    </row>
    <row r="2779" spans="1:3" x14ac:dyDescent="0.3">
      <c r="A2779" t="s">
        <v>368</v>
      </c>
      <c r="B2779" t="s">
        <v>5607</v>
      </c>
      <c r="C2779" t="s">
        <v>5608</v>
      </c>
    </row>
    <row r="2780" spans="1:3" x14ac:dyDescent="0.3">
      <c r="A2780" t="s">
        <v>368</v>
      </c>
      <c r="B2780" t="s">
        <v>5609</v>
      </c>
      <c r="C2780" t="s">
        <v>5610</v>
      </c>
    </row>
    <row r="2781" spans="1:3" x14ac:dyDescent="0.3">
      <c r="A2781" t="s">
        <v>368</v>
      </c>
      <c r="B2781" t="s">
        <v>5611</v>
      </c>
      <c r="C2781" t="s">
        <v>5612</v>
      </c>
    </row>
    <row r="2782" spans="1:3" x14ac:dyDescent="0.3">
      <c r="A2782" t="s">
        <v>368</v>
      </c>
      <c r="B2782" t="s">
        <v>5613</v>
      </c>
      <c r="C2782" t="s">
        <v>5614</v>
      </c>
    </row>
    <row r="2783" spans="1:3" x14ac:dyDescent="0.3">
      <c r="A2783" t="s">
        <v>368</v>
      </c>
      <c r="B2783" t="s">
        <v>5615</v>
      </c>
      <c r="C2783" t="s">
        <v>5616</v>
      </c>
    </row>
    <row r="2784" spans="1:3" x14ac:dyDescent="0.3">
      <c r="A2784" t="s">
        <v>368</v>
      </c>
      <c r="B2784" t="s">
        <v>5617</v>
      </c>
      <c r="C2784" t="s">
        <v>5618</v>
      </c>
    </row>
    <row r="2785" spans="1:3" x14ac:dyDescent="0.3">
      <c r="A2785" t="s">
        <v>368</v>
      </c>
      <c r="B2785" t="s">
        <v>5619</v>
      </c>
      <c r="C2785" t="s">
        <v>5620</v>
      </c>
    </row>
    <row r="2786" spans="1:3" x14ac:dyDescent="0.3">
      <c r="A2786" t="s">
        <v>368</v>
      </c>
      <c r="B2786" t="s">
        <v>5621</v>
      </c>
      <c r="C2786" t="s">
        <v>5622</v>
      </c>
    </row>
    <row r="2787" spans="1:3" x14ac:dyDescent="0.3">
      <c r="A2787" t="s">
        <v>368</v>
      </c>
      <c r="B2787" t="s">
        <v>5623</v>
      </c>
      <c r="C2787" t="s">
        <v>5624</v>
      </c>
    </row>
    <row r="2788" spans="1:3" x14ac:dyDescent="0.3">
      <c r="A2788" t="s">
        <v>368</v>
      </c>
      <c r="B2788" t="s">
        <v>5625</v>
      </c>
      <c r="C2788" t="s">
        <v>5626</v>
      </c>
    </row>
    <row r="2789" spans="1:3" x14ac:dyDescent="0.3">
      <c r="A2789" t="s">
        <v>368</v>
      </c>
      <c r="B2789" t="s">
        <v>5627</v>
      </c>
      <c r="C2789" t="s">
        <v>5628</v>
      </c>
    </row>
    <row r="2790" spans="1:3" x14ac:dyDescent="0.3">
      <c r="A2790" t="s">
        <v>368</v>
      </c>
      <c r="B2790" t="s">
        <v>5629</v>
      </c>
      <c r="C2790" t="s">
        <v>5630</v>
      </c>
    </row>
    <row r="2791" spans="1:3" x14ac:dyDescent="0.3">
      <c r="A2791" t="s">
        <v>368</v>
      </c>
      <c r="B2791" t="s">
        <v>5631</v>
      </c>
      <c r="C2791" t="s">
        <v>5632</v>
      </c>
    </row>
    <row r="2792" spans="1:3" x14ac:dyDescent="0.3">
      <c r="A2792" t="s">
        <v>3158</v>
      </c>
      <c r="B2792" t="s">
        <v>5633</v>
      </c>
      <c r="C2792" t="s">
        <v>5634</v>
      </c>
    </row>
    <row r="2793" spans="1:3" x14ac:dyDescent="0.3">
      <c r="A2793" t="s">
        <v>3158</v>
      </c>
      <c r="B2793" t="s">
        <v>5635</v>
      </c>
      <c r="C2793" t="s">
        <v>5636</v>
      </c>
    </row>
    <row r="2794" spans="1:3" x14ac:dyDescent="0.3">
      <c r="A2794" t="s">
        <v>3158</v>
      </c>
      <c r="B2794" t="s">
        <v>5637</v>
      </c>
      <c r="C2794" t="s">
        <v>5638</v>
      </c>
    </row>
    <row r="2795" spans="1:3" x14ac:dyDescent="0.3">
      <c r="A2795" t="s">
        <v>3158</v>
      </c>
      <c r="B2795" t="s">
        <v>5639</v>
      </c>
      <c r="C2795" t="s">
        <v>5640</v>
      </c>
    </row>
    <row r="2796" spans="1:3" x14ac:dyDescent="0.3">
      <c r="A2796" t="s">
        <v>3158</v>
      </c>
      <c r="B2796" t="s">
        <v>5641</v>
      </c>
      <c r="C2796" t="s">
        <v>5642</v>
      </c>
    </row>
    <row r="2797" spans="1:3" x14ac:dyDescent="0.3">
      <c r="A2797" t="s">
        <v>3158</v>
      </c>
      <c r="B2797" t="s">
        <v>5643</v>
      </c>
      <c r="C2797" t="s">
        <v>5644</v>
      </c>
    </row>
    <row r="2798" spans="1:3" x14ac:dyDescent="0.3">
      <c r="A2798" t="s">
        <v>3158</v>
      </c>
      <c r="B2798" t="s">
        <v>5645</v>
      </c>
      <c r="C2798" t="s">
        <v>5646</v>
      </c>
    </row>
    <row r="2799" spans="1:3" x14ac:dyDescent="0.3">
      <c r="A2799" t="s">
        <v>3158</v>
      </c>
      <c r="B2799" t="s">
        <v>5647</v>
      </c>
      <c r="C2799" t="s">
        <v>5648</v>
      </c>
    </row>
    <row r="2800" spans="1:3" x14ac:dyDescent="0.3">
      <c r="A2800" t="s">
        <v>3158</v>
      </c>
      <c r="B2800" t="s">
        <v>5649</v>
      </c>
      <c r="C2800" t="s">
        <v>5650</v>
      </c>
    </row>
    <row r="2801" spans="1:3" x14ac:dyDescent="0.3">
      <c r="A2801" t="s">
        <v>3158</v>
      </c>
      <c r="B2801" t="s">
        <v>5651</v>
      </c>
      <c r="C2801" t="s">
        <v>5652</v>
      </c>
    </row>
    <row r="2802" spans="1:3" x14ac:dyDescent="0.3">
      <c r="A2802" t="s">
        <v>3158</v>
      </c>
      <c r="B2802" t="s">
        <v>5653</v>
      </c>
      <c r="C2802" t="s">
        <v>5654</v>
      </c>
    </row>
    <row r="2803" spans="1:3" x14ac:dyDescent="0.3">
      <c r="A2803" t="s">
        <v>3158</v>
      </c>
      <c r="B2803" t="s">
        <v>5655</v>
      </c>
      <c r="C2803" t="s">
        <v>5656</v>
      </c>
    </row>
    <row r="2804" spans="1:3" x14ac:dyDescent="0.3">
      <c r="A2804" t="s">
        <v>3158</v>
      </c>
      <c r="B2804" t="s">
        <v>5657</v>
      </c>
      <c r="C2804" t="s">
        <v>5658</v>
      </c>
    </row>
    <row r="2805" spans="1:3" x14ac:dyDescent="0.3">
      <c r="A2805" t="s">
        <v>3158</v>
      </c>
      <c r="B2805" t="s">
        <v>5659</v>
      </c>
      <c r="C2805" t="s">
        <v>5660</v>
      </c>
    </row>
    <row r="2806" spans="1:3" x14ac:dyDescent="0.3">
      <c r="A2806" t="s">
        <v>3158</v>
      </c>
      <c r="B2806" t="s">
        <v>5661</v>
      </c>
      <c r="C2806" t="s">
        <v>5662</v>
      </c>
    </row>
    <row r="2807" spans="1:3" x14ac:dyDescent="0.3">
      <c r="A2807" t="s">
        <v>3158</v>
      </c>
      <c r="B2807" t="s">
        <v>5663</v>
      </c>
      <c r="C2807" t="s">
        <v>5664</v>
      </c>
    </row>
    <row r="2808" spans="1:3" x14ac:dyDescent="0.3">
      <c r="A2808" t="s">
        <v>3158</v>
      </c>
      <c r="B2808" t="s">
        <v>5665</v>
      </c>
      <c r="C2808" t="s">
        <v>5666</v>
      </c>
    </row>
    <row r="2809" spans="1:3" x14ac:dyDescent="0.3">
      <c r="A2809" t="s">
        <v>3158</v>
      </c>
      <c r="B2809" t="s">
        <v>5667</v>
      </c>
      <c r="C2809" t="s">
        <v>5668</v>
      </c>
    </row>
    <row r="2810" spans="1:3" x14ac:dyDescent="0.3">
      <c r="A2810" t="s">
        <v>3158</v>
      </c>
      <c r="B2810" t="s">
        <v>5669</v>
      </c>
      <c r="C2810" t="s">
        <v>5670</v>
      </c>
    </row>
    <row r="2811" spans="1:3" x14ac:dyDescent="0.3">
      <c r="A2811" t="s">
        <v>3158</v>
      </c>
      <c r="B2811" t="s">
        <v>5671</v>
      </c>
      <c r="C2811" t="s">
        <v>5672</v>
      </c>
    </row>
    <row r="2812" spans="1:3" x14ac:dyDescent="0.3">
      <c r="A2812" t="s">
        <v>3158</v>
      </c>
      <c r="B2812" t="s">
        <v>5673</v>
      </c>
      <c r="C2812" t="s">
        <v>5674</v>
      </c>
    </row>
    <row r="2813" spans="1:3" x14ac:dyDescent="0.3">
      <c r="A2813" t="s">
        <v>3158</v>
      </c>
      <c r="B2813" t="s">
        <v>5675</v>
      </c>
      <c r="C2813" t="s">
        <v>5676</v>
      </c>
    </row>
    <row r="2814" spans="1:3" x14ac:dyDescent="0.3">
      <c r="A2814" t="s">
        <v>3158</v>
      </c>
      <c r="B2814" t="s">
        <v>5677</v>
      </c>
      <c r="C2814" t="s">
        <v>5678</v>
      </c>
    </row>
    <row r="2815" spans="1:3" x14ac:dyDescent="0.3">
      <c r="A2815" t="s">
        <v>3158</v>
      </c>
      <c r="B2815" t="s">
        <v>5679</v>
      </c>
      <c r="C2815" t="s">
        <v>5680</v>
      </c>
    </row>
    <row r="2816" spans="1:3" x14ac:dyDescent="0.3">
      <c r="A2816" t="s">
        <v>3158</v>
      </c>
      <c r="B2816" t="s">
        <v>5681</v>
      </c>
      <c r="C2816" t="s">
        <v>5682</v>
      </c>
    </row>
    <row r="2817" spans="1:3" x14ac:dyDescent="0.3">
      <c r="A2817" t="s">
        <v>3158</v>
      </c>
      <c r="B2817" t="s">
        <v>5683</v>
      </c>
      <c r="C2817" t="s">
        <v>5684</v>
      </c>
    </row>
    <row r="2818" spans="1:3" x14ac:dyDescent="0.3">
      <c r="A2818" t="s">
        <v>3158</v>
      </c>
      <c r="B2818" t="s">
        <v>5685</v>
      </c>
      <c r="C2818" t="s">
        <v>5686</v>
      </c>
    </row>
    <row r="2819" spans="1:3" x14ac:dyDescent="0.3">
      <c r="A2819" t="s">
        <v>660</v>
      </c>
      <c r="B2819" t="s">
        <v>5687</v>
      </c>
      <c r="C2819" t="s">
        <v>5688</v>
      </c>
    </row>
    <row r="2820" spans="1:3" x14ac:dyDescent="0.3">
      <c r="A2820" t="s">
        <v>660</v>
      </c>
      <c r="B2820" t="s">
        <v>5689</v>
      </c>
      <c r="C2820" t="s">
        <v>5690</v>
      </c>
    </row>
    <row r="2821" spans="1:3" x14ac:dyDescent="0.3">
      <c r="A2821" t="s">
        <v>660</v>
      </c>
      <c r="B2821" t="s">
        <v>5691</v>
      </c>
      <c r="C2821" t="s">
        <v>5692</v>
      </c>
    </row>
    <row r="2822" spans="1:3" x14ac:dyDescent="0.3">
      <c r="A2822" t="s">
        <v>660</v>
      </c>
      <c r="B2822" t="s">
        <v>5693</v>
      </c>
      <c r="C2822" t="s">
        <v>5694</v>
      </c>
    </row>
    <row r="2823" spans="1:3" x14ac:dyDescent="0.3">
      <c r="A2823" t="s">
        <v>660</v>
      </c>
      <c r="B2823" t="s">
        <v>5695</v>
      </c>
      <c r="C2823" t="s">
        <v>5696</v>
      </c>
    </row>
    <row r="2824" spans="1:3" x14ac:dyDescent="0.3">
      <c r="A2824" t="s">
        <v>660</v>
      </c>
      <c r="B2824" t="s">
        <v>5697</v>
      </c>
      <c r="C2824" t="s">
        <v>5698</v>
      </c>
    </row>
    <row r="2825" spans="1:3" x14ac:dyDescent="0.3">
      <c r="A2825" t="s">
        <v>660</v>
      </c>
      <c r="B2825" t="s">
        <v>5699</v>
      </c>
      <c r="C2825" t="s">
        <v>5700</v>
      </c>
    </row>
    <row r="2826" spans="1:3" x14ac:dyDescent="0.3">
      <c r="A2826" t="s">
        <v>660</v>
      </c>
      <c r="B2826" t="s">
        <v>5701</v>
      </c>
      <c r="C2826" t="s">
        <v>5702</v>
      </c>
    </row>
    <row r="2827" spans="1:3" x14ac:dyDescent="0.3">
      <c r="A2827" t="s">
        <v>660</v>
      </c>
      <c r="B2827" t="s">
        <v>5703</v>
      </c>
      <c r="C2827" t="s">
        <v>5704</v>
      </c>
    </row>
    <row r="2828" spans="1:3" x14ac:dyDescent="0.3">
      <c r="A2828" t="s">
        <v>660</v>
      </c>
      <c r="B2828" t="s">
        <v>5705</v>
      </c>
      <c r="C2828" t="s">
        <v>5706</v>
      </c>
    </row>
    <row r="2829" spans="1:3" x14ac:dyDescent="0.3">
      <c r="A2829" t="s">
        <v>660</v>
      </c>
      <c r="B2829" t="s">
        <v>5707</v>
      </c>
      <c r="C2829" t="s">
        <v>5708</v>
      </c>
    </row>
    <row r="2830" spans="1:3" x14ac:dyDescent="0.3">
      <c r="A2830" t="s">
        <v>660</v>
      </c>
      <c r="B2830" t="s">
        <v>5709</v>
      </c>
      <c r="C2830" t="s">
        <v>5710</v>
      </c>
    </row>
    <row r="2831" spans="1:3" x14ac:dyDescent="0.3">
      <c r="A2831" t="s">
        <v>660</v>
      </c>
      <c r="B2831" t="s">
        <v>5711</v>
      </c>
      <c r="C2831" t="s">
        <v>5712</v>
      </c>
    </row>
    <row r="2832" spans="1:3" x14ac:dyDescent="0.3">
      <c r="A2832" t="s">
        <v>660</v>
      </c>
      <c r="B2832" t="s">
        <v>5713</v>
      </c>
      <c r="C2832" t="s">
        <v>5714</v>
      </c>
    </row>
    <row r="2833" spans="1:3" x14ac:dyDescent="0.3">
      <c r="A2833" t="s">
        <v>660</v>
      </c>
      <c r="B2833" t="s">
        <v>5715</v>
      </c>
      <c r="C2833" t="s">
        <v>5716</v>
      </c>
    </row>
    <row r="2834" spans="1:3" x14ac:dyDescent="0.3">
      <c r="A2834" t="s">
        <v>660</v>
      </c>
      <c r="B2834" t="s">
        <v>5717</v>
      </c>
      <c r="C2834" t="s">
        <v>5718</v>
      </c>
    </row>
    <row r="2835" spans="1:3" x14ac:dyDescent="0.3">
      <c r="A2835" t="s">
        <v>660</v>
      </c>
      <c r="B2835" t="s">
        <v>5719</v>
      </c>
      <c r="C2835" t="s">
        <v>5720</v>
      </c>
    </row>
    <row r="2836" spans="1:3" x14ac:dyDescent="0.3">
      <c r="A2836" t="s">
        <v>660</v>
      </c>
      <c r="B2836" t="s">
        <v>5721</v>
      </c>
      <c r="C2836" t="s">
        <v>5722</v>
      </c>
    </row>
    <row r="2837" spans="1:3" x14ac:dyDescent="0.3">
      <c r="A2837" t="s">
        <v>222</v>
      </c>
      <c r="B2837" t="s">
        <v>5723</v>
      </c>
      <c r="C2837" t="s">
        <v>5724</v>
      </c>
    </row>
    <row r="2838" spans="1:3" x14ac:dyDescent="0.3">
      <c r="A2838" t="s">
        <v>222</v>
      </c>
      <c r="B2838" t="s">
        <v>5725</v>
      </c>
      <c r="C2838" t="s">
        <v>5726</v>
      </c>
    </row>
    <row r="2839" spans="1:3" x14ac:dyDescent="0.3">
      <c r="A2839" t="s">
        <v>222</v>
      </c>
      <c r="B2839" t="s">
        <v>5727</v>
      </c>
      <c r="C2839" t="s">
        <v>5728</v>
      </c>
    </row>
    <row r="2840" spans="1:3" x14ac:dyDescent="0.3">
      <c r="A2840" t="s">
        <v>222</v>
      </c>
      <c r="B2840" t="s">
        <v>5729</v>
      </c>
      <c r="C2840" t="s">
        <v>5730</v>
      </c>
    </row>
    <row r="2841" spans="1:3" x14ac:dyDescent="0.3">
      <c r="A2841" t="s">
        <v>222</v>
      </c>
      <c r="B2841" t="s">
        <v>5731</v>
      </c>
      <c r="C2841" t="s">
        <v>5732</v>
      </c>
    </row>
    <row r="2842" spans="1:3" x14ac:dyDescent="0.3">
      <c r="A2842" t="s">
        <v>222</v>
      </c>
      <c r="B2842" t="s">
        <v>5733</v>
      </c>
      <c r="C2842" t="s">
        <v>5734</v>
      </c>
    </row>
    <row r="2843" spans="1:3" x14ac:dyDescent="0.3">
      <c r="A2843" t="s">
        <v>222</v>
      </c>
      <c r="B2843" t="s">
        <v>5735</v>
      </c>
      <c r="C2843" t="s">
        <v>5736</v>
      </c>
    </row>
    <row r="2844" spans="1:3" x14ac:dyDescent="0.3">
      <c r="A2844" t="s">
        <v>222</v>
      </c>
      <c r="B2844" t="s">
        <v>5737</v>
      </c>
      <c r="C2844" t="s">
        <v>5738</v>
      </c>
    </row>
    <row r="2845" spans="1:3" x14ac:dyDescent="0.3">
      <c r="A2845" t="s">
        <v>222</v>
      </c>
      <c r="B2845" t="s">
        <v>5739</v>
      </c>
      <c r="C2845" t="s">
        <v>5740</v>
      </c>
    </row>
    <row r="2846" spans="1:3" x14ac:dyDescent="0.3">
      <c r="A2846" t="s">
        <v>222</v>
      </c>
      <c r="B2846" t="s">
        <v>5741</v>
      </c>
      <c r="C2846" t="s">
        <v>5742</v>
      </c>
    </row>
    <row r="2847" spans="1:3" x14ac:dyDescent="0.3">
      <c r="A2847" t="s">
        <v>222</v>
      </c>
      <c r="B2847" t="s">
        <v>5743</v>
      </c>
      <c r="C2847" t="s">
        <v>5744</v>
      </c>
    </row>
    <row r="2848" spans="1:3" x14ac:dyDescent="0.3">
      <c r="A2848" t="s">
        <v>222</v>
      </c>
      <c r="B2848" t="s">
        <v>5745</v>
      </c>
      <c r="C2848" t="s">
        <v>5746</v>
      </c>
    </row>
    <row r="2849" spans="1:3" x14ac:dyDescent="0.3">
      <c r="A2849" t="s">
        <v>222</v>
      </c>
      <c r="B2849" t="s">
        <v>5747</v>
      </c>
      <c r="C2849" t="s">
        <v>5748</v>
      </c>
    </row>
    <row r="2850" spans="1:3" x14ac:dyDescent="0.3">
      <c r="A2850" t="s">
        <v>222</v>
      </c>
      <c r="B2850" t="s">
        <v>5749</v>
      </c>
      <c r="C2850" t="s">
        <v>5750</v>
      </c>
    </row>
    <row r="2851" spans="1:3" x14ac:dyDescent="0.3">
      <c r="A2851" t="s">
        <v>222</v>
      </c>
      <c r="B2851" t="s">
        <v>5751</v>
      </c>
      <c r="C2851" t="s">
        <v>5752</v>
      </c>
    </row>
    <row r="2852" spans="1:3" x14ac:dyDescent="0.3">
      <c r="A2852" t="s">
        <v>222</v>
      </c>
      <c r="B2852" t="s">
        <v>5753</v>
      </c>
      <c r="C2852" t="s">
        <v>5754</v>
      </c>
    </row>
    <row r="2853" spans="1:3" x14ac:dyDescent="0.3">
      <c r="A2853" t="s">
        <v>222</v>
      </c>
      <c r="B2853" t="s">
        <v>5755</v>
      </c>
      <c r="C2853" t="s">
        <v>5756</v>
      </c>
    </row>
    <row r="2854" spans="1:3" x14ac:dyDescent="0.3">
      <c r="A2854" t="s">
        <v>222</v>
      </c>
      <c r="B2854" t="s">
        <v>5757</v>
      </c>
      <c r="C2854" t="s">
        <v>5758</v>
      </c>
    </row>
    <row r="2855" spans="1:3" x14ac:dyDescent="0.3">
      <c r="A2855" t="s">
        <v>2385</v>
      </c>
      <c r="B2855" t="s">
        <v>5759</v>
      </c>
      <c r="C2855" t="s">
        <v>5760</v>
      </c>
    </row>
    <row r="2856" spans="1:3" x14ac:dyDescent="0.3">
      <c r="A2856" t="s">
        <v>2385</v>
      </c>
      <c r="B2856" t="s">
        <v>5761</v>
      </c>
      <c r="C2856" t="s">
        <v>5762</v>
      </c>
    </row>
    <row r="2857" spans="1:3" x14ac:dyDescent="0.3">
      <c r="A2857" t="s">
        <v>2385</v>
      </c>
      <c r="B2857" t="s">
        <v>5763</v>
      </c>
      <c r="C2857" t="s">
        <v>5764</v>
      </c>
    </row>
    <row r="2858" spans="1:3" x14ac:dyDescent="0.3">
      <c r="A2858" t="s">
        <v>2385</v>
      </c>
      <c r="B2858" t="s">
        <v>5765</v>
      </c>
      <c r="C2858" t="s">
        <v>5766</v>
      </c>
    </row>
    <row r="2859" spans="1:3" x14ac:dyDescent="0.3">
      <c r="A2859" t="s">
        <v>2385</v>
      </c>
      <c r="B2859" t="s">
        <v>5767</v>
      </c>
      <c r="C2859" t="s">
        <v>5768</v>
      </c>
    </row>
    <row r="2860" spans="1:3" x14ac:dyDescent="0.3">
      <c r="A2860" t="s">
        <v>2385</v>
      </c>
      <c r="B2860" t="s">
        <v>5769</v>
      </c>
      <c r="C2860" t="s">
        <v>5770</v>
      </c>
    </row>
    <row r="2861" spans="1:3" x14ac:dyDescent="0.3">
      <c r="A2861" t="s">
        <v>2385</v>
      </c>
      <c r="B2861" t="s">
        <v>5771</v>
      </c>
      <c r="C2861" t="s">
        <v>5772</v>
      </c>
    </row>
    <row r="2862" spans="1:3" x14ac:dyDescent="0.3">
      <c r="A2862" t="s">
        <v>2385</v>
      </c>
      <c r="B2862" t="s">
        <v>5773</v>
      </c>
      <c r="C2862" t="s">
        <v>5774</v>
      </c>
    </row>
    <row r="2863" spans="1:3" x14ac:dyDescent="0.3">
      <c r="A2863" t="s">
        <v>2385</v>
      </c>
      <c r="B2863" t="s">
        <v>5775</v>
      </c>
      <c r="C2863" t="s">
        <v>5776</v>
      </c>
    </row>
    <row r="2864" spans="1:3" x14ac:dyDescent="0.3">
      <c r="A2864" t="s">
        <v>2385</v>
      </c>
      <c r="B2864" t="s">
        <v>5777</v>
      </c>
      <c r="C2864" t="s">
        <v>5778</v>
      </c>
    </row>
    <row r="2865" spans="1:3" x14ac:dyDescent="0.3">
      <c r="A2865" t="s">
        <v>2385</v>
      </c>
      <c r="B2865" t="s">
        <v>5779</v>
      </c>
      <c r="C2865" t="s">
        <v>5780</v>
      </c>
    </row>
    <row r="2866" spans="1:3" x14ac:dyDescent="0.3">
      <c r="A2866" t="s">
        <v>2385</v>
      </c>
      <c r="B2866" t="s">
        <v>5781</v>
      </c>
      <c r="C2866" t="s">
        <v>5782</v>
      </c>
    </row>
    <row r="2867" spans="1:3" x14ac:dyDescent="0.3">
      <c r="A2867" t="s">
        <v>5783</v>
      </c>
      <c r="B2867" t="s">
        <v>5784</v>
      </c>
      <c r="C2867" t="s">
        <v>5785</v>
      </c>
    </row>
    <row r="2868" spans="1:3" x14ac:dyDescent="0.3">
      <c r="A2868" t="s">
        <v>5783</v>
      </c>
      <c r="B2868" t="s">
        <v>5786</v>
      </c>
      <c r="C2868" t="s">
        <v>5787</v>
      </c>
    </row>
    <row r="2869" spans="1:3" x14ac:dyDescent="0.3">
      <c r="A2869" t="s">
        <v>5783</v>
      </c>
      <c r="B2869" t="s">
        <v>5788</v>
      </c>
      <c r="C2869" t="s">
        <v>5789</v>
      </c>
    </row>
    <row r="2870" spans="1:3" x14ac:dyDescent="0.3">
      <c r="A2870" t="s">
        <v>5783</v>
      </c>
      <c r="B2870" t="s">
        <v>5790</v>
      </c>
      <c r="C2870" t="s">
        <v>5791</v>
      </c>
    </row>
    <row r="2871" spans="1:3" x14ac:dyDescent="0.3">
      <c r="A2871" t="s">
        <v>5783</v>
      </c>
      <c r="B2871" t="s">
        <v>5792</v>
      </c>
      <c r="C2871" t="s">
        <v>5793</v>
      </c>
    </row>
    <row r="2872" spans="1:3" x14ac:dyDescent="0.3">
      <c r="A2872" t="s">
        <v>5783</v>
      </c>
      <c r="B2872" t="s">
        <v>5794</v>
      </c>
      <c r="C2872" t="s">
        <v>5795</v>
      </c>
    </row>
    <row r="2873" spans="1:3" x14ac:dyDescent="0.3">
      <c r="A2873" t="s">
        <v>5783</v>
      </c>
      <c r="B2873" t="s">
        <v>5796</v>
      </c>
      <c r="C2873" t="s">
        <v>5797</v>
      </c>
    </row>
    <row r="2874" spans="1:3" x14ac:dyDescent="0.3">
      <c r="A2874" t="s">
        <v>5783</v>
      </c>
      <c r="B2874" t="s">
        <v>5798</v>
      </c>
      <c r="C2874" t="s">
        <v>5799</v>
      </c>
    </row>
    <row r="2875" spans="1:3" x14ac:dyDescent="0.3">
      <c r="A2875" t="s">
        <v>5783</v>
      </c>
      <c r="B2875" t="s">
        <v>5800</v>
      </c>
      <c r="C2875" t="s">
        <v>5801</v>
      </c>
    </row>
    <row r="2876" spans="1:3" x14ac:dyDescent="0.3">
      <c r="A2876" t="s">
        <v>5783</v>
      </c>
      <c r="B2876" t="s">
        <v>5802</v>
      </c>
      <c r="C2876" t="s">
        <v>5803</v>
      </c>
    </row>
    <row r="2877" spans="1:3" x14ac:dyDescent="0.3">
      <c r="A2877" t="s">
        <v>5783</v>
      </c>
      <c r="B2877" t="s">
        <v>5804</v>
      </c>
      <c r="C2877" t="s">
        <v>5805</v>
      </c>
    </row>
    <row r="2878" spans="1:3" x14ac:dyDescent="0.3">
      <c r="A2878" t="s">
        <v>5783</v>
      </c>
      <c r="B2878" t="s">
        <v>5806</v>
      </c>
      <c r="C2878" t="s">
        <v>5807</v>
      </c>
    </row>
    <row r="2879" spans="1:3" x14ac:dyDescent="0.3">
      <c r="A2879" t="s">
        <v>222</v>
      </c>
      <c r="B2879" t="s">
        <v>5808</v>
      </c>
      <c r="C2879" t="s">
        <v>5809</v>
      </c>
    </row>
    <row r="2880" spans="1:3" x14ac:dyDescent="0.3">
      <c r="A2880" t="s">
        <v>222</v>
      </c>
      <c r="B2880" t="s">
        <v>5810</v>
      </c>
      <c r="C2880" t="s">
        <v>5811</v>
      </c>
    </row>
    <row r="2881" spans="1:3" x14ac:dyDescent="0.3">
      <c r="A2881" t="s">
        <v>222</v>
      </c>
      <c r="B2881" t="s">
        <v>5812</v>
      </c>
      <c r="C2881" t="s">
        <v>5813</v>
      </c>
    </row>
    <row r="2882" spans="1:3" x14ac:dyDescent="0.3">
      <c r="A2882" t="s">
        <v>222</v>
      </c>
      <c r="B2882" t="s">
        <v>5814</v>
      </c>
      <c r="C2882" t="s">
        <v>5815</v>
      </c>
    </row>
    <row r="2883" spans="1:3" x14ac:dyDescent="0.3">
      <c r="A2883" t="s">
        <v>222</v>
      </c>
      <c r="B2883" t="s">
        <v>5816</v>
      </c>
      <c r="C2883" t="s">
        <v>5817</v>
      </c>
    </row>
    <row r="2884" spans="1:3" x14ac:dyDescent="0.3">
      <c r="A2884" t="s">
        <v>222</v>
      </c>
      <c r="B2884" t="s">
        <v>5818</v>
      </c>
      <c r="C2884" t="s">
        <v>5819</v>
      </c>
    </row>
    <row r="2885" spans="1:3" x14ac:dyDescent="0.3">
      <c r="A2885" t="s">
        <v>2945</v>
      </c>
      <c r="B2885" t="s">
        <v>5820</v>
      </c>
      <c r="C2885" t="s">
        <v>5821</v>
      </c>
    </row>
    <row r="2886" spans="1:3" x14ac:dyDescent="0.3">
      <c r="A2886" t="s">
        <v>2945</v>
      </c>
      <c r="B2886" t="s">
        <v>5822</v>
      </c>
      <c r="C2886" t="s">
        <v>5823</v>
      </c>
    </row>
    <row r="2887" spans="1:3" x14ac:dyDescent="0.3">
      <c r="A2887" t="s">
        <v>2945</v>
      </c>
      <c r="B2887" t="s">
        <v>5824</v>
      </c>
      <c r="C2887" t="s">
        <v>5825</v>
      </c>
    </row>
    <row r="2888" spans="1:3" x14ac:dyDescent="0.3">
      <c r="A2888" t="s">
        <v>2945</v>
      </c>
      <c r="B2888" t="s">
        <v>5826</v>
      </c>
      <c r="C2888" t="s">
        <v>5827</v>
      </c>
    </row>
    <row r="2889" spans="1:3" x14ac:dyDescent="0.3">
      <c r="A2889" t="s">
        <v>2945</v>
      </c>
      <c r="B2889" t="s">
        <v>5828</v>
      </c>
      <c r="C2889" t="s">
        <v>5829</v>
      </c>
    </row>
    <row r="2890" spans="1:3" x14ac:dyDescent="0.3">
      <c r="A2890" t="s">
        <v>2945</v>
      </c>
      <c r="B2890" t="s">
        <v>5830</v>
      </c>
      <c r="C2890" t="s">
        <v>5831</v>
      </c>
    </row>
    <row r="2891" spans="1:3" x14ac:dyDescent="0.3">
      <c r="A2891" t="s">
        <v>2945</v>
      </c>
      <c r="B2891" t="s">
        <v>5832</v>
      </c>
      <c r="C2891" t="s">
        <v>5833</v>
      </c>
    </row>
    <row r="2892" spans="1:3" x14ac:dyDescent="0.3">
      <c r="A2892" t="s">
        <v>2945</v>
      </c>
      <c r="B2892" t="s">
        <v>5834</v>
      </c>
      <c r="C2892" t="s">
        <v>5835</v>
      </c>
    </row>
    <row r="2893" spans="1:3" x14ac:dyDescent="0.3">
      <c r="A2893" t="s">
        <v>2945</v>
      </c>
      <c r="B2893" t="s">
        <v>5836</v>
      </c>
      <c r="C2893" t="s">
        <v>5837</v>
      </c>
    </row>
    <row r="2894" spans="1:3" x14ac:dyDescent="0.3">
      <c r="A2894" t="s">
        <v>5410</v>
      </c>
      <c r="B2894" t="s">
        <v>5838</v>
      </c>
      <c r="C2894" t="s">
        <v>5839</v>
      </c>
    </row>
    <row r="2895" spans="1:3" x14ac:dyDescent="0.3">
      <c r="A2895" t="s">
        <v>5410</v>
      </c>
      <c r="B2895" t="s">
        <v>5840</v>
      </c>
      <c r="C2895" t="s">
        <v>5841</v>
      </c>
    </row>
    <row r="2896" spans="1:3" x14ac:dyDescent="0.3">
      <c r="A2896" t="s">
        <v>5410</v>
      </c>
      <c r="B2896" t="s">
        <v>5842</v>
      </c>
      <c r="C2896" t="s">
        <v>5843</v>
      </c>
    </row>
    <row r="2897" spans="1:3" x14ac:dyDescent="0.3">
      <c r="A2897" t="s">
        <v>5410</v>
      </c>
      <c r="B2897" t="s">
        <v>5844</v>
      </c>
      <c r="C2897" t="s">
        <v>5845</v>
      </c>
    </row>
    <row r="2898" spans="1:3" x14ac:dyDescent="0.3">
      <c r="A2898" t="s">
        <v>5410</v>
      </c>
      <c r="B2898" t="s">
        <v>5846</v>
      </c>
      <c r="C2898" t="s">
        <v>5847</v>
      </c>
    </row>
    <row r="2899" spans="1:3" x14ac:dyDescent="0.3">
      <c r="A2899" t="s">
        <v>5410</v>
      </c>
      <c r="B2899" t="s">
        <v>5848</v>
      </c>
      <c r="C2899" t="s">
        <v>5849</v>
      </c>
    </row>
    <row r="2900" spans="1:3" x14ac:dyDescent="0.3">
      <c r="A2900" t="s">
        <v>5410</v>
      </c>
      <c r="B2900" t="s">
        <v>5850</v>
      </c>
      <c r="C2900" t="s">
        <v>5851</v>
      </c>
    </row>
    <row r="2901" spans="1:3" x14ac:dyDescent="0.3">
      <c r="A2901" t="s">
        <v>5410</v>
      </c>
      <c r="B2901" t="s">
        <v>5852</v>
      </c>
      <c r="C2901" t="s">
        <v>5853</v>
      </c>
    </row>
    <row r="2902" spans="1:3" x14ac:dyDescent="0.3">
      <c r="A2902" t="s">
        <v>5410</v>
      </c>
      <c r="B2902" t="s">
        <v>5854</v>
      </c>
      <c r="C2902" t="s">
        <v>5855</v>
      </c>
    </row>
    <row r="2903" spans="1:3" x14ac:dyDescent="0.3">
      <c r="A2903" t="s">
        <v>3918</v>
      </c>
      <c r="B2903" t="s">
        <v>5856</v>
      </c>
      <c r="C2903" t="s">
        <v>5857</v>
      </c>
    </row>
    <row r="2904" spans="1:3" x14ac:dyDescent="0.3">
      <c r="A2904" t="s">
        <v>3918</v>
      </c>
      <c r="B2904" t="s">
        <v>5858</v>
      </c>
      <c r="C2904" t="s">
        <v>5859</v>
      </c>
    </row>
    <row r="2905" spans="1:3" x14ac:dyDescent="0.3">
      <c r="A2905" t="s">
        <v>3918</v>
      </c>
      <c r="B2905" t="s">
        <v>5860</v>
      </c>
      <c r="C2905" t="s">
        <v>5861</v>
      </c>
    </row>
    <row r="2906" spans="1:3" x14ac:dyDescent="0.3">
      <c r="A2906" t="s">
        <v>3918</v>
      </c>
      <c r="B2906" t="s">
        <v>5862</v>
      </c>
      <c r="C2906" t="s">
        <v>5863</v>
      </c>
    </row>
    <row r="2907" spans="1:3" x14ac:dyDescent="0.3">
      <c r="A2907" t="s">
        <v>3918</v>
      </c>
      <c r="B2907" t="s">
        <v>5864</v>
      </c>
      <c r="C2907" t="s">
        <v>5865</v>
      </c>
    </row>
    <row r="2908" spans="1:3" x14ac:dyDescent="0.3">
      <c r="A2908" t="s">
        <v>3918</v>
      </c>
      <c r="B2908" t="s">
        <v>5866</v>
      </c>
      <c r="C2908" t="s">
        <v>5867</v>
      </c>
    </row>
    <row r="2909" spans="1:3" x14ac:dyDescent="0.3">
      <c r="A2909" t="s">
        <v>3918</v>
      </c>
      <c r="B2909" t="s">
        <v>5868</v>
      </c>
      <c r="C2909" t="s">
        <v>5869</v>
      </c>
    </row>
    <row r="2910" spans="1:3" x14ac:dyDescent="0.3">
      <c r="A2910" t="s">
        <v>3918</v>
      </c>
      <c r="B2910" t="s">
        <v>5870</v>
      </c>
      <c r="C2910" t="s">
        <v>5871</v>
      </c>
    </row>
    <row r="2911" spans="1:3" x14ac:dyDescent="0.3">
      <c r="A2911" t="s">
        <v>3918</v>
      </c>
      <c r="B2911" t="s">
        <v>5872</v>
      </c>
      <c r="C2911" t="s">
        <v>5873</v>
      </c>
    </row>
    <row r="2912" spans="1:3" x14ac:dyDescent="0.3">
      <c r="A2912" t="s">
        <v>3918</v>
      </c>
      <c r="B2912" t="s">
        <v>5874</v>
      </c>
      <c r="C2912" t="s">
        <v>5875</v>
      </c>
    </row>
    <row r="2913" spans="1:3" x14ac:dyDescent="0.3">
      <c r="A2913" t="s">
        <v>3918</v>
      </c>
      <c r="B2913" t="s">
        <v>5876</v>
      </c>
      <c r="C2913" t="s">
        <v>5877</v>
      </c>
    </row>
    <row r="2914" spans="1:3" x14ac:dyDescent="0.3">
      <c r="A2914" t="s">
        <v>3918</v>
      </c>
      <c r="B2914" t="s">
        <v>5878</v>
      </c>
      <c r="C2914" t="s">
        <v>5879</v>
      </c>
    </row>
    <row r="2915" spans="1:3" x14ac:dyDescent="0.3">
      <c r="A2915" t="s">
        <v>3918</v>
      </c>
      <c r="B2915" t="s">
        <v>5880</v>
      </c>
      <c r="C2915" t="s">
        <v>5881</v>
      </c>
    </row>
    <row r="2916" spans="1:3" x14ac:dyDescent="0.3">
      <c r="A2916" t="s">
        <v>3918</v>
      </c>
      <c r="B2916" t="s">
        <v>5882</v>
      </c>
      <c r="C2916" t="s">
        <v>5883</v>
      </c>
    </row>
    <row r="2917" spans="1:3" x14ac:dyDescent="0.3">
      <c r="A2917" t="s">
        <v>3918</v>
      </c>
      <c r="B2917" t="s">
        <v>5884</v>
      </c>
      <c r="C2917" t="s">
        <v>5885</v>
      </c>
    </row>
    <row r="2918" spans="1:3" x14ac:dyDescent="0.3">
      <c r="A2918" t="s">
        <v>1850</v>
      </c>
      <c r="B2918" t="s">
        <v>5886</v>
      </c>
      <c r="C2918" t="s">
        <v>5887</v>
      </c>
    </row>
    <row r="2919" spans="1:3" x14ac:dyDescent="0.3">
      <c r="A2919" t="s">
        <v>1850</v>
      </c>
      <c r="B2919" t="s">
        <v>5888</v>
      </c>
      <c r="C2919" t="s">
        <v>5889</v>
      </c>
    </row>
    <row r="2920" spans="1:3" x14ac:dyDescent="0.3">
      <c r="A2920" t="s">
        <v>1850</v>
      </c>
      <c r="B2920" t="s">
        <v>5890</v>
      </c>
      <c r="C2920" t="s">
        <v>5891</v>
      </c>
    </row>
    <row r="2921" spans="1:3" x14ac:dyDescent="0.3">
      <c r="A2921" t="s">
        <v>1850</v>
      </c>
      <c r="B2921" t="s">
        <v>5892</v>
      </c>
      <c r="C2921" t="s">
        <v>5893</v>
      </c>
    </row>
    <row r="2922" spans="1:3" x14ac:dyDescent="0.3">
      <c r="A2922" t="s">
        <v>1850</v>
      </c>
      <c r="B2922" t="s">
        <v>5894</v>
      </c>
      <c r="C2922" t="s">
        <v>5895</v>
      </c>
    </row>
    <row r="2923" spans="1:3" x14ac:dyDescent="0.3">
      <c r="A2923" t="s">
        <v>1850</v>
      </c>
      <c r="B2923" t="s">
        <v>5896</v>
      </c>
      <c r="C2923" t="s">
        <v>5897</v>
      </c>
    </row>
    <row r="2924" spans="1:3" x14ac:dyDescent="0.3">
      <c r="A2924" t="s">
        <v>1850</v>
      </c>
      <c r="B2924" t="s">
        <v>5898</v>
      </c>
      <c r="C2924" t="s">
        <v>5899</v>
      </c>
    </row>
    <row r="2925" spans="1:3" x14ac:dyDescent="0.3">
      <c r="A2925" t="s">
        <v>1850</v>
      </c>
      <c r="B2925" t="s">
        <v>5900</v>
      </c>
      <c r="C2925" t="s">
        <v>5901</v>
      </c>
    </row>
    <row r="2926" spans="1:3" x14ac:dyDescent="0.3">
      <c r="A2926" t="s">
        <v>1850</v>
      </c>
      <c r="B2926" t="s">
        <v>5902</v>
      </c>
      <c r="C2926" t="s">
        <v>5903</v>
      </c>
    </row>
    <row r="2927" spans="1:3" x14ac:dyDescent="0.3">
      <c r="A2927" t="s">
        <v>1850</v>
      </c>
      <c r="B2927" t="s">
        <v>5904</v>
      </c>
      <c r="C2927" t="s">
        <v>5905</v>
      </c>
    </row>
    <row r="2928" spans="1:3" x14ac:dyDescent="0.3">
      <c r="A2928" t="s">
        <v>1850</v>
      </c>
      <c r="B2928" t="s">
        <v>5906</v>
      </c>
      <c r="C2928" t="s">
        <v>5907</v>
      </c>
    </row>
    <row r="2929" spans="1:3" x14ac:dyDescent="0.3">
      <c r="A2929" t="s">
        <v>1850</v>
      </c>
      <c r="B2929" t="s">
        <v>5908</v>
      </c>
      <c r="C2929" t="s">
        <v>5909</v>
      </c>
    </row>
    <row r="2930" spans="1:3" x14ac:dyDescent="0.3">
      <c r="A2930" t="s">
        <v>1850</v>
      </c>
      <c r="B2930" t="s">
        <v>5910</v>
      </c>
      <c r="C2930" t="s">
        <v>5911</v>
      </c>
    </row>
    <row r="2931" spans="1:3" x14ac:dyDescent="0.3">
      <c r="A2931" t="s">
        <v>1850</v>
      </c>
      <c r="B2931" t="s">
        <v>5912</v>
      </c>
      <c r="C2931" t="s">
        <v>5913</v>
      </c>
    </row>
    <row r="2932" spans="1:3" x14ac:dyDescent="0.3">
      <c r="A2932" t="s">
        <v>1850</v>
      </c>
      <c r="B2932" t="s">
        <v>5914</v>
      </c>
      <c r="C2932" t="s">
        <v>5915</v>
      </c>
    </row>
    <row r="2933" spans="1:3" x14ac:dyDescent="0.3">
      <c r="A2933" t="s">
        <v>1850</v>
      </c>
      <c r="B2933" t="s">
        <v>5916</v>
      </c>
      <c r="C2933" t="s">
        <v>5917</v>
      </c>
    </row>
    <row r="2934" spans="1:3" x14ac:dyDescent="0.3">
      <c r="A2934" t="s">
        <v>1850</v>
      </c>
      <c r="B2934" t="s">
        <v>5918</v>
      </c>
      <c r="C2934" t="s">
        <v>5919</v>
      </c>
    </row>
    <row r="2935" spans="1:3" x14ac:dyDescent="0.3">
      <c r="A2935" t="s">
        <v>1850</v>
      </c>
      <c r="B2935" t="s">
        <v>5920</v>
      </c>
      <c r="C2935" t="s">
        <v>5921</v>
      </c>
    </row>
    <row r="2936" spans="1:3" x14ac:dyDescent="0.3">
      <c r="A2936" t="s">
        <v>5922</v>
      </c>
      <c r="B2936" t="s">
        <v>5923</v>
      </c>
      <c r="C2936" t="s">
        <v>5924</v>
      </c>
    </row>
    <row r="2937" spans="1:3" x14ac:dyDescent="0.3">
      <c r="A2937" t="s">
        <v>5922</v>
      </c>
      <c r="B2937" t="s">
        <v>5925</v>
      </c>
      <c r="C2937" t="s">
        <v>5926</v>
      </c>
    </row>
    <row r="2938" spans="1:3" x14ac:dyDescent="0.3">
      <c r="A2938" t="s">
        <v>5922</v>
      </c>
      <c r="B2938" t="s">
        <v>5927</v>
      </c>
      <c r="C2938" t="s">
        <v>5928</v>
      </c>
    </row>
    <row r="2939" spans="1:3" x14ac:dyDescent="0.3">
      <c r="A2939" t="s">
        <v>5922</v>
      </c>
      <c r="B2939" t="s">
        <v>5929</v>
      </c>
      <c r="C2939" t="s">
        <v>5930</v>
      </c>
    </row>
    <row r="2940" spans="1:3" x14ac:dyDescent="0.3">
      <c r="A2940" t="s">
        <v>5922</v>
      </c>
      <c r="B2940" t="s">
        <v>5931</v>
      </c>
      <c r="C2940" t="s">
        <v>5932</v>
      </c>
    </row>
    <row r="2941" spans="1:3" x14ac:dyDescent="0.3">
      <c r="A2941" t="s">
        <v>5922</v>
      </c>
      <c r="B2941" t="s">
        <v>5933</v>
      </c>
      <c r="C2941" t="s">
        <v>5934</v>
      </c>
    </row>
    <row r="2942" spans="1:3" x14ac:dyDescent="0.3">
      <c r="A2942" t="s">
        <v>5922</v>
      </c>
      <c r="B2942" t="s">
        <v>5935</v>
      </c>
      <c r="C2942" t="s">
        <v>5936</v>
      </c>
    </row>
    <row r="2943" spans="1:3" x14ac:dyDescent="0.3">
      <c r="A2943" t="s">
        <v>5922</v>
      </c>
      <c r="B2943" t="s">
        <v>5937</v>
      </c>
      <c r="C2943" t="s">
        <v>5938</v>
      </c>
    </row>
    <row r="2944" spans="1:3" x14ac:dyDescent="0.3">
      <c r="A2944" t="s">
        <v>5922</v>
      </c>
      <c r="B2944" t="s">
        <v>5939</v>
      </c>
      <c r="C2944" t="s">
        <v>5940</v>
      </c>
    </row>
    <row r="2945" spans="1:3" x14ac:dyDescent="0.3">
      <c r="A2945" t="s">
        <v>5922</v>
      </c>
      <c r="B2945" t="s">
        <v>5941</v>
      </c>
      <c r="C2945" t="s">
        <v>5942</v>
      </c>
    </row>
    <row r="2946" spans="1:3" x14ac:dyDescent="0.3">
      <c r="A2946" t="s">
        <v>5922</v>
      </c>
      <c r="B2946" t="s">
        <v>5943</v>
      </c>
      <c r="C2946" t="s">
        <v>5944</v>
      </c>
    </row>
    <row r="2947" spans="1:3" x14ac:dyDescent="0.3">
      <c r="A2947" t="s">
        <v>5922</v>
      </c>
      <c r="B2947" t="s">
        <v>5945</v>
      </c>
      <c r="C2947" t="s">
        <v>5946</v>
      </c>
    </row>
    <row r="2948" spans="1:3" x14ac:dyDescent="0.3">
      <c r="A2948" t="s">
        <v>5922</v>
      </c>
      <c r="B2948" t="s">
        <v>5947</v>
      </c>
      <c r="C2948" t="s">
        <v>5948</v>
      </c>
    </row>
    <row r="2949" spans="1:3" x14ac:dyDescent="0.3">
      <c r="A2949" t="s">
        <v>5922</v>
      </c>
      <c r="B2949" t="s">
        <v>5949</v>
      </c>
      <c r="C2949" t="s">
        <v>5950</v>
      </c>
    </row>
    <row r="2950" spans="1:3" x14ac:dyDescent="0.3">
      <c r="A2950" t="s">
        <v>5922</v>
      </c>
      <c r="B2950" t="s">
        <v>5951</v>
      </c>
      <c r="C2950" t="s">
        <v>5952</v>
      </c>
    </row>
    <row r="2951" spans="1:3" x14ac:dyDescent="0.3">
      <c r="A2951" t="s">
        <v>3918</v>
      </c>
      <c r="B2951" t="s">
        <v>5953</v>
      </c>
      <c r="C2951" t="s">
        <v>5954</v>
      </c>
    </row>
    <row r="2952" spans="1:3" x14ac:dyDescent="0.3">
      <c r="A2952" t="s">
        <v>3918</v>
      </c>
      <c r="B2952" t="s">
        <v>5955</v>
      </c>
      <c r="C2952" t="s">
        <v>5956</v>
      </c>
    </row>
    <row r="2953" spans="1:3" x14ac:dyDescent="0.3">
      <c r="A2953" t="s">
        <v>3918</v>
      </c>
      <c r="B2953" t="s">
        <v>5957</v>
      </c>
      <c r="C2953" t="s">
        <v>5958</v>
      </c>
    </row>
    <row r="2954" spans="1:3" x14ac:dyDescent="0.3">
      <c r="A2954" t="s">
        <v>3918</v>
      </c>
      <c r="B2954" t="s">
        <v>5959</v>
      </c>
      <c r="C2954" t="s">
        <v>5960</v>
      </c>
    </row>
    <row r="2955" spans="1:3" x14ac:dyDescent="0.3">
      <c r="A2955" t="s">
        <v>3918</v>
      </c>
      <c r="B2955" t="s">
        <v>5961</v>
      </c>
      <c r="C2955" t="s">
        <v>5962</v>
      </c>
    </row>
    <row r="2956" spans="1:3" x14ac:dyDescent="0.3">
      <c r="A2956" t="s">
        <v>3918</v>
      </c>
      <c r="B2956" t="s">
        <v>5963</v>
      </c>
      <c r="C2956" t="s">
        <v>5964</v>
      </c>
    </row>
    <row r="2957" spans="1:3" x14ac:dyDescent="0.3">
      <c r="A2957" t="s">
        <v>3918</v>
      </c>
      <c r="B2957" t="s">
        <v>5965</v>
      </c>
      <c r="C2957" t="s">
        <v>5966</v>
      </c>
    </row>
    <row r="2958" spans="1:3" x14ac:dyDescent="0.3">
      <c r="A2958" t="s">
        <v>3918</v>
      </c>
      <c r="B2958" t="s">
        <v>5967</v>
      </c>
      <c r="C2958" t="s">
        <v>5968</v>
      </c>
    </row>
    <row r="2959" spans="1:3" x14ac:dyDescent="0.3">
      <c r="A2959" t="s">
        <v>3918</v>
      </c>
      <c r="B2959" t="s">
        <v>5969</v>
      </c>
      <c r="C2959" t="s">
        <v>5970</v>
      </c>
    </row>
    <row r="2960" spans="1:3" x14ac:dyDescent="0.3">
      <c r="A2960" t="s">
        <v>3918</v>
      </c>
      <c r="B2960" t="s">
        <v>5971</v>
      </c>
      <c r="C2960" t="s">
        <v>5972</v>
      </c>
    </row>
    <row r="2961" spans="1:3" x14ac:dyDescent="0.3">
      <c r="A2961" t="s">
        <v>3918</v>
      </c>
      <c r="B2961" t="s">
        <v>5973</v>
      </c>
      <c r="C2961" t="s">
        <v>5974</v>
      </c>
    </row>
    <row r="2962" spans="1:3" x14ac:dyDescent="0.3">
      <c r="A2962" t="s">
        <v>3918</v>
      </c>
      <c r="B2962" t="s">
        <v>5975</v>
      </c>
      <c r="C2962" t="s">
        <v>5976</v>
      </c>
    </row>
    <row r="2963" spans="1:3" x14ac:dyDescent="0.3">
      <c r="A2963" t="s">
        <v>3918</v>
      </c>
      <c r="B2963" t="s">
        <v>5977</v>
      </c>
      <c r="C2963" t="s">
        <v>5978</v>
      </c>
    </row>
    <row r="2964" spans="1:3" x14ac:dyDescent="0.3">
      <c r="A2964" t="s">
        <v>3918</v>
      </c>
      <c r="B2964" t="s">
        <v>5979</v>
      </c>
      <c r="C2964" t="s">
        <v>5980</v>
      </c>
    </row>
    <row r="2965" spans="1:3" x14ac:dyDescent="0.3">
      <c r="A2965" t="s">
        <v>3918</v>
      </c>
      <c r="B2965" t="s">
        <v>5981</v>
      </c>
      <c r="C2965" t="s">
        <v>5982</v>
      </c>
    </row>
    <row r="2966" spans="1:3" x14ac:dyDescent="0.3">
      <c r="A2966" t="s">
        <v>3918</v>
      </c>
      <c r="B2966" t="s">
        <v>5983</v>
      </c>
      <c r="C2966" t="s">
        <v>5984</v>
      </c>
    </row>
    <row r="2967" spans="1:3" x14ac:dyDescent="0.3">
      <c r="A2967" t="s">
        <v>3918</v>
      </c>
      <c r="B2967" t="s">
        <v>5985</v>
      </c>
      <c r="C2967" t="s">
        <v>5986</v>
      </c>
    </row>
    <row r="2968" spans="1:3" x14ac:dyDescent="0.3">
      <c r="A2968" t="s">
        <v>3918</v>
      </c>
      <c r="B2968" t="s">
        <v>5987</v>
      </c>
      <c r="C2968" t="s">
        <v>5988</v>
      </c>
    </row>
    <row r="2969" spans="1:3" x14ac:dyDescent="0.3">
      <c r="A2969" t="s">
        <v>3918</v>
      </c>
      <c r="B2969" t="s">
        <v>5989</v>
      </c>
      <c r="C2969" t="s">
        <v>5990</v>
      </c>
    </row>
    <row r="2970" spans="1:3" x14ac:dyDescent="0.3">
      <c r="A2970" t="s">
        <v>3918</v>
      </c>
      <c r="B2970" t="s">
        <v>5991</v>
      </c>
      <c r="C2970" t="s">
        <v>5992</v>
      </c>
    </row>
    <row r="2971" spans="1:3" x14ac:dyDescent="0.3">
      <c r="A2971" t="s">
        <v>3918</v>
      </c>
      <c r="B2971" t="s">
        <v>5993</v>
      </c>
      <c r="C2971" t="s">
        <v>5994</v>
      </c>
    </row>
    <row r="2972" spans="1:3" x14ac:dyDescent="0.3">
      <c r="A2972" t="s">
        <v>1062</v>
      </c>
      <c r="B2972" t="s">
        <v>5995</v>
      </c>
      <c r="C2972" t="s">
        <v>5996</v>
      </c>
    </row>
    <row r="2973" spans="1:3" x14ac:dyDescent="0.3">
      <c r="A2973" t="s">
        <v>1062</v>
      </c>
      <c r="B2973" t="s">
        <v>5997</v>
      </c>
      <c r="C2973" t="s">
        <v>5998</v>
      </c>
    </row>
    <row r="2974" spans="1:3" x14ac:dyDescent="0.3">
      <c r="A2974" t="s">
        <v>1062</v>
      </c>
      <c r="B2974" t="s">
        <v>5999</v>
      </c>
      <c r="C2974" t="s">
        <v>6000</v>
      </c>
    </row>
    <row r="2975" spans="1:3" x14ac:dyDescent="0.3">
      <c r="A2975" t="s">
        <v>3918</v>
      </c>
      <c r="B2975" t="s">
        <v>6001</v>
      </c>
      <c r="C2975" t="s">
        <v>6002</v>
      </c>
    </row>
    <row r="2976" spans="1:3" x14ac:dyDescent="0.3">
      <c r="A2976" t="s">
        <v>3918</v>
      </c>
      <c r="B2976" t="s">
        <v>6003</v>
      </c>
      <c r="C2976" t="s">
        <v>6004</v>
      </c>
    </row>
    <row r="2977" spans="1:3" x14ac:dyDescent="0.3">
      <c r="A2977" t="s">
        <v>3918</v>
      </c>
      <c r="B2977" t="s">
        <v>6005</v>
      </c>
      <c r="C2977" t="s">
        <v>6006</v>
      </c>
    </row>
    <row r="2978" spans="1:3" x14ac:dyDescent="0.3">
      <c r="A2978" t="s">
        <v>3918</v>
      </c>
      <c r="B2978" t="s">
        <v>6007</v>
      </c>
      <c r="C2978" t="s">
        <v>6008</v>
      </c>
    </row>
    <row r="2979" spans="1:3" x14ac:dyDescent="0.3">
      <c r="A2979" t="s">
        <v>3918</v>
      </c>
      <c r="B2979" t="s">
        <v>6009</v>
      </c>
      <c r="C2979" t="s">
        <v>6010</v>
      </c>
    </row>
    <row r="2980" spans="1:3" x14ac:dyDescent="0.3">
      <c r="A2980" t="s">
        <v>3918</v>
      </c>
      <c r="B2980" t="s">
        <v>6011</v>
      </c>
      <c r="C2980" t="s">
        <v>6012</v>
      </c>
    </row>
    <row r="2981" spans="1:3" x14ac:dyDescent="0.3">
      <c r="A2981" t="s">
        <v>3918</v>
      </c>
      <c r="B2981" t="s">
        <v>6013</v>
      </c>
      <c r="C2981" t="s">
        <v>6014</v>
      </c>
    </row>
    <row r="2982" spans="1:3" x14ac:dyDescent="0.3">
      <c r="A2982" t="s">
        <v>3918</v>
      </c>
      <c r="B2982" t="s">
        <v>6015</v>
      </c>
      <c r="C2982" t="s">
        <v>6016</v>
      </c>
    </row>
    <row r="2983" spans="1:3" x14ac:dyDescent="0.3">
      <c r="A2983" t="s">
        <v>3918</v>
      </c>
      <c r="B2983" t="s">
        <v>6017</v>
      </c>
      <c r="C2983" t="s">
        <v>6018</v>
      </c>
    </row>
    <row r="2984" spans="1:3" x14ac:dyDescent="0.3">
      <c r="A2984" t="s">
        <v>4279</v>
      </c>
      <c r="B2984" t="s">
        <v>6019</v>
      </c>
      <c r="C2984" t="s">
        <v>6020</v>
      </c>
    </row>
    <row r="2985" spans="1:3" x14ac:dyDescent="0.3">
      <c r="A2985" t="s">
        <v>4279</v>
      </c>
      <c r="B2985" t="s">
        <v>6021</v>
      </c>
      <c r="C2985" t="s">
        <v>6022</v>
      </c>
    </row>
    <row r="2986" spans="1:3" x14ac:dyDescent="0.3">
      <c r="A2986" t="s">
        <v>4279</v>
      </c>
      <c r="B2986" t="s">
        <v>6023</v>
      </c>
      <c r="C2986" t="s">
        <v>6024</v>
      </c>
    </row>
    <row r="2987" spans="1:3" x14ac:dyDescent="0.3">
      <c r="A2987" t="s">
        <v>4279</v>
      </c>
      <c r="B2987" t="s">
        <v>6025</v>
      </c>
      <c r="C2987" t="s">
        <v>6026</v>
      </c>
    </row>
    <row r="2988" spans="1:3" x14ac:dyDescent="0.3">
      <c r="A2988" t="s">
        <v>4279</v>
      </c>
      <c r="B2988" t="s">
        <v>6027</v>
      </c>
      <c r="C2988" t="s">
        <v>6028</v>
      </c>
    </row>
    <row r="2989" spans="1:3" x14ac:dyDescent="0.3">
      <c r="A2989" t="s">
        <v>4279</v>
      </c>
      <c r="B2989" t="s">
        <v>6029</v>
      </c>
      <c r="C2989" t="s">
        <v>6030</v>
      </c>
    </row>
    <row r="2990" spans="1:3" x14ac:dyDescent="0.3">
      <c r="A2990" t="s">
        <v>4279</v>
      </c>
      <c r="B2990" t="s">
        <v>6031</v>
      </c>
      <c r="C2990" t="s">
        <v>6032</v>
      </c>
    </row>
    <row r="2991" spans="1:3" x14ac:dyDescent="0.3">
      <c r="A2991" t="s">
        <v>4279</v>
      </c>
      <c r="B2991" t="s">
        <v>6033</v>
      </c>
      <c r="C2991" t="s">
        <v>6034</v>
      </c>
    </row>
    <row r="2992" spans="1:3" x14ac:dyDescent="0.3">
      <c r="A2992" t="s">
        <v>4279</v>
      </c>
      <c r="B2992" t="s">
        <v>6035</v>
      </c>
      <c r="C2992" t="s">
        <v>6036</v>
      </c>
    </row>
    <row r="2993" spans="1:3" x14ac:dyDescent="0.3">
      <c r="A2993" t="s">
        <v>4279</v>
      </c>
      <c r="B2993" t="s">
        <v>6037</v>
      </c>
      <c r="C2993" t="s">
        <v>6038</v>
      </c>
    </row>
    <row r="2994" spans="1:3" x14ac:dyDescent="0.3">
      <c r="A2994" t="s">
        <v>4279</v>
      </c>
      <c r="B2994" t="s">
        <v>6039</v>
      </c>
      <c r="C2994" t="s">
        <v>6040</v>
      </c>
    </row>
    <row r="2995" spans="1:3" x14ac:dyDescent="0.3">
      <c r="A2995" t="s">
        <v>4279</v>
      </c>
      <c r="B2995" t="s">
        <v>6041</v>
      </c>
      <c r="C2995" t="s">
        <v>6042</v>
      </c>
    </row>
    <row r="2996" spans="1:3" x14ac:dyDescent="0.3">
      <c r="A2996" t="s">
        <v>4279</v>
      </c>
      <c r="B2996" t="s">
        <v>6043</v>
      </c>
      <c r="C2996" t="s">
        <v>6044</v>
      </c>
    </row>
    <row r="2997" spans="1:3" x14ac:dyDescent="0.3">
      <c r="A2997" t="s">
        <v>4279</v>
      </c>
      <c r="B2997" t="s">
        <v>6045</v>
      </c>
      <c r="C2997" t="s">
        <v>6046</v>
      </c>
    </row>
    <row r="2998" spans="1:3" x14ac:dyDescent="0.3">
      <c r="A2998" t="s">
        <v>4279</v>
      </c>
      <c r="B2998" t="s">
        <v>6047</v>
      </c>
      <c r="C2998" t="s">
        <v>6048</v>
      </c>
    </row>
    <row r="2999" spans="1:3" x14ac:dyDescent="0.3">
      <c r="A2999" t="s">
        <v>4279</v>
      </c>
      <c r="B2999" t="s">
        <v>6049</v>
      </c>
      <c r="C2999" t="s">
        <v>6050</v>
      </c>
    </row>
    <row r="3000" spans="1:3" x14ac:dyDescent="0.3">
      <c r="A3000" t="s">
        <v>4279</v>
      </c>
      <c r="B3000" t="s">
        <v>6051</v>
      </c>
      <c r="C3000" t="s">
        <v>6052</v>
      </c>
    </row>
    <row r="3001" spans="1:3" x14ac:dyDescent="0.3">
      <c r="A3001" t="s">
        <v>4279</v>
      </c>
      <c r="B3001" t="s">
        <v>6053</v>
      </c>
      <c r="C3001" t="s">
        <v>6054</v>
      </c>
    </row>
    <row r="3002" spans="1:3" x14ac:dyDescent="0.3">
      <c r="A3002" t="s">
        <v>1426</v>
      </c>
      <c r="B3002" t="s">
        <v>6055</v>
      </c>
      <c r="C3002" t="s">
        <v>6056</v>
      </c>
    </row>
    <row r="3003" spans="1:3" x14ac:dyDescent="0.3">
      <c r="A3003" t="s">
        <v>1426</v>
      </c>
      <c r="B3003" t="s">
        <v>6057</v>
      </c>
      <c r="C3003" t="s">
        <v>6058</v>
      </c>
    </row>
    <row r="3004" spans="1:3" x14ac:dyDescent="0.3">
      <c r="A3004" t="s">
        <v>1426</v>
      </c>
      <c r="B3004" t="s">
        <v>6059</v>
      </c>
      <c r="C3004" t="s">
        <v>6060</v>
      </c>
    </row>
    <row r="3005" spans="1:3" x14ac:dyDescent="0.3">
      <c r="A3005" t="s">
        <v>1426</v>
      </c>
      <c r="B3005" t="s">
        <v>6061</v>
      </c>
      <c r="C3005" t="s">
        <v>6062</v>
      </c>
    </row>
    <row r="3006" spans="1:3" x14ac:dyDescent="0.3">
      <c r="A3006" t="s">
        <v>1426</v>
      </c>
      <c r="B3006" t="s">
        <v>6063</v>
      </c>
      <c r="C3006" t="s">
        <v>6064</v>
      </c>
    </row>
    <row r="3007" spans="1:3" x14ac:dyDescent="0.3">
      <c r="A3007" t="s">
        <v>1426</v>
      </c>
      <c r="B3007" t="s">
        <v>6065</v>
      </c>
      <c r="C3007" t="s">
        <v>6066</v>
      </c>
    </row>
    <row r="3008" spans="1:3" x14ac:dyDescent="0.3">
      <c r="A3008" t="s">
        <v>1426</v>
      </c>
      <c r="B3008" t="s">
        <v>6067</v>
      </c>
      <c r="C3008" t="s">
        <v>6068</v>
      </c>
    </row>
    <row r="3009" spans="1:3" x14ac:dyDescent="0.3">
      <c r="A3009" t="s">
        <v>1426</v>
      </c>
      <c r="B3009" t="s">
        <v>6069</v>
      </c>
      <c r="C3009" t="s">
        <v>6070</v>
      </c>
    </row>
    <row r="3010" spans="1:3" x14ac:dyDescent="0.3">
      <c r="A3010" t="s">
        <v>1426</v>
      </c>
      <c r="B3010" t="s">
        <v>6071</v>
      </c>
      <c r="C3010" t="s">
        <v>6072</v>
      </c>
    </row>
    <row r="3011" spans="1:3" x14ac:dyDescent="0.3">
      <c r="A3011" t="s">
        <v>1426</v>
      </c>
      <c r="B3011" t="s">
        <v>6073</v>
      </c>
      <c r="C3011" t="s">
        <v>6074</v>
      </c>
    </row>
    <row r="3012" spans="1:3" x14ac:dyDescent="0.3">
      <c r="A3012" t="s">
        <v>1426</v>
      </c>
      <c r="B3012" t="s">
        <v>6075</v>
      </c>
      <c r="C3012" t="s">
        <v>6076</v>
      </c>
    </row>
    <row r="3013" spans="1:3" x14ac:dyDescent="0.3">
      <c r="A3013" t="s">
        <v>1426</v>
      </c>
      <c r="B3013" t="s">
        <v>6077</v>
      </c>
      <c r="C3013" t="s">
        <v>6078</v>
      </c>
    </row>
    <row r="3014" spans="1:3" x14ac:dyDescent="0.3">
      <c r="A3014" t="s">
        <v>1426</v>
      </c>
      <c r="B3014" t="s">
        <v>6079</v>
      </c>
      <c r="C3014" t="s">
        <v>6080</v>
      </c>
    </row>
    <row r="3015" spans="1:3" x14ac:dyDescent="0.3">
      <c r="A3015" t="s">
        <v>1426</v>
      </c>
      <c r="B3015" t="s">
        <v>6081</v>
      </c>
      <c r="C3015" t="s">
        <v>6082</v>
      </c>
    </row>
    <row r="3016" spans="1:3" x14ac:dyDescent="0.3">
      <c r="A3016" t="s">
        <v>1426</v>
      </c>
      <c r="B3016" t="s">
        <v>6083</v>
      </c>
      <c r="C3016" t="s">
        <v>6084</v>
      </c>
    </row>
    <row r="3017" spans="1:3" x14ac:dyDescent="0.3">
      <c r="A3017" t="s">
        <v>1426</v>
      </c>
      <c r="B3017" t="s">
        <v>6085</v>
      </c>
      <c r="C3017" t="s">
        <v>6086</v>
      </c>
    </row>
    <row r="3018" spans="1:3" x14ac:dyDescent="0.3">
      <c r="A3018" t="s">
        <v>1426</v>
      </c>
      <c r="B3018" t="s">
        <v>6087</v>
      </c>
      <c r="C3018" t="s">
        <v>6088</v>
      </c>
    </row>
    <row r="3019" spans="1:3" x14ac:dyDescent="0.3">
      <c r="A3019" t="s">
        <v>1426</v>
      </c>
      <c r="B3019" t="s">
        <v>6089</v>
      </c>
      <c r="C3019" t="s">
        <v>6090</v>
      </c>
    </row>
    <row r="3020" spans="1:3" x14ac:dyDescent="0.3">
      <c r="A3020" t="s">
        <v>4551</v>
      </c>
      <c r="B3020" t="s">
        <v>6091</v>
      </c>
      <c r="C3020" t="s">
        <v>6092</v>
      </c>
    </row>
    <row r="3021" spans="1:3" x14ac:dyDescent="0.3">
      <c r="A3021" t="s">
        <v>4551</v>
      </c>
      <c r="B3021" t="s">
        <v>6093</v>
      </c>
      <c r="C3021" t="s">
        <v>6094</v>
      </c>
    </row>
    <row r="3022" spans="1:3" x14ac:dyDescent="0.3">
      <c r="A3022" t="s">
        <v>4551</v>
      </c>
      <c r="B3022" t="s">
        <v>6095</v>
      </c>
      <c r="C3022" t="s">
        <v>6096</v>
      </c>
    </row>
    <row r="3023" spans="1:3" x14ac:dyDescent="0.3">
      <c r="A3023" t="s">
        <v>4551</v>
      </c>
      <c r="B3023" t="s">
        <v>6097</v>
      </c>
      <c r="C3023" t="s">
        <v>6098</v>
      </c>
    </row>
    <row r="3024" spans="1:3" x14ac:dyDescent="0.3">
      <c r="A3024" t="s">
        <v>4551</v>
      </c>
      <c r="B3024" t="s">
        <v>6099</v>
      </c>
      <c r="C3024" t="s">
        <v>6100</v>
      </c>
    </row>
    <row r="3025" spans="1:3" x14ac:dyDescent="0.3">
      <c r="A3025" t="s">
        <v>4551</v>
      </c>
      <c r="B3025" t="s">
        <v>6101</v>
      </c>
      <c r="C3025" t="s">
        <v>6102</v>
      </c>
    </row>
    <row r="3026" spans="1:3" x14ac:dyDescent="0.3">
      <c r="A3026" t="s">
        <v>4551</v>
      </c>
      <c r="B3026" t="s">
        <v>6103</v>
      </c>
      <c r="C3026" t="s">
        <v>6104</v>
      </c>
    </row>
    <row r="3027" spans="1:3" x14ac:dyDescent="0.3">
      <c r="A3027" t="s">
        <v>4551</v>
      </c>
      <c r="B3027" t="s">
        <v>6105</v>
      </c>
      <c r="C3027" t="s">
        <v>6106</v>
      </c>
    </row>
    <row r="3028" spans="1:3" x14ac:dyDescent="0.3">
      <c r="A3028" t="s">
        <v>4551</v>
      </c>
      <c r="B3028" t="s">
        <v>6107</v>
      </c>
      <c r="C3028" t="s">
        <v>6108</v>
      </c>
    </row>
    <row r="3029" spans="1:3" x14ac:dyDescent="0.3">
      <c r="A3029" t="s">
        <v>4551</v>
      </c>
      <c r="B3029" t="s">
        <v>6109</v>
      </c>
      <c r="C3029" t="s">
        <v>6110</v>
      </c>
    </row>
    <row r="3030" spans="1:3" x14ac:dyDescent="0.3">
      <c r="A3030" t="s">
        <v>4551</v>
      </c>
      <c r="B3030" t="s">
        <v>6111</v>
      </c>
      <c r="C3030" t="s">
        <v>6112</v>
      </c>
    </row>
    <row r="3031" spans="1:3" x14ac:dyDescent="0.3">
      <c r="A3031" t="s">
        <v>4551</v>
      </c>
      <c r="B3031" t="s">
        <v>6113</v>
      </c>
      <c r="C3031" t="s">
        <v>6114</v>
      </c>
    </row>
    <row r="3032" spans="1:3" x14ac:dyDescent="0.3">
      <c r="A3032" t="s">
        <v>2519</v>
      </c>
      <c r="B3032" t="s">
        <v>6115</v>
      </c>
      <c r="C3032" t="s">
        <v>6116</v>
      </c>
    </row>
    <row r="3033" spans="1:3" x14ac:dyDescent="0.3">
      <c r="A3033" t="s">
        <v>2519</v>
      </c>
      <c r="B3033" t="s">
        <v>6117</v>
      </c>
      <c r="C3033" t="s">
        <v>6118</v>
      </c>
    </row>
    <row r="3034" spans="1:3" x14ac:dyDescent="0.3">
      <c r="A3034" t="s">
        <v>2519</v>
      </c>
      <c r="B3034" t="s">
        <v>6119</v>
      </c>
      <c r="C3034" t="s">
        <v>6120</v>
      </c>
    </row>
    <row r="3035" spans="1:3" x14ac:dyDescent="0.3">
      <c r="A3035" t="s">
        <v>2519</v>
      </c>
      <c r="B3035" t="s">
        <v>6121</v>
      </c>
      <c r="C3035" t="s">
        <v>6122</v>
      </c>
    </row>
    <row r="3036" spans="1:3" x14ac:dyDescent="0.3">
      <c r="A3036" t="s">
        <v>2519</v>
      </c>
      <c r="B3036" t="s">
        <v>6123</v>
      </c>
      <c r="C3036" t="s">
        <v>6124</v>
      </c>
    </row>
    <row r="3037" spans="1:3" x14ac:dyDescent="0.3">
      <c r="A3037" t="s">
        <v>2519</v>
      </c>
      <c r="B3037" t="s">
        <v>6125</v>
      </c>
      <c r="C3037" t="s">
        <v>6126</v>
      </c>
    </row>
    <row r="3038" spans="1:3" x14ac:dyDescent="0.3">
      <c r="A3038" t="s">
        <v>6127</v>
      </c>
      <c r="B3038" t="s">
        <v>6128</v>
      </c>
      <c r="C3038" t="s">
        <v>6129</v>
      </c>
    </row>
    <row r="3039" spans="1:3" x14ac:dyDescent="0.3">
      <c r="A3039" t="s">
        <v>6127</v>
      </c>
      <c r="B3039" t="s">
        <v>6130</v>
      </c>
      <c r="C3039" t="s">
        <v>6131</v>
      </c>
    </row>
    <row r="3040" spans="1:3" x14ac:dyDescent="0.3">
      <c r="A3040" t="s">
        <v>6127</v>
      </c>
      <c r="B3040" t="s">
        <v>6132</v>
      </c>
      <c r="C3040" t="s">
        <v>6133</v>
      </c>
    </row>
    <row r="3041" spans="1:3" x14ac:dyDescent="0.3">
      <c r="A3041" t="s">
        <v>6127</v>
      </c>
      <c r="B3041" t="s">
        <v>6134</v>
      </c>
      <c r="C3041" t="s">
        <v>6135</v>
      </c>
    </row>
    <row r="3042" spans="1:3" x14ac:dyDescent="0.3">
      <c r="A3042" t="s">
        <v>6127</v>
      </c>
      <c r="B3042" t="s">
        <v>6136</v>
      </c>
      <c r="C3042" t="s">
        <v>6137</v>
      </c>
    </row>
    <row r="3043" spans="1:3" x14ac:dyDescent="0.3">
      <c r="A3043" t="s">
        <v>6127</v>
      </c>
      <c r="B3043" t="s">
        <v>6138</v>
      </c>
      <c r="C3043" t="s">
        <v>6139</v>
      </c>
    </row>
    <row r="3044" spans="1:3" x14ac:dyDescent="0.3">
      <c r="A3044" t="s">
        <v>6140</v>
      </c>
      <c r="B3044" t="s">
        <v>6141</v>
      </c>
      <c r="C3044" t="s">
        <v>6142</v>
      </c>
    </row>
    <row r="3045" spans="1:3" x14ac:dyDescent="0.3">
      <c r="A3045" t="s">
        <v>6140</v>
      </c>
      <c r="B3045" t="s">
        <v>6143</v>
      </c>
      <c r="C3045" t="s">
        <v>6144</v>
      </c>
    </row>
    <row r="3046" spans="1:3" x14ac:dyDescent="0.3">
      <c r="A3046" t="s">
        <v>6140</v>
      </c>
      <c r="B3046" t="s">
        <v>6145</v>
      </c>
      <c r="C3046" t="s">
        <v>6146</v>
      </c>
    </row>
    <row r="3047" spans="1:3" x14ac:dyDescent="0.3">
      <c r="A3047" t="s">
        <v>6140</v>
      </c>
      <c r="B3047" t="s">
        <v>6147</v>
      </c>
      <c r="C3047" t="s">
        <v>6148</v>
      </c>
    </row>
    <row r="3048" spans="1:3" x14ac:dyDescent="0.3">
      <c r="A3048" t="s">
        <v>6140</v>
      </c>
      <c r="B3048" t="s">
        <v>6149</v>
      </c>
      <c r="C3048" t="s">
        <v>6150</v>
      </c>
    </row>
    <row r="3049" spans="1:3" x14ac:dyDescent="0.3">
      <c r="A3049" t="s">
        <v>6140</v>
      </c>
      <c r="B3049" t="s">
        <v>6151</v>
      </c>
      <c r="C3049" t="s">
        <v>6152</v>
      </c>
    </row>
    <row r="3050" spans="1:3" x14ac:dyDescent="0.3">
      <c r="A3050" t="s">
        <v>4978</v>
      </c>
      <c r="B3050" t="s">
        <v>6153</v>
      </c>
      <c r="C3050" t="s">
        <v>6154</v>
      </c>
    </row>
    <row r="3051" spans="1:3" x14ac:dyDescent="0.3">
      <c r="A3051" t="s">
        <v>4978</v>
      </c>
      <c r="B3051" t="s">
        <v>6155</v>
      </c>
      <c r="C3051" t="s">
        <v>6156</v>
      </c>
    </row>
    <row r="3052" spans="1:3" x14ac:dyDescent="0.3">
      <c r="A3052" t="s">
        <v>4978</v>
      </c>
      <c r="B3052" t="s">
        <v>6157</v>
      </c>
      <c r="C3052" t="s">
        <v>6158</v>
      </c>
    </row>
    <row r="3053" spans="1:3" x14ac:dyDescent="0.3">
      <c r="A3053" t="s">
        <v>4978</v>
      </c>
      <c r="B3053" t="s">
        <v>6159</v>
      </c>
      <c r="C3053" t="s">
        <v>6160</v>
      </c>
    </row>
    <row r="3054" spans="1:3" x14ac:dyDescent="0.3">
      <c r="A3054" t="s">
        <v>4978</v>
      </c>
      <c r="B3054" t="s">
        <v>6161</v>
      </c>
      <c r="C3054" t="s">
        <v>6162</v>
      </c>
    </row>
    <row r="3055" spans="1:3" x14ac:dyDescent="0.3">
      <c r="A3055" t="s">
        <v>4978</v>
      </c>
      <c r="B3055" t="s">
        <v>6163</v>
      </c>
      <c r="C3055" t="s">
        <v>6164</v>
      </c>
    </row>
    <row r="3056" spans="1:3" x14ac:dyDescent="0.3">
      <c r="A3056" t="s">
        <v>4978</v>
      </c>
      <c r="B3056" t="s">
        <v>6165</v>
      </c>
      <c r="C3056" t="s">
        <v>6166</v>
      </c>
    </row>
    <row r="3057" spans="1:3" x14ac:dyDescent="0.3">
      <c r="A3057" t="s">
        <v>4978</v>
      </c>
      <c r="B3057" t="s">
        <v>6167</v>
      </c>
      <c r="C3057" t="s">
        <v>6168</v>
      </c>
    </row>
    <row r="3058" spans="1:3" x14ac:dyDescent="0.3">
      <c r="A3058" t="s">
        <v>4978</v>
      </c>
      <c r="B3058" t="s">
        <v>6169</v>
      </c>
      <c r="C3058" t="s">
        <v>6170</v>
      </c>
    </row>
    <row r="3059" spans="1:3" x14ac:dyDescent="0.3">
      <c r="A3059" t="s">
        <v>441</v>
      </c>
      <c r="B3059" t="s">
        <v>6171</v>
      </c>
      <c r="C3059" t="s">
        <v>6172</v>
      </c>
    </row>
    <row r="3060" spans="1:3" x14ac:dyDescent="0.3">
      <c r="A3060" t="s">
        <v>441</v>
      </c>
      <c r="B3060" t="s">
        <v>6173</v>
      </c>
      <c r="C3060" t="s">
        <v>6174</v>
      </c>
    </row>
    <row r="3061" spans="1:3" x14ac:dyDescent="0.3">
      <c r="A3061" t="s">
        <v>441</v>
      </c>
      <c r="B3061" t="s">
        <v>6175</v>
      </c>
      <c r="C3061" t="s">
        <v>6176</v>
      </c>
    </row>
    <row r="3062" spans="1:3" x14ac:dyDescent="0.3">
      <c r="A3062" t="s">
        <v>441</v>
      </c>
      <c r="B3062" t="s">
        <v>6177</v>
      </c>
      <c r="C3062" t="s">
        <v>6178</v>
      </c>
    </row>
    <row r="3063" spans="1:3" x14ac:dyDescent="0.3">
      <c r="A3063" t="s">
        <v>441</v>
      </c>
      <c r="B3063" t="s">
        <v>6179</v>
      </c>
      <c r="C3063" t="s">
        <v>6180</v>
      </c>
    </row>
    <row r="3064" spans="1:3" x14ac:dyDescent="0.3">
      <c r="A3064" t="s">
        <v>441</v>
      </c>
      <c r="B3064" t="s">
        <v>6181</v>
      </c>
      <c r="C3064" t="s">
        <v>6182</v>
      </c>
    </row>
    <row r="3065" spans="1:3" x14ac:dyDescent="0.3">
      <c r="A3065" t="s">
        <v>441</v>
      </c>
      <c r="B3065" t="s">
        <v>6183</v>
      </c>
      <c r="C3065" t="s">
        <v>6184</v>
      </c>
    </row>
    <row r="3066" spans="1:3" x14ac:dyDescent="0.3">
      <c r="A3066" t="s">
        <v>441</v>
      </c>
      <c r="B3066" t="s">
        <v>6185</v>
      </c>
      <c r="C3066" t="s">
        <v>6186</v>
      </c>
    </row>
    <row r="3067" spans="1:3" x14ac:dyDescent="0.3">
      <c r="A3067" t="s">
        <v>441</v>
      </c>
      <c r="B3067" t="s">
        <v>6187</v>
      </c>
      <c r="C3067" t="s">
        <v>6188</v>
      </c>
    </row>
    <row r="3068" spans="1:3" x14ac:dyDescent="0.3">
      <c r="A3068" t="s">
        <v>1499</v>
      </c>
      <c r="B3068" t="s">
        <v>6189</v>
      </c>
      <c r="C3068" t="s">
        <v>6190</v>
      </c>
    </row>
    <row r="3069" spans="1:3" x14ac:dyDescent="0.3">
      <c r="A3069" t="s">
        <v>1499</v>
      </c>
      <c r="B3069" t="s">
        <v>6191</v>
      </c>
      <c r="C3069" t="s">
        <v>6192</v>
      </c>
    </row>
    <row r="3070" spans="1:3" x14ac:dyDescent="0.3">
      <c r="A3070" t="s">
        <v>1499</v>
      </c>
      <c r="B3070" t="s">
        <v>6193</v>
      </c>
      <c r="C3070" t="s">
        <v>6194</v>
      </c>
    </row>
    <row r="3071" spans="1:3" x14ac:dyDescent="0.3">
      <c r="A3071" t="s">
        <v>1499</v>
      </c>
      <c r="B3071" t="s">
        <v>6195</v>
      </c>
      <c r="C3071" t="s">
        <v>6196</v>
      </c>
    </row>
    <row r="3072" spans="1:3" x14ac:dyDescent="0.3">
      <c r="A3072" t="s">
        <v>1499</v>
      </c>
      <c r="B3072" t="s">
        <v>6197</v>
      </c>
      <c r="C3072" t="s">
        <v>6198</v>
      </c>
    </row>
    <row r="3073" spans="1:3" x14ac:dyDescent="0.3">
      <c r="A3073" t="s">
        <v>1499</v>
      </c>
      <c r="B3073" t="s">
        <v>6199</v>
      </c>
      <c r="C3073" t="s">
        <v>6200</v>
      </c>
    </row>
    <row r="3074" spans="1:3" x14ac:dyDescent="0.3">
      <c r="A3074" t="s">
        <v>1499</v>
      </c>
      <c r="B3074" t="s">
        <v>6201</v>
      </c>
      <c r="C3074" t="s">
        <v>6202</v>
      </c>
    </row>
    <row r="3075" spans="1:3" x14ac:dyDescent="0.3">
      <c r="A3075" t="s">
        <v>1499</v>
      </c>
      <c r="B3075" t="s">
        <v>6203</v>
      </c>
      <c r="C3075" t="s">
        <v>6204</v>
      </c>
    </row>
    <row r="3076" spans="1:3" x14ac:dyDescent="0.3">
      <c r="A3076" t="s">
        <v>1499</v>
      </c>
      <c r="B3076" t="s">
        <v>6205</v>
      </c>
      <c r="C3076" t="s">
        <v>6206</v>
      </c>
    </row>
    <row r="3077" spans="1:3" x14ac:dyDescent="0.3">
      <c r="A3077" t="s">
        <v>1499</v>
      </c>
      <c r="B3077" t="s">
        <v>6207</v>
      </c>
      <c r="C3077" t="s">
        <v>6208</v>
      </c>
    </row>
    <row r="3078" spans="1:3" x14ac:dyDescent="0.3">
      <c r="A3078" t="s">
        <v>1499</v>
      </c>
      <c r="B3078" t="s">
        <v>6209</v>
      </c>
      <c r="C3078" t="s">
        <v>6210</v>
      </c>
    </row>
    <row r="3079" spans="1:3" x14ac:dyDescent="0.3">
      <c r="A3079" t="s">
        <v>1499</v>
      </c>
      <c r="B3079" t="s">
        <v>6211</v>
      </c>
      <c r="C3079" t="s">
        <v>6212</v>
      </c>
    </row>
    <row r="3080" spans="1:3" x14ac:dyDescent="0.3">
      <c r="A3080" t="s">
        <v>1499</v>
      </c>
      <c r="B3080" t="s">
        <v>6213</v>
      </c>
      <c r="C3080" t="s">
        <v>6214</v>
      </c>
    </row>
    <row r="3081" spans="1:3" x14ac:dyDescent="0.3">
      <c r="A3081" t="s">
        <v>1499</v>
      </c>
      <c r="B3081" t="s">
        <v>6215</v>
      </c>
      <c r="C3081" t="s">
        <v>6216</v>
      </c>
    </row>
    <row r="3082" spans="1:3" x14ac:dyDescent="0.3">
      <c r="A3082" t="s">
        <v>1499</v>
      </c>
      <c r="B3082" t="s">
        <v>6217</v>
      </c>
      <c r="C3082" t="s">
        <v>6218</v>
      </c>
    </row>
    <row r="3083" spans="1:3" x14ac:dyDescent="0.3">
      <c r="A3083" t="s">
        <v>3918</v>
      </c>
      <c r="B3083" t="s">
        <v>6219</v>
      </c>
      <c r="C3083" t="s">
        <v>6220</v>
      </c>
    </row>
    <row r="3084" spans="1:3" x14ac:dyDescent="0.3">
      <c r="A3084" t="s">
        <v>3918</v>
      </c>
      <c r="B3084" t="s">
        <v>6221</v>
      </c>
      <c r="C3084" t="s">
        <v>6222</v>
      </c>
    </row>
    <row r="3085" spans="1:3" x14ac:dyDescent="0.3">
      <c r="A3085" t="s">
        <v>3918</v>
      </c>
      <c r="B3085" t="s">
        <v>6223</v>
      </c>
      <c r="C3085" t="s">
        <v>6224</v>
      </c>
    </row>
    <row r="3086" spans="1:3" x14ac:dyDescent="0.3">
      <c r="A3086" t="s">
        <v>2385</v>
      </c>
      <c r="B3086" t="s">
        <v>6225</v>
      </c>
      <c r="C3086" t="s">
        <v>6226</v>
      </c>
    </row>
    <row r="3087" spans="1:3" x14ac:dyDescent="0.3">
      <c r="A3087" t="s">
        <v>2385</v>
      </c>
      <c r="B3087" t="s">
        <v>6227</v>
      </c>
      <c r="C3087" t="s">
        <v>6228</v>
      </c>
    </row>
    <row r="3088" spans="1:3" x14ac:dyDescent="0.3">
      <c r="A3088" t="s">
        <v>2385</v>
      </c>
      <c r="B3088" t="s">
        <v>6229</v>
      </c>
      <c r="C3088" t="s">
        <v>6230</v>
      </c>
    </row>
    <row r="3089" spans="1:3" x14ac:dyDescent="0.3">
      <c r="A3089" t="s">
        <v>2664</v>
      </c>
      <c r="B3089" t="s">
        <v>6231</v>
      </c>
      <c r="C3089" t="s">
        <v>6232</v>
      </c>
    </row>
    <row r="3090" spans="1:3" x14ac:dyDescent="0.3">
      <c r="A3090" t="s">
        <v>2664</v>
      </c>
      <c r="B3090" t="s">
        <v>6233</v>
      </c>
      <c r="C3090" t="s">
        <v>6234</v>
      </c>
    </row>
    <row r="3091" spans="1:3" x14ac:dyDescent="0.3">
      <c r="A3091" t="s">
        <v>2664</v>
      </c>
      <c r="B3091" t="s">
        <v>6235</v>
      </c>
      <c r="C3091" t="s">
        <v>6236</v>
      </c>
    </row>
    <row r="3092" spans="1:3" x14ac:dyDescent="0.3">
      <c r="A3092" t="s">
        <v>2664</v>
      </c>
      <c r="B3092" t="s">
        <v>6237</v>
      </c>
      <c r="C3092" t="s">
        <v>6238</v>
      </c>
    </row>
    <row r="3093" spans="1:3" x14ac:dyDescent="0.3">
      <c r="A3093" t="s">
        <v>2664</v>
      </c>
      <c r="B3093" t="s">
        <v>6239</v>
      </c>
      <c r="C3093" t="s">
        <v>6240</v>
      </c>
    </row>
    <row r="3094" spans="1:3" x14ac:dyDescent="0.3">
      <c r="A3094" t="s">
        <v>2664</v>
      </c>
      <c r="B3094" t="s">
        <v>6241</v>
      </c>
      <c r="C3094" t="s">
        <v>6242</v>
      </c>
    </row>
    <row r="3095" spans="1:3" x14ac:dyDescent="0.3">
      <c r="A3095" t="s">
        <v>2664</v>
      </c>
      <c r="B3095" t="s">
        <v>6243</v>
      </c>
      <c r="C3095" t="s">
        <v>6244</v>
      </c>
    </row>
    <row r="3096" spans="1:3" x14ac:dyDescent="0.3">
      <c r="A3096" t="s">
        <v>2664</v>
      </c>
      <c r="B3096" t="s">
        <v>6245</v>
      </c>
      <c r="C3096" t="s">
        <v>6246</v>
      </c>
    </row>
    <row r="3097" spans="1:3" x14ac:dyDescent="0.3">
      <c r="A3097" t="s">
        <v>2664</v>
      </c>
      <c r="B3097" t="s">
        <v>6247</v>
      </c>
      <c r="C3097" t="s">
        <v>6248</v>
      </c>
    </row>
    <row r="3098" spans="1:3" x14ac:dyDescent="0.3">
      <c r="A3098" t="s">
        <v>2664</v>
      </c>
      <c r="B3098" t="s">
        <v>6249</v>
      </c>
      <c r="C3098" t="s">
        <v>6250</v>
      </c>
    </row>
    <row r="3099" spans="1:3" x14ac:dyDescent="0.3">
      <c r="A3099" t="s">
        <v>2664</v>
      </c>
      <c r="B3099" t="s">
        <v>6251</v>
      </c>
      <c r="C3099" t="s">
        <v>6252</v>
      </c>
    </row>
    <row r="3100" spans="1:3" x14ac:dyDescent="0.3">
      <c r="A3100" t="s">
        <v>2664</v>
      </c>
      <c r="B3100" t="s">
        <v>6253</v>
      </c>
      <c r="C3100" t="s">
        <v>6254</v>
      </c>
    </row>
    <row r="3101" spans="1:3" x14ac:dyDescent="0.3">
      <c r="A3101" t="s">
        <v>2664</v>
      </c>
      <c r="B3101" t="s">
        <v>6255</v>
      </c>
      <c r="C3101" t="s">
        <v>6256</v>
      </c>
    </row>
    <row r="3102" spans="1:3" x14ac:dyDescent="0.3">
      <c r="A3102" t="s">
        <v>2664</v>
      </c>
      <c r="B3102" t="s">
        <v>6257</v>
      </c>
      <c r="C3102" t="s">
        <v>6258</v>
      </c>
    </row>
    <row r="3103" spans="1:3" x14ac:dyDescent="0.3">
      <c r="A3103" t="s">
        <v>2664</v>
      </c>
      <c r="B3103" t="s">
        <v>6259</v>
      </c>
      <c r="C3103" t="s">
        <v>6260</v>
      </c>
    </row>
    <row r="3104" spans="1:3" x14ac:dyDescent="0.3">
      <c r="A3104" t="s">
        <v>2664</v>
      </c>
      <c r="B3104" t="s">
        <v>6261</v>
      </c>
      <c r="C3104" t="s">
        <v>6262</v>
      </c>
    </row>
    <row r="3105" spans="1:3" x14ac:dyDescent="0.3">
      <c r="A3105" t="s">
        <v>2664</v>
      </c>
      <c r="B3105" t="s">
        <v>6263</v>
      </c>
      <c r="C3105" t="s">
        <v>6264</v>
      </c>
    </row>
    <row r="3106" spans="1:3" x14ac:dyDescent="0.3">
      <c r="A3106" t="s">
        <v>2664</v>
      </c>
      <c r="B3106" t="s">
        <v>6265</v>
      </c>
      <c r="C3106" t="s">
        <v>6266</v>
      </c>
    </row>
    <row r="3107" spans="1:3" x14ac:dyDescent="0.3">
      <c r="A3107" t="s">
        <v>2664</v>
      </c>
      <c r="B3107" t="s">
        <v>6267</v>
      </c>
      <c r="C3107" t="s">
        <v>6268</v>
      </c>
    </row>
    <row r="3108" spans="1:3" x14ac:dyDescent="0.3">
      <c r="A3108" t="s">
        <v>2664</v>
      </c>
      <c r="B3108" t="s">
        <v>6269</v>
      </c>
      <c r="C3108" t="s">
        <v>6270</v>
      </c>
    </row>
    <row r="3109" spans="1:3" x14ac:dyDescent="0.3">
      <c r="A3109" t="s">
        <v>2664</v>
      </c>
      <c r="B3109" t="s">
        <v>6271</v>
      </c>
      <c r="C3109" t="s">
        <v>6272</v>
      </c>
    </row>
    <row r="3110" spans="1:3" x14ac:dyDescent="0.3">
      <c r="A3110" t="s">
        <v>2806</v>
      </c>
      <c r="B3110" t="s">
        <v>6273</v>
      </c>
      <c r="C3110" t="s">
        <v>6274</v>
      </c>
    </row>
    <row r="3111" spans="1:3" x14ac:dyDescent="0.3">
      <c r="A3111" t="s">
        <v>2806</v>
      </c>
      <c r="B3111" t="s">
        <v>6275</v>
      </c>
      <c r="C3111" t="s">
        <v>6276</v>
      </c>
    </row>
    <row r="3112" spans="1:3" x14ac:dyDescent="0.3">
      <c r="A3112" t="s">
        <v>2806</v>
      </c>
      <c r="B3112" t="s">
        <v>6277</v>
      </c>
      <c r="C3112" t="s">
        <v>6278</v>
      </c>
    </row>
    <row r="3113" spans="1:3" x14ac:dyDescent="0.3">
      <c r="A3113" t="s">
        <v>2806</v>
      </c>
      <c r="B3113" t="s">
        <v>6279</v>
      </c>
      <c r="C3113" t="s">
        <v>6280</v>
      </c>
    </row>
    <row r="3114" spans="1:3" x14ac:dyDescent="0.3">
      <c r="A3114" t="s">
        <v>2806</v>
      </c>
      <c r="B3114" t="s">
        <v>6281</v>
      </c>
      <c r="C3114" t="s">
        <v>6282</v>
      </c>
    </row>
    <row r="3115" spans="1:3" x14ac:dyDescent="0.3">
      <c r="A3115" t="s">
        <v>2806</v>
      </c>
      <c r="B3115" t="s">
        <v>6283</v>
      </c>
      <c r="C3115" t="s">
        <v>6284</v>
      </c>
    </row>
    <row r="3116" spans="1:3" x14ac:dyDescent="0.3">
      <c r="A3116" t="s">
        <v>6140</v>
      </c>
      <c r="B3116" t="s">
        <v>6285</v>
      </c>
      <c r="C3116" t="s">
        <v>6286</v>
      </c>
    </row>
    <row r="3117" spans="1:3" x14ac:dyDescent="0.3">
      <c r="A3117" t="s">
        <v>6140</v>
      </c>
      <c r="B3117" t="s">
        <v>6287</v>
      </c>
      <c r="C3117" t="s">
        <v>6288</v>
      </c>
    </row>
    <row r="3118" spans="1:3" x14ac:dyDescent="0.3">
      <c r="A3118" t="s">
        <v>6140</v>
      </c>
      <c r="B3118" t="s">
        <v>6289</v>
      </c>
      <c r="C3118" t="s">
        <v>6290</v>
      </c>
    </row>
    <row r="3119" spans="1:3" x14ac:dyDescent="0.3">
      <c r="A3119" t="s">
        <v>6140</v>
      </c>
      <c r="B3119" t="s">
        <v>6291</v>
      </c>
      <c r="C3119" t="s">
        <v>6292</v>
      </c>
    </row>
    <row r="3120" spans="1:3" x14ac:dyDescent="0.3">
      <c r="A3120" t="s">
        <v>6140</v>
      </c>
      <c r="B3120" t="s">
        <v>6293</v>
      </c>
      <c r="C3120" t="s">
        <v>6294</v>
      </c>
    </row>
    <row r="3121" spans="1:3" x14ac:dyDescent="0.3">
      <c r="A3121" t="s">
        <v>6140</v>
      </c>
      <c r="B3121" t="s">
        <v>6295</v>
      </c>
      <c r="C3121" t="s">
        <v>6296</v>
      </c>
    </row>
    <row r="3122" spans="1:3" x14ac:dyDescent="0.3">
      <c r="A3122" t="s">
        <v>6140</v>
      </c>
      <c r="B3122" t="s">
        <v>6297</v>
      </c>
      <c r="C3122" t="s">
        <v>6298</v>
      </c>
    </row>
    <row r="3123" spans="1:3" x14ac:dyDescent="0.3">
      <c r="A3123" t="s">
        <v>6140</v>
      </c>
      <c r="B3123" t="s">
        <v>6299</v>
      </c>
      <c r="C3123" t="s">
        <v>6300</v>
      </c>
    </row>
    <row r="3124" spans="1:3" x14ac:dyDescent="0.3">
      <c r="A3124" t="s">
        <v>6140</v>
      </c>
      <c r="B3124" t="s">
        <v>6301</v>
      </c>
      <c r="C3124" t="s">
        <v>6302</v>
      </c>
    </row>
    <row r="3125" spans="1:3" x14ac:dyDescent="0.3">
      <c r="A3125" t="s">
        <v>6140</v>
      </c>
      <c r="B3125" t="s">
        <v>6303</v>
      </c>
      <c r="C3125" t="s">
        <v>6304</v>
      </c>
    </row>
    <row r="3126" spans="1:3" x14ac:dyDescent="0.3">
      <c r="A3126" t="s">
        <v>6140</v>
      </c>
      <c r="B3126" t="s">
        <v>6305</v>
      </c>
      <c r="C3126" t="s">
        <v>6306</v>
      </c>
    </row>
    <row r="3127" spans="1:3" x14ac:dyDescent="0.3">
      <c r="A3127" t="s">
        <v>6140</v>
      </c>
      <c r="B3127" t="s">
        <v>6307</v>
      </c>
      <c r="C3127" t="s">
        <v>6308</v>
      </c>
    </row>
    <row r="3128" spans="1:3" x14ac:dyDescent="0.3">
      <c r="A3128" t="s">
        <v>6140</v>
      </c>
      <c r="B3128" t="s">
        <v>6309</v>
      </c>
      <c r="C3128" t="s">
        <v>6310</v>
      </c>
    </row>
    <row r="3129" spans="1:3" x14ac:dyDescent="0.3">
      <c r="A3129" t="s">
        <v>6140</v>
      </c>
      <c r="B3129" t="s">
        <v>6311</v>
      </c>
      <c r="C3129" t="s">
        <v>6312</v>
      </c>
    </row>
    <row r="3130" spans="1:3" x14ac:dyDescent="0.3">
      <c r="A3130" t="s">
        <v>6140</v>
      </c>
      <c r="B3130" t="s">
        <v>6313</v>
      </c>
      <c r="C3130" t="s">
        <v>6314</v>
      </c>
    </row>
    <row r="3131" spans="1:3" x14ac:dyDescent="0.3">
      <c r="A3131" t="s">
        <v>6140</v>
      </c>
      <c r="B3131" t="s">
        <v>6315</v>
      </c>
      <c r="C3131" t="s">
        <v>6316</v>
      </c>
    </row>
    <row r="3132" spans="1:3" x14ac:dyDescent="0.3">
      <c r="A3132" t="s">
        <v>6140</v>
      </c>
      <c r="B3132" t="s">
        <v>6317</v>
      </c>
      <c r="C3132" t="s">
        <v>6318</v>
      </c>
    </row>
    <row r="3133" spans="1:3" x14ac:dyDescent="0.3">
      <c r="A3133" t="s">
        <v>6140</v>
      </c>
      <c r="B3133" t="s">
        <v>6319</v>
      </c>
      <c r="C3133" t="s">
        <v>6320</v>
      </c>
    </row>
    <row r="3134" spans="1:3" x14ac:dyDescent="0.3">
      <c r="A3134" t="s">
        <v>1135</v>
      </c>
      <c r="B3134" t="s">
        <v>6321</v>
      </c>
      <c r="C3134" t="s">
        <v>6322</v>
      </c>
    </row>
    <row r="3135" spans="1:3" x14ac:dyDescent="0.3">
      <c r="A3135" t="s">
        <v>1135</v>
      </c>
      <c r="B3135" t="s">
        <v>6323</v>
      </c>
      <c r="C3135" t="s">
        <v>6324</v>
      </c>
    </row>
    <row r="3136" spans="1:3" x14ac:dyDescent="0.3">
      <c r="A3136" t="s">
        <v>1135</v>
      </c>
      <c r="B3136" t="s">
        <v>6325</v>
      </c>
      <c r="C3136" t="s">
        <v>6326</v>
      </c>
    </row>
    <row r="3137" spans="1:3" x14ac:dyDescent="0.3">
      <c r="A3137" t="s">
        <v>2708</v>
      </c>
      <c r="B3137" t="s">
        <v>6327</v>
      </c>
      <c r="C3137" t="s">
        <v>6328</v>
      </c>
    </row>
    <row r="3138" spans="1:3" x14ac:dyDescent="0.3">
      <c r="A3138" t="s">
        <v>2708</v>
      </c>
      <c r="B3138" t="s">
        <v>6329</v>
      </c>
      <c r="C3138" t="s">
        <v>6330</v>
      </c>
    </row>
    <row r="3139" spans="1:3" x14ac:dyDescent="0.3">
      <c r="A3139" t="s">
        <v>2708</v>
      </c>
      <c r="B3139" t="s">
        <v>6331</v>
      </c>
      <c r="C3139" t="s">
        <v>6332</v>
      </c>
    </row>
    <row r="3140" spans="1:3" x14ac:dyDescent="0.3">
      <c r="A3140" t="s">
        <v>5783</v>
      </c>
      <c r="B3140" t="s">
        <v>6333</v>
      </c>
      <c r="C3140" t="s">
        <v>6334</v>
      </c>
    </row>
    <row r="3141" spans="1:3" x14ac:dyDescent="0.3">
      <c r="A3141" t="s">
        <v>5783</v>
      </c>
      <c r="B3141" t="s">
        <v>6335</v>
      </c>
      <c r="C3141" t="s">
        <v>6336</v>
      </c>
    </row>
    <row r="3142" spans="1:3" x14ac:dyDescent="0.3">
      <c r="A3142" t="s">
        <v>5783</v>
      </c>
      <c r="B3142" t="s">
        <v>6337</v>
      </c>
      <c r="C3142" t="s">
        <v>6338</v>
      </c>
    </row>
    <row r="3143" spans="1:3" x14ac:dyDescent="0.3">
      <c r="A3143" t="s">
        <v>2378</v>
      </c>
      <c r="B3143" t="s">
        <v>6339</v>
      </c>
      <c r="C3143" t="s">
        <v>6340</v>
      </c>
    </row>
    <row r="3144" spans="1:3" x14ac:dyDescent="0.3">
      <c r="A3144" t="s">
        <v>2378</v>
      </c>
      <c r="B3144" t="s">
        <v>6341</v>
      </c>
      <c r="C3144" t="s">
        <v>6342</v>
      </c>
    </row>
    <row r="3145" spans="1:3" x14ac:dyDescent="0.3">
      <c r="A3145" t="s">
        <v>2378</v>
      </c>
      <c r="B3145" t="s">
        <v>6343</v>
      </c>
      <c r="C3145" t="s">
        <v>6344</v>
      </c>
    </row>
    <row r="3146" spans="1:3" x14ac:dyDescent="0.3">
      <c r="A3146" t="s">
        <v>2378</v>
      </c>
      <c r="B3146" t="s">
        <v>6345</v>
      </c>
      <c r="C3146" t="s">
        <v>6346</v>
      </c>
    </row>
    <row r="3147" spans="1:3" x14ac:dyDescent="0.3">
      <c r="A3147" t="s">
        <v>2378</v>
      </c>
      <c r="B3147" t="s">
        <v>6347</v>
      </c>
      <c r="C3147" t="s">
        <v>6348</v>
      </c>
    </row>
    <row r="3148" spans="1:3" x14ac:dyDescent="0.3">
      <c r="A3148" t="s">
        <v>2378</v>
      </c>
      <c r="B3148" t="s">
        <v>6349</v>
      </c>
      <c r="C3148" t="s">
        <v>6350</v>
      </c>
    </row>
    <row r="3149" spans="1:3" x14ac:dyDescent="0.3">
      <c r="A3149" t="s">
        <v>1208</v>
      </c>
      <c r="B3149" t="s">
        <v>6351</v>
      </c>
      <c r="C3149" t="s">
        <v>6352</v>
      </c>
    </row>
    <row r="3150" spans="1:3" x14ac:dyDescent="0.3">
      <c r="A3150" t="s">
        <v>1208</v>
      </c>
      <c r="B3150" t="s">
        <v>6353</v>
      </c>
      <c r="C3150" t="s">
        <v>6354</v>
      </c>
    </row>
    <row r="3151" spans="1:3" x14ac:dyDescent="0.3">
      <c r="A3151" t="s">
        <v>1208</v>
      </c>
      <c r="B3151" t="s">
        <v>6355</v>
      </c>
      <c r="C3151" t="s">
        <v>6356</v>
      </c>
    </row>
    <row r="3152" spans="1:3" x14ac:dyDescent="0.3">
      <c r="A3152" t="s">
        <v>1208</v>
      </c>
      <c r="B3152" t="s">
        <v>6357</v>
      </c>
      <c r="C3152" t="s">
        <v>6358</v>
      </c>
    </row>
    <row r="3153" spans="1:3" x14ac:dyDescent="0.3">
      <c r="A3153" t="s">
        <v>1208</v>
      </c>
      <c r="B3153" t="s">
        <v>6359</v>
      </c>
      <c r="C3153" t="s">
        <v>6360</v>
      </c>
    </row>
    <row r="3154" spans="1:3" x14ac:dyDescent="0.3">
      <c r="A3154" t="s">
        <v>1208</v>
      </c>
      <c r="B3154" t="s">
        <v>6361</v>
      </c>
      <c r="C3154" t="s">
        <v>6362</v>
      </c>
    </row>
    <row r="3155" spans="1:3" x14ac:dyDescent="0.3">
      <c r="A3155" t="s">
        <v>4978</v>
      </c>
      <c r="B3155" t="s">
        <v>6363</v>
      </c>
      <c r="C3155" t="s">
        <v>6364</v>
      </c>
    </row>
    <row r="3156" spans="1:3" x14ac:dyDescent="0.3">
      <c r="A3156" t="s">
        <v>4978</v>
      </c>
      <c r="B3156" t="s">
        <v>6365</v>
      </c>
      <c r="C3156" t="s">
        <v>6366</v>
      </c>
    </row>
    <row r="3157" spans="1:3" x14ac:dyDescent="0.3">
      <c r="A3157" t="s">
        <v>4978</v>
      </c>
      <c r="B3157" t="s">
        <v>6367</v>
      </c>
      <c r="C3157" t="s">
        <v>6368</v>
      </c>
    </row>
    <row r="3158" spans="1:3" x14ac:dyDescent="0.3">
      <c r="A3158" t="s">
        <v>4978</v>
      </c>
      <c r="B3158" t="s">
        <v>6369</v>
      </c>
      <c r="C3158" t="s">
        <v>6370</v>
      </c>
    </row>
    <row r="3159" spans="1:3" x14ac:dyDescent="0.3">
      <c r="A3159" t="s">
        <v>4978</v>
      </c>
      <c r="B3159" t="s">
        <v>6371</v>
      </c>
      <c r="C3159" t="s">
        <v>6372</v>
      </c>
    </row>
    <row r="3160" spans="1:3" x14ac:dyDescent="0.3">
      <c r="A3160" t="s">
        <v>4978</v>
      </c>
      <c r="B3160" t="s">
        <v>6373</v>
      </c>
      <c r="C3160" t="s">
        <v>6374</v>
      </c>
    </row>
    <row r="3161" spans="1:3" x14ac:dyDescent="0.3">
      <c r="A3161" t="s">
        <v>4978</v>
      </c>
      <c r="B3161" t="s">
        <v>6375</v>
      </c>
      <c r="C3161" t="s">
        <v>6376</v>
      </c>
    </row>
    <row r="3162" spans="1:3" x14ac:dyDescent="0.3">
      <c r="A3162" t="s">
        <v>4978</v>
      </c>
      <c r="B3162" t="s">
        <v>6377</v>
      </c>
      <c r="C3162" t="s">
        <v>6378</v>
      </c>
    </row>
    <row r="3163" spans="1:3" x14ac:dyDescent="0.3">
      <c r="A3163" t="s">
        <v>4978</v>
      </c>
      <c r="B3163" t="s">
        <v>6379</v>
      </c>
      <c r="C3163" t="s">
        <v>6380</v>
      </c>
    </row>
    <row r="3164" spans="1:3" x14ac:dyDescent="0.3">
      <c r="A3164" t="s">
        <v>1208</v>
      </c>
      <c r="B3164" t="s">
        <v>6381</v>
      </c>
      <c r="C3164" t="s">
        <v>6382</v>
      </c>
    </row>
    <row r="3165" spans="1:3" x14ac:dyDescent="0.3">
      <c r="A3165" t="s">
        <v>1208</v>
      </c>
      <c r="B3165" t="s">
        <v>6383</v>
      </c>
      <c r="C3165" t="s">
        <v>6384</v>
      </c>
    </row>
    <row r="3166" spans="1:3" x14ac:dyDescent="0.3">
      <c r="A3166" t="s">
        <v>1208</v>
      </c>
      <c r="B3166" t="s">
        <v>6385</v>
      </c>
      <c r="C3166" t="s">
        <v>6386</v>
      </c>
    </row>
    <row r="3167" spans="1:3" x14ac:dyDescent="0.3">
      <c r="A3167" t="s">
        <v>2250</v>
      </c>
      <c r="B3167" t="s">
        <v>6387</v>
      </c>
      <c r="C3167" t="s">
        <v>6388</v>
      </c>
    </row>
    <row r="3168" spans="1:3" x14ac:dyDescent="0.3">
      <c r="A3168" t="s">
        <v>2250</v>
      </c>
      <c r="B3168" t="s">
        <v>6389</v>
      </c>
      <c r="C3168" t="s">
        <v>6390</v>
      </c>
    </row>
    <row r="3169" spans="1:3" x14ac:dyDescent="0.3">
      <c r="A3169" t="s">
        <v>2250</v>
      </c>
      <c r="B3169" t="s">
        <v>6391</v>
      </c>
      <c r="C3169" t="s">
        <v>6392</v>
      </c>
    </row>
    <row r="3170" spans="1:3" x14ac:dyDescent="0.3">
      <c r="A3170" t="s">
        <v>800</v>
      </c>
      <c r="B3170" t="s">
        <v>6393</v>
      </c>
      <c r="C3170" t="s">
        <v>6394</v>
      </c>
    </row>
    <row r="3171" spans="1:3" x14ac:dyDescent="0.3">
      <c r="A3171" t="s">
        <v>800</v>
      </c>
      <c r="B3171" t="s">
        <v>6395</v>
      </c>
      <c r="C3171" t="s">
        <v>6396</v>
      </c>
    </row>
    <row r="3172" spans="1:3" x14ac:dyDescent="0.3">
      <c r="A3172" t="s">
        <v>800</v>
      </c>
      <c r="B3172" t="s">
        <v>6397</v>
      </c>
      <c r="C3172" t="s">
        <v>6398</v>
      </c>
    </row>
    <row r="3173" spans="1:3" x14ac:dyDescent="0.3">
      <c r="A3173" t="s">
        <v>1850</v>
      </c>
      <c r="B3173" t="s">
        <v>6399</v>
      </c>
      <c r="C3173" t="s">
        <v>6400</v>
      </c>
    </row>
    <row r="3174" spans="1:3" x14ac:dyDescent="0.3">
      <c r="A3174" t="s">
        <v>1850</v>
      </c>
      <c r="B3174" t="s">
        <v>6401</v>
      </c>
      <c r="C3174" t="s">
        <v>6402</v>
      </c>
    </row>
    <row r="3175" spans="1:3" x14ac:dyDescent="0.3">
      <c r="A3175" t="s">
        <v>1850</v>
      </c>
      <c r="B3175" t="s">
        <v>6403</v>
      </c>
      <c r="C3175" t="s">
        <v>6404</v>
      </c>
    </row>
    <row r="3176" spans="1:3" x14ac:dyDescent="0.3">
      <c r="A3176" t="s">
        <v>1850</v>
      </c>
      <c r="B3176" t="s">
        <v>6405</v>
      </c>
      <c r="C3176" t="s">
        <v>6406</v>
      </c>
    </row>
    <row r="3177" spans="1:3" x14ac:dyDescent="0.3">
      <c r="A3177" t="s">
        <v>1850</v>
      </c>
      <c r="B3177" t="s">
        <v>6407</v>
      </c>
      <c r="C3177" t="s">
        <v>6408</v>
      </c>
    </row>
    <row r="3178" spans="1:3" x14ac:dyDescent="0.3">
      <c r="A3178" t="s">
        <v>1850</v>
      </c>
      <c r="B3178" t="s">
        <v>6409</v>
      </c>
      <c r="C3178" t="s">
        <v>6410</v>
      </c>
    </row>
    <row r="3179" spans="1:3" x14ac:dyDescent="0.3">
      <c r="A3179" t="s">
        <v>1850</v>
      </c>
      <c r="B3179" t="s">
        <v>6411</v>
      </c>
      <c r="C3179" t="s">
        <v>6412</v>
      </c>
    </row>
    <row r="3180" spans="1:3" x14ac:dyDescent="0.3">
      <c r="A3180" t="s">
        <v>1850</v>
      </c>
      <c r="B3180" t="s">
        <v>6413</v>
      </c>
      <c r="C3180" t="s">
        <v>6414</v>
      </c>
    </row>
    <row r="3181" spans="1:3" x14ac:dyDescent="0.3">
      <c r="A3181" t="s">
        <v>1850</v>
      </c>
      <c r="B3181" t="s">
        <v>6415</v>
      </c>
      <c r="C3181" t="s">
        <v>6416</v>
      </c>
    </row>
    <row r="3182" spans="1:3" x14ac:dyDescent="0.3">
      <c r="A3182" t="s">
        <v>1850</v>
      </c>
      <c r="B3182" t="s">
        <v>6417</v>
      </c>
      <c r="C3182" t="s">
        <v>6418</v>
      </c>
    </row>
    <row r="3183" spans="1:3" x14ac:dyDescent="0.3">
      <c r="A3183" t="s">
        <v>1850</v>
      </c>
      <c r="B3183" t="s">
        <v>6419</v>
      </c>
      <c r="C3183" t="s">
        <v>6420</v>
      </c>
    </row>
    <row r="3184" spans="1:3" x14ac:dyDescent="0.3">
      <c r="A3184" t="s">
        <v>1850</v>
      </c>
      <c r="B3184" t="s">
        <v>6421</v>
      </c>
      <c r="C3184" t="s">
        <v>6422</v>
      </c>
    </row>
    <row r="3185" spans="1:3" x14ac:dyDescent="0.3">
      <c r="A3185" t="s">
        <v>1850</v>
      </c>
      <c r="B3185" t="s">
        <v>6423</v>
      </c>
      <c r="C3185" t="s">
        <v>6424</v>
      </c>
    </row>
    <row r="3186" spans="1:3" x14ac:dyDescent="0.3">
      <c r="A3186" t="s">
        <v>1850</v>
      </c>
      <c r="B3186" t="s">
        <v>6425</v>
      </c>
      <c r="C3186" t="s">
        <v>6426</v>
      </c>
    </row>
    <row r="3187" spans="1:3" x14ac:dyDescent="0.3">
      <c r="A3187" t="s">
        <v>1850</v>
      </c>
      <c r="B3187" t="s">
        <v>6427</v>
      </c>
      <c r="C3187" t="s">
        <v>6428</v>
      </c>
    </row>
    <row r="3188" spans="1:3" x14ac:dyDescent="0.3">
      <c r="A3188" t="s">
        <v>1850</v>
      </c>
      <c r="B3188" t="s">
        <v>6429</v>
      </c>
      <c r="C3188" t="s">
        <v>6430</v>
      </c>
    </row>
    <row r="3189" spans="1:3" x14ac:dyDescent="0.3">
      <c r="A3189" t="s">
        <v>1850</v>
      </c>
      <c r="B3189" t="s">
        <v>6431</v>
      </c>
      <c r="C3189" t="s">
        <v>6432</v>
      </c>
    </row>
    <row r="3190" spans="1:3" x14ac:dyDescent="0.3">
      <c r="A3190" t="s">
        <v>1850</v>
      </c>
      <c r="B3190" t="s">
        <v>6433</v>
      </c>
      <c r="C3190" t="s">
        <v>6434</v>
      </c>
    </row>
    <row r="3191" spans="1:3" x14ac:dyDescent="0.3">
      <c r="A3191" t="s">
        <v>1850</v>
      </c>
      <c r="B3191" t="s">
        <v>6435</v>
      </c>
      <c r="C3191" t="s">
        <v>6436</v>
      </c>
    </row>
    <row r="3192" spans="1:3" x14ac:dyDescent="0.3">
      <c r="A3192" t="s">
        <v>1850</v>
      </c>
      <c r="B3192" t="s">
        <v>6437</v>
      </c>
      <c r="C3192" t="s">
        <v>6438</v>
      </c>
    </row>
    <row r="3193" spans="1:3" x14ac:dyDescent="0.3">
      <c r="A3193" t="s">
        <v>1850</v>
      </c>
      <c r="B3193" t="s">
        <v>6439</v>
      </c>
      <c r="C3193" t="s">
        <v>6440</v>
      </c>
    </row>
    <row r="3194" spans="1:3" x14ac:dyDescent="0.3">
      <c r="A3194" t="s">
        <v>1850</v>
      </c>
      <c r="B3194" t="s">
        <v>6441</v>
      </c>
      <c r="C3194" t="s">
        <v>6442</v>
      </c>
    </row>
    <row r="3195" spans="1:3" x14ac:dyDescent="0.3">
      <c r="A3195" t="s">
        <v>1850</v>
      </c>
      <c r="B3195" t="s">
        <v>6443</v>
      </c>
      <c r="C3195" t="s">
        <v>6444</v>
      </c>
    </row>
    <row r="3196" spans="1:3" x14ac:dyDescent="0.3">
      <c r="A3196" t="s">
        <v>1850</v>
      </c>
      <c r="B3196" t="s">
        <v>6445</v>
      </c>
      <c r="C3196" t="s">
        <v>6446</v>
      </c>
    </row>
    <row r="3197" spans="1:3" x14ac:dyDescent="0.3">
      <c r="A3197" t="s">
        <v>1850</v>
      </c>
      <c r="B3197" t="s">
        <v>6447</v>
      </c>
      <c r="C3197" t="s">
        <v>6448</v>
      </c>
    </row>
    <row r="3198" spans="1:3" x14ac:dyDescent="0.3">
      <c r="A3198" t="s">
        <v>1850</v>
      </c>
      <c r="B3198" t="s">
        <v>6449</v>
      </c>
      <c r="C3198" t="s">
        <v>6450</v>
      </c>
    </row>
    <row r="3199" spans="1:3" x14ac:dyDescent="0.3">
      <c r="A3199" t="s">
        <v>1850</v>
      </c>
      <c r="B3199" t="s">
        <v>6451</v>
      </c>
      <c r="C3199" t="s">
        <v>6452</v>
      </c>
    </row>
    <row r="3200" spans="1:3" x14ac:dyDescent="0.3">
      <c r="A3200" t="s">
        <v>2708</v>
      </c>
      <c r="B3200" t="s">
        <v>6453</v>
      </c>
      <c r="C3200" t="s">
        <v>6454</v>
      </c>
    </row>
    <row r="3201" spans="1:3" x14ac:dyDescent="0.3">
      <c r="A3201" t="s">
        <v>2708</v>
      </c>
      <c r="B3201" t="s">
        <v>6455</v>
      </c>
      <c r="C3201" t="s">
        <v>6456</v>
      </c>
    </row>
    <row r="3202" spans="1:3" x14ac:dyDescent="0.3">
      <c r="A3202" t="s">
        <v>2708</v>
      </c>
      <c r="B3202" t="s">
        <v>6457</v>
      </c>
      <c r="C3202" t="s">
        <v>6458</v>
      </c>
    </row>
    <row r="3203" spans="1:3" x14ac:dyDescent="0.3">
      <c r="A3203" t="s">
        <v>2708</v>
      </c>
      <c r="B3203" t="s">
        <v>6459</v>
      </c>
      <c r="C3203" t="s">
        <v>6460</v>
      </c>
    </row>
    <row r="3204" spans="1:3" x14ac:dyDescent="0.3">
      <c r="A3204" t="s">
        <v>2708</v>
      </c>
      <c r="B3204" t="s">
        <v>6461</v>
      </c>
      <c r="C3204" t="s">
        <v>6462</v>
      </c>
    </row>
    <row r="3205" spans="1:3" x14ac:dyDescent="0.3">
      <c r="A3205" t="s">
        <v>2708</v>
      </c>
      <c r="B3205" t="s">
        <v>6463</v>
      </c>
      <c r="C3205" t="s">
        <v>6464</v>
      </c>
    </row>
    <row r="3206" spans="1:3" x14ac:dyDescent="0.3">
      <c r="A3206" t="s">
        <v>2708</v>
      </c>
      <c r="B3206" t="s">
        <v>6465</v>
      </c>
      <c r="C3206" t="s">
        <v>6466</v>
      </c>
    </row>
    <row r="3207" spans="1:3" x14ac:dyDescent="0.3">
      <c r="A3207" t="s">
        <v>2708</v>
      </c>
      <c r="B3207" t="s">
        <v>6467</v>
      </c>
      <c r="C3207" t="s">
        <v>6468</v>
      </c>
    </row>
    <row r="3208" spans="1:3" x14ac:dyDescent="0.3">
      <c r="A3208" t="s">
        <v>2708</v>
      </c>
      <c r="B3208" t="s">
        <v>6469</v>
      </c>
      <c r="C3208" t="s">
        <v>6470</v>
      </c>
    </row>
    <row r="3209" spans="1:3" x14ac:dyDescent="0.3">
      <c r="A3209" t="s">
        <v>2708</v>
      </c>
      <c r="B3209" t="s">
        <v>6471</v>
      </c>
      <c r="C3209" t="s">
        <v>6472</v>
      </c>
    </row>
    <row r="3210" spans="1:3" x14ac:dyDescent="0.3">
      <c r="A3210" t="s">
        <v>2708</v>
      </c>
      <c r="B3210" t="s">
        <v>6473</v>
      </c>
      <c r="C3210" t="s">
        <v>6474</v>
      </c>
    </row>
    <row r="3211" spans="1:3" x14ac:dyDescent="0.3">
      <c r="A3211" t="s">
        <v>2708</v>
      </c>
      <c r="B3211" t="s">
        <v>6475</v>
      </c>
      <c r="C3211" t="s">
        <v>6476</v>
      </c>
    </row>
    <row r="3212" spans="1:3" x14ac:dyDescent="0.3">
      <c r="A3212" t="s">
        <v>2708</v>
      </c>
      <c r="B3212" t="s">
        <v>6477</v>
      </c>
      <c r="C3212" t="s">
        <v>6478</v>
      </c>
    </row>
    <row r="3213" spans="1:3" x14ac:dyDescent="0.3">
      <c r="A3213" t="s">
        <v>2708</v>
      </c>
      <c r="B3213" t="s">
        <v>6479</v>
      </c>
      <c r="C3213" t="s">
        <v>6480</v>
      </c>
    </row>
    <row r="3214" spans="1:3" x14ac:dyDescent="0.3">
      <c r="A3214" t="s">
        <v>2708</v>
      </c>
      <c r="B3214" t="s">
        <v>6481</v>
      </c>
      <c r="C3214" t="s">
        <v>6482</v>
      </c>
    </row>
    <row r="3215" spans="1:3" x14ac:dyDescent="0.3">
      <c r="A3215" t="s">
        <v>2708</v>
      </c>
      <c r="B3215" t="s">
        <v>6483</v>
      </c>
      <c r="C3215" t="s">
        <v>6484</v>
      </c>
    </row>
    <row r="3216" spans="1:3" x14ac:dyDescent="0.3">
      <c r="A3216" t="s">
        <v>2708</v>
      </c>
      <c r="B3216" t="s">
        <v>6485</v>
      </c>
      <c r="C3216" t="s">
        <v>6486</v>
      </c>
    </row>
    <row r="3217" spans="1:3" x14ac:dyDescent="0.3">
      <c r="A3217" t="s">
        <v>2708</v>
      </c>
      <c r="B3217" t="s">
        <v>6487</v>
      </c>
      <c r="C3217" t="s">
        <v>6488</v>
      </c>
    </row>
    <row r="3218" spans="1:3" x14ac:dyDescent="0.3">
      <c r="A3218" t="s">
        <v>2708</v>
      </c>
      <c r="B3218" t="s">
        <v>6489</v>
      </c>
      <c r="C3218" t="s">
        <v>6490</v>
      </c>
    </row>
    <row r="3219" spans="1:3" x14ac:dyDescent="0.3">
      <c r="A3219" t="s">
        <v>2708</v>
      </c>
      <c r="B3219" t="s">
        <v>6491</v>
      </c>
      <c r="C3219" t="s">
        <v>6492</v>
      </c>
    </row>
    <row r="3220" spans="1:3" x14ac:dyDescent="0.3">
      <c r="A3220" t="s">
        <v>2708</v>
      </c>
      <c r="B3220" t="s">
        <v>6493</v>
      </c>
      <c r="C3220" t="s">
        <v>6494</v>
      </c>
    </row>
    <row r="3221" spans="1:3" x14ac:dyDescent="0.3">
      <c r="A3221" t="s">
        <v>2708</v>
      </c>
      <c r="B3221" t="s">
        <v>6495</v>
      </c>
      <c r="C3221" t="s">
        <v>6496</v>
      </c>
    </row>
    <row r="3222" spans="1:3" x14ac:dyDescent="0.3">
      <c r="A3222" t="s">
        <v>2708</v>
      </c>
      <c r="B3222" t="s">
        <v>6497</v>
      </c>
      <c r="C3222" t="s">
        <v>6498</v>
      </c>
    </row>
    <row r="3223" spans="1:3" x14ac:dyDescent="0.3">
      <c r="A3223" t="s">
        <v>2708</v>
      </c>
      <c r="B3223" t="s">
        <v>6499</v>
      </c>
      <c r="C3223" t="s">
        <v>6500</v>
      </c>
    </row>
    <row r="3224" spans="1:3" x14ac:dyDescent="0.3">
      <c r="A3224" t="s">
        <v>2708</v>
      </c>
      <c r="B3224" t="s">
        <v>6501</v>
      </c>
      <c r="C3224" t="s">
        <v>6502</v>
      </c>
    </row>
    <row r="3225" spans="1:3" x14ac:dyDescent="0.3">
      <c r="A3225" t="s">
        <v>2708</v>
      </c>
      <c r="B3225" t="s">
        <v>6503</v>
      </c>
      <c r="C3225" t="s">
        <v>6504</v>
      </c>
    </row>
    <row r="3226" spans="1:3" x14ac:dyDescent="0.3">
      <c r="A3226" t="s">
        <v>2708</v>
      </c>
      <c r="B3226" t="s">
        <v>6505</v>
      </c>
      <c r="C3226" t="s">
        <v>6506</v>
      </c>
    </row>
    <row r="3227" spans="1:3" x14ac:dyDescent="0.3">
      <c r="A3227" t="s">
        <v>660</v>
      </c>
      <c r="B3227" t="s">
        <v>6507</v>
      </c>
      <c r="C3227" t="s">
        <v>6508</v>
      </c>
    </row>
    <row r="3228" spans="1:3" x14ac:dyDescent="0.3">
      <c r="A3228" t="s">
        <v>660</v>
      </c>
      <c r="B3228" t="s">
        <v>6509</v>
      </c>
      <c r="C3228" t="s">
        <v>6510</v>
      </c>
    </row>
    <row r="3229" spans="1:3" x14ac:dyDescent="0.3">
      <c r="A3229" t="s">
        <v>660</v>
      </c>
      <c r="B3229" t="s">
        <v>6511</v>
      </c>
      <c r="C3229" t="s">
        <v>6512</v>
      </c>
    </row>
    <row r="3230" spans="1:3" x14ac:dyDescent="0.3">
      <c r="A3230" t="s">
        <v>660</v>
      </c>
      <c r="B3230" t="s">
        <v>6513</v>
      </c>
      <c r="C3230" t="s">
        <v>6514</v>
      </c>
    </row>
    <row r="3231" spans="1:3" x14ac:dyDescent="0.3">
      <c r="A3231" t="s">
        <v>660</v>
      </c>
      <c r="B3231" t="s">
        <v>6515</v>
      </c>
      <c r="C3231" t="s">
        <v>6516</v>
      </c>
    </row>
    <row r="3232" spans="1:3" x14ac:dyDescent="0.3">
      <c r="A3232" t="s">
        <v>660</v>
      </c>
      <c r="B3232" t="s">
        <v>6517</v>
      </c>
      <c r="C3232" t="s">
        <v>6518</v>
      </c>
    </row>
    <row r="3233" spans="1:3" x14ac:dyDescent="0.3">
      <c r="A3233" t="s">
        <v>2452</v>
      </c>
      <c r="B3233" t="s">
        <v>6519</v>
      </c>
      <c r="C3233" t="s">
        <v>6520</v>
      </c>
    </row>
    <row r="3234" spans="1:3" x14ac:dyDescent="0.3">
      <c r="A3234" t="s">
        <v>2452</v>
      </c>
      <c r="B3234" t="s">
        <v>6521</v>
      </c>
      <c r="C3234" t="s">
        <v>6522</v>
      </c>
    </row>
    <row r="3235" spans="1:3" x14ac:dyDescent="0.3">
      <c r="A3235" t="s">
        <v>2452</v>
      </c>
      <c r="B3235" t="s">
        <v>6523</v>
      </c>
      <c r="C3235" t="s">
        <v>6524</v>
      </c>
    </row>
    <row r="3236" spans="1:3" x14ac:dyDescent="0.3">
      <c r="A3236" t="s">
        <v>2452</v>
      </c>
      <c r="B3236" t="s">
        <v>6525</v>
      </c>
      <c r="C3236" t="s">
        <v>6526</v>
      </c>
    </row>
    <row r="3237" spans="1:3" x14ac:dyDescent="0.3">
      <c r="A3237" t="s">
        <v>2452</v>
      </c>
      <c r="B3237" t="s">
        <v>6527</v>
      </c>
      <c r="C3237" t="s">
        <v>6528</v>
      </c>
    </row>
    <row r="3238" spans="1:3" x14ac:dyDescent="0.3">
      <c r="A3238" t="s">
        <v>2452</v>
      </c>
      <c r="B3238" t="s">
        <v>6529</v>
      </c>
      <c r="C3238" t="s">
        <v>6530</v>
      </c>
    </row>
    <row r="3239" spans="1:3" x14ac:dyDescent="0.3">
      <c r="A3239" t="s">
        <v>2452</v>
      </c>
      <c r="B3239" t="s">
        <v>6531</v>
      </c>
      <c r="C3239" t="s">
        <v>6532</v>
      </c>
    </row>
    <row r="3240" spans="1:3" x14ac:dyDescent="0.3">
      <c r="A3240" t="s">
        <v>2452</v>
      </c>
      <c r="B3240" t="s">
        <v>6533</v>
      </c>
      <c r="C3240" t="s">
        <v>6534</v>
      </c>
    </row>
    <row r="3241" spans="1:3" x14ac:dyDescent="0.3">
      <c r="A3241" t="s">
        <v>2452</v>
      </c>
      <c r="B3241" t="s">
        <v>6535</v>
      </c>
      <c r="C3241" t="s">
        <v>6536</v>
      </c>
    </row>
    <row r="3242" spans="1:3" x14ac:dyDescent="0.3">
      <c r="A3242" t="s">
        <v>2452</v>
      </c>
      <c r="B3242" t="s">
        <v>6537</v>
      </c>
      <c r="C3242" t="s">
        <v>6538</v>
      </c>
    </row>
    <row r="3243" spans="1:3" x14ac:dyDescent="0.3">
      <c r="A3243" t="s">
        <v>2452</v>
      </c>
      <c r="B3243" t="s">
        <v>6539</v>
      </c>
      <c r="C3243" t="s">
        <v>6540</v>
      </c>
    </row>
    <row r="3244" spans="1:3" x14ac:dyDescent="0.3">
      <c r="A3244" t="s">
        <v>2452</v>
      </c>
      <c r="B3244" t="s">
        <v>6541</v>
      </c>
      <c r="C3244" t="s">
        <v>6542</v>
      </c>
    </row>
    <row r="3245" spans="1:3" x14ac:dyDescent="0.3">
      <c r="A3245" t="s">
        <v>2452</v>
      </c>
      <c r="B3245" t="s">
        <v>6543</v>
      </c>
      <c r="C3245" t="s">
        <v>6544</v>
      </c>
    </row>
    <row r="3246" spans="1:3" x14ac:dyDescent="0.3">
      <c r="A3246" t="s">
        <v>2452</v>
      </c>
      <c r="B3246" t="s">
        <v>6545</v>
      </c>
      <c r="C3246" t="s">
        <v>6546</v>
      </c>
    </row>
    <row r="3247" spans="1:3" x14ac:dyDescent="0.3">
      <c r="A3247" t="s">
        <v>2452</v>
      </c>
      <c r="B3247" t="s">
        <v>6547</v>
      </c>
      <c r="C3247" t="s">
        <v>6548</v>
      </c>
    </row>
    <row r="3248" spans="1:3" x14ac:dyDescent="0.3">
      <c r="A3248" t="s">
        <v>2452</v>
      </c>
      <c r="B3248" t="s">
        <v>6549</v>
      </c>
      <c r="C3248" t="s">
        <v>6550</v>
      </c>
    </row>
    <row r="3249" spans="1:3" x14ac:dyDescent="0.3">
      <c r="A3249" t="s">
        <v>2452</v>
      </c>
      <c r="B3249" t="s">
        <v>6551</v>
      </c>
      <c r="C3249" t="s">
        <v>6552</v>
      </c>
    </row>
    <row r="3250" spans="1:3" x14ac:dyDescent="0.3">
      <c r="A3250" t="s">
        <v>2452</v>
      </c>
      <c r="B3250" t="s">
        <v>6553</v>
      </c>
      <c r="C3250" t="s">
        <v>6554</v>
      </c>
    </row>
    <row r="3251" spans="1:3" x14ac:dyDescent="0.3">
      <c r="A3251" t="s">
        <v>2452</v>
      </c>
      <c r="B3251" t="s">
        <v>6555</v>
      </c>
      <c r="C3251" t="s">
        <v>6556</v>
      </c>
    </row>
    <row r="3252" spans="1:3" x14ac:dyDescent="0.3">
      <c r="A3252" t="s">
        <v>2452</v>
      </c>
      <c r="B3252" t="s">
        <v>6557</v>
      </c>
      <c r="C3252" t="s">
        <v>6558</v>
      </c>
    </row>
    <row r="3253" spans="1:3" x14ac:dyDescent="0.3">
      <c r="A3253" t="s">
        <v>2452</v>
      </c>
      <c r="B3253" t="s">
        <v>6559</v>
      </c>
      <c r="C3253" t="s">
        <v>6560</v>
      </c>
    </row>
    <row r="3254" spans="1:3" x14ac:dyDescent="0.3">
      <c r="A3254" t="s">
        <v>2452</v>
      </c>
      <c r="B3254" t="s">
        <v>6561</v>
      </c>
      <c r="C3254" t="s">
        <v>6562</v>
      </c>
    </row>
    <row r="3255" spans="1:3" x14ac:dyDescent="0.3">
      <c r="A3255" t="s">
        <v>2452</v>
      </c>
      <c r="B3255" t="s">
        <v>6563</v>
      </c>
      <c r="C3255" t="s">
        <v>6564</v>
      </c>
    </row>
    <row r="3256" spans="1:3" x14ac:dyDescent="0.3">
      <c r="A3256" t="s">
        <v>2452</v>
      </c>
      <c r="B3256" t="s">
        <v>6565</v>
      </c>
      <c r="C3256" t="s">
        <v>6566</v>
      </c>
    </row>
    <row r="3257" spans="1:3" x14ac:dyDescent="0.3">
      <c r="A3257" t="s">
        <v>2452</v>
      </c>
      <c r="B3257" t="s">
        <v>6567</v>
      </c>
      <c r="C3257" t="s">
        <v>6568</v>
      </c>
    </row>
    <row r="3258" spans="1:3" x14ac:dyDescent="0.3">
      <c r="A3258" t="s">
        <v>2452</v>
      </c>
      <c r="B3258" t="s">
        <v>6569</v>
      </c>
      <c r="C3258" t="s">
        <v>6570</v>
      </c>
    </row>
    <row r="3259" spans="1:3" x14ac:dyDescent="0.3">
      <c r="A3259" t="s">
        <v>2452</v>
      </c>
      <c r="B3259" t="s">
        <v>6571</v>
      </c>
      <c r="C3259" t="s">
        <v>6572</v>
      </c>
    </row>
    <row r="3260" spans="1:3" x14ac:dyDescent="0.3">
      <c r="A3260" t="s">
        <v>2452</v>
      </c>
      <c r="B3260" t="s">
        <v>6573</v>
      </c>
      <c r="C3260" t="s">
        <v>6574</v>
      </c>
    </row>
    <row r="3261" spans="1:3" x14ac:dyDescent="0.3">
      <c r="A3261" t="s">
        <v>2452</v>
      </c>
      <c r="B3261" t="s">
        <v>6575</v>
      </c>
      <c r="C3261" t="s">
        <v>6576</v>
      </c>
    </row>
    <row r="3262" spans="1:3" x14ac:dyDescent="0.3">
      <c r="A3262" t="s">
        <v>2452</v>
      </c>
      <c r="B3262" t="s">
        <v>6577</v>
      </c>
      <c r="C3262" t="s">
        <v>6578</v>
      </c>
    </row>
    <row r="3263" spans="1:3" x14ac:dyDescent="0.3">
      <c r="A3263" t="s">
        <v>2452</v>
      </c>
      <c r="B3263" t="s">
        <v>6579</v>
      </c>
      <c r="C3263" t="s">
        <v>6580</v>
      </c>
    </row>
    <row r="3264" spans="1:3" x14ac:dyDescent="0.3">
      <c r="A3264" t="s">
        <v>2452</v>
      </c>
      <c r="B3264" t="s">
        <v>6581</v>
      </c>
      <c r="C3264" t="s">
        <v>6582</v>
      </c>
    </row>
    <row r="3265" spans="1:3" x14ac:dyDescent="0.3">
      <c r="A3265" t="s">
        <v>2452</v>
      </c>
      <c r="B3265" t="s">
        <v>6583</v>
      </c>
      <c r="C3265" t="s">
        <v>6584</v>
      </c>
    </row>
    <row r="3266" spans="1:3" x14ac:dyDescent="0.3">
      <c r="A3266" t="s">
        <v>2378</v>
      </c>
      <c r="B3266" t="s">
        <v>6585</v>
      </c>
      <c r="C3266" t="s">
        <v>6586</v>
      </c>
    </row>
    <row r="3267" spans="1:3" x14ac:dyDescent="0.3">
      <c r="A3267" t="s">
        <v>2378</v>
      </c>
      <c r="B3267" t="s">
        <v>6587</v>
      </c>
      <c r="C3267" t="s">
        <v>6588</v>
      </c>
    </row>
    <row r="3268" spans="1:3" x14ac:dyDescent="0.3">
      <c r="A3268" t="s">
        <v>2378</v>
      </c>
      <c r="B3268" t="s">
        <v>6589</v>
      </c>
      <c r="C3268" t="s">
        <v>6590</v>
      </c>
    </row>
    <row r="3269" spans="1:3" x14ac:dyDescent="0.3">
      <c r="A3269" t="s">
        <v>2378</v>
      </c>
      <c r="B3269" t="s">
        <v>6591</v>
      </c>
      <c r="C3269" t="s">
        <v>6592</v>
      </c>
    </row>
    <row r="3270" spans="1:3" x14ac:dyDescent="0.3">
      <c r="A3270" t="s">
        <v>2378</v>
      </c>
      <c r="B3270" t="s">
        <v>6593</v>
      </c>
      <c r="C3270" t="s">
        <v>6594</v>
      </c>
    </row>
    <row r="3271" spans="1:3" x14ac:dyDescent="0.3">
      <c r="A3271" t="s">
        <v>2378</v>
      </c>
      <c r="B3271" t="s">
        <v>6595</v>
      </c>
      <c r="C3271" t="s">
        <v>6596</v>
      </c>
    </row>
    <row r="3272" spans="1:3" x14ac:dyDescent="0.3">
      <c r="A3272" t="s">
        <v>2378</v>
      </c>
      <c r="B3272" t="s">
        <v>6597</v>
      </c>
      <c r="C3272" t="s">
        <v>6598</v>
      </c>
    </row>
    <row r="3273" spans="1:3" x14ac:dyDescent="0.3">
      <c r="A3273" t="s">
        <v>2378</v>
      </c>
      <c r="B3273" t="s">
        <v>6599</v>
      </c>
      <c r="C3273" t="s">
        <v>6600</v>
      </c>
    </row>
    <row r="3274" spans="1:3" x14ac:dyDescent="0.3">
      <c r="A3274" t="s">
        <v>2378</v>
      </c>
      <c r="B3274" t="s">
        <v>6601</v>
      </c>
      <c r="C3274" t="s">
        <v>6602</v>
      </c>
    </row>
    <row r="3275" spans="1:3" x14ac:dyDescent="0.3">
      <c r="A3275" t="s">
        <v>2378</v>
      </c>
      <c r="B3275" t="s">
        <v>6603</v>
      </c>
      <c r="C3275" t="s">
        <v>6604</v>
      </c>
    </row>
    <row r="3276" spans="1:3" x14ac:dyDescent="0.3">
      <c r="A3276" t="s">
        <v>2378</v>
      </c>
      <c r="B3276" t="s">
        <v>6605</v>
      </c>
      <c r="C3276" t="s">
        <v>6606</v>
      </c>
    </row>
    <row r="3277" spans="1:3" x14ac:dyDescent="0.3">
      <c r="A3277" t="s">
        <v>2378</v>
      </c>
      <c r="B3277" t="s">
        <v>6607</v>
      </c>
      <c r="C3277" t="s">
        <v>6608</v>
      </c>
    </row>
    <row r="3278" spans="1:3" x14ac:dyDescent="0.3">
      <c r="A3278" t="s">
        <v>2378</v>
      </c>
      <c r="B3278" t="s">
        <v>6609</v>
      </c>
      <c r="C3278" t="s">
        <v>6610</v>
      </c>
    </row>
    <row r="3279" spans="1:3" x14ac:dyDescent="0.3">
      <c r="A3279" t="s">
        <v>2378</v>
      </c>
      <c r="B3279" t="s">
        <v>6611</v>
      </c>
      <c r="C3279" t="s">
        <v>6612</v>
      </c>
    </row>
    <row r="3280" spans="1:3" x14ac:dyDescent="0.3">
      <c r="A3280" t="s">
        <v>2378</v>
      </c>
      <c r="B3280" t="s">
        <v>6613</v>
      </c>
      <c r="C3280" t="s">
        <v>6614</v>
      </c>
    </row>
    <row r="3281" spans="1:3" x14ac:dyDescent="0.3">
      <c r="A3281" t="s">
        <v>2378</v>
      </c>
      <c r="B3281" t="s">
        <v>6615</v>
      </c>
      <c r="C3281" t="s">
        <v>6616</v>
      </c>
    </row>
    <row r="3282" spans="1:3" x14ac:dyDescent="0.3">
      <c r="A3282" t="s">
        <v>2378</v>
      </c>
      <c r="B3282" t="s">
        <v>6617</v>
      </c>
      <c r="C3282" t="s">
        <v>6618</v>
      </c>
    </row>
    <row r="3283" spans="1:3" x14ac:dyDescent="0.3">
      <c r="A3283" t="s">
        <v>2378</v>
      </c>
      <c r="B3283" t="s">
        <v>6619</v>
      </c>
      <c r="C3283" t="s">
        <v>6620</v>
      </c>
    </row>
    <row r="3284" spans="1:3" x14ac:dyDescent="0.3">
      <c r="A3284" t="s">
        <v>3918</v>
      </c>
      <c r="B3284" t="s">
        <v>6621</v>
      </c>
      <c r="C3284" t="s">
        <v>6622</v>
      </c>
    </row>
    <row r="3285" spans="1:3" x14ac:dyDescent="0.3">
      <c r="A3285" t="s">
        <v>3918</v>
      </c>
      <c r="B3285" t="s">
        <v>6623</v>
      </c>
      <c r="C3285" t="s">
        <v>6624</v>
      </c>
    </row>
    <row r="3286" spans="1:3" x14ac:dyDescent="0.3">
      <c r="A3286" t="s">
        <v>3918</v>
      </c>
      <c r="B3286" t="s">
        <v>6625</v>
      </c>
      <c r="C3286" t="s">
        <v>6626</v>
      </c>
    </row>
    <row r="3287" spans="1:3" x14ac:dyDescent="0.3">
      <c r="A3287" t="s">
        <v>3918</v>
      </c>
      <c r="B3287" t="s">
        <v>6627</v>
      </c>
      <c r="C3287" t="s">
        <v>6628</v>
      </c>
    </row>
    <row r="3288" spans="1:3" x14ac:dyDescent="0.3">
      <c r="A3288" t="s">
        <v>3918</v>
      </c>
      <c r="B3288" t="s">
        <v>6629</v>
      </c>
      <c r="C3288" t="s">
        <v>6630</v>
      </c>
    </row>
    <row r="3289" spans="1:3" x14ac:dyDescent="0.3">
      <c r="A3289" t="s">
        <v>3918</v>
      </c>
      <c r="B3289" t="s">
        <v>6631</v>
      </c>
      <c r="C3289" t="s">
        <v>6632</v>
      </c>
    </row>
    <row r="3290" spans="1:3" x14ac:dyDescent="0.3">
      <c r="A3290" t="s">
        <v>3918</v>
      </c>
      <c r="B3290" t="s">
        <v>6633</v>
      </c>
      <c r="C3290" t="s">
        <v>6634</v>
      </c>
    </row>
    <row r="3291" spans="1:3" x14ac:dyDescent="0.3">
      <c r="A3291" t="s">
        <v>3918</v>
      </c>
      <c r="B3291" t="s">
        <v>6635</v>
      </c>
      <c r="C3291" t="s">
        <v>6636</v>
      </c>
    </row>
    <row r="3292" spans="1:3" x14ac:dyDescent="0.3">
      <c r="A3292" t="s">
        <v>3918</v>
      </c>
      <c r="B3292" t="s">
        <v>6637</v>
      </c>
      <c r="C3292" t="s">
        <v>6638</v>
      </c>
    </row>
    <row r="3293" spans="1:3" x14ac:dyDescent="0.3">
      <c r="A3293" t="s">
        <v>3918</v>
      </c>
      <c r="B3293" t="s">
        <v>6639</v>
      </c>
      <c r="C3293" t="s">
        <v>6640</v>
      </c>
    </row>
    <row r="3294" spans="1:3" x14ac:dyDescent="0.3">
      <c r="A3294" t="s">
        <v>3918</v>
      </c>
      <c r="B3294" t="s">
        <v>6641</v>
      </c>
      <c r="C3294" t="s">
        <v>6642</v>
      </c>
    </row>
    <row r="3295" spans="1:3" x14ac:dyDescent="0.3">
      <c r="A3295" t="s">
        <v>3918</v>
      </c>
      <c r="B3295" t="s">
        <v>6643</v>
      </c>
      <c r="C3295" t="s">
        <v>6644</v>
      </c>
    </row>
    <row r="3296" spans="1:3" x14ac:dyDescent="0.3">
      <c r="A3296" t="s">
        <v>3918</v>
      </c>
      <c r="B3296" t="s">
        <v>6645</v>
      </c>
      <c r="C3296" t="s">
        <v>6646</v>
      </c>
    </row>
    <row r="3297" spans="1:3" x14ac:dyDescent="0.3">
      <c r="A3297" t="s">
        <v>3918</v>
      </c>
      <c r="B3297" t="s">
        <v>6647</v>
      </c>
      <c r="C3297" t="s">
        <v>6648</v>
      </c>
    </row>
    <row r="3298" spans="1:3" x14ac:dyDescent="0.3">
      <c r="A3298" t="s">
        <v>3918</v>
      </c>
      <c r="B3298" t="s">
        <v>6649</v>
      </c>
      <c r="C3298" t="s">
        <v>6650</v>
      </c>
    </row>
    <row r="3299" spans="1:3" x14ac:dyDescent="0.3">
      <c r="A3299" t="s">
        <v>3918</v>
      </c>
      <c r="B3299" t="s">
        <v>6651</v>
      </c>
      <c r="C3299" t="s">
        <v>6652</v>
      </c>
    </row>
    <row r="3300" spans="1:3" x14ac:dyDescent="0.3">
      <c r="A3300" t="s">
        <v>3918</v>
      </c>
      <c r="B3300" t="s">
        <v>6653</v>
      </c>
      <c r="C3300" t="s">
        <v>6654</v>
      </c>
    </row>
    <row r="3301" spans="1:3" x14ac:dyDescent="0.3">
      <c r="A3301" t="s">
        <v>3918</v>
      </c>
      <c r="B3301" t="s">
        <v>6655</v>
      </c>
      <c r="C3301" t="s">
        <v>6656</v>
      </c>
    </row>
    <row r="3302" spans="1:3" x14ac:dyDescent="0.3">
      <c r="A3302" t="s">
        <v>3918</v>
      </c>
      <c r="B3302" t="s">
        <v>6657</v>
      </c>
      <c r="C3302" t="s">
        <v>6658</v>
      </c>
    </row>
    <row r="3303" spans="1:3" x14ac:dyDescent="0.3">
      <c r="A3303" t="s">
        <v>3918</v>
      </c>
      <c r="B3303" t="s">
        <v>6659</v>
      </c>
      <c r="C3303" t="s">
        <v>6660</v>
      </c>
    </row>
    <row r="3304" spans="1:3" x14ac:dyDescent="0.3">
      <c r="A3304" t="s">
        <v>3918</v>
      </c>
      <c r="B3304" t="s">
        <v>6661</v>
      </c>
      <c r="C3304" t="s">
        <v>6662</v>
      </c>
    </row>
    <row r="3305" spans="1:3" x14ac:dyDescent="0.3">
      <c r="A3305" t="s">
        <v>3918</v>
      </c>
      <c r="B3305" t="s">
        <v>6663</v>
      </c>
      <c r="C3305" t="s">
        <v>6664</v>
      </c>
    </row>
    <row r="3306" spans="1:3" x14ac:dyDescent="0.3">
      <c r="A3306" t="s">
        <v>3918</v>
      </c>
      <c r="B3306" t="s">
        <v>6665</v>
      </c>
      <c r="C3306" t="s">
        <v>6666</v>
      </c>
    </row>
    <row r="3307" spans="1:3" x14ac:dyDescent="0.3">
      <c r="A3307" t="s">
        <v>3918</v>
      </c>
      <c r="B3307" t="s">
        <v>6667</v>
      </c>
      <c r="C3307" t="s">
        <v>6668</v>
      </c>
    </row>
    <row r="3308" spans="1:3" x14ac:dyDescent="0.3">
      <c r="A3308" t="s">
        <v>3918</v>
      </c>
      <c r="B3308" t="s">
        <v>6669</v>
      </c>
      <c r="C3308" t="s">
        <v>6670</v>
      </c>
    </row>
    <row r="3309" spans="1:3" x14ac:dyDescent="0.3">
      <c r="A3309" t="s">
        <v>3918</v>
      </c>
      <c r="B3309" t="s">
        <v>6671</v>
      </c>
      <c r="C3309" t="s">
        <v>6672</v>
      </c>
    </row>
    <row r="3310" spans="1:3" x14ac:dyDescent="0.3">
      <c r="A3310" t="s">
        <v>3918</v>
      </c>
      <c r="B3310" t="s">
        <v>6673</v>
      </c>
      <c r="C3310" t="s">
        <v>6674</v>
      </c>
    </row>
    <row r="3311" spans="1:3" x14ac:dyDescent="0.3">
      <c r="A3311" t="s">
        <v>3918</v>
      </c>
      <c r="B3311" t="s">
        <v>6675</v>
      </c>
      <c r="C3311" t="s">
        <v>6676</v>
      </c>
    </row>
    <row r="3312" spans="1:3" x14ac:dyDescent="0.3">
      <c r="A3312" t="s">
        <v>3918</v>
      </c>
      <c r="B3312" t="s">
        <v>6677</v>
      </c>
      <c r="C3312" t="s">
        <v>6678</v>
      </c>
    </row>
    <row r="3313" spans="1:3" x14ac:dyDescent="0.3">
      <c r="A3313" t="s">
        <v>3918</v>
      </c>
      <c r="B3313" t="s">
        <v>6679</v>
      </c>
      <c r="C3313" t="s">
        <v>6680</v>
      </c>
    </row>
    <row r="3314" spans="1:3" x14ac:dyDescent="0.3">
      <c r="A3314" t="s">
        <v>3918</v>
      </c>
      <c r="B3314" t="s">
        <v>6681</v>
      </c>
      <c r="C3314" t="s">
        <v>6682</v>
      </c>
    </row>
    <row r="3315" spans="1:3" x14ac:dyDescent="0.3">
      <c r="A3315" t="s">
        <v>3918</v>
      </c>
      <c r="B3315" t="s">
        <v>6683</v>
      </c>
      <c r="C3315" t="s">
        <v>6684</v>
      </c>
    </row>
    <row r="3316" spans="1:3" x14ac:dyDescent="0.3">
      <c r="A3316" t="s">
        <v>3918</v>
      </c>
      <c r="B3316" t="s">
        <v>6685</v>
      </c>
      <c r="C3316" t="s">
        <v>6686</v>
      </c>
    </row>
    <row r="3317" spans="1:3" x14ac:dyDescent="0.3">
      <c r="A3317" t="s">
        <v>3918</v>
      </c>
      <c r="B3317" t="s">
        <v>6687</v>
      </c>
      <c r="C3317" t="s">
        <v>6688</v>
      </c>
    </row>
    <row r="3318" spans="1:3" x14ac:dyDescent="0.3">
      <c r="A3318" t="s">
        <v>3918</v>
      </c>
      <c r="B3318" t="s">
        <v>6689</v>
      </c>
      <c r="C3318" t="s">
        <v>6690</v>
      </c>
    </row>
    <row r="3319" spans="1:3" x14ac:dyDescent="0.3">
      <c r="A3319" t="s">
        <v>3918</v>
      </c>
      <c r="B3319" t="s">
        <v>6691</v>
      </c>
      <c r="C3319" t="s">
        <v>6692</v>
      </c>
    </row>
    <row r="3320" spans="1:3" x14ac:dyDescent="0.3">
      <c r="A3320" t="s">
        <v>1850</v>
      </c>
      <c r="B3320" t="s">
        <v>6693</v>
      </c>
      <c r="C3320" t="s">
        <v>6694</v>
      </c>
    </row>
    <row r="3321" spans="1:3" x14ac:dyDescent="0.3">
      <c r="A3321" t="s">
        <v>1850</v>
      </c>
      <c r="B3321" t="s">
        <v>6695</v>
      </c>
      <c r="C3321" t="s">
        <v>6696</v>
      </c>
    </row>
    <row r="3322" spans="1:3" x14ac:dyDescent="0.3">
      <c r="A3322" t="s">
        <v>1850</v>
      </c>
      <c r="B3322" t="s">
        <v>6697</v>
      </c>
      <c r="C3322" t="s">
        <v>6698</v>
      </c>
    </row>
    <row r="3323" spans="1:3" x14ac:dyDescent="0.3">
      <c r="A3323" t="s">
        <v>1850</v>
      </c>
      <c r="B3323" t="s">
        <v>6699</v>
      </c>
      <c r="C3323" t="s">
        <v>6700</v>
      </c>
    </row>
    <row r="3324" spans="1:3" x14ac:dyDescent="0.3">
      <c r="A3324" t="s">
        <v>1850</v>
      </c>
      <c r="B3324" t="s">
        <v>6701</v>
      </c>
      <c r="C3324" t="s">
        <v>6702</v>
      </c>
    </row>
    <row r="3325" spans="1:3" x14ac:dyDescent="0.3">
      <c r="A3325" t="s">
        <v>1850</v>
      </c>
      <c r="B3325" t="s">
        <v>6703</v>
      </c>
      <c r="C3325" t="s">
        <v>6704</v>
      </c>
    </row>
    <row r="3326" spans="1:3" x14ac:dyDescent="0.3">
      <c r="A3326" t="s">
        <v>1850</v>
      </c>
      <c r="B3326" t="s">
        <v>6705</v>
      </c>
      <c r="C3326" t="s">
        <v>6706</v>
      </c>
    </row>
    <row r="3327" spans="1:3" x14ac:dyDescent="0.3">
      <c r="A3327" t="s">
        <v>1850</v>
      </c>
      <c r="B3327" t="s">
        <v>6707</v>
      </c>
      <c r="C3327" t="s">
        <v>6708</v>
      </c>
    </row>
    <row r="3328" spans="1:3" x14ac:dyDescent="0.3">
      <c r="A3328" t="s">
        <v>1850</v>
      </c>
      <c r="B3328" t="s">
        <v>6709</v>
      </c>
      <c r="C3328" t="s">
        <v>6710</v>
      </c>
    </row>
    <row r="3329" spans="1:3" x14ac:dyDescent="0.3">
      <c r="A3329" t="s">
        <v>1850</v>
      </c>
      <c r="B3329" t="s">
        <v>6711</v>
      </c>
      <c r="C3329" t="s">
        <v>6712</v>
      </c>
    </row>
    <row r="3330" spans="1:3" x14ac:dyDescent="0.3">
      <c r="A3330" t="s">
        <v>1850</v>
      </c>
      <c r="B3330" t="s">
        <v>6713</v>
      </c>
      <c r="C3330" t="s">
        <v>6714</v>
      </c>
    </row>
    <row r="3331" spans="1:3" x14ac:dyDescent="0.3">
      <c r="A3331" t="s">
        <v>1850</v>
      </c>
      <c r="B3331" t="s">
        <v>6715</v>
      </c>
      <c r="C3331" t="s">
        <v>6716</v>
      </c>
    </row>
    <row r="3332" spans="1:3" x14ac:dyDescent="0.3">
      <c r="A3332" t="s">
        <v>1850</v>
      </c>
      <c r="B3332" t="s">
        <v>6717</v>
      </c>
      <c r="C3332" t="s">
        <v>6718</v>
      </c>
    </row>
    <row r="3333" spans="1:3" x14ac:dyDescent="0.3">
      <c r="A3333" t="s">
        <v>1850</v>
      </c>
      <c r="B3333" t="s">
        <v>6719</v>
      </c>
      <c r="C3333" t="s">
        <v>6720</v>
      </c>
    </row>
    <row r="3334" spans="1:3" x14ac:dyDescent="0.3">
      <c r="A3334" t="s">
        <v>1850</v>
      </c>
      <c r="B3334" t="s">
        <v>6721</v>
      </c>
      <c r="C3334" t="s">
        <v>6722</v>
      </c>
    </row>
    <row r="3335" spans="1:3" x14ac:dyDescent="0.3">
      <c r="A3335" t="s">
        <v>1850</v>
      </c>
      <c r="B3335" t="s">
        <v>6723</v>
      </c>
      <c r="C3335" t="s">
        <v>6724</v>
      </c>
    </row>
    <row r="3336" spans="1:3" x14ac:dyDescent="0.3">
      <c r="A3336" t="s">
        <v>1850</v>
      </c>
      <c r="B3336" t="s">
        <v>6725</v>
      </c>
      <c r="C3336" t="s">
        <v>6726</v>
      </c>
    </row>
    <row r="3337" spans="1:3" x14ac:dyDescent="0.3">
      <c r="A3337" t="s">
        <v>1850</v>
      </c>
      <c r="B3337" t="s">
        <v>6727</v>
      </c>
      <c r="C3337" t="s">
        <v>6728</v>
      </c>
    </row>
    <row r="3338" spans="1:3" x14ac:dyDescent="0.3">
      <c r="A3338" t="s">
        <v>1850</v>
      </c>
      <c r="B3338" t="s">
        <v>6729</v>
      </c>
      <c r="C3338" t="s">
        <v>6730</v>
      </c>
    </row>
    <row r="3339" spans="1:3" x14ac:dyDescent="0.3">
      <c r="A3339" t="s">
        <v>1850</v>
      </c>
      <c r="B3339" t="s">
        <v>6731</v>
      </c>
      <c r="C3339" t="s">
        <v>6732</v>
      </c>
    </row>
    <row r="3340" spans="1:3" x14ac:dyDescent="0.3">
      <c r="A3340" t="s">
        <v>1850</v>
      </c>
      <c r="B3340" t="s">
        <v>6733</v>
      </c>
      <c r="C3340" t="s">
        <v>6734</v>
      </c>
    </row>
    <row r="3341" spans="1:3" x14ac:dyDescent="0.3">
      <c r="A3341" t="s">
        <v>1850</v>
      </c>
      <c r="B3341" t="s">
        <v>6735</v>
      </c>
      <c r="C3341" t="s">
        <v>6736</v>
      </c>
    </row>
    <row r="3342" spans="1:3" x14ac:dyDescent="0.3">
      <c r="A3342" t="s">
        <v>1850</v>
      </c>
      <c r="B3342" t="s">
        <v>6737</v>
      </c>
      <c r="C3342" t="s">
        <v>6738</v>
      </c>
    </row>
    <row r="3343" spans="1:3" x14ac:dyDescent="0.3">
      <c r="A3343" t="s">
        <v>1850</v>
      </c>
      <c r="B3343" t="s">
        <v>6739</v>
      </c>
      <c r="C3343" t="s">
        <v>6740</v>
      </c>
    </row>
    <row r="3344" spans="1:3" x14ac:dyDescent="0.3">
      <c r="A3344" t="s">
        <v>1850</v>
      </c>
      <c r="B3344" t="s">
        <v>6741</v>
      </c>
      <c r="C3344" t="s">
        <v>6742</v>
      </c>
    </row>
    <row r="3345" spans="1:3" x14ac:dyDescent="0.3">
      <c r="A3345" t="s">
        <v>1850</v>
      </c>
      <c r="B3345" t="s">
        <v>6743</v>
      </c>
      <c r="C3345" t="s">
        <v>6744</v>
      </c>
    </row>
    <row r="3346" spans="1:3" x14ac:dyDescent="0.3">
      <c r="A3346" t="s">
        <v>1850</v>
      </c>
      <c r="B3346" t="s">
        <v>6745</v>
      </c>
      <c r="C3346" t="s">
        <v>6746</v>
      </c>
    </row>
    <row r="3347" spans="1:3" x14ac:dyDescent="0.3">
      <c r="A3347" t="s">
        <v>2806</v>
      </c>
      <c r="B3347" t="s">
        <v>6747</v>
      </c>
      <c r="C3347" t="s">
        <v>6748</v>
      </c>
    </row>
    <row r="3348" spans="1:3" x14ac:dyDescent="0.3">
      <c r="A3348" t="s">
        <v>2806</v>
      </c>
      <c r="B3348" t="s">
        <v>6749</v>
      </c>
      <c r="C3348" t="s">
        <v>6750</v>
      </c>
    </row>
    <row r="3349" spans="1:3" x14ac:dyDescent="0.3">
      <c r="A3349" t="s">
        <v>2806</v>
      </c>
      <c r="B3349" t="s">
        <v>6751</v>
      </c>
      <c r="C3349" t="s">
        <v>6752</v>
      </c>
    </row>
    <row r="3350" spans="1:3" x14ac:dyDescent="0.3">
      <c r="A3350" t="s">
        <v>2806</v>
      </c>
      <c r="B3350" t="s">
        <v>6753</v>
      </c>
      <c r="C3350" t="s">
        <v>6754</v>
      </c>
    </row>
    <row r="3351" spans="1:3" x14ac:dyDescent="0.3">
      <c r="A3351" t="s">
        <v>2806</v>
      </c>
      <c r="B3351" t="s">
        <v>6755</v>
      </c>
      <c r="C3351" t="s">
        <v>6756</v>
      </c>
    </row>
    <row r="3352" spans="1:3" x14ac:dyDescent="0.3">
      <c r="A3352" t="s">
        <v>2806</v>
      </c>
      <c r="B3352" t="s">
        <v>6757</v>
      </c>
      <c r="C3352" t="s">
        <v>6758</v>
      </c>
    </row>
    <row r="3353" spans="1:3" x14ac:dyDescent="0.3">
      <c r="A3353" t="s">
        <v>2806</v>
      </c>
      <c r="B3353" t="s">
        <v>6759</v>
      </c>
      <c r="C3353" t="s">
        <v>6760</v>
      </c>
    </row>
    <row r="3354" spans="1:3" x14ac:dyDescent="0.3">
      <c r="A3354" t="s">
        <v>2806</v>
      </c>
      <c r="B3354" t="s">
        <v>6761</v>
      </c>
      <c r="C3354" t="s">
        <v>6762</v>
      </c>
    </row>
    <row r="3355" spans="1:3" x14ac:dyDescent="0.3">
      <c r="A3355" t="s">
        <v>2806</v>
      </c>
      <c r="B3355" t="s">
        <v>6763</v>
      </c>
      <c r="C3355" t="s">
        <v>6764</v>
      </c>
    </row>
    <row r="3356" spans="1:3" x14ac:dyDescent="0.3">
      <c r="A3356" t="s">
        <v>2806</v>
      </c>
      <c r="B3356" t="s">
        <v>6765</v>
      </c>
      <c r="C3356" t="s">
        <v>6766</v>
      </c>
    </row>
    <row r="3357" spans="1:3" x14ac:dyDescent="0.3">
      <c r="A3357" t="s">
        <v>2806</v>
      </c>
      <c r="B3357" t="s">
        <v>6767</v>
      </c>
      <c r="C3357" t="s">
        <v>6768</v>
      </c>
    </row>
    <row r="3358" spans="1:3" x14ac:dyDescent="0.3">
      <c r="A3358" t="s">
        <v>2806</v>
      </c>
      <c r="B3358" t="s">
        <v>6769</v>
      </c>
      <c r="C3358" t="s">
        <v>6770</v>
      </c>
    </row>
    <row r="3359" spans="1:3" x14ac:dyDescent="0.3">
      <c r="A3359" t="s">
        <v>2806</v>
      </c>
      <c r="B3359" t="s">
        <v>6771</v>
      </c>
      <c r="C3359" t="s">
        <v>6772</v>
      </c>
    </row>
    <row r="3360" spans="1:3" x14ac:dyDescent="0.3">
      <c r="A3360" t="s">
        <v>2806</v>
      </c>
      <c r="B3360" t="s">
        <v>6773</v>
      </c>
      <c r="C3360" t="s">
        <v>6774</v>
      </c>
    </row>
    <row r="3361" spans="1:3" x14ac:dyDescent="0.3">
      <c r="A3361" t="s">
        <v>2806</v>
      </c>
      <c r="B3361" t="s">
        <v>6775</v>
      </c>
      <c r="C3361" t="s">
        <v>6776</v>
      </c>
    </row>
    <row r="3362" spans="1:3" x14ac:dyDescent="0.3">
      <c r="A3362" t="s">
        <v>2806</v>
      </c>
      <c r="B3362" t="s">
        <v>6777</v>
      </c>
      <c r="C3362" t="s">
        <v>6778</v>
      </c>
    </row>
    <row r="3363" spans="1:3" x14ac:dyDescent="0.3">
      <c r="A3363" t="s">
        <v>2806</v>
      </c>
      <c r="B3363" t="s">
        <v>6779</v>
      </c>
      <c r="C3363" t="s">
        <v>6780</v>
      </c>
    </row>
    <row r="3364" spans="1:3" x14ac:dyDescent="0.3">
      <c r="A3364" t="s">
        <v>2806</v>
      </c>
      <c r="B3364" t="s">
        <v>6781</v>
      </c>
      <c r="C3364" t="s">
        <v>6782</v>
      </c>
    </row>
    <row r="3365" spans="1:3" x14ac:dyDescent="0.3">
      <c r="A3365" t="s">
        <v>2378</v>
      </c>
      <c r="B3365" t="s">
        <v>6783</v>
      </c>
      <c r="C3365" t="s">
        <v>6784</v>
      </c>
    </row>
    <row r="3366" spans="1:3" x14ac:dyDescent="0.3">
      <c r="A3366" t="s">
        <v>2378</v>
      </c>
      <c r="B3366" t="s">
        <v>6785</v>
      </c>
      <c r="C3366" t="s">
        <v>6786</v>
      </c>
    </row>
    <row r="3367" spans="1:3" x14ac:dyDescent="0.3">
      <c r="A3367" t="s">
        <v>2378</v>
      </c>
      <c r="B3367" t="s">
        <v>6787</v>
      </c>
      <c r="C3367" t="s">
        <v>6788</v>
      </c>
    </row>
    <row r="3368" spans="1:3" x14ac:dyDescent="0.3">
      <c r="A3368" t="s">
        <v>2378</v>
      </c>
      <c r="B3368" t="s">
        <v>6789</v>
      </c>
      <c r="C3368" t="s">
        <v>6790</v>
      </c>
    </row>
    <row r="3369" spans="1:3" x14ac:dyDescent="0.3">
      <c r="A3369" t="s">
        <v>2378</v>
      </c>
      <c r="B3369" t="s">
        <v>6791</v>
      </c>
      <c r="C3369" t="s">
        <v>6792</v>
      </c>
    </row>
    <row r="3370" spans="1:3" x14ac:dyDescent="0.3">
      <c r="A3370" t="s">
        <v>2378</v>
      </c>
      <c r="B3370" t="s">
        <v>6793</v>
      </c>
      <c r="C3370" t="s">
        <v>6794</v>
      </c>
    </row>
    <row r="3371" spans="1:3" x14ac:dyDescent="0.3">
      <c r="A3371" t="s">
        <v>2378</v>
      </c>
      <c r="B3371" t="s">
        <v>6795</v>
      </c>
      <c r="C3371" t="s">
        <v>6796</v>
      </c>
    </row>
    <row r="3372" spans="1:3" x14ac:dyDescent="0.3">
      <c r="A3372" t="s">
        <v>2378</v>
      </c>
      <c r="B3372" t="s">
        <v>6797</v>
      </c>
      <c r="C3372" t="s">
        <v>6798</v>
      </c>
    </row>
    <row r="3373" spans="1:3" x14ac:dyDescent="0.3">
      <c r="A3373" t="s">
        <v>2378</v>
      </c>
      <c r="B3373" t="s">
        <v>6799</v>
      </c>
      <c r="C3373" t="s">
        <v>6800</v>
      </c>
    </row>
    <row r="3374" spans="1:3" x14ac:dyDescent="0.3">
      <c r="A3374" t="s">
        <v>2378</v>
      </c>
      <c r="B3374" t="s">
        <v>6801</v>
      </c>
      <c r="C3374" t="s">
        <v>6802</v>
      </c>
    </row>
    <row r="3375" spans="1:3" x14ac:dyDescent="0.3">
      <c r="A3375" t="s">
        <v>2378</v>
      </c>
      <c r="B3375" t="s">
        <v>6803</v>
      </c>
      <c r="C3375" t="s">
        <v>6804</v>
      </c>
    </row>
    <row r="3376" spans="1:3" x14ac:dyDescent="0.3">
      <c r="A3376" t="s">
        <v>2378</v>
      </c>
      <c r="B3376" t="s">
        <v>6805</v>
      </c>
      <c r="C3376" t="s">
        <v>6806</v>
      </c>
    </row>
    <row r="3377" spans="1:3" x14ac:dyDescent="0.3">
      <c r="A3377" t="s">
        <v>2708</v>
      </c>
      <c r="B3377" t="s">
        <v>6807</v>
      </c>
      <c r="C3377" t="s">
        <v>6808</v>
      </c>
    </row>
    <row r="3378" spans="1:3" x14ac:dyDescent="0.3">
      <c r="A3378" t="s">
        <v>2708</v>
      </c>
      <c r="B3378" t="s">
        <v>6809</v>
      </c>
      <c r="C3378" t="s">
        <v>6810</v>
      </c>
    </row>
    <row r="3379" spans="1:3" x14ac:dyDescent="0.3">
      <c r="A3379" t="s">
        <v>2708</v>
      </c>
      <c r="B3379" t="s">
        <v>6811</v>
      </c>
      <c r="C3379" t="s">
        <v>6812</v>
      </c>
    </row>
    <row r="3380" spans="1:3" x14ac:dyDescent="0.3">
      <c r="A3380" t="s">
        <v>2708</v>
      </c>
      <c r="B3380" t="s">
        <v>6813</v>
      </c>
      <c r="C3380" t="s">
        <v>6814</v>
      </c>
    </row>
    <row r="3381" spans="1:3" x14ac:dyDescent="0.3">
      <c r="A3381" t="s">
        <v>2708</v>
      </c>
      <c r="B3381" t="s">
        <v>6815</v>
      </c>
      <c r="C3381" t="s">
        <v>6816</v>
      </c>
    </row>
    <row r="3382" spans="1:3" x14ac:dyDescent="0.3">
      <c r="A3382" t="s">
        <v>2708</v>
      </c>
      <c r="B3382" t="s">
        <v>6817</v>
      </c>
      <c r="C3382" t="s">
        <v>6818</v>
      </c>
    </row>
    <row r="3383" spans="1:3" x14ac:dyDescent="0.3">
      <c r="A3383" t="s">
        <v>2708</v>
      </c>
      <c r="B3383" t="s">
        <v>6819</v>
      </c>
      <c r="C3383" t="s">
        <v>6820</v>
      </c>
    </row>
    <row r="3384" spans="1:3" x14ac:dyDescent="0.3">
      <c r="A3384" t="s">
        <v>2708</v>
      </c>
      <c r="B3384" t="s">
        <v>6821</v>
      </c>
      <c r="C3384" t="s">
        <v>6822</v>
      </c>
    </row>
    <row r="3385" spans="1:3" x14ac:dyDescent="0.3">
      <c r="A3385" t="s">
        <v>2708</v>
      </c>
      <c r="B3385" t="s">
        <v>6823</v>
      </c>
      <c r="C3385" t="s">
        <v>6824</v>
      </c>
    </row>
    <row r="3386" spans="1:3" x14ac:dyDescent="0.3">
      <c r="A3386" t="s">
        <v>2708</v>
      </c>
      <c r="B3386" t="s">
        <v>6825</v>
      </c>
      <c r="C3386" t="s">
        <v>6826</v>
      </c>
    </row>
    <row r="3387" spans="1:3" x14ac:dyDescent="0.3">
      <c r="A3387" t="s">
        <v>2708</v>
      </c>
      <c r="B3387" t="s">
        <v>6827</v>
      </c>
      <c r="C3387" t="s">
        <v>6828</v>
      </c>
    </row>
    <row r="3388" spans="1:3" x14ac:dyDescent="0.3">
      <c r="A3388" t="s">
        <v>2708</v>
      </c>
      <c r="B3388" t="s">
        <v>6829</v>
      </c>
      <c r="C3388" t="s">
        <v>6830</v>
      </c>
    </row>
    <row r="3389" spans="1:3" x14ac:dyDescent="0.3">
      <c r="A3389" t="s">
        <v>2708</v>
      </c>
      <c r="B3389" t="s">
        <v>6831</v>
      </c>
      <c r="C3389" t="s">
        <v>6832</v>
      </c>
    </row>
    <row r="3390" spans="1:3" x14ac:dyDescent="0.3">
      <c r="A3390" t="s">
        <v>2708</v>
      </c>
      <c r="B3390" t="s">
        <v>6833</v>
      </c>
      <c r="C3390" t="s">
        <v>6834</v>
      </c>
    </row>
    <row r="3391" spans="1:3" x14ac:dyDescent="0.3">
      <c r="A3391" t="s">
        <v>2708</v>
      </c>
      <c r="B3391" t="s">
        <v>6835</v>
      </c>
      <c r="C3391" t="s">
        <v>6836</v>
      </c>
    </row>
    <row r="3392" spans="1:3" x14ac:dyDescent="0.3">
      <c r="A3392" t="s">
        <v>2708</v>
      </c>
      <c r="B3392" t="s">
        <v>6837</v>
      </c>
      <c r="C3392" t="s">
        <v>6838</v>
      </c>
    </row>
    <row r="3393" spans="1:3" x14ac:dyDescent="0.3">
      <c r="A3393" t="s">
        <v>2708</v>
      </c>
      <c r="B3393" t="s">
        <v>6839</v>
      </c>
      <c r="C3393" t="s">
        <v>6840</v>
      </c>
    </row>
    <row r="3394" spans="1:3" x14ac:dyDescent="0.3">
      <c r="A3394" t="s">
        <v>2708</v>
      </c>
      <c r="B3394" t="s">
        <v>6841</v>
      </c>
      <c r="C3394" t="s">
        <v>6842</v>
      </c>
    </row>
    <row r="3395" spans="1:3" x14ac:dyDescent="0.3">
      <c r="A3395" t="s">
        <v>2708</v>
      </c>
      <c r="B3395" t="s">
        <v>6843</v>
      </c>
      <c r="C3395" t="s">
        <v>6844</v>
      </c>
    </row>
    <row r="3396" spans="1:3" x14ac:dyDescent="0.3">
      <c r="A3396" t="s">
        <v>2708</v>
      </c>
      <c r="B3396" t="s">
        <v>6845</v>
      </c>
      <c r="C3396" t="s">
        <v>6846</v>
      </c>
    </row>
    <row r="3397" spans="1:3" x14ac:dyDescent="0.3">
      <c r="A3397" t="s">
        <v>2708</v>
      </c>
      <c r="B3397" t="s">
        <v>6847</v>
      </c>
      <c r="C3397" t="s">
        <v>6848</v>
      </c>
    </row>
    <row r="3398" spans="1:3" x14ac:dyDescent="0.3">
      <c r="A3398" t="s">
        <v>2708</v>
      </c>
      <c r="B3398" t="s">
        <v>6849</v>
      </c>
      <c r="C3398" t="s">
        <v>6850</v>
      </c>
    </row>
    <row r="3399" spans="1:3" x14ac:dyDescent="0.3">
      <c r="A3399" t="s">
        <v>2708</v>
      </c>
      <c r="B3399" t="s">
        <v>6851</v>
      </c>
      <c r="C3399" t="s">
        <v>6852</v>
      </c>
    </row>
    <row r="3400" spans="1:3" x14ac:dyDescent="0.3">
      <c r="A3400" t="s">
        <v>2708</v>
      </c>
      <c r="B3400" t="s">
        <v>6853</v>
      </c>
      <c r="C3400" t="s">
        <v>6854</v>
      </c>
    </row>
    <row r="3401" spans="1:3" x14ac:dyDescent="0.3">
      <c r="A3401" t="s">
        <v>2708</v>
      </c>
      <c r="B3401" t="s">
        <v>6855</v>
      </c>
      <c r="C3401" t="s">
        <v>6856</v>
      </c>
    </row>
    <row r="3402" spans="1:3" x14ac:dyDescent="0.3">
      <c r="A3402" t="s">
        <v>2708</v>
      </c>
      <c r="B3402" t="s">
        <v>6857</v>
      </c>
      <c r="C3402" t="s">
        <v>6858</v>
      </c>
    </row>
    <row r="3403" spans="1:3" x14ac:dyDescent="0.3">
      <c r="A3403" t="s">
        <v>2708</v>
      </c>
      <c r="B3403" t="s">
        <v>6859</v>
      </c>
      <c r="C3403" t="s">
        <v>6860</v>
      </c>
    </row>
    <row r="3404" spans="1:3" x14ac:dyDescent="0.3">
      <c r="A3404" t="s">
        <v>295</v>
      </c>
      <c r="B3404" t="s">
        <v>6861</v>
      </c>
      <c r="C3404" t="s">
        <v>6862</v>
      </c>
    </row>
    <row r="3405" spans="1:3" x14ac:dyDescent="0.3">
      <c r="A3405" t="s">
        <v>295</v>
      </c>
      <c r="B3405" t="s">
        <v>6863</v>
      </c>
      <c r="C3405" t="s">
        <v>6864</v>
      </c>
    </row>
    <row r="3406" spans="1:3" x14ac:dyDescent="0.3">
      <c r="A3406" t="s">
        <v>295</v>
      </c>
      <c r="B3406" t="s">
        <v>6865</v>
      </c>
      <c r="C3406" t="s">
        <v>6866</v>
      </c>
    </row>
    <row r="3407" spans="1:3" x14ac:dyDescent="0.3">
      <c r="A3407" t="s">
        <v>295</v>
      </c>
      <c r="B3407" t="s">
        <v>6867</v>
      </c>
      <c r="C3407" t="s">
        <v>6868</v>
      </c>
    </row>
    <row r="3408" spans="1:3" x14ac:dyDescent="0.3">
      <c r="A3408" t="s">
        <v>295</v>
      </c>
      <c r="B3408" t="s">
        <v>6869</v>
      </c>
      <c r="C3408" t="s">
        <v>6870</v>
      </c>
    </row>
    <row r="3409" spans="1:3" x14ac:dyDescent="0.3">
      <c r="A3409" t="s">
        <v>295</v>
      </c>
      <c r="B3409" t="s">
        <v>6871</v>
      </c>
      <c r="C3409" t="s">
        <v>6872</v>
      </c>
    </row>
    <row r="3410" spans="1:3" x14ac:dyDescent="0.3">
      <c r="A3410" t="s">
        <v>295</v>
      </c>
      <c r="B3410" t="s">
        <v>6873</v>
      </c>
      <c r="C3410" t="s">
        <v>6874</v>
      </c>
    </row>
    <row r="3411" spans="1:3" x14ac:dyDescent="0.3">
      <c r="A3411" t="s">
        <v>295</v>
      </c>
      <c r="B3411" t="s">
        <v>6875</v>
      </c>
      <c r="C3411" t="s">
        <v>6876</v>
      </c>
    </row>
    <row r="3412" spans="1:3" x14ac:dyDescent="0.3">
      <c r="A3412" t="s">
        <v>295</v>
      </c>
      <c r="B3412" t="s">
        <v>6877</v>
      </c>
      <c r="C3412" t="s">
        <v>6878</v>
      </c>
    </row>
    <row r="3413" spans="1:3" x14ac:dyDescent="0.3">
      <c r="A3413" t="s">
        <v>295</v>
      </c>
      <c r="B3413" t="s">
        <v>6879</v>
      </c>
      <c r="C3413" t="s">
        <v>6880</v>
      </c>
    </row>
    <row r="3414" spans="1:3" x14ac:dyDescent="0.3">
      <c r="A3414" t="s">
        <v>295</v>
      </c>
      <c r="B3414" t="s">
        <v>6881</v>
      </c>
      <c r="C3414" t="s">
        <v>6882</v>
      </c>
    </row>
    <row r="3415" spans="1:3" x14ac:dyDescent="0.3">
      <c r="A3415" t="s">
        <v>295</v>
      </c>
      <c r="B3415" t="s">
        <v>6883</v>
      </c>
      <c r="C3415" t="s">
        <v>6884</v>
      </c>
    </row>
    <row r="3416" spans="1:3" x14ac:dyDescent="0.3">
      <c r="A3416" t="s">
        <v>295</v>
      </c>
      <c r="B3416" t="s">
        <v>6885</v>
      </c>
      <c r="C3416" t="s">
        <v>6886</v>
      </c>
    </row>
    <row r="3417" spans="1:3" x14ac:dyDescent="0.3">
      <c r="A3417" t="s">
        <v>295</v>
      </c>
      <c r="B3417" t="s">
        <v>6887</v>
      </c>
      <c r="C3417" t="s">
        <v>6888</v>
      </c>
    </row>
    <row r="3418" spans="1:3" x14ac:dyDescent="0.3">
      <c r="A3418" t="s">
        <v>295</v>
      </c>
      <c r="B3418" t="s">
        <v>6889</v>
      </c>
      <c r="C3418" t="s">
        <v>6890</v>
      </c>
    </row>
    <row r="3419" spans="1:3" x14ac:dyDescent="0.3">
      <c r="A3419" t="s">
        <v>295</v>
      </c>
      <c r="B3419" t="s">
        <v>6891</v>
      </c>
      <c r="C3419" t="s">
        <v>6892</v>
      </c>
    </row>
    <row r="3420" spans="1:3" x14ac:dyDescent="0.3">
      <c r="A3420" t="s">
        <v>295</v>
      </c>
      <c r="B3420" t="s">
        <v>6893</v>
      </c>
      <c r="C3420" t="s">
        <v>6894</v>
      </c>
    </row>
    <row r="3421" spans="1:3" x14ac:dyDescent="0.3">
      <c r="A3421" t="s">
        <v>295</v>
      </c>
      <c r="B3421" t="s">
        <v>6895</v>
      </c>
      <c r="C3421" t="s">
        <v>6896</v>
      </c>
    </row>
    <row r="3422" spans="1:3" x14ac:dyDescent="0.3">
      <c r="A3422" t="s">
        <v>2806</v>
      </c>
      <c r="B3422" t="s">
        <v>6897</v>
      </c>
      <c r="C3422" t="s">
        <v>6898</v>
      </c>
    </row>
    <row r="3423" spans="1:3" x14ac:dyDescent="0.3">
      <c r="A3423" t="s">
        <v>2806</v>
      </c>
      <c r="B3423" t="s">
        <v>6899</v>
      </c>
      <c r="C3423" t="s">
        <v>6900</v>
      </c>
    </row>
    <row r="3424" spans="1:3" x14ac:dyDescent="0.3">
      <c r="A3424" t="s">
        <v>2806</v>
      </c>
      <c r="B3424" t="s">
        <v>6901</v>
      </c>
      <c r="C3424" t="s">
        <v>6902</v>
      </c>
    </row>
    <row r="3425" spans="1:3" x14ac:dyDescent="0.3">
      <c r="A3425" t="s">
        <v>2806</v>
      </c>
      <c r="B3425" t="s">
        <v>6903</v>
      </c>
      <c r="C3425" t="s">
        <v>6904</v>
      </c>
    </row>
    <row r="3426" spans="1:3" x14ac:dyDescent="0.3">
      <c r="A3426" t="s">
        <v>2806</v>
      </c>
      <c r="B3426" t="s">
        <v>6905</v>
      </c>
      <c r="C3426" t="s">
        <v>6906</v>
      </c>
    </row>
    <row r="3427" spans="1:3" x14ac:dyDescent="0.3">
      <c r="A3427" t="s">
        <v>2806</v>
      </c>
      <c r="B3427" t="s">
        <v>6907</v>
      </c>
      <c r="C3427" t="s">
        <v>6908</v>
      </c>
    </row>
    <row r="3428" spans="1:3" x14ac:dyDescent="0.3">
      <c r="A3428" t="s">
        <v>2806</v>
      </c>
      <c r="B3428" t="s">
        <v>6909</v>
      </c>
      <c r="C3428" t="s">
        <v>6910</v>
      </c>
    </row>
    <row r="3429" spans="1:3" x14ac:dyDescent="0.3">
      <c r="A3429" t="s">
        <v>2806</v>
      </c>
      <c r="B3429" t="s">
        <v>6911</v>
      </c>
      <c r="C3429" t="s">
        <v>6912</v>
      </c>
    </row>
    <row r="3430" spans="1:3" x14ac:dyDescent="0.3">
      <c r="A3430" t="s">
        <v>2806</v>
      </c>
      <c r="B3430" t="s">
        <v>6913</v>
      </c>
      <c r="C3430" t="s">
        <v>6914</v>
      </c>
    </row>
    <row r="3431" spans="1:3" x14ac:dyDescent="0.3">
      <c r="A3431" t="s">
        <v>2806</v>
      </c>
      <c r="B3431" t="s">
        <v>6915</v>
      </c>
      <c r="C3431" t="s">
        <v>6916</v>
      </c>
    </row>
    <row r="3432" spans="1:3" x14ac:dyDescent="0.3">
      <c r="A3432" t="s">
        <v>2806</v>
      </c>
      <c r="B3432" t="s">
        <v>6917</v>
      </c>
      <c r="C3432" t="s">
        <v>6918</v>
      </c>
    </row>
    <row r="3433" spans="1:3" x14ac:dyDescent="0.3">
      <c r="A3433" t="s">
        <v>2806</v>
      </c>
      <c r="B3433" t="s">
        <v>6919</v>
      </c>
      <c r="C3433" t="s">
        <v>6920</v>
      </c>
    </row>
    <row r="3434" spans="1:3" x14ac:dyDescent="0.3">
      <c r="A3434" t="s">
        <v>2806</v>
      </c>
      <c r="B3434" t="s">
        <v>6921</v>
      </c>
      <c r="C3434" t="s">
        <v>6922</v>
      </c>
    </row>
    <row r="3435" spans="1:3" x14ac:dyDescent="0.3">
      <c r="A3435" t="s">
        <v>2806</v>
      </c>
      <c r="B3435" t="s">
        <v>6923</v>
      </c>
      <c r="C3435" t="s">
        <v>6924</v>
      </c>
    </row>
    <row r="3436" spans="1:3" x14ac:dyDescent="0.3">
      <c r="A3436" t="s">
        <v>2806</v>
      </c>
      <c r="B3436" t="s">
        <v>6925</v>
      </c>
      <c r="C3436" t="s">
        <v>6926</v>
      </c>
    </row>
    <row r="3437" spans="1:3" x14ac:dyDescent="0.3">
      <c r="A3437" t="s">
        <v>2806</v>
      </c>
      <c r="B3437" t="s">
        <v>6927</v>
      </c>
      <c r="C3437" t="s">
        <v>6928</v>
      </c>
    </row>
    <row r="3438" spans="1:3" x14ac:dyDescent="0.3">
      <c r="A3438" t="s">
        <v>2806</v>
      </c>
      <c r="B3438" t="s">
        <v>6929</v>
      </c>
      <c r="C3438" t="s">
        <v>6930</v>
      </c>
    </row>
    <row r="3439" spans="1:3" x14ac:dyDescent="0.3">
      <c r="A3439" t="s">
        <v>2806</v>
      </c>
      <c r="B3439" t="s">
        <v>6931</v>
      </c>
      <c r="C3439" t="s">
        <v>6932</v>
      </c>
    </row>
    <row r="3440" spans="1:3" x14ac:dyDescent="0.3">
      <c r="A3440" t="s">
        <v>3121</v>
      </c>
      <c r="B3440" t="s">
        <v>6933</v>
      </c>
      <c r="C3440" t="s">
        <v>6934</v>
      </c>
    </row>
    <row r="3441" spans="1:3" x14ac:dyDescent="0.3">
      <c r="A3441" t="s">
        <v>3121</v>
      </c>
      <c r="B3441" t="s">
        <v>6935</v>
      </c>
      <c r="C3441" t="s">
        <v>6936</v>
      </c>
    </row>
    <row r="3442" spans="1:3" x14ac:dyDescent="0.3">
      <c r="A3442" t="s">
        <v>3121</v>
      </c>
      <c r="B3442" t="s">
        <v>6937</v>
      </c>
      <c r="C3442" t="s">
        <v>6938</v>
      </c>
    </row>
    <row r="3443" spans="1:3" x14ac:dyDescent="0.3">
      <c r="A3443" t="s">
        <v>3121</v>
      </c>
      <c r="B3443" t="s">
        <v>6939</v>
      </c>
      <c r="C3443" t="s">
        <v>6940</v>
      </c>
    </row>
    <row r="3444" spans="1:3" x14ac:dyDescent="0.3">
      <c r="A3444" t="s">
        <v>3121</v>
      </c>
      <c r="B3444" t="s">
        <v>6941</v>
      </c>
      <c r="C3444" t="s">
        <v>6942</v>
      </c>
    </row>
    <row r="3445" spans="1:3" x14ac:dyDescent="0.3">
      <c r="A3445" t="s">
        <v>3121</v>
      </c>
      <c r="B3445" t="s">
        <v>6943</v>
      </c>
      <c r="C3445" t="s">
        <v>6944</v>
      </c>
    </row>
    <row r="3446" spans="1:3" x14ac:dyDescent="0.3">
      <c r="A3446" t="s">
        <v>3121</v>
      </c>
      <c r="B3446" t="s">
        <v>6945</v>
      </c>
      <c r="C3446" t="s">
        <v>6946</v>
      </c>
    </row>
    <row r="3447" spans="1:3" x14ac:dyDescent="0.3">
      <c r="A3447" t="s">
        <v>3121</v>
      </c>
      <c r="B3447" t="s">
        <v>6947</v>
      </c>
      <c r="C3447" t="s">
        <v>6948</v>
      </c>
    </row>
    <row r="3448" spans="1:3" x14ac:dyDescent="0.3">
      <c r="A3448" t="s">
        <v>3121</v>
      </c>
      <c r="B3448" t="s">
        <v>6949</v>
      </c>
      <c r="C3448" t="s">
        <v>6950</v>
      </c>
    </row>
    <row r="3449" spans="1:3" x14ac:dyDescent="0.3">
      <c r="A3449" t="s">
        <v>3121</v>
      </c>
      <c r="B3449" t="s">
        <v>6951</v>
      </c>
      <c r="C3449" t="s">
        <v>6952</v>
      </c>
    </row>
    <row r="3450" spans="1:3" x14ac:dyDescent="0.3">
      <c r="A3450" t="s">
        <v>3121</v>
      </c>
      <c r="B3450" t="s">
        <v>6953</v>
      </c>
      <c r="C3450" t="s">
        <v>6954</v>
      </c>
    </row>
    <row r="3451" spans="1:3" x14ac:dyDescent="0.3">
      <c r="A3451" t="s">
        <v>3121</v>
      </c>
      <c r="B3451" t="s">
        <v>6955</v>
      </c>
      <c r="C3451" t="s">
        <v>6956</v>
      </c>
    </row>
    <row r="3452" spans="1:3" x14ac:dyDescent="0.3">
      <c r="A3452" t="s">
        <v>3121</v>
      </c>
      <c r="B3452" t="s">
        <v>6957</v>
      </c>
      <c r="C3452" t="s">
        <v>6958</v>
      </c>
    </row>
    <row r="3453" spans="1:3" x14ac:dyDescent="0.3">
      <c r="A3453" t="s">
        <v>3121</v>
      </c>
      <c r="B3453" t="s">
        <v>6959</v>
      </c>
      <c r="C3453" t="s">
        <v>6960</v>
      </c>
    </row>
    <row r="3454" spans="1:3" x14ac:dyDescent="0.3">
      <c r="A3454" t="s">
        <v>3121</v>
      </c>
      <c r="B3454" t="s">
        <v>6961</v>
      </c>
      <c r="C3454" t="s">
        <v>6962</v>
      </c>
    </row>
    <row r="3455" spans="1:3" x14ac:dyDescent="0.3">
      <c r="A3455" t="s">
        <v>3121</v>
      </c>
      <c r="B3455" t="s">
        <v>6963</v>
      </c>
      <c r="C3455" t="s">
        <v>6964</v>
      </c>
    </row>
    <row r="3456" spans="1:3" x14ac:dyDescent="0.3">
      <c r="A3456" t="s">
        <v>3121</v>
      </c>
      <c r="B3456" t="s">
        <v>6965</v>
      </c>
      <c r="C3456" t="s">
        <v>6966</v>
      </c>
    </row>
    <row r="3457" spans="1:3" x14ac:dyDescent="0.3">
      <c r="A3457" t="s">
        <v>3121</v>
      </c>
      <c r="B3457" t="s">
        <v>6967</v>
      </c>
      <c r="C3457" t="s">
        <v>6968</v>
      </c>
    </row>
    <row r="3458" spans="1:3" x14ac:dyDescent="0.3">
      <c r="A3458" t="s">
        <v>3121</v>
      </c>
      <c r="B3458" t="s">
        <v>6969</v>
      </c>
      <c r="C3458" t="s">
        <v>6970</v>
      </c>
    </row>
    <row r="3459" spans="1:3" x14ac:dyDescent="0.3">
      <c r="A3459" t="s">
        <v>3121</v>
      </c>
      <c r="B3459" t="s">
        <v>6971</v>
      </c>
      <c r="C3459" t="s">
        <v>6972</v>
      </c>
    </row>
    <row r="3460" spans="1:3" x14ac:dyDescent="0.3">
      <c r="A3460" t="s">
        <v>3121</v>
      </c>
      <c r="B3460" t="s">
        <v>6973</v>
      </c>
      <c r="C3460" t="s">
        <v>6974</v>
      </c>
    </row>
    <row r="3461" spans="1:3" x14ac:dyDescent="0.3">
      <c r="A3461" t="s">
        <v>3121</v>
      </c>
      <c r="B3461" t="s">
        <v>6975</v>
      </c>
      <c r="C3461" t="s">
        <v>6976</v>
      </c>
    </row>
    <row r="3462" spans="1:3" x14ac:dyDescent="0.3">
      <c r="A3462" t="s">
        <v>3121</v>
      </c>
      <c r="B3462" t="s">
        <v>6977</v>
      </c>
      <c r="C3462" t="s">
        <v>6978</v>
      </c>
    </row>
    <row r="3463" spans="1:3" x14ac:dyDescent="0.3">
      <c r="A3463" t="s">
        <v>3121</v>
      </c>
      <c r="B3463" t="s">
        <v>6979</v>
      </c>
      <c r="C3463" t="s">
        <v>6980</v>
      </c>
    </row>
    <row r="3464" spans="1:3" x14ac:dyDescent="0.3">
      <c r="A3464" t="s">
        <v>3121</v>
      </c>
      <c r="B3464" t="s">
        <v>6981</v>
      </c>
      <c r="C3464" t="s">
        <v>6982</v>
      </c>
    </row>
    <row r="3465" spans="1:3" x14ac:dyDescent="0.3">
      <c r="A3465" t="s">
        <v>3121</v>
      </c>
      <c r="B3465" t="s">
        <v>6983</v>
      </c>
      <c r="C3465" t="s">
        <v>6984</v>
      </c>
    </row>
    <row r="3466" spans="1:3" x14ac:dyDescent="0.3">
      <c r="A3466" t="s">
        <v>3121</v>
      </c>
      <c r="B3466" t="s">
        <v>6985</v>
      </c>
      <c r="C3466" t="s">
        <v>6986</v>
      </c>
    </row>
    <row r="3467" spans="1:3" x14ac:dyDescent="0.3">
      <c r="A3467" t="s">
        <v>3121</v>
      </c>
      <c r="B3467" t="s">
        <v>6987</v>
      </c>
      <c r="C3467" t="s">
        <v>6988</v>
      </c>
    </row>
    <row r="3468" spans="1:3" x14ac:dyDescent="0.3">
      <c r="A3468" t="s">
        <v>3121</v>
      </c>
      <c r="B3468" t="s">
        <v>6989</v>
      </c>
      <c r="C3468" t="s">
        <v>6990</v>
      </c>
    </row>
    <row r="3469" spans="1:3" x14ac:dyDescent="0.3">
      <c r="A3469" t="s">
        <v>3121</v>
      </c>
      <c r="B3469" t="s">
        <v>6991</v>
      </c>
      <c r="C3469" t="s">
        <v>6992</v>
      </c>
    </row>
    <row r="3470" spans="1:3" x14ac:dyDescent="0.3">
      <c r="A3470" t="s">
        <v>3121</v>
      </c>
      <c r="B3470" t="s">
        <v>6993</v>
      </c>
      <c r="C3470" t="s">
        <v>6994</v>
      </c>
    </row>
    <row r="3471" spans="1:3" x14ac:dyDescent="0.3">
      <c r="A3471" t="s">
        <v>3121</v>
      </c>
      <c r="B3471" t="s">
        <v>6995</v>
      </c>
      <c r="C3471" t="s">
        <v>6996</v>
      </c>
    </row>
    <row r="3472" spans="1:3" x14ac:dyDescent="0.3">
      <c r="A3472" t="s">
        <v>3121</v>
      </c>
      <c r="B3472" t="s">
        <v>6997</v>
      </c>
      <c r="C3472" t="s">
        <v>6998</v>
      </c>
    </row>
    <row r="3473" spans="1:3" x14ac:dyDescent="0.3">
      <c r="A3473" t="s">
        <v>2452</v>
      </c>
      <c r="B3473" t="s">
        <v>6999</v>
      </c>
      <c r="C3473" t="s">
        <v>7000</v>
      </c>
    </row>
    <row r="3474" spans="1:3" x14ac:dyDescent="0.3">
      <c r="A3474" t="s">
        <v>2452</v>
      </c>
      <c r="B3474" t="s">
        <v>7001</v>
      </c>
      <c r="C3474" t="s">
        <v>7002</v>
      </c>
    </row>
    <row r="3475" spans="1:3" x14ac:dyDescent="0.3">
      <c r="A3475" t="s">
        <v>2452</v>
      </c>
      <c r="B3475" t="s">
        <v>7003</v>
      </c>
      <c r="C3475" t="s">
        <v>7004</v>
      </c>
    </row>
    <row r="3476" spans="1:3" x14ac:dyDescent="0.3">
      <c r="A3476" t="s">
        <v>2452</v>
      </c>
      <c r="B3476" t="s">
        <v>7005</v>
      </c>
      <c r="C3476" t="s">
        <v>7006</v>
      </c>
    </row>
    <row r="3477" spans="1:3" x14ac:dyDescent="0.3">
      <c r="A3477" t="s">
        <v>2452</v>
      </c>
      <c r="B3477" t="s">
        <v>7007</v>
      </c>
      <c r="C3477" t="s">
        <v>7008</v>
      </c>
    </row>
    <row r="3478" spans="1:3" x14ac:dyDescent="0.3">
      <c r="A3478" t="s">
        <v>2452</v>
      </c>
      <c r="B3478" t="s">
        <v>7009</v>
      </c>
      <c r="C3478" t="s">
        <v>7010</v>
      </c>
    </row>
    <row r="3479" spans="1:3" x14ac:dyDescent="0.3">
      <c r="A3479" t="s">
        <v>2452</v>
      </c>
      <c r="B3479" t="s">
        <v>7011</v>
      </c>
      <c r="C3479" t="s">
        <v>7012</v>
      </c>
    </row>
    <row r="3480" spans="1:3" x14ac:dyDescent="0.3">
      <c r="A3480" t="s">
        <v>2452</v>
      </c>
      <c r="B3480" t="s">
        <v>7013</v>
      </c>
      <c r="C3480" t="s">
        <v>7014</v>
      </c>
    </row>
    <row r="3481" spans="1:3" x14ac:dyDescent="0.3">
      <c r="A3481" t="s">
        <v>2452</v>
      </c>
      <c r="B3481" t="s">
        <v>7015</v>
      </c>
      <c r="C3481" t="s">
        <v>7016</v>
      </c>
    </row>
    <row r="3482" spans="1:3" x14ac:dyDescent="0.3">
      <c r="A3482" t="s">
        <v>2452</v>
      </c>
      <c r="B3482" t="s">
        <v>7017</v>
      </c>
      <c r="C3482" t="s">
        <v>7018</v>
      </c>
    </row>
    <row r="3483" spans="1:3" x14ac:dyDescent="0.3">
      <c r="A3483" t="s">
        <v>2452</v>
      </c>
      <c r="B3483" t="s">
        <v>7019</v>
      </c>
      <c r="C3483" t="s">
        <v>7020</v>
      </c>
    </row>
    <row r="3484" spans="1:3" x14ac:dyDescent="0.3">
      <c r="A3484" t="s">
        <v>2452</v>
      </c>
      <c r="B3484" t="s">
        <v>7021</v>
      </c>
      <c r="C3484" t="s">
        <v>7022</v>
      </c>
    </row>
    <row r="3485" spans="1:3" x14ac:dyDescent="0.3">
      <c r="A3485" t="s">
        <v>2452</v>
      </c>
      <c r="B3485" t="s">
        <v>7023</v>
      </c>
      <c r="C3485" t="s">
        <v>7024</v>
      </c>
    </row>
    <row r="3486" spans="1:3" x14ac:dyDescent="0.3">
      <c r="A3486" t="s">
        <v>2452</v>
      </c>
      <c r="B3486" t="s">
        <v>7025</v>
      </c>
      <c r="C3486" t="s">
        <v>7026</v>
      </c>
    </row>
    <row r="3487" spans="1:3" x14ac:dyDescent="0.3">
      <c r="A3487" t="s">
        <v>2452</v>
      </c>
      <c r="B3487" t="s">
        <v>7027</v>
      </c>
      <c r="C3487" t="s">
        <v>7028</v>
      </c>
    </row>
    <row r="3488" spans="1:3" x14ac:dyDescent="0.3">
      <c r="A3488" t="s">
        <v>2452</v>
      </c>
      <c r="B3488" t="s">
        <v>7029</v>
      </c>
      <c r="C3488" t="s">
        <v>7030</v>
      </c>
    </row>
    <row r="3489" spans="1:3" x14ac:dyDescent="0.3">
      <c r="A3489" t="s">
        <v>2452</v>
      </c>
      <c r="B3489" t="s">
        <v>7031</v>
      </c>
      <c r="C3489" t="s">
        <v>7032</v>
      </c>
    </row>
    <row r="3490" spans="1:3" x14ac:dyDescent="0.3">
      <c r="A3490" t="s">
        <v>2452</v>
      </c>
      <c r="B3490" t="s">
        <v>7033</v>
      </c>
      <c r="C3490" t="s">
        <v>7034</v>
      </c>
    </row>
    <row r="3491" spans="1:3" x14ac:dyDescent="0.3">
      <c r="A3491" t="s">
        <v>2452</v>
      </c>
      <c r="B3491" t="s">
        <v>7035</v>
      </c>
      <c r="C3491" t="s">
        <v>7036</v>
      </c>
    </row>
    <row r="3492" spans="1:3" x14ac:dyDescent="0.3">
      <c r="A3492" t="s">
        <v>2452</v>
      </c>
      <c r="B3492" t="s">
        <v>7037</v>
      </c>
      <c r="C3492" t="s">
        <v>7038</v>
      </c>
    </row>
    <row r="3493" spans="1:3" x14ac:dyDescent="0.3">
      <c r="A3493" t="s">
        <v>2452</v>
      </c>
      <c r="B3493" t="s">
        <v>7039</v>
      </c>
      <c r="C3493" t="s">
        <v>7040</v>
      </c>
    </row>
    <row r="3494" spans="1:3" x14ac:dyDescent="0.3">
      <c r="A3494" t="s">
        <v>2452</v>
      </c>
      <c r="B3494" t="s">
        <v>7041</v>
      </c>
      <c r="C3494" t="s">
        <v>7042</v>
      </c>
    </row>
    <row r="3495" spans="1:3" x14ac:dyDescent="0.3">
      <c r="A3495" t="s">
        <v>2452</v>
      </c>
      <c r="B3495" t="s">
        <v>7043</v>
      </c>
      <c r="C3495" t="s">
        <v>7044</v>
      </c>
    </row>
    <row r="3496" spans="1:3" x14ac:dyDescent="0.3">
      <c r="A3496" t="s">
        <v>2452</v>
      </c>
      <c r="B3496" t="s">
        <v>7045</v>
      </c>
      <c r="C3496" t="s">
        <v>7046</v>
      </c>
    </row>
    <row r="3497" spans="1:3" x14ac:dyDescent="0.3">
      <c r="A3497" t="s">
        <v>2452</v>
      </c>
      <c r="B3497" t="s">
        <v>7047</v>
      </c>
      <c r="C3497" t="s">
        <v>7048</v>
      </c>
    </row>
    <row r="3498" spans="1:3" x14ac:dyDescent="0.3">
      <c r="A3498" t="s">
        <v>2452</v>
      </c>
      <c r="B3498" t="s">
        <v>7049</v>
      </c>
      <c r="C3498" t="s">
        <v>7050</v>
      </c>
    </row>
    <row r="3499" spans="1:3" x14ac:dyDescent="0.3">
      <c r="A3499" t="s">
        <v>2452</v>
      </c>
      <c r="B3499" t="s">
        <v>7051</v>
      </c>
      <c r="C3499" t="s">
        <v>7052</v>
      </c>
    </row>
    <row r="3500" spans="1:3" x14ac:dyDescent="0.3">
      <c r="A3500" t="s">
        <v>934</v>
      </c>
      <c r="B3500" t="s">
        <v>7053</v>
      </c>
      <c r="C3500" t="s">
        <v>7054</v>
      </c>
    </row>
    <row r="3501" spans="1:3" x14ac:dyDescent="0.3">
      <c r="A3501" t="s">
        <v>934</v>
      </c>
      <c r="B3501" t="s">
        <v>7055</v>
      </c>
      <c r="C3501" t="s">
        <v>7056</v>
      </c>
    </row>
    <row r="3502" spans="1:3" x14ac:dyDescent="0.3">
      <c r="A3502" t="s">
        <v>934</v>
      </c>
      <c r="B3502" t="s">
        <v>7057</v>
      </c>
      <c r="C3502" t="s">
        <v>7058</v>
      </c>
    </row>
    <row r="3503" spans="1:3" x14ac:dyDescent="0.3">
      <c r="A3503" t="s">
        <v>934</v>
      </c>
      <c r="B3503" t="s">
        <v>7059</v>
      </c>
      <c r="C3503" t="s">
        <v>7060</v>
      </c>
    </row>
    <row r="3504" spans="1:3" x14ac:dyDescent="0.3">
      <c r="A3504" t="s">
        <v>934</v>
      </c>
      <c r="B3504" t="s">
        <v>7061</v>
      </c>
      <c r="C3504" t="s">
        <v>7062</v>
      </c>
    </row>
    <row r="3505" spans="1:3" x14ac:dyDescent="0.3">
      <c r="A3505" t="s">
        <v>934</v>
      </c>
      <c r="B3505" t="s">
        <v>7063</v>
      </c>
      <c r="C3505" t="s">
        <v>7064</v>
      </c>
    </row>
    <row r="3506" spans="1:3" x14ac:dyDescent="0.3">
      <c r="A3506" t="s">
        <v>934</v>
      </c>
      <c r="B3506" t="s">
        <v>7065</v>
      </c>
      <c r="C3506" t="s">
        <v>7066</v>
      </c>
    </row>
    <row r="3507" spans="1:3" x14ac:dyDescent="0.3">
      <c r="A3507" t="s">
        <v>934</v>
      </c>
      <c r="B3507" t="s">
        <v>7067</v>
      </c>
      <c r="C3507" t="s">
        <v>7068</v>
      </c>
    </row>
    <row r="3508" spans="1:3" x14ac:dyDescent="0.3">
      <c r="A3508" t="s">
        <v>934</v>
      </c>
      <c r="B3508" t="s">
        <v>7069</v>
      </c>
      <c r="C3508" t="s">
        <v>7070</v>
      </c>
    </row>
    <row r="3509" spans="1:3" x14ac:dyDescent="0.3">
      <c r="A3509" t="s">
        <v>934</v>
      </c>
      <c r="B3509" t="s">
        <v>7071</v>
      </c>
      <c r="C3509" t="s">
        <v>7072</v>
      </c>
    </row>
    <row r="3510" spans="1:3" x14ac:dyDescent="0.3">
      <c r="A3510" t="s">
        <v>934</v>
      </c>
      <c r="B3510" t="s">
        <v>7073</v>
      </c>
      <c r="C3510" t="s">
        <v>7074</v>
      </c>
    </row>
    <row r="3511" spans="1:3" x14ac:dyDescent="0.3">
      <c r="A3511" t="s">
        <v>934</v>
      </c>
      <c r="B3511" t="s">
        <v>7075</v>
      </c>
      <c r="C3511" t="s">
        <v>7076</v>
      </c>
    </row>
    <row r="3512" spans="1:3" x14ac:dyDescent="0.3">
      <c r="A3512" t="s">
        <v>934</v>
      </c>
      <c r="B3512" t="s">
        <v>7077</v>
      </c>
      <c r="C3512" t="s">
        <v>7078</v>
      </c>
    </row>
    <row r="3513" spans="1:3" x14ac:dyDescent="0.3">
      <c r="A3513" t="s">
        <v>934</v>
      </c>
      <c r="B3513" t="s">
        <v>7079</v>
      </c>
      <c r="C3513" t="s">
        <v>7080</v>
      </c>
    </row>
    <row r="3514" spans="1:3" x14ac:dyDescent="0.3">
      <c r="A3514" t="s">
        <v>934</v>
      </c>
      <c r="B3514" t="s">
        <v>7081</v>
      </c>
      <c r="C3514" t="s">
        <v>7082</v>
      </c>
    </row>
    <row r="3515" spans="1:3" x14ac:dyDescent="0.3">
      <c r="A3515" t="s">
        <v>934</v>
      </c>
      <c r="B3515" t="s">
        <v>7083</v>
      </c>
      <c r="C3515" t="s">
        <v>7084</v>
      </c>
    </row>
    <row r="3516" spans="1:3" x14ac:dyDescent="0.3">
      <c r="A3516" t="s">
        <v>934</v>
      </c>
      <c r="B3516" t="s">
        <v>7085</v>
      </c>
      <c r="C3516" t="s">
        <v>7086</v>
      </c>
    </row>
    <row r="3517" spans="1:3" x14ac:dyDescent="0.3">
      <c r="A3517" t="s">
        <v>934</v>
      </c>
      <c r="B3517" t="s">
        <v>7087</v>
      </c>
      <c r="C3517" t="s">
        <v>7088</v>
      </c>
    </row>
    <row r="3518" spans="1:3" x14ac:dyDescent="0.3">
      <c r="A3518" t="s">
        <v>934</v>
      </c>
      <c r="B3518" t="s">
        <v>7089</v>
      </c>
      <c r="C3518" t="s">
        <v>7090</v>
      </c>
    </row>
    <row r="3519" spans="1:3" x14ac:dyDescent="0.3">
      <c r="A3519" t="s">
        <v>934</v>
      </c>
      <c r="B3519" t="s">
        <v>7091</v>
      </c>
      <c r="C3519" t="s">
        <v>7092</v>
      </c>
    </row>
    <row r="3520" spans="1:3" x14ac:dyDescent="0.3">
      <c r="A3520" t="s">
        <v>934</v>
      </c>
      <c r="B3520" t="s">
        <v>7093</v>
      </c>
      <c r="C3520" t="s">
        <v>7094</v>
      </c>
    </row>
    <row r="3521" spans="1:3" x14ac:dyDescent="0.3">
      <c r="A3521" t="s">
        <v>934</v>
      </c>
      <c r="B3521" t="s">
        <v>7095</v>
      </c>
      <c r="C3521" t="s">
        <v>7096</v>
      </c>
    </row>
    <row r="3522" spans="1:3" x14ac:dyDescent="0.3">
      <c r="A3522" t="s">
        <v>934</v>
      </c>
      <c r="B3522" t="s">
        <v>7097</v>
      </c>
      <c r="C3522" t="s">
        <v>7098</v>
      </c>
    </row>
    <row r="3523" spans="1:3" x14ac:dyDescent="0.3">
      <c r="A3523" t="s">
        <v>934</v>
      </c>
      <c r="B3523" t="s">
        <v>7099</v>
      </c>
      <c r="C3523" t="s">
        <v>7100</v>
      </c>
    </row>
    <row r="3524" spans="1:3" x14ac:dyDescent="0.3">
      <c r="A3524" t="s">
        <v>934</v>
      </c>
      <c r="B3524" t="s">
        <v>7101</v>
      </c>
      <c r="C3524" t="s">
        <v>7102</v>
      </c>
    </row>
    <row r="3525" spans="1:3" x14ac:dyDescent="0.3">
      <c r="A3525" t="s">
        <v>934</v>
      </c>
      <c r="B3525" t="s">
        <v>7103</v>
      </c>
      <c r="C3525" t="s">
        <v>7104</v>
      </c>
    </row>
    <row r="3526" spans="1:3" x14ac:dyDescent="0.3">
      <c r="A3526" t="s">
        <v>934</v>
      </c>
      <c r="B3526" t="s">
        <v>7105</v>
      </c>
      <c r="C3526" t="s">
        <v>7106</v>
      </c>
    </row>
    <row r="3527" spans="1:3" x14ac:dyDescent="0.3">
      <c r="A3527" t="s">
        <v>934</v>
      </c>
      <c r="B3527" t="s">
        <v>7107</v>
      </c>
      <c r="C3527" t="s">
        <v>7108</v>
      </c>
    </row>
    <row r="3528" spans="1:3" x14ac:dyDescent="0.3">
      <c r="A3528" t="s">
        <v>934</v>
      </c>
      <c r="B3528" t="s">
        <v>7109</v>
      </c>
      <c r="C3528" t="s">
        <v>7110</v>
      </c>
    </row>
    <row r="3529" spans="1:3" x14ac:dyDescent="0.3">
      <c r="A3529" t="s">
        <v>934</v>
      </c>
      <c r="B3529" t="s">
        <v>7111</v>
      </c>
      <c r="C3529" t="s">
        <v>7112</v>
      </c>
    </row>
    <row r="3530" spans="1:3" x14ac:dyDescent="0.3">
      <c r="A3530" t="s">
        <v>934</v>
      </c>
      <c r="B3530" t="s">
        <v>7113</v>
      </c>
      <c r="C3530" t="s">
        <v>7114</v>
      </c>
    </row>
    <row r="3531" spans="1:3" x14ac:dyDescent="0.3">
      <c r="A3531" t="s">
        <v>934</v>
      </c>
      <c r="B3531" t="s">
        <v>7115</v>
      </c>
      <c r="C3531" t="s">
        <v>7116</v>
      </c>
    </row>
    <row r="3532" spans="1:3" x14ac:dyDescent="0.3">
      <c r="A3532" t="s">
        <v>934</v>
      </c>
      <c r="B3532" t="s">
        <v>7117</v>
      </c>
      <c r="C3532" t="s">
        <v>7118</v>
      </c>
    </row>
    <row r="3533" spans="1:3" x14ac:dyDescent="0.3">
      <c r="A3533" t="s">
        <v>7119</v>
      </c>
      <c r="B3533" t="s">
        <v>7120</v>
      </c>
      <c r="C3533" t="s">
        <v>7121</v>
      </c>
    </row>
    <row r="3534" spans="1:3" x14ac:dyDescent="0.3">
      <c r="A3534" t="s">
        <v>7119</v>
      </c>
      <c r="B3534" t="s">
        <v>7122</v>
      </c>
      <c r="C3534" t="s">
        <v>7123</v>
      </c>
    </row>
    <row r="3535" spans="1:3" x14ac:dyDescent="0.3">
      <c r="A3535" t="s">
        <v>7119</v>
      </c>
      <c r="B3535" t="s">
        <v>7124</v>
      </c>
      <c r="C3535" t="s">
        <v>7125</v>
      </c>
    </row>
    <row r="3536" spans="1:3" x14ac:dyDescent="0.3">
      <c r="A3536" t="s">
        <v>7119</v>
      </c>
      <c r="B3536" t="s">
        <v>7126</v>
      </c>
      <c r="C3536" t="s">
        <v>7127</v>
      </c>
    </row>
    <row r="3537" spans="1:3" x14ac:dyDescent="0.3">
      <c r="A3537" t="s">
        <v>7119</v>
      </c>
      <c r="B3537" t="s">
        <v>7128</v>
      </c>
      <c r="C3537" t="s">
        <v>7129</v>
      </c>
    </row>
    <row r="3538" spans="1:3" x14ac:dyDescent="0.3">
      <c r="A3538" t="s">
        <v>7119</v>
      </c>
      <c r="B3538" t="s">
        <v>7130</v>
      </c>
      <c r="C3538" t="s">
        <v>7131</v>
      </c>
    </row>
    <row r="3539" spans="1:3" x14ac:dyDescent="0.3">
      <c r="A3539" t="s">
        <v>7119</v>
      </c>
      <c r="B3539" t="s">
        <v>7132</v>
      </c>
      <c r="C3539" t="s">
        <v>7133</v>
      </c>
    </row>
    <row r="3540" spans="1:3" x14ac:dyDescent="0.3">
      <c r="A3540" t="s">
        <v>7119</v>
      </c>
      <c r="B3540" t="s">
        <v>7134</v>
      </c>
      <c r="C3540" t="s">
        <v>7135</v>
      </c>
    </row>
    <row r="3541" spans="1:3" x14ac:dyDescent="0.3">
      <c r="A3541" t="s">
        <v>7119</v>
      </c>
      <c r="B3541" t="s">
        <v>7136</v>
      </c>
      <c r="C3541" t="s">
        <v>7137</v>
      </c>
    </row>
    <row r="3542" spans="1:3" x14ac:dyDescent="0.3">
      <c r="A3542" t="s">
        <v>7119</v>
      </c>
      <c r="B3542" t="s">
        <v>7138</v>
      </c>
      <c r="C3542" t="s">
        <v>7139</v>
      </c>
    </row>
    <row r="3543" spans="1:3" x14ac:dyDescent="0.3">
      <c r="A3543" t="s">
        <v>7119</v>
      </c>
      <c r="B3543" t="s">
        <v>7140</v>
      </c>
      <c r="C3543" t="s">
        <v>7141</v>
      </c>
    </row>
    <row r="3544" spans="1:3" x14ac:dyDescent="0.3">
      <c r="A3544" t="s">
        <v>7119</v>
      </c>
      <c r="B3544" t="s">
        <v>7142</v>
      </c>
      <c r="C3544" t="s">
        <v>7143</v>
      </c>
    </row>
    <row r="3545" spans="1:3" x14ac:dyDescent="0.3">
      <c r="A3545" t="s">
        <v>7119</v>
      </c>
      <c r="B3545" t="s">
        <v>7144</v>
      </c>
      <c r="C3545" t="s">
        <v>7145</v>
      </c>
    </row>
    <row r="3546" spans="1:3" x14ac:dyDescent="0.3">
      <c r="A3546" t="s">
        <v>7119</v>
      </c>
      <c r="B3546" t="s">
        <v>7146</v>
      </c>
      <c r="C3546" t="s">
        <v>7147</v>
      </c>
    </row>
    <row r="3547" spans="1:3" x14ac:dyDescent="0.3">
      <c r="A3547" t="s">
        <v>7119</v>
      </c>
      <c r="B3547" t="s">
        <v>7148</v>
      </c>
      <c r="C3547" t="s">
        <v>7149</v>
      </c>
    </row>
    <row r="3548" spans="1:3" x14ac:dyDescent="0.3">
      <c r="A3548" t="s">
        <v>7119</v>
      </c>
      <c r="B3548" t="s">
        <v>7150</v>
      </c>
      <c r="C3548" t="s">
        <v>7151</v>
      </c>
    </row>
    <row r="3549" spans="1:3" x14ac:dyDescent="0.3">
      <c r="A3549" t="s">
        <v>7119</v>
      </c>
      <c r="B3549" t="s">
        <v>7152</v>
      </c>
      <c r="C3549" t="s">
        <v>7153</v>
      </c>
    </row>
    <row r="3550" spans="1:3" x14ac:dyDescent="0.3">
      <c r="A3550" t="s">
        <v>7119</v>
      </c>
      <c r="B3550" t="s">
        <v>7154</v>
      </c>
      <c r="C3550" t="s">
        <v>7155</v>
      </c>
    </row>
    <row r="3551" spans="1:3" x14ac:dyDescent="0.3">
      <c r="A3551" t="s">
        <v>7119</v>
      </c>
      <c r="B3551" t="s">
        <v>7156</v>
      </c>
      <c r="C3551" t="s">
        <v>7157</v>
      </c>
    </row>
    <row r="3552" spans="1:3" x14ac:dyDescent="0.3">
      <c r="A3552" t="s">
        <v>7119</v>
      </c>
      <c r="B3552" t="s">
        <v>7158</v>
      </c>
      <c r="C3552" t="s">
        <v>7159</v>
      </c>
    </row>
    <row r="3553" spans="1:3" x14ac:dyDescent="0.3">
      <c r="A3553" t="s">
        <v>7119</v>
      </c>
      <c r="B3553" t="s">
        <v>7160</v>
      </c>
      <c r="C3553" t="s">
        <v>7161</v>
      </c>
    </row>
    <row r="3554" spans="1:3" x14ac:dyDescent="0.3">
      <c r="A3554" t="s">
        <v>7119</v>
      </c>
      <c r="B3554" t="s">
        <v>7162</v>
      </c>
      <c r="C3554" t="s">
        <v>7163</v>
      </c>
    </row>
    <row r="3555" spans="1:3" x14ac:dyDescent="0.3">
      <c r="A3555" t="s">
        <v>7119</v>
      </c>
      <c r="B3555" t="s">
        <v>7164</v>
      </c>
      <c r="C3555" t="s">
        <v>7165</v>
      </c>
    </row>
    <row r="3556" spans="1:3" x14ac:dyDescent="0.3">
      <c r="A3556" t="s">
        <v>7119</v>
      </c>
      <c r="B3556" t="s">
        <v>7166</v>
      </c>
      <c r="C3556" t="s">
        <v>7167</v>
      </c>
    </row>
    <row r="3557" spans="1:3" x14ac:dyDescent="0.3">
      <c r="A3557" t="s">
        <v>7119</v>
      </c>
      <c r="B3557" t="s">
        <v>7168</v>
      </c>
      <c r="C3557" t="s">
        <v>7169</v>
      </c>
    </row>
    <row r="3558" spans="1:3" x14ac:dyDescent="0.3">
      <c r="A3558" t="s">
        <v>7119</v>
      </c>
      <c r="B3558" t="s">
        <v>7170</v>
      </c>
      <c r="C3558" t="s">
        <v>7171</v>
      </c>
    </row>
    <row r="3559" spans="1:3" x14ac:dyDescent="0.3">
      <c r="A3559" t="s">
        <v>7119</v>
      </c>
      <c r="B3559" t="s">
        <v>7172</v>
      </c>
      <c r="C3559" t="s">
        <v>7173</v>
      </c>
    </row>
    <row r="3560" spans="1:3" x14ac:dyDescent="0.3">
      <c r="A3560" t="s">
        <v>3</v>
      </c>
      <c r="B3560" t="s">
        <v>7174</v>
      </c>
      <c r="C3560" t="s">
        <v>7175</v>
      </c>
    </row>
    <row r="3561" spans="1:3" x14ac:dyDescent="0.3">
      <c r="A3561" t="s">
        <v>3</v>
      </c>
      <c r="B3561" t="s">
        <v>7176</v>
      </c>
      <c r="C3561" t="s">
        <v>7177</v>
      </c>
    </row>
    <row r="3562" spans="1:3" x14ac:dyDescent="0.3">
      <c r="A3562" t="s">
        <v>3</v>
      </c>
      <c r="B3562" t="s">
        <v>7178</v>
      </c>
      <c r="C3562" t="s">
        <v>7179</v>
      </c>
    </row>
    <row r="3563" spans="1:3" x14ac:dyDescent="0.3">
      <c r="A3563" t="s">
        <v>3</v>
      </c>
      <c r="B3563" t="s">
        <v>7180</v>
      </c>
      <c r="C3563" t="s">
        <v>7181</v>
      </c>
    </row>
    <row r="3564" spans="1:3" x14ac:dyDescent="0.3">
      <c r="A3564" t="s">
        <v>3</v>
      </c>
      <c r="B3564" t="s">
        <v>7182</v>
      </c>
      <c r="C3564" t="s">
        <v>7183</v>
      </c>
    </row>
    <row r="3565" spans="1:3" x14ac:dyDescent="0.3">
      <c r="A3565" t="s">
        <v>3</v>
      </c>
      <c r="B3565" t="s">
        <v>7184</v>
      </c>
      <c r="C3565" t="s">
        <v>7185</v>
      </c>
    </row>
    <row r="3566" spans="1:3" x14ac:dyDescent="0.3">
      <c r="A3566" t="s">
        <v>3</v>
      </c>
      <c r="B3566" t="s">
        <v>7186</v>
      </c>
      <c r="C3566" t="s">
        <v>7187</v>
      </c>
    </row>
    <row r="3567" spans="1:3" x14ac:dyDescent="0.3">
      <c r="A3567" t="s">
        <v>3</v>
      </c>
      <c r="B3567" t="s">
        <v>7188</v>
      </c>
      <c r="C3567" t="s">
        <v>7189</v>
      </c>
    </row>
    <row r="3568" spans="1:3" x14ac:dyDescent="0.3">
      <c r="A3568" t="s">
        <v>3</v>
      </c>
      <c r="B3568" t="s">
        <v>7190</v>
      </c>
      <c r="C3568" t="s">
        <v>7191</v>
      </c>
    </row>
    <row r="3569" spans="1:3" x14ac:dyDescent="0.3">
      <c r="A3569" t="s">
        <v>3</v>
      </c>
      <c r="B3569" t="s">
        <v>7192</v>
      </c>
      <c r="C3569" t="s">
        <v>7193</v>
      </c>
    </row>
    <row r="3570" spans="1:3" x14ac:dyDescent="0.3">
      <c r="A3570" t="s">
        <v>3</v>
      </c>
      <c r="B3570" t="s">
        <v>7194</v>
      </c>
      <c r="C3570" t="s">
        <v>7195</v>
      </c>
    </row>
    <row r="3571" spans="1:3" x14ac:dyDescent="0.3">
      <c r="A3571" t="s">
        <v>3</v>
      </c>
      <c r="B3571" t="s">
        <v>7196</v>
      </c>
      <c r="C3571" t="s">
        <v>7197</v>
      </c>
    </row>
    <row r="3572" spans="1:3" x14ac:dyDescent="0.3">
      <c r="A3572" t="s">
        <v>3</v>
      </c>
      <c r="B3572" t="s">
        <v>7198</v>
      </c>
      <c r="C3572" t="s">
        <v>7199</v>
      </c>
    </row>
    <row r="3573" spans="1:3" x14ac:dyDescent="0.3">
      <c r="A3573" t="s">
        <v>3</v>
      </c>
      <c r="B3573" t="s">
        <v>7200</v>
      </c>
      <c r="C3573" t="s">
        <v>7201</v>
      </c>
    </row>
    <row r="3574" spans="1:3" x14ac:dyDescent="0.3">
      <c r="A3574" t="s">
        <v>3</v>
      </c>
      <c r="B3574" t="s">
        <v>7202</v>
      </c>
      <c r="C3574" t="s">
        <v>7203</v>
      </c>
    </row>
    <row r="3575" spans="1:3" x14ac:dyDescent="0.3">
      <c r="A3575" t="s">
        <v>3</v>
      </c>
      <c r="B3575" t="s">
        <v>7204</v>
      </c>
      <c r="C3575" t="s">
        <v>7205</v>
      </c>
    </row>
    <row r="3576" spans="1:3" x14ac:dyDescent="0.3">
      <c r="A3576" t="s">
        <v>3</v>
      </c>
      <c r="B3576" t="s">
        <v>7206</v>
      </c>
      <c r="C3576" t="s">
        <v>7207</v>
      </c>
    </row>
    <row r="3577" spans="1:3" x14ac:dyDescent="0.3">
      <c r="A3577" t="s">
        <v>3</v>
      </c>
      <c r="B3577" t="s">
        <v>7208</v>
      </c>
      <c r="C3577" t="s">
        <v>7209</v>
      </c>
    </row>
    <row r="3578" spans="1:3" x14ac:dyDescent="0.3">
      <c r="A3578" t="s">
        <v>3</v>
      </c>
      <c r="B3578" t="s">
        <v>7210</v>
      </c>
      <c r="C3578" t="s">
        <v>7211</v>
      </c>
    </row>
    <row r="3579" spans="1:3" x14ac:dyDescent="0.3">
      <c r="A3579" t="s">
        <v>3</v>
      </c>
      <c r="B3579" t="s">
        <v>7212</v>
      </c>
      <c r="C3579" t="s">
        <v>7213</v>
      </c>
    </row>
    <row r="3580" spans="1:3" x14ac:dyDescent="0.3">
      <c r="A3580" t="s">
        <v>3</v>
      </c>
      <c r="B3580" t="s">
        <v>7214</v>
      </c>
      <c r="C3580" t="s">
        <v>7215</v>
      </c>
    </row>
    <row r="3581" spans="1:3" x14ac:dyDescent="0.3">
      <c r="A3581" t="s">
        <v>3</v>
      </c>
      <c r="B3581" t="s">
        <v>7216</v>
      </c>
      <c r="C3581" t="s">
        <v>7217</v>
      </c>
    </row>
    <row r="3582" spans="1:3" x14ac:dyDescent="0.3">
      <c r="A3582" t="s">
        <v>3</v>
      </c>
      <c r="B3582" t="s">
        <v>7218</v>
      </c>
      <c r="C3582" t="s">
        <v>7219</v>
      </c>
    </row>
    <row r="3583" spans="1:3" x14ac:dyDescent="0.3">
      <c r="A3583" t="s">
        <v>3</v>
      </c>
      <c r="B3583" t="s">
        <v>7220</v>
      </c>
      <c r="C3583" t="s">
        <v>7221</v>
      </c>
    </row>
    <row r="3584" spans="1:3" x14ac:dyDescent="0.3">
      <c r="A3584" t="s">
        <v>3</v>
      </c>
      <c r="B3584" t="s">
        <v>7222</v>
      </c>
      <c r="C3584" t="s">
        <v>7223</v>
      </c>
    </row>
    <row r="3585" spans="1:3" x14ac:dyDescent="0.3">
      <c r="A3585" t="s">
        <v>3</v>
      </c>
      <c r="B3585" t="s">
        <v>7224</v>
      </c>
      <c r="C3585" t="s">
        <v>7225</v>
      </c>
    </row>
    <row r="3586" spans="1:3" x14ac:dyDescent="0.3">
      <c r="A3586" t="s">
        <v>3</v>
      </c>
      <c r="B3586" t="s">
        <v>7226</v>
      </c>
      <c r="C3586" t="s">
        <v>7227</v>
      </c>
    </row>
    <row r="3587" spans="1:3" x14ac:dyDescent="0.3">
      <c r="A3587" t="s">
        <v>4551</v>
      </c>
      <c r="B3587" t="s">
        <v>7228</v>
      </c>
      <c r="C3587" t="s">
        <v>7229</v>
      </c>
    </row>
    <row r="3588" spans="1:3" x14ac:dyDescent="0.3">
      <c r="A3588" t="s">
        <v>4551</v>
      </c>
      <c r="B3588" t="s">
        <v>7230</v>
      </c>
      <c r="C3588" t="s">
        <v>7231</v>
      </c>
    </row>
    <row r="3589" spans="1:3" x14ac:dyDescent="0.3">
      <c r="A3589" t="s">
        <v>4551</v>
      </c>
      <c r="B3589" t="s">
        <v>7232</v>
      </c>
      <c r="C3589" t="s">
        <v>7233</v>
      </c>
    </row>
    <row r="3590" spans="1:3" x14ac:dyDescent="0.3">
      <c r="A3590" t="s">
        <v>4551</v>
      </c>
      <c r="B3590" t="s">
        <v>7234</v>
      </c>
      <c r="C3590" t="s">
        <v>7235</v>
      </c>
    </row>
    <row r="3591" spans="1:3" x14ac:dyDescent="0.3">
      <c r="A3591" t="s">
        <v>4551</v>
      </c>
      <c r="B3591" t="s">
        <v>7236</v>
      </c>
      <c r="C3591" t="s">
        <v>7237</v>
      </c>
    </row>
    <row r="3592" spans="1:3" x14ac:dyDescent="0.3">
      <c r="A3592" t="s">
        <v>4551</v>
      </c>
      <c r="B3592" t="s">
        <v>7238</v>
      </c>
      <c r="C3592" t="s">
        <v>7239</v>
      </c>
    </row>
    <row r="3593" spans="1:3" x14ac:dyDescent="0.3">
      <c r="A3593" t="s">
        <v>4551</v>
      </c>
      <c r="B3593" t="s">
        <v>7240</v>
      </c>
      <c r="C3593" t="s">
        <v>7241</v>
      </c>
    </row>
    <row r="3594" spans="1:3" x14ac:dyDescent="0.3">
      <c r="A3594" t="s">
        <v>4551</v>
      </c>
      <c r="B3594" t="s">
        <v>7242</v>
      </c>
      <c r="C3594" t="s">
        <v>7243</v>
      </c>
    </row>
    <row r="3595" spans="1:3" x14ac:dyDescent="0.3">
      <c r="A3595" t="s">
        <v>4551</v>
      </c>
      <c r="B3595" t="s">
        <v>7244</v>
      </c>
      <c r="C3595" t="s">
        <v>7245</v>
      </c>
    </row>
    <row r="3596" spans="1:3" x14ac:dyDescent="0.3">
      <c r="A3596" t="s">
        <v>4551</v>
      </c>
      <c r="B3596" t="s">
        <v>7246</v>
      </c>
      <c r="C3596" t="s">
        <v>7247</v>
      </c>
    </row>
    <row r="3597" spans="1:3" x14ac:dyDescent="0.3">
      <c r="A3597" t="s">
        <v>4551</v>
      </c>
      <c r="B3597" t="s">
        <v>7248</v>
      </c>
      <c r="C3597" t="s">
        <v>7249</v>
      </c>
    </row>
    <row r="3598" spans="1:3" x14ac:dyDescent="0.3">
      <c r="A3598" t="s">
        <v>4551</v>
      </c>
      <c r="B3598" t="s">
        <v>7250</v>
      </c>
      <c r="C3598" t="s">
        <v>7251</v>
      </c>
    </row>
    <row r="3599" spans="1:3" x14ac:dyDescent="0.3">
      <c r="A3599" t="s">
        <v>4551</v>
      </c>
      <c r="B3599" t="s">
        <v>7252</v>
      </c>
      <c r="C3599" t="s">
        <v>7253</v>
      </c>
    </row>
    <row r="3600" spans="1:3" x14ac:dyDescent="0.3">
      <c r="A3600" t="s">
        <v>4551</v>
      </c>
      <c r="B3600" t="s">
        <v>7254</v>
      </c>
      <c r="C3600" t="s">
        <v>7255</v>
      </c>
    </row>
    <row r="3601" spans="1:3" x14ac:dyDescent="0.3">
      <c r="A3601" t="s">
        <v>4551</v>
      </c>
      <c r="B3601" t="s">
        <v>7256</v>
      </c>
      <c r="C3601" t="s">
        <v>7257</v>
      </c>
    </row>
    <row r="3602" spans="1:3" x14ac:dyDescent="0.3">
      <c r="A3602" t="s">
        <v>4551</v>
      </c>
      <c r="B3602" t="s">
        <v>7258</v>
      </c>
      <c r="C3602" t="s">
        <v>7259</v>
      </c>
    </row>
    <row r="3603" spans="1:3" x14ac:dyDescent="0.3">
      <c r="A3603" t="s">
        <v>4551</v>
      </c>
      <c r="B3603" t="s">
        <v>7260</v>
      </c>
      <c r="C3603" t="s">
        <v>7261</v>
      </c>
    </row>
    <row r="3604" spans="1:3" x14ac:dyDescent="0.3">
      <c r="A3604" t="s">
        <v>4551</v>
      </c>
      <c r="B3604" t="s">
        <v>7262</v>
      </c>
      <c r="C3604" t="s">
        <v>7263</v>
      </c>
    </row>
    <row r="3605" spans="1:3" x14ac:dyDescent="0.3">
      <c r="A3605" t="s">
        <v>4551</v>
      </c>
      <c r="B3605" t="s">
        <v>7264</v>
      </c>
      <c r="C3605" t="s">
        <v>7265</v>
      </c>
    </row>
    <row r="3606" spans="1:3" x14ac:dyDescent="0.3">
      <c r="A3606" t="s">
        <v>4551</v>
      </c>
      <c r="B3606" t="s">
        <v>7266</v>
      </c>
      <c r="C3606" t="s">
        <v>7267</v>
      </c>
    </row>
    <row r="3607" spans="1:3" x14ac:dyDescent="0.3">
      <c r="A3607" t="s">
        <v>4551</v>
      </c>
      <c r="B3607" t="s">
        <v>7268</v>
      </c>
      <c r="C3607" t="s">
        <v>7269</v>
      </c>
    </row>
    <row r="3608" spans="1:3" x14ac:dyDescent="0.3">
      <c r="A3608" t="s">
        <v>4551</v>
      </c>
      <c r="B3608" t="s">
        <v>7270</v>
      </c>
      <c r="C3608" t="s">
        <v>7271</v>
      </c>
    </row>
    <row r="3609" spans="1:3" x14ac:dyDescent="0.3">
      <c r="A3609" t="s">
        <v>4551</v>
      </c>
      <c r="B3609" t="s">
        <v>7272</v>
      </c>
      <c r="C3609" t="s">
        <v>7273</v>
      </c>
    </row>
    <row r="3610" spans="1:3" x14ac:dyDescent="0.3">
      <c r="A3610" t="s">
        <v>4551</v>
      </c>
      <c r="B3610" t="s">
        <v>7274</v>
      </c>
      <c r="C3610" t="s">
        <v>7275</v>
      </c>
    </row>
    <row r="3611" spans="1:3" x14ac:dyDescent="0.3">
      <c r="A3611" t="s">
        <v>4551</v>
      </c>
      <c r="B3611" t="s">
        <v>7276</v>
      </c>
      <c r="C3611" t="s">
        <v>7277</v>
      </c>
    </row>
    <row r="3612" spans="1:3" x14ac:dyDescent="0.3">
      <c r="A3612" t="s">
        <v>4551</v>
      </c>
      <c r="B3612" t="s">
        <v>7278</v>
      </c>
      <c r="C3612" t="s">
        <v>7279</v>
      </c>
    </row>
    <row r="3613" spans="1:3" x14ac:dyDescent="0.3">
      <c r="A3613" t="s">
        <v>4551</v>
      </c>
      <c r="B3613" t="s">
        <v>7280</v>
      </c>
      <c r="C3613" t="s">
        <v>7281</v>
      </c>
    </row>
    <row r="3614" spans="1:3" x14ac:dyDescent="0.3">
      <c r="A3614" t="s">
        <v>295</v>
      </c>
      <c r="B3614" t="s">
        <v>7282</v>
      </c>
      <c r="C3614" t="s">
        <v>7283</v>
      </c>
    </row>
    <row r="3615" spans="1:3" x14ac:dyDescent="0.3">
      <c r="A3615" t="s">
        <v>295</v>
      </c>
      <c r="B3615" t="s">
        <v>7284</v>
      </c>
      <c r="C3615" t="s">
        <v>7285</v>
      </c>
    </row>
    <row r="3616" spans="1:3" x14ac:dyDescent="0.3">
      <c r="A3616" t="s">
        <v>295</v>
      </c>
      <c r="B3616" t="s">
        <v>7286</v>
      </c>
      <c r="C3616" t="s">
        <v>7287</v>
      </c>
    </row>
    <row r="3617" spans="1:3" x14ac:dyDescent="0.3">
      <c r="A3617" t="s">
        <v>295</v>
      </c>
      <c r="B3617" t="s">
        <v>7288</v>
      </c>
      <c r="C3617" t="s">
        <v>7289</v>
      </c>
    </row>
    <row r="3618" spans="1:3" x14ac:dyDescent="0.3">
      <c r="A3618" t="s">
        <v>295</v>
      </c>
      <c r="B3618" t="s">
        <v>7290</v>
      </c>
      <c r="C3618" t="s">
        <v>7291</v>
      </c>
    </row>
    <row r="3619" spans="1:3" x14ac:dyDescent="0.3">
      <c r="A3619" t="s">
        <v>295</v>
      </c>
      <c r="B3619" t="s">
        <v>7292</v>
      </c>
      <c r="C3619" t="s">
        <v>7293</v>
      </c>
    </row>
    <row r="3620" spans="1:3" x14ac:dyDescent="0.3">
      <c r="A3620" t="s">
        <v>295</v>
      </c>
      <c r="B3620" t="s">
        <v>7294</v>
      </c>
      <c r="C3620" t="s">
        <v>7295</v>
      </c>
    </row>
    <row r="3621" spans="1:3" x14ac:dyDescent="0.3">
      <c r="A3621" t="s">
        <v>295</v>
      </c>
      <c r="B3621" t="s">
        <v>7296</v>
      </c>
      <c r="C3621" t="s">
        <v>7297</v>
      </c>
    </row>
    <row r="3622" spans="1:3" x14ac:dyDescent="0.3">
      <c r="A3622" t="s">
        <v>295</v>
      </c>
      <c r="B3622" t="s">
        <v>7298</v>
      </c>
      <c r="C3622" t="s">
        <v>7299</v>
      </c>
    </row>
    <row r="3623" spans="1:3" x14ac:dyDescent="0.3">
      <c r="A3623" t="s">
        <v>295</v>
      </c>
      <c r="B3623" t="s">
        <v>7300</v>
      </c>
      <c r="C3623" t="s">
        <v>7301</v>
      </c>
    </row>
    <row r="3624" spans="1:3" x14ac:dyDescent="0.3">
      <c r="A3624" t="s">
        <v>295</v>
      </c>
      <c r="B3624" t="s">
        <v>7302</v>
      </c>
      <c r="C3624" t="s">
        <v>7303</v>
      </c>
    </row>
    <row r="3625" spans="1:3" x14ac:dyDescent="0.3">
      <c r="A3625" t="s">
        <v>295</v>
      </c>
      <c r="B3625" t="s">
        <v>7304</v>
      </c>
      <c r="C3625" t="s">
        <v>7305</v>
      </c>
    </row>
    <row r="3626" spans="1:3" x14ac:dyDescent="0.3">
      <c r="A3626" t="s">
        <v>295</v>
      </c>
      <c r="B3626" t="s">
        <v>7306</v>
      </c>
      <c r="C3626" t="s">
        <v>7307</v>
      </c>
    </row>
    <row r="3627" spans="1:3" x14ac:dyDescent="0.3">
      <c r="A3627" t="s">
        <v>295</v>
      </c>
      <c r="B3627" t="s">
        <v>7308</v>
      </c>
      <c r="C3627" t="s">
        <v>7309</v>
      </c>
    </row>
    <row r="3628" spans="1:3" x14ac:dyDescent="0.3">
      <c r="A3628" t="s">
        <v>295</v>
      </c>
      <c r="B3628" t="s">
        <v>7310</v>
      </c>
      <c r="C3628" t="s">
        <v>7311</v>
      </c>
    </row>
    <row r="3629" spans="1:3" x14ac:dyDescent="0.3">
      <c r="A3629" t="s">
        <v>295</v>
      </c>
      <c r="B3629" t="s">
        <v>7312</v>
      </c>
      <c r="C3629" t="s">
        <v>7313</v>
      </c>
    </row>
    <row r="3630" spans="1:3" x14ac:dyDescent="0.3">
      <c r="A3630" t="s">
        <v>295</v>
      </c>
      <c r="B3630" t="s">
        <v>7314</v>
      </c>
      <c r="C3630" t="s">
        <v>7315</v>
      </c>
    </row>
    <row r="3631" spans="1:3" x14ac:dyDescent="0.3">
      <c r="A3631" t="s">
        <v>295</v>
      </c>
      <c r="B3631" t="s">
        <v>7316</v>
      </c>
      <c r="C3631" t="s">
        <v>7317</v>
      </c>
    </row>
    <row r="3632" spans="1:3" x14ac:dyDescent="0.3">
      <c r="A3632" t="s">
        <v>295</v>
      </c>
      <c r="B3632" t="s">
        <v>7318</v>
      </c>
      <c r="C3632" t="s">
        <v>7319</v>
      </c>
    </row>
    <row r="3633" spans="1:3" x14ac:dyDescent="0.3">
      <c r="A3633" t="s">
        <v>295</v>
      </c>
      <c r="B3633" t="s">
        <v>7320</v>
      </c>
      <c r="C3633" t="s">
        <v>7321</v>
      </c>
    </row>
    <row r="3634" spans="1:3" x14ac:dyDescent="0.3">
      <c r="A3634" t="s">
        <v>295</v>
      </c>
      <c r="B3634" t="s">
        <v>7322</v>
      </c>
      <c r="C3634" t="s">
        <v>7323</v>
      </c>
    </row>
    <row r="3635" spans="1:3" x14ac:dyDescent="0.3">
      <c r="A3635" t="s">
        <v>295</v>
      </c>
      <c r="B3635" t="s">
        <v>7324</v>
      </c>
      <c r="C3635" t="s">
        <v>7325</v>
      </c>
    </row>
    <row r="3636" spans="1:3" x14ac:dyDescent="0.3">
      <c r="A3636" t="s">
        <v>295</v>
      </c>
      <c r="B3636" t="s">
        <v>7326</v>
      </c>
      <c r="C3636" t="s">
        <v>7327</v>
      </c>
    </row>
    <row r="3637" spans="1:3" x14ac:dyDescent="0.3">
      <c r="A3637" t="s">
        <v>295</v>
      </c>
      <c r="B3637" t="s">
        <v>7328</v>
      </c>
      <c r="C3637" t="s">
        <v>7329</v>
      </c>
    </row>
    <row r="3638" spans="1:3" x14ac:dyDescent="0.3">
      <c r="A3638" t="s">
        <v>295</v>
      </c>
      <c r="B3638" t="s">
        <v>7330</v>
      </c>
      <c r="C3638" t="s">
        <v>7331</v>
      </c>
    </row>
    <row r="3639" spans="1:3" x14ac:dyDescent="0.3">
      <c r="A3639" t="s">
        <v>295</v>
      </c>
      <c r="B3639" t="s">
        <v>7332</v>
      </c>
      <c r="C3639" t="s">
        <v>7333</v>
      </c>
    </row>
    <row r="3640" spans="1:3" x14ac:dyDescent="0.3">
      <c r="A3640" t="s">
        <v>295</v>
      </c>
      <c r="B3640" t="s">
        <v>7334</v>
      </c>
      <c r="C3640" t="s">
        <v>7335</v>
      </c>
    </row>
    <row r="3641" spans="1:3" x14ac:dyDescent="0.3">
      <c r="A3641" t="s">
        <v>295</v>
      </c>
      <c r="B3641" t="s">
        <v>7336</v>
      </c>
      <c r="C3641" t="s">
        <v>7337</v>
      </c>
    </row>
    <row r="3642" spans="1:3" x14ac:dyDescent="0.3">
      <c r="A3642" t="s">
        <v>295</v>
      </c>
      <c r="B3642" t="s">
        <v>7338</v>
      </c>
      <c r="C3642" t="s">
        <v>7339</v>
      </c>
    </row>
    <row r="3643" spans="1:3" x14ac:dyDescent="0.3">
      <c r="A3643" t="s">
        <v>295</v>
      </c>
      <c r="B3643" t="s">
        <v>7340</v>
      </c>
      <c r="C3643" t="s">
        <v>7341</v>
      </c>
    </row>
    <row r="3644" spans="1:3" x14ac:dyDescent="0.3">
      <c r="A3644" t="s">
        <v>295</v>
      </c>
      <c r="B3644" t="s">
        <v>7342</v>
      </c>
      <c r="C3644" t="s">
        <v>7343</v>
      </c>
    </row>
    <row r="3645" spans="1:3" x14ac:dyDescent="0.3">
      <c r="A3645" t="s">
        <v>295</v>
      </c>
      <c r="B3645" t="s">
        <v>7344</v>
      </c>
      <c r="C3645" t="s">
        <v>7345</v>
      </c>
    </row>
    <row r="3646" spans="1:3" x14ac:dyDescent="0.3">
      <c r="A3646" t="s">
        <v>295</v>
      </c>
      <c r="B3646" t="s">
        <v>7346</v>
      </c>
      <c r="C3646" t="s">
        <v>7347</v>
      </c>
    </row>
    <row r="3647" spans="1:3" x14ac:dyDescent="0.3">
      <c r="A3647" t="s">
        <v>295</v>
      </c>
      <c r="B3647" t="s">
        <v>7348</v>
      </c>
      <c r="C3647" t="s">
        <v>7349</v>
      </c>
    </row>
    <row r="3648" spans="1:3" x14ac:dyDescent="0.3">
      <c r="A3648" t="s">
        <v>295</v>
      </c>
      <c r="B3648" t="s">
        <v>7350</v>
      </c>
      <c r="C3648" t="s">
        <v>7351</v>
      </c>
    </row>
    <row r="3649" spans="1:3" x14ac:dyDescent="0.3">
      <c r="A3649" t="s">
        <v>295</v>
      </c>
      <c r="B3649" t="s">
        <v>7352</v>
      </c>
      <c r="C3649" t="s">
        <v>7353</v>
      </c>
    </row>
    <row r="3650" spans="1:3" x14ac:dyDescent="0.3">
      <c r="A3650" t="s">
        <v>2385</v>
      </c>
      <c r="B3650" t="s">
        <v>7354</v>
      </c>
      <c r="C3650" t="s">
        <v>7355</v>
      </c>
    </row>
    <row r="3651" spans="1:3" x14ac:dyDescent="0.3">
      <c r="A3651" t="s">
        <v>2385</v>
      </c>
      <c r="B3651" t="s">
        <v>7356</v>
      </c>
      <c r="C3651" t="s">
        <v>7357</v>
      </c>
    </row>
    <row r="3652" spans="1:3" x14ac:dyDescent="0.3">
      <c r="A3652" t="s">
        <v>2385</v>
      </c>
      <c r="B3652" t="s">
        <v>7358</v>
      </c>
      <c r="C3652" t="s">
        <v>7359</v>
      </c>
    </row>
    <row r="3653" spans="1:3" x14ac:dyDescent="0.3">
      <c r="A3653" t="s">
        <v>2385</v>
      </c>
      <c r="B3653" t="s">
        <v>7360</v>
      </c>
      <c r="C3653" t="s">
        <v>7361</v>
      </c>
    </row>
    <row r="3654" spans="1:3" x14ac:dyDescent="0.3">
      <c r="A3654" t="s">
        <v>2385</v>
      </c>
      <c r="B3654" t="s">
        <v>7362</v>
      </c>
      <c r="C3654" t="s">
        <v>7363</v>
      </c>
    </row>
    <row r="3655" spans="1:3" x14ac:dyDescent="0.3">
      <c r="A3655" t="s">
        <v>2385</v>
      </c>
      <c r="B3655" t="s">
        <v>7364</v>
      </c>
      <c r="C3655" t="s">
        <v>7365</v>
      </c>
    </row>
    <row r="3656" spans="1:3" x14ac:dyDescent="0.3">
      <c r="A3656" t="s">
        <v>2385</v>
      </c>
      <c r="B3656" t="s">
        <v>7366</v>
      </c>
      <c r="C3656" t="s">
        <v>7367</v>
      </c>
    </row>
    <row r="3657" spans="1:3" x14ac:dyDescent="0.3">
      <c r="A3657" t="s">
        <v>2385</v>
      </c>
      <c r="B3657" t="s">
        <v>7368</v>
      </c>
      <c r="C3657" t="s">
        <v>7369</v>
      </c>
    </row>
    <row r="3658" spans="1:3" x14ac:dyDescent="0.3">
      <c r="A3658" t="s">
        <v>2385</v>
      </c>
      <c r="B3658" t="s">
        <v>7370</v>
      </c>
      <c r="C3658" t="s">
        <v>7371</v>
      </c>
    </row>
    <row r="3659" spans="1:3" x14ac:dyDescent="0.3">
      <c r="A3659" t="s">
        <v>2385</v>
      </c>
      <c r="B3659" t="s">
        <v>7372</v>
      </c>
      <c r="C3659" t="s">
        <v>7373</v>
      </c>
    </row>
    <row r="3660" spans="1:3" x14ac:dyDescent="0.3">
      <c r="A3660" t="s">
        <v>2385</v>
      </c>
      <c r="B3660" t="s">
        <v>7374</v>
      </c>
      <c r="C3660" t="s">
        <v>7375</v>
      </c>
    </row>
    <row r="3661" spans="1:3" x14ac:dyDescent="0.3">
      <c r="A3661" t="s">
        <v>2385</v>
      </c>
      <c r="B3661" t="s">
        <v>7376</v>
      </c>
      <c r="C3661" t="s">
        <v>7377</v>
      </c>
    </row>
    <row r="3662" spans="1:3" x14ac:dyDescent="0.3">
      <c r="A3662" t="s">
        <v>2385</v>
      </c>
      <c r="B3662" t="s">
        <v>7378</v>
      </c>
      <c r="C3662" t="s">
        <v>7379</v>
      </c>
    </row>
    <row r="3663" spans="1:3" x14ac:dyDescent="0.3">
      <c r="A3663" t="s">
        <v>2385</v>
      </c>
      <c r="B3663" t="s">
        <v>7380</v>
      </c>
      <c r="C3663" t="s">
        <v>7381</v>
      </c>
    </row>
    <row r="3664" spans="1:3" x14ac:dyDescent="0.3">
      <c r="A3664" t="s">
        <v>2385</v>
      </c>
      <c r="B3664" t="s">
        <v>7382</v>
      </c>
      <c r="C3664" t="s">
        <v>7383</v>
      </c>
    </row>
    <row r="3665" spans="1:3" x14ac:dyDescent="0.3">
      <c r="A3665" t="s">
        <v>2385</v>
      </c>
      <c r="B3665" t="s">
        <v>7384</v>
      </c>
      <c r="C3665" t="s">
        <v>7385</v>
      </c>
    </row>
    <row r="3666" spans="1:3" x14ac:dyDescent="0.3">
      <c r="A3666" t="s">
        <v>2385</v>
      </c>
      <c r="B3666" t="s">
        <v>7386</v>
      </c>
      <c r="C3666" t="s">
        <v>7387</v>
      </c>
    </row>
    <row r="3667" spans="1:3" x14ac:dyDescent="0.3">
      <c r="A3667" t="s">
        <v>2385</v>
      </c>
      <c r="B3667" t="s">
        <v>7388</v>
      </c>
      <c r="C3667" t="s">
        <v>7389</v>
      </c>
    </row>
    <row r="3668" spans="1:3" x14ac:dyDescent="0.3">
      <c r="A3668" t="s">
        <v>2385</v>
      </c>
      <c r="B3668" t="s">
        <v>7390</v>
      </c>
      <c r="C3668" t="s">
        <v>7391</v>
      </c>
    </row>
    <row r="3669" spans="1:3" x14ac:dyDescent="0.3">
      <c r="A3669" t="s">
        <v>2385</v>
      </c>
      <c r="B3669" t="s">
        <v>7392</v>
      </c>
      <c r="C3669" t="s">
        <v>7393</v>
      </c>
    </row>
    <row r="3670" spans="1:3" x14ac:dyDescent="0.3">
      <c r="A3670" t="s">
        <v>2385</v>
      </c>
      <c r="B3670" t="s">
        <v>7394</v>
      </c>
      <c r="C3670" t="s">
        <v>7395</v>
      </c>
    </row>
    <row r="3671" spans="1:3" x14ac:dyDescent="0.3">
      <c r="A3671" t="s">
        <v>2385</v>
      </c>
      <c r="B3671" t="s">
        <v>7396</v>
      </c>
      <c r="C3671" t="s">
        <v>7397</v>
      </c>
    </row>
    <row r="3672" spans="1:3" x14ac:dyDescent="0.3">
      <c r="A3672" t="s">
        <v>2385</v>
      </c>
      <c r="B3672" t="s">
        <v>7398</v>
      </c>
      <c r="C3672" t="s">
        <v>7399</v>
      </c>
    </row>
    <row r="3673" spans="1:3" x14ac:dyDescent="0.3">
      <c r="A3673" t="s">
        <v>2385</v>
      </c>
      <c r="B3673" t="s">
        <v>7400</v>
      </c>
      <c r="C3673" t="s">
        <v>7401</v>
      </c>
    </row>
    <row r="3674" spans="1:3" x14ac:dyDescent="0.3">
      <c r="A3674" t="s">
        <v>5783</v>
      </c>
      <c r="B3674" t="s">
        <v>7402</v>
      </c>
      <c r="C3674" t="s">
        <v>7403</v>
      </c>
    </row>
    <row r="3675" spans="1:3" x14ac:dyDescent="0.3">
      <c r="A3675" t="s">
        <v>5783</v>
      </c>
      <c r="B3675" t="s">
        <v>7404</v>
      </c>
      <c r="C3675" t="s">
        <v>7405</v>
      </c>
    </row>
    <row r="3676" spans="1:3" x14ac:dyDescent="0.3">
      <c r="A3676" t="s">
        <v>5783</v>
      </c>
      <c r="B3676" t="s">
        <v>7406</v>
      </c>
      <c r="C3676" t="s">
        <v>7407</v>
      </c>
    </row>
    <row r="3677" spans="1:3" x14ac:dyDescent="0.3">
      <c r="A3677" t="s">
        <v>5783</v>
      </c>
      <c r="B3677" t="s">
        <v>7408</v>
      </c>
      <c r="C3677" t="s">
        <v>7409</v>
      </c>
    </row>
    <row r="3678" spans="1:3" x14ac:dyDescent="0.3">
      <c r="A3678" t="s">
        <v>5783</v>
      </c>
      <c r="B3678" t="s">
        <v>7410</v>
      </c>
      <c r="C3678" t="s">
        <v>7411</v>
      </c>
    </row>
    <row r="3679" spans="1:3" x14ac:dyDescent="0.3">
      <c r="A3679" t="s">
        <v>5783</v>
      </c>
      <c r="B3679" t="s">
        <v>7412</v>
      </c>
      <c r="C3679" t="s">
        <v>7413</v>
      </c>
    </row>
    <row r="3680" spans="1:3" x14ac:dyDescent="0.3">
      <c r="A3680" t="s">
        <v>5783</v>
      </c>
      <c r="B3680" t="s">
        <v>7414</v>
      </c>
      <c r="C3680" t="s">
        <v>7415</v>
      </c>
    </row>
    <row r="3681" spans="1:3" x14ac:dyDescent="0.3">
      <c r="A3681" t="s">
        <v>5783</v>
      </c>
      <c r="B3681" t="s">
        <v>7416</v>
      </c>
      <c r="C3681" t="s">
        <v>7417</v>
      </c>
    </row>
    <row r="3682" spans="1:3" x14ac:dyDescent="0.3">
      <c r="A3682" t="s">
        <v>5783</v>
      </c>
      <c r="B3682" t="s">
        <v>7418</v>
      </c>
      <c r="C3682" t="s">
        <v>7419</v>
      </c>
    </row>
    <row r="3683" spans="1:3" x14ac:dyDescent="0.3">
      <c r="A3683" t="s">
        <v>5783</v>
      </c>
      <c r="B3683" t="s">
        <v>7420</v>
      </c>
      <c r="C3683" t="s">
        <v>7421</v>
      </c>
    </row>
    <row r="3684" spans="1:3" x14ac:dyDescent="0.3">
      <c r="A3684" t="s">
        <v>5783</v>
      </c>
      <c r="B3684" t="s">
        <v>7422</v>
      </c>
      <c r="C3684" t="s">
        <v>7423</v>
      </c>
    </row>
    <row r="3685" spans="1:3" x14ac:dyDescent="0.3">
      <c r="A3685" t="s">
        <v>5783</v>
      </c>
      <c r="B3685" t="s">
        <v>7424</v>
      </c>
      <c r="C3685" t="s">
        <v>7425</v>
      </c>
    </row>
    <row r="3686" spans="1:3" x14ac:dyDescent="0.3">
      <c r="A3686" t="s">
        <v>5783</v>
      </c>
      <c r="B3686" t="s">
        <v>7426</v>
      </c>
      <c r="C3686" t="s">
        <v>7427</v>
      </c>
    </row>
    <row r="3687" spans="1:3" x14ac:dyDescent="0.3">
      <c r="A3687" t="s">
        <v>5783</v>
      </c>
      <c r="B3687" t="s">
        <v>7428</v>
      </c>
      <c r="C3687" t="s">
        <v>7429</v>
      </c>
    </row>
    <row r="3688" spans="1:3" x14ac:dyDescent="0.3">
      <c r="A3688" t="s">
        <v>5783</v>
      </c>
      <c r="B3688" t="s">
        <v>7430</v>
      </c>
      <c r="C3688" t="s">
        <v>7431</v>
      </c>
    </row>
    <row r="3689" spans="1:3" x14ac:dyDescent="0.3">
      <c r="A3689" t="s">
        <v>5783</v>
      </c>
      <c r="B3689" t="s">
        <v>7432</v>
      </c>
      <c r="C3689" t="s">
        <v>7433</v>
      </c>
    </row>
    <row r="3690" spans="1:3" x14ac:dyDescent="0.3">
      <c r="A3690" t="s">
        <v>5783</v>
      </c>
      <c r="B3690" t="s">
        <v>7434</v>
      </c>
      <c r="C3690" t="s">
        <v>7435</v>
      </c>
    </row>
    <row r="3691" spans="1:3" x14ac:dyDescent="0.3">
      <c r="A3691" t="s">
        <v>5783</v>
      </c>
      <c r="B3691" t="s">
        <v>7436</v>
      </c>
      <c r="C3691" t="s">
        <v>7437</v>
      </c>
    </row>
    <row r="3692" spans="1:3" x14ac:dyDescent="0.3">
      <c r="A3692" t="s">
        <v>5783</v>
      </c>
      <c r="B3692" t="s">
        <v>7438</v>
      </c>
      <c r="C3692" t="s">
        <v>7439</v>
      </c>
    </row>
    <row r="3693" spans="1:3" x14ac:dyDescent="0.3">
      <c r="A3693" t="s">
        <v>5783</v>
      </c>
      <c r="B3693" t="s">
        <v>7440</v>
      </c>
      <c r="C3693" t="s">
        <v>7441</v>
      </c>
    </row>
    <row r="3694" spans="1:3" x14ac:dyDescent="0.3">
      <c r="A3694" t="s">
        <v>5783</v>
      </c>
      <c r="B3694" t="s">
        <v>7442</v>
      </c>
      <c r="C3694" t="s">
        <v>7443</v>
      </c>
    </row>
    <row r="3695" spans="1:3" x14ac:dyDescent="0.3">
      <c r="A3695" t="s">
        <v>5783</v>
      </c>
      <c r="B3695" t="s">
        <v>7444</v>
      </c>
      <c r="C3695" t="s">
        <v>7445</v>
      </c>
    </row>
    <row r="3696" spans="1:3" x14ac:dyDescent="0.3">
      <c r="A3696" t="s">
        <v>5783</v>
      </c>
      <c r="B3696" t="s">
        <v>7446</v>
      </c>
      <c r="C3696" t="s">
        <v>7447</v>
      </c>
    </row>
    <row r="3697" spans="1:3" x14ac:dyDescent="0.3">
      <c r="A3697" t="s">
        <v>5783</v>
      </c>
      <c r="B3697" t="s">
        <v>7448</v>
      </c>
      <c r="C3697" t="s">
        <v>7449</v>
      </c>
    </row>
    <row r="3698" spans="1:3" x14ac:dyDescent="0.3">
      <c r="A3698" t="s">
        <v>5783</v>
      </c>
      <c r="B3698" t="s">
        <v>7450</v>
      </c>
      <c r="C3698" t="s">
        <v>7451</v>
      </c>
    </row>
    <row r="3699" spans="1:3" x14ac:dyDescent="0.3">
      <c r="A3699" t="s">
        <v>5783</v>
      </c>
      <c r="B3699" t="s">
        <v>7452</v>
      </c>
      <c r="C3699" t="s">
        <v>7453</v>
      </c>
    </row>
    <row r="3700" spans="1:3" x14ac:dyDescent="0.3">
      <c r="A3700" t="s">
        <v>5783</v>
      </c>
      <c r="B3700" t="s">
        <v>7454</v>
      </c>
      <c r="C3700" t="s">
        <v>7455</v>
      </c>
    </row>
    <row r="3701" spans="1:3" x14ac:dyDescent="0.3">
      <c r="A3701" t="s">
        <v>5783</v>
      </c>
      <c r="B3701" t="s">
        <v>7456</v>
      </c>
      <c r="C3701" t="s">
        <v>7457</v>
      </c>
    </row>
    <row r="3702" spans="1:3" x14ac:dyDescent="0.3">
      <c r="A3702" t="s">
        <v>5783</v>
      </c>
      <c r="B3702" t="s">
        <v>7458</v>
      </c>
      <c r="C3702" t="s">
        <v>7459</v>
      </c>
    </row>
    <row r="3703" spans="1:3" x14ac:dyDescent="0.3">
      <c r="A3703" t="s">
        <v>5783</v>
      </c>
      <c r="B3703" t="s">
        <v>7460</v>
      </c>
      <c r="C3703" t="s">
        <v>7461</v>
      </c>
    </row>
    <row r="3704" spans="1:3" x14ac:dyDescent="0.3">
      <c r="A3704" t="s">
        <v>5783</v>
      </c>
      <c r="B3704" t="s">
        <v>7462</v>
      </c>
      <c r="C3704" t="s">
        <v>7463</v>
      </c>
    </row>
    <row r="3705" spans="1:3" x14ac:dyDescent="0.3">
      <c r="A3705" t="s">
        <v>5783</v>
      </c>
      <c r="B3705" t="s">
        <v>7464</v>
      </c>
      <c r="C3705" t="s">
        <v>7465</v>
      </c>
    </row>
    <row r="3706" spans="1:3" x14ac:dyDescent="0.3">
      <c r="A3706" t="s">
        <v>5783</v>
      </c>
      <c r="B3706" t="s">
        <v>7466</v>
      </c>
      <c r="C3706" t="s">
        <v>7467</v>
      </c>
    </row>
    <row r="3707" spans="1:3" x14ac:dyDescent="0.3">
      <c r="A3707" t="s">
        <v>295</v>
      </c>
      <c r="B3707" t="s">
        <v>7468</v>
      </c>
      <c r="C3707" t="s">
        <v>7469</v>
      </c>
    </row>
    <row r="3708" spans="1:3" x14ac:dyDescent="0.3">
      <c r="A3708" t="s">
        <v>295</v>
      </c>
      <c r="B3708" t="s">
        <v>7470</v>
      </c>
      <c r="C3708" t="s">
        <v>7471</v>
      </c>
    </row>
    <row r="3709" spans="1:3" x14ac:dyDescent="0.3">
      <c r="A3709" t="s">
        <v>295</v>
      </c>
      <c r="B3709" t="s">
        <v>7472</v>
      </c>
      <c r="C3709" t="s">
        <v>7473</v>
      </c>
    </row>
    <row r="3710" spans="1:3" x14ac:dyDescent="0.3">
      <c r="A3710" t="s">
        <v>2763</v>
      </c>
      <c r="B3710" t="s">
        <v>7474</v>
      </c>
      <c r="C3710" t="s">
        <v>7475</v>
      </c>
    </row>
    <row r="3711" spans="1:3" x14ac:dyDescent="0.3">
      <c r="A3711" t="s">
        <v>2763</v>
      </c>
      <c r="B3711" t="s">
        <v>7476</v>
      </c>
      <c r="C3711" t="s">
        <v>7477</v>
      </c>
    </row>
    <row r="3712" spans="1:3" x14ac:dyDescent="0.3">
      <c r="A3712" t="s">
        <v>2763</v>
      </c>
      <c r="B3712" t="s">
        <v>7478</v>
      </c>
      <c r="C3712" t="s">
        <v>7479</v>
      </c>
    </row>
    <row r="3713" spans="1:3" x14ac:dyDescent="0.3">
      <c r="A3713" t="s">
        <v>1281</v>
      </c>
      <c r="B3713" t="s">
        <v>7480</v>
      </c>
      <c r="C3713" t="s">
        <v>7481</v>
      </c>
    </row>
    <row r="3714" spans="1:3" x14ac:dyDescent="0.3">
      <c r="A3714" t="s">
        <v>1281</v>
      </c>
      <c r="B3714" t="s">
        <v>7482</v>
      </c>
      <c r="C3714" t="s">
        <v>7483</v>
      </c>
    </row>
    <row r="3715" spans="1:3" x14ac:dyDescent="0.3">
      <c r="A3715" t="s">
        <v>1281</v>
      </c>
      <c r="B3715" t="s">
        <v>7484</v>
      </c>
      <c r="C3715" t="s">
        <v>7485</v>
      </c>
    </row>
    <row r="3716" spans="1:3" x14ac:dyDescent="0.3">
      <c r="A3716" t="s">
        <v>2708</v>
      </c>
      <c r="B3716" t="s">
        <v>7486</v>
      </c>
      <c r="C3716" t="s">
        <v>7487</v>
      </c>
    </row>
    <row r="3717" spans="1:3" x14ac:dyDescent="0.3">
      <c r="A3717" t="s">
        <v>2708</v>
      </c>
      <c r="B3717" t="s">
        <v>7488</v>
      </c>
      <c r="C3717" t="s">
        <v>7489</v>
      </c>
    </row>
    <row r="3718" spans="1:3" x14ac:dyDescent="0.3">
      <c r="A3718" t="s">
        <v>2708</v>
      </c>
      <c r="B3718" t="s">
        <v>7490</v>
      </c>
      <c r="C3718" t="s">
        <v>7491</v>
      </c>
    </row>
    <row r="3719" spans="1:3" x14ac:dyDescent="0.3">
      <c r="A3719" t="s">
        <v>2708</v>
      </c>
      <c r="B3719" t="s">
        <v>7492</v>
      </c>
      <c r="C3719" t="s">
        <v>7493</v>
      </c>
    </row>
    <row r="3720" spans="1:3" x14ac:dyDescent="0.3">
      <c r="A3720" t="s">
        <v>2708</v>
      </c>
      <c r="B3720" t="s">
        <v>7494</v>
      </c>
      <c r="C3720" t="s">
        <v>7495</v>
      </c>
    </row>
    <row r="3721" spans="1:3" x14ac:dyDescent="0.3">
      <c r="A3721" t="s">
        <v>2708</v>
      </c>
      <c r="B3721" t="s">
        <v>7496</v>
      </c>
      <c r="C3721" t="s">
        <v>7497</v>
      </c>
    </row>
    <row r="3722" spans="1:3" x14ac:dyDescent="0.3">
      <c r="A3722" t="s">
        <v>1710</v>
      </c>
      <c r="B3722" t="s">
        <v>7498</v>
      </c>
      <c r="C3722" t="s">
        <v>7499</v>
      </c>
    </row>
    <row r="3723" spans="1:3" x14ac:dyDescent="0.3">
      <c r="A3723" t="s">
        <v>1710</v>
      </c>
      <c r="B3723" t="s">
        <v>7500</v>
      </c>
      <c r="C3723" t="s">
        <v>7501</v>
      </c>
    </row>
    <row r="3724" spans="1:3" x14ac:dyDescent="0.3">
      <c r="A3724" t="s">
        <v>1710</v>
      </c>
      <c r="B3724" t="s">
        <v>7502</v>
      </c>
      <c r="C3724" t="s">
        <v>7503</v>
      </c>
    </row>
    <row r="3725" spans="1:3" x14ac:dyDescent="0.3">
      <c r="A3725" t="s">
        <v>1710</v>
      </c>
      <c r="B3725" t="s">
        <v>7504</v>
      </c>
      <c r="C3725" t="s">
        <v>7505</v>
      </c>
    </row>
    <row r="3726" spans="1:3" x14ac:dyDescent="0.3">
      <c r="A3726" t="s">
        <v>1710</v>
      </c>
      <c r="B3726" t="s">
        <v>7506</v>
      </c>
      <c r="C3726" t="s">
        <v>7507</v>
      </c>
    </row>
    <row r="3727" spans="1:3" x14ac:dyDescent="0.3">
      <c r="A3727" t="s">
        <v>1710</v>
      </c>
      <c r="B3727" t="s">
        <v>7508</v>
      </c>
      <c r="C3727" t="s">
        <v>7509</v>
      </c>
    </row>
    <row r="3728" spans="1:3" x14ac:dyDescent="0.3">
      <c r="A3728" t="s">
        <v>2257</v>
      </c>
      <c r="B3728" t="s">
        <v>7510</v>
      </c>
      <c r="C3728" t="s">
        <v>7511</v>
      </c>
    </row>
    <row r="3729" spans="1:3" x14ac:dyDescent="0.3">
      <c r="A3729" t="s">
        <v>2257</v>
      </c>
      <c r="B3729" t="s">
        <v>7512</v>
      </c>
      <c r="C3729" t="s">
        <v>7513</v>
      </c>
    </row>
    <row r="3730" spans="1:3" x14ac:dyDescent="0.3">
      <c r="A3730" t="s">
        <v>2257</v>
      </c>
      <c r="B3730" t="s">
        <v>7514</v>
      </c>
      <c r="C3730" t="s">
        <v>7515</v>
      </c>
    </row>
    <row r="3731" spans="1:3" x14ac:dyDescent="0.3">
      <c r="A3731" t="s">
        <v>3219</v>
      </c>
      <c r="B3731" t="s">
        <v>7516</v>
      </c>
      <c r="C3731" t="s">
        <v>7517</v>
      </c>
    </row>
    <row r="3732" spans="1:3" x14ac:dyDescent="0.3">
      <c r="A3732" t="s">
        <v>3219</v>
      </c>
      <c r="B3732" t="s">
        <v>7518</v>
      </c>
      <c r="C3732" t="s">
        <v>7519</v>
      </c>
    </row>
    <row r="3733" spans="1:3" x14ac:dyDescent="0.3">
      <c r="A3733" t="s">
        <v>3219</v>
      </c>
      <c r="B3733" t="s">
        <v>7520</v>
      </c>
      <c r="C3733" t="s">
        <v>7521</v>
      </c>
    </row>
    <row r="3734" spans="1:3" x14ac:dyDescent="0.3">
      <c r="A3734" t="s">
        <v>3219</v>
      </c>
      <c r="B3734" t="s">
        <v>7522</v>
      </c>
      <c r="C3734" t="s">
        <v>7523</v>
      </c>
    </row>
    <row r="3735" spans="1:3" x14ac:dyDescent="0.3">
      <c r="A3735" t="s">
        <v>3219</v>
      </c>
      <c r="B3735" t="s">
        <v>7524</v>
      </c>
      <c r="C3735" t="s">
        <v>7525</v>
      </c>
    </row>
    <row r="3736" spans="1:3" x14ac:dyDescent="0.3">
      <c r="A3736" t="s">
        <v>3219</v>
      </c>
      <c r="B3736" t="s">
        <v>7526</v>
      </c>
      <c r="C3736" t="s">
        <v>7527</v>
      </c>
    </row>
    <row r="3737" spans="1:3" x14ac:dyDescent="0.3">
      <c r="A3737" t="s">
        <v>3219</v>
      </c>
      <c r="B3737" t="s">
        <v>7528</v>
      </c>
      <c r="C3737" t="s">
        <v>7529</v>
      </c>
    </row>
    <row r="3738" spans="1:3" x14ac:dyDescent="0.3">
      <c r="A3738" t="s">
        <v>3219</v>
      </c>
      <c r="B3738" t="s">
        <v>7530</v>
      </c>
      <c r="C3738" t="s">
        <v>7531</v>
      </c>
    </row>
    <row r="3739" spans="1:3" x14ac:dyDescent="0.3">
      <c r="A3739" t="s">
        <v>3219</v>
      </c>
      <c r="B3739" t="s">
        <v>7532</v>
      </c>
      <c r="C3739" t="s">
        <v>7533</v>
      </c>
    </row>
    <row r="3740" spans="1:3" x14ac:dyDescent="0.3">
      <c r="A3740" t="s">
        <v>3219</v>
      </c>
      <c r="B3740" t="s">
        <v>7534</v>
      </c>
      <c r="C3740" t="s">
        <v>7535</v>
      </c>
    </row>
    <row r="3741" spans="1:3" x14ac:dyDescent="0.3">
      <c r="A3741" t="s">
        <v>3219</v>
      </c>
      <c r="B3741" t="s">
        <v>7536</v>
      </c>
      <c r="C3741" t="s">
        <v>7537</v>
      </c>
    </row>
    <row r="3742" spans="1:3" x14ac:dyDescent="0.3">
      <c r="A3742" t="s">
        <v>3219</v>
      </c>
      <c r="B3742" t="s">
        <v>7538</v>
      </c>
      <c r="C3742" t="s">
        <v>7539</v>
      </c>
    </row>
    <row r="3743" spans="1:3" x14ac:dyDescent="0.3">
      <c r="A3743" t="s">
        <v>3219</v>
      </c>
      <c r="B3743" t="s">
        <v>7540</v>
      </c>
      <c r="C3743" t="s">
        <v>7541</v>
      </c>
    </row>
    <row r="3744" spans="1:3" x14ac:dyDescent="0.3">
      <c r="A3744" t="s">
        <v>3219</v>
      </c>
      <c r="B3744" t="s">
        <v>7542</v>
      </c>
      <c r="C3744" t="s">
        <v>7543</v>
      </c>
    </row>
    <row r="3745" spans="1:3" x14ac:dyDescent="0.3">
      <c r="A3745" t="s">
        <v>3219</v>
      </c>
      <c r="B3745" t="s">
        <v>7544</v>
      </c>
      <c r="C3745" t="s">
        <v>7545</v>
      </c>
    </row>
    <row r="3746" spans="1:3" x14ac:dyDescent="0.3">
      <c r="A3746" t="s">
        <v>3219</v>
      </c>
      <c r="B3746" t="s">
        <v>7546</v>
      </c>
      <c r="C3746" t="s">
        <v>7547</v>
      </c>
    </row>
    <row r="3747" spans="1:3" x14ac:dyDescent="0.3">
      <c r="A3747" t="s">
        <v>3219</v>
      </c>
      <c r="B3747" t="s">
        <v>7548</v>
      </c>
      <c r="C3747" t="s">
        <v>7549</v>
      </c>
    </row>
    <row r="3748" spans="1:3" x14ac:dyDescent="0.3">
      <c r="A3748" t="s">
        <v>3219</v>
      </c>
      <c r="B3748" t="s">
        <v>7550</v>
      </c>
      <c r="C3748" t="s">
        <v>7551</v>
      </c>
    </row>
    <row r="3749" spans="1:3" x14ac:dyDescent="0.3">
      <c r="A3749" t="s">
        <v>2385</v>
      </c>
      <c r="B3749" t="s">
        <v>7552</v>
      </c>
      <c r="C3749" t="s">
        <v>7553</v>
      </c>
    </row>
    <row r="3750" spans="1:3" x14ac:dyDescent="0.3">
      <c r="A3750" t="s">
        <v>2385</v>
      </c>
      <c r="B3750" t="s">
        <v>7554</v>
      </c>
      <c r="C3750" t="s">
        <v>7555</v>
      </c>
    </row>
    <row r="3751" spans="1:3" x14ac:dyDescent="0.3">
      <c r="A3751" t="s">
        <v>2385</v>
      </c>
      <c r="B3751" t="s">
        <v>7556</v>
      </c>
      <c r="C3751" t="s">
        <v>7557</v>
      </c>
    </row>
    <row r="3752" spans="1:3" x14ac:dyDescent="0.3">
      <c r="A3752" t="s">
        <v>7558</v>
      </c>
      <c r="B3752" t="s">
        <v>7559</v>
      </c>
      <c r="C3752" t="s">
        <v>7560</v>
      </c>
    </row>
    <row r="3753" spans="1:3" x14ac:dyDescent="0.3">
      <c r="A3753" t="s">
        <v>7558</v>
      </c>
      <c r="B3753" t="s">
        <v>7561</v>
      </c>
      <c r="C3753" t="s">
        <v>7562</v>
      </c>
    </row>
    <row r="3754" spans="1:3" x14ac:dyDescent="0.3">
      <c r="A3754" t="s">
        <v>7558</v>
      </c>
      <c r="B3754" t="s">
        <v>7563</v>
      </c>
      <c r="C3754" t="s">
        <v>7564</v>
      </c>
    </row>
    <row r="3755" spans="1:3" x14ac:dyDescent="0.3">
      <c r="A3755" t="s">
        <v>7558</v>
      </c>
      <c r="B3755" t="s">
        <v>7565</v>
      </c>
      <c r="C3755" t="s">
        <v>7566</v>
      </c>
    </row>
    <row r="3756" spans="1:3" x14ac:dyDescent="0.3">
      <c r="A3756" t="s">
        <v>7558</v>
      </c>
      <c r="B3756" t="s">
        <v>7567</v>
      </c>
      <c r="C3756" t="s">
        <v>7568</v>
      </c>
    </row>
    <row r="3757" spans="1:3" x14ac:dyDescent="0.3">
      <c r="A3757" t="s">
        <v>7558</v>
      </c>
      <c r="B3757" t="s">
        <v>7569</v>
      </c>
      <c r="C3757" t="s">
        <v>7570</v>
      </c>
    </row>
    <row r="3758" spans="1:3" x14ac:dyDescent="0.3">
      <c r="A3758" t="s">
        <v>7558</v>
      </c>
      <c r="B3758" t="s">
        <v>7571</v>
      </c>
      <c r="C3758" t="s">
        <v>7572</v>
      </c>
    </row>
    <row r="3759" spans="1:3" x14ac:dyDescent="0.3">
      <c r="A3759" t="s">
        <v>7558</v>
      </c>
      <c r="B3759" t="s">
        <v>7573</v>
      </c>
      <c r="C3759" t="s">
        <v>7574</v>
      </c>
    </row>
    <row r="3760" spans="1:3" x14ac:dyDescent="0.3">
      <c r="A3760" t="s">
        <v>7558</v>
      </c>
      <c r="B3760" t="s">
        <v>7575</v>
      </c>
      <c r="C3760" t="s">
        <v>7576</v>
      </c>
    </row>
    <row r="3761" spans="1:3" x14ac:dyDescent="0.3">
      <c r="A3761" t="s">
        <v>7558</v>
      </c>
      <c r="B3761" t="s">
        <v>7577</v>
      </c>
      <c r="C3761" t="s">
        <v>7578</v>
      </c>
    </row>
    <row r="3762" spans="1:3" x14ac:dyDescent="0.3">
      <c r="A3762" t="s">
        <v>7558</v>
      </c>
      <c r="B3762" t="s">
        <v>7579</v>
      </c>
      <c r="C3762" t="s">
        <v>7580</v>
      </c>
    </row>
    <row r="3763" spans="1:3" x14ac:dyDescent="0.3">
      <c r="A3763" t="s">
        <v>7558</v>
      </c>
      <c r="B3763" t="s">
        <v>7581</v>
      </c>
      <c r="C3763" t="s">
        <v>7582</v>
      </c>
    </row>
    <row r="3764" spans="1:3" x14ac:dyDescent="0.3">
      <c r="A3764" t="s">
        <v>7558</v>
      </c>
      <c r="B3764" t="s">
        <v>7583</v>
      </c>
      <c r="C3764" t="s">
        <v>7584</v>
      </c>
    </row>
    <row r="3765" spans="1:3" x14ac:dyDescent="0.3">
      <c r="A3765" t="s">
        <v>7558</v>
      </c>
      <c r="B3765" t="s">
        <v>7585</v>
      </c>
      <c r="C3765" t="s">
        <v>7586</v>
      </c>
    </row>
    <row r="3766" spans="1:3" x14ac:dyDescent="0.3">
      <c r="A3766" t="s">
        <v>7558</v>
      </c>
      <c r="B3766" t="s">
        <v>7587</v>
      </c>
      <c r="C3766" t="s">
        <v>7588</v>
      </c>
    </row>
    <row r="3767" spans="1:3" x14ac:dyDescent="0.3">
      <c r="A3767" t="s">
        <v>7558</v>
      </c>
      <c r="B3767" t="s">
        <v>7589</v>
      </c>
      <c r="C3767" t="s">
        <v>7590</v>
      </c>
    </row>
    <row r="3768" spans="1:3" x14ac:dyDescent="0.3">
      <c r="A3768" t="s">
        <v>7558</v>
      </c>
      <c r="B3768" t="s">
        <v>7591</v>
      </c>
      <c r="C3768" t="s">
        <v>7592</v>
      </c>
    </row>
    <row r="3769" spans="1:3" x14ac:dyDescent="0.3">
      <c r="A3769" t="s">
        <v>7558</v>
      </c>
      <c r="B3769" t="s">
        <v>7593</v>
      </c>
      <c r="C3769" t="s">
        <v>7594</v>
      </c>
    </row>
    <row r="3770" spans="1:3" x14ac:dyDescent="0.3">
      <c r="A3770" t="s">
        <v>7558</v>
      </c>
      <c r="B3770" t="s">
        <v>7595</v>
      </c>
      <c r="C3770" t="s">
        <v>7596</v>
      </c>
    </row>
    <row r="3771" spans="1:3" x14ac:dyDescent="0.3">
      <c r="A3771" t="s">
        <v>7558</v>
      </c>
      <c r="B3771" t="s">
        <v>7597</v>
      </c>
      <c r="C3771" t="s">
        <v>7598</v>
      </c>
    </row>
    <row r="3772" spans="1:3" x14ac:dyDescent="0.3">
      <c r="A3772" t="s">
        <v>7558</v>
      </c>
      <c r="B3772" t="s">
        <v>7599</v>
      </c>
      <c r="C3772" t="s">
        <v>7600</v>
      </c>
    </row>
    <row r="3773" spans="1:3" x14ac:dyDescent="0.3">
      <c r="A3773" t="s">
        <v>7558</v>
      </c>
      <c r="B3773" t="s">
        <v>7601</v>
      </c>
      <c r="C3773" t="s">
        <v>7602</v>
      </c>
    </row>
    <row r="3774" spans="1:3" x14ac:dyDescent="0.3">
      <c r="A3774" t="s">
        <v>7558</v>
      </c>
      <c r="B3774" t="s">
        <v>7603</v>
      </c>
      <c r="C3774" t="s">
        <v>7604</v>
      </c>
    </row>
    <row r="3775" spans="1:3" x14ac:dyDescent="0.3">
      <c r="A3775" t="s">
        <v>7558</v>
      </c>
      <c r="B3775" t="s">
        <v>7605</v>
      </c>
      <c r="C3775" t="s">
        <v>7606</v>
      </c>
    </row>
    <row r="3776" spans="1:3" x14ac:dyDescent="0.3">
      <c r="A3776" t="s">
        <v>149</v>
      </c>
      <c r="B3776" t="s">
        <v>7607</v>
      </c>
      <c r="C3776" t="s">
        <v>7608</v>
      </c>
    </row>
    <row r="3777" spans="1:3" x14ac:dyDescent="0.3">
      <c r="A3777" t="s">
        <v>149</v>
      </c>
      <c r="B3777" t="s">
        <v>7609</v>
      </c>
      <c r="C3777" t="s">
        <v>7610</v>
      </c>
    </row>
    <row r="3778" spans="1:3" x14ac:dyDescent="0.3">
      <c r="A3778" t="s">
        <v>149</v>
      </c>
      <c r="B3778" t="s">
        <v>7611</v>
      </c>
      <c r="C3778" t="s">
        <v>7612</v>
      </c>
    </row>
    <row r="3779" spans="1:3" x14ac:dyDescent="0.3">
      <c r="A3779" t="s">
        <v>7558</v>
      </c>
      <c r="B3779" t="s">
        <v>7613</v>
      </c>
      <c r="C3779" t="s">
        <v>7614</v>
      </c>
    </row>
    <row r="3780" spans="1:3" x14ac:dyDescent="0.3">
      <c r="A3780" t="s">
        <v>7558</v>
      </c>
      <c r="B3780" t="s">
        <v>7615</v>
      </c>
      <c r="C3780" t="s">
        <v>7616</v>
      </c>
    </row>
    <row r="3781" spans="1:3" x14ac:dyDescent="0.3">
      <c r="A3781" t="s">
        <v>7558</v>
      </c>
      <c r="B3781" t="s">
        <v>7617</v>
      </c>
      <c r="C3781" t="s">
        <v>7618</v>
      </c>
    </row>
    <row r="3782" spans="1:3" x14ac:dyDescent="0.3">
      <c r="A3782" t="s">
        <v>934</v>
      </c>
      <c r="B3782" t="s">
        <v>7619</v>
      </c>
      <c r="C3782" t="s">
        <v>7620</v>
      </c>
    </row>
    <row r="3783" spans="1:3" x14ac:dyDescent="0.3">
      <c r="A3783" t="s">
        <v>934</v>
      </c>
      <c r="B3783" t="s">
        <v>7621</v>
      </c>
      <c r="C3783" t="s">
        <v>7622</v>
      </c>
    </row>
    <row r="3784" spans="1:3" x14ac:dyDescent="0.3">
      <c r="A3784" t="s">
        <v>934</v>
      </c>
      <c r="B3784" t="s">
        <v>7623</v>
      </c>
      <c r="C3784" t="s">
        <v>7624</v>
      </c>
    </row>
    <row r="3785" spans="1:3" x14ac:dyDescent="0.3">
      <c r="A3785" t="s">
        <v>727</v>
      </c>
      <c r="B3785" t="s">
        <v>7625</v>
      </c>
      <c r="C3785" t="s">
        <v>7626</v>
      </c>
    </row>
    <row r="3786" spans="1:3" x14ac:dyDescent="0.3">
      <c r="A3786" t="s">
        <v>727</v>
      </c>
      <c r="B3786" t="s">
        <v>7627</v>
      </c>
      <c r="C3786" t="s">
        <v>7628</v>
      </c>
    </row>
    <row r="3787" spans="1:3" x14ac:dyDescent="0.3">
      <c r="A3787" t="s">
        <v>727</v>
      </c>
      <c r="B3787" t="s">
        <v>7629</v>
      </c>
      <c r="C3787" t="s">
        <v>7630</v>
      </c>
    </row>
    <row r="3788" spans="1:3" x14ac:dyDescent="0.3">
      <c r="A3788" t="s">
        <v>727</v>
      </c>
      <c r="B3788" t="s">
        <v>7631</v>
      </c>
      <c r="C3788" t="s">
        <v>7632</v>
      </c>
    </row>
    <row r="3789" spans="1:3" x14ac:dyDescent="0.3">
      <c r="A3789" t="s">
        <v>727</v>
      </c>
      <c r="B3789" t="s">
        <v>7633</v>
      </c>
      <c r="C3789" t="s">
        <v>7634</v>
      </c>
    </row>
    <row r="3790" spans="1:3" x14ac:dyDescent="0.3">
      <c r="A3790" t="s">
        <v>727</v>
      </c>
      <c r="B3790" t="s">
        <v>7635</v>
      </c>
      <c r="C3790" t="s">
        <v>7636</v>
      </c>
    </row>
    <row r="3791" spans="1:3" x14ac:dyDescent="0.3">
      <c r="A3791" t="s">
        <v>727</v>
      </c>
      <c r="B3791" t="s">
        <v>7637</v>
      </c>
      <c r="C3791" t="s">
        <v>7638</v>
      </c>
    </row>
    <row r="3792" spans="1:3" x14ac:dyDescent="0.3">
      <c r="A3792" t="s">
        <v>727</v>
      </c>
      <c r="B3792" t="s">
        <v>7639</v>
      </c>
      <c r="C3792" t="s">
        <v>7640</v>
      </c>
    </row>
    <row r="3793" spans="1:3" x14ac:dyDescent="0.3">
      <c r="A3793" t="s">
        <v>727</v>
      </c>
      <c r="B3793" t="s">
        <v>7641</v>
      </c>
      <c r="C3793" t="s">
        <v>7642</v>
      </c>
    </row>
    <row r="3794" spans="1:3" x14ac:dyDescent="0.3">
      <c r="A3794" t="s">
        <v>727</v>
      </c>
      <c r="B3794" t="s">
        <v>7643</v>
      </c>
      <c r="C3794" t="s">
        <v>7644</v>
      </c>
    </row>
    <row r="3795" spans="1:3" x14ac:dyDescent="0.3">
      <c r="A3795" t="s">
        <v>727</v>
      </c>
      <c r="B3795" t="s">
        <v>7645</v>
      </c>
      <c r="C3795" t="s">
        <v>7646</v>
      </c>
    </row>
    <row r="3796" spans="1:3" x14ac:dyDescent="0.3">
      <c r="A3796" t="s">
        <v>727</v>
      </c>
      <c r="B3796" t="s">
        <v>7647</v>
      </c>
      <c r="C3796" t="s">
        <v>7648</v>
      </c>
    </row>
    <row r="3797" spans="1:3" x14ac:dyDescent="0.3">
      <c r="A3797" t="s">
        <v>727</v>
      </c>
      <c r="B3797" t="s">
        <v>7649</v>
      </c>
      <c r="C3797" t="s">
        <v>7650</v>
      </c>
    </row>
    <row r="3798" spans="1:3" x14ac:dyDescent="0.3">
      <c r="A3798" t="s">
        <v>727</v>
      </c>
      <c r="B3798" t="s">
        <v>7651</v>
      </c>
      <c r="C3798" t="s">
        <v>7652</v>
      </c>
    </row>
    <row r="3799" spans="1:3" x14ac:dyDescent="0.3">
      <c r="A3799" t="s">
        <v>727</v>
      </c>
      <c r="B3799" t="s">
        <v>7653</v>
      </c>
      <c r="C3799" t="s">
        <v>7654</v>
      </c>
    </row>
    <row r="3800" spans="1:3" x14ac:dyDescent="0.3">
      <c r="A3800" t="s">
        <v>3640</v>
      </c>
      <c r="B3800" t="s">
        <v>7655</v>
      </c>
      <c r="C3800" t="s">
        <v>7656</v>
      </c>
    </row>
    <row r="3801" spans="1:3" x14ac:dyDescent="0.3">
      <c r="A3801" t="s">
        <v>3640</v>
      </c>
      <c r="B3801" t="s">
        <v>7657</v>
      </c>
      <c r="C3801" t="s">
        <v>7658</v>
      </c>
    </row>
    <row r="3802" spans="1:3" x14ac:dyDescent="0.3">
      <c r="A3802" t="s">
        <v>3640</v>
      </c>
      <c r="B3802" t="s">
        <v>7659</v>
      </c>
      <c r="C3802" t="s">
        <v>7660</v>
      </c>
    </row>
    <row r="3803" spans="1:3" x14ac:dyDescent="0.3">
      <c r="A3803" t="s">
        <v>3918</v>
      </c>
      <c r="B3803" t="s">
        <v>7661</v>
      </c>
      <c r="C3803" t="s">
        <v>7662</v>
      </c>
    </row>
    <row r="3804" spans="1:3" x14ac:dyDescent="0.3">
      <c r="A3804" t="s">
        <v>3918</v>
      </c>
      <c r="B3804" t="s">
        <v>7663</v>
      </c>
      <c r="C3804" t="s">
        <v>7664</v>
      </c>
    </row>
    <row r="3805" spans="1:3" x14ac:dyDescent="0.3">
      <c r="A3805" t="s">
        <v>3918</v>
      </c>
      <c r="B3805" t="s">
        <v>7665</v>
      </c>
      <c r="C3805" t="s">
        <v>7666</v>
      </c>
    </row>
    <row r="3806" spans="1:3" x14ac:dyDescent="0.3">
      <c r="A3806" t="s">
        <v>3918</v>
      </c>
      <c r="B3806" t="s">
        <v>7667</v>
      </c>
      <c r="C3806" t="s">
        <v>7668</v>
      </c>
    </row>
    <row r="3807" spans="1:3" x14ac:dyDescent="0.3">
      <c r="A3807" t="s">
        <v>3918</v>
      </c>
      <c r="B3807" t="s">
        <v>7669</v>
      </c>
      <c r="C3807" t="s">
        <v>7670</v>
      </c>
    </row>
    <row r="3808" spans="1:3" x14ac:dyDescent="0.3">
      <c r="A3808" t="s">
        <v>3918</v>
      </c>
      <c r="B3808" t="s">
        <v>7671</v>
      </c>
      <c r="C3808" t="s">
        <v>7672</v>
      </c>
    </row>
    <row r="3809" spans="1:3" x14ac:dyDescent="0.3">
      <c r="A3809" t="s">
        <v>3918</v>
      </c>
      <c r="B3809" t="s">
        <v>7673</v>
      </c>
      <c r="C3809" t="s">
        <v>7674</v>
      </c>
    </row>
    <row r="3810" spans="1:3" x14ac:dyDescent="0.3">
      <c r="A3810" t="s">
        <v>3918</v>
      </c>
      <c r="B3810" t="s">
        <v>7675</v>
      </c>
      <c r="C3810" t="s">
        <v>7676</v>
      </c>
    </row>
    <row r="3811" spans="1:3" x14ac:dyDescent="0.3">
      <c r="A3811" t="s">
        <v>3918</v>
      </c>
      <c r="B3811" t="s">
        <v>7677</v>
      </c>
      <c r="C3811" t="s">
        <v>7678</v>
      </c>
    </row>
    <row r="3812" spans="1:3" x14ac:dyDescent="0.3">
      <c r="A3812" t="s">
        <v>934</v>
      </c>
      <c r="B3812" t="s">
        <v>7679</v>
      </c>
      <c r="C3812" t="s">
        <v>7680</v>
      </c>
    </row>
    <row r="3813" spans="1:3" x14ac:dyDescent="0.3">
      <c r="A3813" t="s">
        <v>934</v>
      </c>
      <c r="B3813" t="s">
        <v>7681</v>
      </c>
      <c r="C3813" t="s">
        <v>7682</v>
      </c>
    </row>
    <row r="3814" spans="1:3" x14ac:dyDescent="0.3">
      <c r="A3814" t="s">
        <v>934</v>
      </c>
      <c r="B3814" t="s">
        <v>7683</v>
      </c>
      <c r="C3814" t="s">
        <v>7684</v>
      </c>
    </row>
    <row r="3815" spans="1:3" x14ac:dyDescent="0.3">
      <c r="A3815" t="s">
        <v>934</v>
      </c>
      <c r="B3815" t="s">
        <v>7685</v>
      </c>
      <c r="C3815" t="s">
        <v>7686</v>
      </c>
    </row>
    <row r="3816" spans="1:3" x14ac:dyDescent="0.3">
      <c r="A3816" t="s">
        <v>934</v>
      </c>
      <c r="B3816" t="s">
        <v>7687</v>
      </c>
      <c r="C3816" t="s">
        <v>7688</v>
      </c>
    </row>
    <row r="3817" spans="1:3" x14ac:dyDescent="0.3">
      <c r="A3817" t="s">
        <v>934</v>
      </c>
      <c r="B3817" t="s">
        <v>7689</v>
      </c>
      <c r="C3817" t="s">
        <v>7690</v>
      </c>
    </row>
    <row r="3818" spans="1:3" x14ac:dyDescent="0.3">
      <c r="A3818" t="s">
        <v>934</v>
      </c>
      <c r="B3818" t="s">
        <v>7691</v>
      </c>
      <c r="C3818" t="s">
        <v>7692</v>
      </c>
    </row>
    <row r="3819" spans="1:3" x14ac:dyDescent="0.3">
      <c r="A3819" t="s">
        <v>934</v>
      </c>
      <c r="B3819" t="s">
        <v>7693</v>
      </c>
      <c r="C3819" t="s">
        <v>7694</v>
      </c>
    </row>
    <row r="3820" spans="1:3" x14ac:dyDescent="0.3">
      <c r="A3820" t="s">
        <v>934</v>
      </c>
      <c r="B3820" t="s">
        <v>7695</v>
      </c>
      <c r="C3820" t="s">
        <v>7696</v>
      </c>
    </row>
    <row r="3821" spans="1:3" x14ac:dyDescent="0.3">
      <c r="A3821" t="s">
        <v>3</v>
      </c>
      <c r="B3821" t="s">
        <v>7697</v>
      </c>
      <c r="C3821" t="s">
        <v>7698</v>
      </c>
    </row>
    <row r="3822" spans="1:3" x14ac:dyDescent="0.3">
      <c r="A3822" t="s">
        <v>3</v>
      </c>
      <c r="B3822" t="s">
        <v>7699</v>
      </c>
      <c r="C3822" t="s">
        <v>7700</v>
      </c>
    </row>
    <row r="3823" spans="1:3" x14ac:dyDescent="0.3">
      <c r="A3823" t="s">
        <v>3</v>
      </c>
      <c r="B3823" t="s">
        <v>7701</v>
      </c>
      <c r="C3823" t="s">
        <v>7702</v>
      </c>
    </row>
    <row r="3824" spans="1:3" x14ac:dyDescent="0.3">
      <c r="A3824" t="s">
        <v>3</v>
      </c>
      <c r="B3824" t="s">
        <v>7703</v>
      </c>
      <c r="C3824" t="s">
        <v>7704</v>
      </c>
    </row>
    <row r="3825" spans="1:3" x14ac:dyDescent="0.3">
      <c r="A3825" t="s">
        <v>3</v>
      </c>
      <c r="B3825" t="s">
        <v>7705</v>
      </c>
      <c r="C3825" t="s">
        <v>7706</v>
      </c>
    </row>
    <row r="3826" spans="1:3" x14ac:dyDescent="0.3">
      <c r="A3826" t="s">
        <v>3</v>
      </c>
      <c r="B3826" t="s">
        <v>7707</v>
      </c>
      <c r="C3826" t="s">
        <v>7708</v>
      </c>
    </row>
    <row r="3827" spans="1:3" x14ac:dyDescent="0.3">
      <c r="A3827" t="s">
        <v>4490</v>
      </c>
      <c r="B3827" t="s">
        <v>7709</v>
      </c>
      <c r="C3827" t="s">
        <v>7710</v>
      </c>
    </row>
    <row r="3828" spans="1:3" x14ac:dyDescent="0.3">
      <c r="A3828" t="s">
        <v>4490</v>
      </c>
      <c r="B3828" t="s">
        <v>7711</v>
      </c>
      <c r="C3828" t="s">
        <v>7712</v>
      </c>
    </row>
    <row r="3829" spans="1:3" x14ac:dyDescent="0.3">
      <c r="A3829" t="s">
        <v>4490</v>
      </c>
      <c r="B3829" t="s">
        <v>7713</v>
      </c>
      <c r="C3829" t="s">
        <v>7714</v>
      </c>
    </row>
    <row r="3830" spans="1:3" x14ac:dyDescent="0.3">
      <c r="A3830" t="s">
        <v>4490</v>
      </c>
      <c r="B3830" t="s">
        <v>7715</v>
      </c>
      <c r="C3830" t="s">
        <v>7716</v>
      </c>
    </row>
    <row r="3831" spans="1:3" x14ac:dyDescent="0.3">
      <c r="A3831" t="s">
        <v>4490</v>
      </c>
      <c r="B3831" t="s">
        <v>7717</v>
      </c>
      <c r="C3831" t="s">
        <v>7718</v>
      </c>
    </row>
    <row r="3832" spans="1:3" x14ac:dyDescent="0.3">
      <c r="A3832" t="s">
        <v>4490</v>
      </c>
      <c r="B3832" t="s">
        <v>7719</v>
      </c>
      <c r="C3832" t="s">
        <v>7720</v>
      </c>
    </row>
    <row r="3833" spans="1:3" x14ac:dyDescent="0.3">
      <c r="A3833" t="s">
        <v>4490</v>
      </c>
      <c r="B3833" t="s">
        <v>7721</v>
      </c>
      <c r="C3833" t="s">
        <v>7722</v>
      </c>
    </row>
    <row r="3834" spans="1:3" x14ac:dyDescent="0.3">
      <c r="A3834" t="s">
        <v>4490</v>
      </c>
      <c r="B3834" t="s">
        <v>7723</v>
      </c>
      <c r="C3834" t="s">
        <v>7724</v>
      </c>
    </row>
    <row r="3835" spans="1:3" x14ac:dyDescent="0.3">
      <c r="A3835" t="s">
        <v>4490</v>
      </c>
      <c r="B3835" t="s">
        <v>7725</v>
      </c>
      <c r="C3835" t="s">
        <v>7726</v>
      </c>
    </row>
    <row r="3836" spans="1:3" x14ac:dyDescent="0.3">
      <c r="A3836" t="s">
        <v>4490</v>
      </c>
      <c r="B3836" t="s">
        <v>7727</v>
      </c>
      <c r="C3836" t="s">
        <v>7728</v>
      </c>
    </row>
    <row r="3837" spans="1:3" x14ac:dyDescent="0.3">
      <c r="A3837" t="s">
        <v>4490</v>
      </c>
      <c r="B3837" t="s">
        <v>7729</v>
      </c>
      <c r="C3837" t="s">
        <v>7730</v>
      </c>
    </row>
    <row r="3838" spans="1:3" x14ac:dyDescent="0.3">
      <c r="A3838" t="s">
        <v>4490</v>
      </c>
      <c r="B3838" t="s">
        <v>7731</v>
      </c>
      <c r="C3838" t="s">
        <v>7732</v>
      </c>
    </row>
    <row r="3839" spans="1:3" x14ac:dyDescent="0.3">
      <c r="A3839" t="s">
        <v>5410</v>
      </c>
      <c r="B3839" t="s">
        <v>7733</v>
      </c>
      <c r="C3839" t="s">
        <v>7734</v>
      </c>
    </row>
    <row r="3840" spans="1:3" x14ac:dyDescent="0.3">
      <c r="A3840" t="s">
        <v>5410</v>
      </c>
      <c r="B3840" t="s">
        <v>7735</v>
      </c>
      <c r="C3840" t="s">
        <v>7736</v>
      </c>
    </row>
    <row r="3841" spans="1:3" x14ac:dyDescent="0.3">
      <c r="A3841" t="s">
        <v>5410</v>
      </c>
      <c r="B3841" t="s">
        <v>7737</v>
      </c>
      <c r="C3841" t="s">
        <v>7738</v>
      </c>
    </row>
    <row r="3842" spans="1:3" x14ac:dyDescent="0.3">
      <c r="A3842" t="s">
        <v>5410</v>
      </c>
      <c r="B3842" t="s">
        <v>7739</v>
      </c>
      <c r="C3842" t="s">
        <v>7740</v>
      </c>
    </row>
    <row r="3843" spans="1:3" x14ac:dyDescent="0.3">
      <c r="A3843" t="s">
        <v>5410</v>
      </c>
      <c r="B3843" t="s">
        <v>7741</v>
      </c>
      <c r="C3843" t="s">
        <v>7742</v>
      </c>
    </row>
    <row r="3844" spans="1:3" x14ac:dyDescent="0.3">
      <c r="A3844" t="s">
        <v>5410</v>
      </c>
      <c r="B3844" t="s">
        <v>7743</v>
      </c>
      <c r="C3844" t="s">
        <v>7744</v>
      </c>
    </row>
    <row r="3845" spans="1:3" x14ac:dyDescent="0.3">
      <c r="A3845" t="s">
        <v>5410</v>
      </c>
      <c r="B3845" t="s">
        <v>7745</v>
      </c>
      <c r="C3845" t="s">
        <v>7746</v>
      </c>
    </row>
    <row r="3846" spans="1:3" x14ac:dyDescent="0.3">
      <c r="A3846" t="s">
        <v>5410</v>
      </c>
      <c r="B3846" t="s">
        <v>7747</v>
      </c>
      <c r="C3846" t="s">
        <v>7748</v>
      </c>
    </row>
    <row r="3847" spans="1:3" x14ac:dyDescent="0.3">
      <c r="A3847" t="s">
        <v>5410</v>
      </c>
      <c r="B3847" t="s">
        <v>7749</v>
      </c>
      <c r="C3847" t="s">
        <v>7750</v>
      </c>
    </row>
    <row r="3848" spans="1:3" x14ac:dyDescent="0.3">
      <c r="A3848" t="s">
        <v>6127</v>
      </c>
      <c r="B3848" t="s">
        <v>7751</v>
      </c>
      <c r="C3848" t="s">
        <v>7752</v>
      </c>
    </row>
    <row r="3849" spans="1:3" x14ac:dyDescent="0.3">
      <c r="A3849" t="s">
        <v>6127</v>
      </c>
      <c r="B3849" t="s">
        <v>7753</v>
      </c>
      <c r="C3849" t="s">
        <v>7754</v>
      </c>
    </row>
    <row r="3850" spans="1:3" x14ac:dyDescent="0.3">
      <c r="A3850" t="s">
        <v>6127</v>
      </c>
      <c r="B3850" t="s">
        <v>7755</v>
      </c>
      <c r="C3850" t="s">
        <v>7756</v>
      </c>
    </row>
    <row r="3851" spans="1:3" x14ac:dyDescent="0.3">
      <c r="A3851" t="s">
        <v>222</v>
      </c>
      <c r="B3851" t="s">
        <v>7757</v>
      </c>
      <c r="C3851" t="s">
        <v>7758</v>
      </c>
    </row>
    <row r="3852" spans="1:3" x14ac:dyDescent="0.3">
      <c r="A3852" t="s">
        <v>222</v>
      </c>
      <c r="B3852" t="s">
        <v>7759</v>
      </c>
      <c r="C3852" t="s">
        <v>7760</v>
      </c>
    </row>
    <row r="3853" spans="1:3" x14ac:dyDescent="0.3">
      <c r="A3853" t="s">
        <v>222</v>
      </c>
      <c r="B3853" t="s">
        <v>7761</v>
      </c>
      <c r="C3853" t="s">
        <v>7762</v>
      </c>
    </row>
    <row r="3854" spans="1:3" x14ac:dyDescent="0.3">
      <c r="A3854" t="s">
        <v>222</v>
      </c>
      <c r="B3854" t="s">
        <v>7763</v>
      </c>
      <c r="C3854" t="s">
        <v>7764</v>
      </c>
    </row>
    <row r="3855" spans="1:3" x14ac:dyDescent="0.3">
      <c r="A3855" t="s">
        <v>222</v>
      </c>
      <c r="B3855" t="s">
        <v>7765</v>
      </c>
      <c r="C3855" t="s">
        <v>7766</v>
      </c>
    </row>
    <row r="3856" spans="1:3" x14ac:dyDescent="0.3">
      <c r="A3856" t="s">
        <v>222</v>
      </c>
      <c r="B3856" t="s">
        <v>7767</v>
      </c>
      <c r="C3856" t="s">
        <v>7768</v>
      </c>
    </row>
    <row r="3857" spans="1:3" x14ac:dyDescent="0.3">
      <c r="A3857" t="s">
        <v>222</v>
      </c>
      <c r="B3857" t="s">
        <v>7769</v>
      </c>
      <c r="C3857" t="s">
        <v>7770</v>
      </c>
    </row>
    <row r="3858" spans="1:3" x14ac:dyDescent="0.3">
      <c r="A3858" t="s">
        <v>222</v>
      </c>
      <c r="B3858" t="s">
        <v>7771</v>
      </c>
      <c r="C3858" t="s">
        <v>7772</v>
      </c>
    </row>
    <row r="3859" spans="1:3" x14ac:dyDescent="0.3">
      <c r="A3859" t="s">
        <v>222</v>
      </c>
      <c r="B3859" t="s">
        <v>7773</v>
      </c>
      <c r="C3859" t="s">
        <v>7774</v>
      </c>
    </row>
    <row r="3860" spans="1:3" x14ac:dyDescent="0.3">
      <c r="A3860" t="s">
        <v>5922</v>
      </c>
      <c r="B3860" t="s">
        <v>7775</v>
      </c>
      <c r="C3860" t="s">
        <v>7776</v>
      </c>
    </row>
    <row r="3861" spans="1:3" x14ac:dyDescent="0.3">
      <c r="A3861" t="s">
        <v>5922</v>
      </c>
      <c r="B3861" t="s">
        <v>7777</v>
      </c>
      <c r="C3861" t="s">
        <v>7778</v>
      </c>
    </row>
    <row r="3862" spans="1:3" x14ac:dyDescent="0.3">
      <c r="A3862" t="s">
        <v>5922</v>
      </c>
      <c r="B3862" t="s">
        <v>7779</v>
      </c>
      <c r="C3862" t="s">
        <v>7780</v>
      </c>
    </row>
    <row r="3863" spans="1:3" x14ac:dyDescent="0.3">
      <c r="A3863" t="s">
        <v>5922</v>
      </c>
      <c r="B3863" t="s">
        <v>7781</v>
      </c>
      <c r="C3863" t="s">
        <v>7782</v>
      </c>
    </row>
    <row r="3864" spans="1:3" x14ac:dyDescent="0.3">
      <c r="A3864" t="s">
        <v>5922</v>
      </c>
      <c r="B3864" t="s">
        <v>7783</v>
      </c>
      <c r="C3864" t="s">
        <v>7784</v>
      </c>
    </row>
    <row r="3865" spans="1:3" x14ac:dyDescent="0.3">
      <c r="A3865" t="s">
        <v>5922</v>
      </c>
      <c r="B3865" t="s">
        <v>7785</v>
      </c>
      <c r="C3865" t="s">
        <v>7786</v>
      </c>
    </row>
    <row r="3866" spans="1:3" x14ac:dyDescent="0.3">
      <c r="A3866" t="s">
        <v>5922</v>
      </c>
      <c r="B3866" t="s">
        <v>7787</v>
      </c>
      <c r="C3866" t="s">
        <v>7788</v>
      </c>
    </row>
    <row r="3867" spans="1:3" x14ac:dyDescent="0.3">
      <c r="A3867" t="s">
        <v>5922</v>
      </c>
      <c r="B3867" t="s">
        <v>7789</v>
      </c>
      <c r="C3867" t="s">
        <v>7790</v>
      </c>
    </row>
    <row r="3868" spans="1:3" x14ac:dyDescent="0.3">
      <c r="A3868" t="s">
        <v>5922</v>
      </c>
      <c r="B3868" t="s">
        <v>7791</v>
      </c>
      <c r="C3868" t="s">
        <v>7792</v>
      </c>
    </row>
    <row r="3869" spans="1:3" x14ac:dyDescent="0.3">
      <c r="A3869" t="s">
        <v>5922</v>
      </c>
      <c r="B3869" t="s">
        <v>7793</v>
      </c>
      <c r="C3869" t="s">
        <v>7794</v>
      </c>
    </row>
    <row r="3870" spans="1:3" x14ac:dyDescent="0.3">
      <c r="A3870" t="s">
        <v>5922</v>
      </c>
      <c r="B3870" t="s">
        <v>7795</v>
      </c>
      <c r="C3870" t="s">
        <v>7796</v>
      </c>
    </row>
    <row r="3871" spans="1:3" x14ac:dyDescent="0.3">
      <c r="A3871" t="s">
        <v>5922</v>
      </c>
      <c r="B3871" t="s">
        <v>7797</v>
      </c>
      <c r="C3871" t="s">
        <v>7798</v>
      </c>
    </row>
    <row r="3872" spans="1:3" x14ac:dyDescent="0.3">
      <c r="A3872" t="s">
        <v>5922</v>
      </c>
      <c r="B3872" t="s">
        <v>7799</v>
      </c>
      <c r="C3872" t="s">
        <v>7800</v>
      </c>
    </row>
    <row r="3873" spans="1:3" x14ac:dyDescent="0.3">
      <c r="A3873" t="s">
        <v>5922</v>
      </c>
      <c r="B3873" t="s">
        <v>7801</v>
      </c>
      <c r="C3873" t="s">
        <v>7802</v>
      </c>
    </row>
    <row r="3874" spans="1:3" x14ac:dyDescent="0.3">
      <c r="A3874" t="s">
        <v>5922</v>
      </c>
      <c r="B3874" t="s">
        <v>7803</v>
      </c>
      <c r="C3874" t="s">
        <v>7804</v>
      </c>
    </row>
    <row r="3875" spans="1:3" x14ac:dyDescent="0.3">
      <c r="A3875" t="s">
        <v>5922</v>
      </c>
      <c r="B3875" t="s">
        <v>7805</v>
      </c>
      <c r="C3875" t="s">
        <v>7806</v>
      </c>
    </row>
    <row r="3876" spans="1:3" x14ac:dyDescent="0.3">
      <c r="A3876" t="s">
        <v>5922</v>
      </c>
      <c r="B3876" t="s">
        <v>7807</v>
      </c>
      <c r="C3876" t="s">
        <v>7808</v>
      </c>
    </row>
    <row r="3877" spans="1:3" x14ac:dyDescent="0.3">
      <c r="A3877" t="s">
        <v>5922</v>
      </c>
      <c r="B3877" t="s">
        <v>7809</v>
      </c>
      <c r="C3877" t="s">
        <v>7810</v>
      </c>
    </row>
    <row r="3878" spans="1:3" x14ac:dyDescent="0.3">
      <c r="A3878" t="s">
        <v>5922</v>
      </c>
      <c r="B3878" t="s">
        <v>7811</v>
      </c>
      <c r="C3878" t="s">
        <v>7812</v>
      </c>
    </row>
    <row r="3879" spans="1:3" x14ac:dyDescent="0.3">
      <c r="A3879" t="s">
        <v>5922</v>
      </c>
      <c r="B3879" t="s">
        <v>7813</v>
      </c>
      <c r="C3879" t="s">
        <v>7814</v>
      </c>
    </row>
    <row r="3880" spans="1:3" x14ac:dyDescent="0.3">
      <c r="A3880" t="s">
        <v>5922</v>
      </c>
      <c r="B3880" t="s">
        <v>7815</v>
      </c>
      <c r="C3880" t="s">
        <v>7816</v>
      </c>
    </row>
    <row r="3881" spans="1:3" x14ac:dyDescent="0.3">
      <c r="A3881" t="s">
        <v>2708</v>
      </c>
      <c r="B3881" t="s">
        <v>7817</v>
      </c>
      <c r="C3881" t="s">
        <v>7818</v>
      </c>
    </row>
    <row r="3882" spans="1:3" x14ac:dyDescent="0.3">
      <c r="A3882" t="s">
        <v>2708</v>
      </c>
      <c r="B3882" t="s">
        <v>7819</v>
      </c>
      <c r="C3882" t="s">
        <v>7820</v>
      </c>
    </row>
    <row r="3883" spans="1:3" x14ac:dyDescent="0.3">
      <c r="A3883" t="s">
        <v>2708</v>
      </c>
      <c r="B3883" t="s">
        <v>7821</v>
      </c>
      <c r="C3883" t="s">
        <v>7822</v>
      </c>
    </row>
    <row r="3884" spans="1:3" x14ac:dyDescent="0.3">
      <c r="A3884" t="s">
        <v>222</v>
      </c>
      <c r="B3884" t="s">
        <v>7823</v>
      </c>
      <c r="C3884" t="s">
        <v>7824</v>
      </c>
    </row>
    <row r="3885" spans="1:3" x14ac:dyDescent="0.3">
      <c r="A3885" t="s">
        <v>222</v>
      </c>
      <c r="B3885" t="s">
        <v>7825</v>
      </c>
      <c r="C3885" t="s">
        <v>7826</v>
      </c>
    </row>
    <row r="3886" spans="1:3" x14ac:dyDescent="0.3">
      <c r="A3886" t="s">
        <v>222</v>
      </c>
      <c r="B3886" t="s">
        <v>7827</v>
      </c>
      <c r="C3886" t="s">
        <v>7828</v>
      </c>
    </row>
    <row r="3887" spans="1:3" x14ac:dyDescent="0.3">
      <c r="A3887" t="s">
        <v>222</v>
      </c>
      <c r="B3887" t="s">
        <v>7829</v>
      </c>
      <c r="C3887" t="s">
        <v>7830</v>
      </c>
    </row>
    <row r="3888" spans="1:3" x14ac:dyDescent="0.3">
      <c r="A3888" t="s">
        <v>222</v>
      </c>
      <c r="B3888" t="s">
        <v>7831</v>
      </c>
      <c r="C3888" t="s">
        <v>7832</v>
      </c>
    </row>
    <row r="3889" spans="1:3" x14ac:dyDescent="0.3">
      <c r="A3889" t="s">
        <v>222</v>
      </c>
      <c r="B3889" t="s">
        <v>7833</v>
      </c>
      <c r="C3889" t="s">
        <v>7834</v>
      </c>
    </row>
    <row r="3890" spans="1:3" x14ac:dyDescent="0.3">
      <c r="A3890" t="s">
        <v>1710</v>
      </c>
      <c r="B3890" t="s">
        <v>7835</v>
      </c>
      <c r="C3890" t="s">
        <v>7836</v>
      </c>
    </row>
    <row r="3891" spans="1:3" x14ac:dyDescent="0.3">
      <c r="A3891" t="s">
        <v>1710</v>
      </c>
      <c r="B3891" t="s">
        <v>7837</v>
      </c>
      <c r="C3891" t="s">
        <v>7838</v>
      </c>
    </row>
    <row r="3892" spans="1:3" x14ac:dyDescent="0.3">
      <c r="A3892" t="s">
        <v>1710</v>
      </c>
      <c r="B3892" t="s">
        <v>7839</v>
      </c>
      <c r="C3892" t="s">
        <v>7840</v>
      </c>
    </row>
    <row r="3893" spans="1:3" x14ac:dyDescent="0.3">
      <c r="A3893" t="s">
        <v>1710</v>
      </c>
      <c r="B3893" t="s">
        <v>7841</v>
      </c>
      <c r="C3893" t="s">
        <v>7842</v>
      </c>
    </row>
    <row r="3894" spans="1:3" x14ac:dyDescent="0.3">
      <c r="A3894" t="s">
        <v>1710</v>
      </c>
      <c r="B3894" t="s">
        <v>7843</v>
      </c>
      <c r="C3894" t="s">
        <v>7844</v>
      </c>
    </row>
    <row r="3895" spans="1:3" x14ac:dyDescent="0.3">
      <c r="A3895" t="s">
        <v>1710</v>
      </c>
      <c r="B3895" t="s">
        <v>7845</v>
      </c>
      <c r="C3895" t="s">
        <v>7846</v>
      </c>
    </row>
    <row r="3896" spans="1:3" x14ac:dyDescent="0.3">
      <c r="A3896" t="s">
        <v>1710</v>
      </c>
      <c r="B3896" t="s">
        <v>7847</v>
      </c>
      <c r="C3896" t="s">
        <v>7848</v>
      </c>
    </row>
    <row r="3897" spans="1:3" x14ac:dyDescent="0.3">
      <c r="A3897" t="s">
        <v>1710</v>
      </c>
      <c r="B3897" t="s">
        <v>7849</v>
      </c>
      <c r="C3897" t="s">
        <v>7850</v>
      </c>
    </row>
    <row r="3898" spans="1:3" x14ac:dyDescent="0.3">
      <c r="A3898" t="s">
        <v>1710</v>
      </c>
      <c r="B3898" t="s">
        <v>7851</v>
      </c>
      <c r="C3898" t="s">
        <v>7852</v>
      </c>
    </row>
    <row r="3899" spans="1:3" x14ac:dyDescent="0.3">
      <c r="A3899" t="s">
        <v>1710</v>
      </c>
      <c r="B3899" t="s">
        <v>7853</v>
      </c>
      <c r="C3899" t="s">
        <v>7854</v>
      </c>
    </row>
    <row r="3900" spans="1:3" x14ac:dyDescent="0.3">
      <c r="A3900" t="s">
        <v>1710</v>
      </c>
      <c r="B3900" t="s">
        <v>7855</v>
      </c>
      <c r="C3900" t="s">
        <v>7856</v>
      </c>
    </row>
    <row r="3901" spans="1:3" x14ac:dyDescent="0.3">
      <c r="A3901" t="s">
        <v>1710</v>
      </c>
      <c r="B3901" t="s">
        <v>7857</v>
      </c>
      <c r="C3901" t="s">
        <v>7858</v>
      </c>
    </row>
    <row r="3902" spans="1:3" x14ac:dyDescent="0.3">
      <c r="A3902" t="s">
        <v>5410</v>
      </c>
      <c r="B3902" t="s">
        <v>7859</v>
      </c>
      <c r="C3902" t="s">
        <v>7860</v>
      </c>
    </row>
    <row r="3903" spans="1:3" x14ac:dyDescent="0.3">
      <c r="A3903" t="s">
        <v>5410</v>
      </c>
      <c r="B3903" t="s">
        <v>7861</v>
      </c>
      <c r="C3903" t="s">
        <v>7862</v>
      </c>
    </row>
    <row r="3904" spans="1:3" x14ac:dyDescent="0.3">
      <c r="A3904" t="s">
        <v>5410</v>
      </c>
      <c r="B3904" t="s">
        <v>7863</v>
      </c>
      <c r="C3904" t="s">
        <v>7864</v>
      </c>
    </row>
    <row r="3905" spans="1:3" x14ac:dyDescent="0.3">
      <c r="A3905" t="s">
        <v>5410</v>
      </c>
      <c r="B3905" t="s">
        <v>7865</v>
      </c>
      <c r="C3905" t="s">
        <v>7866</v>
      </c>
    </row>
    <row r="3906" spans="1:3" x14ac:dyDescent="0.3">
      <c r="A3906" t="s">
        <v>5410</v>
      </c>
      <c r="B3906" t="s">
        <v>7867</v>
      </c>
      <c r="C3906" t="s">
        <v>7868</v>
      </c>
    </row>
    <row r="3907" spans="1:3" x14ac:dyDescent="0.3">
      <c r="A3907" t="s">
        <v>5410</v>
      </c>
      <c r="B3907" t="s">
        <v>7869</v>
      </c>
      <c r="C3907" t="s">
        <v>7870</v>
      </c>
    </row>
    <row r="3908" spans="1:3" x14ac:dyDescent="0.3">
      <c r="A3908" t="s">
        <v>3084</v>
      </c>
      <c r="B3908" t="s">
        <v>7871</v>
      </c>
      <c r="C3908" t="s">
        <v>7872</v>
      </c>
    </row>
    <row r="3909" spans="1:3" x14ac:dyDescent="0.3">
      <c r="A3909" t="s">
        <v>3084</v>
      </c>
      <c r="B3909" t="s">
        <v>7873</v>
      </c>
      <c r="C3909" t="s">
        <v>7874</v>
      </c>
    </row>
    <row r="3910" spans="1:3" x14ac:dyDescent="0.3">
      <c r="A3910" t="s">
        <v>3084</v>
      </c>
      <c r="B3910" t="s">
        <v>7875</v>
      </c>
      <c r="C3910" t="s">
        <v>7876</v>
      </c>
    </row>
    <row r="3911" spans="1:3" x14ac:dyDescent="0.3">
      <c r="A3911" t="s">
        <v>3084</v>
      </c>
      <c r="B3911" t="s">
        <v>7877</v>
      </c>
      <c r="C3911" t="s">
        <v>7878</v>
      </c>
    </row>
    <row r="3912" spans="1:3" x14ac:dyDescent="0.3">
      <c r="A3912" t="s">
        <v>3084</v>
      </c>
      <c r="B3912" t="s">
        <v>7879</v>
      </c>
      <c r="C3912" t="s">
        <v>7880</v>
      </c>
    </row>
    <row r="3913" spans="1:3" x14ac:dyDescent="0.3">
      <c r="A3913" t="s">
        <v>3084</v>
      </c>
      <c r="B3913" t="s">
        <v>7881</v>
      </c>
      <c r="C3913" t="s">
        <v>7882</v>
      </c>
    </row>
    <row r="3914" spans="1:3" x14ac:dyDescent="0.3">
      <c r="A3914" t="s">
        <v>3084</v>
      </c>
      <c r="B3914" t="s">
        <v>7883</v>
      </c>
      <c r="C3914" t="s">
        <v>7884</v>
      </c>
    </row>
    <row r="3915" spans="1:3" x14ac:dyDescent="0.3">
      <c r="A3915" t="s">
        <v>3084</v>
      </c>
      <c r="B3915" t="s">
        <v>7885</v>
      </c>
      <c r="C3915" t="s">
        <v>7886</v>
      </c>
    </row>
    <row r="3916" spans="1:3" x14ac:dyDescent="0.3">
      <c r="A3916" t="s">
        <v>3084</v>
      </c>
      <c r="B3916" t="s">
        <v>7887</v>
      </c>
      <c r="C3916" t="s">
        <v>7888</v>
      </c>
    </row>
    <row r="3917" spans="1:3" x14ac:dyDescent="0.3">
      <c r="A3917" t="s">
        <v>3084</v>
      </c>
      <c r="B3917" t="s">
        <v>7889</v>
      </c>
      <c r="C3917" t="s">
        <v>7890</v>
      </c>
    </row>
    <row r="3918" spans="1:3" x14ac:dyDescent="0.3">
      <c r="A3918" t="s">
        <v>3084</v>
      </c>
      <c r="B3918" t="s">
        <v>7891</v>
      </c>
      <c r="C3918" t="s">
        <v>7892</v>
      </c>
    </row>
    <row r="3919" spans="1:3" x14ac:dyDescent="0.3">
      <c r="A3919" t="s">
        <v>3084</v>
      </c>
      <c r="B3919" t="s">
        <v>7893</v>
      </c>
      <c r="C3919" t="s">
        <v>7894</v>
      </c>
    </row>
    <row r="3920" spans="1:3" x14ac:dyDescent="0.3">
      <c r="A3920" t="s">
        <v>3084</v>
      </c>
      <c r="B3920" t="s">
        <v>7895</v>
      </c>
      <c r="C3920" t="s">
        <v>7896</v>
      </c>
    </row>
    <row r="3921" spans="1:3" x14ac:dyDescent="0.3">
      <c r="A3921" t="s">
        <v>3084</v>
      </c>
      <c r="B3921" t="s">
        <v>7897</v>
      </c>
      <c r="C3921" t="s">
        <v>7898</v>
      </c>
    </row>
    <row r="3922" spans="1:3" x14ac:dyDescent="0.3">
      <c r="A3922" t="s">
        <v>3084</v>
      </c>
      <c r="B3922" t="s">
        <v>7899</v>
      </c>
      <c r="C3922" t="s">
        <v>7900</v>
      </c>
    </row>
    <row r="3923" spans="1:3" x14ac:dyDescent="0.3">
      <c r="A3923" t="s">
        <v>1499</v>
      </c>
      <c r="B3923" t="s">
        <v>7901</v>
      </c>
      <c r="C3923" t="s">
        <v>7902</v>
      </c>
    </row>
    <row r="3924" spans="1:3" x14ac:dyDescent="0.3">
      <c r="A3924" t="s">
        <v>1499</v>
      </c>
      <c r="B3924" t="s">
        <v>7903</v>
      </c>
      <c r="C3924" t="s">
        <v>7904</v>
      </c>
    </row>
    <row r="3925" spans="1:3" x14ac:dyDescent="0.3">
      <c r="A3925" t="s">
        <v>1499</v>
      </c>
      <c r="B3925" t="s">
        <v>7905</v>
      </c>
      <c r="C3925" t="s">
        <v>7906</v>
      </c>
    </row>
    <row r="3926" spans="1:3" x14ac:dyDescent="0.3">
      <c r="A3926" t="s">
        <v>1499</v>
      </c>
      <c r="B3926" t="s">
        <v>7907</v>
      </c>
      <c r="C3926" t="s">
        <v>7908</v>
      </c>
    </row>
    <row r="3927" spans="1:3" x14ac:dyDescent="0.3">
      <c r="A3927" t="s">
        <v>1499</v>
      </c>
      <c r="B3927" t="s">
        <v>7909</v>
      </c>
      <c r="C3927" t="s">
        <v>7910</v>
      </c>
    </row>
    <row r="3928" spans="1:3" x14ac:dyDescent="0.3">
      <c r="A3928" t="s">
        <v>1499</v>
      </c>
      <c r="B3928" t="s">
        <v>7911</v>
      </c>
      <c r="C3928" t="s">
        <v>7912</v>
      </c>
    </row>
    <row r="3929" spans="1:3" x14ac:dyDescent="0.3">
      <c r="A3929" t="s">
        <v>934</v>
      </c>
      <c r="B3929" t="s">
        <v>7913</v>
      </c>
      <c r="C3929" t="s">
        <v>7914</v>
      </c>
    </row>
    <row r="3930" spans="1:3" x14ac:dyDescent="0.3">
      <c r="A3930" t="s">
        <v>934</v>
      </c>
      <c r="B3930" t="s">
        <v>7915</v>
      </c>
      <c r="C3930" t="s">
        <v>7916</v>
      </c>
    </row>
    <row r="3931" spans="1:3" x14ac:dyDescent="0.3">
      <c r="A3931" t="s">
        <v>934</v>
      </c>
      <c r="B3931" t="s">
        <v>7917</v>
      </c>
      <c r="C3931" t="s">
        <v>7918</v>
      </c>
    </row>
    <row r="3932" spans="1:3" x14ac:dyDescent="0.3">
      <c r="A3932" t="s">
        <v>1062</v>
      </c>
      <c r="B3932" t="s">
        <v>7919</v>
      </c>
      <c r="C3932" t="s">
        <v>7920</v>
      </c>
    </row>
    <row r="3933" spans="1:3" x14ac:dyDescent="0.3">
      <c r="A3933" t="s">
        <v>1062</v>
      </c>
      <c r="B3933" t="s">
        <v>7921</v>
      </c>
      <c r="C3933" t="s">
        <v>7922</v>
      </c>
    </row>
    <row r="3934" spans="1:3" x14ac:dyDescent="0.3">
      <c r="A3934" t="s">
        <v>1062</v>
      </c>
      <c r="B3934" t="s">
        <v>7923</v>
      </c>
      <c r="C3934" t="s">
        <v>7924</v>
      </c>
    </row>
    <row r="3935" spans="1:3" x14ac:dyDescent="0.3">
      <c r="A3935" t="s">
        <v>873</v>
      </c>
      <c r="B3935" t="s">
        <v>7925</v>
      </c>
      <c r="C3935" t="s">
        <v>7926</v>
      </c>
    </row>
    <row r="3936" spans="1:3" x14ac:dyDescent="0.3">
      <c r="A3936" t="s">
        <v>873</v>
      </c>
      <c r="B3936" t="s">
        <v>7927</v>
      </c>
      <c r="C3936" t="s">
        <v>7928</v>
      </c>
    </row>
    <row r="3937" spans="1:3" x14ac:dyDescent="0.3">
      <c r="A3937" t="s">
        <v>873</v>
      </c>
      <c r="B3937" t="s">
        <v>7929</v>
      </c>
      <c r="C3937" t="s">
        <v>7930</v>
      </c>
    </row>
    <row r="3938" spans="1:3" x14ac:dyDescent="0.3">
      <c r="A3938" t="s">
        <v>295</v>
      </c>
      <c r="B3938" t="s">
        <v>7931</v>
      </c>
      <c r="C3938" t="s">
        <v>7932</v>
      </c>
    </row>
    <row r="3939" spans="1:3" x14ac:dyDescent="0.3">
      <c r="A3939" t="s">
        <v>295</v>
      </c>
      <c r="B3939" t="s">
        <v>7933</v>
      </c>
      <c r="C3939" t="s">
        <v>7934</v>
      </c>
    </row>
    <row r="3940" spans="1:3" x14ac:dyDescent="0.3">
      <c r="A3940" t="s">
        <v>295</v>
      </c>
      <c r="B3940" t="s">
        <v>7935</v>
      </c>
      <c r="C3940" t="s">
        <v>7936</v>
      </c>
    </row>
    <row r="3941" spans="1:3" x14ac:dyDescent="0.3">
      <c r="A3941" t="s">
        <v>295</v>
      </c>
      <c r="B3941" t="s">
        <v>7937</v>
      </c>
      <c r="C3941" t="s">
        <v>7938</v>
      </c>
    </row>
    <row r="3942" spans="1:3" x14ac:dyDescent="0.3">
      <c r="A3942" t="s">
        <v>295</v>
      </c>
      <c r="B3942" t="s">
        <v>7939</v>
      </c>
      <c r="C3942" t="s">
        <v>7940</v>
      </c>
    </row>
    <row r="3943" spans="1:3" x14ac:dyDescent="0.3">
      <c r="A3943" t="s">
        <v>295</v>
      </c>
      <c r="B3943" t="s">
        <v>7941</v>
      </c>
      <c r="C3943" t="s">
        <v>7942</v>
      </c>
    </row>
    <row r="3944" spans="1:3" x14ac:dyDescent="0.3">
      <c r="A3944" t="s">
        <v>7119</v>
      </c>
      <c r="B3944" t="s">
        <v>7943</v>
      </c>
      <c r="C3944" t="s">
        <v>7944</v>
      </c>
    </row>
    <row r="3945" spans="1:3" x14ac:dyDescent="0.3">
      <c r="A3945" t="s">
        <v>7119</v>
      </c>
      <c r="B3945" t="s">
        <v>7945</v>
      </c>
      <c r="C3945" t="s">
        <v>7946</v>
      </c>
    </row>
    <row r="3946" spans="1:3" x14ac:dyDescent="0.3">
      <c r="A3946" t="s">
        <v>7119</v>
      </c>
      <c r="B3946" t="s">
        <v>7947</v>
      </c>
      <c r="C3946" t="s">
        <v>7948</v>
      </c>
    </row>
    <row r="3947" spans="1:3" x14ac:dyDescent="0.3">
      <c r="A3947" t="s">
        <v>7119</v>
      </c>
      <c r="B3947" t="s">
        <v>7949</v>
      </c>
      <c r="C3947" t="s">
        <v>7950</v>
      </c>
    </row>
    <row r="3948" spans="1:3" x14ac:dyDescent="0.3">
      <c r="A3948" t="s">
        <v>7119</v>
      </c>
      <c r="B3948" t="s">
        <v>7951</v>
      </c>
      <c r="C3948" t="s">
        <v>7952</v>
      </c>
    </row>
    <row r="3949" spans="1:3" x14ac:dyDescent="0.3">
      <c r="A3949" t="s">
        <v>7119</v>
      </c>
      <c r="B3949" t="s">
        <v>7953</v>
      </c>
      <c r="C3949" t="s">
        <v>7954</v>
      </c>
    </row>
    <row r="3950" spans="1:3" x14ac:dyDescent="0.3">
      <c r="A3950" t="s">
        <v>2452</v>
      </c>
      <c r="B3950" t="s">
        <v>7955</v>
      </c>
      <c r="C3950" t="s">
        <v>7956</v>
      </c>
    </row>
    <row r="3951" spans="1:3" x14ac:dyDescent="0.3">
      <c r="A3951" t="s">
        <v>2452</v>
      </c>
      <c r="B3951" t="s">
        <v>7957</v>
      </c>
      <c r="C3951" t="s">
        <v>7958</v>
      </c>
    </row>
    <row r="3952" spans="1:3" x14ac:dyDescent="0.3">
      <c r="A3952" t="s">
        <v>2452</v>
      </c>
      <c r="B3952" t="s">
        <v>7959</v>
      </c>
      <c r="C3952" t="s">
        <v>7960</v>
      </c>
    </row>
    <row r="3953" spans="1:3" x14ac:dyDescent="0.3">
      <c r="A3953" t="s">
        <v>2452</v>
      </c>
      <c r="B3953" t="s">
        <v>7961</v>
      </c>
      <c r="C3953" t="s">
        <v>7962</v>
      </c>
    </row>
    <row r="3954" spans="1:3" x14ac:dyDescent="0.3">
      <c r="A3954" t="s">
        <v>2452</v>
      </c>
      <c r="B3954" t="s">
        <v>7963</v>
      </c>
      <c r="C3954" t="s">
        <v>7964</v>
      </c>
    </row>
    <row r="3955" spans="1:3" x14ac:dyDescent="0.3">
      <c r="A3955" t="s">
        <v>2452</v>
      </c>
      <c r="B3955" t="s">
        <v>7965</v>
      </c>
      <c r="C3955" t="s">
        <v>7966</v>
      </c>
    </row>
    <row r="3956" spans="1:3" x14ac:dyDescent="0.3">
      <c r="A3956" t="s">
        <v>2452</v>
      </c>
      <c r="B3956" t="s">
        <v>7967</v>
      </c>
      <c r="C3956" t="s">
        <v>7968</v>
      </c>
    </row>
    <row r="3957" spans="1:3" x14ac:dyDescent="0.3">
      <c r="A3957" t="s">
        <v>2452</v>
      </c>
      <c r="B3957" t="s">
        <v>7969</v>
      </c>
      <c r="C3957" t="s">
        <v>7970</v>
      </c>
    </row>
    <row r="3958" spans="1:3" x14ac:dyDescent="0.3">
      <c r="A3958" t="s">
        <v>2452</v>
      </c>
      <c r="B3958" t="s">
        <v>7971</v>
      </c>
      <c r="C3958" t="s">
        <v>7972</v>
      </c>
    </row>
    <row r="3959" spans="1:3" x14ac:dyDescent="0.3">
      <c r="A3959" t="s">
        <v>2452</v>
      </c>
      <c r="B3959" t="s">
        <v>7973</v>
      </c>
      <c r="C3959" t="s">
        <v>7974</v>
      </c>
    </row>
    <row r="3960" spans="1:3" x14ac:dyDescent="0.3">
      <c r="A3960" t="s">
        <v>2452</v>
      </c>
      <c r="B3960" t="s">
        <v>7975</v>
      </c>
      <c r="C3960" t="s">
        <v>7976</v>
      </c>
    </row>
    <row r="3961" spans="1:3" x14ac:dyDescent="0.3">
      <c r="A3961" t="s">
        <v>2452</v>
      </c>
      <c r="B3961" t="s">
        <v>7977</v>
      </c>
      <c r="C3961" t="s">
        <v>7978</v>
      </c>
    </row>
    <row r="3962" spans="1:3" x14ac:dyDescent="0.3">
      <c r="A3962" t="s">
        <v>2452</v>
      </c>
      <c r="B3962" t="s">
        <v>7979</v>
      </c>
      <c r="C3962" t="s">
        <v>7980</v>
      </c>
    </row>
    <row r="3963" spans="1:3" x14ac:dyDescent="0.3">
      <c r="A3963" t="s">
        <v>2452</v>
      </c>
      <c r="B3963" t="s">
        <v>7981</v>
      </c>
      <c r="C3963" t="s">
        <v>7982</v>
      </c>
    </row>
    <row r="3964" spans="1:3" x14ac:dyDescent="0.3">
      <c r="A3964" t="s">
        <v>2452</v>
      </c>
      <c r="B3964" t="s">
        <v>7983</v>
      </c>
      <c r="C3964" t="s">
        <v>7984</v>
      </c>
    </row>
    <row r="3965" spans="1:3" x14ac:dyDescent="0.3">
      <c r="A3965" t="s">
        <v>2452</v>
      </c>
      <c r="B3965" t="s">
        <v>7985</v>
      </c>
      <c r="C3965" t="s">
        <v>7986</v>
      </c>
    </row>
    <row r="3966" spans="1:3" x14ac:dyDescent="0.3">
      <c r="A3966" t="s">
        <v>2452</v>
      </c>
      <c r="B3966" t="s">
        <v>7987</v>
      </c>
      <c r="C3966" t="s">
        <v>7988</v>
      </c>
    </row>
    <row r="3967" spans="1:3" x14ac:dyDescent="0.3">
      <c r="A3967" t="s">
        <v>2452</v>
      </c>
      <c r="B3967" t="s">
        <v>7989</v>
      </c>
      <c r="C3967" t="s">
        <v>7990</v>
      </c>
    </row>
    <row r="3968" spans="1:3" x14ac:dyDescent="0.3">
      <c r="A3968" t="s">
        <v>2452</v>
      </c>
      <c r="B3968" t="s">
        <v>7991</v>
      </c>
      <c r="C3968" t="s">
        <v>7992</v>
      </c>
    </row>
    <row r="3969" spans="1:3" x14ac:dyDescent="0.3">
      <c r="A3969" t="s">
        <v>2452</v>
      </c>
      <c r="B3969" t="s">
        <v>7993</v>
      </c>
      <c r="C3969" t="s">
        <v>7994</v>
      </c>
    </row>
    <row r="3970" spans="1:3" x14ac:dyDescent="0.3">
      <c r="A3970" t="s">
        <v>2452</v>
      </c>
      <c r="B3970" t="s">
        <v>7995</v>
      </c>
      <c r="C3970" t="s">
        <v>7996</v>
      </c>
    </row>
    <row r="3971" spans="1:3" x14ac:dyDescent="0.3">
      <c r="A3971" t="s">
        <v>2452</v>
      </c>
      <c r="B3971" t="s">
        <v>7997</v>
      </c>
      <c r="C3971" t="s">
        <v>7998</v>
      </c>
    </row>
    <row r="3972" spans="1:3" x14ac:dyDescent="0.3">
      <c r="A3972" t="s">
        <v>2452</v>
      </c>
      <c r="B3972" t="s">
        <v>7999</v>
      </c>
      <c r="C3972" t="s">
        <v>8000</v>
      </c>
    </row>
    <row r="3973" spans="1:3" x14ac:dyDescent="0.3">
      <c r="A3973" t="s">
        <v>2452</v>
      </c>
      <c r="B3973" t="s">
        <v>8001</v>
      </c>
      <c r="C3973" t="s">
        <v>8002</v>
      </c>
    </row>
    <row r="3974" spans="1:3" x14ac:dyDescent="0.3">
      <c r="A3974" t="s">
        <v>2763</v>
      </c>
      <c r="B3974" t="s">
        <v>8003</v>
      </c>
      <c r="C3974" t="s">
        <v>8004</v>
      </c>
    </row>
    <row r="3975" spans="1:3" x14ac:dyDescent="0.3">
      <c r="A3975" t="s">
        <v>2763</v>
      </c>
      <c r="B3975" t="s">
        <v>8005</v>
      </c>
      <c r="C3975" t="s">
        <v>8006</v>
      </c>
    </row>
    <row r="3976" spans="1:3" x14ac:dyDescent="0.3">
      <c r="A3976" t="s">
        <v>2763</v>
      </c>
      <c r="B3976" t="s">
        <v>8007</v>
      </c>
      <c r="C3976" t="s">
        <v>8008</v>
      </c>
    </row>
    <row r="3977" spans="1:3" x14ac:dyDescent="0.3">
      <c r="A3977" t="s">
        <v>2763</v>
      </c>
      <c r="B3977" t="s">
        <v>8009</v>
      </c>
      <c r="C3977" t="s">
        <v>8010</v>
      </c>
    </row>
    <row r="3978" spans="1:3" x14ac:dyDescent="0.3">
      <c r="A3978" t="s">
        <v>2763</v>
      </c>
      <c r="B3978" t="s">
        <v>8011</v>
      </c>
      <c r="C3978" t="s">
        <v>8012</v>
      </c>
    </row>
    <row r="3979" spans="1:3" x14ac:dyDescent="0.3">
      <c r="A3979" t="s">
        <v>2763</v>
      </c>
      <c r="B3979" t="s">
        <v>8013</v>
      </c>
      <c r="C3979" t="s">
        <v>8014</v>
      </c>
    </row>
    <row r="3980" spans="1:3" x14ac:dyDescent="0.3">
      <c r="A3980" t="s">
        <v>2763</v>
      </c>
      <c r="B3980" t="s">
        <v>8015</v>
      </c>
      <c r="C3980" t="s">
        <v>8016</v>
      </c>
    </row>
    <row r="3981" spans="1:3" x14ac:dyDescent="0.3">
      <c r="A3981" t="s">
        <v>2763</v>
      </c>
      <c r="B3981" t="s">
        <v>8017</v>
      </c>
      <c r="C3981" t="s">
        <v>8018</v>
      </c>
    </row>
    <row r="3982" spans="1:3" x14ac:dyDescent="0.3">
      <c r="A3982" t="s">
        <v>2763</v>
      </c>
      <c r="B3982" t="s">
        <v>8019</v>
      </c>
      <c r="C3982" t="s">
        <v>8020</v>
      </c>
    </row>
    <row r="3983" spans="1:3" x14ac:dyDescent="0.3">
      <c r="A3983" t="s">
        <v>2763</v>
      </c>
      <c r="B3983" t="s">
        <v>8021</v>
      </c>
      <c r="C3983" t="s">
        <v>8022</v>
      </c>
    </row>
    <row r="3984" spans="1:3" x14ac:dyDescent="0.3">
      <c r="A3984" t="s">
        <v>2763</v>
      </c>
      <c r="B3984" t="s">
        <v>8023</v>
      </c>
      <c r="C3984" t="s">
        <v>8024</v>
      </c>
    </row>
    <row r="3985" spans="1:3" x14ac:dyDescent="0.3">
      <c r="A3985" t="s">
        <v>2763</v>
      </c>
      <c r="B3985" t="s">
        <v>8025</v>
      </c>
      <c r="C3985" t="s">
        <v>8026</v>
      </c>
    </row>
    <row r="3986" spans="1:3" x14ac:dyDescent="0.3">
      <c r="A3986" t="s">
        <v>2763</v>
      </c>
      <c r="B3986" t="s">
        <v>8027</v>
      </c>
      <c r="C3986" t="s">
        <v>8028</v>
      </c>
    </row>
    <row r="3987" spans="1:3" x14ac:dyDescent="0.3">
      <c r="A3987" t="s">
        <v>2763</v>
      </c>
      <c r="B3987" t="s">
        <v>8029</v>
      </c>
      <c r="C3987" t="s">
        <v>8030</v>
      </c>
    </row>
    <row r="3988" spans="1:3" x14ac:dyDescent="0.3">
      <c r="A3988" t="s">
        <v>2763</v>
      </c>
      <c r="B3988" t="s">
        <v>8031</v>
      </c>
      <c r="C3988" t="s">
        <v>8032</v>
      </c>
    </row>
    <row r="3989" spans="1:3" x14ac:dyDescent="0.3">
      <c r="A3989" t="s">
        <v>2763</v>
      </c>
      <c r="B3989" t="s">
        <v>8033</v>
      </c>
      <c r="C3989" t="s">
        <v>8034</v>
      </c>
    </row>
    <row r="3990" spans="1:3" x14ac:dyDescent="0.3">
      <c r="A3990" t="s">
        <v>2763</v>
      </c>
      <c r="B3990" t="s">
        <v>8035</v>
      </c>
      <c r="C3990" t="s">
        <v>8036</v>
      </c>
    </row>
    <row r="3991" spans="1:3" x14ac:dyDescent="0.3">
      <c r="A3991" t="s">
        <v>2763</v>
      </c>
      <c r="B3991" t="s">
        <v>8037</v>
      </c>
      <c r="C3991" t="s">
        <v>8038</v>
      </c>
    </row>
    <row r="3992" spans="1:3" x14ac:dyDescent="0.3">
      <c r="A3992" t="s">
        <v>2763</v>
      </c>
      <c r="B3992" t="s">
        <v>8039</v>
      </c>
      <c r="C3992" t="s">
        <v>8040</v>
      </c>
    </row>
    <row r="3993" spans="1:3" x14ac:dyDescent="0.3">
      <c r="A3993" t="s">
        <v>2763</v>
      </c>
      <c r="B3993" t="s">
        <v>8041</v>
      </c>
      <c r="C3993" t="s">
        <v>8042</v>
      </c>
    </row>
    <row r="3994" spans="1:3" x14ac:dyDescent="0.3">
      <c r="A3994" t="s">
        <v>2763</v>
      </c>
      <c r="B3994" t="s">
        <v>8043</v>
      </c>
      <c r="C3994" t="s">
        <v>8044</v>
      </c>
    </row>
    <row r="3995" spans="1:3" x14ac:dyDescent="0.3">
      <c r="A3995" t="s">
        <v>2763</v>
      </c>
      <c r="B3995" t="s">
        <v>8045</v>
      </c>
      <c r="C3995" t="s">
        <v>8046</v>
      </c>
    </row>
    <row r="3996" spans="1:3" x14ac:dyDescent="0.3">
      <c r="A3996" t="s">
        <v>2763</v>
      </c>
      <c r="B3996" t="s">
        <v>8047</v>
      </c>
      <c r="C3996" t="s">
        <v>8048</v>
      </c>
    </row>
    <row r="3997" spans="1:3" x14ac:dyDescent="0.3">
      <c r="A3997" t="s">
        <v>2763</v>
      </c>
      <c r="B3997" t="s">
        <v>8049</v>
      </c>
      <c r="C3997" t="s">
        <v>8050</v>
      </c>
    </row>
    <row r="3998" spans="1:3" x14ac:dyDescent="0.3">
      <c r="A3998" t="s">
        <v>2763</v>
      </c>
      <c r="B3998" t="s">
        <v>8051</v>
      </c>
      <c r="C3998" t="s">
        <v>8052</v>
      </c>
    </row>
    <row r="3999" spans="1:3" x14ac:dyDescent="0.3">
      <c r="A3999" t="s">
        <v>2763</v>
      </c>
      <c r="B3999" t="s">
        <v>8053</v>
      </c>
      <c r="C3999" t="s">
        <v>8054</v>
      </c>
    </row>
    <row r="4000" spans="1:3" x14ac:dyDescent="0.3">
      <c r="A4000" t="s">
        <v>2763</v>
      </c>
      <c r="B4000" t="s">
        <v>8055</v>
      </c>
      <c r="C4000" t="s">
        <v>8056</v>
      </c>
    </row>
    <row r="4001" spans="1:3" x14ac:dyDescent="0.3">
      <c r="A4001" t="s">
        <v>2763</v>
      </c>
      <c r="B4001" t="s">
        <v>8057</v>
      </c>
      <c r="C4001" t="s">
        <v>8058</v>
      </c>
    </row>
    <row r="4002" spans="1:3" x14ac:dyDescent="0.3">
      <c r="A4002" t="s">
        <v>2763</v>
      </c>
      <c r="B4002" t="s">
        <v>8059</v>
      </c>
      <c r="C4002" t="s">
        <v>8060</v>
      </c>
    </row>
    <row r="4003" spans="1:3" x14ac:dyDescent="0.3">
      <c r="A4003" t="s">
        <v>2763</v>
      </c>
      <c r="B4003" t="s">
        <v>8061</v>
      </c>
      <c r="C4003" t="s">
        <v>8062</v>
      </c>
    </row>
    <row r="4004" spans="1:3" x14ac:dyDescent="0.3">
      <c r="A4004" t="s">
        <v>3918</v>
      </c>
      <c r="B4004" t="s">
        <v>8063</v>
      </c>
      <c r="C4004" t="s">
        <v>8064</v>
      </c>
    </row>
    <row r="4005" spans="1:3" x14ac:dyDescent="0.3">
      <c r="A4005" t="s">
        <v>3918</v>
      </c>
      <c r="B4005" t="s">
        <v>8065</v>
      </c>
      <c r="C4005" t="s">
        <v>8066</v>
      </c>
    </row>
    <row r="4006" spans="1:3" x14ac:dyDescent="0.3">
      <c r="A4006" t="s">
        <v>3918</v>
      </c>
      <c r="B4006" t="s">
        <v>8067</v>
      </c>
      <c r="C4006" t="s">
        <v>8068</v>
      </c>
    </row>
    <row r="4007" spans="1:3" x14ac:dyDescent="0.3">
      <c r="A4007" t="s">
        <v>3918</v>
      </c>
      <c r="B4007" t="s">
        <v>8069</v>
      </c>
      <c r="C4007" t="s">
        <v>8070</v>
      </c>
    </row>
    <row r="4008" spans="1:3" x14ac:dyDescent="0.3">
      <c r="A4008" t="s">
        <v>3918</v>
      </c>
      <c r="B4008" t="s">
        <v>8071</v>
      </c>
      <c r="C4008" t="s">
        <v>8072</v>
      </c>
    </row>
    <row r="4009" spans="1:3" x14ac:dyDescent="0.3">
      <c r="A4009" t="s">
        <v>3918</v>
      </c>
      <c r="B4009" t="s">
        <v>8073</v>
      </c>
      <c r="C4009" t="s">
        <v>8074</v>
      </c>
    </row>
    <row r="4010" spans="1:3" x14ac:dyDescent="0.3">
      <c r="A4010" t="s">
        <v>3918</v>
      </c>
      <c r="B4010" t="s">
        <v>8075</v>
      </c>
      <c r="C4010" t="s">
        <v>8076</v>
      </c>
    </row>
    <row r="4011" spans="1:3" x14ac:dyDescent="0.3">
      <c r="A4011" t="s">
        <v>3918</v>
      </c>
      <c r="B4011" t="s">
        <v>8077</v>
      </c>
      <c r="C4011" t="s">
        <v>8078</v>
      </c>
    </row>
    <row r="4012" spans="1:3" x14ac:dyDescent="0.3">
      <c r="A4012" t="s">
        <v>3918</v>
      </c>
      <c r="B4012" t="s">
        <v>8079</v>
      </c>
      <c r="C4012" t="s">
        <v>8080</v>
      </c>
    </row>
    <row r="4013" spans="1:3" x14ac:dyDescent="0.3">
      <c r="A4013" t="s">
        <v>3918</v>
      </c>
      <c r="B4013" t="s">
        <v>8081</v>
      </c>
      <c r="C4013" t="s">
        <v>8082</v>
      </c>
    </row>
    <row r="4014" spans="1:3" x14ac:dyDescent="0.3">
      <c r="A4014" t="s">
        <v>3918</v>
      </c>
      <c r="B4014" t="s">
        <v>8083</v>
      </c>
      <c r="C4014" t="s">
        <v>8084</v>
      </c>
    </row>
    <row r="4015" spans="1:3" x14ac:dyDescent="0.3">
      <c r="A4015" t="s">
        <v>3918</v>
      </c>
      <c r="B4015" t="s">
        <v>8085</v>
      </c>
      <c r="C4015" t="s">
        <v>8086</v>
      </c>
    </row>
    <row r="4016" spans="1:3" x14ac:dyDescent="0.3">
      <c r="A4016" t="s">
        <v>3918</v>
      </c>
      <c r="B4016" t="s">
        <v>8087</v>
      </c>
      <c r="C4016" t="s">
        <v>8088</v>
      </c>
    </row>
    <row r="4017" spans="1:3" x14ac:dyDescent="0.3">
      <c r="A4017" t="s">
        <v>3918</v>
      </c>
      <c r="B4017" t="s">
        <v>8089</v>
      </c>
      <c r="C4017" t="s">
        <v>8090</v>
      </c>
    </row>
    <row r="4018" spans="1:3" x14ac:dyDescent="0.3">
      <c r="A4018" t="s">
        <v>3918</v>
      </c>
      <c r="B4018" t="s">
        <v>8091</v>
      </c>
      <c r="C4018" t="s">
        <v>8092</v>
      </c>
    </row>
    <row r="4019" spans="1:3" x14ac:dyDescent="0.3">
      <c r="A4019" t="s">
        <v>3918</v>
      </c>
      <c r="B4019" t="s">
        <v>8093</v>
      </c>
      <c r="C4019" t="s">
        <v>8094</v>
      </c>
    </row>
    <row r="4020" spans="1:3" x14ac:dyDescent="0.3">
      <c r="A4020" t="s">
        <v>3918</v>
      </c>
      <c r="B4020" t="s">
        <v>8095</v>
      </c>
      <c r="C4020" t="s">
        <v>8096</v>
      </c>
    </row>
    <row r="4021" spans="1:3" x14ac:dyDescent="0.3">
      <c r="A4021" t="s">
        <v>3918</v>
      </c>
      <c r="B4021" t="s">
        <v>8097</v>
      </c>
      <c r="C4021" t="s">
        <v>8098</v>
      </c>
    </row>
    <row r="4022" spans="1:3" x14ac:dyDescent="0.3">
      <c r="A4022" t="s">
        <v>3918</v>
      </c>
      <c r="B4022" t="s">
        <v>8099</v>
      </c>
      <c r="C4022" t="s">
        <v>8100</v>
      </c>
    </row>
    <row r="4023" spans="1:3" x14ac:dyDescent="0.3">
      <c r="A4023" t="s">
        <v>3918</v>
      </c>
      <c r="B4023" t="s">
        <v>8101</v>
      </c>
      <c r="C4023" t="s">
        <v>8102</v>
      </c>
    </row>
    <row r="4024" spans="1:3" x14ac:dyDescent="0.3">
      <c r="A4024" t="s">
        <v>3918</v>
      </c>
      <c r="B4024" t="s">
        <v>8103</v>
      </c>
      <c r="C4024" t="s">
        <v>8104</v>
      </c>
    </row>
    <row r="4025" spans="1:3" x14ac:dyDescent="0.3">
      <c r="A4025" t="s">
        <v>3918</v>
      </c>
      <c r="B4025" t="s">
        <v>8105</v>
      </c>
      <c r="C4025" t="s">
        <v>8106</v>
      </c>
    </row>
    <row r="4026" spans="1:3" x14ac:dyDescent="0.3">
      <c r="A4026" t="s">
        <v>3918</v>
      </c>
      <c r="B4026" t="s">
        <v>8107</v>
      </c>
      <c r="C4026" t="s">
        <v>8108</v>
      </c>
    </row>
    <row r="4027" spans="1:3" x14ac:dyDescent="0.3">
      <c r="A4027" t="s">
        <v>3918</v>
      </c>
      <c r="B4027" t="s">
        <v>8109</v>
      </c>
      <c r="C4027" t="s">
        <v>8110</v>
      </c>
    </row>
    <row r="4028" spans="1:3" x14ac:dyDescent="0.3">
      <c r="A4028" t="s">
        <v>3918</v>
      </c>
      <c r="B4028" t="s">
        <v>8111</v>
      </c>
      <c r="C4028" t="s">
        <v>8112</v>
      </c>
    </row>
    <row r="4029" spans="1:3" x14ac:dyDescent="0.3">
      <c r="A4029" t="s">
        <v>3918</v>
      </c>
      <c r="B4029" t="s">
        <v>8113</v>
      </c>
      <c r="C4029" t="s">
        <v>8114</v>
      </c>
    </row>
    <row r="4030" spans="1:3" x14ac:dyDescent="0.3">
      <c r="A4030" t="s">
        <v>3918</v>
      </c>
      <c r="B4030" t="s">
        <v>8115</v>
      </c>
      <c r="C4030" t="s">
        <v>8116</v>
      </c>
    </row>
    <row r="4031" spans="1:3" x14ac:dyDescent="0.3">
      <c r="A4031" t="s">
        <v>3918</v>
      </c>
      <c r="B4031" t="s">
        <v>8117</v>
      </c>
      <c r="C4031" t="s">
        <v>8118</v>
      </c>
    </row>
    <row r="4032" spans="1:3" x14ac:dyDescent="0.3">
      <c r="A4032" t="s">
        <v>3918</v>
      </c>
      <c r="B4032" t="s">
        <v>8119</v>
      </c>
      <c r="C4032" t="s">
        <v>8120</v>
      </c>
    </row>
    <row r="4033" spans="1:3" x14ac:dyDescent="0.3">
      <c r="A4033" t="s">
        <v>3918</v>
      </c>
      <c r="B4033" t="s">
        <v>8121</v>
      </c>
      <c r="C4033" t="s">
        <v>8122</v>
      </c>
    </row>
    <row r="4034" spans="1:3" x14ac:dyDescent="0.3">
      <c r="A4034" t="s">
        <v>3918</v>
      </c>
      <c r="B4034" t="s">
        <v>8123</v>
      </c>
      <c r="C4034" t="s">
        <v>8124</v>
      </c>
    </row>
    <row r="4035" spans="1:3" x14ac:dyDescent="0.3">
      <c r="A4035" t="s">
        <v>3918</v>
      </c>
      <c r="B4035" t="s">
        <v>8125</v>
      </c>
      <c r="C4035" t="s">
        <v>8126</v>
      </c>
    </row>
    <row r="4036" spans="1:3" x14ac:dyDescent="0.3">
      <c r="A4036" t="s">
        <v>3918</v>
      </c>
      <c r="B4036" t="s">
        <v>8127</v>
      </c>
      <c r="C4036" t="s">
        <v>8128</v>
      </c>
    </row>
    <row r="4037" spans="1:3" x14ac:dyDescent="0.3">
      <c r="A4037" t="s">
        <v>660</v>
      </c>
      <c r="B4037" t="s">
        <v>8129</v>
      </c>
      <c r="C4037" t="s">
        <v>8130</v>
      </c>
    </row>
    <row r="4038" spans="1:3" x14ac:dyDescent="0.3">
      <c r="A4038" t="s">
        <v>660</v>
      </c>
      <c r="B4038" t="s">
        <v>8131</v>
      </c>
      <c r="C4038" t="s">
        <v>8132</v>
      </c>
    </row>
    <row r="4039" spans="1:3" x14ac:dyDescent="0.3">
      <c r="A4039" t="s">
        <v>660</v>
      </c>
      <c r="B4039" t="s">
        <v>8133</v>
      </c>
      <c r="C4039" t="s">
        <v>8134</v>
      </c>
    </row>
    <row r="4040" spans="1:3" x14ac:dyDescent="0.3">
      <c r="A4040" t="s">
        <v>660</v>
      </c>
      <c r="B4040" t="s">
        <v>8135</v>
      </c>
      <c r="C4040" t="s">
        <v>8136</v>
      </c>
    </row>
    <row r="4041" spans="1:3" x14ac:dyDescent="0.3">
      <c r="A4041" t="s">
        <v>660</v>
      </c>
      <c r="B4041" t="s">
        <v>8137</v>
      </c>
      <c r="C4041" t="s">
        <v>8138</v>
      </c>
    </row>
    <row r="4042" spans="1:3" x14ac:dyDescent="0.3">
      <c r="A4042" t="s">
        <v>660</v>
      </c>
      <c r="B4042" t="s">
        <v>8139</v>
      </c>
      <c r="C4042" t="s">
        <v>8140</v>
      </c>
    </row>
    <row r="4043" spans="1:3" x14ac:dyDescent="0.3">
      <c r="A4043" t="s">
        <v>660</v>
      </c>
      <c r="B4043" t="s">
        <v>8141</v>
      </c>
      <c r="C4043" t="s">
        <v>8142</v>
      </c>
    </row>
    <row r="4044" spans="1:3" x14ac:dyDescent="0.3">
      <c r="A4044" t="s">
        <v>660</v>
      </c>
      <c r="B4044" t="s">
        <v>8143</v>
      </c>
      <c r="C4044" t="s">
        <v>8144</v>
      </c>
    </row>
    <row r="4045" spans="1:3" x14ac:dyDescent="0.3">
      <c r="A4045" t="s">
        <v>660</v>
      </c>
      <c r="B4045" t="s">
        <v>8145</v>
      </c>
      <c r="C4045" t="s">
        <v>8146</v>
      </c>
    </row>
    <row r="4046" spans="1:3" x14ac:dyDescent="0.3">
      <c r="A4046" t="s">
        <v>660</v>
      </c>
      <c r="B4046" t="s">
        <v>8147</v>
      </c>
      <c r="C4046" t="s">
        <v>8148</v>
      </c>
    </row>
    <row r="4047" spans="1:3" x14ac:dyDescent="0.3">
      <c r="A4047" t="s">
        <v>660</v>
      </c>
      <c r="B4047" t="s">
        <v>8149</v>
      </c>
      <c r="C4047" t="s">
        <v>8150</v>
      </c>
    </row>
    <row r="4048" spans="1:3" x14ac:dyDescent="0.3">
      <c r="A4048" t="s">
        <v>660</v>
      </c>
      <c r="B4048" t="s">
        <v>8151</v>
      </c>
      <c r="C4048" t="s">
        <v>8152</v>
      </c>
    </row>
    <row r="4049" spans="1:3" x14ac:dyDescent="0.3">
      <c r="A4049" t="s">
        <v>660</v>
      </c>
      <c r="B4049" t="s">
        <v>8153</v>
      </c>
      <c r="C4049" t="s">
        <v>8154</v>
      </c>
    </row>
    <row r="4050" spans="1:3" x14ac:dyDescent="0.3">
      <c r="A4050" t="s">
        <v>660</v>
      </c>
      <c r="B4050" t="s">
        <v>8155</v>
      </c>
      <c r="C4050" t="s">
        <v>8156</v>
      </c>
    </row>
    <row r="4051" spans="1:3" x14ac:dyDescent="0.3">
      <c r="A4051" t="s">
        <v>660</v>
      </c>
      <c r="B4051" t="s">
        <v>8157</v>
      </c>
      <c r="C4051" t="s">
        <v>8158</v>
      </c>
    </row>
    <row r="4052" spans="1:3" x14ac:dyDescent="0.3">
      <c r="A4052" t="s">
        <v>660</v>
      </c>
      <c r="B4052" t="s">
        <v>8159</v>
      </c>
      <c r="C4052" t="s">
        <v>8160</v>
      </c>
    </row>
    <row r="4053" spans="1:3" x14ac:dyDescent="0.3">
      <c r="A4053" t="s">
        <v>660</v>
      </c>
      <c r="B4053" t="s">
        <v>8161</v>
      </c>
      <c r="C4053" t="s">
        <v>8162</v>
      </c>
    </row>
    <row r="4054" spans="1:3" x14ac:dyDescent="0.3">
      <c r="A4054" t="s">
        <v>660</v>
      </c>
      <c r="B4054" t="s">
        <v>8163</v>
      </c>
      <c r="C4054" t="s">
        <v>8164</v>
      </c>
    </row>
    <row r="4055" spans="1:3" x14ac:dyDescent="0.3">
      <c r="A4055" t="s">
        <v>660</v>
      </c>
      <c r="B4055" t="s">
        <v>8165</v>
      </c>
      <c r="C4055" t="s">
        <v>8166</v>
      </c>
    </row>
    <row r="4056" spans="1:3" x14ac:dyDescent="0.3">
      <c r="A4056" t="s">
        <v>660</v>
      </c>
      <c r="B4056" t="s">
        <v>8167</v>
      </c>
      <c r="C4056" t="s">
        <v>8168</v>
      </c>
    </row>
    <row r="4057" spans="1:3" x14ac:dyDescent="0.3">
      <c r="A4057" t="s">
        <v>660</v>
      </c>
      <c r="B4057" t="s">
        <v>8169</v>
      </c>
      <c r="C4057" t="s">
        <v>8170</v>
      </c>
    </row>
    <row r="4058" spans="1:3" x14ac:dyDescent="0.3">
      <c r="A4058" t="s">
        <v>660</v>
      </c>
      <c r="B4058" t="s">
        <v>8171</v>
      </c>
      <c r="C4058" t="s">
        <v>8172</v>
      </c>
    </row>
    <row r="4059" spans="1:3" x14ac:dyDescent="0.3">
      <c r="A4059" t="s">
        <v>660</v>
      </c>
      <c r="B4059" t="s">
        <v>8173</v>
      </c>
      <c r="C4059" t="s">
        <v>8174</v>
      </c>
    </row>
    <row r="4060" spans="1:3" x14ac:dyDescent="0.3">
      <c r="A4060" t="s">
        <v>660</v>
      </c>
      <c r="B4060" t="s">
        <v>8175</v>
      </c>
      <c r="C4060" t="s">
        <v>8176</v>
      </c>
    </row>
    <row r="4061" spans="1:3" x14ac:dyDescent="0.3">
      <c r="A4061" t="s">
        <v>660</v>
      </c>
      <c r="B4061" t="s">
        <v>8177</v>
      </c>
      <c r="C4061" t="s">
        <v>8178</v>
      </c>
    </row>
    <row r="4062" spans="1:3" x14ac:dyDescent="0.3">
      <c r="A4062" t="s">
        <v>660</v>
      </c>
      <c r="B4062" t="s">
        <v>8179</v>
      </c>
      <c r="C4062" t="s">
        <v>8180</v>
      </c>
    </row>
    <row r="4063" spans="1:3" x14ac:dyDescent="0.3">
      <c r="A4063" t="s">
        <v>660</v>
      </c>
      <c r="B4063" t="s">
        <v>8181</v>
      </c>
      <c r="C4063" t="s">
        <v>8182</v>
      </c>
    </row>
    <row r="4064" spans="1:3" x14ac:dyDescent="0.3">
      <c r="A4064" t="s">
        <v>660</v>
      </c>
      <c r="B4064" t="s">
        <v>8183</v>
      </c>
      <c r="C4064" t="s">
        <v>8184</v>
      </c>
    </row>
    <row r="4065" spans="1:3" x14ac:dyDescent="0.3">
      <c r="A4065" t="s">
        <v>660</v>
      </c>
      <c r="B4065" t="s">
        <v>8185</v>
      </c>
      <c r="C4065" t="s">
        <v>8186</v>
      </c>
    </row>
    <row r="4066" spans="1:3" x14ac:dyDescent="0.3">
      <c r="A4066" t="s">
        <v>660</v>
      </c>
      <c r="B4066" t="s">
        <v>8187</v>
      </c>
      <c r="C4066" t="s">
        <v>8188</v>
      </c>
    </row>
    <row r="4067" spans="1:3" x14ac:dyDescent="0.3">
      <c r="A4067" t="s">
        <v>660</v>
      </c>
      <c r="B4067" t="s">
        <v>8189</v>
      </c>
      <c r="C4067" t="s">
        <v>8190</v>
      </c>
    </row>
    <row r="4068" spans="1:3" x14ac:dyDescent="0.3">
      <c r="A4068" t="s">
        <v>660</v>
      </c>
      <c r="B4068" t="s">
        <v>8191</v>
      </c>
      <c r="C4068" t="s">
        <v>8192</v>
      </c>
    </row>
    <row r="4069" spans="1:3" x14ac:dyDescent="0.3">
      <c r="A4069" t="s">
        <v>660</v>
      </c>
      <c r="B4069" t="s">
        <v>8193</v>
      </c>
      <c r="C4069" t="s">
        <v>8194</v>
      </c>
    </row>
    <row r="4070" spans="1:3" x14ac:dyDescent="0.3">
      <c r="A4070" t="s">
        <v>660</v>
      </c>
      <c r="B4070" t="s">
        <v>8195</v>
      </c>
      <c r="C4070" t="s">
        <v>8196</v>
      </c>
    </row>
    <row r="4071" spans="1:3" x14ac:dyDescent="0.3">
      <c r="A4071" t="s">
        <v>660</v>
      </c>
      <c r="B4071" t="s">
        <v>8197</v>
      </c>
      <c r="C4071" t="s">
        <v>8198</v>
      </c>
    </row>
    <row r="4072" spans="1:3" x14ac:dyDescent="0.3">
      <c r="A4072" t="s">
        <v>660</v>
      </c>
      <c r="B4072" t="s">
        <v>8199</v>
      </c>
      <c r="C4072" t="s">
        <v>8200</v>
      </c>
    </row>
    <row r="4073" spans="1:3" x14ac:dyDescent="0.3">
      <c r="A4073" t="s">
        <v>3640</v>
      </c>
      <c r="B4073" t="s">
        <v>8201</v>
      </c>
      <c r="C4073" t="s">
        <v>8202</v>
      </c>
    </row>
    <row r="4074" spans="1:3" x14ac:dyDescent="0.3">
      <c r="A4074" t="s">
        <v>3640</v>
      </c>
      <c r="B4074" t="s">
        <v>8203</v>
      </c>
      <c r="C4074" t="s">
        <v>8204</v>
      </c>
    </row>
    <row r="4075" spans="1:3" x14ac:dyDescent="0.3">
      <c r="A4075" t="s">
        <v>3640</v>
      </c>
      <c r="B4075" t="s">
        <v>8205</v>
      </c>
      <c r="C4075" t="s">
        <v>8206</v>
      </c>
    </row>
    <row r="4076" spans="1:3" x14ac:dyDescent="0.3">
      <c r="A4076" t="s">
        <v>3640</v>
      </c>
      <c r="B4076" t="s">
        <v>8207</v>
      </c>
      <c r="C4076" t="s">
        <v>8208</v>
      </c>
    </row>
    <row r="4077" spans="1:3" x14ac:dyDescent="0.3">
      <c r="A4077" t="s">
        <v>3640</v>
      </c>
      <c r="B4077" t="s">
        <v>8209</v>
      </c>
      <c r="C4077" t="s">
        <v>8210</v>
      </c>
    </row>
    <row r="4078" spans="1:3" x14ac:dyDescent="0.3">
      <c r="A4078" t="s">
        <v>3640</v>
      </c>
      <c r="B4078" t="s">
        <v>8211</v>
      </c>
      <c r="C4078" t="s">
        <v>8212</v>
      </c>
    </row>
    <row r="4079" spans="1:3" x14ac:dyDescent="0.3">
      <c r="A4079" t="s">
        <v>3640</v>
      </c>
      <c r="B4079" t="s">
        <v>8213</v>
      </c>
      <c r="C4079" t="s">
        <v>8214</v>
      </c>
    </row>
    <row r="4080" spans="1:3" x14ac:dyDescent="0.3">
      <c r="A4080" t="s">
        <v>3640</v>
      </c>
      <c r="B4080" t="s">
        <v>8215</v>
      </c>
      <c r="C4080" t="s">
        <v>8216</v>
      </c>
    </row>
    <row r="4081" spans="1:3" x14ac:dyDescent="0.3">
      <c r="A4081" t="s">
        <v>3640</v>
      </c>
      <c r="B4081" t="s">
        <v>8217</v>
      </c>
      <c r="C4081" t="s">
        <v>8218</v>
      </c>
    </row>
    <row r="4082" spans="1:3" x14ac:dyDescent="0.3">
      <c r="A4082" t="s">
        <v>3640</v>
      </c>
      <c r="B4082" t="s">
        <v>8219</v>
      </c>
      <c r="C4082" t="s">
        <v>8220</v>
      </c>
    </row>
    <row r="4083" spans="1:3" x14ac:dyDescent="0.3">
      <c r="A4083" t="s">
        <v>3640</v>
      </c>
      <c r="B4083" t="s">
        <v>8221</v>
      </c>
      <c r="C4083" t="s">
        <v>8222</v>
      </c>
    </row>
    <row r="4084" spans="1:3" x14ac:dyDescent="0.3">
      <c r="A4084" t="s">
        <v>3640</v>
      </c>
      <c r="B4084" t="s">
        <v>8223</v>
      </c>
      <c r="C4084" t="s">
        <v>8224</v>
      </c>
    </row>
    <row r="4085" spans="1:3" x14ac:dyDescent="0.3">
      <c r="A4085" t="s">
        <v>3640</v>
      </c>
      <c r="B4085" t="s">
        <v>8225</v>
      </c>
      <c r="C4085" t="s">
        <v>8226</v>
      </c>
    </row>
    <row r="4086" spans="1:3" x14ac:dyDescent="0.3">
      <c r="A4086" t="s">
        <v>3640</v>
      </c>
      <c r="B4086" t="s">
        <v>8227</v>
      </c>
      <c r="C4086" t="s">
        <v>8228</v>
      </c>
    </row>
    <row r="4087" spans="1:3" x14ac:dyDescent="0.3">
      <c r="A4087" t="s">
        <v>3640</v>
      </c>
      <c r="B4087" t="s">
        <v>8229</v>
      </c>
      <c r="C4087" t="s">
        <v>8230</v>
      </c>
    </row>
    <row r="4088" spans="1:3" x14ac:dyDescent="0.3">
      <c r="A4088" t="s">
        <v>3640</v>
      </c>
      <c r="B4088" t="s">
        <v>8231</v>
      </c>
      <c r="C4088" t="s">
        <v>8232</v>
      </c>
    </row>
    <row r="4089" spans="1:3" x14ac:dyDescent="0.3">
      <c r="A4089" t="s">
        <v>3640</v>
      </c>
      <c r="B4089" t="s">
        <v>8233</v>
      </c>
      <c r="C4089" t="s">
        <v>8234</v>
      </c>
    </row>
    <row r="4090" spans="1:3" x14ac:dyDescent="0.3">
      <c r="A4090" t="s">
        <v>3640</v>
      </c>
      <c r="B4090" t="s">
        <v>8235</v>
      </c>
      <c r="C4090" t="s">
        <v>8236</v>
      </c>
    </row>
    <row r="4091" spans="1:3" x14ac:dyDescent="0.3">
      <c r="A4091" t="s">
        <v>3640</v>
      </c>
      <c r="B4091" t="s">
        <v>8237</v>
      </c>
      <c r="C4091" t="s">
        <v>8238</v>
      </c>
    </row>
    <row r="4092" spans="1:3" x14ac:dyDescent="0.3">
      <c r="A4092" t="s">
        <v>3640</v>
      </c>
      <c r="B4092" t="s">
        <v>8239</v>
      </c>
      <c r="C4092" t="s">
        <v>8240</v>
      </c>
    </row>
    <row r="4093" spans="1:3" x14ac:dyDescent="0.3">
      <c r="A4093" t="s">
        <v>3640</v>
      </c>
      <c r="B4093" t="s">
        <v>8241</v>
      </c>
      <c r="C4093" t="s">
        <v>8242</v>
      </c>
    </row>
    <row r="4094" spans="1:3" x14ac:dyDescent="0.3">
      <c r="A4094" t="s">
        <v>3640</v>
      </c>
      <c r="B4094" t="s">
        <v>8243</v>
      </c>
      <c r="C4094" t="s">
        <v>8244</v>
      </c>
    </row>
    <row r="4095" spans="1:3" x14ac:dyDescent="0.3">
      <c r="A4095" t="s">
        <v>3640</v>
      </c>
      <c r="B4095" t="s">
        <v>8245</v>
      </c>
      <c r="C4095" t="s">
        <v>8246</v>
      </c>
    </row>
    <row r="4096" spans="1:3" x14ac:dyDescent="0.3">
      <c r="A4096" t="s">
        <v>3640</v>
      </c>
      <c r="B4096" t="s">
        <v>8247</v>
      </c>
      <c r="C4096" t="s">
        <v>8248</v>
      </c>
    </row>
    <row r="4097" spans="1:3" x14ac:dyDescent="0.3">
      <c r="A4097" t="s">
        <v>3640</v>
      </c>
      <c r="B4097" t="s">
        <v>8249</v>
      </c>
      <c r="C4097" t="s">
        <v>8250</v>
      </c>
    </row>
    <row r="4098" spans="1:3" x14ac:dyDescent="0.3">
      <c r="A4098" t="s">
        <v>3640</v>
      </c>
      <c r="B4098" t="s">
        <v>8251</v>
      </c>
      <c r="C4098" t="s">
        <v>8252</v>
      </c>
    </row>
    <row r="4099" spans="1:3" x14ac:dyDescent="0.3">
      <c r="A4099" t="s">
        <v>3640</v>
      </c>
      <c r="B4099" t="s">
        <v>8253</v>
      </c>
      <c r="C4099" t="s">
        <v>8254</v>
      </c>
    </row>
    <row r="4100" spans="1:3" x14ac:dyDescent="0.3">
      <c r="A4100" t="s">
        <v>3640</v>
      </c>
      <c r="B4100" t="s">
        <v>8255</v>
      </c>
      <c r="C4100" t="s">
        <v>8256</v>
      </c>
    </row>
    <row r="4101" spans="1:3" x14ac:dyDescent="0.3">
      <c r="A4101" t="s">
        <v>3640</v>
      </c>
      <c r="B4101" t="s">
        <v>8257</v>
      </c>
      <c r="C4101" t="s">
        <v>8258</v>
      </c>
    </row>
    <row r="4102" spans="1:3" x14ac:dyDescent="0.3">
      <c r="A4102" t="s">
        <v>3640</v>
      </c>
      <c r="B4102" t="s">
        <v>8259</v>
      </c>
      <c r="C4102" t="s">
        <v>8260</v>
      </c>
    </row>
    <row r="4103" spans="1:3" x14ac:dyDescent="0.3">
      <c r="A4103" t="s">
        <v>3640</v>
      </c>
      <c r="B4103" t="s">
        <v>8261</v>
      </c>
      <c r="C4103" t="s">
        <v>8262</v>
      </c>
    </row>
    <row r="4104" spans="1:3" x14ac:dyDescent="0.3">
      <c r="A4104" t="s">
        <v>3640</v>
      </c>
      <c r="B4104" t="s">
        <v>8263</v>
      </c>
      <c r="C4104" t="s">
        <v>8264</v>
      </c>
    </row>
    <row r="4105" spans="1:3" x14ac:dyDescent="0.3">
      <c r="A4105" t="s">
        <v>3640</v>
      </c>
      <c r="B4105" t="s">
        <v>8265</v>
      </c>
      <c r="C4105" t="s">
        <v>8266</v>
      </c>
    </row>
    <row r="4106" spans="1:3" x14ac:dyDescent="0.3">
      <c r="A4106" t="s">
        <v>2519</v>
      </c>
      <c r="B4106" t="s">
        <v>8267</v>
      </c>
      <c r="C4106" t="s">
        <v>8268</v>
      </c>
    </row>
    <row r="4107" spans="1:3" x14ac:dyDescent="0.3">
      <c r="A4107" t="s">
        <v>2519</v>
      </c>
      <c r="B4107" t="s">
        <v>8269</v>
      </c>
      <c r="C4107" t="s">
        <v>8270</v>
      </c>
    </row>
    <row r="4108" spans="1:3" x14ac:dyDescent="0.3">
      <c r="A4108" t="s">
        <v>2519</v>
      </c>
      <c r="B4108" t="s">
        <v>8271</v>
      </c>
      <c r="C4108" t="s">
        <v>8272</v>
      </c>
    </row>
    <row r="4109" spans="1:3" x14ac:dyDescent="0.3">
      <c r="A4109" t="s">
        <v>2519</v>
      </c>
      <c r="B4109" t="s">
        <v>8273</v>
      </c>
      <c r="C4109" t="s">
        <v>8274</v>
      </c>
    </row>
    <row r="4110" spans="1:3" x14ac:dyDescent="0.3">
      <c r="A4110" t="s">
        <v>2519</v>
      </c>
      <c r="B4110" t="s">
        <v>8275</v>
      </c>
      <c r="C4110" t="s">
        <v>8276</v>
      </c>
    </row>
    <row r="4111" spans="1:3" x14ac:dyDescent="0.3">
      <c r="A4111" t="s">
        <v>2519</v>
      </c>
      <c r="B4111" t="s">
        <v>8277</v>
      </c>
      <c r="C4111" t="s">
        <v>8278</v>
      </c>
    </row>
    <row r="4112" spans="1:3" x14ac:dyDescent="0.3">
      <c r="A4112" t="s">
        <v>2519</v>
      </c>
      <c r="B4112" t="s">
        <v>8279</v>
      </c>
      <c r="C4112" t="s">
        <v>8280</v>
      </c>
    </row>
    <row r="4113" spans="1:3" x14ac:dyDescent="0.3">
      <c r="A4113" t="s">
        <v>2519</v>
      </c>
      <c r="B4113" t="s">
        <v>8281</v>
      </c>
      <c r="C4113" t="s">
        <v>8282</v>
      </c>
    </row>
    <row r="4114" spans="1:3" x14ac:dyDescent="0.3">
      <c r="A4114" t="s">
        <v>2519</v>
      </c>
      <c r="B4114" t="s">
        <v>8283</v>
      </c>
      <c r="C4114" t="s">
        <v>8284</v>
      </c>
    </row>
    <row r="4115" spans="1:3" x14ac:dyDescent="0.3">
      <c r="A4115" t="s">
        <v>2519</v>
      </c>
      <c r="B4115" t="s">
        <v>8285</v>
      </c>
      <c r="C4115" t="s">
        <v>8286</v>
      </c>
    </row>
    <row r="4116" spans="1:3" x14ac:dyDescent="0.3">
      <c r="A4116" t="s">
        <v>2519</v>
      </c>
      <c r="B4116" t="s">
        <v>8287</v>
      </c>
      <c r="C4116" t="s">
        <v>8288</v>
      </c>
    </row>
    <row r="4117" spans="1:3" x14ac:dyDescent="0.3">
      <c r="A4117" t="s">
        <v>2519</v>
      </c>
      <c r="B4117" t="s">
        <v>8289</v>
      </c>
      <c r="C4117" t="s">
        <v>8290</v>
      </c>
    </row>
    <row r="4118" spans="1:3" x14ac:dyDescent="0.3">
      <c r="A4118" t="s">
        <v>2519</v>
      </c>
      <c r="B4118" t="s">
        <v>8291</v>
      </c>
      <c r="C4118" t="s">
        <v>8292</v>
      </c>
    </row>
    <row r="4119" spans="1:3" x14ac:dyDescent="0.3">
      <c r="A4119" t="s">
        <v>2519</v>
      </c>
      <c r="B4119" t="s">
        <v>8293</v>
      </c>
      <c r="C4119" t="s">
        <v>8294</v>
      </c>
    </row>
    <row r="4120" spans="1:3" x14ac:dyDescent="0.3">
      <c r="A4120" t="s">
        <v>2519</v>
      </c>
      <c r="B4120" t="s">
        <v>8295</v>
      </c>
      <c r="C4120" t="s">
        <v>8296</v>
      </c>
    </row>
    <row r="4121" spans="1:3" x14ac:dyDescent="0.3">
      <c r="A4121" t="s">
        <v>2519</v>
      </c>
      <c r="B4121" t="s">
        <v>8297</v>
      </c>
      <c r="C4121" t="s">
        <v>8298</v>
      </c>
    </row>
    <row r="4122" spans="1:3" x14ac:dyDescent="0.3">
      <c r="A4122" t="s">
        <v>2519</v>
      </c>
      <c r="B4122" t="s">
        <v>8299</v>
      </c>
      <c r="C4122" t="s">
        <v>8300</v>
      </c>
    </row>
    <row r="4123" spans="1:3" x14ac:dyDescent="0.3">
      <c r="A4123" t="s">
        <v>2519</v>
      </c>
      <c r="B4123" t="s">
        <v>8301</v>
      </c>
      <c r="C4123" t="s">
        <v>8302</v>
      </c>
    </row>
    <row r="4124" spans="1:3" x14ac:dyDescent="0.3">
      <c r="A4124" t="s">
        <v>2519</v>
      </c>
      <c r="B4124" t="s">
        <v>8303</v>
      </c>
      <c r="C4124" t="s">
        <v>8304</v>
      </c>
    </row>
    <row r="4125" spans="1:3" x14ac:dyDescent="0.3">
      <c r="A4125" t="s">
        <v>2519</v>
      </c>
      <c r="B4125" t="s">
        <v>8305</v>
      </c>
      <c r="C4125" t="s">
        <v>8306</v>
      </c>
    </row>
    <row r="4126" spans="1:3" x14ac:dyDescent="0.3">
      <c r="A4126" t="s">
        <v>2519</v>
      </c>
      <c r="B4126" t="s">
        <v>8307</v>
      </c>
      <c r="C4126" t="s">
        <v>8308</v>
      </c>
    </row>
    <row r="4127" spans="1:3" x14ac:dyDescent="0.3">
      <c r="A4127" t="s">
        <v>2519</v>
      </c>
      <c r="B4127" t="s">
        <v>8309</v>
      </c>
      <c r="C4127" t="s">
        <v>8310</v>
      </c>
    </row>
    <row r="4128" spans="1:3" x14ac:dyDescent="0.3">
      <c r="A4128" t="s">
        <v>2519</v>
      </c>
      <c r="B4128" t="s">
        <v>8311</v>
      </c>
      <c r="C4128" t="s">
        <v>8312</v>
      </c>
    </row>
    <row r="4129" spans="1:3" x14ac:dyDescent="0.3">
      <c r="A4129" t="s">
        <v>2519</v>
      </c>
      <c r="B4129" t="s">
        <v>8313</v>
      </c>
      <c r="C4129" t="s">
        <v>8314</v>
      </c>
    </row>
    <row r="4130" spans="1:3" x14ac:dyDescent="0.3">
      <c r="A4130" t="s">
        <v>2519</v>
      </c>
      <c r="B4130" t="s">
        <v>8315</v>
      </c>
      <c r="C4130" t="s">
        <v>8316</v>
      </c>
    </row>
    <row r="4131" spans="1:3" x14ac:dyDescent="0.3">
      <c r="A4131" t="s">
        <v>2519</v>
      </c>
      <c r="B4131" t="s">
        <v>8317</v>
      </c>
      <c r="C4131" t="s">
        <v>8318</v>
      </c>
    </row>
    <row r="4132" spans="1:3" x14ac:dyDescent="0.3">
      <c r="A4132" t="s">
        <v>2519</v>
      </c>
      <c r="B4132" t="s">
        <v>8319</v>
      </c>
      <c r="C4132" t="s">
        <v>8320</v>
      </c>
    </row>
    <row r="4133" spans="1:3" x14ac:dyDescent="0.3">
      <c r="A4133" t="s">
        <v>2519</v>
      </c>
      <c r="B4133" t="s">
        <v>8321</v>
      </c>
      <c r="C4133" t="s">
        <v>8322</v>
      </c>
    </row>
    <row r="4134" spans="1:3" x14ac:dyDescent="0.3">
      <c r="A4134" t="s">
        <v>2519</v>
      </c>
      <c r="B4134" t="s">
        <v>8323</v>
      </c>
      <c r="C4134" t="s">
        <v>8324</v>
      </c>
    </row>
    <row r="4135" spans="1:3" x14ac:dyDescent="0.3">
      <c r="A4135" t="s">
        <v>2519</v>
      </c>
      <c r="B4135" t="s">
        <v>8325</v>
      </c>
      <c r="C4135" t="s">
        <v>8326</v>
      </c>
    </row>
    <row r="4136" spans="1:3" x14ac:dyDescent="0.3">
      <c r="A4136" t="s">
        <v>2519</v>
      </c>
      <c r="B4136" t="s">
        <v>8327</v>
      </c>
      <c r="C4136" t="s">
        <v>8328</v>
      </c>
    </row>
    <row r="4137" spans="1:3" x14ac:dyDescent="0.3">
      <c r="A4137" t="s">
        <v>2519</v>
      </c>
      <c r="B4137" t="s">
        <v>8329</v>
      </c>
      <c r="C4137" t="s">
        <v>8330</v>
      </c>
    </row>
    <row r="4138" spans="1:3" x14ac:dyDescent="0.3">
      <c r="A4138" t="s">
        <v>2519</v>
      </c>
      <c r="B4138" t="s">
        <v>8331</v>
      </c>
      <c r="C4138" t="s">
        <v>8332</v>
      </c>
    </row>
    <row r="4139" spans="1:3" x14ac:dyDescent="0.3">
      <c r="A4139" t="s">
        <v>2519</v>
      </c>
      <c r="B4139" t="s">
        <v>8333</v>
      </c>
      <c r="C4139" t="s">
        <v>8334</v>
      </c>
    </row>
    <row r="4140" spans="1:3" x14ac:dyDescent="0.3">
      <c r="A4140" t="s">
        <v>2519</v>
      </c>
      <c r="B4140" t="s">
        <v>8335</v>
      </c>
      <c r="C4140" t="s">
        <v>8336</v>
      </c>
    </row>
    <row r="4141" spans="1:3" x14ac:dyDescent="0.3">
      <c r="A4141" t="s">
        <v>2519</v>
      </c>
      <c r="B4141" t="s">
        <v>8337</v>
      </c>
      <c r="C4141" t="s">
        <v>8338</v>
      </c>
    </row>
    <row r="4142" spans="1:3" x14ac:dyDescent="0.3">
      <c r="A4142" t="s">
        <v>368</v>
      </c>
      <c r="B4142" t="s">
        <v>8339</v>
      </c>
      <c r="C4142" t="s">
        <v>8340</v>
      </c>
    </row>
    <row r="4143" spans="1:3" x14ac:dyDescent="0.3">
      <c r="A4143" t="s">
        <v>368</v>
      </c>
      <c r="B4143" t="s">
        <v>8341</v>
      </c>
      <c r="C4143" t="s">
        <v>8342</v>
      </c>
    </row>
    <row r="4144" spans="1:3" x14ac:dyDescent="0.3">
      <c r="A4144" t="s">
        <v>368</v>
      </c>
      <c r="B4144" t="s">
        <v>8343</v>
      </c>
      <c r="C4144" t="s">
        <v>8344</v>
      </c>
    </row>
    <row r="4145" spans="1:3" x14ac:dyDescent="0.3">
      <c r="A4145" t="s">
        <v>368</v>
      </c>
      <c r="B4145" t="s">
        <v>8345</v>
      </c>
      <c r="C4145" t="s">
        <v>8346</v>
      </c>
    </row>
    <row r="4146" spans="1:3" x14ac:dyDescent="0.3">
      <c r="A4146" t="s">
        <v>368</v>
      </c>
      <c r="B4146" t="s">
        <v>8347</v>
      </c>
      <c r="C4146" t="s">
        <v>8348</v>
      </c>
    </row>
    <row r="4147" spans="1:3" x14ac:dyDescent="0.3">
      <c r="A4147" t="s">
        <v>368</v>
      </c>
      <c r="B4147" t="s">
        <v>8349</v>
      </c>
      <c r="C4147" t="s">
        <v>8350</v>
      </c>
    </row>
    <row r="4148" spans="1:3" x14ac:dyDescent="0.3">
      <c r="A4148" t="s">
        <v>368</v>
      </c>
      <c r="B4148" t="s">
        <v>8351</v>
      </c>
      <c r="C4148" t="s">
        <v>8352</v>
      </c>
    </row>
    <row r="4149" spans="1:3" x14ac:dyDescent="0.3">
      <c r="A4149" t="s">
        <v>368</v>
      </c>
      <c r="B4149" t="s">
        <v>8353</v>
      </c>
      <c r="C4149" t="s">
        <v>8354</v>
      </c>
    </row>
    <row r="4150" spans="1:3" x14ac:dyDescent="0.3">
      <c r="A4150" t="s">
        <v>368</v>
      </c>
      <c r="B4150" t="s">
        <v>8355</v>
      </c>
      <c r="C4150" t="s">
        <v>8356</v>
      </c>
    </row>
    <row r="4151" spans="1:3" x14ac:dyDescent="0.3">
      <c r="A4151" t="s">
        <v>368</v>
      </c>
      <c r="B4151" t="s">
        <v>8357</v>
      </c>
      <c r="C4151" t="s">
        <v>8358</v>
      </c>
    </row>
    <row r="4152" spans="1:3" x14ac:dyDescent="0.3">
      <c r="A4152" t="s">
        <v>368</v>
      </c>
      <c r="B4152" t="s">
        <v>8359</v>
      </c>
      <c r="C4152" t="s">
        <v>8360</v>
      </c>
    </row>
    <row r="4153" spans="1:3" x14ac:dyDescent="0.3">
      <c r="A4153" t="s">
        <v>368</v>
      </c>
      <c r="B4153" t="s">
        <v>8361</v>
      </c>
      <c r="C4153" t="s">
        <v>8362</v>
      </c>
    </row>
    <row r="4154" spans="1:3" x14ac:dyDescent="0.3">
      <c r="A4154" t="s">
        <v>368</v>
      </c>
      <c r="B4154" t="s">
        <v>8363</v>
      </c>
      <c r="C4154" t="s">
        <v>8364</v>
      </c>
    </row>
    <row r="4155" spans="1:3" x14ac:dyDescent="0.3">
      <c r="A4155" t="s">
        <v>368</v>
      </c>
      <c r="B4155" t="s">
        <v>8365</v>
      </c>
      <c r="C4155" t="s">
        <v>8366</v>
      </c>
    </row>
    <row r="4156" spans="1:3" x14ac:dyDescent="0.3">
      <c r="A4156" t="s">
        <v>368</v>
      </c>
      <c r="B4156" t="s">
        <v>8367</v>
      </c>
      <c r="C4156" t="s">
        <v>8368</v>
      </c>
    </row>
    <row r="4157" spans="1:3" x14ac:dyDescent="0.3">
      <c r="A4157" t="s">
        <v>368</v>
      </c>
      <c r="B4157" t="s">
        <v>8369</v>
      </c>
      <c r="C4157" t="s">
        <v>8370</v>
      </c>
    </row>
    <row r="4158" spans="1:3" x14ac:dyDescent="0.3">
      <c r="A4158" t="s">
        <v>368</v>
      </c>
      <c r="B4158" t="s">
        <v>8371</v>
      </c>
      <c r="C4158" t="s">
        <v>8372</v>
      </c>
    </row>
    <row r="4159" spans="1:3" x14ac:dyDescent="0.3">
      <c r="A4159" t="s">
        <v>368</v>
      </c>
      <c r="B4159" t="s">
        <v>8373</v>
      </c>
      <c r="C4159" t="s">
        <v>8374</v>
      </c>
    </row>
    <row r="4160" spans="1:3" x14ac:dyDescent="0.3">
      <c r="A4160" t="s">
        <v>368</v>
      </c>
      <c r="B4160" t="s">
        <v>8375</v>
      </c>
      <c r="C4160" t="s">
        <v>8376</v>
      </c>
    </row>
    <row r="4161" spans="1:3" x14ac:dyDescent="0.3">
      <c r="A4161" t="s">
        <v>368</v>
      </c>
      <c r="B4161" t="s">
        <v>8377</v>
      </c>
      <c r="C4161" t="s">
        <v>8378</v>
      </c>
    </row>
    <row r="4162" spans="1:3" x14ac:dyDescent="0.3">
      <c r="A4162" t="s">
        <v>368</v>
      </c>
      <c r="B4162" t="s">
        <v>8379</v>
      </c>
      <c r="C4162" t="s">
        <v>8380</v>
      </c>
    </row>
    <row r="4163" spans="1:3" x14ac:dyDescent="0.3">
      <c r="A4163" t="s">
        <v>368</v>
      </c>
      <c r="B4163" t="s">
        <v>8381</v>
      </c>
      <c r="C4163" t="s">
        <v>8382</v>
      </c>
    </row>
    <row r="4164" spans="1:3" x14ac:dyDescent="0.3">
      <c r="A4164" t="s">
        <v>368</v>
      </c>
      <c r="B4164" t="s">
        <v>8383</v>
      </c>
      <c r="C4164" t="s">
        <v>8384</v>
      </c>
    </row>
    <row r="4165" spans="1:3" x14ac:dyDescent="0.3">
      <c r="A4165" t="s">
        <v>368</v>
      </c>
      <c r="B4165" t="s">
        <v>8385</v>
      </c>
      <c r="C4165" t="s">
        <v>8386</v>
      </c>
    </row>
    <row r="4166" spans="1:3" x14ac:dyDescent="0.3">
      <c r="A4166" t="s">
        <v>368</v>
      </c>
      <c r="B4166" t="s">
        <v>8387</v>
      </c>
      <c r="C4166" t="s">
        <v>8388</v>
      </c>
    </row>
    <row r="4167" spans="1:3" x14ac:dyDescent="0.3">
      <c r="A4167" t="s">
        <v>368</v>
      </c>
      <c r="B4167" t="s">
        <v>8389</v>
      </c>
      <c r="C4167" t="s">
        <v>8390</v>
      </c>
    </row>
    <row r="4168" spans="1:3" x14ac:dyDescent="0.3">
      <c r="A4168" t="s">
        <v>368</v>
      </c>
      <c r="B4168" t="s">
        <v>8391</v>
      </c>
      <c r="C4168" t="s">
        <v>8392</v>
      </c>
    </row>
    <row r="4169" spans="1:3" x14ac:dyDescent="0.3">
      <c r="A4169" t="s">
        <v>149</v>
      </c>
      <c r="B4169" t="s">
        <v>8393</v>
      </c>
      <c r="C4169" t="s">
        <v>8394</v>
      </c>
    </row>
    <row r="4170" spans="1:3" x14ac:dyDescent="0.3">
      <c r="A4170" t="s">
        <v>149</v>
      </c>
      <c r="B4170" t="s">
        <v>8395</v>
      </c>
      <c r="C4170" t="s">
        <v>8396</v>
      </c>
    </row>
    <row r="4171" spans="1:3" x14ac:dyDescent="0.3">
      <c r="A4171" t="s">
        <v>149</v>
      </c>
      <c r="B4171" t="s">
        <v>8397</v>
      </c>
      <c r="C4171" t="s">
        <v>8398</v>
      </c>
    </row>
    <row r="4172" spans="1:3" x14ac:dyDescent="0.3">
      <c r="A4172" t="s">
        <v>149</v>
      </c>
      <c r="B4172" t="s">
        <v>8399</v>
      </c>
      <c r="C4172" t="s">
        <v>8400</v>
      </c>
    </row>
    <row r="4173" spans="1:3" x14ac:dyDescent="0.3">
      <c r="A4173" t="s">
        <v>149</v>
      </c>
      <c r="B4173" t="s">
        <v>8401</v>
      </c>
      <c r="C4173" t="s">
        <v>8402</v>
      </c>
    </row>
    <row r="4174" spans="1:3" x14ac:dyDescent="0.3">
      <c r="A4174" t="s">
        <v>149</v>
      </c>
      <c r="B4174" t="s">
        <v>8403</v>
      </c>
      <c r="C4174" t="s">
        <v>8404</v>
      </c>
    </row>
    <row r="4175" spans="1:3" x14ac:dyDescent="0.3">
      <c r="A4175" t="s">
        <v>149</v>
      </c>
      <c r="B4175" t="s">
        <v>8405</v>
      </c>
      <c r="C4175" t="s">
        <v>8406</v>
      </c>
    </row>
    <row r="4176" spans="1:3" x14ac:dyDescent="0.3">
      <c r="A4176" t="s">
        <v>149</v>
      </c>
      <c r="B4176" t="s">
        <v>8407</v>
      </c>
      <c r="C4176" t="s">
        <v>8408</v>
      </c>
    </row>
    <row r="4177" spans="1:3" x14ac:dyDescent="0.3">
      <c r="A4177" t="s">
        <v>149</v>
      </c>
      <c r="B4177" t="s">
        <v>8409</v>
      </c>
      <c r="C4177" t="s">
        <v>8410</v>
      </c>
    </row>
    <row r="4178" spans="1:3" x14ac:dyDescent="0.3">
      <c r="A4178" t="s">
        <v>149</v>
      </c>
      <c r="B4178" t="s">
        <v>8411</v>
      </c>
      <c r="C4178" t="s">
        <v>8412</v>
      </c>
    </row>
    <row r="4179" spans="1:3" x14ac:dyDescent="0.3">
      <c r="A4179" t="s">
        <v>149</v>
      </c>
      <c r="B4179" t="s">
        <v>8413</v>
      </c>
      <c r="C4179" t="s">
        <v>8414</v>
      </c>
    </row>
    <row r="4180" spans="1:3" x14ac:dyDescent="0.3">
      <c r="A4180" t="s">
        <v>149</v>
      </c>
      <c r="B4180" t="s">
        <v>8415</v>
      </c>
      <c r="C4180" t="s">
        <v>8416</v>
      </c>
    </row>
    <row r="4181" spans="1:3" x14ac:dyDescent="0.3">
      <c r="A4181" t="s">
        <v>149</v>
      </c>
      <c r="B4181" t="s">
        <v>8417</v>
      </c>
      <c r="C4181" t="s">
        <v>8418</v>
      </c>
    </row>
    <row r="4182" spans="1:3" x14ac:dyDescent="0.3">
      <c r="A4182" t="s">
        <v>149</v>
      </c>
      <c r="B4182" t="s">
        <v>8419</v>
      </c>
      <c r="C4182" t="s">
        <v>8420</v>
      </c>
    </row>
    <row r="4183" spans="1:3" x14ac:dyDescent="0.3">
      <c r="A4183" t="s">
        <v>149</v>
      </c>
      <c r="B4183" t="s">
        <v>8421</v>
      </c>
      <c r="C4183" t="s">
        <v>8422</v>
      </c>
    </row>
    <row r="4184" spans="1:3" x14ac:dyDescent="0.3">
      <c r="A4184" t="s">
        <v>149</v>
      </c>
      <c r="B4184" t="s">
        <v>8423</v>
      </c>
      <c r="C4184" t="s">
        <v>8424</v>
      </c>
    </row>
    <row r="4185" spans="1:3" x14ac:dyDescent="0.3">
      <c r="A4185" t="s">
        <v>149</v>
      </c>
      <c r="B4185" t="s">
        <v>8425</v>
      </c>
      <c r="C4185" t="s">
        <v>8426</v>
      </c>
    </row>
    <row r="4186" spans="1:3" x14ac:dyDescent="0.3">
      <c r="A4186" t="s">
        <v>149</v>
      </c>
      <c r="B4186" t="s">
        <v>8427</v>
      </c>
      <c r="C4186" t="s">
        <v>8428</v>
      </c>
    </row>
    <row r="4187" spans="1:3" x14ac:dyDescent="0.3">
      <c r="A4187" t="s">
        <v>149</v>
      </c>
      <c r="B4187" t="s">
        <v>8429</v>
      </c>
      <c r="C4187" t="s">
        <v>8430</v>
      </c>
    </row>
    <row r="4188" spans="1:3" x14ac:dyDescent="0.3">
      <c r="A4188" t="s">
        <v>149</v>
      </c>
      <c r="B4188" t="s">
        <v>8431</v>
      </c>
      <c r="C4188" t="s">
        <v>8432</v>
      </c>
    </row>
    <row r="4189" spans="1:3" x14ac:dyDescent="0.3">
      <c r="A4189" t="s">
        <v>149</v>
      </c>
      <c r="B4189" t="s">
        <v>8433</v>
      </c>
      <c r="C4189" t="s">
        <v>8434</v>
      </c>
    </row>
    <row r="4190" spans="1:3" x14ac:dyDescent="0.3">
      <c r="A4190" t="s">
        <v>149</v>
      </c>
      <c r="B4190" t="s">
        <v>8435</v>
      </c>
      <c r="C4190" t="s">
        <v>8436</v>
      </c>
    </row>
    <row r="4191" spans="1:3" x14ac:dyDescent="0.3">
      <c r="A4191" t="s">
        <v>149</v>
      </c>
      <c r="B4191" t="s">
        <v>8437</v>
      </c>
      <c r="C4191" t="s">
        <v>8438</v>
      </c>
    </row>
    <row r="4192" spans="1:3" x14ac:dyDescent="0.3">
      <c r="A4192" t="s">
        <v>149</v>
      </c>
      <c r="B4192" t="s">
        <v>8439</v>
      </c>
      <c r="C4192" t="s">
        <v>8440</v>
      </c>
    </row>
    <row r="4193" spans="1:3" x14ac:dyDescent="0.3">
      <c r="A4193" t="s">
        <v>149</v>
      </c>
      <c r="B4193" t="s">
        <v>8441</v>
      </c>
      <c r="C4193" t="s">
        <v>8442</v>
      </c>
    </row>
    <row r="4194" spans="1:3" x14ac:dyDescent="0.3">
      <c r="A4194" t="s">
        <v>149</v>
      </c>
      <c r="B4194" t="s">
        <v>8443</v>
      </c>
      <c r="C4194" t="s">
        <v>8444</v>
      </c>
    </row>
    <row r="4195" spans="1:3" x14ac:dyDescent="0.3">
      <c r="A4195" t="s">
        <v>149</v>
      </c>
      <c r="B4195" t="s">
        <v>8445</v>
      </c>
      <c r="C4195" t="s">
        <v>8446</v>
      </c>
    </row>
    <row r="4196" spans="1:3" x14ac:dyDescent="0.3">
      <c r="A4196" t="s">
        <v>149</v>
      </c>
      <c r="B4196" t="s">
        <v>8447</v>
      </c>
      <c r="C4196" t="s">
        <v>8448</v>
      </c>
    </row>
    <row r="4197" spans="1:3" x14ac:dyDescent="0.3">
      <c r="A4197" t="s">
        <v>149</v>
      </c>
      <c r="B4197" t="s">
        <v>8449</v>
      </c>
      <c r="C4197" t="s">
        <v>8450</v>
      </c>
    </row>
    <row r="4198" spans="1:3" x14ac:dyDescent="0.3">
      <c r="A4198" t="s">
        <v>149</v>
      </c>
      <c r="B4198" t="s">
        <v>8451</v>
      </c>
      <c r="C4198" t="s">
        <v>8452</v>
      </c>
    </row>
    <row r="4199" spans="1:3" x14ac:dyDescent="0.3">
      <c r="A4199" t="s">
        <v>3219</v>
      </c>
      <c r="B4199" t="s">
        <v>8453</v>
      </c>
      <c r="C4199" t="s">
        <v>8454</v>
      </c>
    </row>
    <row r="4200" spans="1:3" x14ac:dyDescent="0.3">
      <c r="A4200" t="s">
        <v>3219</v>
      </c>
      <c r="B4200" t="s">
        <v>8455</v>
      </c>
      <c r="C4200" t="s">
        <v>8456</v>
      </c>
    </row>
    <row r="4201" spans="1:3" x14ac:dyDescent="0.3">
      <c r="A4201" t="s">
        <v>3219</v>
      </c>
      <c r="B4201" t="s">
        <v>8457</v>
      </c>
      <c r="C4201" t="s">
        <v>8458</v>
      </c>
    </row>
    <row r="4202" spans="1:3" x14ac:dyDescent="0.3">
      <c r="A4202" t="s">
        <v>3219</v>
      </c>
      <c r="B4202" t="s">
        <v>8459</v>
      </c>
      <c r="C4202" t="s">
        <v>8460</v>
      </c>
    </row>
    <row r="4203" spans="1:3" x14ac:dyDescent="0.3">
      <c r="A4203" t="s">
        <v>3219</v>
      </c>
      <c r="B4203" t="s">
        <v>8461</v>
      </c>
      <c r="C4203" t="s">
        <v>8462</v>
      </c>
    </row>
    <row r="4204" spans="1:3" x14ac:dyDescent="0.3">
      <c r="A4204" t="s">
        <v>3219</v>
      </c>
      <c r="B4204" t="s">
        <v>8463</v>
      </c>
      <c r="C4204" t="s">
        <v>8464</v>
      </c>
    </row>
    <row r="4205" spans="1:3" x14ac:dyDescent="0.3">
      <c r="A4205" t="s">
        <v>3219</v>
      </c>
      <c r="B4205" t="s">
        <v>8465</v>
      </c>
      <c r="C4205" t="s">
        <v>8466</v>
      </c>
    </row>
    <row r="4206" spans="1:3" x14ac:dyDescent="0.3">
      <c r="A4206" t="s">
        <v>3219</v>
      </c>
      <c r="B4206" t="s">
        <v>8467</v>
      </c>
      <c r="C4206" t="s">
        <v>8468</v>
      </c>
    </row>
    <row r="4207" spans="1:3" x14ac:dyDescent="0.3">
      <c r="A4207" t="s">
        <v>3219</v>
      </c>
      <c r="B4207" t="s">
        <v>8469</v>
      </c>
      <c r="C4207" t="s">
        <v>8470</v>
      </c>
    </row>
    <row r="4208" spans="1:3" x14ac:dyDescent="0.3">
      <c r="A4208" t="s">
        <v>3219</v>
      </c>
      <c r="B4208" t="s">
        <v>8471</v>
      </c>
      <c r="C4208" t="s">
        <v>8472</v>
      </c>
    </row>
    <row r="4209" spans="1:3" x14ac:dyDescent="0.3">
      <c r="A4209" t="s">
        <v>3219</v>
      </c>
      <c r="B4209" t="s">
        <v>8473</v>
      </c>
      <c r="C4209" t="s">
        <v>8474</v>
      </c>
    </row>
    <row r="4210" spans="1:3" x14ac:dyDescent="0.3">
      <c r="A4210" t="s">
        <v>3219</v>
      </c>
      <c r="B4210" t="s">
        <v>8475</v>
      </c>
      <c r="C4210" t="s">
        <v>8476</v>
      </c>
    </row>
    <row r="4211" spans="1:3" x14ac:dyDescent="0.3">
      <c r="A4211" t="s">
        <v>3219</v>
      </c>
      <c r="B4211" t="s">
        <v>8477</v>
      </c>
      <c r="C4211" t="s">
        <v>8478</v>
      </c>
    </row>
    <row r="4212" spans="1:3" x14ac:dyDescent="0.3">
      <c r="A4212" t="s">
        <v>3219</v>
      </c>
      <c r="B4212" t="s">
        <v>8479</v>
      </c>
      <c r="C4212" t="s">
        <v>8480</v>
      </c>
    </row>
    <row r="4213" spans="1:3" x14ac:dyDescent="0.3">
      <c r="A4213" t="s">
        <v>3219</v>
      </c>
      <c r="B4213" t="s">
        <v>8481</v>
      </c>
      <c r="C4213" t="s">
        <v>8482</v>
      </c>
    </row>
    <row r="4214" spans="1:3" x14ac:dyDescent="0.3">
      <c r="A4214" t="s">
        <v>3219</v>
      </c>
      <c r="B4214" t="s">
        <v>8483</v>
      </c>
      <c r="C4214" t="s">
        <v>8484</v>
      </c>
    </row>
    <row r="4215" spans="1:3" x14ac:dyDescent="0.3">
      <c r="A4215" t="s">
        <v>3219</v>
      </c>
      <c r="B4215" t="s">
        <v>8485</v>
      </c>
      <c r="C4215" t="s">
        <v>8486</v>
      </c>
    </row>
    <row r="4216" spans="1:3" x14ac:dyDescent="0.3">
      <c r="A4216" t="s">
        <v>3219</v>
      </c>
      <c r="B4216" t="s">
        <v>8487</v>
      </c>
      <c r="C4216" t="s">
        <v>8488</v>
      </c>
    </row>
    <row r="4217" spans="1:3" x14ac:dyDescent="0.3">
      <c r="A4217" t="s">
        <v>3219</v>
      </c>
      <c r="B4217" t="s">
        <v>8489</v>
      </c>
      <c r="C4217" t="s">
        <v>8490</v>
      </c>
    </row>
    <row r="4218" spans="1:3" x14ac:dyDescent="0.3">
      <c r="A4218" t="s">
        <v>3219</v>
      </c>
      <c r="B4218" t="s">
        <v>8491</v>
      </c>
      <c r="C4218" t="s">
        <v>8492</v>
      </c>
    </row>
    <row r="4219" spans="1:3" x14ac:dyDescent="0.3">
      <c r="A4219" t="s">
        <v>3219</v>
      </c>
      <c r="B4219" t="s">
        <v>8493</v>
      </c>
      <c r="C4219" t="s">
        <v>8494</v>
      </c>
    </row>
    <row r="4220" spans="1:3" x14ac:dyDescent="0.3">
      <c r="A4220" t="s">
        <v>3219</v>
      </c>
      <c r="B4220" t="s">
        <v>8495</v>
      </c>
      <c r="C4220" t="s">
        <v>8496</v>
      </c>
    </row>
    <row r="4221" spans="1:3" x14ac:dyDescent="0.3">
      <c r="A4221" t="s">
        <v>3219</v>
      </c>
      <c r="B4221" t="s">
        <v>8497</v>
      </c>
      <c r="C4221" t="s">
        <v>8498</v>
      </c>
    </row>
    <row r="4222" spans="1:3" x14ac:dyDescent="0.3">
      <c r="A4222" t="s">
        <v>3219</v>
      </c>
      <c r="B4222" t="s">
        <v>8499</v>
      </c>
      <c r="C4222" t="s">
        <v>8500</v>
      </c>
    </row>
    <row r="4223" spans="1:3" x14ac:dyDescent="0.3">
      <c r="A4223" t="s">
        <v>3219</v>
      </c>
      <c r="B4223" t="s">
        <v>8501</v>
      </c>
      <c r="C4223" t="s">
        <v>8502</v>
      </c>
    </row>
    <row r="4224" spans="1:3" x14ac:dyDescent="0.3">
      <c r="A4224" t="s">
        <v>3219</v>
      </c>
      <c r="B4224" t="s">
        <v>8503</v>
      </c>
      <c r="C4224" t="s">
        <v>8504</v>
      </c>
    </row>
    <row r="4225" spans="1:3" x14ac:dyDescent="0.3">
      <c r="A4225" t="s">
        <v>3219</v>
      </c>
      <c r="B4225" t="s">
        <v>8505</v>
      </c>
      <c r="C4225" t="s">
        <v>8506</v>
      </c>
    </row>
    <row r="4226" spans="1:3" x14ac:dyDescent="0.3">
      <c r="A4226" t="s">
        <v>3219</v>
      </c>
      <c r="B4226" t="s">
        <v>8507</v>
      </c>
      <c r="C4226" t="s">
        <v>8508</v>
      </c>
    </row>
    <row r="4227" spans="1:3" x14ac:dyDescent="0.3">
      <c r="A4227" t="s">
        <v>3219</v>
      </c>
      <c r="B4227" t="s">
        <v>8509</v>
      </c>
      <c r="C4227" t="s">
        <v>8510</v>
      </c>
    </row>
    <row r="4228" spans="1:3" x14ac:dyDescent="0.3">
      <c r="A4228" t="s">
        <v>3219</v>
      </c>
      <c r="B4228" t="s">
        <v>8511</v>
      </c>
      <c r="C4228" t="s">
        <v>8512</v>
      </c>
    </row>
    <row r="4229" spans="1:3" x14ac:dyDescent="0.3">
      <c r="A4229" t="s">
        <v>3219</v>
      </c>
      <c r="B4229" t="s">
        <v>8513</v>
      </c>
      <c r="C4229" t="s">
        <v>8514</v>
      </c>
    </row>
    <row r="4230" spans="1:3" x14ac:dyDescent="0.3">
      <c r="A4230" t="s">
        <v>3219</v>
      </c>
      <c r="B4230" t="s">
        <v>8515</v>
      </c>
      <c r="C4230" t="s">
        <v>8516</v>
      </c>
    </row>
    <row r="4231" spans="1:3" x14ac:dyDescent="0.3">
      <c r="A4231" t="s">
        <v>3219</v>
      </c>
      <c r="B4231" t="s">
        <v>8517</v>
      </c>
      <c r="C4231" t="s">
        <v>8518</v>
      </c>
    </row>
    <row r="4232" spans="1:3" x14ac:dyDescent="0.3">
      <c r="A4232" t="s">
        <v>3219</v>
      </c>
      <c r="B4232" t="s">
        <v>8519</v>
      </c>
      <c r="C4232" t="s">
        <v>8520</v>
      </c>
    </row>
    <row r="4233" spans="1:3" x14ac:dyDescent="0.3">
      <c r="A4233" t="s">
        <v>3219</v>
      </c>
      <c r="B4233" t="s">
        <v>8521</v>
      </c>
      <c r="C4233" t="s">
        <v>8522</v>
      </c>
    </row>
    <row r="4234" spans="1:3" x14ac:dyDescent="0.3">
      <c r="A4234" t="s">
        <v>3219</v>
      </c>
      <c r="B4234" t="s">
        <v>8523</v>
      </c>
      <c r="C4234" t="s">
        <v>8524</v>
      </c>
    </row>
    <row r="4235" spans="1:3" x14ac:dyDescent="0.3">
      <c r="A4235" t="s">
        <v>149</v>
      </c>
      <c r="B4235" t="s">
        <v>8525</v>
      </c>
      <c r="C4235" t="s">
        <v>8526</v>
      </c>
    </row>
    <row r="4236" spans="1:3" x14ac:dyDescent="0.3">
      <c r="A4236" t="s">
        <v>149</v>
      </c>
      <c r="B4236" t="s">
        <v>8527</v>
      </c>
      <c r="C4236" t="s">
        <v>8528</v>
      </c>
    </row>
    <row r="4237" spans="1:3" x14ac:dyDescent="0.3">
      <c r="A4237" t="s">
        <v>149</v>
      </c>
      <c r="B4237" t="s">
        <v>8529</v>
      </c>
      <c r="C4237" t="s">
        <v>8530</v>
      </c>
    </row>
    <row r="4238" spans="1:3" x14ac:dyDescent="0.3">
      <c r="A4238" t="s">
        <v>149</v>
      </c>
      <c r="B4238" t="s">
        <v>8531</v>
      </c>
      <c r="C4238" t="s">
        <v>8532</v>
      </c>
    </row>
    <row r="4239" spans="1:3" x14ac:dyDescent="0.3">
      <c r="A4239" t="s">
        <v>149</v>
      </c>
      <c r="B4239" t="s">
        <v>8533</v>
      </c>
      <c r="C4239" t="s">
        <v>8534</v>
      </c>
    </row>
    <row r="4240" spans="1:3" x14ac:dyDescent="0.3">
      <c r="A4240" t="s">
        <v>149</v>
      </c>
      <c r="B4240" t="s">
        <v>8535</v>
      </c>
      <c r="C4240" t="s">
        <v>8536</v>
      </c>
    </row>
    <row r="4241" spans="1:3" x14ac:dyDescent="0.3">
      <c r="A4241" t="s">
        <v>149</v>
      </c>
      <c r="B4241" t="s">
        <v>8537</v>
      </c>
      <c r="C4241" t="s">
        <v>8538</v>
      </c>
    </row>
    <row r="4242" spans="1:3" x14ac:dyDescent="0.3">
      <c r="A4242" t="s">
        <v>149</v>
      </c>
      <c r="B4242" t="s">
        <v>8539</v>
      </c>
      <c r="C4242" t="s">
        <v>8540</v>
      </c>
    </row>
    <row r="4243" spans="1:3" x14ac:dyDescent="0.3">
      <c r="A4243" t="s">
        <v>149</v>
      </c>
      <c r="B4243" t="s">
        <v>8541</v>
      </c>
      <c r="C4243" t="s">
        <v>8542</v>
      </c>
    </row>
    <row r="4244" spans="1:3" x14ac:dyDescent="0.3">
      <c r="A4244" t="s">
        <v>149</v>
      </c>
      <c r="B4244" t="s">
        <v>8543</v>
      </c>
      <c r="C4244" t="s">
        <v>8544</v>
      </c>
    </row>
    <row r="4245" spans="1:3" x14ac:dyDescent="0.3">
      <c r="A4245" t="s">
        <v>149</v>
      </c>
      <c r="B4245" t="s">
        <v>8545</v>
      </c>
      <c r="C4245" t="s">
        <v>8546</v>
      </c>
    </row>
    <row r="4246" spans="1:3" x14ac:dyDescent="0.3">
      <c r="A4246" t="s">
        <v>149</v>
      </c>
      <c r="B4246" t="s">
        <v>8547</v>
      </c>
      <c r="C4246" t="s">
        <v>8548</v>
      </c>
    </row>
    <row r="4247" spans="1:3" x14ac:dyDescent="0.3">
      <c r="A4247" t="s">
        <v>149</v>
      </c>
      <c r="B4247" t="s">
        <v>8549</v>
      </c>
      <c r="C4247" t="s">
        <v>8550</v>
      </c>
    </row>
    <row r="4248" spans="1:3" x14ac:dyDescent="0.3">
      <c r="A4248" t="s">
        <v>149</v>
      </c>
      <c r="B4248" t="s">
        <v>8551</v>
      </c>
      <c r="C4248" t="s">
        <v>8552</v>
      </c>
    </row>
    <row r="4249" spans="1:3" x14ac:dyDescent="0.3">
      <c r="A4249" t="s">
        <v>149</v>
      </c>
      <c r="B4249" t="s">
        <v>8553</v>
      </c>
      <c r="C4249" t="s">
        <v>8554</v>
      </c>
    </row>
    <row r="4250" spans="1:3" x14ac:dyDescent="0.3">
      <c r="A4250" t="s">
        <v>149</v>
      </c>
      <c r="B4250" t="s">
        <v>8555</v>
      </c>
      <c r="C4250" t="s">
        <v>8556</v>
      </c>
    </row>
    <row r="4251" spans="1:3" x14ac:dyDescent="0.3">
      <c r="A4251" t="s">
        <v>149</v>
      </c>
      <c r="B4251" t="s">
        <v>8557</v>
      </c>
      <c r="C4251" t="s">
        <v>8558</v>
      </c>
    </row>
    <row r="4252" spans="1:3" x14ac:dyDescent="0.3">
      <c r="A4252" t="s">
        <v>149</v>
      </c>
      <c r="B4252" t="s">
        <v>8559</v>
      </c>
      <c r="C4252" t="s">
        <v>8560</v>
      </c>
    </row>
    <row r="4253" spans="1:3" x14ac:dyDescent="0.3">
      <c r="A4253" t="s">
        <v>149</v>
      </c>
      <c r="B4253" t="s">
        <v>8561</v>
      </c>
      <c r="C4253" t="s">
        <v>8562</v>
      </c>
    </row>
    <row r="4254" spans="1:3" x14ac:dyDescent="0.3">
      <c r="A4254" t="s">
        <v>149</v>
      </c>
      <c r="B4254" t="s">
        <v>8563</v>
      </c>
      <c r="C4254" t="s">
        <v>8564</v>
      </c>
    </row>
    <row r="4255" spans="1:3" x14ac:dyDescent="0.3">
      <c r="A4255" t="s">
        <v>149</v>
      </c>
      <c r="B4255" t="s">
        <v>8565</v>
      </c>
      <c r="C4255" t="s">
        <v>8566</v>
      </c>
    </row>
    <row r="4256" spans="1:3" x14ac:dyDescent="0.3">
      <c r="A4256" t="s">
        <v>149</v>
      </c>
      <c r="B4256" t="s">
        <v>8567</v>
      </c>
      <c r="C4256" t="s">
        <v>8568</v>
      </c>
    </row>
    <row r="4257" spans="1:3" x14ac:dyDescent="0.3">
      <c r="A4257" t="s">
        <v>149</v>
      </c>
      <c r="B4257" t="s">
        <v>8569</v>
      </c>
      <c r="C4257" t="s">
        <v>8570</v>
      </c>
    </row>
    <row r="4258" spans="1:3" x14ac:dyDescent="0.3">
      <c r="A4258" t="s">
        <v>149</v>
      </c>
      <c r="B4258" t="s">
        <v>8571</v>
      </c>
      <c r="C4258" t="s">
        <v>8572</v>
      </c>
    </row>
    <row r="4259" spans="1:3" x14ac:dyDescent="0.3">
      <c r="A4259" t="s">
        <v>149</v>
      </c>
      <c r="B4259" t="s">
        <v>8573</v>
      </c>
      <c r="C4259" t="s">
        <v>8574</v>
      </c>
    </row>
    <row r="4260" spans="1:3" x14ac:dyDescent="0.3">
      <c r="A4260" t="s">
        <v>149</v>
      </c>
      <c r="B4260" t="s">
        <v>8575</v>
      </c>
      <c r="C4260" t="s">
        <v>8576</v>
      </c>
    </row>
    <row r="4261" spans="1:3" x14ac:dyDescent="0.3">
      <c r="A4261" t="s">
        <v>149</v>
      </c>
      <c r="B4261" t="s">
        <v>8577</v>
      </c>
      <c r="C4261" t="s">
        <v>8578</v>
      </c>
    </row>
    <row r="4262" spans="1:3" x14ac:dyDescent="0.3">
      <c r="A4262" t="s">
        <v>149</v>
      </c>
      <c r="B4262" t="s">
        <v>8579</v>
      </c>
      <c r="C4262" t="s">
        <v>8580</v>
      </c>
    </row>
    <row r="4263" spans="1:3" x14ac:dyDescent="0.3">
      <c r="A4263" t="s">
        <v>149</v>
      </c>
      <c r="B4263" t="s">
        <v>8581</v>
      </c>
      <c r="C4263" t="s">
        <v>8582</v>
      </c>
    </row>
    <row r="4264" spans="1:3" x14ac:dyDescent="0.3">
      <c r="A4264" t="s">
        <v>149</v>
      </c>
      <c r="B4264" t="s">
        <v>8583</v>
      </c>
      <c r="C4264" t="s">
        <v>8584</v>
      </c>
    </row>
    <row r="4265" spans="1:3" x14ac:dyDescent="0.3">
      <c r="A4265" t="s">
        <v>514</v>
      </c>
      <c r="B4265" t="s">
        <v>8585</v>
      </c>
      <c r="C4265" t="s">
        <v>8586</v>
      </c>
    </row>
    <row r="4266" spans="1:3" x14ac:dyDescent="0.3">
      <c r="A4266" t="s">
        <v>514</v>
      </c>
      <c r="B4266" t="s">
        <v>8587</v>
      </c>
      <c r="C4266" t="s">
        <v>8588</v>
      </c>
    </row>
    <row r="4267" spans="1:3" x14ac:dyDescent="0.3">
      <c r="A4267" t="s">
        <v>514</v>
      </c>
      <c r="B4267" t="s">
        <v>8589</v>
      </c>
      <c r="C4267" t="s">
        <v>8590</v>
      </c>
    </row>
    <row r="4268" spans="1:3" x14ac:dyDescent="0.3">
      <c r="A4268" t="s">
        <v>514</v>
      </c>
      <c r="B4268" t="s">
        <v>8591</v>
      </c>
      <c r="C4268" t="s">
        <v>8592</v>
      </c>
    </row>
    <row r="4269" spans="1:3" x14ac:dyDescent="0.3">
      <c r="A4269" t="s">
        <v>514</v>
      </c>
      <c r="B4269" t="s">
        <v>8593</v>
      </c>
      <c r="C4269" t="s">
        <v>8594</v>
      </c>
    </row>
    <row r="4270" spans="1:3" x14ac:dyDescent="0.3">
      <c r="A4270" t="s">
        <v>514</v>
      </c>
      <c r="B4270" t="s">
        <v>8595</v>
      </c>
      <c r="C4270" t="s">
        <v>8596</v>
      </c>
    </row>
    <row r="4271" spans="1:3" x14ac:dyDescent="0.3">
      <c r="A4271" t="s">
        <v>514</v>
      </c>
      <c r="B4271" t="s">
        <v>8597</v>
      </c>
      <c r="C4271" t="s">
        <v>8598</v>
      </c>
    </row>
    <row r="4272" spans="1:3" x14ac:dyDescent="0.3">
      <c r="A4272" t="s">
        <v>514</v>
      </c>
      <c r="B4272" t="s">
        <v>8599</v>
      </c>
      <c r="C4272" t="s">
        <v>8600</v>
      </c>
    </row>
    <row r="4273" spans="1:3" x14ac:dyDescent="0.3">
      <c r="A4273" t="s">
        <v>514</v>
      </c>
      <c r="B4273" t="s">
        <v>8601</v>
      </c>
      <c r="C4273" t="s">
        <v>8602</v>
      </c>
    </row>
    <row r="4274" spans="1:3" x14ac:dyDescent="0.3">
      <c r="A4274" t="s">
        <v>514</v>
      </c>
      <c r="B4274" t="s">
        <v>8603</v>
      </c>
      <c r="C4274" t="s">
        <v>8604</v>
      </c>
    </row>
    <row r="4275" spans="1:3" x14ac:dyDescent="0.3">
      <c r="A4275" t="s">
        <v>514</v>
      </c>
      <c r="B4275" t="s">
        <v>8605</v>
      </c>
      <c r="C4275" t="s">
        <v>8606</v>
      </c>
    </row>
    <row r="4276" spans="1:3" x14ac:dyDescent="0.3">
      <c r="A4276" t="s">
        <v>514</v>
      </c>
      <c r="B4276" t="s">
        <v>8607</v>
      </c>
      <c r="C4276" t="s">
        <v>8608</v>
      </c>
    </row>
    <row r="4277" spans="1:3" x14ac:dyDescent="0.3">
      <c r="A4277" t="s">
        <v>514</v>
      </c>
      <c r="B4277" t="s">
        <v>8609</v>
      </c>
      <c r="C4277" t="s">
        <v>8610</v>
      </c>
    </row>
    <row r="4278" spans="1:3" x14ac:dyDescent="0.3">
      <c r="A4278" t="s">
        <v>514</v>
      </c>
      <c r="B4278" t="s">
        <v>8611</v>
      </c>
      <c r="C4278" t="s">
        <v>8612</v>
      </c>
    </row>
    <row r="4279" spans="1:3" x14ac:dyDescent="0.3">
      <c r="A4279" t="s">
        <v>514</v>
      </c>
      <c r="B4279" t="s">
        <v>8613</v>
      </c>
      <c r="C4279" t="s">
        <v>8614</v>
      </c>
    </row>
    <row r="4280" spans="1:3" x14ac:dyDescent="0.3">
      <c r="A4280" t="s">
        <v>514</v>
      </c>
      <c r="B4280" t="s">
        <v>8615</v>
      </c>
      <c r="C4280" t="s">
        <v>8616</v>
      </c>
    </row>
    <row r="4281" spans="1:3" x14ac:dyDescent="0.3">
      <c r="A4281" t="s">
        <v>514</v>
      </c>
      <c r="B4281" t="s">
        <v>8617</v>
      </c>
      <c r="C4281" t="s">
        <v>8618</v>
      </c>
    </row>
    <row r="4282" spans="1:3" x14ac:dyDescent="0.3">
      <c r="A4282" t="s">
        <v>514</v>
      </c>
      <c r="B4282" t="s">
        <v>8619</v>
      </c>
      <c r="C4282" t="s">
        <v>8620</v>
      </c>
    </row>
    <row r="4283" spans="1:3" x14ac:dyDescent="0.3">
      <c r="A4283" t="s">
        <v>514</v>
      </c>
      <c r="B4283" t="s">
        <v>8621</v>
      </c>
      <c r="C4283" t="s">
        <v>8622</v>
      </c>
    </row>
    <row r="4284" spans="1:3" x14ac:dyDescent="0.3">
      <c r="A4284" t="s">
        <v>514</v>
      </c>
      <c r="B4284" t="s">
        <v>8623</v>
      </c>
      <c r="C4284" t="s">
        <v>8624</v>
      </c>
    </row>
    <row r="4285" spans="1:3" x14ac:dyDescent="0.3">
      <c r="A4285" t="s">
        <v>514</v>
      </c>
      <c r="B4285" t="s">
        <v>8625</v>
      </c>
      <c r="C4285" t="s">
        <v>8626</v>
      </c>
    </row>
    <row r="4286" spans="1:3" x14ac:dyDescent="0.3">
      <c r="A4286" t="s">
        <v>514</v>
      </c>
      <c r="B4286" t="s">
        <v>8627</v>
      </c>
      <c r="C4286" t="s">
        <v>8628</v>
      </c>
    </row>
    <row r="4287" spans="1:3" x14ac:dyDescent="0.3">
      <c r="A4287" t="s">
        <v>514</v>
      </c>
      <c r="B4287" t="s">
        <v>8629</v>
      </c>
      <c r="C4287" t="s">
        <v>8630</v>
      </c>
    </row>
    <row r="4288" spans="1:3" x14ac:dyDescent="0.3">
      <c r="A4288" t="s">
        <v>514</v>
      </c>
      <c r="B4288" t="s">
        <v>8631</v>
      </c>
      <c r="C4288" t="s">
        <v>8632</v>
      </c>
    </row>
    <row r="4289" spans="1:3" x14ac:dyDescent="0.3">
      <c r="A4289" t="s">
        <v>514</v>
      </c>
      <c r="B4289" t="s">
        <v>8633</v>
      </c>
      <c r="C4289" t="s">
        <v>8634</v>
      </c>
    </row>
    <row r="4290" spans="1:3" x14ac:dyDescent="0.3">
      <c r="A4290" t="s">
        <v>514</v>
      </c>
      <c r="B4290" t="s">
        <v>8635</v>
      </c>
      <c r="C4290" t="s">
        <v>8636</v>
      </c>
    </row>
    <row r="4291" spans="1:3" x14ac:dyDescent="0.3">
      <c r="A4291" t="s">
        <v>514</v>
      </c>
      <c r="B4291" t="s">
        <v>8637</v>
      </c>
      <c r="C4291" t="s">
        <v>8638</v>
      </c>
    </row>
    <row r="4292" spans="1:3" x14ac:dyDescent="0.3">
      <c r="A4292" t="s">
        <v>514</v>
      </c>
      <c r="B4292" t="s">
        <v>8639</v>
      </c>
      <c r="C4292" t="s">
        <v>8640</v>
      </c>
    </row>
    <row r="4293" spans="1:3" x14ac:dyDescent="0.3">
      <c r="A4293" t="s">
        <v>514</v>
      </c>
      <c r="B4293" t="s">
        <v>8641</v>
      </c>
      <c r="C4293" t="s">
        <v>8642</v>
      </c>
    </row>
    <row r="4294" spans="1:3" x14ac:dyDescent="0.3">
      <c r="A4294" t="s">
        <v>514</v>
      </c>
      <c r="B4294" t="s">
        <v>8643</v>
      </c>
      <c r="C4294" t="s">
        <v>8644</v>
      </c>
    </row>
    <row r="4295" spans="1:3" x14ac:dyDescent="0.3">
      <c r="A4295" t="s">
        <v>514</v>
      </c>
      <c r="B4295" t="s">
        <v>8645</v>
      </c>
      <c r="C4295" t="s">
        <v>8646</v>
      </c>
    </row>
    <row r="4296" spans="1:3" x14ac:dyDescent="0.3">
      <c r="A4296" t="s">
        <v>514</v>
      </c>
      <c r="B4296" t="s">
        <v>8647</v>
      </c>
      <c r="C4296" t="s">
        <v>8648</v>
      </c>
    </row>
    <row r="4297" spans="1:3" x14ac:dyDescent="0.3">
      <c r="A4297" t="s">
        <v>514</v>
      </c>
      <c r="B4297" t="s">
        <v>8649</v>
      </c>
      <c r="C4297" t="s">
        <v>8650</v>
      </c>
    </row>
    <row r="4298" spans="1:3" x14ac:dyDescent="0.3">
      <c r="A4298" t="s">
        <v>1783</v>
      </c>
      <c r="B4298" t="s">
        <v>8651</v>
      </c>
      <c r="C4298" t="s">
        <v>8652</v>
      </c>
    </row>
    <row r="4299" spans="1:3" x14ac:dyDescent="0.3">
      <c r="A4299" t="s">
        <v>1783</v>
      </c>
      <c r="B4299" t="s">
        <v>8653</v>
      </c>
      <c r="C4299" t="s">
        <v>8654</v>
      </c>
    </row>
    <row r="4300" spans="1:3" x14ac:dyDescent="0.3">
      <c r="A4300" t="s">
        <v>1783</v>
      </c>
      <c r="B4300" t="s">
        <v>8655</v>
      </c>
      <c r="C4300" t="s">
        <v>8656</v>
      </c>
    </row>
    <row r="4301" spans="1:3" x14ac:dyDescent="0.3">
      <c r="A4301" t="s">
        <v>1783</v>
      </c>
      <c r="B4301" t="s">
        <v>8657</v>
      </c>
      <c r="C4301" t="s">
        <v>8658</v>
      </c>
    </row>
    <row r="4302" spans="1:3" x14ac:dyDescent="0.3">
      <c r="A4302" t="s">
        <v>1783</v>
      </c>
      <c r="B4302" t="s">
        <v>8659</v>
      </c>
      <c r="C4302" t="s">
        <v>8660</v>
      </c>
    </row>
    <row r="4303" spans="1:3" x14ac:dyDescent="0.3">
      <c r="A4303" t="s">
        <v>1783</v>
      </c>
      <c r="B4303" t="s">
        <v>8661</v>
      </c>
      <c r="C4303" t="s">
        <v>8662</v>
      </c>
    </row>
    <row r="4304" spans="1:3" x14ac:dyDescent="0.3">
      <c r="A4304" t="s">
        <v>1783</v>
      </c>
      <c r="B4304" t="s">
        <v>8663</v>
      </c>
      <c r="C4304" t="s">
        <v>8664</v>
      </c>
    </row>
    <row r="4305" spans="1:3" x14ac:dyDescent="0.3">
      <c r="A4305" t="s">
        <v>1783</v>
      </c>
      <c r="B4305" t="s">
        <v>8665</v>
      </c>
      <c r="C4305" t="s">
        <v>8666</v>
      </c>
    </row>
    <row r="4306" spans="1:3" x14ac:dyDescent="0.3">
      <c r="A4306" t="s">
        <v>1783</v>
      </c>
      <c r="B4306" t="s">
        <v>8667</v>
      </c>
      <c r="C4306" t="s">
        <v>8668</v>
      </c>
    </row>
    <row r="4307" spans="1:3" x14ac:dyDescent="0.3">
      <c r="A4307" t="s">
        <v>1783</v>
      </c>
      <c r="B4307" t="s">
        <v>8669</v>
      </c>
      <c r="C4307" t="s">
        <v>8670</v>
      </c>
    </row>
    <row r="4308" spans="1:3" x14ac:dyDescent="0.3">
      <c r="A4308" t="s">
        <v>1783</v>
      </c>
      <c r="B4308" t="s">
        <v>8671</v>
      </c>
      <c r="C4308" t="s">
        <v>8672</v>
      </c>
    </row>
    <row r="4309" spans="1:3" x14ac:dyDescent="0.3">
      <c r="A4309" t="s">
        <v>1783</v>
      </c>
      <c r="B4309" t="s">
        <v>8673</v>
      </c>
      <c r="C4309" t="s">
        <v>8674</v>
      </c>
    </row>
    <row r="4310" spans="1:3" x14ac:dyDescent="0.3">
      <c r="A4310" t="s">
        <v>1783</v>
      </c>
      <c r="B4310" t="s">
        <v>8675</v>
      </c>
      <c r="C4310" t="s">
        <v>8676</v>
      </c>
    </row>
    <row r="4311" spans="1:3" x14ac:dyDescent="0.3">
      <c r="A4311" t="s">
        <v>1783</v>
      </c>
      <c r="B4311" t="s">
        <v>8677</v>
      </c>
      <c r="C4311" t="s">
        <v>8678</v>
      </c>
    </row>
    <row r="4312" spans="1:3" x14ac:dyDescent="0.3">
      <c r="A4312" t="s">
        <v>1783</v>
      </c>
      <c r="B4312" t="s">
        <v>8679</v>
      </c>
      <c r="C4312" t="s">
        <v>8680</v>
      </c>
    </row>
    <row r="4313" spans="1:3" x14ac:dyDescent="0.3">
      <c r="A4313" t="s">
        <v>1783</v>
      </c>
      <c r="B4313" t="s">
        <v>8681</v>
      </c>
      <c r="C4313" t="s">
        <v>8682</v>
      </c>
    </row>
    <row r="4314" spans="1:3" x14ac:dyDescent="0.3">
      <c r="A4314" t="s">
        <v>1783</v>
      </c>
      <c r="B4314" t="s">
        <v>8683</v>
      </c>
      <c r="C4314" t="s">
        <v>8684</v>
      </c>
    </row>
    <row r="4315" spans="1:3" x14ac:dyDescent="0.3">
      <c r="A4315" t="s">
        <v>1783</v>
      </c>
      <c r="B4315" t="s">
        <v>8685</v>
      </c>
      <c r="C4315" t="s">
        <v>8686</v>
      </c>
    </row>
    <row r="4316" spans="1:3" x14ac:dyDescent="0.3">
      <c r="A4316" t="s">
        <v>1783</v>
      </c>
      <c r="B4316" t="s">
        <v>8687</v>
      </c>
      <c r="C4316" t="s">
        <v>8688</v>
      </c>
    </row>
    <row r="4317" spans="1:3" x14ac:dyDescent="0.3">
      <c r="A4317" t="s">
        <v>1783</v>
      </c>
      <c r="B4317" t="s">
        <v>8689</v>
      </c>
      <c r="C4317" t="s">
        <v>8690</v>
      </c>
    </row>
    <row r="4318" spans="1:3" x14ac:dyDescent="0.3">
      <c r="A4318" t="s">
        <v>1783</v>
      </c>
      <c r="B4318" t="s">
        <v>8691</v>
      </c>
      <c r="C4318" t="s">
        <v>8692</v>
      </c>
    </row>
    <row r="4319" spans="1:3" x14ac:dyDescent="0.3">
      <c r="A4319" t="s">
        <v>1783</v>
      </c>
      <c r="B4319" t="s">
        <v>8693</v>
      </c>
      <c r="C4319" t="s">
        <v>8694</v>
      </c>
    </row>
    <row r="4320" spans="1:3" x14ac:dyDescent="0.3">
      <c r="A4320" t="s">
        <v>1783</v>
      </c>
      <c r="B4320" t="s">
        <v>8695</v>
      </c>
      <c r="C4320" t="s">
        <v>8696</v>
      </c>
    </row>
    <row r="4321" spans="1:3" x14ac:dyDescent="0.3">
      <c r="A4321" t="s">
        <v>1783</v>
      </c>
      <c r="B4321" t="s">
        <v>8697</v>
      </c>
      <c r="C4321" t="s">
        <v>8698</v>
      </c>
    </row>
    <row r="4322" spans="1:3" x14ac:dyDescent="0.3">
      <c r="A4322" t="s">
        <v>1783</v>
      </c>
      <c r="B4322" t="s">
        <v>8699</v>
      </c>
      <c r="C4322" t="s">
        <v>8700</v>
      </c>
    </row>
    <row r="4323" spans="1:3" x14ac:dyDescent="0.3">
      <c r="A4323" t="s">
        <v>1783</v>
      </c>
      <c r="B4323" t="s">
        <v>8701</v>
      </c>
      <c r="C4323" t="s">
        <v>8702</v>
      </c>
    </row>
    <row r="4324" spans="1:3" x14ac:dyDescent="0.3">
      <c r="A4324" t="s">
        <v>1783</v>
      </c>
      <c r="B4324" t="s">
        <v>8703</v>
      </c>
      <c r="C4324" t="s">
        <v>8704</v>
      </c>
    </row>
    <row r="4325" spans="1:3" x14ac:dyDescent="0.3">
      <c r="A4325" t="s">
        <v>1783</v>
      </c>
      <c r="B4325" t="s">
        <v>8705</v>
      </c>
      <c r="C4325" t="s">
        <v>8706</v>
      </c>
    </row>
    <row r="4326" spans="1:3" x14ac:dyDescent="0.3">
      <c r="A4326" t="s">
        <v>1783</v>
      </c>
      <c r="B4326" t="s">
        <v>8707</v>
      </c>
      <c r="C4326" t="s">
        <v>8708</v>
      </c>
    </row>
    <row r="4327" spans="1:3" x14ac:dyDescent="0.3">
      <c r="A4327" t="s">
        <v>1783</v>
      </c>
      <c r="B4327" t="s">
        <v>8709</v>
      </c>
      <c r="C4327" t="s">
        <v>8710</v>
      </c>
    </row>
    <row r="4328" spans="1:3" x14ac:dyDescent="0.3">
      <c r="A4328" t="s">
        <v>2250</v>
      </c>
      <c r="B4328" t="s">
        <v>8711</v>
      </c>
      <c r="C4328" t="s">
        <v>8712</v>
      </c>
    </row>
    <row r="4329" spans="1:3" x14ac:dyDescent="0.3">
      <c r="A4329" t="s">
        <v>2250</v>
      </c>
      <c r="B4329" t="s">
        <v>8713</v>
      </c>
      <c r="C4329" t="s">
        <v>8714</v>
      </c>
    </row>
    <row r="4330" spans="1:3" x14ac:dyDescent="0.3">
      <c r="A4330" t="s">
        <v>2250</v>
      </c>
      <c r="B4330" t="s">
        <v>8715</v>
      </c>
      <c r="C4330" t="s">
        <v>8716</v>
      </c>
    </row>
    <row r="4331" spans="1:3" x14ac:dyDescent="0.3">
      <c r="A4331" t="s">
        <v>2806</v>
      </c>
      <c r="B4331" t="s">
        <v>8717</v>
      </c>
      <c r="C4331" t="s">
        <v>8718</v>
      </c>
    </row>
    <row r="4332" spans="1:3" x14ac:dyDescent="0.3">
      <c r="A4332" t="s">
        <v>2806</v>
      </c>
      <c r="B4332" t="s">
        <v>8719</v>
      </c>
      <c r="C4332" t="s">
        <v>8720</v>
      </c>
    </row>
    <row r="4333" spans="1:3" x14ac:dyDescent="0.3">
      <c r="A4333" t="s">
        <v>2806</v>
      </c>
      <c r="B4333" t="s">
        <v>8721</v>
      </c>
      <c r="C4333" t="s">
        <v>8722</v>
      </c>
    </row>
    <row r="4334" spans="1:3" x14ac:dyDescent="0.3">
      <c r="A4334" t="s">
        <v>2806</v>
      </c>
      <c r="B4334" t="s">
        <v>8723</v>
      </c>
      <c r="C4334" t="s">
        <v>8724</v>
      </c>
    </row>
    <row r="4335" spans="1:3" x14ac:dyDescent="0.3">
      <c r="A4335" t="s">
        <v>2806</v>
      </c>
      <c r="B4335" t="s">
        <v>8725</v>
      </c>
      <c r="C4335" t="s">
        <v>8726</v>
      </c>
    </row>
    <row r="4336" spans="1:3" x14ac:dyDescent="0.3">
      <c r="A4336" t="s">
        <v>2806</v>
      </c>
      <c r="B4336" t="s">
        <v>8727</v>
      </c>
      <c r="C4336" t="s">
        <v>8728</v>
      </c>
    </row>
    <row r="4337" spans="1:3" x14ac:dyDescent="0.3">
      <c r="A4337" t="s">
        <v>2806</v>
      </c>
      <c r="B4337" t="s">
        <v>8729</v>
      </c>
      <c r="C4337" t="s">
        <v>8730</v>
      </c>
    </row>
    <row r="4338" spans="1:3" x14ac:dyDescent="0.3">
      <c r="A4338" t="s">
        <v>2806</v>
      </c>
      <c r="B4338" t="s">
        <v>8731</v>
      </c>
      <c r="C4338" t="s">
        <v>8732</v>
      </c>
    </row>
    <row r="4339" spans="1:3" x14ac:dyDescent="0.3">
      <c r="A4339" t="s">
        <v>2806</v>
      </c>
      <c r="B4339" t="s">
        <v>8733</v>
      </c>
      <c r="C4339" t="s">
        <v>8734</v>
      </c>
    </row>
    <row r="4340" spans="1:3" x14ac:dyDescent="0.3">
      <c r="A4340" t="s">
        <v>3640</v>
      </c>
      <c r="B4340" t="s">
        <v>8735</v>
      </c>
      <c r="C4340" t="s">
        <v>8736</v>
      </c>
    </row>
    <row r="4341" spans="1:3" x14ac:dyDescent="0.3">
      <c r="A4341" t="s">
        <v>3640</v>
      </c>
      <c r="B4341" t="s">
        <v>8737</v>
      </c>
      <c r="C4341" t="s">
        <v>8738</v>
      </c>
    </row>
    <row r="4342" spans="1:3" x14ac:dyDescent="0.3">
      <c r="A4342" t="s">
        <v>3640</v>
      </c>
      <c r="B4342" t="s">
        <v>8739</v>
      </c>
      <c r="C4342" t="s">
        <v>8740</v>
      </c>
    </row>
    <row r="4343" spans="1:3" x14ac:dyDescent="0.3">
      <c r="A4343" t="s">
        <v>3640</v>
      </c>
      <c r="B4343" t="s">
        <v>8741</v>
      </c>
      <c r="C4343" t="s">
        <v>8742</v>
      </c>
    </row>
    <row r="4344" spans="1:3" x14ac:dyDescent="0.3">
      <c r="A4344" t="s">
        <v>3640</v>
      </c>
      <c r="B4344" t="s">
        <v>8743</v>
      </c>
      <c r="C4344" t="s">
        <v>8744</v>
      </c>
    </row>
    <row r="4345" spans="1:3" x14ac:dyDescent="0.3">
      <c r="A4345" t="s">
        <v>3640</v>
      </c>
      <c r="B4345" t="s">
        <v>8745</v>
      </c>
      <c r="C4345" t="s">
        <v>8746</v>
      </c>
    </row>
    <row r="4346" spans="1:3" x14ac:dyDescent="0.3">
      <c r="A4346" t="s">
        <v>3640</v>
      </c>
      <c r="B4346" t="s">
        <v>8747</v>
      </c>
      <c r="C4346" t="s">
        <v>8748</v>
      </c>
    </row>
    <row r="4347" spans="1:3" x14ac:dyDescent="0.3">
      <c r="A4347" t="s">
        <v>3640</v>
      </c>
      <c r="B4347" t="s">
        <v>8749</v>
      </c>
      <c r="C4347" t="s">
        <v>8750</v>
      </c>
    </row>
    <row r="4348" spans="1:3" x14ac:dyDescent="0.3">
      <c r="A4348" t="s">
        <v>3640</v>
      </c>
      <c r="B4348" t="s">
        <v>8751</v>
      </c>
      <c r="C4348" t="s">
        <v>8752</v>
      </c>
    </row>
    <row r="4349" spans="1:3" x14ac:dyDescent="0.3">
      <c r="A4349" t="s">
        <v>3640</v>
      </c>
      <c r="B4349" t="s">
        <v>8753</v>
      </c>
      <c r="C4349" t="s">
        <v>8754</v>
      </c>
    </row>
    <row r="4350" spans="1:3" x14ac:dyDescent="0.3">
      <c r="A4350" t="s">
        <v>3640</v>
      </c>
      <c r="B4350" t="s">
        <v>8755</v>
      </c>
      <c r="C4350" t="s">
        <v>8756</v>
      </c>
    </row>
    <row r="4351" spans="1:3" x14ac:dyDescent="0.3">
      <c r="A4351" t="s">
        <v>3640</v>
      </c>
      <c r="B4351" t="s">
        <v>8757</v>
      </c>
      <c r="C4351" t="s">
        <v>8758</v>
      </c>
    </row>
    <row r="4352" spans="1:3" x14ac:dyDescent="0.3">
      <c r="A4352" t="s">
        <v>3640</v>
      </c>
      <c r="B4352" t="s">
        <v>8759</v>
      </c>
      <c r="C4352" t="s">
        <v>8760</v>
      </c>
    </row>
    <row r="4353" spans="1:3" x14ac:dyDescent="0.3">
      <c r="A4353" t="s">
        <v>3640</v>
      </c>
      <c r="B4353" t="s">
        <v>8761</v>
      </c>
      <c r="C4353" t="s">
        <v>8762</v>
      </c>
    </row>
    <row r="4354" spans="1:3" x14ac:dyDescent="0.3">
      <c r="A4354" t="s">
        <v>3640</v>
      </c>
      <c r="B4354" t="s">
        <v>8763</v>
      </c>
      <c r="C4354" t="s">
        <v>8764</v>
      </c>
    </row>
    <row r="4355" spans="1:3" x14ac:dyDescent="0.3">
      <c r="A4355" t="s">
        <v>3640</v>
      </c>
      <c r="B4355" t="s">
        <v>8765</v>
      </c>
      <c r="C4355" t="s">
        <v>8766</v>
      </c>
    </row>
    <row r="4356" spans="1:3" x14ac:dyDescent="0.3">
      <c r="A4356" t="s">
        <v>3640</v>
      </c>
      <c r="B4356" t="s">
        <v>8767</v>
      </c>
      <c r="C4356" t="s">
        <v>8768</v>
      </c>
    </row>
    <row r="4357" spans="1:3" x14ac:dyDescent="0.3">
      <c r="A4357" t="s">
        <v>3640</v>
      </c>
      <c r="B4357" t="s">
        <v>8769</v>
      </c>
      <c r="C4357" t="s">
        <v>8770</v>
      </c>
    </row>
    <row r="4358" spans="1:3" x14ac:dyDescent="0.3">
      <c r="A4358" t="s">
        <v>3640</v>
      </c>
      <c r="B4358" t="s">
        <v>8771</v>
      </c>
      <c r="C4358" t="s">
        <v>8772</v>
      </c>
    </row>
    <row r="4359" spans="1:3" x14ac:dyDescent="0.3">
      <c r="A4359" t="s">
        <v>3640</v>
      </c>
      <c r="B4359" t="s">
        <v>8773</v>
      </c>
      <c r="C4359" t="s">
        <v>8774</v>
      </c>
    </row>
    <row r="4360" spans="1:3" x14ac:dyDescent="0.3">
      <c r="A4360" t="s">
        <v>3640</v>
      </c>
      <c r="B4360" t="s">
        <v>8775</v>
      </c>
      <c r="C4360" t="s">
        <v>8776</v>
      </c>
    </row>
    <row r="4361" spans="1:3" x14ac:dyDescent="0.3">
      <c r="A4361" t="s">
        <v>3640</v>
      </c>
      <c r="B4361" t="s">
        <v>8777</v>
      </c>
      <c r="C4361" t="s">
        <v>8778</v>
      </c>
    </row>
    <row r="4362" spans="1:3" x14ac:dyDescent="0.3">
      <c r="A4362" t="s">
        <v>3640</v>
      </c>
      <c r="B4362" t="s">
        <v>8779</v>
      </c>
      <c r="C4362" t="s">
        <v>8780</v>
      </c>
    </row>
    <row r="4363" spans="1:3" x14ac:dyDescent="0.3">
      <c r="A4363" t="s">
        <v>3640</v>
      </c>
      <c r="B4363" t="s">
        <v>8781</v>
      </c>
      <c r="C4363" t="s">
        <v>8782</v>
      </c>
    </row>
    <row r="4364" spans="1:3" x14ac:dyDescent="0.3">
      <c r="A4364" t="s">
        <v>3640</v>
      </c>
      <c r="B4364" t="s">
        <v>8783</v>
      </c>
      <c r="C4364" t="s">
        <v>8784</v>
      </c>
    </row>
    <row r="4365" spans="1:3" x14ac:dyDescent="0.3">
      <c r="A4365" t="s">
        <v>3640</v>
      </c>
      <c r="B4365" t="s">
        <v>8785</v>
      </c>
      <c r="C4365" t="s">
        <v>8786</v>
      </c>
    </row>
    <row r="4366" spans="1:3" x14ac:dyDescent="0.3">
      <c r="A4366" t="s">
        <v>3640</v>
      </c>
      <c r="B4366" t="s">
        <v>8787</v>
      </c>
      <c r="C4366" t="s">
        <v>8788</v>
      </c>
    </row>
    <row r="4367" spans="1:3" x14ac:dyDescent="0.3">
      <c r="A4367" t="s">
        <v>3640</v>
      </c>
      <c r="B4367" t="s">
        <v>8789</v>
      </c>
      <c r="C4367" t="s">
        <v>8790</v>
      </c>
    </row>
    <row r="4368" spans="1:3" x14ac:dyDescent="0.3">
      <c r="A4368" t="s">
        <v>3640</v>
      </c>
      <c r="B4368" t="s">
        <v>8791</v>
      </c>
      <c r="C4368" t="s">
        <v>8792</v>
      </c>
    </row>
    <row r="4369" spans="1:3" x14ac:dyDescent="0.3">
      <c r="A4369" t="s">
        <v>3640</v>
      </c>
      <c r="B4369" t="s">
        <v>8793</v>
      </c>
      <c r="C4369" t="s">
        <v>8794</v>
      </c>
    </row>
    <row r="4370" spans="1:3" x14ac:dyDescent="0.3">
      <c r="A4370" t="s">
        <v>441</v>
      </c>
      <c r="B4370" t="s">
        <v>8795</v>
      </c>
      <c r="C4370" t="s">
        <v>8796</v>
      </c>
    </row>
    <row r="4371" spans="1:3" x14ac:dyDescent="0.3">
      <c r="A4371" t="s">
        <v>441</v>
      </c>
      <c r="B4371" t="s">
        <v>8797</v>
      </c>
      <c r="C4371" t="s">
        <v>8798</v>
      </c>
    </row>
    <row r="4372" spans="1:3" x14ac:dyDescent="0.3">
      <c r="A4372" t="s">
        <v>441</v>
      </c>
      <c r="B4372" t="s">
        <v>8799</v>
      </c>
      <c r="C4372" t="s">
        <v>8800</v>
      </c>
    </row>
    <row r="4373" spans="1:3" x14ac:dyDescent="0.3">
      <c r="A4373" t="s">
        <v>441</v>
      </c>
      <c r="B4373" t="s">
        <v>8801</v>
      </c>
      <c r="C4373" t="s">
        <v>8802</v>
      </c>
    </row>
    <row r="4374" spans="1:3" x14ac:dyDescent="0.3">
      <c r="A4374" t="s">
        <v>441</v>
      </c>
      <c r="B4374" t="s">
        <v>8803</v>
      </c>
      <c r="C4374" t="s">
        <v>8804</v>
      </c>
    </row>
    <row r="4375" spans="1:3" x14ac:dyDescent="0.3">
      <c r="A4375" t="s">
        <v>441</v>
      </c>
      <c r="B4375" t="s">
        <v>8805</v>
      </c>
      <c r="C4375" t="s">
        <v>8806</v>
      </c>
    </row>
    <row r="4376" spans="1:3" x14ac:dyDescent="0.3">
      <c r="A4376" t="s">
        <v>441</v>
      </c>
      <c r="B4376" t="s">
        <v>8807</v>
      </c>
      <c r="C4376" t="s">
        <v>8808</v>
      </c>
    </row>
    <row r="4377" spans="1:3" x14ac:dyDescent="0.3">
      <c r="A4377" t="s">
        <v>441</v>
      </c>
      <c r="B4377" t="s">
        <v>8809</v>
      </c>
      <c r="C4377" t="s">
        <v>8810</v>
      </c>
    </row>
    <row r="4378" spans="1:3" x14ac:dyDescent="0.3">
      <c r="A4378" t="s">
        <v>441</v>
      </c>
      <c r="B4378" t="s">
        <v>8811</v>
      </c>
      <c r="C4378" t="s">
        <v>8812</v>
      </c>
    </row>
    <row r="4379" spans="1:3" x14ac:dyDescent="0.3">
      <c r="A4379" t="s">
        <v>441</v>
      </c>
      <c r="B4379" t="s">
        <v>8813</v>
      </c>
      <c r="C4379" t="s">
        <v>8814</v>
      </c>
    </row>
    <row r="4380" spans="1:3" x14ac:dyDescent="0.3">
      <c r="A4380" t="s">
        <v>441</v>
      </c>
      <c r="B4380" t="s">
        <v>8815</v>
      </c>
      <c r="C4380" t="s">
        <v>8816</v>
      </c>
    </row>
    <row r="4381" spans="1:3" x14ac:dyDescent="0.3">
      <c r="A4381" t="s">
        <v>441</v>
      </c>
      <c r="B4381" t="s">
        <v>8817</v>
      </c>
      <c r="C4381" t="s">
        <v>8818</v>
      </c>
    </row>
    <row r="4382" spans="1:3" x14ac:dyDescent="0.3">
      <c r="A4382" t="s">
        <v>441</v>
      </c>
      <c r="B4382" t="s">
        <v>8819</v>
      </c>
      <c r="C4382" t="s">
        <v>8820</v>
      </c>
    </row>
    <row r="4383" spans="1:3" x14ac:dyDescent="0.3">
      <c r="A4383" t="s">
        <v>441</v>
      </c>
      <c r="B4383" t="s">
        <v>8821</v>
      </c>
      <c r="C4383" t="s">
        <v>8822</v>
      </c>
    </row>
    <row r="4384" spans="1:3" x14ac:dyDescent="0.3">
      <c r="A4384" t="s">
        <v>441</v>
      </c>
      <c r="B4384" t="s">
        <v>8823</v>
      </c>
      <c r="C4384" t="s">
        <v>8824</v>
      </c>
    </row>
    <row r="4385" spans="1:3" x14ac:dyDescent="0.3">
      <c r="A4385" t="s">
        <v>441</v>
      </c>
      <c r="B4385" t="s">
        <v>8825</v>
      </c>
      <c r="C4385" t="s">
        <v>8826</v>
      </c>
    </row>
    <row r="4386" spans="1:3" x14ac:dyDescent="0.3">
      <c r="A4386" t="s">
        <v>441</v>
      </c>
      <c r="B4386" t="s">
        <v>8827</v>
      </c>
      <c r="C4386" t="s">
        <v>8828</v>
      </c>
    </row>
    <row r="4387" spans="1:3" x14ac:dyDescent="0.3">
      <c r="A4387" t="s">
        <v>441</v>
      </c>
      <c r="B4387" t="s">
        <v>8829</v>
      </c>
      <c r="C4387" t="s">
        <v>8830</v>
      </c>
    </row>
    <row r="4388" spans="1:3" x14ac:dyDescent="0.3">
      <c r="A4388" t="s">
        <v>441</v>
      </c>
      <c r="B4388" t="s">
        <v>8831</v>
      </c>
      <c r="C4388" t="s">
        <v>8832</v>
      </c>
    </row>
    <row r="4389" spans="1:3" x14ac:dyDescent="0.3">
      <c r="A4389" t="s">
        <v>441</v>
      </c>
      <c r="B4389" t="s">
        <v>8833</v>
      </c>
      <c r="C4389" t="s">
        <v>8834</v>
      </c>
    </row>
    <row r="4390" spans="1:3" x14ac:dyDescent="0.3">
      <c r="A4390" t="s">
        <v>441</v>
      </c>
      <c r="B4390" t="s">
        <v>8835</v>
      </c>
      <c r="C4390" t="s">
        <v>8836</v>
      </c>
    </row>
    <row r="4391" spans="1:3" x14ac:dyDescent="0.3">
      <c r="A4391" t="s">
        <v>441</v>
      </c>
      <c r="B4391" t="s">
        <v>8837</v>
      </c>
      <c r="C4391" t="s">
        <v>8838</v>
      </c>
    </row>
    <row r="4392" spans="1:3" x14ac:dyDescent="0.3">
      <c r="A4392" t="s">
        <v>441</v>
      </c>
      <c r="B4392" t="s">
        <v>8839</v>
      </c>
      <c r="C4392" t="s">
        <v>8840</v>
      </c>
    </row>
    <row r="4393" spans="1:3" x14ac:dyDescent="0.3">
      <c r="A4393" t="s">
        <v>441</v>
      </c>
      <c r="B4393" t="s">
        <v>8841</v>
      </c>
      <c r="C4393" t="s">
        <v>8842</v>
      </c>
    </row>
    <row r="4394" spans="1:3" x14ac:dyDescent="0.3">
      <c r="A4394" t="s">
        <v>441</v>
      </c>
      <c r="B4394" t="s">
        <v>8843</v>
      </c>
      <c r="C4394" t="s">
        <v>8844</v>
      </c>
    </row>
    <row r="4395" spans="1:3" x14ac:dyDescent="0.3">
      <c r="A4395" t="s">
        <v>441</v>
      </c>
      <c r="B4395" t="s">
        <v>8845</v>
      </c>
      <c r="C4395" t="s">
        <v>8846</v>
      </c>
    </row>
    <row r="4396" spans="1:3" x14ac:dyDescent="0.3">
      <c r="A4396" t="s">
        <v>441</v>
      </c>
      <c r="B4396" t="s">
        <v>8847</v>
      </c>
      <c r="C4396" t="s">
        <v>8848</v>
      </c>
    </row>
    <row r="4397" spans="1:3" x14ac:dyDescent="0.3">
      <c r="A4397" t="s">
        <v>7119</v>
      </c>
      <c r="B4397" t="s">
        <v>8849</v>
      </c>
      <c r="C4397" t="s">
        <v>8850</v>
      </c>
    </row>
    <row r="4398" spans="1:3" x14ac:dyDescent="0.3">
      <c r="A4398" t="s">
        <v>7119</v>
      </c>
      <c r="B4398" t="s">
        <v>8851</v>
      </c>
      <c r="C4398" t="s">
        <v>8852</v>
      </c>
    </row>
    <row r="4399" spans="1:3" x14ac:dyDescent="0.3">
      <c r="A4399" t="s">
        <v>7119</v>
      </c>
      <c r="B4399" t="s">
        <v>8853</v>
      </c>
      <c r="C4399" t="s">
        <v>8854</v>
      </c>
    </row>
    <row r="4400" spans="1:3" x14ac:dyDescent="0.3">
      <c r="A4400" t="s">
        <v>7119</v>
      </c>
      <c r="B4400" t="s">
        <v>8855</v>
      </c>
      <c r="C4400" t="s">
        <v>8856</v>
      </c>
    </row>
    <row r="4401" spans="1:3" x14ac:dyDescent="0.3">
      <c r="A4401" t="s">
        <v>7119</v>
      </c>
      <c r="B4401" t="s">
        <v>8857</v>
      </c>
      <c r="C4401" t="s">
        <v>8858</v>
      </c>
    </row>
    <row r="4402" spans="1:3" x14ac:dyDescent="0.3">
      <c r="A4402" t="s">
        <v>7119</v>
      </c>
      <c r="B4402" t="s">
        <v>8859</v>
      </c>
      <c r="C4402" t="s">
        <v>8860</v>
      </c>
    </row>
    <row r="4403" spans="1:3" x14ac:dyDescent="0.3">
      <c r="A4403" t="s">
        <v>7119</v>
      </c>
      <c r="B4403" t="s">
        <v>8861</v>
      </c>
      <c r="C4403" t="s">
        <v>8862</v>
      </c>
    </row>
    <row r="4404" spans="1:3" x14ac:dyDescent="0.3">
      <c r="A4404" t="s">
        <v>7119</v>
      </c>
      <c r="B4404" t="s">
        <v>8863</v>
      </c>
      <c r="C4404" t="s">
        <v>8864</v>
      </c>
    </row>
    <row r="4405" spans="1:3" x14ac:dyDescent="0.3">
      <c r="A4405" t="s">
        <v>7119</v>
      </c>
      <c r="B4405" t="s">
        <v>8865</v>
      </c>
      <c r="C4405" t="s">
        <v>8866</v>
      </c>
    </row>
    <row r="4406" spans="1:3" x14ac:dyDescent="0.3">
      <c r="A4406" t="s">
        <v>2664</v>
      </c>
      <c r="B4406" t="s">
        <v>8867</v>
      </c>
      <c r="C4406" t="s">
        <v>8868</v>
      </c>
    </row>
    <row r="4407" spans="1:3" x14ac:dyDescent="0.3">
      <c r="A4407" t="s">
        <v>2664</v>
      </c>
      <c r="B4407" t="s">
        <v>8869</v>
      </c>
      <c r="C4407" t="s">
        <v>8870</v>
      </c>
    </row>
    <row r="4408" spans="1:3" x14ac:dyDescent="0.3">
      <c r="A4408" t="s">
        <v>2664</v>
      </c>
      <c r="B4408" t="s">
        <v>8871</v>
      </c>
      <c r="C4408" t="s">
        <v>8872</v>
      </c>
    </row>
    <row r="4409" spans="1:3" x14ac:dyDescent="0.3">
      <c r="A4409" t="s">
        <v>2664</v>
      </c>
      <c r="B4409" t="s">
        <v>8873</v>
      </c>
      <c r="C4409" t="s">
        <v>8874</v>
      </c>
    </row>
    <row r="4410" spans="1:3" x14ac:dyDescent="0.3">
      <c r="A4410" t="s">
        <v>2664</v>
      </c>
      <c r="B4410" t="s">
        <v>8875</v>
      </c>
      <c r="C4410" t="s">
        <v>8876</v>
      </c>
    </row>
    <row r="4411" spans="1:3" x14ac:dyDescent="0.3">
      <c r="A4411" t="s">
        <v>2664</v>
      </c>
      <c r="B4411" t="s">
        <v>8877</v>
      </c>
      <c r="C4411" t="s">
        <v>8878</v>
      </c>
    </row>
    <row r="4412" spans="1:3" x14ac:dyDescent="0.3">
      <c r="A4412" t="s">
        <v>2664</v>
      </c>
      <c r="B4412" t="s">
        <v>8879</v>
      </c>
      <c r="C4412" t="s">
        <v>8880</v>
      </c>
    </row>
    <row r="4413" spans="1:3" x14ac:dyDescent="0.3">
      <c r="A4413" t="s">
        <v>2664</v>
      </c>
      <c r="B4413" t="s">
        <v>8881</v>
      </c>
      <c r="C4413" t="s">
        <v>8882</v>
      </c>
    </row>
    <row r="4414" spans="1:3" x14ac:dyDescent="0.3">
      <c r="A4414" t="s">
        <v>2664</v>
      </c>
      <c r="B4414" t="s">
        <v>8883</v>
      </c>
      <c r="C4414" t="s">
        <v>8884</v>
      </c>
    </row>
    <row r="4415" spans="1:3" x14ac:dyDescent="0.3">
      <c r="A4415" t="s">
        <v>2664</v>
      </c>
      <c r="B4415" t="s">
        <v>8885</v>
      </c>
      <c r="C4415" t="s">
        <v>8886</v>
      </c>
    </row>
    <row r="4416" spans="1:3" x14ac:dyDescent="0.3">
      <c r="A4416" t="s">
        <v>2664</v>
      </c>
      <c r="B4416" t="s">
        <v>8887</v>
      </c>
      <c r="C4416" t="s">
        <v>8888</v>
      </c>
    </row>
    <row r="4417" spans="1:3" x14ac:dyDescent="0.3">
      <c r="A4417" t="s">
        <v>2664</v>
      </c>
      <c r="B4417" t="s">
        <v>8889</v>
      </c>
      <c r="C4417" t="s">
        <v>8890</v>
      </c>
    </row>
    <row r="4418" spans="1:3" x14ac:dyDescent="0.3">
      <c r="A4418" t="s">
        <v>2664</v>
      </c>
      <c r="B4418" t="s">
        <v>8891</v>
      </c>
      <c r="C4418" t="s">
        <v>8892</v>
      </c>
    </row>
    <row r="4419" spans="1:3" x14ac:dyDescent="0.3">
      <c r="A4419" t="s">
        <v>2664</v>
      </c>
      <c r="B4419" t="s">
        <v>8893</v>
      </c>
      <c r="C4419" t="s">
        <v>8894</v>
      </c>
    </row>
    <row r="4420" spans="1:3" x14ac:dyDescent="0.3">
      <c r="A4420" t="s">
        <v>2664</v>
      </c>
      <c r="B4420" t="s">
        <v>8895</v>
      </c>
      <c r="C4420" t="s">
        <v>8896</v>
      </c>
    </row>
    <row r="4421" spans="1:3" x14ac:dyDescent="0.3">
      <c r="A4421" t="s">
        <v>2664</v>
      </c>
      <c r="B4421" t="s">
        <v>8897</v>
      </c>
      <c r="C4421" t="s">
        <v>8898</v>
      </c>
    </row>
    <row r="4422" spans="1:3" x14ac:dyDescent="0.3">
      <c r="A4422" t="s">
        <v>2664</v>
      </c>
      <c r="B4422" t="s">
        <v>8899</v>
      </c>
      <c r="C4422" t="s">
        <v>8900</v>
      </c>
    </row>
    <row r="4423" spans="1:3" x14ac:dyDescent="0.3">
      <c r="A4423" t="s">
        <v>2664</v>
      </c>
      <c r="B4423" t="s">
        <v>8901</v>
      </c>
      <c r="C4423" t="s">
        <v>8902</v>
      </c>
    </row>
    <row r="4424" spans="1:3" x14ac:dyDescent="0.3">
      <c r="A4424" t="s">
        <v>2664</v>
      </c>
      <c r="B4424" t="s">
        <v>8903</v>
      </c>
      <c r="C4424" t="s">
        <v>8904</v>
      </c>
    </row>
    <row r="4425" spans="1:3" x14ac:dyDescent="0.3">
      <c r="A4425" t="s">
        <v>2664</v>
      </c>
      <c r="B4425" t="s">
        <v>8905</v>
      </c>
      <c r="C4425" t="s">
        <v>8906</v>
      </c>
    </row>
    <row r="4426" spans="1:3" x14ac:dyDescent="0.3">
      <c r="A4426" t="s">
        <v>2664</v>
      </c>
      <c r="B4426" t="s">
        <v>8907</v>
      </c>
      <c r="C4426" t="s">
        <v>8908</v>
      </c>
    </row>
    <row r="4427" spans="1:3" x14ac:dyDescent="0.3">
      <c r="A4427" t="s">
        <v>4279</v>
      </c>
      <c r="B4427" t="s">
        <v>8909</v>
      </c>
      <c r="C4427" t="s">
        <v>8910</v>
      </c>
    </row>
    <row r="4428" spans="1:3" x14ac:dyDescent="0.3">
      <c r="A4428" t="s">
        <v>4279</v>
      </c>
      <c r="B4428" t="s">
        <v>8911</v>
      </c>
      <c r="C4428" t="s">
        <v>8912</v>
      </c>
    </row>
    <row r="4429" spans="1:3" x14ac:dyDescent="0.3">
      <c r="A4429" t="s">
        <v>4279</v>
      </c>
      <c r="B4429" t="s">
        <v>8913</v>
      </c>
      <c r="C4429" t="s">
        <v>8914</v>
      </c>
    </row>
    <row r="4430" spans="1:3" x14ac:dyDescent="0.3">
      <c r="A4430" t="s">
        <v>4279</v>
      </c>
      <c r="B4430" t="s">
        <v>8915</v>
      </c>
      <c r="C4430" t="s">
        <v>8916</v>
      </c>
    </row>
    <row r="4431" spans="1:3" x14ac:dyDescent="0.3">
      <c r="A4431" t="s">
        <v>4279</v>
      </c>
      <c r="B4431" t="s">
        <v>8917</v>
      </c>
      <c r="C4431" t="s">
        <v>8918</v>
      </c>
    </row>
    <row r="4432" spans="1:3" x14ac:dyDescent="0.3">
      <c r="A4432" t="s">
        <v>4279</v>
      </c>
      <c r="B4432" t="s">
        <v>8919</v>
      </c>
      <c r="C4432" t="s">
        <v>8920</v>
      </c>
    </row>
    <row r="4433" spans="1:3" x14ac:dyDescent="0.3">
      <c r="A4433" t="s">
        <v>4279</v>
      </c>
      <c r="B4433" t="s">
        <v>8921</v>
      </c>
      <c r="C4433" t="s">
        <v>8922</v>
      </c>
    </row>
    <row r="4434" spans="1:3" x14ac:dyDescent="0.3">
      <c r="A4434" t="s">
        <v>4279</v>
      </c>
      <c r="B4434" t="s">
        <v>8923</v>
      </c>
      <c r="C4434" t="s">
        <v>8924</v>
      </c>
    </row>
    <row r="4435" spans="1:3" x14ac:dyDescent="0.3">
      <c r="A4435" t="s">
        <v>4279</v>
      </c>
      <c r="B4435" t="s">
        <v>8925</v>
      </c>
      <c r="C4435" t="s">
        <v>8926</v>
      </c>
    </row>
    <row r="4436" spans="1:3" x14ac:dyDescent="0.3">
      <c r="A4436" t="s">
        <v>4279</v>
      </c>
      <c r="B4436" t="s">
        <v>8927</v>
      </c>
      <c r="C4436" t="s">
        <v>8928</v>
      </c>
    </row>
    <row r="4437" spans="1:3" x14ac:dyDescent="0.3">
      <c r="A4437" t="s">
        <v>4279</v>
      </c>
      <c r="B4437" t="s">
        <v>8929</v>
      </c>
      <c r="C4437" t="s">
        <v>8930</v>
      </c>
    </row>
    <row r="4438" spans="1:3" x14ac:dyDescent="0.3">
      <c r="A4438" t="s">
        <v>4279</v>
      </c>
      <c r="B4438" t="s">
        <v>8931</v>
      </c>
      <c r="C4438" t="s">
        <v>8932</v>
      </c>
    </row>
    <row r="4439" spans="1:3" x14ac:dyDescent="0.3">
      <c r="A4439" t="s">
        <v>3640</v>
      </c>
      <c r="B4439" t="s">
        <v>8933</v>
      </c>
      <c r="C4439" t="s">
        <v>8934</v>
      </c>
    </row>
    <row r="4440" spans="1:3" x14ac:dyDescent="0.3">
      <c r="A4440" t="s">
        <v>3640</v>
      </c>
      <c r="B4440" t="s">
        <v>8935</v>
      </c>
      <c r="C4440" t="s">
        <v>8936</v>
      </c>
    </row>
    <row r="4441" spans="1:3" x14ac:dyDescent="0.3">
      <c r="A4441" t="s">
        <v>3640</v>
      </c>
      <c r="B4441" t="s">
        <v>8937</v>
      </c>
      <c r="C4441" t="s">
        <v>8938</v>
      </c>
    </row>
    <row r="4442" spans="1:3" x14ac:dyDescent="0.3">
      <c r="A4442" t="s">
        <v>3640</v>
      </c>
      <c r="B4442" t="s">
        <v>8939</v>
      </c>
      <c r="C4442" t="s">
        <v>8940</v>
      </c>
    </row>
    <row r="4443" spans="1:3" x14ac:dyDescent="0.3">
      <c r="A4443" t="s">
        <v>3640</v>
      </c>
      <c r="B4443" t="s">
        <v>8941</v>
      </c>
      <c r="C4443" t="s">
        <v>8942</v>
      </c>
    </row>
    <row r="4444" spans="1:3" x14ac:dyDescent="0.3">
      <c r="A4444" t="s">
        <v>3640</v>
      </c>
      <c r="B4444" t="s">
        <v>8943</v>
      </c>
      <c r="C4444" t="s">
        <v>8944</v>
      </c>
    </row>
    <row r="4445" spans="1:3" x14ac:dyDescent="0.3">
      <c r="A4445" t="s">
        <v>3640</v>
      </c>
      <c r="B4445" t="s">
        <v>8945</v>
      </c>
      <c r="C4445" t="s">
        <v>8946</v>
      </c>
    </row>
    <row r="4446" spans="1:3" x14ac:dyDescent="0.3">
      <c r="A4446" t="s">
        <v>3640</v>
      </c>
      <c r="B4446" t="s">
        <v>8947</v>
      </c>
      <c r="C4446" t="s">
        <v>8948</v>
      </c>
    </row>
    <row r="4447" spans="1:3" x14ac:dyDescent="0.3">
      <c r="A4447" t="s">
        <v>3640</v>
      </c>
      <c r="B4447" t="s">
        <v>8949</v>
      </c>
      <c r="C4447" t="s">
        <v>8950</v>
      </c>
    </row>
    <row r="4448" spans="1:3" x14ac:dyDescent="0.3">
      <c r="A4448" t="s">
        <v>3640</v>
      </c>
      <c r="B4448" t="s">
        <v>8951</v>
      </c>
      <c r="C4448" t="s">
        <v>8952</v>
      </c>
    </row>
    <row r="4449" spans="1:3" x14ac:dyDescent="0.3">
      <c r="A4449" t="s">
        <v>3640</v>
      </c>
      <c r="B4449" t="s">
        <v>8953</v>
      </c>
      <c r="C4449" t="s">
        <v>8954</v>
      </c>
    </row>
    <row r="4450" spans="1:3" x14ac:dyDescent="0.3">
      <c r="A4450" t="s">
        <v>3640</v>
      </c>
      <c r="B4450" t="s">
        <v>8955</v>
      </c>
      <c r="C4450" t="s">
        <v>8956</v>
      </c>
    </row>
    <row r="4451" spans="1:3" x14ac:dyDescent="0.3">
      <c r="A4451" t="s">
        <v>3640</v>
      </c>
      <c r="B4451" t="s">
        <v>8957</v>
      </c>
      <c r="C4451" t="s">
        <v>8958</v>
      </c>
    </row>
    <row r="4452" spans="1:3" x14ac:dyDescent="0.3">
      <c r="A4452" t="s">
        <v>3640</v>
      </c>
      <c r="B4452" t="s">
        <v>8959</v>
      </c>
      <c r="C4452" t="s">
        <v>8960</v>
      </c>
    </row>
    <row r="4453" spans="1:3" x14ac:dyDescent="0.3">
      <c r="A4453" t="s">
        <v>3640</v>
      </c>
      <c r="B4453" t="s">
        <v>8961</v>
      </c>
      <c r="C4453" t="s">
        <v>8962</v>
      </c>
    </row>
    <row r="4454" spans="1:3" x14ac:dyDescent="0.3">
      <c r="A4454" t="s">
        <v>3640</v>
      </c>
      <c r="B4454" t="s">
        <v>8963</v>
      </c>
      <c r="C4454" t="s">
        <v>8964</v>
      </c>
    </row>
    <row r="4455" spans="1:3" x14ac:dyDescent="0.3">
      <c r="A4455" t="s">
        <v>3640</v>
      </c>
      <c r="B4455" t="s">
        <v>8965</v>
      </c>
      <c r="C4455" t="s">
        <v>8966</v>
      </c>
    </row>
    <row r="4456" spans="1:3" x14ac:dyDescent="0.3">
      <c r="A4456" t="s">
        <v>3640</v>
      </c>
      <c r="B4456" t="s">
        <v>8967</v>
      </c>
      <c r="C4456" t="s">
        <v>8968</v>
      </c>
    </row>
    <row r="4457" spans="1:3" x14ac:dyDescent="0.3">
      <c r="A4457" t="s">
        <v>3640</v>
      </c>
      <c r="B4457" t="s">
        <v>8969</v>
      </c>
      <c r="C4457" t="s">
        <v>8970</v>
      </c>
    </row>
    <row r="4458" spans="1:3" x14ac:dyDescent="0.3">
      <c r="A4458" t="s">
        <v>3640</v>
      </c>
      <c r="B4458" t="s">
        <v>8971</v>
      </c>
      <c r="C4458" t="s">
        <v>8972</v>
      </c>
    </row>
    <row r="4459" spans="1:3" x14ac:dyDescent="0.3">
      <c r="A4459" t="s">
        <v>3640</v>
      </c>
      <c r="B4459" t="s">
        <v>8973</v>
      </c>
      <c r="C4459" t="s">
        <v>8974</v>
      </c>
    </row>
    <row r="4460" spans="1:3" x14ac:dyDescent="0.3">
      <c r="A4460" t="s">
        <v>3640</v>
      </c>
      <c r="B4460" t="s">
        <v>8975</v>
      </c>
      <c r="C4460" t="s">
        <v>8976</v>
      </c>
    </row>
    <row r="4461" spans="1:3" x14ac:dyDescent="0.3">
      <c r="A4461" t="s">
        <v>3640</v>
      </c>
      <c r="B4461" t="s">
        <v>8977</v>
      </c>
      <c r="C4461" t="s">
        <v>8978</v>
      </c>
    </row>
    <row r="4462" spans="1:3" x14ac:dyDescent="0.3">
      <c r="A4462" t="s">
        <v>3640</v>
      </c>
      <c r="B4462" t="s">
        <v>8979</v>
      </c>
      <c r="C4462" t="s">
        <v>8980</v>
      </c>
    </row>
    <row r="4463" spans="1:3" x14ac:dyDescent="0.3">
      <c r="A4463" t="s">
        <v>3640</v>
      </c>
      <c r="B4463" t="s">
        <v>8981</v>
      </c>
      <c r="C4463" t="s">
        <v>8982</v>
      </c>
    </row>
    <row r="4464" spans="1:3" x14ac:dyDescent="0.3">
      <c r="A4464" t="s">
        <v>3640</v>
      </c>
      <c r="B4464" t="s">
        <v>8983</v>
      </c>
      <c r="C4464" t="s">
        <v>8984</v>
      </c>
    </row>
    <row r="4465" spans="1:3" x14ac:dyDescent="0.3">
      <c r="A4465" t="s">
        <v>3640</v>
      </c>
      <c r="B4465" t="s">
        <v>8985</v>
      </c>
      <c r="C4465" t="s">
        <v>8986</v>
      </c>
    </row>
    <row r="4466" spans="1:3" x14ac:dyDescent="0.3">
      <c r="A4466" t="s">
        <v>2452</v>
      </c>
      <c r="B4466" t="s">
        <v>8987</v>
      </c>
      <c r="C4466" t="s">
        <v>8988</v>
      </c>
    </row>
    <row r="4467" spans="1:3" x14ac:dyDescent="0.3">
      <c r="A4467" t="s">
        <v>2452</v>
      </c>
      <c r="B4467" t="s">
        <v>8989</v>
      </c>
      <c r="C4467" t="s">
        <v>8990</v>
      </c>
    </row>
    <row r="4468" spans="1:3" x14ac:dyDescent="0.3">
      <c r="A4468" t="s">
        <v>2452</v>
      </c>
      <c r="B4468" t="s">
        <v>8991</v>
      </c>
      <c r="C4468" t="s">
        <v>8992</v>
      </c>
    </row>
    <row r="4469" spans="1:3" x14ac:dyDescent="0.3">
      <c r="A4469" t="s">
        <v>2452</v>
      </c>
      <c r="B4469" t="s">
        <v>8993</v>
      </c>
      <c r="C4469" t="s">
        <v>8994</v>
      </c>
    </row>
    <row r="4470" spans="1:3" x14ac:dyDescent="0.3">
      <c r="A4470" t="s">
        <v>2452</v>
      </c>
      <c r="B4470" t="s">
        <v>8995</v>
      </c>
      <c r="C4470" t="s">
        <v>8996</v>
      </c>
    </row>
    <row r="4471" spans="1:3" x14ac:dyDescent="0.3">
      <c r="A4471" t="s">
        <v>2452</v>
      </c>
      <c r="B4471" t="s">
        <v>8997</v>
      </c>
      <c r="C4471" t="s">
        <v>8998</v>
      </c>
    </row>
    <row r="4472" spans="1:3" x14ac:dyDescent="0.3">
      <c r="A4472" t="s">
        <v>2452</v>
      </c>
      <c r="B4472" t="s">
        <v>8999</v>
      </c>
      <c r="C4472" t="s">
        <v>9000</v>
      </c>
    </row>
    <row r="4473" spans="1:3" x14ac:dyDescent="0.3">
      <c r="A4473" t="s">
        <v>2452</v>
      </c>
      <c r="B4473" t="s">
        <v>9001</v>
      </c>
      <c r="C4473" t="s">
        <v>9002</v>
      </c>
    </row>
    <row r="4474" spans="1:3" x14ac:dyDescent="0.3">
      <c r="A4474" t="s">
        <v>2452</v>
      </c>
      <c r="B4474" t="s">
        <v>9003</v>
      </c>
      <c r="C4474" t="s">
        <v>9004</v>
      </c>
    </row>
    <row r="4475" spans="1:3" x14ac:dyDescent="0.3">
      <c r="A4475" t="s">
        <v>2452</v>
      </c>
      <c r="B4475" t="s">
        <v>9005</v>
      </c>
      <c r="C4475" t="s">
        <v>9006</v>
      </c>
    </row>
    <row r="4476" spans="1:3" x14ac:dyDescent="0.3">
      <c r="A4476" t="s">
        <v>2452</v>
      </c>
      <c r="B4476" t="s">
        <v>9007</v>
      </c>
      <c r="C4476" t="s">
        <v>9008</v>
      </c>
    </row>
    <row r="4477" spans="1:3" x14ac:dyDescent="0.3">
      <c r="A4477" t="s">
        <v>2452</v>
      </c>
      <c r="B4477" t="s">
        <v>9009</v>
      </c>
      <c r="C4477" t="s">
        <v>9010</v>
      </c>
    </row>
    <row r="4478" spans="1:3" x14ac:dyDescent="0.3">
      <c r="A4478" t="s">
        <v>2452</v>
      </c>
      <c r="B4478" t="s">
        <v>9011</v>
      </c>
      <c r="C4478" t="s">
        <v>9012</v>
      </c>
    </row>
    <row r="4479" spans="1:3" x14ac:dyDescent="0.3">
      <c r="A4479" t="s">
        <v>2452</v>
      </c>
      <c r="B4479" t="s">
        <v>9013</v>
      </c>
      <c r="C4479" t="s">
        <v>9014</v>
      </c>
    </row>
    <row r="4480" spans="1:3" x14ac:dyDescent="0.3">
      <c r="A4480" t="s">
        <v>2452</v>
      </c>
      <c r="B4480" t="s">
        <v>9015</v>
      </c>
      <c r="C4480" t="s">
        <v>9016</v>
      </c>
    </row>
    <row r="4481" spans="1:3" x14ac:dyDescent="0.3">
      <c r="A4481" t="s">
        <v>2452</v>
      </c>
      <c r="B4481" t="s">
        <v>9017</v>
      </c>
      <c r="C4481" t="s">
        <v>9018</v>
      </c>
    </row>
    <row r="4482" spans="1:3" x14ac:dyDescent="0.3">
      <c r="A4482" t="s">
        <v>2452</v>
      </c>
      <c r="B4482" t="s">
        <v>9019</v>
      </c>
      <c r="C4482" t="s">
        <v>9020</v>
      </c>
    </row>
    <row r="4483" spans="1:3" x14ac:dyDescent="0.3">
      <c r="A4483" t="s">
        <v>2452</v>
      </c>
      <c r="B4483" t="s">
        <v>9021</v>
      </c>
      <c r="C4483" t="s">
        <v>9022</v>
      </c>
    </row>
    <row r="4484" spans="1:3" x14ac:dyDescent="0.3">
      <c r="A4484" t="s">
        <v>2452</v>
      </c>
      <c r="B4484" t="s">
        <v>9023</v>
      </c>
      <c r="C4484" t="s">
        <v>9024</v>
      </c>
    </row>
    <row r="4485" spans="1:3" x14ac:dyDescent="0.3">
      <c r="A4485" t="s">
        <v>2452</v>
      </c>
      <c r="B4485" t="s">
        <v>9025</v>
      </c>
      <c r="C4485" t="s">
        <v>9026</v>
      </c>
    </row>
    <row r="4486" spans="1:3" x14ac:dyDescent="0.3">
      <c r="A4486" t="s">
        <v>2452</v>
      </c>
      <c r="B4486" t="s">
        <v>9027</v>
      </c>
      <c r="C4486" t="s">
        <v>9028</v>
      </c>
    </row>
    <row r="4487" spans="1:3" x14ac:dyDescent="0.3">
      <c r="A4487" t="s">
        <v>2452</v>
      </c>
      <c r="B4487" t="s">
        <v>9029</v>
      </c>
      <c r="C4487" t="s">
        <v>9030</v>
      </c>
    </row>
    <row r="4488" spans="1:3" x14ac:dyDescent="0.3">
      <c r="A4488" t="s">
        <v>2452</v>
      </c>
      <c r="B4488" t="s">
        <v>9031</v>
      </c>
      <c r="C4488" t="s">
        <v>9032</v>
      </c>
    </row>
    <row r="4489" spans="1:3" x14ac:dyDescent="0.3">
      <c r="A4489" t="s">
        <v>2452</v>
      </c>
      <c r="B4489" t="s">
        <v>9033</v>
      </c>
      <c r="C4489" t="s">
        <v>9034</v>
      </c>
    </row>
    <row r="4490" spans="1:3" x14ac:dyDescent="0.3">
      <c r="A4490" t="s">
        <v>2452</v>
      </c>
      <c r="B4490" t="s">
        <v>9035</v>
      </c>
      <c r="C4490" t="s">
        <v>9036</v>
      </c>
    </row>
    <row r="4491" spans="1:3" x14ac:dyDescent="0.3">
      <c r="A4491" t="s">
        <v>2452</v>
      </c>
      <c r="B4491" t="s">
        <v>9037</v>
      </c>
      <c r="C4491" t="s">
        <v>9038</v>
      </c>
    </row>
    <row r="4492" spans="1:3" x14ac:dyDescent="0.3">
      <c r="A4492" t="s">
        <v>2452</v>
      </c>
      <c r="B4492" t="s">
        <v>9039</v>
      </c>
      <c r="C4492" t="s">
        <v>9040</v>
      </c>
    </row>
    <row r="4493" spans="1:3" x14ac:dyDescent="0.3">
      <c r="A4493" t="s">
        <v>3</v>
      </c>
      <c r="B4493" t="s">
        <v>9041</v>
      </c>
      <c r="C4493" t="s">
        <v>9042</v>
      </c>
    </row>
    <row r="4494" spans="1:3" x14ac:dyDescent="0.3">
      <c r="A4494" t="s">
        <v>3</v>
      </c>
      <c r="B4494" t="s">
        <v>9043</v>
      </c>
      <c r="C4494" t="s">
        <v>9044</v>
      </c>
    </row>
    <row r="4495" spans="1:3" x14ac:dyDescent="0.3">
      <c r="A4495" t="s">
        <v>3</v>
      </c>
      <c r="B4495" t="s">
        <v>9045</v>
      </c>
      <c r="C4495" t="s">
        <v>9046</v>
      </c>
    </row>
    <row r="4496" spans="1:3" x14ac:dyDescent="0.3">
      <c r="A4496" t="s">
        <v>3</v>
      </c>
      <c r="B4496" t="s">
        <v>9047</v>
      </c>
      <c r="C4496" t="s">
        <v>9048</v>
      </c>
    </row>
    <row r="4497" spans="1:3" x14ac:dyDescent="0.3">
      <c r="A4497" t="s">
        <v>3</v>
      </c>
      <c r="B4497" t="s">
        <v>9049</v>
      </c>
      <c r="C4497" t="s">
        <v>9050</v>
      </c>
    </row>
    <row r="4498" spans="1:3" x14ac:dyDescent="0.3">
      <c r="A4498" t="s">
        <v>3</v>
      </c>
      <c r="B4498" t="s">
        <v>9051</v>
      </c>
      <c r="C4498" t="s">
        <v>9052</v>
      </c>
    </row>
    <row r="4499" spans="1:3" x14ac:dyDescent="0.3">
      <c r="A4499" t="s">
        <v>3</v>
      </c>
      <c r="B4499" t="s">
        <v>9053</v>
      </c>
      <c r="C4499" t="s">
        <v>9054</v>
      </c>
    </row>
    <row r="4500" spans="1:3" x14ac:dyDescent="0.3">
      <c r="A4500" t="s">
        <v>3</v>
      </c>
      <c r="B4500" t="s">
        <v>9055</v>
      </c>
      <c r="C4500" t="s">
        <v>9056</v>
      </c>
    </row>
    <row r="4501" spans="1:3" x14ac:dyDescent="0.3">
      <c r="A4501" t="s">
        <v>3</v>
      </c>
      <c r="B4501" t="s">
        <v>9057</v>
      </c>
      <c r="C4501" t="s">
        <v>9058</v>
      </c>
    </row>
    <row r="4502" spans="1:3" x14ac:dyDescent="0.3">
      <c r="A4502" t="s">
        <v>3</v>
      </c>
      <c r="B4502" t="s">
        <v>9059</v>
      </c>
      <c r="C4502" t="s">
        <v>9060</v>
      </c>
    </row>
    <row r="4503" spans="1:3" x14ac:dyDescent="0.3">
      <c r="A4503" t="s">
        <v>3</v>
      </c>
      <c r="B4503" t="s">
        <v>9061</v>
      </c>
      <c r="C4503" t="s">
        <v>9062</v>
      </c>
    </row>
    <row r="4504" spans="1:3" x14ac:dyDescent="0.3">
      <c r="A4504" t="s">
        <v>3</v>
      </c>
      <c r="B4504" t="s">
        <v>9063</v>
      </c>
      <c r="C4504" t="s">
        <v>9064</v>
      </c>
    </row>
    <row r="4505" spans="1:3" x14ac:dyDescent="0.3">
      <c r="A4505" t="s">
        <v>3</v>
      </c>
      <c r="B4505" t="s">
        <v>9065</v>
      </c>
      <c r="C4505" t="s">
        <v>9066</v>
      </c>
    </row>
    <row r="4506" spans="1:3" x14ac:dyDescent="0.3">
      <c r="A4506" t="s">
        <v>3</v>
      </c>
      <c r="B4506" t="s">
        <v>9067</v>
      </c>
      <c r="C4506" t="s">
        <v>9068</v>
      </c>
    </row>
    <row r="4507" spans="1:3" x14ac:dyDescent="0.3">
      <c r="A4507" t="s">
        <v>3</v>
      </c>
      <c r="B4507" t="s">
        <v>9069</v>
      </c>
      <c r="C4507" t="s">
        <v>9070</v>
      </c>
    </row>
    <row r="4508" spans="1:3" x14ac:dyDescent="0.3">
      <c r="A4508" t="s">
        <v>3</v>
      </c>
      <c r="B4508" t="s">
        <v>9071</v>
      </c>
      <c r="C4508" t="s">
        <v>9072</v>
      </c>
    </row>
    <row r="4509" spans="1:3" x14ac:dyDescent="0.3">
      <c r="A4509" t="s">
        <v>3</v>
      </c>
      <c r="B4509" t="s">
        <v>9073</v>
      </c>
      <c r="C4509" t="s">
        <v>9074</v>
      </c>
    </row>
    <row r="4510" spans="1:3" x14ac:dyDescent="0.3">
      <c r="A4510" t="s">
        <v>3</v>
      </c>
      <c r="B4510" t="s">
        <v>9075</v>
      </c>
      <c r="C4510" t="s">
        <v>9076</v>
      </c>
    </row>
    <row r="4511" spans="1:3" x14ac:dyDescent="0.3">
      <c r="A4511" t="s">
        <v>3</v>
      </c>
      <c r="B4511" t="s">
        <v>9077</v>
      </c>
      <c r="C4511" t="s">
        <v>9078</v>
      </c>
    </row>
    <row r="4512" spans="1:3" x14ac:dyDescent="0.3">
      <c r="A4512" t="s">
        <v>3</v>
      </c>
      <c r="B4512" t="s">
        <v>9079</v>
      </c>
      <c r="C4512" t="s">
        <v>9080</v>
      </c>
    </row>
    <row r="4513" spans="1:3" x14ac:dyDescent="0.3">
      <c r="A4513" t="s">
        <v>3</v>
      </c>
      <c r="B4513" t="s">
        <v>9081</v>
      </c>
      <c r="C4513" t="s">
        <v>9082</v>
      </c>
    </row>
    <row r="4514" spans="1:3" x14ac:dyDescent="0.3">
      <c r="A4514" t="s">
        <v>3</v>
      </c>
      <c r="B4514" t="s">
        <v>9083</v>
      </c>
      <c r="C4514" t="s">
        <v>9084</v>
      </c>
    </row>
    <row r="4515" spans="1:3" x14ac:dyDescent="0.3">
      <c r="A4515" t="s">
        <v>3</v>
      </c>
      <c r="B4515" t="s">
        <v>9085</v>
      </c>
      <c r="C4515" t="s">
        <v>9086</v>
      </c>
    </row>
    <row r="4516" spans="1:3" x14ac:dyDescent="0.3">
      <c r="A4516" t="s">
        <v>3</v>
      </c>
      <c r="B4516" t="s">
        <v>9087</v>
      </c>
      <c r="C4516" t="s">
        <v>9088</v>
      </c>
    </row>
    <row r="4517" spans="1:3" x14ac:dyDescent="0.3">
      <c r="A4517" t="s">
        <v>3</v>
      </c>
      <c r="B4517" t="s">
        <v>9089</v>
      </c>
      <c r="C4517" t="s">
        <v>9090</v>
      </c>
    </row>
    <row r="4518" spans="1:3" x14ac:dyDescent="0.3">
      <c r="A4518" t="s">
        <v>3</v>
      </c>
      <c r="B4518" t="s">
        <v>9091</v>
      </c>
      <c r="C4518" t="s">
        <v>9092</v>
      </c>
    </row>
    <row r="4519" spans="1:3" x14ac:dyDescent="0.3">
      <c r="A4519" t="s">
        <v>3</v>
      </c>
      <c r="B4519" t="s">
        <v>9093</v>
      </c>
      <c r="C4519" t="s">
        <v>9094</v>
      </c>
    </row>
    <row r="4520" spans="1:3" x14ac:dyDescent="0.3">
      <c r="A4520" t="s">
        <v>3</v>
      </c>
      <c r="B4520" t="s">
        <v>9095</v>
      </c>
      <c r="C4520" t="s">
        <v>9096</v>
      </c>
    </row>
    <row r="4521" spans="1:3" x14ac:dyDescent="0.3">
      <c r="A4521" t="s">
        <v>3</v>
      </c>
      <c r="B4521" t="s">
        <v>9097</v>
      </c>
      <c r="C4521" t="s">
        <v>9098</v>
      </c>
    </row>
    <row r="4522" spans="1:3" x14ac:dyDescent="0.3">
      <c r="A4522" t="s">
        <v>3</v>
      </c>
      <c r="B4522" t="s">
        <v>9099</v>
      </c>
      <c r="C4522" t="s">
        <v>9100</v>
      </c>
    </row>
    <row r="4523" spans="1:3" x14ac:dyDescent="0.3">
      <c r="A4523" t="s">
        <v>2763</v>
      </c>
      <c r="B4523" t="s">
        <v>9101</v>
      </c>
      <c r="C4523" t="s">
        <v>9102</v>
      </c>
    </row>
    <row r="4524" spans="1:3" x14ac:dyDescent="0.3">
      <c r="A4524" t="s">
        <v>2763</v>
      </c>
      <c r="B4524" t="s">
        <v>9103</v>
      </c>
      <c r="C4524" t="s">
        <v>9104</v>
      </c>
    </row>
    <row r="4525" spans="1:3" x14ac:dyDescent="0.3">
      <c r="A4525" t="s">
        <v>2763</v>
      </c>
      <c r="B4525" t="s">
        <v>9105</v>
      </c>
      <c r="C4525" t="s">
        <v>9106</v>
      </c>
    </row>
    <row r="4526" spans="1:3" x14ac:dyDescent="0.3">
      <c r="A4526" t="s">
        <v>2763</v>
      </c>
      <c r="B4526" t="s">
        <v>9107</v>
      </c>
      <c r="C4526" t="s">
        <v>9108</v>
      </c>
    </row>
    <row r="4527" spans="1:3" x14ac:dyDescent="0.3">
      <c r="A4527" t="s">
        <v>2763</v>
      </c>
      <c r="B4527" t="s">
        <v>9109</v>
      </c>
      <c r="C4527" t="s">
        <v>9110</v>
      </c>
    </row>
    <row r="4528" spans="1:3" x14ac:dyDescent="0.3">
      <c r="A4528" t="s">
        <v>2763</v>
      </c>
      <c r="B4528" t="s">
        <v>9111</v>
      </c>
      <c r="C4528" t="s">
        <v>9112</v>
      </c>
    </row>
    <row r="4529" spans="1:3" x14ac:dyDescent="0.3">
      <c r="A4529" t="s">
        <v>2763</v>
      </c>
      <c r="B4529" t="s">
        <v>9113</v>
      </c>
      <c r="C4529" t="s">
        <v>9114</v>
      </c>
    </row>
    <row r="4530" spans="1:3" x14ac:dyDescent="0.3">
      <c r="A4530" t="s">
        <v>2763</v>
      </c>
      <c r="B4530" t="s">
        <v>9115</v>
      </c>
      <c r="C4530" t="s">
        <v>9116</v>
      </c>
    </row>
    <row r="4531" spans="1:3" x14ac:dyDescent="0.3">
      <c r="A4531" t="s">
        <v>2763</v>
      </c>
      <c r="B4531" t="s">
        <v>9117</v>
      </c>
      <c r="C4531" t="s">
        <v>9118</v>
      </c>
    </row>
    <row r="4532" spans="1:3" x14ac:dyDescent="0.3">
      <c r="A4532" t="s">
        <v>2763</v>
      </c>
      <c r="B4532" t="s">
        <v>9119</v>
      </c>
      <c r="C4532" t="s">
        <v>9120</v>
      </c>
    </row>
    <row r="4533" spans="1:3" x14ac:dyDescent="0.3">
      <c r="A4533" t="s">
        <v>2763</v>
      </c>
      <c r="B4533" t="s">
        <v>9121</v>
      </c>
      <c r="C4533" t="s">
        <v>9122</v>
      </c>
    </row>
    <row r="4534" spans="1:3" x14ac:dyDescent="0.3">
      <c r="A4534" t="s">
        <v>2763</v>
      </c>
      <c r="B4534" t="s">
        <v>9123</v>
      </c>
      <c r="C4534" t="s">
        <v>9124</v>
      </c>
    </row>
    <row r="4535" spans="1:3" x14ac:dyDescent="0.3">
      <c r="A4535" t="s">
        <v>2763</v>
      </c>
      <c r="B4535" t="s">
        <v>9125</v>
      </c>
      <c r="C4535" t="s">
        <v>9126</v>
      </c>
    </row>
    <row r="4536" spans="1:3" x14ac:dyDescent="0.3">
      <c r="A4536" t="s">
        <v>2763</v>
      </c>
      <c r="B4536" t="s">
        <v>9127</v>
      </c>
      <c r="C4536" t="s">
        <v>9128</v>
      </c>
    </row>
    <row r="4537" spans="1:3" x14ac:dyDescent="0.3">
      <c r="A4537" t="s">
        <v>2763</v>
      </c>
      <c r="B4537" t="s">
        <v>9129</v>
      </c>
      <c r="C4537" t="s">
        <v>9130</v>
      </c>
    </row>
    <row r="4538" spans="1:3" x14ac:dyDescent="0.3">
      <c r="A4538" t="s">
        <v>800</v>
      </c>
      <c r="B4538" t="s">
        <v>9131</v>
      </c>
      <c r="C4538" t="s">
        <v>9132</v>
      </c>
    </row>
    <row r="4539" spans="1:3" x14ac:dyDescent="0.3">
      <c r="A4539" t="s">
        <v>800</v>
      </c>
      <c r="B4539" t="s">
        <v>9133</v>
      </c>
      <c r="C4539" t="s">
        <v>9134</v>
      </c>
    </row>
    <row r="4540" spans="1:3" x14ac:dyDescent="0.3">
      <c r="A4540" t="s">
        <v>800</v>
      </c>
      <c r="B4540" t="s">
        <v>9135</v>
      </c>
      <c r="C4540" t="s">
        <v>9136</v>
      </c>
    </row>
    <row r="4541" spans="1:3" x14ac:dyDescent="0.3">
      <c r="A4541" t="s">
        <v>800</v>
      </c>
      <c r="B4541" t="s">
        <v>9137</v>
      </c>
      <c r="C4541" t="s">
        <v>9138</v>
      </c>
    </row>
    <row r="4542" spans="1:3" x14ac:dyDescent="0.3">
      <c r="A4542" t="s">
        <v>800</v>
      </c>
      <c r="B4542" t="s">
        <v>9139</v>
      </c>
      <c r="C4542" t="s">
        <v>9140</v>
      </c>
    </row>
    <row r="4543" spans="1:3" x14ac:dyDescent="0.3">
      <c r="A4543" t="s">
        <v>800</v>
      </c>
      <c r="B4543" t="s">
        <v>9141</v>
      </c>
      <c r="C4543" t="s">
        <v>9142</v>
      </c>
    </row>
    <row r="4544" spans="1:3" x14ac:dyDescent="0.3">
      <c r="A4544" t="s">
        <v>800</v>
      </c>
      <c r="B4544" t="s">
        <v>9143</v>
      </c>
      <c r="C4544" t="s">
        <v>9144</v>
      </c>
    </row>
    <row r="4545" spans="1:3" x14ac:dyDescent="0.3">
      <c r="A4545" t="s">
        <v>800</v>
      </c>
      <c r="B4545" t="s">
        <v>9145</v>
      </c>
      <c r="C4545" t="s">
        <v>9146</v>
      </c>
    </row>
    <row r="4546" spans="1:3" x14ac:dyDescent="0.3">
      <c r="A4546" t="s">
        <v>800</v>
      </c>
      <c r="B4546" t="s">
        <v>9147</v>
      </c>
      <c r="C4546" t="s">
        <v>9148</v>
      </c>
    </row>
    <row r="4547" spans="1:3" x14ac:dyDescent="0.3">
      <c r="A4547" t="s">
        <v>800</v>
      </c>
      <c r="B4547" t="s">
        <v>9149</v>
      </c>
      <c r="C4547" t="s">
        <v>9150</v>
      </c>
    </row>
    <row r="4548" spans="1:3" x14ac:dyDescent="0.3">
      <c r="A4548" t="s">
        <v>800</v>
      </c>
      <c r="B4548" t="s">
        <v>9151</v>
      </c>
      <c r="C4548" t="s">
        <v>9152</v>
      </c>
    </row>
    <row r="4549" spans="1:3" x14ac:dyDescent="0.3">
      <c r="A4549" t="s">
        <v>800</v>
      </c>
      <c r="B4549" t="s">
        <v>9153</v>
      </c>
      <c r="C4549" t="s">
        <v>9154</v>
      </c>
    </row>
    <row r="4550" spans="1:3" x14ac:dyDescent="0.3">
      <c r="A4550" t="s">
        <v>800</v>
      </c>
      <c r="B4550" t="s">
        <v>9155</v>
      </c>
      <c r="C4550" t="s">
        <v>9156</v>
      </c>
    </row>
    <row r="4551" spans="1:3" x14ac:dyDescent="0.3">
      <c r="A4551" t="s">
        <v>800</v>
      </c>
      <c r="B4551" t="s">
        <v>9157</v>
      </c>
      <c r="C4551" t="s">
        <v>9158</v>
      </c>
    </row>
    <row r="4552" spans="1:3" x14ac:dyDescent="0.3">
      <c r="A4552" t="s">
        <v>800</v>
      </c>
      <c r="B4552" t="s">
        <v>9159</v>
      </c>
      <c r="C4552" t="s">
        <v>9160</v>
      </c>
    </row>
    <row r="4553" spans="1:3" x14ac:dyDescent="0.3">
      <c r="A4553" t="s">
        <v>800</v>
      </c>
      <c r="B4553" t="s">
        <v>9161</v>
      </c>
      <c r="C4553" t="s">
        <v>9162</v>
      </c>
    </row>
    <row r="4554" spans="1:3" x14ac:dyDescent="0.3">
      <c r="A4554" t="s">
        <v>800</v>
      </c>
      <c r="B4554" t="s">
        <v>9163</v>
      </c>
      <c r="C4554" t="s">
        <v>9164</v>
      </c>
    </row>
    <row r="4555" spans="1:3" x14ac:dyDescent="0.3">
      <c r="A4555" t="s">
        <v>800</v>
      </c>
      <c r="B4555" t="s">
        <v>9165</v>
      </c>
      <c r="C4555" t="s">
        <v>9166</v>
      </c>
    </row>
    <row r="4556" spans="1:3" x14ac:dyDescent="0.3">
      <c r="A4556" t="s">
        <v>800</v>
      </c>
      <c r="B4556" t="s">
        <v>9167</v>
      </c>
      <c r="C4556" t="s">
        <v>9168</v>
      </c>
    </row>
    <row r="4557" spans="1:3" x14ac:dyDescent="0.3">
      <c r="A4557" t="s">
        <v>800</v>
      </c>
      <c r="B4557" t="s">
        <v>9169</v>
      </c>
      <c r="C4557" t="s">
        <v>9170</v>
      </c>
    </row>
    <row r="4558" spans="1:3" x14ac:dyDescent="0.3">
      <c r="A4558" t="s">
        <v>800</v>
      </c>
      <c r="B4558" t="s">
        <v>9171</v>
      </c>
      <c r="C4558" t="s">
        <v>9172</v>
      </c>
    </row>
    <row r="4559" spans="1:3" x14ac:dyDescent="0.3">
      <c r="A4559" t="s">
        <v>800</v>
      </c>
      <c r="B4559" t="s">
        <v>9173</v>
      </c>
      <c r="C4559" t="s">
        <v>9174</v>
      </c>
    </row>
    <row r="4560" spans="1:3" x14ac:dyDescent="0.3">
      <c r="A4560" t="s">
        <v>800</v>
      </c>
      <c r="B4560" t="s">
        <v>9175</v>
      </c>
      <c r="C4560" t="s">
        <v>9176</v>
      </c>
    </row>
    <row r="4561" spans="1:3" x14ac:dyDescent="0.3">
      <c r="A4561" t="s">
        <v>800</v>
      </c>
      <c r="B4561" t="s">
        <v>9177</v>
      </c>
      <c r="C4561" t="s">
        <v>9178</v>
      </c>
    </row>
    <row r="4562" spans="1:3" x14ac:dyDescent="0.3">
      <c r="A4562" t="s">
        <v>800</v>
      </c>
      <c r="B4562" t="s">
        <v>9179</v>
      </c>
      <c r="C4562" t="s">
        <v>9180</v>
      </c>
    </row>
    <row r="4563" spans="1:3" x14ac:dyDescent="0.3">
      <c r="A4563" t="s">
        <v>800</v>
      </c>
      <c r="B4563" t="s">
        <v>9181</v>
      </c>
      <c r="C4563" t="s">
        <v>9182</v>
      </c>
    </row>
    <row r="4564" spans="1:3" x14ac:dyDescent="0.3">
      <c r="A4564" t="s">
        <v>800</v>
      </c>
      <c r="B4564" t="s">
        <v>9183</v>
      </c>
      <c r="C4564" t="s">
        <v>9184</v>
      </c>
    </row>
    <row r="4565" spans="1:3" x14ac:dyDescent="0.3">
      <c r="A4565" t="s">
        <v>800</v>
      </c>
      <c r="B4565" t="s">
        <v>9185</v>
      </c>
      <c r="C4565" t="s">
        <v>9186</v>
      </c>
    </row>
    <row r="4566" spans="1:3" x14ac:dyDescent="0.3">
      <c r="A4566" t="s">
        <v>800</v>
      </c>
      <c r="B4566" t="s">
        <v>9187</v>
      </c>
      <c r="C4566" t="s">
        <v>9188</v>
      </c>
    </row>
    <row r="4567" spans="1:3" x14ac:dyDescent="0.3">
      <c r="A4567" t="s">
        <v>800</v>
      </c>
      <c r="B4567" t="s">
        <v>9189</v>
      </c>
      <c r="C4567" t="s">
        <v>9190</v>
      </c>
    </row>
    <row r="4568" spans="1:3" x14ac:dyDescent="0.3">
      <c r="A4568" t="s">
        <v>800</v>
      </c>
      <c r="B4568" t="s">
        <v>9191</v>
      </c>
      <c r="C4568" t="s">
        <v>9192</v>
      </c>
    </row>
    <row r="4569" spans="1:3" x14ac:dyDescent="0.3">
      <c r="A4569" t="s">
        <v>800</v>
      </c>
      <c r="B4569" t="s">
        <v>9193</v>
      </c>
      <c r="C4569" t="s">
        <v>9194</v>
      </c>
    </row>
    <row r="4570" spans="1:3" x14ac:dyDescent="0.3">
      <c r="A4570" t="s">
        <v>800</v>
      </c>
      <c r="B4570" t="s">
        <v>9195</v>
      </c>
      <c r="C4570" t="s">
        <v>9196</v>
      </c>
    </row>
    <row r="4571" spans="1:3" x14ac:dyDescent="0.3">
      <c r="A4571" t="s">
        <v>6140</v>
      </c>
      <c r="B4571" t="s">
        <v>9197</v>
      </c>
      <c r="C4571" t="s">
        <v>9198</v>
      </c>
    </row>
    <row r="4572" spans="1:3" x14ac:dyDescent="0.3">
      <c r="A4572" t="s">
        <v>6140</v>
      </c>
      <c r="B4572" t="s">
        <v>9199</v>
      </c>
      <c r="C4572" t="s">
        <v>9200</v>
      </c>
    </row>
    <row r="4573" spans="1:3" x14ac:dyDescent="0.3">
      <c r="A4573" t="s">
        <v>6140</v>
      </c>
      <c r="B4573" t="s">
        <v>9201</v>
      </c>
      <c r="C4573" t="s">
        <v>9202</v>
      </c>
    </row>
    <row r="4574" spans="1:3" x14ac:dyDescent="0.3">
      <c r="A4574" t="s">
        <v>6140</v>
      </c>
      <c r="B4574" t="s">
        <v>9203</v>
      </c>
      <c r="C4574" t="s">
        <v>9204</v>
      </c>
    </row>
    <row r="4575" spans="1:3" x14ac:dyDescent="0.3">
      <c r="A4575" t="s">
        <v>6140</v>
      </c>
      <c r="B4575" t="s">
        <v>9205</v>
      </c>
      <c r="C4575" t="s">
        <v>9206</v>
      </c>
    </row>
    <row r="4576" spans="1:3" x14ac:dyDescent="0.3">
      <c r="A4576" t="s">
        <v>6140</v>
      </c>
      <c r="B4576" t="s">
        <v>9207</v>
      </c>
      <c r="C4576" t="s">
        <v>9208</v>
      </c>
    </row>
    <row r="4577" spans="1:3" x14ac:dyDescent="0.3">
      <c r="A4577" t="s">
        <v>6140</v>
      </c>
      <c r="B4577" t="s">
        <v>9209</v>
      </c>
      <c r="C4577" t="s">
        <v>9210</v>
      </c>
    </row>
    <row r="4578" spans="1:3" x14ac:dyDescent="0.3">
      <c r="A4578" t="s">
        <v>6140</v>
      </c>
      <c r="B4578" t="s">
        <v>9211</v>
      </c>
      <c r="C4578" t="s">
        <v>9212</v>
      </c>
    </row>
    <row r="4579" spans="1:3" x14ac:dyDescent="0.3">
      <c r="A4579" t="s">
        <v>6140</v>
      </c>
      <c r="B4579" t="s">
        <v>9213</v>
      </c>
      <c r="C4579" t="s">
        <v>9214</v>
      </c>
    </row>
    <row r="4580" spans="1:3" x14ac:dyDescent="0.3">
      <c r="A4580" t="s">
        <v>6140</v>
      </c>
      <c r="B4580" t="s">
        <v>9215</v>
      </c>
      <c r="C4580" t="s">
        <v>9216</v>
      </c>
    </row>
    <row r="4581" spans="1:3" x14ac:dyDescent="0.3">
      <c r="A4581" t="s">
        <v>6140</v>
      </c>
      <c r="B4581" t="s">
        <v>9217</v>
      </c>
      <c r="C4581" t="s">
        <v>9218</v>
      </c>
    </row>
    <row r="4582" spans="1:3" x14ac:dyDescent="0.3">
      <c r="A4582" t="s">
        <v>6140</v>
      </c>
      <c r="B4582" t="s">
        <v>9219</v>
      </c>
      <c r="C4582" t="s">
        <v>9220</v>
      </c>
    </row>
    <row r="4583" spans="1:3" x14ac:dyDescent="0.3">
      <c r="A4583" t="s">
        <v>6140</v>
      </c>
      <c r="B4583" t="s">
        <v>9221</v>
      </c>
      <c r="C4583" t="s">
        <v>9222</v>
      </c>
    </row>
    <row r="4584" spans="1:3" x14ac:dyDescent="0.3">
      <c r="A4584" t="s">
        <v>6140</v>
      </c>
      <c r="B4584" t="s">
        <v>9223</v>
      </c>
      <c r="C4584" t="s">
        <v>9224</v>
      </c>
    </row>
    <row r="4585" spans="1:3" x14ac:dyDescent="0.3">
      <c r="A4585" t="s">
        <v>6140</v>
      </c>
      <c r="B4585" t="s">
        <v>9225</v>
      </c>
      <c r="C4585" t="s">
        <v>9226</v>
      </c>
    </row>
    <row r="4586" spans="1:3" x14ac:dyDescent="0.3">
      <c r="A4586" t="s">
        <v>6140</v>
      </c>
      <c r="B4586" t="s">
        <v>9227</v>
      </c>
      <c r="C4586" t="s">
        <v>9228</v>
      </c>
    </row>
    <row r="4587" spans="1:3" x14ac:dyDescent="0.3">
      <c r="A4587" t="s">
        <v>6140</v>
      </c>
      <c r="B4587" t="s">
        <v>9229</v>
      </c>
      <c r="C4587" t="s">
        <v>9230</v>
      </c>
    </row>
    <row r="4588" spans="1:3" x14ac:dyDescent="0.3">
      <c r="A4588" t="s">
        <v>6140</v>
      </c>
      <c r="B4588" t="s">
        <v>9231</v>
      </c>
      <c r="C4588" t="s">
        <v>9232</v>
      </c>
    </row>
    <row r="4589" spans="1:3" x14ac:dyDescent="0.3">
      <c r="A4589" t="s">
        <v>6140</v>
      </c>
      <c r="B4589" t="s">
        <v>9233</v>
      </c>
      <c r="C4589" t="s">
        <v>9234</v>
      </c>
    </row>
    <row r="4590" spans="1:3" x14ac:dyDescent="0.3">
      <c r="A4590" t="s">
        <v>6140</v>
      </c>
      <c r="B4590" t="s">
        <v>9235</v>
      </c>
      <c r="C4590" t="s">
        <v>9236</v>
      </c>
    </row>
    <row r="4591" spans="1:3" x14ac:dyDescent="0.3">
      <c r="A4591" t="s">
        <v>6140</v>
      </c>
      <c r="B4591" t="s">
        <v>9237</v>
      </c>
      <c r="C4591" t="s">
        <v>9238</v>
      </c>
    </row>
    <row r="4592" spans="1:3" x14ac:dyDescent="0.3">
      <c r="A4592" t="s">
        <v>6140</v>
      </c>
      <c r="B4592" t="s">
        <v>9239</v>
      </c>
      <c r="C4592" t="s">
        <v>9240</v>
      </c>
    </row>
    <row r="4593" spans="1:3" x14ac:dyDescent="0.3">
      <c r="A4593" t="s">
        <v>6140</v>
      </c>
      <c r="B4593" t="s">
        <v>9241</v>
      </c>
      <c r="C4593" t="s">
        <v>9242</v>
      </c>
    </row>
    <row r="4594" spans="1:3" x14ac:dyDescent="0.3">
      <c r="A4594" t="s">
        <v>6140</v>
      </c>
      <c r="B4594" t="s">
        <v>9243</v>
      </c>
      <c r="C4594" t="s">
        <v>9244</v>
      </c>
    </row>
    <row r="4595" spans="1:3" x14ac:dyDescent="0.3">
      <c r="A4595" t="s">
        <v>6140</v>
      </c>
      <c r="B4595" t="s">
        <v>9245</v>
      </c>
      <c r="C4595" t="s">
        <v>9246</v>
      </c>
    </row>
    <row r="4596" spans="1:3" x14ac:dyDescent="0.3">
      <c r="A4596" t="s">
        <v>6140</v>
      </c>
      <c r="B4596" t="s">
        <v>9247</v>
      </c>
      <c r="C4596" t="s">
        <v>9248</v>
      </c>
    </row>
    <row r="4597" spans="1:3" x14ac:dyDescent="0.3">
      <c r="A4597" t="s">
        <v>6140</v>
      </c>
      <c r="B4597" t="s">
        <v>9249</v>
      </c>
      <c r="C4597" t="s">
        <v>9250</v>
      </c>
    </row>
    <row r="4598" spans="1:3" x14ac:dyDescent="0.3">
      <c r="A4598" t="s">
        <v>6140</v>
      </c>
      <c r="B4598" t="s">
        <v>9251</v>
      </c>
      <c r="C4598" t="s">
        <v>9252</v>
      </c>
    </row>
    <row r="4599" spans="1:3" x14ac:dyDescent="0.3">
      <c r="A4599" t="s">
        <v>6140</v>
      </c>
      <c r="B4599" t="s">
        <v>9253</v>
      </c>
      <c r="C4599" t="s">
        <v>9254</v>
      </c>
    </row>
    <row r="4600" spans="1:3" x14ac:dyDescent="0.3">
      <c r="A4600" t="s">
        <v>6140</v>
      </c>
      <c r="B4600" t="s">
        <v>9255</v>
      </c>
      <c r="C4600" t="s">
        <v>9256</v>
      </c>
    </row>
    <row r="4601" spans="1:3" x14ac:dyDescent="0.3">
      <c r="A4601" t="s">
        <v>2116</v>
      </c>
      <c r="B4601" t="s">
        <v>9257</v>
      </c>
      <c r="C4601" t="s">
        <v>9258</v>
      </c>
    </row>
    <row r="4602" spans="1:3" x14ac:dyDescent="0.3">
      <c r="A4602" t="s">
        <v>2116</v>
      </c>
      <c r="B4602" t="s">
        <v>9259</v>
      </c>
      <c r="C4602" t="s">
        <v>9260</v>
      </c>
    </row>
    <row r="4603" spans="1:3" x14ac:dyDescent="0.3">
      <c r="A4603" t="s">
        <v>2116</v>
      </c>
      <c r="B4603" t="s">
        <v>9261</v>
      </c>
      <c r="C4603" t="s">
        <v>9262</v>
      </c>
    </row>
    <row r="4604" spans="1:3" x14ac:dyDescent="0.3">
      <c r="A4604" t="s">
        <v>2116</v>
      </c>
      <c r="B4604" t="s">
        <v>9263</v>
      </c>
      <c r="C4604" t="s">
        <v>9264</v>
      </c>
    </row>
    <row r="4605" spans="1:3" x14ac:dyDescent="0.3">
      <c r="A4605" t="s">
        <v>2116</v>
      </c>
      <c r="B4605" t="s">
        <v>9265</v>
      </c>
      <c r="C4605" t="s">
        <v>9266</v>
      </c>
    </row>
    <row r="4606" spans="1:3" x14ac:dyDescent="0.3">
      <c r="A4606" t="s">
        <v>2116</v>
      </c>
      <c r="B4606" t="s">
        <v>9267</v>
      </c>
      <c r="C4606" t="s">
        <v>9268</v>
      </c>
    </row>
    <row r="4607" spans="1:3" x14ac:dyDescent="0.3">
      <c r="A4607" t="s">
        <v>2116</v>
      </c>
      <c r="B4607" t="s">
        <v>9269</v>
      </c>
      <c r="C4607" t="s">
        <v>9270</v>
      </c>
    </row>
    <row r="4608" spans="1:3" x14ac:dyDescent="0.3">
      <c r="A4608" t="s">
        <v>2116</v>
      </c>
      <c r="B4608" t="s">
        <v>9271</v>
      </c>
      <c r="C4608" t="s">
        <v>9272</v>
      </c>
    </row>
    <row r="4609" spans="1:3" x14ac:dyDescent="0.3">
      <c r="A4609" t="s">
        <v>2116</v>
      </c>
      <c r="B4609" t="s">
        <v>9273</v>
      </c>
      <c r="C4609" t="s">
        <v>9274</v>
      </c>
    </row>
    <row r="4610" spans="1:3" x14ac:dyDescent="0.3">
      <c r="A4610" t="s">
        <v>2116</v>
      </c>
      <c r="B4610" t="s">
        <v>9275</v>
      </c>
      <c r="C4610" t="s">
        <v>9276</v>
      </c>
    </row>
    <row r="4611" spans="1:3" x14ac:dyDescent="0.3">
      <c r="A4611" t="s">
        <v>2116</v>
      </c>
      <c r="B4611" t="s">
        <v>9277</v>
      </c>
      <c r="C4611" t="s">
        <v>9278</v>
      </c>
    </row>
    <row r="4612" spans="1:3" x14ac:dyDescent="0.3">
      <c r="A4612" t="s">
        <v>2116</v>
      </c>
      <c r="B4612" t="s">
        <v>9279</v>
      </c>
      <c r="C4612" t="s">
        <v>9280</v>
      </c>
    </row>
    <row r="4613" spans="1:3" x14ac:dyDescent="0.3">
      <c r="A4613" t="s">
        <v>2116</v>
      </c>
      <c r="B4613" t="s">
        <v>9281</v>
      </c>
      <c r="C4613" t="s">
        <v>9282</v>
      </c>
    </row>
    <row r="4614" spans="1:3" x14ac:dyDescent="0.3">
      <c r="A4614" t="s">
        <v>2116</v>
      </c>
      <c r="B4614" t="s">
        <v>9283</v>
      </c>
      <c r="C4614" t="s">
        <v>9284</v>
      </c>
    </row>
    <row r="4615" spans="1:3" x14ac:dyDescent="0.3">
      <c r="A4615" t="s">
        <v>2116</v>
      </c>
      <c r="B4615" t="s">
        <v>9285</v>
      </c>
      <c r="C4615" t="s">
        <v>9286</v>
      </c>
    </row>
    <row r="4616" spans="1:3" x14ac:dyDescent="0.3">
      <c r="A4616" t="s">
        <v>2116</v>
      </c>
      <c r="B4616" t="s">
        <v>9287</v>
      </c>
      <c r="C4616" t="s">
        <v>9288</v>
      </c>
    </row>
    <row r="4617" spans="1:3" x14ac:dyDescent="0.3">
      <c r="A4617" t="s">
        <v>2116</v>
      </c>
      <c r="B4617" t="s">
        <v>9289</v>
      </c>
      <c r="C4617" t="s">
        <v>9290</v>
      </c>
    </row>
    <row r="4618" spans="1:3" x14ac:dyDescent="0.3">
      <c r="A4618" t="s">
        <v>2116</v>
      </c>
      <c r="B4618" t="s">
        <v>9291</v>
      </c>
      <c r="C4618" t="s">
        <v>9292</v>
      </c>
    </row>
    <row r="4619" spans="1:3" x14ac:dyDescent="0.3">
      <c r="A4619" t="s">
        <v>2116</v>
      </c>
      <c r="B4619" t="s">
        <v>9293</v>
      </c>
      <c r="C4619" t="s">
        <v>9294</v>
      </c>
    </row>
    <row r="4620" spans="1:3" x14ac:dyDescent="0.3">
      <c r="A4620" t="s">
        <v>2116</v>
      </c>
      <c r="B4620" t="s">
        <v>9295</v>
      </c>
      <c r="C4620" t="s">
        <v>9296</v>
      </c>
    </row>
    <row r="4621" spans="1:3" x14ac:dyDescent="0.3">
      <c r="A4621" t="s">
        <v>2116</v>
      </c>
      <c r="B4621" t="s">
        <v>9297</v>
      </c>
      <c r="C4621" t="s">
        <v>9298</v>
      </c>
    </row>
    <row r="4622" spans="1:3" x14ac:dyDescent="0.3">
      <c r="A4622" t="s">
        <v>2116</v>
      </c>
      <c r="B4622" t="s">
        <v>9299</v>
      </c>
      <c r="C4622" t="s">
        <v>9300</v>
      </c>
    </row>
    <row r="4623" spans="1:3" x14ac:dyDescent="0.3">
      <c r="A4623" t="s">
        <v>2116</v>
      </c>
      <c r="B4623" t="s">
        <v>9301</v>
      </c>
      <c r="C4623" t="s">
        <v>9302</v>
      </c>
    </row>
    <row r="4624" spans="1:3" x14ac:dyDescent="0.3">
      <c r="A4624" t="s">
        <v>2116</v>
      </c>
      <c r="B4624" t="s">
        <v>9303</v>
      </c>
      <c r="C4624" t="s">
        <v>9304</v>
      </c>
    </row>
    <row r="4625" spans="1:3" x14ac:dyDescent="0.3">
      <c r="A4625" t="s">
        <v>2116</v>
      </c>
      <c r="B4625" t="s">
        <v>9305</v>
      </c>
      <c r="C4625" t="s">
        <v>9306</v>
      </c>
    </row>
    <row r="4626" spans="1:3" x14ac:dyDescent="0.3">
      <c r="A4626" t="s">
        <v>2116</v>
      </c>
      <c r="B4626" t="s">
        <v>9307</v>
      </c>
      <c r="C4626" t="s">
        <v>9308</v>
      </c>
    </row>
    <row r="4627" spans="1:3" x14ac:dyDescent="0.3">
      <c r="A4627" t="s">
        <v>2116</v>
      </c>
      <c r="B4627" t="s">
        <v>9309</v>
      </c>
      <c r="C4627" t="s">
        <v>9310</v>
      </c>
    </row>
    <row r="4628" spans="1:3" x14ac:dyDescent="0.3">
      <c r="A4628" t="s">
        <v>2116</v>
      </c>
      <c r="B4628" t="s">
        <v>9311</v>
      </c>
      <c r="C4628" t="s">
        <v>9312</v>
      </c>
    </row>
    <row r="4629" spans="1:3" x14ac:dyDescent="0.3">
      <c r="A4629" t="s">
        <v>2116</v>
      </c>
      <c r="B4629" t="s">
        <v>9313</v>
      </c>
      <c r="C4629" t="s">
        <v>9314</v>
      </c>
    </row>
    <row r="4630" spans="1:3" x14ac:dyDescent="0.3">
      <c r="A4630" t="s">
        <v>2116</v>
      </c>
      <c r="B4630" t="s">
        <v>9315</v>
      </c>
      <c r="C4630" t="s">
        <v>9316</v>
      </c>
    </row>
    <row r="4631" spans="1:3" x14ac:dyDescent="0.3">
      <c r="A4631" t="s">
        <v>2250</v>
      </c>
      <c r="B4631" t="s">
        <v>9317</v>
      </c>
      <c r="C4631" t="s">
        <v>9318</v>
      </c>
    </row>
    <row r="4632" spans="1:3" x14ac:dyDescent="0.3">
      <c r="A4632" t="s">
        <v>2250</v>
      </c>
      <c r="B4632" t="s">
        <v>9319</v>
      </c>
      <c r="C4632" t="s">
        <v>9320</v>
      </c>
    </row>
    <row r="4633" spans="1:3" x14ac:dyDescent="0.3">
      <c r="A4633" t="s">
        <v>2250</v>
      </c>
      <c r="B4633" t="s">
        <v>9321</v>
      </c>
      <c r="C4633" t="s">
        <v>9322</v>
      </c>
    </row>
    <row r="4634" spans="1:3" x14ac:dyDescent="0.3">
      <c r="A4634" t="s">
        <v>2250</v>
      </c>
      <c r="B4634" t="s">
        <v>9323</v>
      </c>
      <c r="C4634" t="s">
        <v>9324</v>
      </c>
    </row>
    <row r="4635" spans="1:3" x14ac:dyDescent="0.3">
      <c r="A4635" t="s">
        <v>2250</v>
      </c>
      <c r="B4635" t="s">
        <v>9325</v>
      </c>
      <c r="C4635" t="s">
        <v>9326</v>
      </c>
    </row>
    <row r="4636" spans="1:3" x14ac:dyDescent="0.3">
      <c r="A4636" t="s">
        <v>2250</v>
      </c>
      <c r="B4636" t="s">
        <v>9327</v>
      </c>
      <c r="C4636" t="s">
        <v>9328</v>
      </c>
    </row>
    <row r="4637" spans="1:3" x14ac:dyDescent="0.3">
      <c r="A4637" t="s">
        <v>2250</v>
      </c>
      <c r="B4637" t="s">
        <v>9329</v>
      </c>
      <c r="C4637" t="s">
        <v>9330</v>
      </c>
    </row>
    <row r="4638" spans="1:3" x14ac:dyDescent="0.3">
      <c r="A4638" t="s">
        <v>2250</v>
      </c>
      <c r="B4638" t="s">
        <v>9331</v>
      </c>
      <c r="C4638" t="s">
        <v>9332</v>
      </c>
    </row>
    <row r="4639" spans="1:3" x14ac:dyDescent="0.3">
      <c r="A4639" t="s">
        <v>2250</v>
      </c>
      <c r="B4639" t="s">
        <v>9333</v>
      </c>
      <c r="C4639" t="s">
        <v>9334</v>
      </c>
    </row>
    <row r="4640" spans="1:3" x14ac:dyDescent="0.3">
      <c r="A4640" t="s">
        <v>2250</v>
      </c>
      <c r="B4640" t="s">
        <v>9335</v>
      </c>
      <c r="C4640" t="s">
        <v>9336</v>
      </c>
    </row>
    <row r="4641" spans="1:3" x14ac:dyDescent="0.3">
      <c r="A4641" t="s">
        <v>2250</v>
      </c>
      <c r="B4641" t="s">
        <v>9337</v>
      </c>
      <c r="C4641" t="s">
        <v>9338</v>
      </c>
    </row>
    <row r="4642" spans="1:3" x14ac:dyDescent="0.3">
      <c r="A4642" t="s">
        <v>2250</v>
      </c>
      <c r="B4642" t="s">
        <v>9339</v>
      </c>
      <c r="C4642" t="s">
        <v>9340</v>
      </c>
    </row>
    <row r="4643" spans="1:3" x14ac:dyDescent="0.3">
      <c r="A4643" t="s">
        <v>2250</v>
      </c>
      <c r="B4643" t="s">
        <v>9341</v>
      </c>
      <c r="C4643" t="s">
        <v>9342</v>
      </c>
    </row>
    <row r="4644" spans="1:3" x14ac:dyDescent="0.3">
      <c r="A4644" t="s">
        <v>2250</v>
      </c>
      <c r="B4644" t="s">
        <v>9343</v>
      </c>
      <c r="C4644" t="s">
        <v>9344</v>
      </c>
    </row>
    <row r="4645" spans="1:3" x14ac:dyDescent="0.3">
      <c r="A4645" t="s">
        <v>2250</v>
      </c>
      <c r="B4645" t="s">
        <v>9345</v>
      </c>
      <c r="C4645" t="s">
        <v>9346</v>
      </c>
    </row>
    <row r="4646" spans="1:3" x14ac:dyDescent="0.3">
      <c r="A4646" t="s">
        <v>2250</v>
      </c>
      <c r="B4646" t="s">
        <v>9347</v>
      </c>
      <c r="C4646" t="s">
        <v>9348</v>
      </c>
    </row>
    <row r="4647" spans="1:3" x14ac:dyDescent="0.3">
      <c r="A4647" t="s">
        <v>2250</v>
      </c>
      <c r="B4647" t="s">
        <v>9349</v>
      </c>
      <c r="C4647" t="s">
        <v>9350</v>
      </c>
    </row>
    <row r="4648" spans="1:3" x14ac:dyDescent="0.3">
      <c r="A4648" t="s">
        <v>2250</v>
      </c>
      <c r="B4648" t="s">
        <v>9351</v>
      </c>
      <c r="C4648" t="s">
        <v>9352</v>
      </c>
    </row>
    <row r="4649" spans="1:3" x14ac:dyDescent="0.3">
      <c r="A4649" t="s">
        <v>2250</v>
      </c>
      <c r="B4649" t="s">
        <v>9353</v>
      </c>
      <c r="C4649" t="s">
        <v>9354</v>
      </c>
    </row>
    <row r="4650" spans="1:3" x14ac:dyDescent="0.3">
      <c r="A4650" t="s">
        <v>2250</v>
      </c>
      <c r="B4650" t="s">
        <v>9355</v>
      </c>
      <c r="C4650" t="s">
        <v>9356</v>
      </c>
    </row>
    <row r="4651" spans="1:3" x14ac:dyDescent="0.3">
      <c r="A4651" t="s">
        <v>2250</v>
      </c>
      <c r="B4651" t="s">
        <v>9357</v>
      </c>
      <c r="C4651" t="s">
        <v>9358</v>
      </c>
    </row>
    <row r="4652" spans="1:3" x14ac:dyDescent="0.3">
      <c r="A4652" t="s">
        <v>2250</v>
      </c>
      <c r="B4652" t="s">
        <v>9359</v>
      </c>
      <c r="C4652" t="s">
        <v>9360</v>
      </c>
    </row>
    <row r="4653" spans="1:3" x14ac:dyDescent="0.3">
      <c r="A4653" t="s">
        <v>2250</v>
      </c>
      <c r="B4653" t="s">
        <v>9361</v>
      </c>
      <c r="C4653" t="s">
        <v>9362</v>
      </c>
    </row>
    <row r="4654" spans="1:3" x14ac:dyDescent="0.3">
      <c r="A4654" t="s">
        <v>2250</v>
      </c>
      <c r="B4654" t="s">
        <v>9363</v>
      </c>
      <c r="C4654" t="s">
        <v>9364</v>
      </c>
    </row>
    <row r="4655" spans="1:3" x14ac:dyDescent="0.3">
      <c r="A4655" t="s">
        <v>2250</v>
      </c>
      <c r="B4655" t="s">
        <v>9365</v>
      </c>
      <c r="C4655" t="s">
        <v>9366</v>
      </c>
    </row>
    <row r="4656" spans="1:3" x14ac:dyDescent="0.3">
      <c r="A4656" t="s">
        <v>2250</v>
      </c>
      <c r="B4656" t="s">
        <v>9367</v>
      </c>
      <c r="C4656" t="s">
        <v>9368</v>
      </c>
    </row>
    <row r="4657" spans="1:3" x14ac:dyDescent="0.3">
      <c r="A4657" t="s">
        <v>2250</v>
      </c>
      <c r="B4657" t="s">
        <v>9369</v>
      </c>
      <c r="C4657" t="s">
        <v>9370</v>
      </c>
    </row>
    <row r="4658" spans="1:3" x14ac:dyDescent="0.3">
      <c r="A4658" t="s">
        <v>989</v>
      </c>
      <c r="B4658" t="s">
        <v>9371</v>
      </c>
      <c r="C4658" t="s">
        <v>9372</v>
      </c>
    </row>
    <row r="4659" spans="1:3" x14ac:dyDescent="0.3">
      <c r="A4659" t="s">
        <v>989</v>
      </c>
      <c r="B4659" t="s">
        <v>9373</v>
      </c>
      <c r="C4659" t="s">
        <v>9374</v>
      </c>
    </row>
    <row r="4660" spans="1:3" x14ac:dyDescent="0.3">
      <c r="A4660" t="s">
        <v>989</v>
      </c>
      <c r="B4660" t="s">
        <v>9375</v>
      </c>
      <c r="C4660" t="s">
        <v>9376</v>
      </c>
    </row>
    <row r="4661" spans="1:3" x14ac:dyDescent="0.3">
      <c r="A4661" t="s">
        <v>989</v>
      </c>
      <c r="B4661" t="s">
        <v>9377</v>
      </c>
      <c r="C4661" t="s">
        <v>9378</v>
      </c>
    </row>
    <row r="4662" spans="1:3" x14ac:dyDescent="0.3">
      <c r="A4662" t="s">
        <v>989</v>
      </c>
      <c r="B4662" t="s">
        <v>9379</v>
      </c>
      <c r="C4662" t="s">
        <v>9380</v>
      </c>
    </row>
    <row r="4663" spans="1:3" x14ac:dyDescent="0.3">
      <c r="A4663" t="s">
        <v>989</v>
      </c>
      <c r="B4663" t="s">
        <v>9381</v>
      </c>
      <c r="C4663" t="s">
        <v>9382</v>
      </c>
    </row>
    <row r="4664" spans="1:3" x14ac:dyDescent="0.3">
      <c r="A4664" t="s">
        <v>989</v>
      </c>
      <c r="B4664" t="s">
        <v>9383</v>
      </c>
      <c r="C4664" t="s">
        <v>9384</v>
      </c>
    </row>
    <row r="4665" spans="1:3" x14ac:dyDescent="0.3">
      <c r="A4665" t="s">
        <v>989</v>
      </c>
      <c r="B4665" t="s">
        <v>9385</v>
      </c>
      <c r="C4665" t="s">
        <v>9386</v>
      </c>
    </row>
    <row r="4666" spans="1:3" x14ac:dyDescent="0.3">
      <c r="A4666" t="s">
        <v>989</v>
      </c>
      <c r="B4666" t="s">
        <v>9387</v>
      </c>
      <c r="C4666" t="s">
        <v>9388</v>
      </c>
    </row>
    <row r="4667" spans="1:3" x14ac:dyDescent="0.3">
      <c r="A4667" t="s">
        <v>989</v>
      </c>
      <c r="B4667" t="s">
        <v>9389</v>
      </c>
      <c r="C4667" t="s">
        <v>9390</v>
      </c>
    </row>
    <row r="4668" spans="1:3" x14ac:dyDescent="0.3">
      <c r="A4668" t="s">
        <v>989</v>
      </c>
      <c r="B4668" t="s">
        <v>9391</v>
      </c>
      <c r="C4668" t="s">
        <v>9392</v>
      </c>
    </row>
    <row r="4669" spans="1:3" x14ac:dyDescent="0.3">
      <c r="A4669" t="s">
        <v>989</v>
      </c>
      <c r="B4669" t="s">
        <v>9393</v>
      </c>
      <c r="C4669" t="s">
        <v>9394</v>
      </c>
    </row>
    <row r="4670" spans="1:3" x14ac:dyDescent="0.3">
      <c r="A4670" t="s">
        <v>989</v>
      </c>
      <c r="B4670" t="s">
        <v>9395</v>
      </c>
      <c r="C4670" t="s">
        <v>9396</v>
      </c>
    </row>
    <row r="4671" spans="1:3" x14ac:dyDescent="0.3">
      <c r="A4671" t="s">
        <v>989</v>
      </c>
      <c r="B4671" t="s">
        <v>9397</v>
      </c>
      <c r="C4671" t="s">
        <v>9398</v>
      </c>
    </row>
    <row r="4672" spans="1:3" x14ac:dyDescent="0.3">
      <c r="A4672" t="s">
        <v>989</v>
      </c>
      <c r="B4672" t="s">
        <v>9399</v>
      </c>
      <c r="C4672" t="s">
        <v>9400</v>
      </c>
    </row>
    <row r="4673" spans="1:3" x14ac:dyDescent="0.3">
      <c r="A4673" t="s">
        <v>989</v>
      </c>
      <c r="B4673" t="s">
        <v>9401</v>
      </c>
      <c r="C4673" t="s">
        <v>9402</v>
      </c>
    </row>
    <row r="4674" spans="1:3" x14ac:dyDescent="0.3">
      <c r="A4674" t="s">
        <v>989</v>
      </c>
      <c r="B4674" t="s">
        <v>9403</v>
      </c>
      <c r="C4674" t="s">
        <v>9404</v>
      </c>
    </row>
    <row r="4675" spans="1:3" x14ac:dyDescent="0.3">
      <c r="A4675" t="s">
        <v>989</v>
      </c>
      <c r="B4675" t="s">
        <v>9405</v>
      </c>
      <c r="C4675" t="s">
        <v>9406</v>
      </c>
    </row>
    <row r="4676" spans="1:3" x14ac:dyDescent="0.3">
      <c r="A4676" t="s">
        <v>989</v>
      </c>
      <c r="B4676" t="s">
        <v>9407</v>
      </c>
      <c r="C4676" t="s">
        <v>9408</v>
      </c>
    </row>
    <row r="4677" spans="1:3" x14ac:dyDescent="0.3">
      <c r="A4677" t="s">
        <v>989</v>
      </c>
      <c r="B4677" t="s">
        <v>9409</v>
      </c>
      <c r="C4677" t="s">
        <v>9410</v>
      </c>
    </row>
    <row r="4678" spans="1:3" x14ac:dyDescent="0.3">
      <c r="A4678" t="s">
        <v>989</v>
      </c>
      <c r="B4678" t="s">
        <v>9411</v>
      </c>
      <c r="C4678" t="s">
        <v>9412</v>
      </c>
    </row>
    <row r="4679" spans="1:3" x14ac:dyDescent="0.3">
      <c r="A4679" t="s">
        <v>989</v>
      </c>
      <c r="B4679" t="s">
        <v>9413</v>
      </c>
      <c r="C4679" t="s">
        <v>9414</v>
      </c>
    </row>
    <row r="4680" spans="1:3" x14ac:dyDescent="0.3">
      <c r="A4680" t="s">
        <v>989</v>
      </c>
      <c r="B4680" t="s">
        <v>9415</v>
      </c>
      <c r="C4680" t="s">
        <v>9416</v>
      </c>
    </row>
    <row r="4681" spans="1:3" x14ac:dyDescent="0.3">
      <c r="A4681" t="s">
        <v>989</v>
      </c>
      <c r="B4681" t="s">
        <v>9417</v>
      </c>
      <c r="C4681" t="s">
        <v>9418</v>
      </c>
    </row>
    <row r="4682" spans="1:3" x14ac:dyDescent="0.3">
      <c r="A4682" t="s">
        <v>989</v>
      </c>
      <c r="B4682" t="s">
        <v>9419</v>
      </c>
      <c r="C4682" t="s">
        <v>9420</v>
      </c>
    </row>
    <row r="4683" spans="1:3" x14ac:dyDescent="0.3">
      <c r="A4683" t="s">
        <v>989</v>
      </c>
      <c r="B4683" t="s">
        <v>9421</v>
      </c>
      <c r="C4683" t="s">
        <v>9422</v>
      </c>
    </row>
    <row r="4684" spans="1:3" x14ac:dyDescent="0.3">
      <c r="A4684" t="s">
        <v>989</v>
      </c>
      <c r="B4684" t="s">
        <v>9423</v>
      </c>
      <c r="C4684" t="s">
        <v>9424</v>
      </c>
    </row>
    <row r="4685" spans="1:3" x14ac:dyDescent="0.3">
      <c r="A4685" t="s">
        <v>989</v>
      </c>
      <c r="B4685" t="s">
        <v>9425</v>
      </c>
      <c r="C4685" t="s">
        <v>9426</v>
      </c>
    </row>
    <row r="4686" spans="1:3" x14ac:dyDescent="0.3">
      <c r="A4686" t="s">
        <v>989</v>
      </c>
      <c r="B4686" t="s">
        <v>9427</v>
      </c>
      <c r="C4686" t="s">
        <v>9428</v>
      </c>
    </row>
    <row r="4687" spans="1:3" x14ac:dyDescent="0.3">
      <c r="A4687" t="s">
        <v>989</v>
      </c>
      <c r="B4687" t="s">
        <v>9429</v>
      </c>
      <c r="C4687" t="s">
        <v>9430</v>
      </c>
    </row>
    <row r="4688" spans="1:3" x14ac:dyDescent="0.3">
      <c r="A4688" t="s">
        <v>989</v>
      </c>
      <c r="B4688" t="s">
        <v>9431</v>
      </c>
      <c r="C4688" t="s">
        <v>9432</v>
      </c>
    </row>
    <row r="4689" spans="1:3" x14ac:dyDescent="0.3">
      <c r="A4689" t="s">
        <v>989</v>
      </c>
      <c r="B4689" t="s">
        <v>9433</v>
      </c>
      <c r="C4689" t="s">
        <v>9434</v>
      </c>
    </row>
    <row r="4690" spans="1:3" x14ac:dyDescent="0.3">
      <c r="A4690" t="s">
        <v>989</v>
      </c>
      <c r="B4690" t="s">
        <v>9435</v>
      </c>
      <c r="C4690" t="s">
        <v>9436</v>
      </c>
    </row>
    <row r="4691" spans="1:3" x14ac:dyDescent="0.3">
      <c r="A4691" t="s">
        <v>989</v>
      </c>
      <c r="B4691" t="s">
        <v>9437</v>
      </c>
      <c r="C4691" t="s">
        <v>9438</v>
      </c>
    </row>
    <row r="4692" spans="1:3" x14ac:dyDescent="0.3">
      <c r="A4692" t="s">
        <v>989</v>
      </c>
      <c r="B4692" t="s">
        <v>9439</v>
      </c>
      <c r="C4692" t="s">
        <v>9440</v>
      </c>
    </row>
    <row r="4693" spans="1:3" x14ac:dyDescent="0.3">
      <c r="A4693" t="s">
        <v>989</v>
      </c>
      <c r="B4693" t="s">
        <v>9441</v>
      </c>
      <c r="C4693" t="s">
        <v>9442</v>
      </c>
    </row>
    <row r="4694" spans="1:3" x14ac:dyDescent="0.3">
      <c r="A4694" t="s">
        <v>4279</v>
      </c>
      <c r="B4694" t="s">
        <v>9443</v>
      </c>
      <c r="C4694" t="s">
        <v>9444</v>
      </c>
    </row>
    <row r="4695" spans="1:3" x14ac:dyDescent="0.3">
      <c r="A4695" t="s">
        <v>4279</v>
      </c>
      <c r="B4695" t="s">
        <v>9445</v>
      </c>
      <c r="C4695" t="s">
        <v>9446</v>
      </c>
    </row>
    <row r="4696" spans="1:3" x14ac:dyDescent="0.3">
      <c r="A4696" t="s">
        <v>4279</v>
      </c>
      <c r="B4696" t="s">
        <v>9447</v>
      </c>
      <c r="C4696" t="s">
        <v>9448</v>
      </c>
    </row>
    <row r="4697" spans="1:3" x14ac:dyDescent="0.3">
      <c r="A4697" t="s">
        <v>4279</v>
      </c>
      <c r="B4697" t="s">
        <v>9449</v>
      </c>
      <c r="C4697" t="s">
        <v>9450</v>
      </c>
    </row>
    <row r="4698" spans="1:3" x14ac:dyDescent="0.3">
      <c r="A4698" t="s">
        <v>4279</v>
      </c>
      <c r="B4698" t="s">
        <v>9451</v>
      </c>
      <c r="C4698" t="s">
        <v>9452</v>
      </c>
    </row>
    <row r="4699" spans="1:3" x14ac:dyDescent="0.3">
      <c r="A4699" t="s">
        <v>4279</v>
      </c>
      <c r="B4699" t="s">
        <v>9453</v>
      </c>
      <c r="C4699" t="s">
        <v>9454</v>
      </c>
    </row>
    <row r="4700" spans="1:3" x14ac:dyDescent="0.3">
      <c r="A4700" t="s">
        <v>4279</v>
      </c>
      <c r="B4700" t="s">
        <v>9455</v>
      </c>
      <c r="C4700" t="s">
        <v>9456</v>
      </c>
    </row>
    <row r="4701" spans="1:3" x14ac:dyDescent="0.3">
      <c r="A4701" t="s">
        <v>4279</v>
      </c>
      <c r="B4701" t="s">
        <v>9457</v>
      </c>
      <c r="C4701" t="s">
        <v>9458</v>
      </c>
    </row>
    <row r="4702" spans="1:3" x14ac:dyDescent="0.3">
      <c r="A4702" t="s">
        <v>4279</v>
      </c>
      <c r="B4702" t="s">
        <v>9459</v>
      </c>
      <c r="C4702" t="s">
        <v>9460</v>
      </c>
    </row>
    <row r="4703" spans="1:3" x14ac:dyDescent="0.3">
      <c r="A4703" t="s">
        <v>4279</v>
      </c>
      <c r="B4703" t="s">
        <v>9461</v>
      </c>
      <c r="C4703" t="s">
        <v>9462</v>
      </c>
    </row>
    <row r="4704" spans="1:3" x14ac:dyDescent="0.3">
      <c r="A4704" t="s">
        <v>4279</v>
      </c>
      <c r="B4704" t="s">
        <v>9463</v>
      </c>
      <c r="C4704" t="s">
        <v>9464</v>
      </c>
    </row>
    <row r="4705" spans="1:3" x14ac:dyDescent="0.3">
      <c r="A4705" t="s">
        <v>4279</v>
      </c>
      <c r="B4705" t="s">
        <v>9465</v>
      </c>
      <c r="C4705" t="s">
        <v>9466</v>
      </c>
    </row>
    <row r="4706" spans="1:3" x14ac:dyDescent="0.3">
      <c r="A4706" t="s">
        <v>4279</v>
      </c>
      <c r="B4706" t="s">
        <v>9467</v>
      </c>
      <c r="C4706" t="s">
        <v>9468</v>
      </c>
    </row>
    <row r="4707" spans="1:3" x14ac:dyDescent="0.3">
      <c r="A4707" t="s">
        <v>4279</v>
      </c>
      <c r="B4707" t="s">
        <v>9469</v>
      </c>
      <c r="C4707" t="s">
        <v>9470</v>
      </c>
    </row>
    <row r="4708" spans="1:3" x14ac:dyDescent="0.3">
      <c r="A4708" t="s">
        <v>4279</v>
      </c>
      <c r="B4708" t="s">
        <v>9471</v>
      </c>
      <c r="C4708" t="s">
        <v>9472</v>
      </c>
    </row>
    <row r="4709" spans="1:3" x14ac:dyDescent="0.3">
      <c r="A4709" t="s">
        <v>4279</v>
      </c>
      <c r="B4709" t="s">
        <v>9473</v>
      </c>
      <c r="C4709" t="s">
        <v>9474</v>
      </c>
    </row>
    <row r="4710" spans="1:3" x14ac:dyDescent="0.3">
      <c r="A4710" t="s">
        <v>4279</v>
      </c>
      <c r="B4710" t="s">
        <v>9475</v>
      </c>
      <c r="C4710" t="s">
        <v>9476</v>
      </c>
    </row>
    <row r="4711" spans="1:3" x14ac:dyDescent="0.3">
      <c r="A4711" t="s">
        <v>4279</v>
      </c>
      <c r="B4711" t="s">
        <v>9477</v>
      </c>
      <c r="C4711" t="s">
        <v>9478</v>
      </c>
    </row>
    <row r="4712" spans="1:3" x14ac:dyDescent="0.3">
      <c r="A4712" t="s">
        <v>4279</v>
      </c>
      <c r="B4712" t="s">
        <v>9479</v>
      </c>
      <c r="C4712" t="s">
        <v>9480</v>
      </c>
    </row>
    <row r="4713" spans="1:3" x14ac:dyDescent="0.3">
      <c r="A4713" t="s">
        <v>4279</v>
      </c>
      <c r="B4713" t="s">
        <v>9481</v>
      </c>
      <c r="C4713" t="s">
        <v>9482</v>
      </c>
    </row>
    <row r="4714" spans="1:3" x14ac:dyDescent="0.3">
      <c r="A4714" t="s">
        <v>4279</v>
      </c>
      <c r="B4714" t="s">
        <v>9483</v>
      </c>
      <c r="C4714" t="s">
        <v>9484</v>
      </c>
    </row>
    <row r="4715" spans="1:3" x14ac:dyDescent="0.3">
      <c r="A4715" t="s">
        <v>4279</v>
      </c>
      <c r="B4715" t="s">
        <v>9485</v>
      </c>
      <c r="C4715" t="s">
        <v>9486</v>
      </c>
    </row>
    <row r="4716" spans="1:3" x14ac:dyDescent="0.3">
      <c r="A4716" t="s">
        <v>4279</v>
      </c>
      <c r="B4716" t="s">
        <v>9487</v>
      </c>
      <c r="C4716" t="s">
        <v>9488</v>
      </c>
    </row>
    <row r="4717" spans="1:3" x14ac:dyDescent="0.3">
      <c r="A4717" t="s">
        <v>4279</v>
      </c>
      <c r="B4717" t="s">
        <v>9489</v>
      </c>
      <c r="C4717" t="s">
        <v>9490</v>
      </c>
    </row>
    <row r="4718" spans="1:3" x14ac:dyDescent="0.3">
      <c r="A4718" t="s">
        <v>4279</v>
      </c>
      <c r="B4718" t="s">
        <v>9491</v>
      </c>
      <c r="C4718" t="s">
        <v>9492</v>
      </c>
    </row>
    <row r="4719" spans="1:3" x14ac:dyDescent="0.3">
      <c r="A4719" t="s">
        <v>4279</v>
      </c>
      <c r="B4719" t="s">
        <v>9493</v>
      </c>
      <c r="C4719" t="s">
        <v>9494</v>
      </c>
    </row>
    <row r="4720" spans="1:3" x14ac:dyDescent="0.3">
      <c r="A4720" t="s">
        <v>4279</v>
      </c>
      <c r="B4720" t="s">
        <v>9495</v>
      </c>
      <c r="C4720" t="s">
        <v>9496</v>
      </c>
    </row>
    <row r="4721" spans="1:3" x14ac:dyDescent="0.3">
      <c r="A4721" t="s">
        <v>4279</v>
      </c>
      <c r="B4721" t="s">
        <v>9497</v>
      </c>
      <c r="C4721" t="s">
        <v>9498</v>
      </c>
    </row>
    <row r="4722" spans="1:3" x14ac:dyDescent="0.3">
      <c r="A4722" t="s">
        <v>4279</v>
      </c>
      <c r="B4722" t="s">
        <v>9499</v>
      </c>
      <c r="C4722" t="s">
        <v>9500</v>
      </c>
    </row>
    <row r="4723" spans="1:3" x14ac:dyDescent="0.3">
      <c r="A4723" t="s">
        <v>4279</v>
      </c>
      <c r="B4723" t="s">
        <v>9501</v>
      </c>
      <c r="C4723" t="s">
        <v>9502</v>
      </c>
    </row>
    <row r="4724" spans="1:3" x14ac:dyDescent="0.3">
      <c r="A4724" t="s">
        <v>6127</v>
      </c>
      <c r="B4724" t="s">
        <v>9503</v>
      </c>
      <c r="C4724" t="s">
        <v>9504</v>
      </c>
    </row>
    <row r="4725" spans="1:3" x14ac:dyDescent="0.3">
      <c r="A4725" t="s">
        <v>6127</v>
      </c>
      <c r="B4725" t="s">
        <v>9505</v>
      </c>
      <c r="C4725" t="s">
        <v>9506</v>
      </c>
    </row>
    <row r="4726" spans="1:3" x14ac:dyDescent="0.3">
      <c r="A4726" t="s">
        <v>6127</v>
      </c>
      <c r="B4726" t="s">
        <v>9507</v>
      </c>
      <c r="C4726" t="s">
        <v>9508</v>
      </c>
    </row>
    <row r="4727" spans="1:3" x14ac:dyDescent="0.3">
      <c r="A4727" t="s">
        <v>6127</v>
      </c>
      <c r="B4727" t="s">
        <v>9509</v>
      </c>
      <c r="C4727" t="s">
        <v>9510</v>
      </c>
    </row>
    <row r="4728" spans="1:3" x14ac:dyDescent="0.3">
      <c r="A4728" t="s">
        <v>6127</v>
      </c>
      <c r="B4728" t="s">
        <v>9511</v>
      </c>
      <c r="C4728" t="s">
        <v>9512</v>
      </c>
    </row>
    <row r="4729" spans="1:3" x14ac:dyDescent="0.3">
      <c r="A4729" t="s">
        <v>6127</v>
      </c>
      <c r="B4729" t="s">
        <v>9513</v>
      </c>
      <c r="C4729" t="s">
        <v>9514</v>
      </c>
    </row>
    <row r="4730" spans="1:3" x14ac:dyDescent="0.3">
      <c r="A4730" t="s">
        <v>6127</v>
      </c>
      <c r="B4730" t="s">
        <v>9515</v>
      </c>
      <c r="C4730" t="s">
        <v>9516</v>
      </c>
    </row>
    <row r="4731" spans="1:3" x14ac:dyDescent="0.3">
      <c r="A4731" t="s">
        <v>6127</v>
      </c>
      <c r="B4731" t="s">
        <v>9517</v>
      </c>
      <c r="C4731" t="s">
        <v>9518</v>
      </c>
    </row>
    <row r="4732" spans="1:3" x14ac:dyDescent="0.3">
      <c r="A4732" t="s">
        <v>6127</v>
      </c>
      <c r="B4732" t="s">
        <v>9519</v>
      </c>
      <c r="C4732" t="s">
        <v>9520</v>
      </c>
    </row>
    <row r="4733" spans="1:3" x14ac:dyDescent="0.3">
      <c r="A4733" t="s">
        <v>6127</v>
      </c>
      <c r="B4733" t="s">
        <v>9521</v>
      </c>
      <c r="C4733" t="s">
        <v>9522</v>
      </c>
    </row>
    <row r="4734" spans="1:3" x14ac:dyDescent="0.3">
      <c r="A4734" t="s">
        <v>6127</v>
      </c>
      <c r="B4734" t="s">
        <v>9523</v>
      </c>
      <c r="C4734" t="s">
        <v>9524</v>
      </c>
    </row>
    <row r="4735" spans="1:3" x14ac:dyDescent="0.3">
      <c r="A4735" t="s">
        <v>6127</v>
      </c>
      <c r="B4735" t="s">
        <v>9525</v>
      </c>
      <c r="C4735" t="s">
        <v>9526</v>
      </c>
    </row>
    <row r="4736" spans="1:3" x14ac:dyDescent="0.3">
      <c r="A4736" t="s">
        <v>6127</v>
      </c>
      <c r="B4736" t="s">
        <v>9527</v>
      </c>
      <c r="C4736" t="s">
        <v>9528</v>
      </c>
    </row>
    <row r="4737" spans="1:3" x14ac:dyDescent="0.3">
      <c r="A4737" t="s">
        <v>6127</v>
      </c>
      <c r="B4737" t="s">
        <v>9529</v>
      </c>
      <c r="C4737" t="s">
        <v>9530</v>
      </c>
    </row>
    <row r="4738" spans="1:3" x14ac:dyDescent="0.3">
      <c r="A4738" t="s">
        <v>6127</v>
      </c>
      <c r="B4738" t="s">
        <v>9531</v>
      </c>
      <c r="C4738" t="s">
        <v>9532</v>
      </c>
    </row>
    <row r="4739" spans="1:3" x14ac:dyDescent="0.3">
      <c r="A4739" t="s">
        <v>6127</v>
      </c>
      <c r="B4739" t="s">
        <v>9533</v>
      </c>
      <c r="C4739" t="s">
        <v>9534</v>
      </c>
    </row>
    <row r="4740" spans="1:3" x14ac:dyDescent="0.3">
      <c r="A4740" t="s">
        <v>6127</v>
      </c>
      <c r="B4740" t="s">
        <v>9535</v>
      </c>
      <c r="C4740" t="s">
        <v>9536</v>
      </c>
    </row>
    <row r="4741" spans="1:3" x14ac:dyDescent="0.3">
      <c r="A4741" t="s">
        <v>6127</v>
      </c>
      <c r="B4741" t="s">
        <v>9537</v>
      </c>
      <c r="C4741" t="s">
        <v>9538</v>
      </c>
    </row>
    <row r="4742" spans="1:3" x14ac:dyDescent="0.3">
      <c r="A4742" t="s">
        <v>6127</v>
      </c>
      <c r="B4742" t="s">
        <v>9539</v>
      </c>
      <c r="C4742" t="s">
        <v>9540</v>
      </c>
    </row>
    <row r="4743" spans="1:3" x14ac:dyDescent="0.3">
      <c r="A4743" t="s">
        <v>6127</v>
      </c>
      <c r="B4743" t="s">
        <v>9541</v>
      </c>
      <c r="C4743" t="s">
        <v>9542</v>
      </c>
    </row>
    <row r="4744" spans="1:3" x14ac:dyDescent="0.3">
      <c r="A4744" t="s">
        <v>6127</v>
      </c>
      <c r="B4744" t="s">
        <v>9543</v>
      </c>
      <c r="C4744" t="s">
        <v>9544</v>
      </c>
    </row>
    <row r="4745" spans="1:3" x14ac:dyDescent="0.3">
      <c r="A4745" t="s">
        <v>6127</v>
      </c>
      <c r="B4745" t="s">
        <v>9545</v>
      </c>
      <c r="C4745" t="s">
        <v>9546</v>
      </c>
    </row>
    <row r="4746" spans="1:3" x14ac:dyDescent="0.3">
      <c r="A4746" t="s">
        <v>6127</v>
      </c>
      <c r="B4746" t="s">
        <v>9547</v>
      </c>
      <c r="C4746" t="s">
        <v>9548</v>
      </c>
    </row>
    <row r="4747" spans="1:3" x14ac:dyDescent="0.3">
      <c r="A4747" t="s">
        <v>6127</v>
      </c>
      <c r="B4747" t="s">
        <v>9549</v>
      </c>
      <c r="C4747" t="s">
        <v>9550</v>
      </c>
    </row>
    <row r="4748" spans="1:3" x14ac:dyDescent="0.3">
      <c r="A4748" t="s">
        <v>6127</v>
      </c>
      <c r="B4748" t="s">
        <v>9551</v>
      </c>
      <c r="C4748" t="s">
        <v>9552</v>
      </c>
    </row>
    <row r="4749" spans="1:3" x14ac:dyDescent="0.3">
      <c r="A4749" t="s">
        <v>6127</v>
      </c>
      <c r="B4749" t="s">
        <v>9553</v>
      </c>
      <c r="C4749" t="s">
        <v>9554</v>
      </c>
    </row>
    <row r="4750" spans="1:3" x14ac:dyDescent="0.3">
      <c r="A4750" t="s">
        <v>6127</v>
      </c>
      <c r="B4750" t="s">
        <v>9555</v>
      </c>
      <c r="C4750" t="s">
        <v>9556</v>
      </c>
    </row>
    <row r="4751" spans="1:3" x14ac:dyDescent="0.3">
      <c r="A4751" t="s">
        <v>6127</v>
      </c>
      <c r="B4751" t="s">
        <v>9557</v>
      </c>
      <c r="C4751" t="s">
        <v>9558</v>
      </c>
    </row>
    <row r="4752" spans="1:3" x14ac:dyDescent="0.3">
      <c r="A4752" t="s">
        <v>6127</v>
      </c>
      <c r="B4752" t="s">
        <v>9559</v>
      </c>
      <c r="C4752" t="s">
        <v>9560</v>
      </c>
    </row>
    <row r="4753" spans="1:3" x14ac:dyDescent="0.3">
      <c r="A4753" t="s">
        <v>6127</v>
      </c>
      <c r="B4753" t="s">
        <v>9561</v>
      </c>
      <c r="C4753" t="s">
        <v>9562</v>
      </c>
    </row>
    <row r="4754" spans="1:3" x14ac:dyDescent="0.3">
      <c r="A4754" t="s">
        <v>3918</v>
      </c>
      <c r="B4754" t="s">
        <v>9563</v>
      </c>
      <c r="C4754" t="s">
        <v>9564</v>
      </c>
    </row>
    <row r="4755" spans="1:3" x14ac:dyDescent="0.3">
      <c r="A4755" t="s">
        <v>3918</v>
      </c>
      <c r="B4755" t="s">
        <v>9565</v>
      </c>
      <c r="C4755" t="s">
        <v>9566</v>
      </c>
    </row>
    <row r="4756" spans="1:3" x14ac:dyDescent="0.3">
      <c r="A4756" t="s">
        <v>3918</v>
      </c>
      <c r="B4756" t="s">
        <v>9567</v>
      </c>
      <c r="C4756" t="s">
        <v>9568</v>
      </c>
    </row>
    <row r="4757" spans="1:3" x14ac:dyDescent="0.3">
      <c r="A4757" t="s">
        <v>3918</v>
      </c>
      <c r="B4757" t="s">
        <v>9569</v>
      </c>
      <c r="C4757" t="s">
        <v>9570</v>
      </c>
    </row>
    <row r="4758" spans="1:3" x14ac:dyDescent="0.3">
      <c r="A4758" t="s">
        <v>3918</v>
      </c>
      <c r="B4758" t="s">
        <v>9571</v>
      </c>
      <c r="C4758" t="s">
        <v>9572</v>
      </c>
    </row>
    <row r="4759" spans="1:3" x14ac:dyDescent="0.3">
      <c r="A4759" t="s">
        <v>3918</v>
      </c>
      <c r="B4759" t="s">
        <v>9573</v>
      </c>
      <c r="C4759" t="s">
        <v>9574</v>
      </c>
    </row>
    <row r="4760" spans="1:3" x14ac:dyDescent="0.3">
      <c r="A4760" t="s">
        <v>3918</v>
      </c>
      <c r="B4760" t="s">
        <v>9575</v>
      </c>
      <c r="C4760" t="s">
        <v>9576</v>
      </c>
    </row>
    <row r="4761" spans="1:3" x14ac:dyDescent="0.3">
      <c r="A4761" t="s">
        <v>3918</v>
      </c>
      <c r="B4761" t="s">
        <v>9577</v>
      </c>
      <c r="C4761" t="s">
        <v>9578</v>
      </c>
    </row>
    <row r="4762" spans="1:3" x14ac:dyDescent="0.3">
      <c r="A4762" t="s">
        <v>3918</v>
      </c>
      <c r="B4762" t="s">
        <v>9579</v>
      </c>
      <c r="C4762" t="s">
        <v>9580</v>
      </c>
    </row>
    <row r="4763" spans="1:3" x14ac:dyDescent="0.3">
      <c r="A4763" t="s">
        <v>3918</v>
      </c>
      <c r="B4763" t="s">
        <v>9581</v>
      </c>
      <c r="C4763" t="s">
        <v>9582</v>
      </c>
    </row>
    <row r="4764" spans="1:3" x14ac:dyDescent="0.3">
      <c r="A4764" t="s">
        <v>3918</v>
      </c>
      <c r="B4764" t="s">
        <v>9583</v>
      </c>
      <c r="C4764" t="s">
        <v>9584</v>
      </c>
    </row>
    <row r="4765" spans="1:3" x14ac:dyDescent="0.3">
      <c r="A4765" t="s">
        <v>3918</v>
      </c>
      <c r="B4765" t="s">
        <v>9585</v>
      </c>
      <c r="C4765" t="s">
        <v>9586</v>
      </c>
    </row>
    <row r="4766" spans="1:3" x14ac:dyDescent="0.3">
      <c r="A4766" t="s">
        <v>3918</v>
      </c>
      <c r="B4766" t="s">
        <v>9587</v>
      </c>
      <c r="C4766" t="s">
        <v>9588</v>
      </c>
    </row>
    <row r="4767" spans="1:3" x14ac:dyDescent="0.3">
      <c r="A4767" t="s">
        <v>3918</v>
      </c>
      <c r="B4767" t="s">
        <v>9589</v>
      </c>
      <c r="C4767" t="s">
        <v>9590</v>
      </c>
    </row>
    <row r="4768" spans="1:3" x14ac:dyDescent="0.3">
      <c r="A4768" t="s">
        <v>3918</v>
      </c>
      <c r="B4768" t="s">
        <v>9591</v>
      </c>
      <c r="C4768" t="s">
        <v>9592</v>
      </c>
    </row>
    <row r="4769" spans="1:3" x14ac:dyDescent="0.3">
      <c r="A4769" t="s">
        <v>3918</v>
      </c>
      <c r="B4769" t="s">
        <v>9593</v>
      </c>
      <c r="C4769" t="s">
        <v>9594</v>
      </c>
    </row>
    <row r="4770" spans="1:3" x14ac:dyDescent="0.3">
      <c r="A4770" t="s">
        <v>3918</v>
      </c>
      <c r="B4770" t="s">
        <v>9595</v>
      </c>
      <c r="C4770" t="s">
        <v>9596</v>
      </c>
    </row>
    <row r="4771" spans="1:3" x14ac:dyDescent="0.3">
      <c r="A4771" t="s">
        <v>3918</v>
      </c>
      <c r="B4771" t="s">
        <v>9597</v>
      </c>
      <c r="C4771" t="s">
        <v>9598</v>
      </c>
    </row>
    <row r="4772" spans="1:3" x14ac:dyDescent="0.3">
      <c r="A4772" t="s">
        <v>3918</v>
      </c>
      <c r="B4772" t="s">
        <v>9599</v>
      </c>
      <c r="C4772" t="s">
        <v>9600</v>
      </c>
    </row>
    <row r="4773" spans="1:3" x14ac:dyDescent="0.3">
      <c r="A4773" t="s">
        <v>3918</v>
      </c>
      <c r="B4773" t="s">
        <v>9601</v>
      </c>
      <c r="C4773" t="s">
        <v>9602</v>
      </c>
    </row>
    <row r="4774" spans="1:3" x14ac:dyDescent="0.3">
      <c r="A4774" t="s">
        <v>3918</v>
      </c>
      <c r="B4774" t="s">
        <v>9603</v>
      </c>
      <c r="C4774" t="s">
        <v>9604</v>
      </c>
    </row>
    <row r="4775" spans="1:3" x14ac:dyDescent="0.3">
      <c r="A4775" t="s">
        <v>3918</v>
      </c>
      <c r="B4775" t="s">
        <v>9605</v>
      </c>
      <c r="C4775" t="s">
        <v>9606</v>
      </c>
    </row>
    <row r="4776" spans="1:3" x14ac:dyDescent="0.3">
      <c r="A4776" t="s">
        <v>3918</v>
      </c>
      <c r="B4776" t="s">
        <v>9607</v>
      </c>
      <c r="C4776" t="s">
        <v>9608</v>
      </c>
    </row>
    <row r="4777" spans="1:3" x14ac:dyDescent="0.3">
      <c r="A4777" t="s">
        <v>3918</v>
      </c>
      <c r="B4777" t="s">
        <v>9609</v>
      </c>
      <c r="C4777" t="s">
        <v>9610</v>
      </c>
    </row>
    <row r="4778" spans="1:3" x14ac:dyDescent="0.3">
      <c r="A4778" t="s">
        <v>3918</v>
      </c>
      <c r="B4778" t="s">
        <v>9611</v>
      </c>
      <c r="C4778" t="s">
        <v>9612</v>
      </c>
    </row>
    <row r="4779" spans="1:3" x14ac:dyDescent="0.3">
      <c r="A4779" t="s">
        <v>3918</v>
      </c>
      <c r="B4779" t="s">
        <v>9613</v>
      </c>
      <c r="C4779" t="s">
        <v>9614</v>
      </c>
    </row>
    <row r="4780" spans="1:3" x14ac:dyDescent="0.3">
      <c r="A4780" t="s">
        <v>3918</v>
      </c>
      <c r="B4780" t="s">
        <v>9615</v>
      </c>
      <c r="C4780" t="s">
        <v>9616</v>
      </c>
    </row>
    <row r="4781" spans="1:3" x14ac:dyDescent="0.3">
      <c r="A4781" t="s">
        <v>3918</v>
      </c>
      <c r="B4781" t="s">
        <v>9617</v>
      </c>
      <c r="C4781" t="s">
        <v>9618</v>
      </c>
    </row>
    <row r="4782" spans="1:3" x14ac:dyDescent="0.3">
      <c r="A4782" t="s">
        <v>3918</v>
      </c>
      <c r="B4782" t="s">
        <v>9619</v>
      </c>
      <c r="C4782" t="s">
        <v>9620</v>
      </c>
    </row>
    <row r="4783" spans="1:3" x14ac:dyDescent="0.3">
      <c r="A4783" t="s">
        <v>3918</v>
      </c>
      <c r="B4783" t="s">
        <v>9621</v>
      </c>
      <c r="C4783" t="s">
        <v>9622</v>
      </c>
    </row>
    <row r="4784" spans="1:3" x14ac:dyDescent="0.3">
      <c r="A4784" t="s">
        <v>1426</v>
      </c>
      <c r="B4784" t="s">
        <v>9623</v>
      </c>
      <c r="C4784" t="s">
        <v>9624</v>
      </c>
    </row>
    <row r="4785" spans="1:3" x14ac:dyDescent="0.3">
      <c r="A4785" t="s">
        <v>1426</v>
      </c>
      <c r="B4785" t="s">
        <v>9625</v>
      </c>
      <c r="C4785" t="s">
        <v>9626</v>
      </c>
    </row>
    <row r="4786" spans="1:3" x14ac:dyDescent="0.3">
      <c r="A4786" t="s">
        <v>1426</v>
      </c>
      <c r="B4786" t="s">
        <v>9627</v>
      </c>
      <c r="C4786" t="s">
        <v>9628</v>
      </c>
    </row>
    <row r="4787" spans="1:3" x14ac:dyDescent="0.3">
      <c r="A4787" t="s">
        <v>1426</v>
      </c>
      <c r="B4787" t="s">
        <v>9629</v>
      </c>
      <c r="C4787" t="s">
        <v>9630</v>
      </c>
    </row>
    <row r="4788" spans="1:3" x14ac:dyDescent="0.3">
      <c r="A4788" t="s">
        <v>1426</v>
      </c>
      <c r="B4788" t="s">
        <v>9631</v>
      </c>
      <c r="C4788" t="s">
        <v>9632</v>
      </c>
    </row>
    <row r="4789" spans="1:3" x14ac:dyDescent="0.3">
      <c r="A4789" t="s">
        <v>1426</v>
      </c>
      <c r="B4789" t="s">
        <v>9633</v>
      </c>
      <c r="C4789" t="s">
        <v>9634</v>
      </c>
    </row>
    <row r="4790" spans="1:3" x14ac:dyDescent="0.3">
      <c r="A4790" t="s">
        <v>1426</v>
      </c>
      <c r="B4790" t="s">
        <v>9635</v>
      </c>
      <c r="C4790" t="s">
        <v>9636</v>
      </c>
    </row>
    <row r="4791" spans="1:3" x14ac:dyDescent="0.3">
      <c r="A4791" t="s">
        <v>1426</v>
      </c>
      <c r="B4791" t="s">
        <v>9637</v>
      </c>
      <c r="C4791" t="s">
        <v>9638</v>
      </c>
    </row>
    <row r="4792" spans="1:3" x14ac:dyDescent="0.3">
      <c r="A4792" t="s">
        <v>1426</v>
      </c>
      <c r="B4792" t="s">
        <v>9639</v>
      </c>
      <c r="C4792" t="s">
        <v>9640</v>
      </c>
    </row>
    <row r="4793" spans="1:3" x14ac:dyDescent="0.3">
      <c r="A4793" t="s">
        <v>1426</v>
      </c>
      <c r="B4793" t="s">
        <v>9641</v>
      </c>
      <c r="C4793" t="s">
        <v>9642</v>
      </c>
    </row>
    <row r="4794" spans="1:3" x14ac:dyDescent="0.3">
      <c r="A4794" t="s">
        <v>1426</v>
      </c>
      <c r="B4794" t="s">
        <v>9643</v>
      </c>
      <c r="C4794" t="s">
        <v>9644</v>
      </c>
    </row>
    <row r="4795" spans="1:3" x14ac:dyDescent="0.3">
      <c r="A4795" t="s">
        <v>1426</v>
      </c>
      <c r="B4795" t="s">
        <v>9645</v>
      </c>
      <c r="C4795" t="s">
        <v>9646</v>
      </c>
    </row>
    <row r="4796" spans="1:3" x14ac:dyDescent="0.3">
      <c r="A4796" t="s">
        <v>1426</v>
      </c>
      <c r="B4796" t="s">
        <v>9647</v>
      </c>
      <c r="C4796" t="s">
        <v>9648</v>
      </c>
    </row>
    <row r="4797" spans="1:3" x14ac:dyDescent="0.3">
      <c r="A4797" t="s">
        <v>1426</v>
      </c>
      <c r="B4797" t="s">
        <v>9649</v>
      </c>
      <c r="C4797" t="s">
        <v>9650</v>
      </c>
    </row>
    <row r="4798" spans="1:3" x14ac:dyDescent="0.3">
      <c r="A4798" t="s">
        <v>1426</v>
      </c>
      <c r="B4798" t="s">
        <v>9651</v>
      </c>
      <c r="C4798" t="s">
        <v>9652</v>
      </c>
    </row>
    <row r="4799" spans="1:3" x14ac:dyDescent="0.3">
      <c r="A4799" t="s">
        <v>1426</v>
      </c>
      <c r="B4799" t="s">
        <v>9653</v>
      </c>
      <c r="C4799" t="s">
        <v>9654</v>
      </c>
    </row>
    <row r="4800" spans="1:3" x14ac:dyDescent="0.3">
      <c r="A4800" t="s">
        <v>1426</v>
      </c>
      <c r="B4800" t="s">
        <v>9655</v>
      </c>
      <c r="C4800" t="s">
        <v>9656</v>
      </c>
    </row>
    <row r="4801" spans="1:3" x14ac:dyDescent="0.3">
      <c r="A4801" t="s">
        <v>1426</v>
      </c>
      <c r="B4801" t="s">
        <v>9657</v>
      </c>
      <c r="C4801" t="s">
        <v>9658</v>
      </c>
    </row>
    <row r="4802" spans="1:3" x14ac:dyDescent="0.3">
      <c r="A4802" t="s">
        <v>1426</v>
      </c>
      <c r="B4802" t="s">
        <v>9659</v>
      </c>
      <c r="C4802" t="s">
        <v>9660</v>
      </c>
    </row>
    <row r="4803" spans="1:3" x14ac:dyDescent="0.3">
      <c r="A4803" t="s">
        <v>1426</v>
      </c>
      <c r="B4803" t="s">
        <v>9661</v>
      </c>
      <c r="C4803" t="s">
        <v>9662</v>
      </c>
    </row>
    <row r="4804" spans="1:3" x14ac:dyDescent="0.3">
      <c r="A4804" t="s">
        <v>1426</v>
      </c>
      <c r="B4804" t="s">
        <v>9663</v>
      </c>
      <c r="C4804" t="s">
        <v>9664</v>
      </c>
    </row>
    <row r="4805" spans="1:3" x14ac:dyDescent="0.3">
      <c r="A4805" t="s">
        <v>1426</v>
      </c>
      <c r="B4805" t="s">
        <v>9665</v>
      </c>
      <c r="C4805" t="s">
        <v>9666</v>
      </c>
    </row>
    <row r="4806" spans="1:3" x14ac:dyDescent="0.3">
      <c r="A4806" t="s">
        <v>1426</v>
      </c>
      <c r="B4806" t="s">
        <v>9667</v>
      </c>
      <c r="C4806" t="s">
        <v>9668</v>
      </c>
    </row>
    <row r="4807" spans="1:3" x14ac:dyDescent="0.3">
      <c r="A4807" t="s">
        <v>1426</v>
      </c>
      <c r="B4807" t="s">
        <v>9669</v>
      </c>
      <c r="C4807" t="s">
        <v>9670</v>
      </c>
    </row>
    <row r="4808" spans="1:3" x14ac:dyDescent="0.3">
      <c r="A4808" t="s">
        <v>1426</v>
      </c>
      <c r="B4808" t="s">
        <v>9671</v>
      </c>
      <c r="C4808" t="s">
        <v>9672</v>
      </c>
    </row>
    <row r="4809" spans="1:3" x14ac:dyDescent="0.3">
      <c r="A4809" t="s">
        <v>1426</v>
      </c>
      <c r="B4809" t="s">
        <v>9673</v>
      </c>
      <c r="C4809" t="s">
        <v>9674</v>
      </c>
    </row>
    <row r="4810" spans="1:3" x14ac:dyDescent="0.3">
      <c r="A4810" t="s">
        <v>1426</v>
      </c>
      <c r="B4810" t="s">
        <v>9675</v>
      </c>
      <c r="C4810" t="s">
        <v>9676</v>
      </c>
    </row>
    <row r="4811" spans="1:3" x14ac:dyDescent="0.3">
      <c r="A4811" t="s">
        <v>1426</v>
      </c>
      <c r="B4811" t="s">
        <v>9677</v>
      </c>
      <c r="C4811" t="s">
        <v>9678</v>
      </c>
    </row>
    <row r="4812" spans="1:3" x14ac:dyDescent="0.3">
      <c r="A4812" t="s">
        <v>1426</v>
      </c>
      <c r="B4812" t="s">
        <v>9679</v>
      </c>
      <c r="C4812" t="s">
        <v>9680</v>
      </c>
    </row>
    <row r="4813" spans="1:3" x14ac:dyDescent="0.3">
      <c r="A4813" t="s">
        <v>1426</v>
      </c>
      <c r="B4813" t="s">
        <v>9681</v>
      </c>
      <c r="C4813" t="s">
        <v>9682</v>
      </c>
    </row>
    <row r="4814" spans="1:3" x14ac:dyDescent="0.3">
      <c r="A4814" t="s">
        <v>1426</v>
      </c>
      <c r="B4814" t="s">
        <v>9683</v>
      </c>
      <c r="C4814" t="s">
        <v>9684</v>
      </c>
    </row>
    <row r="4815" spans="1:3" x14ac:dyDescent="0.3">
      <c r="A4815" t="s">
        <v>1426</v>
      </c>
      <c r="B4815" t="s">
        <v>9685</v>
      </c>
      <c r="C4815" t="s">
        <v>9686</v>
      </c>
    </row>
    <row r="4816" spans="1:3" x14ac:dyDescent="0.3">
      <c r="A4816" t="s">
        <v>1426</v>
      </c>
      <c r="B4816" t="s">
        <v>9687</v>
      </c>
      <c r="C4816" t="s">
        <v>9688</v>
      </c>
    </row>
    <row r="4817" spans="1:3" x14ac:dyDescent="0.3">
      <c r="A4817" t="s">
        <v>3911</v>
      </c>
      <c r="B4817" t="s">
        <v>9689</v>
      </c>
      <c r="C4817" t="s">
        <v>9690</v>
      </c>
    </row>
    <row r="4818" spans="1:3" x14ac:dyDescent="0.3">
      <c r="A4818" t="s">
        <v>3911</v>
      </c>
      <c r="B4818" t="s">
        <v>9691</v>
      </c>
      <c r="C4818" t="s">
        <v>9692</v>
      </c>
    </row>
    <row r="4819" spans="1:3" x14ac:dyDescent="0.3">
      <c r="A4819" t="s">
        <v>3911</v>
      </c>
      <c r="B4819" t="s">
        <v>9693</v>
      </c>
      <c r="C4819" t="s">
        <v>9694</v>
      </c>
    </row>
    <row r="4820" spans="1:3" x14ac:dyDescent="0.3">
      <c r="A4820" t="s">
        <v>3911</v>
      </c>
      <c r="B4820" t="s">
        <v>9695</v>
      </c>
      <c r="C4820" t="s">
        <v>9696</v>
      </c>
    </row>
    <row r="4821" spans="1:3" x14ac:dyDescent="0.3">
      <c r="A4821" t="s">
        <v>3911</v>
      </c>
      <c r="B4821" t="s">
        <v>9697</v>
      </c>
      <c r="C4821" t="s">
        <v>9698</v>
      </c>
    </row>
    <row r="4822" spans="1:3" x14ac:dyDescent="0.3">
      <c r="A4822" t="s">
        <v>3911</v>
      </c>
      <c r="B4822" t="s">
        <v>9699</v>
      </c>
      <c r="C4822" t="s">
        <v>9700</v>
      </c>
    </row>
    <row r="4823" spans="1:3" x14ac:dyDescent="0.3">
      <c r="A4823" t="s">
        <v>3911</v>
      </c>
      <c r="B4823" t="s">
        <v>9701</v>
      </c>
      <c r="C4823" t="s">
        <v>9702</v>
      </c>
    </row>
    <row r="4824" spans="1:3" x14ac:dyDescent="0.3">
      <c r="A4824" t="s">
        <v>3911</v>
      </c>
      <c r="B4824" t="s">
        <v>9703</v>
      </c>
      <c r="C4824" t="s">
        <v>9704</v>
      </c>
    </row>
    <row r="4825" spans="1:3" x14ac:dyDescent="0.3">
      <c r="A4825" t="s">
        <v>3911</v>
      </c>
      <c r="B4825" t="s">
        <v>9705</v>
      </c>
      <c r="C4825" t="s">
        <v>9706</v>
      </c>
    </row>
    <row r="4826" spans="1:3" x14ac:dyDescent="0.3">
      <c r="A4826" t="s">
        <v>3911</v>
      </c>
      <c r="B4826" t="s">
        <v>9707</v>
      </c>
      <c r="C4826" t="s">
        <v>9708</v>
      </c>
    </row>
    <row r="4827" spans="1:3" x14ac:dyDescent="0.3">
      <c r="A4827" t="s">
        <v>3911</v>
      </c>
      <c r="B4827" t="s">
        <v>9709</v>
      </c>
      <c r="C4827" t="s">
        <v>9710</v>
      </c>
    </row>
    <row r="4828" spans="1:3" x14ac:dyDescent="0.3">
      <c r="A4828" t="s">
        <v>3911</v>
      </c>
      <c r="B4828" t="s">
        <v>9711</v>
      </c>
      <c r="C4828" t="s">
        <v>9712</v>
      </c>
    </row>
    <row r="4829" spans="1:3" x14ac:dyDescent="0.3">
      <c r="A4829" t="s">
        <v>3911</v>
      </c>
      <c r="B4829" t="s">
        <v>9713</v>
      </c>
      <c r="C4829" t="s">
        <v>9714</v>
      </c>
    </row>
    <row r="4830" spans="1:3" x14ac:dyDescent="0.3">
      <c r="A4830" t="s">
        <v>3911</v>
      </c>
      <c r="B4830" t="s">
        <v>9715</v>
      </c>
      <c r="C4830" t="s">
        <v>9716</v>
      </c>
    </row>
    <row r="4831" spans="1:3" x14ac:dyDescent="0.3">
      <c r="A4831" t="s">
        <v>3911</v>
      </c>
      <c r="B4831" t="s">
        <v>9717</v>
      </c>
      <c r="C4831" t="s">
        <v>9718</v>
      </c>
    </row>
    <row r="4832" spans="1:3" x14ac:dyDescent="0.3">
      <c r="A4832" t="s">
        <v>3911</v>
      </c>
      <c r="B4832" t="s">
        <v>9719</v>
      </c>
      <c r="C4832" t="s">
        <v>9720</v>
      </c>
    </row>
    <row r="4833" spans="1:3" x14ac:dyDescent="0.3">
      <c r="A4833" t="s">
        <v>3911</v>
      </c>
      <c r="B4833" t="s">
        <v>9721</v>
      </c>
      <c r="C4833" t="s">
        <v>9722</v>
      </c>
    </row>
    <row r="4834" spans="1:3" x14ac:dyDescent="0.3">
      <c r="A4834" t="s">
        <v>3911</v>
      </c>
      <c r="B4834" t="s">
        <v>9723</v>
      </c>
      <c r="C4834" t="s">
        <v>9724</v>
      </c>
    </row>
    <row r="4835" spans="1:3" x14ac:dyDescent="0.3">
      <c r="A4835" t="s">
        <v>3911</v>
      </c>
      <c r="B4835" t="s">
        <v>9725</v>
      </c>
      <c r="C4835" t="s">
        <v>9726</v>
      </c>
    </row>
    <row r="4836" spans="1:3" x14ac:dyDescent="0.3">
      <c r="A4836" t="s">
        <v>3911</v>
      </c>
      <c r="B4836" t="s">
        <v>9727</v>
      </c>
      <c r="C4836" t="s">
        <v>9728</v>
      </c>
    </row>
    <row r="4837" spans="1:3" x14ac:dyDescent="0.3">
      <c r="A4837" t="s">
        <v>3911</v>
      </c>
      <c r="B4837" t="s">
        <v>9729</v>
      </c>
      <c r="C4837" t="s">
        <v>9730</v>
      </c>
    </row>
    <row r="4838" spans="1:3" x14ac:dyDescent="0.3">
      <c r="A4838" t="s">
        <v>3911</v>
      </c>
      <c r="B4838" t="s">
        <v>9731</v>
      </c>
      <c r="C4838" t="s">
        <v>9732</v>
      </c>
    </row>
    <row r="4839" spans="1:3" x14ac:dyDescent="0.3">
      <c r="A4839" t="s">
        <v>3911</v>
      </c>
      <c r="B4839" t="s">
        <v>9733</v>
      </c>
      <c r="C4839" t="s">
        <v>9734</v>
      </c>
    </row>
    <row r="4840" spans="1:3" x14ac:dyDescent="0.3">
      <c r="A4840" t="s">
        <v>3911</v>
      </c>
      <c r="B4840" t="s">
        <v>9735</v>
      </c>
      <c r="C4840" t="s">
        <v>9736</v>
      </c>
    </row>
    <row r="4841" spans="1:3" x14ac:dyDescent="0.3">
      <c r="A4841" t="s">
        <v>3911</v>
      </c>
      <c r="B4841" t="s">
        <v>9737</v>
      </c>
      <c r="C4841" t="s">
        <v>9738</v>
      </c>
    </row>
    <row r="4842" spans="1:3" x14ac:dyDescent="0.3">
      <c r="A4842" t="s">
        <v>3911</v>
      </c>
      <c r="B4842" t="s">
        <v>9739</v>
      </c>
      <c r="C4842" t="s">
        <v>9740</v>
      </c>
    </row>
    <row r="4843" spans="1:3" x14ac:dyDescent="0.3">
      <c r="A4843" t="s">
        <v>3911</v>
      </c>
      <c r="B4843" t="s">
        <v>9741</v>
      </c>
      <c r="C4843" t="s">
        <v>9742</v>
      </c>
    </row>
    <row r="4844" spans="1:3" x14ac:dyDescent="0.3">
      <c r="A4844" t="s">
        <v>3918</v>
      </c>
      <c r="B4844" t="s">
        <v>9743</v>
      </c>
      <c r="C4844" t="s">
        <v>9744</v>
      </c>
    </row>
    <row r="4845" spans="1:3" x14ac:dyDescent="0.3">
      <c r="A4845" t="s">
        <v>3918</v>
      </c>
      <c r="B4845" t="s">
        <v>9745</v>
      </c>
      <c r="C4845" t="s">
        <v>9746</v>
      </c>
    </row>
    <row r="4846" spans="1:3" x14ac:dyDescent="0.3">
      <c r="A4846" t="s">
        <v>3918</v>
      </c>
      <c r="B4846" t="s">
        <v>9747</v>
      </c>
      <c r="C4846" t="s">
        <v>9748</v>
      </c>
    </row>
    <row r="4847" spans="1:3" x14ac:dyDescent="0.3">
      <c r="A4847" t="s">
        <v>3918</v>
      </c>
      <c r="B4847" t="s">
        <v>9749</v>
      </c>
      <c r="C4847" t="s">
        <v>9750</v>
      </c>
    </row>
    <row r="4848" spans="1:3" x14ac:dyDescent="0.3">
      <c r="A4848" t="s">
        <v>3918</v>
      </c>
      <c r="B4848" t="s">
        <v>9751</v>
      </c>
      <c r="C4848" t="s">
        <v>9752</v>
      </c>
    </row>
    <row r="4849" spans="1:3" x14ac:dyDescent="0.3">
      <c r="A4849" t="s">
        <v>3918</v>
      </c>
      <c r="B4849" t="s">
        <v>9753</v>
      </c>
      <c r="C4849" t="s">
        <v>9754</v>
      </c>
    </row>
    <row r="4850" spans="1:3" x14ac:dyDescent="0.3">
      <c r="A4850" t="s">
        <v>3918</v>
      </c>
      <c r="B4850" t="s">
        <v>9755</v>
      </c>
      <c r="C4850" t="s">
        <v>9756</v>
      </c>
    </row>
    <row r="4851" spans="1:3" x14ac:dyDescent="0.3">
      <c r="A4851" t="s">
        <v>3918</v>
      </c>
      <c r="B4851" t="s">
        <v>9757</v>
      </c>
      <c r="C4851" t="s">
        <v>9758</v>
      </c>
    </row>
    <row r="4852" spans="1:3" x14ac:dyDescent="0.3">
      <c r="A4852" t="s">
        <v>3918</v>
      </c>
      <c r="B4852" t="s">
        <v>9759</v>
      </c>
      <c r="C4852" t="s">
        <v>9760</v>
      </c>
    </row>
    <row r="4853" spans="1:3" x14ac:dyDescent="0.3">
      <c r="A4853" t="s">
        <v>3918</v>
      </c>
      <c r="B4853" t="s">
        <v>9761</v>
      </c>
      <c r="C4853" t="s">
        <v>9762</v>
      </c>
    </row>
    <row r="4854" spans="1:3" x14ac:dyDescent="0.3">
      <c r="A4854" t="s">
        <v>3918</v>
      </c>
      <c r="B4854" t="s">
        <v>9763</v>
      </c>
      <c r="C4854" t="s">
        <v>9764</v>
      </c>
    </row>
    <row r="4855" spans="1:3" x14ac:dyDescent="0.3">
      <c r="A4855" t="s">
        <v>3918</v>
      </c>
      <c r="B4855" t="s">
        <v>9765</v>
      </c>
      <c r="C4855" t="s">
        <v>9766</v>
      </c>
    </row>
    <row r="4856" spans="1:3" x14ac:dyDescent="0.3">
      <c r="A4856" t="s">
        <v>3918</v>
      </c>
      <c r="B4856" t="s">
        <v>9767</v>
      </c>
      <c r="C4856" t="s">
        <v>9768</v>
      </c>
    </row>
    <row r="4857" spans="1:3" x14ac:dyDescent="0.3">
      <c r="A4857" t="s">
        <v>3918</v>
      </c>
      <c r="B4857" t="s">
        <v>9769</v>
      </c>
      <c r="C4857" t="s">
        <v>9770</v>
      </c>
    </row>
    <row r="4858" spans="1:3" x14ac:dyDescent="0.3">
      <c r="A4858" t="s">
        <v>3918</v>
      </c>
      <c r="B4858" t="s">
        <v>9771</v>
      </c>
      <c r="C4858" t="s">
        <v>9772</v>
      </c>
    </row>
    <row r="4859" spans="1:3" x14ac:dyDescent="0.3">
      <c r="A4859" t="s">
        <v>3918</v>
      </c>
      <c r="B4859" t="s">
        <v>9773</v>
      </c>
      <c r="C4859" t="s">
        <v>9774</v>
      </c>
    </row>
    <row r="4860" spans="1:3" x14ac:dyDescent="0.3">
      <c r="A4860" t="s">
        <v>3918</v>
      </c>
      <c r="B4860" t="s">
        <v>9775</v>
      </c>
      <c r="C4860" t="s">
        <v>9776</v>
      </c>
    </row>
    <row r="4861" spans="1:3" x14ac:dyDescent="0.3">
      <c r="A4861" t="s">
        <v>3918</v>
      </c>
      <c r="B4861" t="s">
        <v>9777</v>
      </c>
      <c r="C4861" t="s">
        <v>9778</v>
      </c>
    </row>
    <row r="4862" spans="1:3" x14ac:dyDescent="0.3">
      <c r="A4862" t="s">
        <v>3918</v>
      </c>
      <c r="B4862" t="s">
        <v>9779</v>
      </c>
      <c r="C4862" t="s">
        <v>9780</v>
      </c>
    </row>
    <row r="4863" spans="1:3" x14ac:dyDescent="0.3">
      <c r="A4863" t="s">
        <v>3918</v>
      </c>
      <c r="B4863" t="s">
        <v>9781</v>
      </c>
      <c r="C4863" t="s">
        <v>9782</v>
      </c>
    </row>
    <row r="4864" spans="1:3" x14ac:dyDescent="0.3">
      <c r="A4864" t="s">
        <v>3918</v>
      </c>
      <c r="B4864" t="s">
        <v>9783</v>
      </c>
      <c r="C4864" t="s">
        <v>9784</v>
      </c>
    </row>
    <row r="4865" spans="1:3" x14ac:dyDescent="0.3">
      <c r="A4865" t="s">
        <v>3918</v>
      </c>
      <c r="B4865" t="s">
        <v>9785</v>
      </c>
      <c r="C4865" t="s">
        <v>9786</v>
      </c>
    </row>
    <row r="4866" spans="1:3" x14ac:dyDescent="0.3">
      <c r="A4866" t="s">
        <v>3918</v>
      </c>
      <c r="B4866" t="s">
        <v>9787</v>
      </c>
      <c r="C4866" t="s">
        <v>9788</v>
      </c>
    </row>
    <row r="4867" spans="1:3" x14ac:dyDescent="0.3">
      <c r="A4867" t="s">
        <v>3918</v>
      </c>
      <c r="B4867" t="s">
        <v>9789</v>
      </c>
      <c r="C4867" t="s">
        <v>9790</v>
      </c>
    </row>
    <row r="4868" spans="1:3" x14ac:dyDescent="0.3">
      <c r="A4868" t="s">
        <v>3918</v>
      </c>
      <c r="B4868" t="s">
        <v>9791</v>
      </c>
      <c r="C4868" t="s">
        <v>9792</v>
      </c>
    </row>
    <row r="4869" spans="1:3" x14ac:dyDescent="0.3">
      <c r="A4869" t="s">
        <v>3918</v>
      </c>
      <c r="B4869" t="s">
        <v>9793</v>
      </c>
      <c r="C4869" t="s">
        <v>9794</v>
      </c>
    </row>
    <row r="4870" spans="1:3" x14ac:dyDescent="0.3">
      <c r="A4870" t="s">
        <v>3918</v>
      </c>
      <c r="B4870" t="s">
        <v>9795</v>
      </c>
      <c r="C4870" t="s">
        <v>9796</v>
      </c>
    </row>
    <row r="4871" spans="1:3" x14ac:dyDescent="0.3">
      <c r="A4871" t="s">
        <v>3918</v>
      </c>
      <c r="B4871" t="s">
        <v>9797</v>
      </c>
      <c r="C4871" t="s">
        <v>9798</v>
      </c>
    </row>
    <row r="4872" spans="1:3" x14ac:dyDescent="0.3">
      <c r="A4872" t="s">
        <v>3918</v>
      </c>
      <c r="B4872" t="s">
        <v>9799</v>
      </c>
      <c r="C4872" t="s">
        <v>9800</v>
      </c>
    </row>
    <row r="4873" spans="1:3" x14ac:dyDescent="0.3">
      <c r="A4873" t="s">
        <v>3918</v>
      </c>
      <c r="B4873" t="s">
        <v>9801</v>
      </c>
      <c r="C4873" t="s">
        <v>9802</v>
      </c>
    </row>
    <row r="4874" spans="1:3" x14ac:dyDescent="0.3">
      <c r="A4874" t="s">
        <v>3918</v>
      </c>
      <c r="B4874" t="s">
        <v>9803</v>
      </c>
      <c r="C4874" t="s">
        <v>9804</v>
      </c>
    </row>
    <row r="4875" spans="1:3" x14ac:dyDescent="0.3">
      <c r="A4875" t="s">
        <v>3918</v>
      </c>
      <c r="B4875" t="s">
        <v>9805</v>
      </c>
      <c r="C4875" t="s">
        <v>9806</v>
      </c>
    </row>
    <row r="4876" spans="1:3" x14ac:dyDescent="0.3">
      <c r="A4876" t="s">
        <v>3918</v>
      </c>
      <c r="B4876" t="s">
        <v>9807</v>
      </c>
      <c r="C4876" t="s">
        <v>9808</v>
      </c>
    </row>
    <row r="4877" spans="1:3" x14ac:dyDescent="0.3">
      <c r="A4877" t="s">
        <v>3918</v>
      </c>
      <c r="B4877" t="s">
        <v>9809</v>
      </c>
      <c r="C4877" t="s">
        <v>9810</v>
      </c>
    </row>
    <row r="4878" spans="1:3" x14ac:dyDescent="0.3">
      <c r="A4878" t="s">
        <v>3918</v>
      </c>
      <c r="B4878" t="s">
        <v>9811</v>
      </c>
      <c r="C4878" t="s">
        <v>9812</v>
      </c>
    </row>
    <row r="4879" spans="1:3" x14ac:dyDescent="0.3">
      <c r="A4879" t="s">
        <v>3918</v>
      </c>
      <c r="B4879" t="s">
        <v>9813</v>
      </c>
      <c r="C4879" t="s">
        <v>9814</v>
      </c>
    </row>
    <row r="4880" spans="1:3" x14ac:dyDescent="0.3">
      <c r="A4880" t="s">
        <v>2763</v>
      </c>
      <c r="B4880" t="s">
        <v>9815</v>
      </c>
      <c r="C4880" t="s">
        <v>9816</v>
      </c>
    </row>
    <row r="4881" spans="1:3" x14ac:dyDescent="0.3">
      <c r="A4881" t="s">
        <v>2763</v>
      </c>
      <c r="B4881" t="s">
        <v>9817</v>
      </c>
      <c r="C4881" t="s">
        <v>9818</v>
      </c>
    </row>
    <row r="4882" spans="1:3" x14ac:dyDescent="0.3">
      <c r="A4882" t="s">
        <v>2763</v>
      </c>
      <c r="B4882" t="s">
        <v>9819</v>
      </c>
      <c r="C4882" t="s">
        <v>9820</v>
      </c>
    </row>
    <row r="4883" spans="1:3" x14ac:dyDescent="0.3">
      <c r="A4883" t="s">
        <v>2763</v>
      </c>
      <c r="B4883" t="s">
        <v>9821</v>
      </c>
      <c r="C4883" t="s">
        <v>9822</v>
      </c>
    </row>
    <row r="4884" spans="1:3" x14ac:dyDescent="0.3">
      <c r="A4884" t="s">
        <v>2763</v>
      </c>
      <c r="B4884" t="s">
        <v>9823</v>
      </c>
      <c r="C4884" t="s">
        <v>9824</v>
      </c>
    </row>
    <row r="4885" spans="1:3" x14ac:dyDescent="0.3">
      <c r="A4885" t="s">
        <v>2763</v>
      </c>
      <c r="B4885" t="s">
        <v>9825</v>
      </c>
      <c r="C4885" t="s">
        <v>9826</v>
      </c>
    </row>
    <row r="4886" spans="1:3" x14ac:dyDescent="0.3">
      <c r="A4886" t="s">
        <v>2763</v>
      </c>
      <c r="B4886" t="s">
        <v>9827</v>
      </c>
      <c r="C4886" t="s">
        <v>9828</v>
      </c>
    </row>
    <row r="4887" spans="1:3" x14ac:dyDescent="0.3">
      <c r="A4887" t="s">
        <v>2763</v>
      </c>
      <c r="B4887" t="s">
        <v>9829</v>
      </c>
      <c r="C4887" t="s">
        <v>9830</v>
      </c>
    </row>
    <row r="4888" spans="1:3" x14ac:dyDescent="0.3">
      <c r="A4888" t="s">
        <v>2763</v>
      </c>
      <c r="B4888" t="s">
        <v>9831</v>
      </c>
      <c r="C4888" t="s">
        <v>9832</v>
      </c>
    </row>
    <row r="4889" spans="1:3" x14ac:dyDescent="0.3">
      <c r="A4889" t="s">
        <v>2763</v>
      </c>
      <c r="B4889" t="s">
        <v>9833</v>
      </c>
      <c r="C4889" t="s">
        <v>9834</v>
      </c>
    </row>
    <row r="4890" spans="1:3" x14ac:dyDescent="0.3">
      <c r="A4890" t="s">
        <v>2763</v>
      </c>
      <c r="B4890" t="s">
        <v>9835</v>
      </c>
      <c r="C4890" t="s">
        <v>9836</v>
      </c>
    </row>
    <row r="4891" spans="1:3" x14ac:dyDescent="0.3">
      <c r="A4891" t="s">
        <v>2763</v>
      </c>
      <c r="B4891" t="s">
        <v>9837</v>
      </c>
      <c r="C4891" t="s">
        <v>9838</v>
      </c>
    </row>
    <row r="4892" spans="1:3" x14ac:dyDescent="0.3">
      <c r="A4892" t="s">
        <v>2763</v>
      </c>
      <c r="B4892" t="s">
        <v>9839</v>
      </c>
      <c r="C4892" t="s">
        <v>9840</v>
      </c>
    </row>
    <row r="4893" spans="1:3" x14ac:dyDescent="0.3">
      <c r="A4893" t="s">
        <v>2763</v>
      </c>
      <c r="B4893" t="s">
        <v>9841</v>
      </c>
      <c r="C4893" t="s">
        <v>9842</v>
      </c>
    </row>
    <row r="4894" spans="1:3" x14ac:dyDescent="0.3">
      <c r="A4894" t="s">
        <v>2763</v>
      </c>
      <c r="B4894" t="s">
        <v>9843</v>
      </c>
      <c r="C4894" t="s">
        <v>9844</v>
      </c>
    </row>
    <row r="4895" spans="1:3" x14ac:dyDescent="0.3">
      <c r="A4895" t="s">
        <v>2763</v>
      </c>
      <c r="B4895" t="s">
        <v>9845</v>
      </c>
      <c r="C4895" t="s">
        <v>9846</v>
      </c>
    </row>
    <row r="4896" spans="1:3" x14ac:dyDescent="0.3">
      <c r="A4896" t="s">
        <v>2763</v>
      </c>
      <c r="B4896" t="s">
        <v>9847</v>
      </c>
      <c r="C4896" t="s">
        <v>9848</v>
      </c>
    </row>
    <row r="4897" spans="1:3" x14ac:dyDescent="0.3">
      <c r="A4897" t="s">
        <v>2763</v>
      </c>
      <c r="B4897" t="s">
        <v>9849</v>
      </c>
      <c r="C4897" t="s">
        <v>9850</v>
      </c>
    </row>
    <row r="4898" spans="1:3" x14ac:dyDescent="0.3">
      <c r="A4898" t="s">
        <v>2763</v>
      </c>
      <c r="B4898" t="s">
        <v>9851</v>
      </c>
      <c r="C4898" t="s">
        <v>9852</v>
      </c>
    </row>
    <row r="4899" spans="1:3" x14ac:dyDescent="0.3">
      <c r="A4899" t="s">
        <v>2763</v>
      </c>
      <c r="B4899" t="s">
        <v>9853</v>
      </c>
      <c r="C4899" t="s">
        <v>9854</v>
      </c>
    </row>
    <row r="4900" spans="1:3" x14ac:dyDescent="0.3">
      <c r="A4900" t="s">
        <v>2763</v>
      </c>
      <c r="B4900" t="s">
        <v>9855</v>
      </c>
      <c r="C4900" t="s">
        <v>9856</v>
      </c>
    </row>
    <row r="4901" spans="1:3" x14ac:dyDescent="0.3">
      <c r="A4901" t="s">
        <v>2763</v>
      </c>
      <c r="B4901" t="s">
        <v>9857</v>
      </c>
      <c r="C4901" t="s">
        <v>9858</v>
      </c>
    </row>
    <row r="4902" spans="1:3" x14ac:dyDescent="0.3">
      <c r="A4902" t="s">
        <v>2763</v>
      </c>
      <c r="B4902" t="s">
        <v>9859</v>
      </c>
      <c r="C4902" t="s">
        <v>9860</v>
      </c>
    </row>
    <row r="4903" spans="1:3" x14ac:dyDescent="0.3">
      <c r="A4903" t="s">
        <v>2763</v>
      </c>
      <c r="B4903" t="s">
        <v>9861</v>
      </c>
      <c r="C4903" t="s">
        <v>9862</v>
      </c>
    </row>
    <row r="4904" spans="1:3" x14ac:dyDescent="0.3">
      <c r="A4904" t="s">
        <v>2763</v>
      </c>
      <c r="B4904" t="s">
        <v>9863</v>
      </c>
      <c r="C4904" t="s">
        <v>9864</v>
      </c>
    </row>
    <row r="4905" spans="1:3" x14ac:dyDescent="0.3">
      <c r="A4905" t="s">
        <v>2763</v>
      </c>
      <c r="B4905" t="s">
        <v>9865</v>
      </c>
      <c r="C4905" t="s">
        <v>9866</v>
      </c>
    </row>
    <row r="4906" spans="1:3" x14ac:dyDescent="0.3">
      <c r="A4906" t="s">
        <v>2763</v>
      </c>
      <c r="B4906" t="s">
        <v>9867</v>
      </c>
      <c r="C4906" t="s">
        <v>9868</v>
      </c>
    </row>
    <row r="4907" spans="1:3" x14ac:dyDescent="0.3">
      <c r="A4907" t="s">
        <v>2763</v>
      </c>
      <c r="B4907" t="s">
        <v>9869</v>
      </c>
      <c r="C4907" t="s">
        <v>9870</v>
      </c>
    </row>
    <row r="4908" spans="1:3" x14ac:dyDescent="0.3">
      <c r="A4908" t="s">
        <v>2763</v>
      </c>
      <c r="B4908" t="s">
        <v>9871</v>
      </c>
      <c r="C4908" t="s">
        <v>9872</v>
      </c>
    </row>
    <row r="4909" spans="1:3" x14ac:dyDescent="0.3">
      <c r="A4909" t="s">
        <v>2763</v>
      </c>
      <c r="B4909" t="s">
        <v>9873</v>
      </c>
      <c r="C4909" t="s">
        <v>9874</v>
      </c>
    </row>
    <row r="4910" spans="1:3" x14ac:dyDescent="0.3">
      <c r="A4910" t="s">
        <v>2763</v>
      </c>
      <c r="B4910" t="s">
        <v>9875</v>
      </c>
      <c r="C4910" t="s">
        <v>9876</v>
      </c>
    </row>
    <row r="4911" spans="1:3" x14ac:dyDescent="0.3">
      <c r="A4911" t="s">
        <v>2763</v>
      </c>
      <c r="B4911" t="s">
        <v>9877</v>
      </c>
      <c r="C4911" t="s">
        <v>9878</v>
      </c>
    </row>
    <row r="4912" spans="1:3" x14ac:dyDescent="0.3">
      <c r="A4912" t="s">
        <v>2763</v>
      </c>
      <c r="B4912" t="s">
        <v>9879</v>
      </c>
      <c r="C4912" t="s">
        <v>9880</v>
      </c>
    </row>
    <row r="4913" spans="1:3" x14ac:dyDescent="0.3">
      <c r="A4913" t="s">
        <v>4490</v>
      </c>
      <c r="B4913" t="s">
        <v>9881</v>
      </c>
      <c r="C4913" t="s">
        <v>9882</v>
      </c>
    </row>
    <row r="4914" spans="1:3" x14ac:dyDescent="0.3">
      <c r="A4914" t="s">
        <v>4490</v>
      </c>
      <c r="B4914" t="s">
        <v>9883</v>
      </c>
      <c r="C4914" t="s">
        <v>9884</v>
      </c>
    </row>
    <row r="4915" spans="1:3" x14ac:dyDescent="0.3">
      <c r="A4915" t="s">
        <v>4490</v>
      </c>
      <c r="B4915" t="s">
        <v>9885</v>
      </c>
      <c r="C4915" t="s">
        <v>9886</v>
      </c>
    </row>
    <row r="4916" spans="1:3" x14ac:dyDescent="0.3">
      <c r="A4916" t="s">
        <v>4490</v>
      </c>
      <c r="B4916" t="s">
        <v>9887</v>
      </c>
      <c r="C4916" t="s">
        <v>9888</v>
      </c>
    </row>
    <row r="4917" spans="1:3" x14ac:dyDescent="0.3">
      <c r="A4917" t="s">
        <v>4490</v>
      </c>
      <c r="B4917" t="s">
        <v>9889</v>
      </c>
      <c r="C4917" t="s">
        <v>9890</v>
      </c>
    </row>
    <row r="4918" spans="1:3" x14ac:dyDescent="0.3">
      <c r="A4918" t="s">
        <v>4490</v>
      </c>
      <c r="B4918" t="s">
        <v>9891</v>
      </c>
      <c r="C4918" t="s">
        <v>9892</v>
      </c>
    </row>
    <row r="4919" spans="1:3" x14ac:dyDescent="0.3">
      <c r="A4919" t="s">
        <v>4490</v>
      </c>
      <c r="B4919" t="s">
        <v>9893</v>
      </c>
      <c r="C4919" t="s">
        <v>9894</v>
      </c>
    </row>
    <row r="4920" spans="1:3" x14ac:dyDescent="0.3">
      <c r="A4920" t="s">
        <v>4490</v>
      </c>
      <c r="B4920" t="s">
        <v>9895</v>
      </c>
      <c r="C4920" t="s">
        <v>9896</v>
      </c>
    </row>
    <row r="4921" spans="1:3" x14ac:dyDescent="0.3">
      <c r="A4921" t="s">
        <v>4490</v>
      </c>
      <c r="B4921" t="s">
        <v>9897</v>
      </c>
      <c r="C4921" t="s">
        <v>9898</v>
      </c>
    </row>
    <row r="4922" spans="1:3" x14ac:dyDescent="0.3">
      <c r="A4922" t="s">
        <v>4490</v>
      </c>
      <c r="B4922" t="s">
        <v>9899</v>
      </c>
      <c r="C4922" t="s">
        <v>9900</v>
      </c>
    </row>
    <row r="4923" spans="1:3" x14ac:dyDescent="0.3">
      <c r="A4923" t="s">
        <v>4490</v>
      </c>
      <c r="B4923" t="s">
        <v>9901</v>
      </c>
      <c r="C4923" t="s">
        <v>9902</v>
      </c>
    </row>
    <row r="4924" spans="1:3" x14ac:dyDescent="0.3">
      <c r="A4924" t="s">
        <v>4490</v>
      </c>
      <c r="B4924" t="s">
        <v>9903</v>
      </c>
      <c r="C4924" t="s">
        <v>9904</v>
      </c>
    </row>
    <row r="4925" spans="1:3" x14ac:dyDescent="0.3">
      <c r="A4925" t="s">
        <v>4490</v>
      </c>
      <c r="B4925" t="s">
        <v>9905</v>
      </c>
      <c r="C4925" t="s">
        <v>9906</v>
      </c>
    </row>
    <row r="4926" spans="1:3" x14ac:dyDescent="0.3">
      <c r="A4926" t="s">
        <v>4490</v>
      </c>
      <c r="B4926" t="s">
        <v>9907</v>
      </c>
      <c r="C4926" t="s">
        <v>9908</v>
      </c>
    </row>
    <row r="4927" spans="1:3" x14ac:dyDescent="0.3">
      <c r="A4927" t="s">
        <v>4490</v>
      </c>
      <c r="B4927" t="s">
        <v>9909</v>
      </c>
      <c r="C4927" t="s">
        <v>9910</v>
      </c>
    </row>
    <row r="4928" spans="1:3" x14ac:dyDescent="0.3">
      <c r="A4928" t="s">
        <v>4490</v>
      </c>
      <c r="B4928" t="s">
        <v>9911</v>
      </c>
      <c r="C4928" t="s">
        <v>9912</v>
      </c>
    </row>
    <row r="4929" spans="1:3" x14ac:dyDescent="0.3">
      <c r="A4929" t="s">
        <v>4490</v>
      </c>
      <c r="B4929" t="s">
        <v>9913</v>
      </c>
      <c r="C4929" t="s">
        <v>9914</v>
      </c>
    </row>
    <row r="4930" spans="1:3" x14ac:dyDescent="0.3">
      <c r="A4930" t="s">
        <v>4490</v>
      </c>
      <c r="B4930" t="s">
        <v>9915</v>
      </c>
      <c r="C4930" t="s">
        <v>9916</v>
      </c>
    </row>
    <row r="4931" spans="1:3" x14ac:dyDescent="0.3">
      <c r="A4931" t="s">
        <v>4490</v>
      </c>
      <c r="B4931" t="s">
        <v>9917</v>
      </c>
      <c r="C4931" t="s">
        <v>9918</v>
      </c>
    </row>
    <row r="4932" spans="1:3" x14ac:dyDescent="0.3">
      <c r="A4932" t="s">
        <v>4490</v>
      </c>
      <c r="B4932" t="s">
        <v>9919</v>
      </c>
      <c r="C4932" t="s">
        <v>9920</v>
      </c>
    </row>
    <row r="4933" spans="1:3" x14ac:dyDescent="0.3">
      <c r="A4933" t="s">
        <v>4490</v>
      </c>
      <c r="B4933" t="s">
        <v>9921</v>
      </c>
      <c r="C4933" t="s">
        <v>9922</v>
      </c>
    </row>
    <row r="4934" spans="1:3" x14ac:dyDescent="0.3">
      <c r="A4934" t="s">
        <v>4490</v>
      </c>
      <c r="B4934" t="s">
        <v>9923</v>
      </c>
      <c r="C4934" t="s">
        <v>9924</v>
      </c>
    </row>
    <row r="4935" spans="1:3" x14ac:dyDescent="0.3">
      <c r="A4935" t="s">
        <v>4490</v>
      </c>
      <c r="B4935" t="s">
        <v>9925</v>
      </c>
      <c r="C4935" t="s">
        <v>9926</v>
      </c>
    </row>
    <row r="4936" spans="1:3" x14ac:dyDescent="0.3">
      <c r="A4936" t="s">
        <v>4490</v>
      </c>
      <c r="B4936" t="s">
        <v>9927</v>
      </c>
      <c r="C4936" t="s">
        <v>9928</v>
      </c>
    </row>
    <row r="4937" spans="1:3" x14ac:dyDescent="0.3">
      <c r="A4937" t="s">
        <v>4490</v>
      </c>
      <c r="B4937" t="s">
        <v>9929</v>
      </c>
      <c r="C4937" t="s">
        <v>9930</v>
      </c>
    </row>
    <row r="4938" spans="1:3" x14ac:dyDescent="0.3">
      <c r="A4938" t="s">
        <v>4490</v>
      </c>
      <c r="B4938" t="s">
        <v>9931</v>
      </c>
      <c r="C4938" t="s">
        <v>9932</v>
      </c>
    </row>
    <row r="4939" spans="1:3" x14ac:dyDescent="0.3">
      <c r="A4939" t="s">
        <v>4490</v>
      </c>
      <c r="B4939" t="s">
        <v>9933</v>
      </c>
      <c r="C4939" t="s">
        <v>9934</v>
      </c>
    </row>
    <row r="4940" spans="1:3" x14ac:dyDescent="0.3">
      <c r="A4940" t="s">
        <v>4490</v>
      </c>
      <c r="B4940" t="s">
        <v>9935</v>
      </c>
      <c r="C4940" t="s">
        <v>9936</v>
      </c>
    </row>
    <row r="4941" spans="1:3" x14ac:dyDescent="0.3">
      <c r="A4941" t="s">
        <v>4490</v>
      </c>
      <c r="B4941" t="s">
        <v>9937</v>
      </c>
      <c r="C4941" t="s">
        <v>9938</v>
      </c>
    </row>
    <row r="4942" spans="1:3" x14ac:dyDescent="0.3">
      <c r="A4942" t="s">
        <v>4490</v>
      </c>
      <c r="B4942" t="s">
        <v>9939</v>
      </c>
      <c r="C4942" t="s">
        <v>9940</v>
      </c>
    </row>
    <row r="4943" spans="1:3" x14ac:dyDescent="0.3">
      <c r="A4943" t="s">
        <v>4490</v>
      </c>
      <c r="B4943" t="s">
        <v>9941</v>
      </c>
      <c r="C4943" t="s">
        <v>9942</v>
      </c>
    </row>
    <row r="4944" spans="1:3" x14ac:dyDescent="0.3">
      <c r="A4944" t="s">
        <v>4490</v>
      </c>
      <c r="B4944" t="s">
        <v>9943</v>
      </c>
      <c r="C4944" t="s">
        <v>9944</v>
      </c>
    </row>
    <row r="4945" spans="1:3" x14ac:dyDescent="0.3">
      <c r="A4945" t="s">
        <v>4490</v>
      </c>
      <c r="B4945" t="s">
        <v>9945</v>
      </c>
      <c r="C4945" t="s">
        <v>9946</v>
      </c>
    </row>
    <row r="4946" spans="1:3" x14ac:dyDescent="0.3">
      <c r="A4946" t="s">
        <v>4490</v>
      </c>
      <c r="B4946" t="s">
        <v>9947</v>
      </c>
      <c r="C4946" t="s">
        <v>9948</v>
      </c>
    </row>
    <row r="4947" spans="1:3" x14ac:dyDescent="0.3">
      <c r="A4947" t="s">
        <v>4490</v>
      </c>
      <c r="B4947" t="s">
        <v>9949</v>
      </c>
      <c r="C4947" t="s">
        <v>9950</v>
      </c>
    </row>
    <row r="4948" spans="1:3" x14ac:dyDescent="0.3">
      <c r="A4948" t="s">
        <v>4490</v>
      </c>
      <c r="B4948" t="s">
        <v>9951</v>
      </c>
      <c r="C4948" t="s">
        <v>9952</v>
      </c>
    </row>
    <row r="4949" spans="1:3" x14ac:dyDescent="0.3">
      <c r="A4949" t="s">
        <v>2806</v>
      </c>
      <c r="B4949" t="s">
        <v>9953</v>
      </c>
      <c r="C4949" t="s">
        <v>9954</v>
      </c>
    </row>
    <row r="4950" spans="1:3" x14ac:dyDescent="0.3">
      <c r="A4950" t="s">
        <v>2806</v>
      </c>
      <c r="B4950" t="s">
        <v>9955</v>
      </c>
      <c r="C4950" t="s">
        <v>9956</v>
      </c>
    </row>
    <row r="4951" spans="1:3" x14ac:dyDescent="0.3">
      <c r="A4951" t="s">
        <v>2806</v>
      </c>
      <c r="B4951" t="s">
        <v>9957</v>
      </c>
      <c r="C4951" t="s">
        <v>9958</v>
      </c>
    </row>
    <row r="4952" spans="1:3" x14ac:dyDescent="0.3">
      <c r="A4952" t="s">
        <v>2806</v>
      </c>
      <c r="B4952" t="s">
        <v>9959</v>
      </c>
      <c r="C4952" t="s">
        <v>9960</v>
      </c>
    </row>
    <row r="4953" spans="1:3" x14ac:dyDescent="0.3">
      <c r="A4953" t="s">
        <v>2806</v>
      </c>
      <c r="B4953" t="s">
        <v>9961</v>
      </c>
      <c r="C4953" t="s">
        <v>9962</v>
      </c>
    </row>
    <row r="4954" spans="1:3" x14ac:dyDescent="0.3">
      <c r="A4954" t="s">
        <v>2806</v>
      </c>
      <c r="B4954" t="s">
        <v>9963</v>
      </c>
      <c r="C4954" t="s">
        <v>9964</v>
      </c>
    </row>
    <row r="4955" spans="1:3" x14ac:dyDescent="0.3">
      <c r="A4955" t="s">
        <v>2806</v>
      </c>
      <c r="B4955" t="s">
        <v>9965</v>
      </c>
      <c r="C4955" t="s">
        <v>9966</v>
      </c>
    </row>
    <row r="4956" spans="1:3" x14ac:dyDescent="0.3">
      <c r="A4956" t="s">
        <v>2806</v>
      </c>
      <c r="B4956" t="s">
        <v>9967</v>
      </c>
      <c r="C4956" t="s">
        <v>9968</v>
      </c>
    </row>
    <row r="4957" spans="1:3" x14ac:dyDescent="0.3">
      <c r="A4957" t="s">
        <v>2806</v>
      </c>
      <c r="B4957" t="s">
        <v>9969</v>
      </c>
      <c r="C4957" t="s">
        <v>9970</v>
      </c>
    </row>
    <row r="4958" spans="1:3" x14ac:dyDescent="0.3">
      <c r="A4958" t="s">
        <v>2806</v>
      </c>
      <c r="B4958" t="s">
        <v>9971</v>
      </c>
      <c r="C4958" t="s">
        <v>9972</v>
      </c>
    </row>
    <row r="4959" spans="1:3" x14ac:dyDescent="0.3">
      <c r="A4959" t="s">
        <v>2806</v>
      </c>
      <c r="B4959" t="s">
        <v>9973</v>
      </c>
      <c r="C4959" t="s">
        <v>9974</v>
      </c>
    </row>
    <row r="4960" spans="1:3" x14ac:dyDescent="0.3">
      <c r="A4960" t="s">
        <v>2806</v>
      </c>
      <c r="B4960" t="s">
        <v>9975</v>
      </c>
      <c r="C4960" t="s">
        <v>9976</v>
      </c>
    </row>
    <row r="4961" spans="1:3" x14ac:dyDescent="0.3">
      <c r="A4961" t="s">
        <v>2806</v>
      </c>
      <c r="B4961" t="s">
        <v>9977</v>
      </c>
      <c r="C4961" t="s">
        <v>9978</v>
      </c>
    </row>
    <row r="4962" spans="1:3" x14ac:dyDescent="0.3">
      <c r="A4962" t="s">
        <v>2806</v>
      </c>
      <c r="B4962" t="s">
        <v>9979</v>
      </c>
      <c r="C4962" t="s">
        <v>9980</v>
      </c>
    </row>
    <row r="4963" spans="1:3" x14ac:dyDescent="0.3">
      <c r="A4963" t="s">
        <v>2806</v>
      </c>
      <c r="B4963" t="s">
        <v>9981</v>
      </c>
      <c r="C4963" t="s">
        <v>9982</v>
      </c>
    </row>
    <row r="4964" spans="1:3" x14ac:dyDescent="0.3">
      <c r="A4964" t="s">
        <v>2806</v>
      </c>
      <c r="B4964" t="s">
        <v>9983</v>
      </c>
      <c r="C4964" t="s">
        <v>9984</v>
      </c>
    </row>
    <row r="4965" spans="1:3" x14ac:dyDescent="0.3">
      <c r="A4965" t="s">
        <v>2806</v>
      </c>
      <c r="B4965" t="s">
        <v>9985</v>
      </c>
      <c r="C4965" t="s">
        <v>9986</v>
      </c>
    </row>
    <row r="4966" spans="1:3" x14ac:dyDescent="0.3">
      <c r="A4966" t="s">
        <v>2806</v>
      </c>
      <c r="B4966" t="s">
        <v>9987</v>
      </c>
      <c r="C4966" t="s">
        <v>9988</v>
      </c>
    </row>
    <row r="4967" spans="1:3" x14ac:dyDescent="0.3">
      <c r="A4967" t="s">
        <v>2806</v>
      </c>
      <c r="B4967" t="s">
        <v>9989</v>
      </c>
      <c r="C4967" t="s">
        <v>9990</v>
      </c>
    </row>
    <row r="4968" spans="1:3" x14ac:dyDescent="0.3">
      <c r="A4968" t="s">
        <v>2806</v>
      </c>
      <c r="B4968" t="s">
        <v>9991</v>
      </c>
      <c r="C4968" t="s">
        <v>9992</v>
      </c>
    </row>
    <row r="4969" spans="1:3" x14ac:dyDescent="0.3">
      <c r="A4969" t="s">
        <v>2806</v>
      </c>
      <c r="B4969" t="s">
        <v>9993</v>
      </c>
      <c r="C4969" t="s">
        <v>9994</v>
      </c>
    </row>
    <row r="4970" spans="1:3" x14ac:dyDescent="0.3">
      <c r="A4970" t="s">
        <v>2806</v>
      </c>
      <c r="B4970" t="s">
        <v>9995</v>
      </c>
      <c r="C4970" t="s">
        <v>9996</v>
      </c>
    </row>
    <row r="4971" spans="1:3" x14ac:dyDescent="0.3">
      <c r="A4971" t="s">
        <v>2806</v>
      </c>
      <c r="B4971" t="s">
        <v>9997</v>
      </c>
      <c r="C4971" t="s">
        <v>9998</v>
      </c>
    </row>
    <row r="4972" spans="1:3" x14ac:dyDescent="0.3">
      <c r="A4972" t="s">
        <v>2806</v>
      </c>
      <c r="B4972" t="s">
        <v>9999</v>
      </c>
      <c r="C4972" t="s">
        <v>10000</v>
      </c>
    </row>
    <row r="4973" spans="1:3" x14ac:dyDescent="0.3">
      <c r="A4973" t="s">
        <v>2806</v>
      </c>
      <c r="B4973" t="s">
        <v>10001</v>
      </c>
      <c r="C4973" t="s">
        <v>10002</v>
      </c>
    </row>
    <row r="4974" spans="1:3" x14ac:dyDescent="0.3">
      <c r="A4974" t="s">
        <v>2806</v>
      </c>
      <c r="B4974" t="s">
        <v>10003</v>
      </c>
      <c r="C4974" t="s">
        <v>10004</v>
      </c>
    </row>
    <row r="4975" spans="1:3" x14ac:dyDescent="0.3">
      <c r="A4975" t="s">
        <v>2806</v>
      </c>
      <c r="B4975" t="s">
        <v>10005</v>
      </c>
      <c r="C4975" t="s">
        <v>10006</v>
      </c>
    </row>
    <row r="4976" spans="1:3" x14ac:dyDescent="0.3">
      <c r="A4976" t="s">
        <v>2806</v>
      </c>
      <c r="B4976" t="s">
        <v>10007</v>
      </c>
      <c r="C4976" t="s">
        <v>10008</v>
      </c>
    </row>
    <row r="4977" spans="1:3" x14ac:dyDescent="0.3">
      <c r="A4977" t="s">
        <v>2806</v>
      </c>
      <c r="B4977" t="s">
        <v>10009</v>
      </c>
      <c r="C4977" t="s">
        <v>10010</v>
      </c>
    </row>
    <row r="4978" spans="1:3" x14ac:dyDescent="0.3">
      <c r="A4978" t="s">
        <v>2806</v>
      </c>
      <c r="B4978" t="s">
        <v>10011</v>
      </c>
      <c r="C4978" t="s">
        <v>10012</v>
      </c>
    </row>
    <row r="4979" spans="1:3" x14ac:dyDescent="0.3">
      <c r="A4979" t="s">
        <v>2806</v>
      </c>
      <c r="B4979" t="s">
        <v>10013</v>
      </c>
      <c r="C4979" t="s">
        <v>10014</v>
      </c>
    </row>
    <row r="4980" spans="1:3" x14ac:dyDescent="0.3">
      <c r="A4980" t="s">
        <v>2806</v>
      </c>
      <c r="B4980" t="s">
        <v>10015</v>
      </c>
      <c r="C4980" t="s">
        <v>10016</v>
      </c>
    </row>
    <row r="4981" spans="1:3" x14ac:dyDescent="0.3">
      <c r="A4981" t="s">
        <v>2806</v>
      </c>
      <c r="B4981" t="s">
        <v>10017</v>
      </c>
      <c r="C4981" t="s">
        <v>10018</v>
      </c>
    </row>
    <row r="4982" spans="1:3" x14ac:dyDescent="0.3">
      <c r="A4982" t="s">
        <v>2806</v>
      </c>
      <c r="B4982" t="s">
        <v>10019</v>
      </c>
      <c r="C4982" t="s">
        <v>10020</v>
      </c>
    </row>
    <row r="4983" spans="1:3" x14ac:dyDescent="0.3">
      <c r="A4983" t="s">
        <v>2806</v>
      </c>
      <c r="B4983" t="s">
        <v>10021</v>
      </c>
      <c r="C4983" t="s">
        <v>10022</v>
      </c>
    </row>
    <row r="4984" spans="1:3" x14ac:dyDescent="0.3">
      <c r="A4984" t="s">
        <v>2806</v>
      </c>
      <c r="B4984" t="s">
        <v>10023</v>
      </c>
      <c r="C4984" t="s">
        <v>10024</v>
      </c>
    </row>
    <row r="4985" spans="1:3" x14ac:dyDescent="0.3">
      <c r="A4985" t="s">
        <v>6140</v>
      </c>
      <c r="B4985" t="s">
        <v>10025</v>
      </c>
      <c r="C4985" t="s">
        <v>10026</v>
      </c>
    </row>
    <row r="4986" spans="1:3" x14ac:dyDescent="0.3">
      <c r="A4986" t="s">
        <v>6140</v>
      </c>
      <c r="B4986" t="s">
        <v>10027</v>
      </c>
      <c r="C4986" t="s">
        <v>10028</v>
      </c>
    </row>
    <row r="4987" spans="1:3" x14ac:dyDescent="0.3">
      <c r="A4987" t="s">
        <v>6140</v>
      </c>
      <c r="B4987" t="s">
        <v>10029</v>
      </c>
      <c r="C4987" t="s">
        <v>10030</v>
      </c>
    </row>
    <row r="4988" spans="1:3" x14ac:dyDescent="0.3">
      <c r="A4988" t="s">
        <v>6140</v>
      </c>
      <c r="B4988" t="s">
        <v>10031</v>
      </c>
      <c r="C4988" t="s">
        <v>10032</v>
      </c>
    </row>
    <row r="4989" spans="1:3" x14ac:dyDescent="0.3">
      <c r="A4989" t="s">
        <v>6140</v>
      </c>
      <c r="B4989" t="s">
        <v>10033</v>
      </c>
      <c r="C4989" t="s">
        <v>10034</v>
      </c>
    </row>
    <row r="4990" spans="1:3" x14ac:dyDescent="0.3">
      <c r="A4990" t="s">
        <v>6140</v>
      </c>
      <c r="B4990" t="s">
        <v>10035</v>
      </c>
      <c r="C4990" t="s">
        <v>10036</v>
      </c>
    </row>
    <row r="4991" spans="1:3" x14ac:dyDescent="0.3">
      <c r="A4991" t="s">
        <v>6140</v>
      </c>
      <c r="B4991" t="s">
        <v>10037</v>
      </c>
      <c r="C4991" t="s">
        <v>10038</v>
      </c>
    </row>
    <row r="4992" spans="1:3" x14ac:dyDescent="0.3">
      <c r="A4992" t="s">
        <v>6140</v>
      </c>
      <c r="B4992" t="s">
        <v>10039</v>
      </c>
      <c r="C4992" t="s">
        <v>10040</v>
      </c>
    </row>
    <row r="4993" spans="1:3" x14ac:dyDescent="0.3">
      <c r="A4993" t="s">
        <v>6140</v>
      </c>
      <c r="B4993" t="s">
        <v>10041</v>
      </c>
      <c r="C4993" t="s">
        <v>10042</v>
      </c>
    </row>
    <row r="4994" spans="1:3" x14ac:dyDescent="0.3">
      <c r="A4994" t="s">
        <v>6140</v>
      </c>
      <c r="B4994" t="s">
        <v>10043</v>
      </c>
      <c r="C4994" t="s">
        <v>10044</v>
      </c>
    </row>
    <row r="4995" spans="1:3" x14ac:dyDescent="0.3">
      <c r="A4995" t="s">
        <v>6140</v>
      </c>
      <c r="B4995" t="s">
        <v>10045</v>
      </c>
      <c r="C4995" t="s">
        <v>10046</v>
      </c>
    </row>
    <row r="4996" spans="1:3" x14ac:dyDescent="0.3">
      <c r="A4996" t="s">
        <v>6140</v>
      </c>
      <c r="B4996" t="s">
        <v>10047</v>
      </c>
      <c r="C4996" t="s">
        <v>10048</v>
      </c>
    </row>
    <row r="4997" spans="1:3" x14ac:dyDescent="0.3">
      <c r="A4997" t="s">
        <v>6140</v>
      </c>
      <c r="B4997" t="s">
        <v>10049</v>
      </c>
      <c r="C4997" t="s">
        <v>10050</v>
      </c>
    </row>
    <row r="4998" spans="1:3" x14ac:dyDescent="0.3">
      <c r="A4998" t="s">
        <v>6140</v>
      </c>
      <c r="B4998" t="s">
        <v>10051</v>
      </c>
      <c r="C4998" t="s">
        <v>10052</v>
      </c>
    </row>
    <row r="4999" spans="1:3" x14ac:dyDescent="0.3">
      <c r="A4999" t="s">
        <v>6140</v>
      </c>
      <c r="B4999" t="s">
        <v>10053</v>
      </c>
      <c r="C4999" t="s">
        <v>10054</v>
      </c>
    </row>
    <row r="5000" spans="1:3" x14ac:dyDescent="0.3">
      <c r="A5000" t="s">
        <v>6140</v>
      </c>
      <c r="B5000" t="s">
        <v>10055</v>
      </c>
      <c r="C5000" t="s">
        <v>10056</v>
      </c>
    </row>
    <row r="5001" spans="1:3" x14ac:dyDescent="0.3">
      <c r="A5001" t="s">
        <v>6140</v>
      </c>
      <c r="B5001" t="s">
        <v>10057</v>
      </c>
      <c r="C5001" t="s">
        <v>10058</v>
      </c>
    </row>
    <row r="5002" spans="1:3" x14ac:dyDescent="0.3">
      <c r="A5002" t="s">
        <v>6140</v>
      </c>
      <c r="B5002" t="s">
        <v>10059</v>
      </c>
      <c r="C5002" t="s">
        <v>10060</v>
      </c>
    </row>
    <row r="5003" spans="1:3" x14ac:dyDescent="0.3">
      <c r="A5003" t="s">
        <v>6140</v>
      </c>
      <c r="B5003" t="s">
        <v>10061</v>
      </c>
      <c r="C5003" t="s">
        <v>10062</v>
      </c>
    </row>
    <row r="5004" spans="1:3" x14ac:dyDescent="0.3">
      <c r="A5004" t="s">
        <v>6140</v>
      </c>
      <c r="B5004" t="s">
        <v>10063</v>
      </c>
      <c r="C5004" t="s">
        <v>10064</v>
      </c>
    </row>
    <row r="5005" spans="1:3" x14ac:dyDescent="0.3">
      <c r="A5005" t="s">
        <v>6140</v>
      </c>
      <c r="B5005" t="s">
        <v>10065</v>
      </c>
      <c r="C5005" t="s">
        <v>10066</v>
      </c>
    </row>
    <row r="5006" spans="1:3" x14ac:dyDescent="0.3">
      <c r="A5006" t="s">
        <v>6140</v>
      </c>
      <c r="B5006" t="s">
        <v>10067</v>
      </c>
      <c r="C5006" t="s">
        <v>10068</v>
      </c>
    </row>
    <row r="5007" spans="1:3" x14ac:dyDescent="0.3">
      <c r="A5007" t="s">
        <v>6140</v>
      </c>
      <c r="B5007" t="s">
        <v>10069</v>
      </c>
      <c r="C5007" t="s">
        <v>10070</v>
      </c>
    </row>
    <row r="5008" spans="1:3" x14ac:dyDescent="0.3">
      <c r="A5008" t="s">
        <v>6140</v>
      </c>
      <c r="B5008" t="s">
        <v>10071</v>
      </c>
      <c r="C5008" t="s">
        <v>10072</v>
      </c>
    </row>
    <row r="5009" spans="1:3" x14ac:dyDescent="0.3">
      <c r="A5009" t="s">
        <v>6140</v>
      </c>
      <c r="B5009" t="s">
        <v>10073</v>
      </c>
      <c r="C5009" t="s">
        <v>10074</v>
      </c>
    </row>
    <row r="5010" spans="1:3" x14ac:dyDescent="0.3">
      <c r="A5010" t="s">
        <v>6140</v>
      </c>
      <c r="B5010" t="s">
        <v>10075</v>
      </c>
      <c r="C5010" t="s">
        <v>10076</v>
      </c>
    </row>
    <row r="5011" spans="1:3" x14ac:dyDescent="0.3">
      <c r="A5011" t="s">
        <v>6140</v>
      </c>
      <c r="B5011" t="s">
        <v>10077</v>
      </c>
      <c r="C5011" t="s">
        <v>10078</v>
      </c>
    </row>
    <row r="5012" spans="1:3" x14ac:dyDescent="0.3">
      <c r="A5012" t="s">
        <v>6140</v>
      </c>
      <c r="B5012" t="s">
        <v>10079</v>
      </c>
      <c r="C5012" t="s">
        <v>10080</v>
      </c>
    </row>
    <row r="5013" spans="1:3" x14ac:dyDescent="0.3">
      <c r="A5013" t="s">
        <v>6140</v>
      </c>
      <c r="B5013" t="s">
        <v>10081</v>
      </c>
      <c r="C5013" t="s">
        <v>10082</v>
      </c>
    </row>
    <row r="5014" spans="1:3" x14ac:dyDescent="0.3">
      <c r="A5014" t="s">
        <v>6140</v>
      </c>
      <c r="B5014" t="s">
        <v>10083</v>
      </c>
      <c r="C5014" t="s">
        <v>10084</v>
      </c>
    </row>
    <row r="5015" spans="1:3" x14ac:dyDescent="0.3">
      <c r="A5015" t="s">
        <v>6140</v>
      </c>
      <c r="B5015" t="s">
        <v>10085</v>
      </c>
      <c r="C5015" t="s">
        <v>10086</v>
      </c>
    </row>
    <row r="5016" spans="1:3" x14ac:dyDescent="0.3">
      <c r="A5016" t="s">
        <v>6140</v>
      </c>
      <c r="B5016" t="s">
        <v>10087</v>
      </c>
      <c r="C5016" t="s">
        <v>10088</v>
      </c>
    </row>
    <row r="5017" spans="1:3" x14ac:dyDescent="0.3">
      <c r="A5017" t="s">
        <v>6140</v>
      </c>
      <c r="B5017" t="s">
        <v>10089</v>
      </c>
      <c r="C5017" t="s">
        <v>10090</v>
      </c>
    </row>
    <row r="5018" spans="1:3" x14ac:dyDescent="0.3">
      <c r="A5018" t="s">
        <v>6140</v>
      </c>
      <c r="B5018" t="s">
        <v>10091</v>
      </c>
      <c r="C5018" t="s">
        <v>10092</v>
      </c>
    </row>
    <row r="5019" spans="1:3" x14ac:dyDescent="0.3">
      <c r="A5019" t="s">
        <v>6140</v>
      </c>
      <c r="B5019" t="s">
        <v>10093</v>
      </c>
      <c r="C5019" t="s">
        <v>10094</v>
      </c>
    </row>
    <row r="5020" spans="1:3" x14ac:dyDescent="0.3">
      <c r="A5020" t="s">
        <v>6140</v>
      </c>
      <c r="B5020" t="s">
        <v>10095</v>
      </c>
      <c r="C5020" t="s">
        <v>10096</v>
      </c>
    </row>
    <row r="5021" spans="1:3" x14ac:dyDescent="0.3">
      <c r="A5021" t="s">
        <v>6127</v>
      </c>
      <c r="B5021" t="s">
        <v>10097</v>
      </c>
      <c r="C5021" t="s">
        <v>10098</v>
      </c>
    </row>
    <row r="5022" spans="1:3" x14ac:dyDescent="0.3">
      <c r="A5022" t="s">
        <v>6127</v>
      </c>
      <c r="B5022" t="s">
        <v>10099</v>
      </c>
      <c r="C5022" t="s">
        <v>10100</v>
      </c>
    </row>
    <row r="5023" spans="1:3" x14ac:dyDescent="0.3">
      <c r="A5023" t="s">
        <v>6127</v>
      </c>
      <c r="B5023" t="s">
        <v>10101</v>
      </c>
      <c r="C5023" t="s">
        <v>10102</v>
      </c>
    </row>
    <row r="5024" spans="1:3" x14ac:dyDescent="0.3">
      <c r="A5024" t="s">
        <v>6127</v>
      </c>
      <c r="B5024" t="s">
        <v>10103</v>
      </c>
      <c r="C5024" t="s">
        <v>10104</v>
      </c>
    </row>
    <row r="5025" spans="1:3" x14ac:dyDescent="0.3">
      <c r="A5025" t="s">
        <v>6127</v>
      </c>
      <c r="B5025" t="s">
        <v>10105</v>
      </c>
      <c r="C5025" t="s">
        <v>10106</v>
      </c>
    </row>
    <row r="5026" spans="1:3" x14ac:dyDescent="0.3">
      <c r="A5026" t="s">
        <v>6127</v>
      </c>
      <c r="B5026" t="s">
        <v>10107</v>
      </c>
      <c r="C5026" t="s">
        <v>10108</v>
      </c>
    </row>
    <row r="5027" spans="1:3" x14ac:dyDescent="0.3">
      <c r="A5027" t="s">
        <v>6127</v>
      </c>
      <c r="B5027" t="s">
        <v>10109</v>
      </c>
      <c r="C5027" t="s">
        <v>10110</v>
      </c>
    </row>
    <row r="5028" spans="1:3" x14ac:dyDescent="0.3">
      <c r="A5028" t="s">
        <v>6127</v>
      </c>
      <c r="B5028" t="s">
        <v>10111</v>
      </c>
      <c r="C5028" t="s">
        <v>10112</v>
      </c>
    </row>
    <row r="5029" spans="1:3" x14ac:dyDescent="0.3">
      <c r="A5029" t="s">
        <v>6127</v>
      </c>
      <c r="B5029" t="s">
        <v>10113</v>
      </c>
      <c r="C5029" t="s">
        <v>10114</v>
      </c>
    </row>
    <row r="5030" spans="1:3" x14ac:dyDescent="0.3">
      <c r="A5030" t="s">
        <v>6127</v>
      </c>
      <c r="B5030" t="s">
        <v>10115</v>
      </c>
      <c r="C5030" t="s">
        <v>10116</v>
      </c>
    </row>
    <row r="5031" spans="1:3" x14ac:dyDescent="0.3">
      <c r="A5031" t="s">
        <v>6127</v>
      </c>
      <c r="B5031" t="s">
        <v>10117</v>
      </c>
      <c r="C5031" t="s">
        <v>10118</v>
      </c>
    </row>
    <row r="5032" spans="1:3" x14ac:dyDescent="0.3">
      <c r="A5032" t="s">
        <v>6127</v>
      </c>
      <c r="B5032" t="s">
        <v>10119</v>
      </c>
      <c r="C5032" t="s">
        <v>10120</v>
      </c>
    </row>
    <row r="5033" spans="1:3" x14ac:dyDescent="0.3">
      <c r="A5033" t="s">
        <v>6127</v>
      </c>
      <c r="B5033" t="s">
        <v>10121</v>
      </c>
      <c r="C5033" t="s">
        <v>10122</v>
      </c>
    </row>
    <row r="5034" spans="1:3" x14ac:dyDescent="0.3">
      <c r="A5034" t="s">
        <v>6127</v>
      </c>
      <c r="B5034" t="s">
        <v>10123</v>
      </c>
      <c r="C5034" t="s">
        <v>10124</v>
      </c>
    </row>
    <row r="5035" spans="1:3" x14ac:dyDescent="0.3">
      <c r="A5035" t="s">
        <v>6127</v>
      </c>
      <c r="B5035" t="s">
        <v>10125</v>
      </c>
      <c r="C5035" t="s">
        <v>10126</v>
      </c>
    </row>
    <row r="5036" spans="1:3" x14ac:dyDescent="0.3">
      <c r="A5036" t="s">
        <v>6127</v>
      </c>
      <c r="B5036" t="s">
        <v>10127</v>
      </c>
      <c r="C5036" t="s">
        <v>10128</v>
      </c>
    </row>
    <row r="5037" spans="1:3" x14ac:dyDescent="0.3">
      <c r="A5037" t="s">
        <v>6127</v>
      </c>
      <c r="B5037" t="s">
        <v>10129</v>
      </c>
      <c r="C5037" t="s">
        <v>10130</v>
      </c>
    </row>
    <row r="5038" spans="1:3" x14ac:dyDescent="0.3">
      <c r="A5038" t="s">
        <v>6127</v>
      </c>
      <c r="B5038" t="s">
        <v>10131</v>
      </c>
      <c r="C5038" t="s">
        <v>10132</v>
      </c>
    </row>
    <row r="5039" spans="1:3" x14ac:dyDescent="0.3">
      <c r="A5039" t="s">
        <v>6127</v>
      </c>
      <c r="B5039" t="s">
        <v>10133</v>
      </c>
      <c r="C5039" t="s">
        <v>10134</v>
      </c>
    </row>
    <row r="5040" spans="1:3" x14ac:dyDescent="0.3">
      <c r="A5040" t="s">
        <v>6127</v>
      </c>
      <c r="B5040" t="s">
        <v>10135</v>
      </c>
      <c r="C5040" t="s">
        <v>10136</v>
      </c>
    </row>
    <row r="5041" spans="1:3" x14ac:dyDescent="0.3">
      <c r="A5041" t="s">
        <v>6127</v>
      </c>
      <c r="B5041" t="s">
        <v>10137</v>
      </c>
      <c r="C5041" t="s">
        <v>10138</v>
      </c>
    </row>
    <row r="5042" spans="1:3" x14ac:dyDescent="0.3">
      <c r="A5042" t="s">
        <v>6127</v>
      </c>
      <c r="B5042" t="s">
        <v>10139</v>
      </c>
      <c r="C5042" t="s">
        <v>10140</v>
      </c>
    </row>
    <row r="5043" spans="1:3" x14ac:dyDescent="0.3">
      <c r="A5043" t="s">
        <v>6127</v>
      </c>
      <c r="B5043" t="s">
        <v>10141</v>
      </c>
      <c r="C5043" t="s">
        <v>10142</v>
      </c>
    </row>
    <row r="5044" spans="1:3" x14ac:dyDescent="0.3">
      <c r="A5044" t="s">
        <v>6127</v>
      </c>
      <c r="B5044" t="s">
        <v>10143</v>
      </c>
      <c r="C5044" t="s">
        <v>10144</v>
      </c>
    </row>
    <row r="5045" spans="1:3" x14ac:dyDescent="0.3">
      <c r="A5045" t="s">
        <v>6127</v>
      </c>
      <c r="B5045" t="s">
        <v>10145</v>
      </c>
      <c r="C5045" t="s">
        <v>10146</v>
      </c>
    </row>
    <row r="5046" spans="1:3" x14ac:dyDescent="0.3">
      <c r="A5046" t="s">
        <v>6127</v>
      </c>
      <c r="B5046" t="s">
        <v>10147</v>
      </c>
      <c r="C5046" t="s">
        <v>10148</v>
      </c>
    </row>
    <row r="5047" spans="1:3" x14ac:dyDescent="0.3">
      <c r="A5047" t="s">
        <v>6127</v>
      </c>
      <c r="B5047" t="s">
        <v>10149</v>
      </c>
      <c r="C5047" t="s">
        <v>10150</v>
      </c>
    </row>
    <row r="5048" spans="1:3" x14ac:dyDescent="0.3">
      <c r="A5048" t="s">
        <v>6127</v>
      </c>
      <c r="B5048" t="s">
        <v>10151</v>
      </c>
      <c r="C5048" t="s">
        <v>10152</v>
      </c>
    </row>
    <row r="5049" spans="1:3" x14ac:dyDescent="0.3">
      <c r="A5049" t="s">
        <v>6127</v>
      </c>
      <c r="B5049" t="s">
        <v>10153</v>
      </c>
      <c r="C5049" t="s">
        <v>10154</v>
      </c>
    </row>
    <row r="5050" spans="1:3" x14ac:dyDescent="0.3">
      <c r="A5050" t="s">
        <v>6127</v>
      </c>
      <c r="B5050" t="s">
        <v>10155</v>
      </c>
      <c r="C5050" t="s">
        <v>10156</v>
      </c>
    </row>
    <row r="5051" spans="1:3" x14ac:dyDescent="0.3">
      <c r="A5051" t="s">
        <v>6127</v>
      </c>
      <c r="B5051" t="s">
        <v>10157</v>
      </c>
      <c r="C5051" t="s">
        <v>10158</v>
      </c>
    </row>
    <row r="5052" spans="1:3" x14ac:dyDescent="0.3">
      <c r="A5052" t="s">
        <v>6127</v>
      </c>
      <c r="B5052" t="s">
        <v>10159</v>
      </c>
      <c r="C5052" t="s">
        <v>10160</v>
      </c>
    </row>
    <row r="5053" spans="1:3" x14ac:dyDescent="0.3">
      <c r="A5053" t="s">
        <v>6127</v>
      </c>
      <c r="B5053" t="s">
        <v>10161</v>
      </c>
      <c r="C5053" t="s">
        <v>10162</v>
      </c>
    </row>
    <row r="5054" spans="1:3" x14ac:dyDescent="0.3">
      <c r="A5054" t="s">
        <v>989</v>
      </c>
      <c r="B5054" t="s">
        <v>10163</v>
      </c>
      <c r="C5054" t="s">
        <v>10164</v>
      </c>
    </row>
    <row r="5055" spans="1:3" x14ac:dyDescent="0.3">
      <c r="A5055" t="s">
        <v>989</v>
      </c>
      <c r="B5055" t="s">
        <v>10165</v>
      </c>
      <c r="C5055" t="s">
        <v>10166</v>
      </c>
    </row>
    <row r="5056" spans="1:3" x14ac:dyDescent="0.3">
      <c r="A5056" t="s">
        <v>989</v>
      </c>
      <c r="B5056" t="s">
        <v>10167</v>
      </c>
      <c r="C5056" t="s">
        <v>10168</v>
      </c>
    </row>
    <row r="5057" spans="1:3" x14ac:dyDescent="0.3">
      <c r="A5057" t="s">
        <v>989</v>
      </c>
      <c r="B5057" t="s">
        <v>10169</v>
      </c>
      <c r="C5057" t="s">
        <v>10170</v>
      </c>
    </row>
    <row r="5058" spans="1:3" x14ac:dyDescent="0.3">
      <c r="A5058" t="s">
        <v>989</v>
      </c>
      <c r="B5058" t="s">
        <v>10171</v>
      </c>
      <c r="C5058" t="s">
        <v>10172</v>
      </c>
    </row>
    <row r="5059" spans="1:3" x14ac:dyDescent="0.3">
      <c r="A5059" t="s">
        <v>989</v>
      </c>
      <c r="B5059" t="s">
        <v>10173</v>
      </c>
      <c r="C5059" t="s">
        <v>10174</v>
      </c>
    </row>
    <row r="5060" spans="1:3" x14ac:dyDescent="0.3">
      <c r="A5060" t="s">
        <v>989</v>
      </c>
      <c r="B5060" t="s">
        <v>10175</v>
      </c>
      <c r="C5060" t="s">
        <v>10176</v>
      </c>
    </row>
    <row r="5061" spans="1:3" x14ac:dyDescent="0.3">
      <c r="A5061" t="s">
        <v>989</v>
      </c>
      <c r="B5061" t="s">
        <v>10177</v>
      </c>
      <c r="C5061" t="s">
        <v>10178</v>
      </c>
    </row>
    <row r="5062" spans="1:3" x14ac:dyDescent="0.3">
      <c r="A5062" t="s">
        <v>989</v>
      </c>
      <c r="B5062" t="s">
        <v>10179</v>
      </c>
      <c r="C5062" t="s">
        <v>10180</v>
      </c>
    </row>
    <row r="5063" spans="1:3" x14ac:dyDescent="0.3">
      <c r="A5063" t="s">
        <v>989</v>
      </c>
      <c r="B5063" t="s">
        <v>10181</v>
      </c>
      <c r="C5063" t="s">
        <v>10182</v>
      </c>
    </row>
    <row r="5064" spans="1:3" x14ac:dyDescent="0.3">
      <c r="A5064" t="s">
        <v>989</v>
      </c>
      <c r="B5064" t="s">
        <v>10183</v>
      </c>
      <c r="C5064" t="s">
        <v>10184</v>
      </c>
    </row>
    <row r="5065" spans="1:3" x14ac:dyDescent="0.3">
      <c r="A5065" t="s">
        <v>989</v>
      </c>
      <c r="B5065" t="s">
        <v>10185</v>
      </c>
      <c r="C5065" t="s">
        <v>10186</v>
      </c>
    </row>
    <row r="5066" spans="1:3" x14ac:dyDescent="0.3">
      <c r="A5066" t="s">
        <v>989</v>
      </c>
      <c r="B5066" t="s">
        <v>10187</v>
      </c>
      <c r="C5066" t="s">
        <v>10188</v>
      </c>
    </row>
    <row r="5067" spans="1:3" x14ac:dyDescent="0.3">
      <c r="A5067" t="s">
        <v>989</v>
      </c>
      <c r="B5067" t="s">
        <v>10189</v>
      </c>
      <c r="C5067" t="s">
        <v>10190</v>
      </c>
    </row>
    <row r="5068" spans="1:3" x14ac:dyDescent="0.3">
      <c r="A5068" t="s">
        <v>989</v>
      </c>
      <c r="B5068" t="s">
        <v>10191</v>
      </c>
      <c r="C5068" t="s">
        <v>10192</v>
      </c>
    </row>
    <row r="5069" spans="1:3" x14ac:dyDescent="0.3">
      <c r="A5069" t="s">
        <v>989</v>
      </c>
      <c r="B5069" t="s">
        <v>10193</v>
      </c>
      <c r="C5069" t="s">
        <v>10194</v>
      </c>
    </row>
    <row r="5070" spans="1:3" x14ac:dyDescent="0.3">
      <c r="A5070" t="s">
        <v>989</v>
      </c>
      <c r="B5070" t="s">
        <v>10195</v>
      </c>
      <c r="C5070" t="s">
        <v>10196</v>
      </c>
    </row>
    <row r="5071" spans="1:3" x14ac:dyDescent="0.3">
      <c r="A5071" t="s">
        <v>989</v>
      </c>
      <c r="B5071" t="s">
        <v>10197</v>
      </c>
      <c r="C5071" t="s">
        <v>10198</v>
      </c>
    </row>
    <row r="5072" spans="1:3" x14ac:dyDescent="0.3">
      <c r="A5072" t="s">
        <v>989</v>
      </c>
      <c r="B5072" t="s">
        <v>10199</v>
      </c>
      <c r="C5072" t="s">
        <v>10200</v>
      </c>
    </row>
    <row r="5073" spans="1:3" x14ac:dyDescent="0.3">
      <c r="A5073" t="s">
        <v>989</v>
      </c>
      <c r="B5073" t="s">
        <v>10201</v>
      </c>
      <c r="C5073" t="s">
        <v>10202</v>
      </c>
    </row>
    <row r="5074" spans="1:3" x14ac:dyDescent="0.3">
      <c r="A5074" t="s">
        <v>989</v>
      </c>
      <c r="B5074" t="s">
        <v>10203</v>
      </c>
      <c r="C5074" t="s">
        <v>10204</v>
      </c>
    </row>
    <row r="5075" spans="1:3" x14ac:dyDescent="0.3">
      <c r="A5075" t="s">
        <v>989</v>
      </c>
      <c r="B5075" t="s">
        <v>10205</v>
      </c>
      <c r="C5075" t="s">
        <v>10206</v>
      </c>
    </row>
    <row r="5076" spans="1:3" x14ac:dyDescent="0.3">
      <c r="A5076" t="s">
        <v>989</v>
      </c>
      <c r="B5076" t="s">
        <v>10207</v>
      </c>
      <c r="C5076" t="s">
        <v>10208</v>
      </c>
    </row>
    <row r="5077" spans="1:3" x14ac:dyDescent="0.3">
      <c r="A5077" t="s">
        <v>989</v>
      </c>
      <c r="B5077" t="s">
        <v>10209</v>
      </c>
      <c r="C5077" t="s">
        <v>10210</v>
      </c>
    </row>
    <row r="5078" spans="1:3" x14ac:dyDescent="0.3">
      <c r="A5078" t="s">
        <v>989</v>
      </c>
      <c r="B5078" t="s">
        <v>10211</v>
      </c>
      <c r="C5078" t="s">
        <v>10212</v>
      </c>
    </row>
    <row r="5079" spans="1:3" x14ac:dyDescent="0.3">
      <c r="A5079" t="s">
        <v>989</v>
      </c>
      <c r="B5079" t="s">
        <v>10213</v>
      </c>
      <c r="C5079" t="s">
        <v>10214</v>
      </c>
    </row>
    <row r="5080" spans="1:3" x14ac:dyDescent="0.3">
      <c r="A5080" t="s">
        <v>989</v>
      </c>
      <c r="B5080" t="s">
        <v>10215</v>
      </c>
      <c r="C5080" t="s">
        <v>10216</v>
      </c>
    </row>
    <row r="5081" spans="1:3" x14ac:dyDescent="0.3">
      <c r="A5081" t="s">
        <v>989</v>
      </c>
      <c r="B5081" t="s">
        <v>10217</v>
      </c>
      <c r="C5081" t="s">
        <v>10218</v>
      </c>
    </row>
    <row r="5082" spans="1:3" x14ac:dyDescent="0.3">
      <c r="A5082" t="s">
        <v>989</v>
      </c>
      <c r="B5082" t="s">
        <v>10219</v>
      </c>
      <c r="C5082" t="s">
        <v>10220</v>
      </c>
    </row>
    <row r="5083" spans="1:3" x14ac:dyDescent="0.3">
      <c r="A5083" t="s">
        <v>989</v>
      </c>
      <c r="B5083" t="s">
        <v>10221</v>
      </c>
      <c r="C5083" t="s">
        <v>10222</v>
      </c>
    </row>
    <row r="5084" spans="1:3" x14ac:dyDescent="0.3">
      <c r="A5084" t="s">
        <v>2519</v>
      </c>
      <c r="B5084" t="s">
        <v>10223</v>
      </c>
      <c r="C5084" t="s">
        <v>10224</v>
      </c>
    </row>
    <row r="5085" spans="1:3" x14ac:dyDescent="0.3">
      <c r="A5085" t="s">
        <v>2519</v>
      </c>
      <c r="B5085" t="s">
        <v>10225</v>
      </c>
      <c r="C5085" t="s">
        <v>10226</v>
      </c>
    </row>
    <row r="5086" spans="1:3" x14ac:dyDescent="0.3">
      <c r="A5086" t="s">
        <v>2519</v>
      </c>
      <c r="B5086" t="s">
        <v>10227</v>
      </c>
      <c r="C5086" t="s">
        <v>10228</v>
      </c>
    </row>
    <row r="5087" spans="1:3" x14ac:dyDescent="0.3">
      <c r="A5087" t="s">
        <v>2519</v>
      </c>
      <c r="B5087" t="s">
        <v>10229</v>
      </c>
      <c r="C5087" t="s">
        <v>10230</v>
      </c>
    </row>
    <row r="5088" spans="1:3" x14ac:dyDescent="0.3">
      <c r="A5088" t="s">
        <v>2519</v>
      </c>
      <c r="B5088" t="s">
        <v>10231</v>
      </c>
      <c r="C5088" t="s">
        <v>10232</v>
      </c>
    </row>
    <row r="5089" spans="1:3" x14ac:dyDescent="0.3">
      <c r="A5089" t="s">
        <v>2519</v>
      </c>
      <c r="B5089" t="s">
        <v>10233</v>
      </c>
      <c r="C5089" t="s">
        <v>10234</v>
      </c>
    </row>
    <row r="5090" spans="1:3" x14ac:dyDescent="0.3">
      <c r="A5090" t="s">
        <v>2519</v>
      </c>
      <c r="B5090" t="s">
        <v>10235</v>
      </c>
      <c r="C5090" t="s">
        <v>10236</v>
      </c>
    </row>
    <row r="5091" spans="1:3" x14ac:dyDescent="0.3">
      <c r="A5091" t="s">
        <v>2519</v>
      </c>
      <c r="B5091" t="s">
        <v>10237</v>
      </c>
      <c r="C5091" t="s">
        <v>10238</v>
      </c>
    </row>
    <row r="5092" spans="1:3" x14ac:dyDescent="0.3">
      <c r="A5092" t="s">
        <v>2519</v>
      </c>
      <c r="B5092" t="s">
        <v>10239</v>
      </c>
      <c r="C5092" t="s">
        <v>10240</v>
      </c>
    </row>
    <row r="5093" spans="1:3" x14ac:dyDescent="0.3">
      <c r="A5093" t="s">
        <v>2519</v>
      </c>
      <c r="B5093" t="s">
        <v>10241</v>
      </c>
      <c r="C5093" t="s">
        <v>10242</v>
      </c>
    </row>
    <row r="5094" spans="1:3" x14ac:dyDescent="0.3">
      <c r="A5094" t="s">
        <v>2519</v>
      </c>
      <c r="B5094" t="s">
        <v>10243</v>
      </c>
      <c r="C5094" t="s">
        <v>10244</v>
      </c>
    </row>
    <row r="5095" spans="1:3" x14ac:dyDescent="0.3">
      <c r="A5095" t="s">
        <v>2519</v>
      </c>
      <c r="B5095" t="s">
        <v>10245</v>
      </c>
      <c r="C5095" t="s">
        <v>10246</v>
      </c>
    </row>
    <row r="5096" spans="1:3" x14ac:dyDescent="0.3">
      <c r="A5096" t="s">
        <v>2519</v>
      </c>
      <c r="B5096" t="s">
        <v>10247</v>
      </c>
      <c r="C5096" t="s">
        <v>10248</v>
      </c>
    </row>
    <row r="5097" spans="1:3" x14ac:dyDescent="0.3">
      <c r="A5097" t="s">
        <v>2519</v>
      </c>
      <c r="B5097" t="s">
        <v>10249</v>
      </c>
      <c r="C5097" t="s">
        <v>10250</v>
      </c>
    </row>
    <row r="5098" spans="1:3" x14ac:dyDescent="0.3">
      <c r="A5098" t="s">
        <v>2519</v>
      </c>
      <c r="B5098" t="s">
        <v>10251</v>
      </c>
      <c r="C5098" t="s">
        <v>10252</v>
      </c>
    </row>
    <row r="5099" spans="1:3" x14ac:dyDescent="0.3">
      <c r="A5099" t="s">
        <v>2519</v>
      </c>
      <c r="B5099" t="s">
        <v>10253</v>
      </c>
      <c r="C5099" t="s">
        <v>10254</v>
      </c>
    </row>
    <row r="5100" spans="1:3" x14ac:dyDescent="0.3">
      <c r="A5100" t="s">
        <v>2519</v>
      </c>
      <c r="B5100" t="s">
        <v>10255</v>
      </c>
      <c r="C5100" t="s">
        <v>10256</v>
      </c>
    </row>
    <row r="5101" spans="1:3" x14ac:dyDescent="0.3">
      <c r="A5101" t="s">
        <v>2519</v>
      </c>
      <c r="B5101" t="s">
        <v>10257</v>
      </c>
      <c r="C5101" t="s">
        <v>10258</v>
      </c>
    </row>
    <row r="5102" spans="1:3" x14ac:dyDescent="0.3">
      <c r="A5102" t="s">
        <v>2519</v>
      </c>
      <c r="B5102" t="s">
        <v>10259</v>
      </c>
      <c r="C5102" t="s">
        <v>10260</v>
      </c>
    </row>
    <row r="5103" spans="1:3" x14ac:dyDescent="0.3">
      <c r="A5103" t="s">
        <v>2519</v>
      </c>
      <c r="B5103" t="s">
        <v>10261</v>
      </c>
      <c r="C5103" t="s">
        <v>10262</v>
      </c>
    </row>
    <row r="5104" spans="1:3" x14ac:dyDescent="0.3">
      <c r="A5104" t="s">
        <v>2519</v>
      </c>
      <c r="B5104" t="s">
        <v>10263</v>
      </c>
      <c r="C5104" t="s">
        <v>10264</v>
      </c>
    </row>
    <row r="5105" spans="1:3" x14ac:dyDescent="0.3">
      <c r="A5105" t="s">
        <v>2519</v>
      </c>
      <c r="B5105" t="s">
        <v>10265</v>
      </c>
      <c r="C5105" t="s">
        <v>10266</v>
      </c>
    </row>
    <row r="5106" spans="1:3" x14ac:dyDescent="0.3">
      <c r="A5106" t="s">
        <v>2519</v>
      </c>
      <c r="B5106" t="s">
        <v>10267</v>
      </c>
      <c r="C5106" t="s">
        <v>10268</v>
      </c>
    </row>
    <row r="5107" spans="1:3" x14ac:dyDescent="0.3">
      <c r="A5107" t="s">
        <v>2519</v>
      </c>
      <c r="B5107" t="s">
        <v>10269</v>
      </c>
      <c r="C5107" t="s">
        <v>10270</v>
      </c>
    </row>
    <row r="5108" spans="1:3" x14ac:dyDescent="0.3">
      <c r="A5108" t="s">
        <v>2519</v>
      </c>
      <c r="B5108" t="s">
        <v>10271</v>
      </c>
      <c r="C5108" t="s">
        <v>10272</v>
      </c>
    </row>
    <row r="5109" spans="1:3" x14ac:dyDescent="0.3">
      <c r="A5109" t="s">
        <v>2519</v>
      </c>
      <c r="B5109" t="s">
        <v>10273</v>
      </c>
      <c r="C5109" t="s">
        <v>10274</v>
      </c>
    </row>
    <row r="5110" spans="1:3" x14ac:dyDescent="0.3">
      <c r="A5110" t="s">
        <v>2519</v>
      </c>
      <c r="B5110" t="s">
        <v>10275</v>
      </c>
      <c r="C5110" t="s">
        <v>10276</v>
      </c>
    </row>
    <row r="5111" spans="1:3" x14ac:dyDescent="0.3">
      <c r="A5111" t="s">
        <v>2519</v>
      </c>
      <c r="B5111" t="s">
        <v>10277</v>
      </c>
      <c r="C5111" t="s">
        <v>10278</v>
      </c>
    </row>
    <row r="5112" spans="1:3" x14ac:dyDescent="0.3">
      <c r="A5112" t="s">
        <v>2519</v>
      </c>
      <c r="B5112" t="s">
        <v>10279</v>
      </c>
      <c r="C5112" t="s">
        <v>10280</v>
      </c>
    </row>
    <row r="5113" spans="1:3" x14ac:dyDescent="0.3">
      <c r="A5113" t="s">
        <v>2519</v>
      </c>
      <c r="B5113" t="s">
        <v>10281</v>
      </c>
      <c r="C5113" t="s">
        <v>10282</v>
      </c>
    </row>
    <row r="5114" spans="1:3" x14ac:dyDescent="0.3">
      <c r="A5114" t="s">
        <v>2519</v>
      </c>
      <c r="B5114" t="s">
        <v>10283</v>
      </c>
      <c r="C5114" t="s">
        <v>10284</v>
      </c>
    </row>
    <row r="5115" spans="1:3" x14ac:dyDescent="0.3">
      <c r="A5115" t="s">
        <v>2519</v>
      </c>
      <c r="B5115" t="s">
        <v>10285</v>
      </c>
      <c r="C5115" t="s">
        <v>10286</v>
      </c>
    </row>
    <row r="5116" spans="1:3" x14ac:dyDescent="0.3">
      <c r="A5116" t="s">
        <v>2519</v>
      </c>
      <c r="B5116" t="s">
        <v>10287</v>
      </c>
      <c r="C5116" t="s">
        <v>10288</v>
      </c>
    </row>
    <row r="5117" spans="1:3" x14ac:dyDescent="0.3">
      <c r="A5117" t="s">
        <v>222</v>
      </c>
      <c r="B5117" t="s">
        <v>10289</v>
      </c>
      <c r="C5117" t="s">
        <v>10290</v>
      </c>
    </row>
    <row r="5118" spans="1:3" x14ac:dyDescent="0.3">
      <c r="A5118" t="s">
        <v>222</v>
      </c>
      <c r="B5118" t="s">
        <v>10291</v>
      </c>
      <c r="C5118" t="s">
        <v>10292</v>
      </c>
    </row>
    <row r="5119" spans="1:3" x14ac:dyDescent="0.3">
      <c r="A5119" t="s">
        <v>222</v>
      </c>
      <c r="B5119" t="s">
        <v>10293</v>
      </c>
      <c r="C5119" t="s">
        <v>10294</v>
      </c>
    </row>
    <row r="5120" spans="1:3" x14ac:dyDescent="0.3">
      <c r="A5120" t="s">
        <v>222</v>
      </c>
      <c r="B5120" t="s">
        <v>10295</v>
      </c>
      <c r="C5120" t="s">
        <v>10296</v>
      </c>
    </row>
    <row r="5121" spans="1:3" x14ac:dyDescent="0.3">
      <c r="A5121" t="s">
        <v>222</v>
      </c>
      <c r="B5121" t="s">
        <v>10297</v>
      </c>
      <c r="C5121" t="s">
        <v>10298</v>
      </c>
    </row>
    <row r="5122" spans="1:3" x14ac:dyDescent="0.3">
      <c r="A5122" t="s">
        <v>222</v>
      </c>
      <c r="B5122" t="s">
        <v>10299</v>
      </c>
      <c r="C5122" t="s">
        <v>10300</v>
      </c>
    </row>
    <row r="5123" spans="1:3" x14ac:dyDescent="0.3">
      <c r="A5123" t="s">
        <v>222</v>
      </c>
      <c r="B5123" t="s">
        <v>10301</v>
      </c>
      <c r="C5123" t="s">
        <v>10302</v>
      </c>
    </row>
    <row r="5124" spans="1:3" x14ac:dyDescent="0.3">
      <c r="A5124" t="s">
        <v>222</v>
      </c>
      <c r="B5124" t="s">
        <v>10303</v>
      </c>
      <c r="C5124" t="s">
        <v>10304</v>
      </c>
    </row>
    <row r="5125" spans="1:3" x14ac:dyDescent="0.3">
      <c r="A5125" t="s">
        <v>222</v>
      </c>
      <c r="B5125" t="s">
        <v>10305</v>
      </c>
      <c r="C5125" t="s">
        <v>10306</v>
      </c>
    </row>
    <row r="5126" spans="1:3" x14ac:dyDescent="0.3">
      <c r="A5126" t="s">
        <v>222</v>
      </c>
      <c r="B5126" t="s">
        <v>10307</v>
      </c>
      <c r="C5126" t="s">
        <v>10308</v>
      </c>
    </row>
    <row r="5127" spans="1:3" x14ac:dyDescent="0.3">
      <c r="A5127" t="s">
        <v>222</v>
      </c>
      <c r="B5127" t="s">
        <v>10309</v>
      </c>
      <c r="C5127" t="s">
        <v>10310</v>
      </c>
    </row>
    <row r="5128" spans="1:3" x14ac:dyDescent="0.3">
      <c r="A5128" t="s">
        <v>222</v>
      </c>
      <c r="B5128" t="s">
        <v>10311</v>
      </c>
      <c r="C5128" t="s">
        <v>10312</v>
      </c>
    </row>
    <row r="5129" spans="1:3" x14ac:dyDescent="0.3">
      <c r="A5129" t="s">
        <v>222</v>
      </c>
      <c r="B5129" t="s">
        <v>10313</v>
      </c>
      <c r="C5129" t="s">
        <v>10314</v>
      </c>
    </row>
    <row r="5130" spans="1:3" x14ac:dyDescent="0.3">
      <c r="A5130" t="s">
        <v>222</v>
      </c>
      <c r="B5130" t="s">
        <v>10315</v>
      </c>
      <c r="C5130" t="s">
        <v>10316</v>
      </c>
    </row>
    <row r="5131" spans="1:3" x14ac:dyDescent="0.3">
      <c r="A5131" t="s">
        <v>222</v>
      </c>
      <c r="B5131" t="s">
        <v>10317</v>
      </c>
      <c r="C5131" t="s">
        <v>10318</v>
      </c>
    </row>
    <row r="5132" spans="1:3" x14ac:dyDescent="0.3">
      <c r="A5132" t="s">
        <v>222</v>
      </c>
      <c r="B5132" t="s">
        <v>10319</v>
      </c>
      <c r="C5132" t="s">
        <v>10320</v>
      </c>
    </row>
    <row r="5133" spans="1:3" x14ac:dyDescent="0.3">
      <c r="A5133" t="s">
        <v>222</v>
      </c>
      <c r="B5133" t="s">
        <v>10321</v>
      </c>
      <c r="C5133" t="s">
        <v>10322</v>
      </c>
    </row>
    <row r="5134" spans="1:3" x14ac:dyDescent="0.3">
      <c r="A5134" t="s">
        <v>222</v>
      </c>
      <c r="B5134" t="s">
        <v>10323</v>
      </c>
      <c r="C5134" t="s">
        <v>10324</v>
      </c>
    </row>
    <row r="5135" spans="1:3" x14ac:dyDescent="0.3">
      <c r="A5135" t="s">
        <v>222</v>
      </c>
      <c r="B5135" t="s">
        <v>10325</v>
      </c>
      <c r="C5135" t="s">
        <v>10326</v>
      </c>
    </row>
    <row r="5136" spans="1:3" x14ac:dyDescent="0.3">
      <c r="A5136" t="s">
        <v>222</v>
      </c>
      <c r="B5136" t="s">
        <v>10327</v>
      </c>
      <c r="C5136" t="s">
        <v>10328</v>
      </c>
    </row>
    <row r="5137" spans="1:3" x14ac:dyDescent="0.3">
      <c r="A5137" t="s">
        <v>222</v>
      </c>
      <c r="B5137" t="s">
        <v>10329</v>
      </c>
      <c r="C5137" t="s">
        <v>10330</v>
      </c>
    </row>
    <row r="5138" spans="1:3" x14ac:dyDescent="0.3">
      <c r="A5138" t="s">
        <v>222</v>
      </c>
      <c r="B5138" t="s">
        <v>10331</v>
      </c>
      <c r="C5138" t="s">
        <v>10332</v>
      </c>
    </row>
    <row r="5139" spans="1:3" x14ac:dyDescent="0.3">
      <c r="A5139" t="s">
        <v>222</v>
      </c>
      <c r="B5139" t="s">
        <v>10333</v>
      </c>
      <c r="C5139" t="s">
        <v>10334</v>
      </c>
    </row>
    <row r="5140" spans="1:3" x14ac:dyDescent="0.3">
      <c r="A5140" t="s">
        <v>222</v>
      </c>
      <c r="B5140" t="s">
        <v>10335</v>
      </c>
      <c r="C5140" t="s">
        <v>10336</v>
      </c>
    </row>
    <row r="5141" spans="1:3" x14ac:dyDescent="0.3">
      <c r="A5141" t="s">
        <v>222</v>
      </c>
      <c r="B5141" t="s">
        <v>10337</v>
      </c>
      <c r="C5141" t="s">
        <v>10338</v>
      </c>
    </row>
    <row r="5142" spans="1:3" x14ac:dyDescent="0.3">
      <c r="A5142" t="s">
        <v>222</v>
      </c>
      <c r="B5142" t="s">
        <v>10339</v>
      </c>
      <c r="C5142" t="s">
        <v>10340</v>
      </c>
    </row>
    <row r="5143" spans="1:3" x14ac:dyDescent="0.3">
      <c r="A5143" t="s">
        <v>222</v>
      </c>
      <c r="B5143" t="s">
        <v>10341</v>
      </c>
      <c r="C5143" t="s">
        <v>10342</v>
      </c>
    </row>
    <row r="5144" spans="1:3" x14ac:dyDescent="0.3">
      <c r="A5144" t="s">
        <v>1499</v>
      </c>
      <c r="B5144" t="s">
        <v>10343</v>
      </c>
      <c r="C5144" t="s">
        <v>10344</v>
      </c>
    </row>
    <row r="5145" spans="1:3" x14ac:dyDescent="0.3">
      <c r="A5145" t="s">
        <v>1499</v>
      </c>
      <c r="B5145" t="s">
        <v>10345</v>
      </c>
      <c r="C5145" t="s">
        <v>10346</v>
      </c>
    </row>
    <row r="5146" spans="1:3" x14ac:dyDescent="0.3">
      <c r="A5146" t="s">
        <v>1499</v>
      </c>
      <c r="B5146" t="s">
        <v>10347</v>
      </c>
      <c r="C5146" t="s">
        <v>10348</v>
      </c>
    </row>
    <row r="5147" spans="1:3" x14ac:dyDescent="0.3">
      <c r="A5147" t="s">
        <v>1499</v>
      </c>
      <c r="B5147" t="s">
        <v>10349</v>
      </c>
      <c r="C5147" t="s">
        <v>10350</v>
      </c>
    </row>
    <row r="5148" spans="1:3" x14ac:dyDescent="0.3">
      <c r="A5148" t="s">
        <v>1499</v>
      </c>
      <c r="B5148" t="s">
        <v>10351</v>
      </c>
      <c r="C5148" t="s">
        <v>10352</v>
      </c>
    </row>
    <row r="5149" spans="1:3" x14ac:dyDescent="0.3">
      <c r="A5149" t="s">
        <v>1499</v>
      </c>
      <c r="B5149" t="s">
        <v>10353</v>
      </c>
      <c r="C5149" t="s">
        <v>10354</v>
      </c>
    </row>
    <row r="5150" spans="1:3" x14ac:dyDescent="0.3">
      <c r="A5150" t="s">
        <v>1499</v>
      </c>
      <c r="B5150" t="s">
        <v>10355</v>
      </c>
      <c r="C5150" t="s">
        <v>10356</v>
      </c>
    </row>
    <row r="5151" spans="1:3" x14ac:dyDescent="0.3">
      <c r="A5151" t="s">
        <v>1499</v>
      </c>
      <c r="B5151" t="s">
        <v>10357</v>
      </c>
      <c r="C5151" t="s">
        <v>10358</v>
      </c>
    </row>
    <row r="5152" spans="1:3" x14ac:dyDescent="0.3">
      <c r="A5152" t="s">
        <v>1499</v>
      </c>
      <c r="B5152" t="s">
        <v>10359</v>
      </c>
      <c r="C5152" t="s">
        <v>10360</v>
      </c>
    </row>
    <row r="5153" spans="1:3" x14ac:dyDescent="0.3">
      <c r="A5153" t="s">
        <v>1499</v>
      </c>
      <c r="B5153" t="s">
        <v>10361</v>
      </c>
      <c r="C5153" t="s">
        <v>10362</v>
      </c>
    </row>
    <row r="5154" spans="1:3" x14ac:dyDescent="0.3">
      <c r="A5154" t="s">
        <v>1499</v>
      </c>
      <c r="B5154" t="s">
        <v>10363</v>
      </c>
      <c r="C5154" t="s">
        <v>10364</v>
      </c>
    </row>
    <row r="5155" spans="1:3" x14ac:dyDescent="0.3">
      <c r="A5155" t="s">
        <v>1499</v>
      </c>
      <c r="B5155" t="s">
        <v>10365</v>
      </c>
      <c r="C5155" t="s">
        <v>10366</v>
      </c>
    </row>
    <row r="5156" spans="1:3" x14ac:dyDescent="0.3">
      <c r="A5156" t="s">
        <v>1499</v>
      </c>
      <c r="B5156" t="s">
        <v>10367</v>
      </c>
      <c r="C5156" t="s">
        <v>10368</v>
      </c>
    </row>
    <row r="5157" spans="1:3" x14ac:dyDescent="0.3">
      <c r="A5157" t="s">
        <v>1499</v>
      </c>
      <c r="B5157" t="s">
        <v>10369</v>
      </c>
      <c r="C5157" t="s">
        <v>10370</v>
      </c>
    </row>
    <row r="5158" spans="1:3" x14ac:dyDescent="0.3">
      <c r="A5158" t="s">
        <v>1499</v>
      </c>
      <c r="B5158" t="s">
        <v>10371</v>
      </c>
      <c r="C5158" t="s">
        <v>10372</v>
      </c>
    </row>
    <row r="5159" spans="1:3" x14ac:dyDescent="0.3">
      <c r="A5159" t="s">
        <v>1499</v>
      </c>
      <c r="B5159" t="s">
        <v>10373</v>
      </c>
      <c r="C5159" t="s">
        <v>10374</v>
      </c>
    </row>
    <row r="5160" spans="1:3" x14ac:dyDescent="0.3">
      <c r="A5160" t="s">
        <v>1499</v>
      </c>
      <c r="B5160" t="s">
        <v>10375</v>
      </c>
      <c r="C5160" t="s">
        <v>10376</v>
      </c>
    </row>
    <row r="5161" spans="1:3" x14ac:dyDescent="0.3">
      <c r="A5161" t="s">
        <v>1499</v>
      </c>
      <c r="B5161" t="s">
        <v>10377</v>
      </c>
      <c r="C5161" t="s">
        <v>10378</v>
      </c>
    </row>
    <row r="5162" spans="1:3" x14ac:dyDescent="0.3">
      <c r="A5162" t="s">
        <v>1499</v>
      </c>
      <c r="B5162" t="s">
        <v>10379</v>
      </c>
      <c r="C5162" t="s">
        <v>10380</v>
      </c>
    </row>
    <row r="5163" spans="1:3" x14ac:dyDescent="0.3">
      <c r="A5163" t="s">
        <v>1499</v>
      </c>
      <c r="B5163" t="s">
        <v>10381</v>
      </c>
      <c r="C5163" t="s">
        <v>10382</v>
      </c>
    </row>
    <row r="5164" spans="1:3" x14ac:dyDescent="0.3">
      <c r="A5164" t="s">
        <v>1499</v>
      </c>
      <c r="B5164" t="s">
        <v>10383</v>
      </c>
      <c r="C5164" t="s">
        <v>10384</v>
      </c>
    </row>
    <row r="5165" spans="1:3" x14ac:dyDescent="0.3">
      <c r="A5165" t="s">
        <v>1499</v>
      </c>
      <c r="B5165" t="s">
        <v>10385</v>
      </c>
      <c r="C5165" t="s">
        <v>10386</v>
      </c>
    </row>
    <row r="5166" spans="1:3" x14ac:dyDescent="0.3">
      <c r="A5166" t="s">
        <v>1499</v>
      </c>
      <c r="B5166" t="s">
        <v>10387</v>
      </c>
      <c r="C5166" t="s">
        <v>10388</v>
      </c>
    </row>
    <row r="5167" spans="1:3" x14ac:dyDescent="0.3">
      <c r="A5167" t="s">
        <v>1499</v>
      </c>
      <c r="B5167" t="s">
        <v>10389</v>
      </c>
      <c r="C5167" t="s">
        <v>10390</v>
      </c>
    </row>
    <row r="5168" spans="1:3" x14ac:dyDescent="0.3">
      <c r="A5168" t="s">
        <v>934</v>
      </c>
      <c r="B5168" t="s">
        <v>10391</v>
      </c>
      <c r="C5168" t="s">
        <v>10392</v>
      </c>
    </row>
    <row r="5169" spans="1:3" x14ac:dyDescent="0.3">
      <c r="A5169" t="s">
        <v>934</v>
      </c>
      <c r="B5169" t="s">
        <v>10393</v>
      </c>
      <c r="C5169" t="s">
        <v>10394</v>
      </c>
    </row>
    <row r="5170" spans="1:3" x14ac:dyDescent="0.3">
      <c r="A5170" t="s">
        <v>934</v>
      </c>
      <c r="B5170" t="s">
        <v>10395</v>
      </c>
      <c r="C5170" t="s">
        <v>10396</v>
      </c>
    </row>
    <row r="5171" spans="1:3" x14ac:dyDescent="0.3">
      <c r="A5171" t="s">
        <v>934</v>
      </c>
      <c r="B5171" t="s">
        <v>10397</v>
      </c>
      <c r="C5171" t="s">
        <v>10398</v>
      </c>
    </row>
    <row r="5172" spans="1:3" x14ac:dyDescent="0.3">
      <c r="A5172" t="s">
        <v>934</v>
      </c>
      <c r="B5172" t="s">
        <v>10399</v>
      </c>
      <c r="C5172" t="s">
        <v>10400</v>
      </c>
    </row>
    <row r="5173" spans="1:3" x14ac:dyDescent="0.3">
      <c r="A5173" t="s">
        <v>934</v>
      </c>
      <c r="B5173" t="s">
        <v>10401</v>
      </c>
      <c r="C5173" t="s">
        <v>10402</v>
      </c>
    </row>
    <row r="5174" spans="1:3" x14ac:dyDescent="0.3">
      <c r="A5174" t="s">
        <v>934</v>
      </c>
      <c r="B5174" t="s">
        <v>10403</v>
      </c>
      <c r="C5174" t="s">
        <v>10404</v>
      </c>
    </row>
    <row r="5175" spans="1:3" x14ac:dyDescent="0.3">
      <c r="A5175" t="s">
        <v>934</v>
      </c>
      <c r="B5175" t="s">
        <v>10405</v>
      </c>
      <c r="C5175" t="s">
        <v>10406</v>
      </c>
    </row>
    <row r="5176" spans="1:3" x14ac:dyDescent="0.3">
      <c r="A5176" t="s">
        <v>934</v>
      </c>
      <c r="B5176" t="s">
        <v>10407</v>
      </c>
      <c r="C5176" t="s">
        <v>10408</v>
      </c>
    </row>
    <row r="5177" spans="1:3" x14ac:dyDescent="0.3">
      <c r="A5177" t="s">
        <v>7119</v>
      </c>
      <c r="B5177" t="s">
        <v>10409</v>
      </c>
      <c r="C5177" t="s">
        <v>10410</v>
      </c>
    </row>
    <row r="5178" spans="1:3" x14ac:dyDescent="0.3">
      <c r="A5178" t="s">
        <v>7119</v>
      </c>
      <c r="B5178" t="s">
        <v>10411</v>
      </c>
      <c r="C5178" t="s">
        <v>10412</v>
      </c>
    </row>
    <row r="5179" spans="1:3" x14ac:dyDescent="0.3">
      <c r="A5179" t="s">
        <v>7119</v>
      </c>
      <c r="B5179" t="s">
        <v>10413</v>
      </c>
      <c r="C5179" t="s">
        <v>10414</v>
      </c>
    </row>
    <row r="5180" spans="1:3" x14ac:dyDescent="0.3">
      <c r="A5180" t="s">
        <v>7119</v>
      </c>
      <c r="B5180" t="s">
        <v>10415</v>
      </c>
      <c r="C5180" t="s">
        <v>10416</v>
      </c>
    </row>
    <row r="5181" spans="1:3" x14ac:dyDescent="0.3">
      <c r="A5181" t="s">
        <v>7119</v>
      </c>
      <c r="B5181" t="s">
        <v>10417</v>
      </c>
      <c r="C5181" t="s">
        <v>10418</v>
      </c>
    </row>
    <row r="5182" spans="1:3" x14ac:dyDescent="0.3">
      <c r="A5182" t="s">
        <v>7119</v>
      </c>
      <c r="B5182" t="s">
        <v>10419</v>
      </c>
      <c r="C5182" t="s">
        <v>10420</v>
      </c>
    </row>
    <row r="5183" spans="1:3" x14ac:dyDescent="0.3">
      <c r="A5183" t="s">
        <v>7119</v>
      </c>
      <c r="B5183" t="s">
        <v>10421</v>
      </c>
      <c r="C5183" t="s">
        <v>10422</v>
      </c>
    </row>
    <row r="5184" spans="1:3" x14ac:dyDescent="0.3">
      <c r="A5184" t="s">
        <v>7119</v>
      </c>
      <c r="B5184" t="s">
        <v>10423</v>
      </c>
      <c r="C5184" t="s">
        <v>10424</v>
      </c>
    </row>
    <row r="5185" spans="1:3" x14ac:dyDescent="0.3">
      <c r="A5185" t="s">
        <v>7119</v>
      </c>
      <c r="B5185" t="s">
        <v>10425</v>
      </c>
      <c r="C5185" t="s">
        <v>10426</v>
      </c>
    </row>
    <row r="5186" spans="1:3" x14ac:dyDescent="0.3">
      <c r="A5186" t="s">
        <v>7119</v>
      </c>
      <c r="B5186" t="s">
        <v>10427</v>
      </c>
      <c r="C5186" t="s">
        <v>10428</v>
      </c>
    </row>
    <row r="5187" spans="1:3" x14ac:dyDescent="0.3">
      <c r="A5187" t="s">
        <v>7119</v>
      </c>
      <c r="B5187" t="s">
        <v>10429</v>
      </c>
      <c r="C5187" t="s">
        <v>10430</v>
      </c>
    </row>
    <row r="5188" spans="1:3" x14ac:dyDescent="0.3">
      <c r="A5188" t="s">
        <v>7119</v>
      </c>
      <c r="B5188" t="s">
        <v>10431</v>
      </c>
      <c r="C5188" t="s">
        <v>10432</v>
      </c>
    </row>
    <row r="5189" spans="1:3" x14ac:dyDescent="0.3">
      <c r="A5189" t="s">
        <v>7119</v>
      </c>
      <c r="B5189" t="s">
        <v>10433</v>
      </c>
      <c r="C5189" t="s">
        <v>10434</v>
      </c>
    </row>
    <row r="5190" spans="1:3" x14ac:dyDescent="0.3">
      <c r="A5190" t="s">
        <v>7119</v>
      </c>
      <c r="B5190" t="s">
        <v>10435</v>
      </c>
      <c r="C5190" t="s">
        <v>10436</v>
      </c>
    </row>
    <row r="5191" spans="1:3" x14ac:dyDescent="0.3">
      <c r="A5191" t="s">
        <v>7119</v>
      </c>
      <c r="B5191" t="s">
        <v>10437</v>
      </c>
      <c r="C5191" t="s">
        <v>10438</v>
      </c>
    </row>
    <row r="5192" spans="1:3" x14ac:dyDescent="0.3">
      <c r="A5192" t="s">
        <v>7119</v>
      </c>
      <c r="B5192" t="s">
        <v>10439</v>
      </c>
      <c r="C5192" t="s">
        <v>10440</v>
      </c>
    </row>
    <row r="5193" spans="1:3" x14ac:dyDescent="0.3">
      <c r="A5193" t="s">
        <v>7119</v>
      </c>
      <c r="B5193" t="s">
        <v>10441</v>
      </c>
      <c r="C5193" t="s">
        <v>10442</v>
      </c>
    </row>
    <row r="5194" spans="1:3" x14ac:dyDescent="0.3">
      <c r="A5194" t="s">
        <v>7119</v>
      </c>
      <c r="B5194" t="s">
        <v>10443</v>
      </c>
      <c r="C5194" t="s">
        <v>10444</v>
      </c>
    </row>
    <row r="5195" spans="1:3" x14ac:dyDescent="0.3">
      <c r="A5195" t="s">
        <v>7119</v>
      </c>
      <c r="B5195" t="s">
        <v>10445</v>
      </c>
      <c r="C5195" t="s">
        <v>10446</v>
      </c>
    </row>
    <row r="5196" spans="1:3" x14ac:dyDescent="0.3">
      <c r="A5196" t="s">
        <v>7119</v>
      </c>
      <c r="B5196" t="s">
        <v>10447</v>
      </c>
      <c r="C5196" t="s">
        <v>10448</v>
      </c>
    </row>
    <row r="5197" spans="1:3" x14ac:dyDescent="0.3">
      <c r="A5197" t="s">
        <v>7119</v>
      </c>
      <c r="B5197" t="s">
        <v>10449</v>
      </c>
      <c r="C5197" t="s">
        <v>10450</v>
      </c>
    </row>
    <row r="5198" spans="1:3" x14ac:dyDescent="0.3">
      <c r="A5198" t="s">
        <v>7119</v>
      </c>
      <c r="B5198" t="s">
        <v>10451</v>
      </c>
      <c r="C5198" t="s">
        <v>10452</v>
      </c>
    </row>
    <row r="5199" spans="1:3" x14ac:dyDescent="0.3">
      <c r="A5199" t="s">
        <v>7119</v>
      </c>
      <c r="B5199" t="s">
        <v>10453</v>
      </c>
      <c r="C5199" t="s">
        <v>10454</v>
      </c>
    </row>
    <row r="5200" spans="1:3" x14ac:dyDescent="0.3">
      <c r="A5200" t="s">
        <v>7119</v>
      </c>
      <c r="B5200" t="s">
        <v>10455</v>
      </c>
      <c r="C5200" t="s">
        <v>10456</v>
      </c>
    </row>
    <row r="5201" spans="1:3" x14ac:dyDescent="0.3">
      <c r="A5201" t="s">
        <v>660</v>
      </c>
      <c r="B5201" t="s">
        <v>10457</v>
      </c>
      <c r="C5201" t="s">
        <v>10458</v>
      </c>
    </row>
    <row r="5202" spans="1:3" x14ac:dyDescent="0.3">
      <c r="A5202" t="s">
        <v>660</v>
      </c>
      <c r="B5202" t="s">
        <v>10459</v>
      </c>
      <c r="C5202" t="s">
        <v>10460</v>
      </c>
    </row>
    <row r="5203" spans="1:3" x14ac:dyDescent="0.3">
      <c r="A5203" t="s">
        <v>660</v>
      </c>
      <c r="B5203" t="s">
        <v>10461</v>
      </c>
      <c r="C5203" t="s">
        <v>10462</v>
      </c>
    </row>
    <row r="5204" spans="1:3" x14ac:dyDescent="0.3">
      <c r="A5204" t="s">
        <v>660</v>
      </c>
      <c r="B5204" t="s">
        <v>10463</v>
      </c>
      <c r="C5204" t="s">
        <v>10464</v>
      </c>
    </row>
    <row r="5205" spans="1:3" x14ac:dyDescent="0.3">
      <c r="A5205" t="s">
        <v>660</v>
      </c>
      <c r="B5205" t="s">
        <v>10465</v>
      </c>
      <c r="C5205" t="s">
        <v>10466</v>
      </c>
    </row>
    <row r="5206" spans="1:3" x14ac:dyDescent="0.3">
      <c r="A5206" t="s">
        <v>660</v>
      </c>
      <c r="B5206" t="s">
        <v>10467</v>
      </c>
      <c r="C5206" t="s">
        <v>10468</v>
      </c>
    </row>
    <row r="5207" spans="1:3" x14ac:dyDescent="0.3">
      <c r="A5207" t="s">
        <v>660</v>
      </c>
      <c r="B5207" t="s">
        <v>10469</v>
      </c>
      <c r="C5207" t="s">
        <v>10470</v>
      </c>
    </row>
    <row r="5208" spans="1:3" x14ac:dyDescent="0.3">
      <c r="A5208" t="s">
        <v>660</v>
      </c>
      <c r="B5208" t="s">
        <v>10471</v>
      </c>
      <c r="C5208" t="s">
        <v>10472</v>
      </c>
    </row>
    <row r="5209" spans="1:3" x14ac:dyDescent="0.3">
      <c r="A5209" t="s">
        <v>660</v>
      </c>
      <c r="B5209" t="s">
        <v>10473</v>
      </c>
      <c r="C5209" t="s">
        <v>10474</v>
      </c>
    </row>
    <row r="5210" spans="1:3" x14ac:dyDescent="0.3">
      <c r="A5210" t="s">
        <v>660</v>
      </c>
      <c r="B5210" t="s">
        <v>10475</v>
      </c>
      <c r="C5210" t="s">
        <v>10476</v>
      </c>
    </row>
    <row r="5211" spans="1:3" x14ac:dyDescent="0.3">
      <c r="A5211" t="s">
        <v>660</v>
      </c>
      <c r="B5211" t="s">
        <v>10477</v>
      </c>
      <c r="C5211" t="s">
        <v>10478</v>
      </c>
    </row>
    <row r="5212" spans="1:3" x14ac:dyDescent="0.3">
      <c r="A5212" t="s">
        <v>660</v>
      </c>
      <c r="B5212" t="s">
        <v>10479</v>
      </c>
      <c r="C5212" t="s">
        <v>10480</v>
      </c>
    </row>
    <row r="5213" spans="1:3" x14ac:dyDescent="0.3">
      <c r="A5213" t="s">
        <v>660</v>
      </c>
      <c r="B5213" t="s">
        <v>10481</v>
      </c>
      <c r="C5213" t="s">
        <v>10482</v>
      </c>
    </row>
    <row r="5214" spans="1:3" x14ac:dyDescent="0.3">
      <c r="A5214" t="s">
        <v>660</v>
      </c>
      <c r="B5214" t="s">
        <v>10483</v>
      </c>
      <c r="C5214" t="s">
        <v>10484</v>
      </c>
    </row>
    <row r="5215" spans="1:3" x14ac:dyDescent="0.3">
      <c r="A5215" t="s">
        <v>660</v>
      </c>
      <c r="B5215" t="s">
        <v>10485</v>
      </c>
      <c r="C5215" t="s">
        <v>10486</v>
      </c>
    </row>
    <row r="5216" spans="1:3" x14ac:dyDescent="0.3">
      <c r="A5216" t="s">
        <v>660</v>
      </c>
      <c r="B5216" t="s">
        <v>10487</v>
      </c>
      <c r="C5216" t="s">
        <v>10488</v>
      </c>
    </row>
    <row r="5217" spans="1:3" x14ac:dyDescent="0.3">
      <c r="A5217" t="s">
        <v>660</v>
      </c>
      <c r="B5217" t="s">
        <v>10489</v>
      </c>
      <c r="C5217" t="s">
        <v>10490</v>
      </c>
    </row>
    <row r="5218" spans="1:3" x14ac:dyDescent="0.3">
      <c r="A5218" t="s">
        <v>660</v>
      </c>
      <c r="B5218" t="s">
        <v>10491</v>
      </c>
      <c r="C5218" t="s">
        <v>10492</v>
      </c>
    </row>
    <row r="5219" spans="1:3" x14ac:dyDescent="0.3">
      <c r="A5219" t="s">
        <v>660</v>
      </c>
      <c r="B5219" t="s">
        <v>10493</v>
      </c>
      <c r="C5219" t="s">
        <v>10494</v>
      </c>
    </row>
    <row r="5220" spans="1:3" x14ac:dyDescent="0.3">
      <c r="A5220" t="s">
        <v>660</v>
      </c>
      <c r="B5220" t="s">
        <v>10495</v>
      </c>
      <c r="C5220" t="s">
        <v>10496</v>
      </c>
    </row>
    <row r="5221" spans="1:3" x14ac:dyDescent="0.3">
      <c r="A5221" t="s">
        <v>660</v>
      </c>
      <c r="B5221" t="s">
        <v>10497</v>
      </c>
      <c r="C5221" t="s">
        <v>10498</v>
      </c>
    </row>
    <row r="5222" spans="1:3" x14ac:dyDescent="0.3">
      <c r="A5222" t="s">
        <v>2664</v>
      </c>
      <c r="B5222" t="s">
        <v>10499</v>
      </c>
      <c r="C5222" t="s">
        <v>10500</v>
      </c>
    </row>
    <row r="5223" spans="1:3" x14ac:dyDescent="0.3">
      <c r="A5223" t="s">
        <v>2664</v>
      </c>
      <c r="B5223" t="s">
        <v>10501</v>
      </c>
      <c r="C5223" t="s">
        <v>10502</v>
      </c>
    </row>
    <row r="5224" spans="1:3" x14ac:dyDescent="0.3">
      <c r="A5224" t="s">
        <v>2664</v>
      </c>
      <c r="B5224" t="s">
        <v>10503</v>
      </c>
      <c r="C5224" t="s">
        <v>10504</v>
      </c>
    </row>
    <row r="5225" spans="1:3" x14ac:dyDescent="0.3">
      <c r="A5225" t="s">
        <v>2664</v>
      </c>
      <c r="B5225" t="s">
        <v>10505</v>
      </c>
      <c r="C5225" t="s">
        <v>10506</v>
      </c>
    </row>
    <row r="5226" spans="1:3" x14ac:dyDescent="0.3">
      <c r="A5226" t="s">
        <v>2664</v>
      </c>
      <c r="B5226" t="s">
        <v>10507</v>
      </c>
      <c r="C5226" t="s">
        <v>10508</v>
      </c>
    </row>
    <row r="5227" spans="1:3" x14ac:dyDescent="0.3">
      <c r="A5227" t="s">
        <v>2664</v>
      </c>
      <c r="B5227" t="s">
        <v>10509</v>
      </c>
      <c r="C5227" t="s">
        <v>10510</v>
      </c>
    </row>
    <row r="5228" spans="1:3" x14ac:dyDescent="0.3">
      <c r="A5228" t="s">
        <v>2664</v>
      </c>
      <c r="B5228" t="s">
        <v>10511</v>
      </c>
      <c r="C5228" t="s">
        <v>10512</v>
      </c>
    </row>
    <row r="5229" spans="1:3" x14ac:dyDescent="0.3">
      <c r="A5229" t="s">
        <v>2664</v>
      </c>
      <c r="B5229" t="s">
        <v>10513</v>
      </c>
      <c r="C5229" t="s">
        <v>10514</v>
      </c>
    </row>
    <row r="5230" spans="1:3" x14ac:dyDescent="0.3">
      <c r="A5230" t="s">
        <v>2664</v>
      </c>
      <c r="B5230" t="s">
        <v>10515</v>
      </c>
      <c r="C5230" t="s">
        <v>10516</v>
      </c>
    </row>
    <row r="5231" spans="1:3" x14ac:dyDescent="0.3">
      <c r="A5231" t="s">
        <v>2664</v>
      </c>
      <c r="B5231" t="s">
        <v>10517</v>
      </c>
      <c r="C5231" t="s">
        <v>10518</v>
      </c>
    </row>
    <row r="5232" spans="1:3" x14ac:dyDescent="0.3">
      <c r="A5232" t="s">
        <v>2664</v>
      </c>
      <c r="B5232" t="s">
        <v>10519</v>
      </c>
      <c r="C5232" t="s">
        <v>10520</v>
      </c>
    </row>
    <row r="5233" spans="1:3" x14ac:dyDescent="0.3">
      <c r="A5233" t="s">
        <v>2664</v>
      </c>
      <c r="B5233" t="s">
        <v>10521</v>
      </c>
      <c r="C5233" t="s">
        <v>10522</v>
      </c>
    </row>
    <row r="5234" spans="1:3" x14ac:dyDescent="0.3">
      <c r="A5234" t="s">
        <v>2664</v>
      </c>
      <c r="B5234" t="s">
        <v>10523</v>
      </c>
      <c r="C5234" t="s">
        <v>10524</v>
      </c>
    </row>
    <row r="5235" spans="1:3" x14ac:dyDescent="0.3">
      <c r="A5235" t="s">
        <v>2664</v>
      </c>
      <c r="B5235" t="s">
        <v>10525</v>
      </c>
      <c r="C5235" t="s">
        <v>10526</v>
      </c>
    </row>
    <row r="5236" spans="1:3" x14ac:dyDescent="0.3">
      <c r="A5236" t="s">
        <v>2664</v>
      </c>
      <c r="B5236" t="s">
        <v>10527</v>
      </c>
      <c r="C5236" t="s">
        <v>10528</v>
      </c>
    </row>
    <row r="5237" spans="1:3" x14ac:dyDescent="0.3">
      <c r="A5237" t="s">
        <v>2664</v>
      </c>
      <c r="B5237" t="s">
        <v>10529</v>
      </c>
      <c r="C5237" t="s">
        <v>10530</v>
      </c>
    </row>
    <row r="5238" spans="1:3" x14ac:dyDescent="0.3">
      <c r="A5238" t="s">
        <v>2664</v>
      </c>
      <c r="B5238" t="s">
        <v>10531</v>
      </c>
      <c r="C5238" t="s">
        <v>10532</v>
      </c>
    </row>
    <row r="5239" spans="1:3" x14ac:dyDescent="0.3">
      <c r="A5239" t="s">
        <v>2664</v>
      </c>
      <c r="B5239" t="s">
        <v>10533</v>
      </c>
      <c r="C5239" t="s">
        <v>10534</v>
      </c>
    </row>
    <row r="5240" spans="1:3" x14ac:dyDescent="0.3">
      <c r="A5240" t="s">
        <v>2664</v>
      </c>
      <c r="B5240" t="s">
        <v>10535</v>
      </c>
      <c r="C5240" t="s">
        <v>10536</v>
      </c>
    </row>
    <row r="5241" spans="1:3" x14ac:dyDescent="0.3">
      <c r="A5241" t="s">
        <v>2664</v>
      </c>
      <c r="B5241" t="s">
        <v>10537</v>
      </c>
      <c r="C5241" t="s">
        <v>10538</v>
      </c>
    </row>
    <row r="5242" spans="1:3" x14ac:dyDescent="0.3">
      <c r="A5242" t="s">
        <v>2664</v>
      </c>
      <c r="B5242" t="s">
        <v>10539</v>
      </c>
      <c r="C5242" t="s">
        <v>10540</v>
      </c>
    </row>
    <row r="5243" spans="1:3" x14ac:dyDescent="0.3">
      <c r="A5243" t="s">
        <v>2664</v>
      </c>
      <c r="B5243" t="s">
        <v>10541</v>
      </c>
      <c r="C5243" t="s">
        <v>10542</v>
      </c>
    </row>
    <row r="5244" spans="1:3" x14ac:dyDescent="0.3">
      <c r="A5244" t="s">
        <v>2664</v>
      </c>
      <c r="B5244" t="s">
        <v>10543</v>
      </c>
      <c r="C5244" t="s">
        <v>10544</v>
      </c>
    </row>
    <row r="5245" spans="1:3" x14ac:dyDescent="0.3">
      <c r="A5245" t="s">
        <v>2664</v>
      </c>
      <c r="B5245" t="s">
        <v>10545</v>
      </c>
      <c r="C5245" t="s">
        <v>10546</v>
      </c>
    </row>
    <row r="5246" spans="1:3" x14ac:dyDescent="0.3">
      <c r="A5246" t="s">
        <v>2664</v>
      </c>
      <c r="B5246" t="s">
        <v>10547</v>
      </c>
      <c r="C5246" t="s">
        <v>10548</v>
      </c>
    </row>
    <row r="5247" spans="1:3" x14ac:dyDescent="0.3">
      <c r="A5247" t="s">
        <v>2664</v>
      </c>
      <c r="B5247" t="s">
        <v>10549</v>
      </c>
      <c r="C5247" t="s">
        <v>10550</v>
      </c>
    </row>
    <row r="5248" spans="1:3" x14ac:dyDescent="0.3">
      <c r="A5248" t="s">
        <v>2664</v>
      </c>
      <c r="B5248" t="s">
        <v>10551</v>
      </c>
      <c r="C5248" t="s">
        <v>10552</v>
      </c>
    </row>
    <row r="5249" spans="1:3" x14ac:dyDescent="0.3">
      <c r="A5249" t="s">
        <v>2664</v>
      </c>
      <c r="B5249" t="s">
        <v>10553</v>
      </c>
      <c r="C5249" t="s">
        <v>10554</v>
      </c>
    </row>
    <row r="5250" spans="1:3" x14ac:dyDescent="0.3">
      <c r="A5250" t="s">
        <v>2664</v>
      </c>
      <c r="B5250" t="s">
        <v>10555</v>
      </c>
      <c r="C5250" t="s">
        <v>10556</v>
      </c>
    </row>
    <row r="5251" spans="1:3" x14ac:dyDescent="0.3">
      <c r="A5251" t="s">
        <v>2664</v>
      </c>
      <c r="B5251" t="s">
        <v>10557</v>
      </c>
      <c r="C5251" t="s">
        <v>10558</v>
      </c>
    </row>
    <row r="5252" spans="1:3" x14ac:dyDescent="0.3">
      <c r="A5252" t="s">
        <v>2708</v>
      </c>
      <c r="B5252" t="s">
        <v>10559</v>
      </c>
      <c r="C5252" t="s">
        <v>10560</v>
      </c>
    </row>
    <row r="5253" spans="1:3" x14ac:dyDescent="0.3">
      <c r="A5253" t="s">
        <v>2708</v>
      </c>
      <c r="B5253" t="s">
        <v>10561</v>
      </c>
      <c r="C5253" t="s">
        <v>10562</v>
      </c>
    </row>
    <row r="5254" spans="1:3" x14ac:dyDescent="0.3">
      <c r="A5254" t="s">
        <v>2708</v>
      </c>
      <c r="B5254" t="s">
        <v>10563</v>
      </c>
      <c r="C5254" t="s">
        <v>10564</v>
      </c>
    </row>
    <row r="5255" spans="1:3" x14ac:dyDescent="0.3">
      <c r="A5255" t="s">
        <v>2708</v>
      </c>
      <c r="B5255" t="s">
        <v>10565</v>
      </c>
      <c r="C5255" t="s">
        <v>10566</v>
      </c>
    </row>
    <row r="5256" spans="1:3" x14ac:dyDescent="0.3">
      <c r="A5256" t="s">
        <v>2708</v>
      </c>
      <c r="B5256" t="s">
        <v>10567</v>
      </c>
      <c r="C5256" t="s">
        <v>10568</v>
      </c>
    </row>
    <row r="5257" spans="1:3" x14ac:dyDescent="0.3">
      <c r="A5257" t="s">
        <v>2708</v>
      </c>
      <c r="B5257" t="s">
        <v>10569</v>
      </c>
      <c r="C5257" t="s">
        <v>10570</v>
      </c>
    </row>
    <row r="5258" spans="1:3" x14ac:dyDescent="0.3">
      <c r="A5258" t="s">
        <v>2708</v>
      </c>
      <c r="B5258" t="s">
        <v>10571</v>
      </c>
      <c r="C5258" t="s">
        <v>10572</v>
      </c>
    </row>
    <row r="5259" spans="1:3" x14ac:dyDescent="0.3">
      <c r="A5259" t="s">
        <v>2708</v>
      </c>
      <c r="B5259" t="s">
        <v>10573</v>
      </c>
      <c r="C5259" t="s">
        <v>10574</v>
      </c>
    </row>
    <row r="5260" spans="1:3" x14ac:dyDescent="0.3">
      <c r="A5260" t="s">
        <v>2708</v>
      </c>
      <c r="B5260" t="s">
        <v>10575</v>
      </c>
      <c r="C5260" t="s">
        <v>10576</v>
      </c>
    </row>
    <row r="5261" spans="1:3" x14ac:dyDescent="0.3">
      <c r="A5261" t="s">
        <v>2708</v>
      </c>
      <c r="B5261" t="s">
        <v>10577</v>
      </c>
      <c r="C5261" t="s">
        <v>10578</v>
      </c>
    </row>
    <row r="5262" spans="1:3" x14ac:dyDescent="0.3">
      <c r="A5262" t="s">
        <v>2708</v>
      </c>
      <c r="B5262" t="s">
        <v>10579</v>
      </c>
      <c r="C5262" t="s">
        <v>10580</v>
      </c>
    </row>
    <row r="5263" spans="1:3" x14ac:dyDescent="0.3">
      <c r="A5263" t="s">
        <v>2708</v>
      </c>
      <c r="B5263" t="s">
        <v>10581</v>
      </c>
      <c r="C5263" t="s">
        <v>10582</v>
      </c>
    </row>
    <row r="5264" spans="1:3" x14ac:dyDescent="0.3">
      <c r="A5264" t="s">
        <v>2708</v>
      </c>
      <c r="B5264" t="s">
        <v>10583</v>
      </c>
      <c r="C5264" t="s">
        <v>10584</v>
      </c>
    </row>
    <row r="5265" spans="1:3" x14ac:dyDescent="0.3">
      <c r="A5265" t="s">
        <v>2708</v>
      </c>
      <c r="B5265" t="s">
        <v>10585</v>
      </c>
      <c r="C5265" t="s">
        <v>10586</v>
      </c>
    </row>
    <row r="5266" spans="1:3" x14ac:dyDescent="0.3">
      <c r="A5266" t="s">
        <v>2708</v>
      </c>
      <c r="B5266" t="s">
        <v>10587</v>
      </c>
      <c r="C5266" t="s">
        <v>10588</v>
      </c>
    </row>
    <row r="5267" spans="1:3" x14ac:dyDescent="0.3">
      <c r="A5267" t="s">
        <v>2708</v>
      </c>
      <c r="B5267" t="s">
        <v>10589</v>
      </c>
      <c r="C5267" t="s">
        <v>10590</v>
      </c>
    </row>
    <row r="5268" spans="1:3" x14ac:dyDescent="0.3">
      <c r="A5268" t="s">
        <v>2708</v>
      </c>
      <c r="B5268" t="s">
        <v>10591</v>
      </c>
      <c r="C5268" t="s">
        <v>10592</v>
      </c>
    </row>
    <row r="5269" spans="1:3" x14ac:dyDescent="0.3">
      <c r="A5269" t="s">
        <v>2708</v>
      </c>
      <c r="B5269" t="s">
        <v>10593</v>
      </c>
      <c r="C5269" t="s">
        <v>10594</v>
      </c>
    </row>
    <row r="5270" spans="1:3" x14ac:dyDescent="0.3">
      <c r="A5270" t="s">
        <v>2708</v>
      </c>
      <c r="B5270" t="s">
        <v>10595</v>
      </c>
      <c r="C5270" t="s">
        <v>10596</v>
      </c>
    </row>
    <row r="5271" spans="1:3" x14ac:dyDescent="0.3">
      <c r="A5271" t="s">
        <v>2708</v>
      </c>
      <c r="B5271" t="s">
        <v>10597</v>
      </c>
      <c r="C5271" t="s">
        <v>10598</v>
      </c>
    </row>
    <row r="5272" spans="1:3" x14ac:dyDescent="0.3">
      <c r="A5272" t="s">
        <v>2708</v>
      </c>
      <c r="B5272" t="s">
        <v>10599</v>
      </c>
      <c r="C5272" t="s">
        <v>10600</v>
      </c>
    </row>
    <row r="5273" spans="1:3" x14ac:dyDescent="0.3">
      <c r="A5273" t="s">
        <v>2708</v>
      </c>
      <c r="B5273" t="s">
        <v>10601</v>
      </c>
      <c r="C5273" t="s">
        <v>10602</v>
      </c>
    </row>
    <row r="5274" spans="1:3" x14ac:dyDescent="0.3">
      <c r="A5274" t="s">
        <v>2708</v>
      </c>
      <c r="B5274" t="s">
        <v>10603</v>
      </c>
      <c r="C5274" t="s">
        <v>10604</v>
      </c>
    </row>
    <row r="5275" spans="1:3" x14ac:dyDescent="0.3">
      <c r="A5275" t="s">
        <v>2708</v>
      </c>
      <c r="B5275" t="s">
        <v>10605</v>
      </c>
      <c r="C5275" t="s">
        <v>10606</v>
      </c>
    </row>
    <row r="5276" spans="1:3" x14ac:dyDescent="0.3">
      <c r="A5276" t="s">
        <v>2708</v>
      </c>
      <c r="B5276" t="s">
        <v>10607</v>
      </c>
      <c r="C5276" t="s">
        <v>10608</v>
      </c>
    </row>
    <row r="5277" spans="1:3" x14ac:dyDescent="0.3">
      <c r="A5277" t="s">
        <v>2708</v>
      </c>
      <c r="B5277" t="s">
        <v>10609</v>
      </c>
      <c r="C5277" t="s">
        <v>10610</v>
      </c>
    </row>
    <row r="5278" spans="1:3" x14ac:dyDescent="0.3">
      <c r="A5278" t="s">
        <v>2708</v>
      </c>
      <c r="B5278" t="s">
        <v>10611</v>
      </c>
      <c r="C5278" t="s">
        <v>10612</v>
      </c>
    </row>
    <row r="5279" spans="1:3" x14ac:dyDescent="0.3">
      <c r="A5279" t="s">
        <v>2708</v>
      </c>
      <c r="B5279" t="s">
        <v>10613</v>
      </c>
      <c r="C5279" t="s">
        <v>10614</v>
      </c>
    </row>
    <row r="5280" spans="1:3" x14ac:dyDescent="0.3">
      <c r="A5280" t="s">
        <v>2708</v>
      </c>
      <c r="B5280" t="s">
        <v>10615</v>
      </c>
      <c r="C5280" t="s">
        <v>10616</v>
      </c>
    </row>
    <row r="5281" spans="1:3" x14ac:dyDescent="0.3">
      <c r="A5281" t="s">
        <v>2708</v>
      </c>
      <c r="B5281" t="s">
        <v>10617</v>
      </c>
      <c r="C5281" t="s">
        <v>10618</v>
      </c>
    </row>
    <row r="5282" spans="1:3" x14ac:dyDescent="0.3">
      <c r="A5282" t="s">
        <v>2708</v>
      </c>
      <c r="B5282" t="s">
        <v>10619</v>
      </c>
      <c r="C5282" t="s">
        <v>10620</v>
      </c>
    </row>
    <row r="5283" spans="1:3" x14ac:dyDescent="0.3">
      <c r="A5283" t="s">
        <v>2708</v>
      </c>
      <c r="B5283" t="s">
        <v>10621</v>
      </c>
      <c r="C5283" t="s">
        <v>10622</v>
      </c>
    </row>
    <row r="5284" spans="1:3" x14ac:dyDescent="0.3">
      <c r="A5284" t="s">
        <v>2708</v>
      </c>
      <c r="B5284" t="s">
        <v>10623</v>
      </c>
      <c r="C5284" t="s">
        <v>10624</v>
      </c>
    </row>
    <row r="5285" spans="1:3" x14ac:dyDescent="0.3">
      <c r="A5285" t="s">
        <v>934</v>
      </c>
      <c r="B5285" t="s">
        <v>10625</v>
      </c>
      <c r="C5285" t="s">
        <v>10626</v>
      </c>
    </row>
    <row r="5286" spans="1:3" x14ac:dyDescent="0.3">
      <c r="A5286" t="s">
        <v>934</v>
      </c>
      <c r="B5286" t="s">
        <v>10627</v>
      </c>
      <c r="C5286" t="s">
        <v>10628</v>
      </c>
    </row>
    <row r="5287" spans="1:3" x14ac:dyDescent="0.3">
      <c r="A5287" t="s">
        <v>934</v>
      </c>
      <c r="B5287" t="s">
        <v>10629</v>
      </c>
      <c r="C5287" t="s">
        <v>10630</v>
      </c>
    </row>
    <row r="5288" spans="1:3" x14ac:dyDescent="0.3">
      <c r="A5288" t="s">
        <v>934</v>
      </c>
      <c r="B5288" t="s">
        <v>10631</v>
      </c>
      <c r="C5288" t="s">
        <v>10632</v>
      </c>
    </row>
    <row r="5289" spans="1:3" x14ac:dyDescent="0.3">
      <c r="A5289" t="s">
        <v>934</v>
      </c>
      <c r="B5289" t="s">
        <v>10633</v>
      </c>
      <c r="C5289" t="s">
        <v>10634</v>
      </c>
    </row>
    <row r="5290" spans="1:3" x14ac:dyDescent="0.3">
      <c r="A5290" t="s">
        <v>934</v>
      </c>
      <c r="B5290" t="s">
        <v>10635</v>
      </c>
      <c r="C5290" t="s">
        <v>10636</v>
      </c>
    </row>
    <row r="5291" spans="1:3" x14ac:dyDescent="0.3">
      <c r="A5291" t="s">
        <v>934</v>
      </c>
      <c r="B5291" t="s">
        <v>10637</v>
      </c>
      <c r="C5291" t="s">
        <v>10638</v>
      </c>
    </row>
    <row r="5292" spans="1:3" x14ac:dyDescent="0.3">
      <c r="A5292" t="s">
        <v>934</v>
      </c>
      <c r="B5292" t="s">
        <v>10639</v>
      </c>
      <c r="C5292" t="s">
        <v>10640</v>
      </c>
    </row>
    <row r="5293" spans="1:3" x14ac:dyDescent="0.3">
      <c r="A5293" t="s">
        <v>934</v>
      </c>
      <c r="B5293" t="s">
        <v>10641</v>
      </c>
      <c r="C5293" t="s">
        <v>10642</v>
      </c>
    </row>
    <row r="5294" spans="1:3" x14ac:dyDescent="0.3">
      <c r="A5294" t="s">
        <v>934</v>
      </c>
      <c r="B5294" t="s">
        <v>10643</v>
      </c>
      <c r="C5294" t="s">
        <v>10644</v>
      </c>
    </row>
    <row r="5295" spans="1:3" x14ac:dyDescent="0.3">
      <c r="A5295" t="s">
        <v>934</v>
      </c>
      <c r="B5295" t="s">
        <v>10645</v>
      </c>
      <c r="C5295" t="s">
        <v>10646</v>
      </c>
    </row>
    <row r="5296" spans="1:3" x14ac:dyDescent="0.3">
      <c r="A5296" t="s">
        <v>934</v>
      </c>
      <c r="B5296" t="s">
        <v>10647</v>
      </c>
      <c r="C5296" t="s">
        <v>10648</v>
      </c>
    </row>
    <row r="5297" spans="1:3" x14ac:dyDescent="0.3">
      <c r="A5297" t="s">
        <v>934</v>
      </c>
      <c r="B5297" t="s">
        <v>10649</v>
      </c>
      <c r="C5297" t="s">
        <v>10650</v>
      </c>
    </row>
    <row r="5298" spans="1:3" x14ac:dyDescent="0.3">
      <c r="A5298" t="s">
        <v>934</v>
      </c>
      <c r="B5298" t="s">
        <v>10651</v>
      </c>
      <c r="C5298" t="s">
        <v>10652</v>
      </c>
    </row>
    <row r="5299" spans="1:3" x14ac:dyDescent="0.3">
      <c r="A5299" t="s">
        <v>934</v>
      </c>
      <c r="B5299" t="s">
        <v>10653</v>
      </c>
      <c r="C5299" t="s">
        <v>10654</v>
      </c>
    </row>
    <row r="5300" spans="1:3" x14ac:dyDescent="0.3">
      <c r="A5300" t="s">
        <v>934</v>
      </c>
      <c r="B5300" t="s">
        <v>10655</v>
      </c>
      <c r="C5300" t="s">
        <v>10656</v>
      </c>
    </row>
    <row r="5301" spans="1:3" x14ac:dyDescent="0.3">
      <c r="A5301" t="s">
        <v>934</v>
      </c>
      <c r="B5301" t="s">
        <v>10657</v>
      </c>
      <c r="C5301" t="s">
        <v>10658</v>
      </c>
    </row>
    <row r="5302" spans="1:3" x14ac:dyDescent="0.3">
      <c r="A5302" t="s">
        <v>934</v>
      </c>
      <c r="B5302" t="s">
        <v>10659</v>
      </c>
      <c r="C5302" t="s">
        <v>10660</v>
      </c>
    </row>
    <row r="5303" spans="1:3" x14ac:dyDescent="0.3">
      <c r="A5303" t="s">
        <v>934</v>
      </c>
      <c r="B5303" t="s">
        <v>10661</v>
      </c>
      <c r="C5303" t="s">
        <v>10662</v>
      </c>
    </row>
    <row r="5304" spans="1:3" x14ac:dyDescent="0.3">
      <c r="A5304" t="s">
        <v>934</v>
      </c>
      <c r="B5304" t="s">
        <v>10663</v>
      </c>
      <c r="C5304" t="s">
        <v>10664</v>
      </c>
    </row>
    <row r="5305" spans="1:3" x14ac:dyDescent="0.3">
      <c r="A5305" t="s">
        <v>934</v>
      </c>
      <c r="B5305" t="s">
        <v>10665</v>
      </c>
      <c r="C5305" t="s">
        <v>10666</v>
      </c>
    </row>
    <row r="5306" spans="1:3" x14ac:dyDescent="0.3">
      <c r="A5306" t="s">
        <v>934</v>
      </c>
      <c r="B5306" t="s">
        <v>10667</v>
      </c>
      <c r="C5306" t="s">
        <v>10634</v>
      </c>
    </row>
    <row r="5307" spans="1:3" x14ac:dyDescent="0.3">
      <c r="A5307" t="s">
        <v>934</v>
      </c>
      <c r="B5307" t="s">
        <v>10668</v>
      </c>
      <c r="C5307" t="s">
        <v>10669</v>
      </c>
    </row>
    <row r="5308" spans="1:3" x14ac:dyDescent="0.3">
      <c r="A5308" t="s">
        <v>934</v>
      </c>
      <c r="B5308" t="s">
        <v>10670</v>
      </c>
      <c r="C5308" t="s">
        <v>10671</v>
      </c>
    </row>
    <row r="5309" spans="1:3" x14ac:dyDescent="0.3">
      <c r="A5309" t="s">
        <v>222</v>
      </c>
      <c r="B5309" t="s">
        <v>10672</v>
      </c>
      <c r="C5309" t="s">
        <v>10673</v>
      </c>
    </row>
    <row r="5310" spans="1:3" x14ac:dyDescent="0.3">
      <c r="A5310" t="s">
        <v>222</v>
      </c>
      <c r="B5310" t="s">
        <v>10674</v>
      </c>
      <c r="C5310" t="s">
        <v>10675</v>
      </c>
    </row>
    <row r="5311" spans="1:3" x14ac:dyDescent="0.3">
      <c r="A5311" t="s">
        <v>222</v>
      </c>
      <c r="B5311" t="s">
        <v>10676</v>
      </c>
      <c r="C5311" t="s">
        <v>10677</v>
      </c>
    </row>
    <row r="5312" spans="1:3" x14ac:dyDescent="0.3">
      <c r="A5312" t="s">
        <v>222</v>
      </c>
      <c r="B5312" t="s">
        <v>10678</v>
      </c>
      <c r="C5312" t="s">
        <v>10679</v>
      </c>
    </row>
    <row r="5313" spans="1:3" x14ac:dyDescent="0.3">
      <c r="A5313" t="s">
        <v>222</v>
      </c>
      <c r="B5313" t="s">
        <v>10680</v>
      </c>
      <c r="C5313" t="s">
        <v>10681</v>
      </c>
    </row>
    <row r="5314" spans="1:3" x14ac:dyDescent="0.3">
      <c r="A5314" t="s">
        <v>222</v>
      </c>
      <c r="B5314" t="s">
        <v>10682</v>
      </c>
      <c r="C5314" t="s">
        <v>10683</v>
      </c>
    </row>
    <row r="5315" spans="1:3" x14ac:dyDescent="0.3">
      <c r="A5315" t="s">
        <v>222</v>
      </c>
      <c r="B5315" t="s">
        <v>10684</v>
      </c>
      <c r="C5315" t="s">
        <v>10685</v>
      </c>
    </row>
    <row r="5316" spans="1:3" x14ac:dyDescent="0.3">
      <c r="A5316" t="s">
        <v>222</v>
      </c>
      <c r="B5316" t="s">
        <v>10686</v>
      </c>
      <c r="C5316" t="s">
        <v>10687</v>
      </c>
    </row>
    <row r="5317" spans="1:3" x14ac:dyDescent="0.3">
      <c r="A5317" t="s">
        <v>222</v>
      </c>
      <c r="B5317" t="s">
        <v>10688</v>
      </c>
      <c r="C5317" t="s">
        <v>10689</v>
      </c>
    </row>
    <row r="5318" spans="1:3" x14ac:dyDescent="0.3">
      <c r="A5318" t="s">
        <v>222</v>
      </c>
      <c r="B5318" t="s">
        <v>10690</v>
      </c>
      <c r="C5318" t="s">
        <v>10691</v>
      </c>
    </row>
    <row r="5319" spans="1:3" x14ac:dyDescent="0.3">
      <c r="A5319" t="s">
        <v>222</v>
      </c>
      <c r="B5319" t="s">
        <v>10692</v>
      </c>
      <c r="C5319" t="s">
        <v>10693</v>
      </c>
    </row>
    <row r="5320" spans="1:3" x14ac:dyDescent="0.3">
      <c r="A5320" t="s">
        <v>222</v>
      </c>
      <c r="B5320" t="s">
        <v>10694</v>
      </c>
      <c r="C5320" t="s">
        <v>10695</v>
      </c>
    </row>
    <row r="5321" spans="1:3" x14ac:dyDescent="0.3">
      <c r="A5321" t="s">
        <v>222</v>
      </c>
      <c r="B5321" t="s">
        <v>10696</v>
      </c>
      <c r="C5321" t="s">
        <v>10697</v>
      </c>
    </row>
    <row r="5322" spans="1:3" x14ac:dyDescent="0.3">
      <c r="A5322" t="s">
        <v>222</v>
      </c>
      <c r="B5322" t="s">
        <v>10698</v>
      </c>
      <c r="C5322" t="s">
        <v>10699</v>
      </c>
    </row>
    <row r="5323" spans="1:3" x14ac:dyDescent="0.3">
      <c r="A5323" t="s">
        <v>222</v>
      </c>
      <c r="B5323" t="s">
        <v>10700</v>
      </c>
      <c r="C5323" t="s">
        <v>10701</v>
      </c>
    </row>
    <row r="5324" spans="1:3" x14ac:dyDescent="0.3">
      <c r="A5324" t="s">
        <v>222</v>
      </c>
      <c r="B5324" t="s">
        <v>10702</v>
      </c>
      <c r="C5324" t="s">
        <v>10703</v>
      </c>
    </row>
    <row r="5325" spans="1:3" x14ac:dyDescent="0.3">
      <c r="A5325" t="s">
        <v>222</v>
      </c>
      <c r="B5325" t="s">
        <v>10704</v>
      </c>
      <c r="C5325" t="s">
        <v>10705</v>
      </c>
    </row>
    <row r="5326" spans="1:3" x14ac:dyDescent="0.3">
      <c r="A5326" t="s">
        <v>222</v>
      </c>
      <c r="B5326" t="s">
        <v>10706</v>
      </c>
      <c r="C5326" t="s">
        <v>10707</v>
      </c>
    </row>
    <row r="5327" spans="1:3" x14ac:dyDescent="0.3">
      <c r="A5327" t="s">
        <v>222</v>
      </c>
      <c r="B5327" t="s">
        <v>10708</v>
      </c>
      <c r="C5327" t="s">
        <v>10709</v>
      </c>
    </row>
    <row r="5328" spans="1:3" x14ac:dyDescent="0.3">
      <c r="A5328" t="s">
        <v>222</v>
      </c>
      <c r="B5328" t="s">
        <v>10710</v>
      </c>
      <c r="C5328" t="s">
        <v>10711</v>
      </c>
    </row>
    <row r="5329" spans="1:3" x14ac:dyDescent="0.3">
      <c r="A5329" t="s">
        <v>222</v>
      </c>
      <c r="B5329" t="s">
        <v>10712</v>
      </c>
      <c r="C5329" t="s">
        <v>10713</v>
      </c>
    </row>
    <row r="5330" spans="1:3" x14ac:dyDescent="0.3">
      <c r="A5330" t="s">
        <v>222</v>
      </c>
      <c r="B5330" t="s">
        <v>10714</v>
      </c>
      <c r="C5330" t="s">
        <v>10715</v>
      </c>
    </row>
    <row r="5331" spans="1:3" x14ac:dyDescent="0.3">
      <c r="A5331" t="s">
        <v>222</v>
      </c>
      <c r="B5331" t="s">
        <v>10716</v>
      </c>
      <c r="C5331" t="s">
        <v>10717</v>
      </c>
    </row>
    <row r="5332" spans="1:3" x14ac:dyDescent="0.3">
      <c r="A5332" t="s">
        <v>222</v>
      </c>
      <c r="B5332" t="s">
        <v>10718</v>
      </c>
      <c r="C5332" t="s">
        <v>10719</v>
      </c>
    </row>
    <row r="5333" spans="1:3" x14ac:dyDescent="0.3">
      <c r="A5333" t="s">
        <v>222</v>
      </c>
      <c r="B5333" t="s">
        <v>10720</v>
      </c>
      <c r="C5333" t="s">
        <v>10721</v>
      </c>
    </row>
    <row r="5334" spans="1:3" x14ac:dyDescent="0.3">
      <c r="A5334" t="s">
        <v>222</v>
      </c>
      <c r="B5334" t="s">
        <v>10722</v>
      </c>
      <c r="C5334" t="s">
        <v>10723</v>
      </c>
    </row>
    <row r="5335" spans="1:3" x14ac:dyDescent="0.3">
      <c r="A5335" t="s">
        <v>222</v>
      </c>
      <c r="B5335" t="s">
        <v>10724</v>
      </c>
      <c r="C5335" t="s">
        <v>10725</v>
      </c>
    </row>
    <row r="5336" spans="1:3" x14ac:dyDescent="0.3">
      <c r="A5336" t="s">
        <v>222</v>
      </c>
      <c r="B5336" t="s">
        <v>10726</v>
      </c>
      <c r="C5336" t="s">
        <v>10727</v>
      </c>
    </row>
    <row r="5337" spans="1:3" x14ac:dyDescent="0.3">
      <c r="A5337" t="s">
        <v>222</v>
      </c>
      <c r="B5337" t="s">
        <v>10728</v>
      </c>
      <c r="C5337" t="s">
        <v>10729</v>
      </c>
    </row>
    <row r="5338" spans="1:3" x14ac:dyDescent="0.3">
      <c r="A5338" t="s">
        <v>222</v>
      </c>
      <c r="B5338" t="s">
        <v>10730</v>
      </c>
      <c r="C5338" t="s">
        <v>10731</v>
      </c>
    </row>
    <row r="5339" spans="1:3" x14ac:dyDescent="0.3">
      <c r="A5339" t="s">
        <v>222</v>
      </c>
      <c r="B5339" t="s">
        <v>10732</v>
      </c>
      <c r="C5339" t="s">
        <v>10733</v>
      </c>
    </row>
    <row r="5340" spans="1:3" x14ac:dyDescent="0.3">
      <c r="A5340" t="s">
        <v>222</v>
      </c>
      <c r="B5340" t="s">
        <v>10734</v>
      </c>
      <c r="C5340" t="s">
        <v>10735</v>
      </c>
    </row>
    <row r="5341" spans="1:3" x14ac:dyDescent="0.3">
      <c r="A5341" t="s">
        <v>222</v>
      </c>
      <c r="B5341" t="s">
        <v>10736</v>
      </c>
      <c r="C5341" t="s">
        <v>10737</v>
      </c>
    </row>
    <row r="5342" spans="1:3" x14ac:dyDescent="0.3">
      <c r="A5342" t="s">
        <v>1426</v>
      </c>
      <c r="B5342" t="s">
        <v>10738</v>
      </c>
      <c r="C5342" t="s">
        <v>10739</v>
      </c>
    </row>
    <row r="5343" spans="1:3" x14ac:dyDescent="0.3">
      <c r="A5343" t="s">
        <v>1426</v>
      </c>
      <c r="B5343" t="s">
        <v>10740</v>
      </c>
      <c r="C5343" t="s">
        <v>10741</v>
      </c>
    </row>
    <row r="5344" spans="1:3" x14ac:dyDescent="0.3">
      <c r="A5344" t="s">
        <v>1426</v>
      </c>
      <c r="B5344" t="s">
        <v>10742</v>
      </c>
      <c r="C5344" t="s">
        <v>10743</v>
      </c>
    </row>
    <row r="5345" spans="1:3" x14ac:dyDescent="0.3">
      <c r="A5345" t="s">
        <v>1426</v>
      </c>
      <c r="B5345" t="s">
        <v>10744</v>
      </c>
      <c r="C5345" t="s">
        <v>10745</v>
      </c>
    </row>
    <row r="5346" spans="1:3" x14ac:dyDescent="0.3">
      <c r="A5346" t="s">
        <v>1426</v>
      </c>
      <c r="B5346" t="s">
        <v>10746</v>
      </c>
      <c r="C5346" t="s">
        <v>10747</v>
      </c>
    </row>
    <row r="5347" spans="1:3" x14ac:dyDescent="0.3">
      <c r="A5347" t="s">
        <v>1426</v>
      </c>
      <c r="B5347" t="s">
        <v>10748</v>
      </c>
      <c r="C5347" t="s">
        <v>10749</v>
      </c>
    </row>
    <row r="5348" spans="1:3" x14ac:dyDescent="0.3">
      <c r="A5348" t="s">
        <v>1426</v>
      </c>
      <c r="B5348" t="s">
        <v>10750</v>
      </c>
      <c r="C5348" t="s">
        <v>10751</v>
      </c>
    </row>
    <row r="5349" spans="1:3" x14ac:dyDescent="0.3">
      <c r="A5349" t="s">
        <v>1426</v>
      </c>
      <c r="B5349" t="s">
        <v>10752</v>
      </c>
      <c r="C5349" t="s">
        <v>10753</v>
      </c>
    </row>
    <row r="5350" spans="1:3" x14ac:dyDescent="0.3">
      <c r="A5350" t="s">
        <v>1426</v>
      </c>
      <c r="B5350" t="s">
        <v>10754</v>
      </c>
      <c r="C5350" t="s">
        <v>10755</v>
      </c>
    </row>
    <row r="5351" spans="1:3" x14ac:dyDescent="0.3">
      <c r="A5351" t="s">
        <v>1426</v>
      </c>
      <c r="B5351" t="s">
        <v>10756</v>
      </c>
      <c r="C5351" t="s">
        <v>10757</v>
      </c>
    </row>
    <row r="5352" spans="1:3" x14ac:dyDescent="0.3">
      <c r="A5352" t="s">
        <v>1426</v>
      </c>
      <c r="B5352" t="s">
        <v>10758</v>
      </c>
      <c r="C5352" t="s">
        <v>10759</v>
      </c>
    </row>
    <row r="5353" spans="1:3" x14ac:dyDescent="0.3">
      <c r="A5353" t="s">
        <v>1426</v>
      </c>
      <c r="B5353" t="s">
        <v>10760</v>
      </c>
      <c r="C5353" t="s">
        <v>10761</v>
      </c>
    </row>
    <row r="5354" spans="1:3" x14ac:dyDescent="0.3">
      <c r="A5354" t="s">
        <v>1426</v>
      </c>
      <c r="B5354" t="s">
        <v>10762</v>
      </c>
      <c r="C5354" t="s">
        <v>10763</v>
      </c>
    </row>
    <row r="5355" spans="1:3" x14ac:dyDescent="0.3">
      <c r="A5355" t="s">
        <v>1426</v>
      </c>
      <c r="B5355" t="s">
        <v>10764</v>
      </c>
      <c r="C5355" t="s">
        <v>10765</v>
      </c>
    </row>
    <row r="5356" spans="1:3" x14ac:dyDescent="0.3">
      <c r="A5356" t="s">
        <v>1426</v>
      </c>
      <c r="B5356" t="s">
        <v>10766</v>
      </c>
      <c r="C5356" t="s">
        <v>10767</v>
      </c>
    </row>
    <row r="5357" spans="1:3" x14ac:dyDescent="0.3">
      <c r="A5357" t="s">
        <v>1426</v>
      </c>
      <c r="B5357" t="s">
        <v>10768</v>
      </c>
      <c r="C5357" t="s">
        <v>10769</v>
      </c>
    </row>
    <row r="5358" spans="1:3" x14ac:dyDescent="0.3">
      <c r="A5358" t="s">
        <v>1426</v>
      </c>
      <c r="B5358" t="s">
        <v>10770</v>
      </c>
      <c r="C5358" t="s">
        <v>10771</v>
      </c>
    </row>
    <row r="5359" spans="1:3" x14ac:dyDescent="0.3">
      <c r="A5359" t="s">
        <v>1426</v>
      </c>
      <c r="B5359" t="s">
        <v>10772</v>
      </c>
      <c r="C5359" t="s">
        <v>10773</v>
      </c>
    </row>
    <row r="5360" spans="1:3" x14ac:dyDescent="0.3">
      <c r="A5360" t="s">
        <v>1426</v>
      </c>
      <c r="B5360" t="s">
        <v>10774</v>
      </c>
      <c r="C5360" t="s">
        <v>10775</v>
      </c>
    </row>
    <row r="5361" spans="1:3" x14ac:dyDescent="0.3">
      <c r="A5361" t="s">
        <v>1426</v>
      </c>
      <c r="B5361" t="s">
        <v>10776</v>
      </c>
      <c r="C5361" t="s">
        <v>10777</v>
      </c>
    </row>
    <row r="5362" spans="1:3" x14ac:dyDescent="0.3">
      <c r="A5362" t="s">
        <v>1426</v>
      </c>
      <c r="B5362" t="s">
        <v>10778</v>
      </c>
      <c r="C5362" t="s">
        <v>10779</v>
      </c>
    </row>
    <row r="5363" spans="1:3" x14ac:dyDescent="0.3">
      <c r="A5363" t="s">
        <v>1426</v>
      </c>
      <c r="B5363" t="s">
        <v>10780</v>
      </c>
      <c r="C5363" t="s">
        <v>10781</v>
      </c>
    </row>
    <row r="5364" spans="1:3" x14ac:dyDescent="0.3">
      <c r="A5364" t="s">
        <v>1426</v>
      </c>
      <c r="B5364" t="s">
        <v>10782</v>
      </c>
      <c r="C5364" t="s">
        <v>10783</v>
      </c>
    </row>
    <row r="5365" spans="1:3" x14ac:dyDescent="0.3">
      <c r="A5365" t="s">
        <v>1426</v>
      </c>
      <c r="B5365" t="s">
        <v>10784</v>
      </c>
      <c r="C5365" t="s">
        <v>10785</v>
      </c>
    </row>
    <row r="5366" spans="1:3" x14ac:dyDescent="0.3">
      <c r="A5366" t="s">
        <v>1426</v>
      </c>
      <c r="B5366" t="s">
        <v>10786</v>
      </c>
      <c r="C5366" t="s">
        <v>10787</v>
      </c>
    </row>
    <row r="5367" spans="1:3" x14ac:dyDescent="0.3">
      <c r="A5367" t="s">
        <v>1426</v>
      </c>
      <c r="B5367" t="s">
        <v>10788</v>
      </c>
      <c r="C5367" t="s">
        <v>10789</v>
      </c>
    </row>
    <row r="5368" spans="1:3" x14ac:dyDescent="0.3">
      <c r="A5368" t="s">
        <v>1426</v>
      </c>
      <c r="B5368" t="s">
        <v>10790</v>
      </c>
      <c r="C5368" t="s">
        <v>10791</v>
      </c>
    </row>
    <row r="5369" spans="1:3" x14ac:dyDescent="0.3">
      <c r="A5369" t="s">
        <v>1426</v>
      </c>
      <c r="B5369" t="s">
        <v>10792</v>
      </c>
      <c r="C5369" t="s">
        <v>10793</v>
      </c>
    </row>
    <row r="5370" spans="1:3" x14ac:dyDescent="0.3">
      <c r="A5370" t="s">
        <v>1426</v>
      </c>
      <c r="B5370" t="s">
        <v>10794</v>
      </c>
      <c r="C5370" t="s">
        <v>10795</v>
      </c>
    </row>
    <row r="5371" spans="1:3" x14ac:dyDescent="0.3">
      <c r="A5371" t="s">
        <v>1426</v>
      </c>
      <c r="B5371" t="s">
        <v>10796</v>
      </c>
      <c r="C5371" t="s">
        <v>10797</v>
      </c>
    </row>
    <row r="5372" spans="1:3" x14ac:dyDescent="0.3">
      <c r="A5372" t="s">
        <v>1426</v>
      </c>
      <c r="B5372" t="s">
        <v>10798</v>
      </c>
      <c r="C5372" t="s">
        <v>10799</v>
      </c>
    </row>
    <row r="5373" spans="1:3" x14ac:dyDescent="0.3">
      <c r="A5373" t="s">
        <v>1426</v>
      </c>
      <c r="B5373" t="s">
        <v>10800</v>
      </c>
      <c r="C5373" t="s">
        <v>10801</v>
      </c>
    </row>
    <row r="5374" spans="1:3" x14ac:dyDescent="0.3">
      <c r="A5374" t="s">
        <v>1426</v>
      </c>
      <c r="B5374" t="s">
        <v>10802</v>
      </c>
      <c r="C5374" t="s">
        <v>10803</v>
      </c>
    </row>
    <row r="5375" spans="1:3" x14ac:dyDescent="0.3">
      <c r="A5375" t="s">
        <v>1426</v>
      </c>
      <c r="B5375" t="s">
        <v>10804</v>
      </c>
      <c r="C5375" t="s">
        <v>10805</v>
      </c>
    </row>
    <row r="5376" spans="1:3" x14ac:dyDescent="0.3">
      <c r="A5376" t="s">
        <v>1426</v>
      </c>
      <c r="B5376" t="s">
        <v>10806</v>
      </c>
      <c r="C5376" t="s">
        <v>10807</v>
      </c>
    </row>
    <row r="5377" spans="1:3" x14ac:dyDescent="0.3">
      <c r="A5377" t="s">
        <v>1426</v>
      </c>
      <c r="B5377" t="s">
        <v>10808</v>
      </c>
      <c r="C5377" t="s">
        <v>10809</v>
      </c>
    </row>
    <row r="5378" spans="1:3" x14ac:dyDescent="0.3">
      <c r="A5378" t="s">
        <v>7119</v>
      </c>
      <c r="B5378" t="s">
        <v>10810</v>
      </c>
      <c r="C5378" t="s">
        <v>10811</v>
      </c>
    </row>
    <row r="5379" spans="1:3" x14ac:dyDescent="0.3">
      <c r="A5379" t="s">
        <v>7119</v>
      </c>
      <c r="B5379" t="s">
        <v>10812</v>
      </c>
      <c r="C5379" t="s">
        <v>10813</v>
      </c>
    </row>
    <row r="5380" spans="1:3" x14ac:dyDescent="0.3">
      <c r="A5380" t="s">
        <v>7119</v>
      </c>
      <c r="B5380" t="s">
        <v>10814</v>
      </c>
      <c r="C5380" t="s">
        <v>10815</v>
      </c>
    </row>
    <row r="5381" spans="1:3" x14ac:dyDescent="0.3">
      <c r="A5381" t="s">
        <v>7119</v>
      </c>
      <c r="B5381" t="s">
        <v>10816</v>
      </c>
      <c r="C5381" t="s">
        <v>10817</v>
      </c>
    </row>
    <row r="5382" spans="1:3" x14ac:dyDescent="0.3">
      <c r="A5382" t="s">
        <v>7119</v>
      </c>
      <c r="B5382" t="s">
        <v>10818</v>
      </c>
      <c r="C5382" t="s">
        <v>10819</v>
      </c>
    </row>
    <row r="5383" spans="1:3" x14ac:dyDescent="0.3">
      <c r="A5383" t="s">
        <v>7119</v>
      </c>
      <c r="B5383" t="s">
        <v>10820</v>
      </c>
      <c r="C5383" t="s">
        <v>10821</v>
      </c>
    </row>
    <row r="5384" spans="1:3" x14ac:dyDescent="0.3">
      <c r="A5384" t="s">
        <v>7119</v>
      </c>
      <c r="B5384" t="s">
        <v>10822</v>
      </c>
      <c r="C5384" t="s">
        <v>10823</v>
      </c>
    </row>
    <row r="5385" spans="1:3" x14ac:dyDescent="0.3">
      <c r="A5385" t="s">
        <v>7119</v>
      </c>
      <c r="B5385" t="s">
        <v>10824</v>
      </c>
      <c r="C5385" t="s">
        <v>10825</v>
      </c>
    </row>
    <row r="5386" spans="1:3" x14ac:dyDescent="0.3">
      <c r="A5386" t="s">
        <v>7119</v>
      </c>
      <c r="B5386" t="s">
        <v>10826</v>
      </c>
      <c r="C5386" t="s">
        <v>10827</v>
      </c>
    </row>
    <row r="5387" spans="1:3" x14ac:dyDescent="0.3">
      <c r="A5387" t="s">
        <v>7119</v>
      </c>
      <c r="B5387" t="s">
        <v>10828</v>
      </c>
      <c r="C5387" t="s">
        <v>10829</v>
      </c>
    </row>
    <row r="5388" spans="1:3" x14ac:dyDescent="0.3">
      <c r="A5388" t="s">
        <v>7119</v>
      </c>
      <c r="B5388" t="s">
        <v>10830</v>
      </c>
      <c r="C5388" t="s">
        <v>10831</v>
      </c>
    </row>
    <row r="5389" spans="1:3" x14ac:dyDescent="0.3">
      <c r="A5389" t="s">
        <v>7119</v>
      </c>
      <c r="B5389" t="s">
        <v>10832</v>
      </c>
      <c r="C5389" t="s">
        <v>10833</v>
      </c>
    </row>
    <row r="5390" spans="1:3" x14ac:dyDescent="0.3">
      <c r="A5390" t="s">
        <v>7119</v>
      </c>
      <c r="B5390" t="s">
        <v>10834</v>
      </c>
      <c r="C5390" t="s">
        <v>10835</v>
      </c>
    </row>
    <row r="5391" spans="1:3" x14ac:dyDescent="0.3">
      <c r="A5391" t="s">
        <v>7119</v>
      </c>
      <c r="B5391" t="s">
        <v>10836</v>
      </c>
      <c r="C5391" t="s">
        <v>10837</v>
      </c>
    </row>
    <row r="5392" spans="1:3" x14ac:dyDescent="0.3">
      <c r="A5392" t="s">
        <v>7119</v>
      </c>
      <c r="B5392" t="s">
        <v>10838</v>
      </c>
      <c r="C5392" t="s">
        <v>10839</v>
      </c>
    </row>
    <row r="5393" spans="1:3" x14ac:dyDescent="0.3">
      <c r="A5393" t="s">
        <v>7119</v>
      </c>
      <c r="B5393" t="s">
        <v>10840</v>
      </c>
      <c r="C5393" t="s">
        <v>10841</v>
      </c>
    </row>
    <row r="5394" spans="1:3" x14ac:dyDescent="0.3">
      <c r="A5394" t="s">
        <v>7119</v>
      </c>
      <c r="B5394" t="s">
        <v>10842</v>
      </c>
      <c r="C5394" t="s">
        <v>10843</v>
      </c>
    </row>
    <row r="5395" spans="1:3" x14ac:dyDescent="0.3">
      <c r="A5395" t="s">
        <v>7119</v>
      </c>
      <c r="B5395" t="s">
        <v>10844</v>
      </c>
      <c r="C5395" t="s">
        <v>10845</v>
      </c>
    </row>
    <row r="5396" spans="1:3" x14ac:dyDescent="0.3">
      <c r="A5396" t="s">
        <v>7119</v>
      </c>
      <c r="B5396" t="s">
        <v>10846</v>
      </c>
      <c r="C5396" t="s">
        <v>10847</v>
      </c>
    </row>
    <row r="5397" spans="1:3" x14ac:dyDescent="0.3">
      <c r="A5397" t="s">
        <v>7119</v>
      </c>
      <c r="B5397" t="s">
        <v>10848</v>
      </c>
      <c r="C5397" t="s">
        <v>10849</v>
      </c>
    </row>
    <row r="5398" spans="1:3" x14ac:dyDescent="0.3">
      <c r="A5398" t="s">
        <v>7119</v>
      </c>
      <c r="B5398" t="s">
        <v>10850</v>
      </c>
      <c r="C5398" t="s">
        <v>10851</v>
      </c>
    </row>
    <row r="5399" spans="1:3" x14ac:dyDescent="0.3">
      <c r="A5399" t="s">
        <v>7119</v>
      </c>
      <c r="B5399" t="s">
        <v>10852</v>
      </c>
      <c r="C5399" t="s">
        <v>10853</v>
      </c>
    </row>
    <row r="5400" spans="1:3" x14ac:dyDescent="0.3">
      <c r="A5400" t="s">
        <v>7119</v>
      </c>
      <c r="B5400" t="s">
        <v>10854</v>
      </c>
      <c r="C5400" t="s">
        <v>10855</v>
      </c>
    </row>
    <row r="5401" spans="1:3" x14ac:dyDescent="0.3">
      <c r="A5401" t="s">
        <v>7119</v>
      </c>
      <c r="B5401" t="s">
        <v>10856</v>
      </c>
      <c r="C5401" t="s">
        <v>10857</v>
      </c>
    </row>
    <row r="5402" spans="1:3" x14ac:dyDescent="0.3">
      <c r="A5402" t="s">
        <v>7119</v>
      </c>
      <c r="B5402" t="s">
        <v>10858</v>
      </c>
      <c r="C5402" t="s">
        <v>10859</v>
      </c>
    </row>
    <row r="5403" spans="1:3" x14ac:dyDescent="0.3">
      <c r="A5403" t="s">
        <v>7119</v>
      </c>
      <c r="B5403" t="s">
        <v>10860</v>
      </c>
      <c r="C5403" t="s">
        <v>10861</v>
      </c>
    </row>
    <row r="5404" spans="1:3" x14ac:dyDescent="0.3">
      <c r="A5404" t="s">
        <v>7119</v>
      </c>
      <c r="B5404" t="s">
        <v>10862</v>
      </c>
      <c r="C5404" t="s">
        <v>10863</v>
      </c>
    </row>
    <row r="5405" spans="1:3" x14ac:dyDescent="0.3">
      <c r="A5405" t="s">
        <v>7119</v>
      </c>
      <c r="B5405" t="s">
        <v>10864</v>
      </c>
      <c r="C5405" t="s">
        <v>10865</v>
      </c>
    </row>
    <row r="5406" spans="1:3" x14ac:dyDescent="0.3">
      <c r="A5406" t="s">
        <v>7119</v>
      </c>
      <c r="B5406" t="s">
        <v>10866</v>
      </c>
      <c r="C5406" t="s">
        <v>10867</v>
      </c>
    </row>
    <row r="5407" spans="1:3" x14ac:dyDescent="0.3">
      <c r="A5407" t="s">
        <v>7119</v>
      </c>
      <c r="B5407" t="s">
        <v>10868</v>
      </c>
      <c r="C5407" t="s">
        <v>10869</v>
      </c>
    </row>
    <row r="5408" spans="1:3" x14ac:dyDescent="0.3">
      <c r="A5408" t="s">
        <v>7119</v>
      </c>
      <c r="B5408" t="s">
        <v>10870</v>
      </c>
      <c r="C5408" t="s">
        <v>10871</v>
      </c>
    </row>
    <row r="5409" spans="1:3" x14ac:dyDescent="0.3">
      <c r="A5409" t="s">
        <v>7119</v>
      </c>
      <c r="B5409" t="s">
        <v>10872</v>
      </c>
      <c r="C5409" t="s">
        <v>10873</v>
      </c>
    </row>
    <row r="5410" spans="1:3" x14ac:dyDescent="0.3">
      <c r="A5410" t="s">
        <v>7119</v>
      </c>
      <c r="B5410" t="s">
        <v>10874</v>
      </c>
      <c r="C5410" t="s">
        <v>10875</v>
      </c>
    </row>
    <row r="5411" spans="1:3" x14ac:dyDescent="0.3">
      <c r="A5411" t="s">
        <v>7119</v>
      </c>
      <c r="B5411" t="s">
        <v>10876</v>
      </c>
      <c r="C5411" t="s">
        <v>10877</v>
      </c>
    </row>
    <row r="5412" spans="1:3" x14ac:dyDescent="0.3">
      <c r="A5412" t="s">
        <v>7119</v>
      </c>
      <c r="B5412" t="s">
        <v>10878</v>
      </c>
      <c r="C5412" t="s">
        <v>10879</v>
      </c>
    </row>
    <row r="5413" spans="1:3" x14ac:dyDescent="0.3">
      <c r="A5413" t="s">
        <v>7119</v>
      </c>
      <c r="B5413" t="s">
        <v>10880</v>
      </c>
      <c r="C5413" t="s">
        <v>10881</v>
      </c>
    </row>
    <row r="5414" spans="1:3" x14ac:dyDescent="0.3">
      <c r="A5414" t="s">
        <v>4279</v>
      </c>
      <c r="B5414" t="s">
        <v>10882</v>
      </c>
      <c r="C5414" t="s">
        <v>10883</v>
      </c>
    </row>
    <row r="5415" spans="1:3" x14ac:dyDescent="0.3">
      <c r="A5415" t="s">
        <v>4279</v>
      </c>
      <c r="B5415" t="s">
        <v>10884</v>
      </c>
      <c r="C5415" t="s">
        <v>10885</v>
      </c>
    </row>
    <row r="5416" spans="1:3" x14ac:dyDescent="0.3">
      <c r="A5416" t="s">
        <v>4279</v>
      </c>
      <c r="B5416" t="s">
        <v>10886</v>
      </c>
      <c r="C5416" t="s">
        <v>10887</v>
      </c>
    </row>
    <row r="5417" spans="1:3" x14ac:dyDescent="0.3">
      <c r="A5417" t="s">
        <v>4279</v>
      </c>
      <c r="B5417" t="s">
        <v>10888</v>
      </c>
      <c r="C5417" t="s">
        <v>10889</v>
      </c>
    </row>
    <row r="5418" spans="1:3" x14ac:dyDescent="0.3">
      <c r="A5418" t="s">
        <v>4279</v>
      </c>
      <c r="B5418" t="s">
        <v>10890</v>
      </c>
      <c r="C5418" t="s">
        <v>10891</v>
      </c>
    </row>
    <row r="5419" spans="1:3" x14ac:dyDescent="0.3">
      <c r="A5419" t="s">
        <v>4279</v>
      </c>
      <c r="B5419" t="s">
        <v>10892</v>
      </c>
      <c r="C5419" t="s">
        <v>10893</v>
      </c>
    </row>
    <row r="5420" spans="1:3" x14ac:dyDescent="0.3">
      <c r="A5420" t="s">
        <v>4279</v>
      </c>
      <c r="B5420" t="s">
        <v>10894</v>
      </c>
      <c r="C5420" t="s">
        <v>10895</v>
      </c>
    </row>
    <row r="5421" spans="1:3" x14ac:dyDescent="0.3">
      <c r="A5421" t="s">
        <v>4279</v>
      </c>
      <c r="B5421" t="s">
        <v>10896</v>
      </c>
      <c r="C5421" t="s">
        <v>10897</v>
      </c>
    </row>
    <row r="5422" spans="1:3" x14ac:dyDescent="0.3">
      <c r="A5422" t="s">
        <v>4279</v>
      </c>
      <c r="B5422" t="s">
        <v>10898</v>
      </c>
      <c r="C5422" t="s">
        <v>10899</v>
      </c>
    </row>
    <row r="5423" spans="1:3" x14ac:dyDescent="0.3">
      <c r="A5423" t="s">
        <v>4279</v>
      </c>
      <c r="B5423" t="s">
        <v>10900</v>
      </c>
      <c r="C5423" t="s">
        <v>10901</v>
      </c>
    </row>
    <row r="5424" spans="1:3" x14ac:dyDescent="0.3">
      <c r="A5424" t="s">
        <v>4279</v>
      </c>
      <c r="B5424" t="s">
        <v>10902</v>
      </c>
      <c r="C5424" t="s">
        <v>10903</v>
      </c>
    </row>
    <row r="5425" spans="1:3" x14ac:dyDescent="0.3">
      <c r="A5425" t="s">
        <v>4279</v>
      </c>
      <c r="B5425" t="s">
        <v>10904</v>
      </c>
      <c r="C5425" t="s">
        <v>10905</v>
      </c>
    </row>
    <row r="5426" spans="1:3" x14ac:dyDescent="0.3">
      <c r="A5426" t="s">
        <v>4279</v>
      </c>
      <c r="B5426" t="s">
        <v>10906</v>
      </c>
      <c r="C5426" t="s">
        <v>10907</v>
      </c>
    </row>
    <row r="5427" spans="1:3" x14ac:dyDescent="0.3">
      <c r="A5427" t="s">
        <v>4279</v>
      </c>
      <c r="B5427" t="s">
        <v>10908</v>
      </c>
      <c r="C5427" t="s">
        <v>10909</v>
      </c>
    </row>
    <row r="5428" spans="1:3" x14ac:dyDescent="0.3">
      <c r="A5428" t="s">
        <v>4279</v>
      </c>
      <c r="B5428" t="s">
        <v>10910</v>
      </c>
      <c r="C5428" t="s">
        <v>10911</v>
      </c>
    </row>
    <row r="5429" spans="1:3" x14ac:dyDescent="0.3">
      <c r="A5429" t="s">
        <v>4279</v>
      </c>
      <c r="B5429" t="s">
        <v>10912</v>
      </c>
      <c r="C5429" t="s">
        <v>10913</v>
      </c>
    </row>
    <row r="5430" spans="1:3" x14ac:dyDescent="0.3">
      <c r="A5430" t="s">
        <v>4279</v>
      </c>
      <c r="B5430" t="s">
        <v>10914</v>
      </c>
      <c r="C5430" t="s">
        <v>10915</v>
      </c>
    </row>
    <row r="5431" spans="1:3" x14ac:dyDescent="0.3">
      <c r="A5431" t="s">
        <v>4279</v>
      </c>
      <c r="B5431" t="s">
        <v>10916</v>
      </c>
      <c r="C5431" t="s">
        <v>10917</v>
      </c>
    </row>
    <row r="5432" spans="1:3" x14ac:dyDescent="0.3">
      <c r="A5432" t="s">
        <v>4279</v>
      </c>
      <c r="B5432" t="s">
        <v>10918</v>
      </c>
      <c r="C5432" t="s">
        <v>10919</v>
      </c>
    </row>
    <row r="5433" spans="1:3" x14ac:dyDescent="0.3">
      <c r="A5433" t="s">
        <v>4279</v>
      </c>
      <c r="B5433" t="s">
        <v>10920</v>
      </c>
      <c r="C5433" t="s">
        <v>10921</v>
      </c>
    </row>
    <row r="5434" spans="1:3" x14ac:dyDescent="0.3">
      <c r="A5434" t="s">
        <v>4279</v>
      </c>
      <c r="B5434" t="s">
        <v>10922</v>
      </c>
      <c r="C5434" t="s">
        <v>10923</v>
      </c>
    </row>
    <row r="5435" spans="1:3" x14ac:dyDescent="0.3">
      <c r="A5435" t="s">
        <v>4279</v>
      </c>
      <c r="B5435" t="s">
        <v>10924</v>
      </c>
      <c r="C5435" t="s">
        <v>10925</v>
      </c>
    </row>
    <row r="5436" spans="1:3" x14ac:dyDescent="0.3">
      <c r="A5436" t="s">
        <v>4279</v>
      </c>
      <c r="B5436" t="s">
        <v>10926</v>
      </c>
      <c r="C5436" t="s">
        <v>10927</v>
      </c>
    </row>
    <row r="5437" spans="1:3" x14ac:dyDescent="0.3">
      <c r="A5437" t="s">
        <v>4279</v>
      </c>
      <c r="B5437" t="s">
        <v>10928</v>
      </c>
      <c r="C5437" t="s">
        <v>10929</v>
      </c>
    </row>
    <row r="5438" spans="1:3" x14ac:dyDescent="0.3">
      <c r="A5438" t="s">
        <v>4279</v>
      </c>
      <c r="B5438" t="s">
        <v>10930</v>
      </c>
      <c r="C5438" t="s">
        <v>10931</v>
      </c>
    </row>
    <row r="5439" spans="1:3" x14ac:dyDescent="0.3">
      <c r="A5439" t="s">
        <v>4279</v>
      </c>
      <c r="B5439" t="s">
        <v>10932</v>
      </c>
      <c r="C5439" t="s">
        <v>10933</v>
      </c>
    </row>
    <row r="5440" spans="1:3" x14ac:dyDescent="0.3">
      <c r="A5440" t="s">
        <v>4279</v>
      </c>
      <c r="B5440" t="s">
        <v>10934</v>
      </c>
      <c r="C5440" t="s">
        <v>10935</v>
      </c>
    </row>
    <row r="5441" spans="1:3" x14ac:dyDescent="0.3">
      <c r="A5441" t="s">
        <v>4279</v>
      </c>
      <c r="B5441" t="s">
        <v>10936</v>
      </c>
      <c r="C5441" t="s">
        <v>10937</v>
      </c>
    </row>
    <row r="5442" spans="1:3" x14ac:dyDescent="0.3">
      <c r="A5442" t="s">
        <v>4279</v>
      </c>
      <c r="B5442" t="s">
        <v>10938</v>
      </c>
      <c r="C5442" t="s">
        <v>10939</v>
      </c>
    </row>
    <row r="5443" spans="1:3" x14ac:dyDescent="0.3">
      <c r="A5443" t="s">
        <v>4279</v>
      </c>
      <c r="B5443" t="s">
        <v>10940</v>
      </c>
      <c r="C5443" t="s">
        <v>10941</v>
      </c>
    </row>
    <row r="5444" spans="1:3" x14ac:dyDescent="0.3">
      <c r="A5444" t="s">
        <v>4279</v>
      </c>
      <c r="B5444" t="s">
        <v>10942</v>
      </c>
      <c r="C5444" t="s">
        <v>10943</v>
      </c>
    </row>
    <row r="5445" spans="1:3" x14ac:dyDescent="0.3">
      <c r="A5445" t="s">
        <v>4279</v>
      </c>
      <c r="B5445" t="s">
        <v>10944</v>
      </c>
      <c r="C5445" t="s">
        <v>10945</v>
      </c>
    </row>
    <row r="5446" spans="1:3" x14ac:dyDescent="0.3">
      <c r="A5446" t="s">
        <v>4279</v>
      </c>
      <c r="B5446" t="s">
        <v>10946</v>
      </c>
      <c r="C5446" t="s">
        <v>10947</v>
      </c>
    </row>
    <row r="5447" spans="1:3" x14ac:dyDescent="0.3">
      <c r="A5447" t="s">
        <v>4279</v>
      </c>
      <c r="B5447" t="s">
        <v>10948</v>
      </c>
      <c r="C5447" t="s">
        <v>10949</v>
      </c>
    </row>
    <row r="5448" spans="1:3" x14ac:dyDescent="0.3">
      <c r="A5448" t="s">
        <v>4279</v>
      </c>
      <c r="B5448" t="s">
        <v>10950</v>
      </c>
      <c r="C5448" t="s">
        <v>10951</v>
      </c>
    </row>
    <row r="5449" spans="1:3" x14ac:dyDescent="0.3">
      <c r="A5449" t="s">
        <v>4279</v>
      </c>
      <c r="B5449" t="s">
        <v>10952</v>
      </c>
      <c r="C5449" t="s">
        <v>10953</v>
      </c>
    </row>
    <row r="5450" spans="1:3" x14ac:dyDescent="0.3">
      <c r="A5450" t="s">
        <v>873</v>
      </c>
      <c r="B5450" t="s">
        <v>10954</v>
      </c>
      <c r="C5450" t="s">
        <v>10955</v>
      </c>
    </row>
    <row r="5451" spans="1:3" x14ac:dyDescent="0.3">
      <c r="A5451" t="s">
        <v>873</v>
      </c>
      <c r="B5451" t="s">
        <v>10956</v>
      </c>
      <c r="C5451" t="s">
        <v>10957</v>
      </c>
    </row>
    <row r="5452" spans="1:3" x14ac:dyDescent="0.3">
      <c r="A5452" t="s">
        <v>873</v>
      </c>
      <c r="B5452" t="s">
        <v>10958</v>
      </c>
      <c r="C5452" t="s">
        <v>10959</v>
      </c>
    </row>
    <row r="5453" spans="1:3" x14ac:dyDescent="0.3">
      <c r="A5453" t="s">
        <v>873</v>
      </c>
      <c r="B5453" t="s">
        <v>10960</v>
      </c>
      <c r="C5453" t="s">
        <v>10961</v>
      </c>
    </row>
    <row r="5454" spans="1:3" x14ac:dyDescent="0.3">
      <c r="A5454" t="s">
        <v>873</v>
      </c>
      <c r="B5454" t="s">
        <v>10962</v>
      </c>
      <c r="C5454" t="s">
        <v>10963</v>
      </c>
    </row>
    <row r="5455" spans="1:3" x14ac:dyDescent="0.3">
      <c r="A5455" t="s">
        <v>873</v>
      </c>
      <c r="B5455" t="s">
        <v>10964</v>
      </c>
      <c r="C5455" t="s">
        <v>10965</v>
      </c>
    </row>
    <row r="5456" spans="1:3" x14ac:dyDescent="0.3">
      <c r="A5456" t="s">
        <v>873</v>
      </c>
      <c r="B5456" t="s">
        <v>10966</v>
      </c>
      <c r="C5456" t="s">
        <v>10967</v>
      </c>
    </row>
    <row r="5457" spans="1:3" x14ac:dyDescent="0.3">
      <c r="A5457" t="s">
        <v>873</v>
      </c>
      <c r="B5457" t="s">
        <v>10968</v>
      </c>
      <c r="C5457" t="s">
        <v>10969</v>
      </c>
    </row>
    <row r="5458" spans="1:3" x14ac:dyDescent="0.3">
      <c r="A5458" t="s">
        <v>873</v>
      </c>
      <c r="B5458" t="s">
        <v>10970</v>
      </c>
      <c r="C5458" t="s">
        <v>10971</v>
      </c>
    </row>
    <row r="5459" spans="1:3" x14ac:dyDescent="0.3">
      <c r="A5459" t="s">
        <v>873</v>
      </c>
      <c r="B5459" t="s">
        <v>10972</v>
      </c>
      <c r="C5459" t="s">
        <v>10973</v>
      </c>
    </row>
    <row r="5460" spans="1:3" x14ac:dyDescent="0.3">
      <c r="A5460" t="s">
        <v>873</v>
      </c>
      <c r="B5460" t="s">
        <v>10974</v>
      </c>
      <c r="C5460" t="s">
        <v>10975</v>
      </c>
    </row>
    <row r="5461" spans="1:3" x14ac:dyDescent="0.3">
      <c r="A5461" t="s">
        <v>873</v>
      </c>
      <c r="B5461" t="s">
        <v>10976</v>
      </c>
      <c r="C5461" t="s">
        <v>10977</v>
      </c>
    </row>
    <row r="5462" spans="1:3" x14ac:dyDescent="0.3">
      <c r="A5462" t="s">
        <v>873</v>
      </c>
      <c r="B5462" t="s">
        <v>10978</v>
      </c>
      <c r="C5462" t="s">
        <v>10979</v>
      </c>
    </row>
    <row r="5463" spans="1:3" x14ac:dyDescent="0.3">
      <c r="A5463" t="s">
        <v>873</v>
      </c>
      <c r="B5463" t="s">
        <v>10980</v>
      </c>
      <c r="C5463" t="s">
        <v>10981</v>
      </c>
    </row>
    <row r="5464" spans="1:3" x14ac:dyDescent="0.3">
      <c r="A5464" t="s">
        <v>873</v>
      </c>
      <c r="B5464" t="s">
        <v>10982</v>
      </c>
      <c r="C5464" t="s">
        <v>10983</v>
      </c>
    </row>
    <row r="5465" spans="1:3" x14ac:dyDescent="0.3">
      <c r="A5465" t="s">
        <v>873</v>
      </c>
      <c r="B5465" t="s">
        <v>10984</v>
      </c>
      <c r="C5465" t="s">
        <v>10985</v>
      </c>
    </row>
    <row r="5466" spans="1:3" x14ac:dyDescent="0.3">
      <c r="A5466" t="s">
        <v>873</v>
      </c>
      <c r="B5466" t="s">
        <v>10986</v>
      </c>
      <c r="C5466" t="s">
        <v>10987</v>
      </c>
    </row>
    <row r="5467" spans="1:3" x14ac:dyDescent="0.3">
      <c r="A5467" t="s">
        <v>873</v>
      </c>
      <c r="B5467" t="s">
        <v>10988</v>
      </c>
      <c r="C5467" t="s">
        <v>10989</v>
      </c>
    </row>
    <row r="5468" spans="1:3" x14ac:dyDescent="0.3">
      <c r="A5468" t="s">
        <v>873</v>
      </c>
      <c r="B5468" t="s">
        <v>10990</v>
      </c>
      <c r="C5468" t="s">
        <v>10991</v>
      </c>
    </row>
    <row r="5469" spans="1:3" x14ac:dyDescent="0.3">
      <c r="A5469" t="s">
        <v>873</v>
      </c>
      <c r="B5469" t="s">
        <v>10992</v>
      </c>
      <c r="C5469" t="s">
        <v>10993</v>
      </c>
    </row>
    <row r="5470" spans="1:3" x14ac:dyDescent="0.3">
      <c r="A5470" t="s">
        <v>873</v>
      </c>
      <c r="B5470" t="s">
        <v>10994</v>
      </c>
      <c r="C5470" t="s">
        <v>10995</v>
      </c>
    </row>
    <row r="5471" spans="1:3" x14ac:dyDescent="0.3">
      <c r="A5471" t="s">
        <v>873</v>
      </c>
      <c r="B5471" t="s">
        <v>10996</v>
      </c>
      <c r="C5471" t="s">
        <v>10997</v>
      </c>
    </row>
    <row r="5472" spans="1:3" x14ac:dyDescent="0.3">
      <c r="A5472" t="s">
        <v>873</v>
      </c>
      <c r="B5472" t="s">
        <v>10998</v>
      </c>
      <c r="C5472" t="s">
        <v>10999</v>
      </c>
    </row>
    <row r="5473" spans="1:3" x14ac:dyDescent="0.3">
      <c r="A5473" t="s">
        <v>873</v>
      </c>
      <c r="B5473" t="s">
        <v>11000</v>
      </c>
      <c r="C5473" t="s">
        <v>11001</v>
      </c>
    </row>
    <row r="5474" spans="1:3" x14ac:dyDescent="0.3">
      <c r="A5474" t="s">
        <v>873</v>
      </c>
      <c r="B5474" t="s">
        <v>11002</v>
      </c>
      <c r="C5474" t="s">
        <v>11003</v>
      </c>
    </row>
    <row r="5475" spans="1:3" x14ac:dyDescent="0.3">
      <c r="A5475" t="s">
        <v>873</v>
      </c>
      <c r="B5475" t="s">
        <v>11004</v>
      </c>
      <c r="C5475" t="s">
        <v>11005</v>
      </c>
    </row>
    <row r="5476" spans="1:3" x14ac:dyDescent="0.3">
      <c r="A5476" t="s">
        <v>873</v>
      </c>
      <c r="B5476" t="s">
        <v>11006</v>
      </c>
      <c r="C5476" t="s">
        <v>11007</v>
      </c>
    </row>
    <row r="5477" spans="1:3" x14ac:dyDescent="0.3">
      <c r="A5477" t="s">
        <v>873</v>
      </c>
      <c r="B5477" t="s">
        <v>11008</v>
      </c>
      <c r="C5477" t="s">
        <v>11009</v>
      </c>
    </row>
    <row r="5478" spans="1:3" x14ac:dyDescent="0.3">
      <c r="A5478" t="s">
        <v>873</v>
      </c>
      <c r="B5478" t="s">
        <v>11010</v>
      </c>
      <c r="C5478" t="s">
        <v>11011</v>
      </c>
    </row>
    <row r="5479" spans="1:3" x14ac:dyDescent="0.3">
      <c r="A5479" t="s">
        <v>873</v>
      </c>
      <c r="B5479" t="s">
        <v>11012</v>
      </c>
      <c r="C5479" t="s">
        <v>11013</v>
      </c>
    </row>
    <row r="5480" spans="1:3" x14ac:dyDescent="0.3">
      <c r="A5480" t="s">
        <v>873</v>
      </c>
      <c r="B5480" t="s">
        <v>11014</v>
      </c>
      <c r="C5480" t="s">
        <v>11015</v>
      </c>
    </row>
    <row r="5481" spans="1:3" x14ac:dyDescent="0.3">
      <c r="A5481" t="s">
        <v>873</v>
      </c>
      <c r="B5481" t="s">
        <v>11016</v>
      </c>
      <c r="C5481" t="s">
        <v>11017</v>
      </c>
    </row>
    <row r="5482" spans="1:3" x14ac:dyDescent="0.3">
      <c r="A5482" t="s">
        <v>873</v>
      </c>
      <c r="B5482" t="s">
        <v>11018</v>
      </c>
      <c r="C5482" t="s">
        <v>11019</v>
      </c>
    </row>
    <row r="5483" spans="1:3" x14ac:dyDescent="0.3">
      <c r="A5483" t="s">
        <v>873</v>
      </c>
      <c r="B5483" t="s">
        <v>11020</v>
      </c>
      <c r="C5483" t="s">
        <v>11021</v>
      </c>
    </row>
    <row r="5484" spans="1:3" x14ac:dyDescent="0.3">
      <c r="A5484" t="s">
        <v>873</v>
      </c>
      <c r="B5484" t="s">
        <v>11022</v>
      </c>
      <c r="C5484" t="s">
        <v>11023</v>
      </c>
    </row>
    <row r="5485" spans="1:3" x14ac:dyDescent="0.3">
      <c r="A5485" t="s">
        <v>873</v>
      </c>
      <c r="B5485" t="s">
        <v>11024</v>
      </c>
      <c r="C5485" t="s">
        <v>11025</v>
      </c>
    </row>
    <row r="5486" spans="1:3" x14ac:dyDescent="0.3">
      <c r="A5486" t="s">
        <v>1499</v>
      </c>
      <c r="B5486" t="s">
        <v>11026</v>
      </c>
      <c r="C5486" t="s">
        <v>11027</v>
      </c>
    </row>
    <row r="5487" spans="1:3" x14ac:dyDescent="0.3">
      <c r="A5487" t="s">
        <v>1499</v>
      </c>
      <c r="B5487" t="s">
        <v>11028</v>
      </c>
      <c r="C5487" t="s">
        <v>11029</v>
      </c>
    </row>
    <row r="5488" spans="1:3" x14ac:dyDescent="0.3">
      <c r="A5488" t="s">
        <v>1499</v>
      </c>
      <c r="B5488" t="s">
        <v>11030</v>
      </c>
      <c r="C5488" t="s">
        <v>11031</v>
      </c>
    </row>
    <row r="5489" spans="1:3" x14ac:dyDescent="0.3">
      <c r="A5489" t="s">
        <v>1499</v>
      </c>
      <c r="B5489" t="s">
        <v>11032</v>
      </c>
      <c r="C5489" t="s">
        <v>11033</v>
      </c>
    </row>
    <row r="5490" spans="1:3" x14ac:dyDescent="0.3">
      <c r="A5490" t="s">
        <v>1499</v>
      </c>
      <c r="B5490" t="s">
        <v>11034</v>
      </c>
      <c r="C5490" t="s">
        <v>11035</v>
      </c>
    </row>
    <row r="5491" spans="1:3" x14ac:dyDescent="0.3">
      <c r="A5491" t="s">
        <v>1499</v>
      </c>
      <c r="B5491" t="s">
        <v>11036</v>
      </c>
      <c r="C5491" t="s">
        <v>11037</v>
      </c>
    </row>
    <row r="5492" spans="1:3" x14ac:dyDescent="0.3">
      <c r="A5492" t="s">
        <v>1499</v>
      </c>
      <c r="B5492" t="s">
        <v>11038</v>
      </c>
      <c r="C5492" t="s">
        <v>11039</v>
      </c>
    </row>
    <row r="5493" spans="1:3" x14ac:dyDescent="0.3">
      <c r="A5493" t="s">
        <v>1499</v>
      </c>
      <c r="B5493" t="s">
        <v>11040</v>
      </c>
      <c r="C5493" t="s">
        <v>11041</v>
      </c>
    </row>
    <row r="5494" spans="1:3" x14ac:dyDescent="0.3">
      <c r="A5494" t="s">
        <v>1499</v>
      </c>
      <c r="B5494" t="s">
        <v>11042</v>
      </c>
      <c r="C5494" t="s">
        <v>11043</v>
      </c>
    </row>
    <row r="5495" spans="1:3" x14ac:dyDescent="0.3">
      <c r="A5495" t="s">
        <v>1499</v>
      </c>
      <c r="B5495" t="s">
        <v>11044</v>
      </c>
      <c r="C5495" t="s">
        <v>11045</v>
      </c>
    </row>
    <row r="5496" spans="1:3" x14ac:dyDescent="0.3">
      <c r="A5496" t="s">
        <v>1499</v>
      </c>
      <c r="B5496" t="s">
        <v>11046</v>
      </c>
      <c r="C5496" t="s">
        <v>11047</v>
      </c>
    </row>
    <row r="5497" spans="1:3" x14ac:dyDescent="0.3">
      <c r="A5497" t="s">
        <v>1499</v>
      </c>
      <c r="B5497" t="s">
        <v>11048</v>
      </c>
      <c r="C5497" t="s">
        <v>11049</v>
      </c>
    </row>
    <row r="5498" spans="1:3" x14ac:dyDescent="0.3">
      <c r="A5498" t="s">
        <v>1499</v>
      </c>
      <c r="B5498" t="s">
        <v>11050</v>
      </c>
      <c r="C5498" t="s">
        <v>11051</v>
      </c>
    </row>
    <row r="5499" spans="1:3" x14ac:dyDescent="0.3">
      <c r="A5499" t="s">
        <v>1499</v>
      </c>
      <c r="B5499" t="s">
        <v>11052</v>
      </c>
      <c r="C5499" t="s">
        <v>11053</v>
      </c>
    </row>
    <row r="5500" spans="1:3" x14ac:dyDescent="0.3">
      <c r="A5500" t="s">
        <v>1499</v>
      </c>
      <c r="B5500" t="s">
        <v>11054</v>
      </c>
      <c r="C5500" t="s">
        <v>11055</v>
      </c>
    </row>
    <row r="5501" spans="1:3" x14ac:dyDescent="0.3">
      <c r="A5501" t="s">
        <v>1499</v>
      </c>
      <c r="B5501" t="s">
        <v>11056</v>
      </c>
      <c r="C5501" t="s">
        <v>11057</v>
      </c>
    </row>
    <row r="5502" spans="1:3" x14ac:dyDescent="0.3">
      <c r="A5502" t="s">
        <v>1499</v>
      </c>
      <c r="B5502" t="s">
        <v>11058</v>
      </c>
      <c r="C5502" t="s">
        <v>11059</v>
      </c>
    </row>
    <row r="5503" spans="1:3" x14ac:dyDescent="0.3">
      <c r="A5503" t="s">
        <v>1499</v>
      </c>
      <c r="B5503" t="s">
        <v>11060</v>
      </c>
      <c r="C5503" t="s">
        <v>11061</v>
      </c>
    </row>
    <row r="5504" spans="1:3" x14ac:dyDescent="0.3">
      <c r="A5504" t="s">
        <v>1499</v>
      </c>
      <c r="B5504" t="s">
        <v>11062</v>
      </c>
      <c r="C5504" t="s">
        <v>11063</v>
      </c>
    </row>
    <row r="5505" spans="1:3" x14ac:dyDescent="0.3">
      <c r="A5505" t="s">
        <v>1499</v>
      </c>
      <c r="B5505" t="s">
        <v>11064</v>
      </c>
      <c r="C5505" t="s">
        <v>11065</v>
      </c>
    </row>
    <row r="5506" spans="1:3" x14ac:dyDescent="0.3">
      <c r="A5506" t="s">
        <v>1499</v>
      </c>
      <c r="B5506" t="s">
        <v>11066</v>
      </c>
      <c r="C5506" t="s">
        <v>11067</v>
      </c>
    </row>
    <row r="5507" spans="1:3" x14ac:dyDescent="0.3">
      <c r="A5507" t="s">
        <v>1499</v>
      </c>
      <c r="B5507" t="s">
        <v>11068</v>
      </c>
      <c r="C5507" t="s">
        <v>11069</v>
      </c>
    </row>
    <row r="5508" spans="1:3" x14ac:dyDescent="0.3">
      <c r="A5508" t="s">
        <v>1499</v>
      </c>
      <c r="B5508" t="s">
        <v>11070</v>
      </c>
      <c r="C5508" t="s">
        <v>11071</v>
      </c>
    </row>
    <row r="5509" spans="1:3" x14ac:dyDescent="0.3">
      <c r="A5509" t="s">
        <v>1499</v>
      </c>
      <c r="B5509" t="s">
        <v>11072</v>
      </c>
      <c r="C5509" t="s">
        <v>11073</v>
      </c>
    </row>
    <row r="5510" spans="1:3" x14ac:dyDescent="0.3">
      <c r="A5510" t="s">
        <v>1499</v>
      </c>
      <c r="B5510" t="s">
        <v>11074</v>
      </c>
      <c r="C5510" t="s">
        <v>11075</v>
      </c>
    </row>
    <row r="5511" spans="1:3" x14ac:dyDescent="0.3">
      <c r="A5511" t="s">
        <v>1499</v>
      </c>
      <c r="B5511" t="s">
        <v>11076</v>
      </c>
      <c r="C5511" t="s">
        <v>11077</v>
      </c>
    </row>
    <row r="5512" spans="1:3" x14ac:dyDescent="0.3">
      <c r="A5512" t="s">
        <v>1499</v>
      </c>
      <c r="B5512" t="s">
        <v>11078</v>
      </c>
      <c r="C5512" t="s">
        <v>11079</v>
      </c>
    </row>
    <row r="5513" spans="1:3" x14ac:dyDescent="0.3">
      <c r="A5513" t="s">
        <v>1135</v>
      </c>
      <c r="B5513" t="s">
        <v>11080</v>
      </c>
      <c r="C5513" t="s">
        <v>11081</v>
      </c>
    </row>
    <row r="5514" spans="1:3" x14ac:dyDescent="0.3">
      <c r="A5514" t="s">
        <v>1135</v>
      </c>
      <c r="B5514" t="s">
        <v>11082</v>
      </c>
      <c r="C5514" t="s">
        <v>11083</v>
      </c>
    </row>
    <row r="5515" spans="1:3" x14ac:dyDescent="0.3">
      <c r="A5515" t="s">
        <v>1135</v>
      </c>
      <c r="B5515" t="s">
        <v>11084</v>
      </c>
      <c r="C5515" t="s">
        <v>11085</v>
      </c>
    </row>
    <row r="5516" spans="1:3" x14ac:dyDescent="0.3">
      <c r="A5516" t="s">
        <v>1135</v>
      </c>
      <c r="B5516" t="s">
        <v>11086</v>
      </c>
      <c r="C5516" t="s">
        <v>11087</v>
      </c>
    </row>
    <row r="5517" spans="1:3" x14ac:dyDescent="0.3">
      <c r="A5517" t="s">
        <v>1135</v>
      </c>
      <c r="B5517" t="s">
        <v>11088</v>
      </c>
      <c r="C5517" t="s">
        <v>11089</v>
      </c>
    </row>
    <row r="5518" spans="1:3" x14ac:dyDescent="0.3">
      <c r="A5518" t="s">
        <v>1135</v>
      </c>
      <c r="B5518" t="s">
        <v>11090</v>
      </c>
      <c r="C5518" t="s">
        <v>11091</v>
      </c>
    </row>
    <row r="5519" spans="1:3" x14ac:dyDescent="0.3">
      <c r="A5519" t="s">
        <v>1135</v>
      </c>
      <c r="B5519" t="s">
        <v>11092</v>
      </c>
      <c r="C5519" t="s">
        <v>11093</v>
      </c>
    </row>
    <row r="5520" spans="1:3" x14ac:dyDescent="0.3">
      <c r="A5520" t="s">
        <v>1135</v>
      </c>
      <c r="B5520" t="s">
        <v>11094</v>
      </c>
      <c r="C5520" t="s">
        <v>11095</v>
      </c>
    </row>
    <row r="5521" spans="1:3" x14ac:dyDescent="0.3">
      <c r="A5521" t="s">
        <v>1135</v>
      </c>
      <c r="B5521" t="s">
        <v>11096</v>
      </c>
      <c r="C5521" t="s">
        <v>11097</v>
      </c>
    </row>
    <row r="5522" spans="1:3" x14ac:dyDescent="0.3">
      <c r="A5522" t="s">
        <v>1135</v>
      </c>
      <c r="B5522" t="s">
        <v>11098</v>
      </c>
      <c r="C5522" t="s">
        <v>11099</v>
      </c>
    </row>
    <row r="5523" spans="1:3" x14ac:dyDescent="0.3">
      <c r="A5523" t="s">
        <v>1135</v>
      </c>
      <c r="B5523" t="s">
        <v>11100</v>
      </c>
      <c r="C5523" t="s">
        <v>11101</v>
      </c>
    </row>
    <row r="5524" spans="1:3" x14ac:dyDescent="0.3">
      <c r="A5524" t="s">
        <v>1135</v>
      </c>
      <c r="B5524" t="s">
        <v>11102</v>
      </c>
      <c r="C5524" t="s">
        <v>11103</v>
      </c>
    </row>
    <row r="5525" spans="1:3" x14ac:dyDescent="0.3">
      <c r="A5525" t="s">
        <v>1135</v>
      </c>
      <c r="B5525" t="s">
        <v>11104</v>
      </c>
      <c r="C5525" t="s">
        <v>11105</v>
      </c>
    </row>
    <row r="5526" spans="1:3" x14ac:dyDescent="0.3">
      <c r="A5526" t="s">
        <v>1135</v>
      </c>
      <c r="B5526" t="s">
        <v>11106</v>
      </c>
      <c r="C5526" t="s">
        <v>11107</v>
      </c>
    </row>
    <row r="5527" spans="1:3" x14ac:dyDescent="0.3">
      <c r="A5527" t="s">
        <v>1135</v>
      </c>
      <c r="B5527" t="s">
        <v>11108</v>
      </c>
      <c r="C5527" t="s">
        <v>11109</v>
      </c>
    </row>
    <row r="5528" spans="1:3" x14ac:dyDescent="0.3">
      <c r="A5528" t="s">
        <v>1135</v>
      </c>
      <c r="B5528" t="s">
        <v>11110</v>
      </c>
      <c r="C5528" t="s">
        <v>11111</v>
      </c>
    </row>
    <row r="5529" spans="1:3" x14ac:dyDescent="0.3">
      <c r="A5529" t="s">
        <v>1135</v>
      </c>
      <c r="B5529" t="s">
        <v>11112</v>
      </c>
      <c r="C5529" t="s">
        <v>11113</v>
      </c>
    </row>
    <row r="5530" spans="1:3" x14ac:dyDescent="0.3">
      <c r="A5530" t="s">
        <v>1135</v>
      </c>
      <c r="B5530" t="s">
        <v>11114</v>
      </c>
      <c r="C5530" t="s">
        <v>11115</v>
      </c>
    </row>
    <row r="5531" spans="1:3" x14ac:dyDescent="0.3">
      <c r="A5531" t="s">
        <v>1135</v>
      </c>
      <c r="B5531" t="s">
        <v>11116</v>
      </c>
      <c r="C5531" t="s">
        <v>11117</v>
      </c>
    </row>
    <row r="5532" spans="1:3" x14ac:dyDescent="0.3">
      <c r="A5532" t="s">
        <v>1135</v>
      </c>
      <c r="B5532" t="s">
        <v>11118</v>
      </c>
      <c r="C5532" t="s">
        <v>11119</v>
      </c>
    </row>
    <row r="5533" spans="1:3" x14ac:dyDescent="0.3">
      <c r="A5533" t="s">
        <v>1135</v>
      </c>
      <c r="B5533" t="s">
        <v>11120</v>
      </c>
      <c r="C5533" t="s">
        <v>11121</v>
      </c>
    </row>
    <row r="5534" spans="1:3" x14ac:dyDescent="0.3">
      <c r="A5534" t="s">
        <v>1135</v>
      </c>
      <c r="B5534" t="s">
        <v>11122</v>
      </c>
      <c r="C5534" t="s">
        <v>11123</v>
      </c>
    </row>
    <row r="5535" spans="1:3" x14ac:dyDescent="0.3">
      <c r="A5535" t="s">
        <v>1135</v>
      </c>
      <c r="B5535" t="s">
        <v>11124</v>
      </c>
      <c r="C5535" t="s">
        <v>11125</v>
      </c>
    </row>
    <row r="5536" spans="1:3" x14ac:dyDescent="0.3">
      <c r="A5536" t="s">
        <v>1135</v>
      </c>
      <c r="B5536" t="s">
        <v>11126</v>
      </c>
      <c r="C5536" t="s">
        <v>11127</v>
      </c>
    </row>
    <row r="5537" spans="1:3" x14ac:dyDescent="0.3">
      <c r="A5537" t="s">
        <v>1135</v>
      </c>
      <c r="B5537" t="s">
        <v>11128</v>
      </c>
      <c r="C5537" t="s">
        <v>11129</v>
      </c>
    </row>
    <row r="5538" spans="1:3" x14ac:dyDescent="0.3">
      <c r="A5538" t="s">
        <v>1135</v>
      </c>
      <c r="B5538" t="s">
        <v>11130</v>
      </c>
      <c r="C5538" t="s">
        <v>11131</v>
      </c>
    </row>
    <row r="5539" spans="1:3" x14ac:dyDescent="0.3">
      <c r="A5539" t="s">
        <v>1135</v>
      </c>
      <c r="B5539" t="s">
        <v>11132</v>
      </c>
      <c r="C5539" t="s">
        <v>11133</v>
      </c>
    </row>
    <row r="5540" spans="1:3" x14ac:dyDescent="0.3">
      <c r="A5540" t="s">
        <v>1135</v>
      </c>
      <c r="B5540" t="s">
        <v>11134</v>
      </c>
      <c r="C5540" t="s">
        <v>11135</v>
      </c>
    </row>
    <row r="5541" spans="1:3" x14ac:dyDescent="0.3">
      <c r="A5541" t="s">
        <v>1135</v>
      </c>
      <c r="B5541" t="s">
        <v>11136</v>
      </c>
      <c r="C5541" t="s">
        <v>11137</v>
      </c>
    </row>
    <row r="5542" spans="1:3" x14ac:dyDescent="0.3">
      <c r="A5542" t="s">
        <v>1135</v>
      </c>
      <c r="B5542" t="s">
        <v>11138</v>
      </c>
      <c r="C5542" t="s">
        <v>11139</v>
      </c>
    </row>
    <row r="5543" spans="1:3" x14ac:dyDescent="0.3">
      <c r="A5543" t="s">
        <v>1135</v>
      </c>
      <c r="B5543" t="s">
        <v>11140</v>
      </c>
      <c r="C5543" t="s">
        <v>11141</v>
      </c>
    </row>
    <row r="5544" spans="1:3" x14ac:dyDescent="0.3">
      <c r="A5544" t="s">
        <v>1135</v>
      </c>
      <c r="B5544" t="s">
        <v>11142</v>
      </c>
      <c r="C5544" t="s">
        <v>11143</v>
      </c>
    </row>
    <row r="5545" spans="1:3" x14ac:dyDescent="0.3">
      <c r="A5545" t="s">
        <v>1135</v>
      </c>
      <c r="B5545" t="s">
        <v>11144</v>
      </c>
      <c r="C5545" t="s">
        <v>11145</v>
      </c>
    </row>
    <row r="5546" spans="1:3" x14ac:dyDescent="0.3">
      <c r="A5546" t="s">
        <v>1135</v>
      </c>
      <c r="B5546" t="s">
        <v>11146</v>
      </c>
      <c r="C5546" t="s">
        <v>11147</v>
      </c>
    </row>
    <row r="5547" spans="1:3" x14ac:dyDescent="0.3">
      <c r="A5547" t="s">
        <v>1135</v>
      </c>
      <c r="B5547" t="s">
        <v>11148</v>
      </c>
      <c r="C5547" t="s">
        <v>11149</v>
      </c>
    </row>
    <row r="5548" spans="1:3" x14ac:dyDescent="0.3">
      <c r="A5548" t="s">
        <v>1135</v>
      </c>
      <c r="B5548" t="s">
        <v>11150</v>
      </c>
      <c r="C5548" t="s">
        <v>11151</v>
      </c>
    </row>
    <row r="5549" spans="1:3" x14ac:dyDescent="0.3">
      <c r="A5549" t="s">
        <v>441</v>
      </c>
      <c r="B5549" t="s">
        <v>11152</v>
      </c>
      <c r="C5549" t="s">
        <v>11153</v>
      </c>
    </row>
    <row r="5550" spans="1:3" x14ac:dyDescent="0.3">
      <c r="A5550" t="s">
        <v>441</v>
      </c>
      <c r="B5550" t="s">
        <v>11154</v>
      </c>
      <c r="C5550" t="s">
        <v>11155</v>
      </c>
    </row>
    <row r="5551" spans="1:3" x14ac:dyDescent="0.3">
      <c r="A5551" t="s">
        <v>441</v>
      </c>
      <c r="B5551" t="s">
        <v>11156</v>
      </c>
      <c r="C5551" t="s">
        <v>11157</v>
      </c>
    </row>
    <row r="5552" spans="1:3" x14ac:dyDescent="0.3">
      <c r="A5552" t="s">
        <v>441</v>
      </c>
      <c r="B5552" t="s">
        <v>11158</v>
      </c>
      <c r="C5552" t="s">
        <v>11159</v>
      </c>
    </row>
    <row r="5553" spans="1:3" x14ac:dyDescent="0.3">
      <c r="A5553" t="s">
        <v>441</v>
      </c>
      <c r="B5553" t="s">
        <v>11160</v>
      </c>
      <c r="C5553" t="s">
        <v>11161</v>
      </c>
    </row>
    <row r="5554" spans="1:3" x14ac:dyDescent="0.3">
      <c r="A5554" t="s">
        <v>441</v>
      </c>
      <c r="B5554" t="s">
        <v>11162</v>
      </c>
      <c r="C5554" t="s">
        <v>11163</v>
      </c>
    </row>
    <row r="5555" spans="1:3" x14ac:dyDescent="0.3">
      <c r="A5555" t="s">
        <v>441</v>
      </c>
      <c r="B5555" t="s">
        <v>11164</v>
      </c>
      <c r="C5555" t="s">
        <v>11165</v>
      </c>
    </row>
    <row r="5556" spans="1:3" x14ac:dyDescent="0.3">
      <c r="A5556" t="s">
        <v>441</v>
      </c>
      <c r="B5556" t="s">
        <v>11166</v>
      </c>
      <c r="C5556" t="s">
        <v>11167</v>
      </c>
    </row>
    <row r="5557" spans="1:3" x14ac:dyDescent="0.3">
      <c r="A5557" t="s">
        <v>441</v>
      </c>
      <c r="B5557" t="s">
        <v>11168</v>
      </c>
      <c r="C5557" t="s">
        <v>11169</v>
      </c>
    </row>
    <row r="5558" spans="1:3" x14ac:dyDescent="0.3">
      <c r="A5558" t="s">
        <v>441</v>
      </c>
      <c r="B5558" t="s">
        <v>11170</v>
      </c>
      <c r="C5558" t="s">
        <v>11171</v>
      </c>
    </row>
    <row r="5559" spans="1:3" x14ac:dyDescent="0.3">
      <c r="A5559" t="s">
        <v>441</v>
      </c>
      <c r="B5559" t="s">
        <v>11172</v>
      </c>
      <c r="C5559" t="s">
        <v>11173</v>
      </c>
    </row>
    <row r="5560" spans="1:3" x14ac:dyDescent="0.3">
      <c r="A5560" t="s">
        <v>441</v>
      </c>
      <c r="B5560" t="s">
        <v>11174</v>
      </c>
      <c r="C5560" t="s">
        <v>11175</v>
      </c>
    </row>
    <row r="5561" spans="1:3" x14ac:dyDescent="0.3">
      <c r="A5561" t="s">
        <v>441</v>
      </c>
      <c r="B5561" t="s">
        <v>11176</v>
      </c>
      <c r="C5561" t="s">
        <v>11177</v>
      </c>
    </row>
    <row r="5562" spans="1:3" x14ac:dyDescent="0.3">
      <c r="A5562" t="s">
        <v>441</v>
      </c>
      <c r="B5562" t="s">
        <v>11178</v>
      </c>
      <c r="C5562" t="s">
        <v>11179</v>
      </c>
    </row>
    <row r="5563" spans="1:3" x14ac:dyDescent="0.3">
      <c r="A5563" t="s">
        <v>441</v>
      </c>
      <c r="B5563" t="s">
        <v>11180</v>
      </c>
      <c r="C5563" t="s">
        <v>11181</v>
      </c>
    </row>
    <row r="5564" spans="1:3" x14ac:dyDescent="0.3">
      <c r="A5564" t="s">
        <v>441</v>
      </c>
      <c r="B5564" t="s">
        <v>11182</v>
      </c>
      <c r="C5564" t="s">
        <v>11183</v>
      </c>
    </row>
    <row r="5565" spans="1:3" x14ac:dyDescent="0.3">
      <c r="A5565" t="s">
        <v>441</v>
      </c>
      <c r="B5565" t="s">
        <v>11184</v>
      </c>
      <c r="C5565" t="s">
        <v>11185</v>
      </c>
    </row>
    <row r="5566" spans="1:3" x14ac:dyDescent="0.3">
      <c r="A5566" t="s">
        <v>441</v>
      </c>
      <c r="B5566" t="s">
        <v>11186</v>
      </c>
      <c r="C5566" t="s">
        <v>11187</v>
      </c>
    </row>
    <row r="5567" spans="1:3" x14ac:dyDescent="0.3">
      <c r="A5567" t="s">
        <v>873</v>
      </c>
      <c r="B5567" t="s">
        <v>11188</v>
      </c>
      <c r="C5567" t="s">
        <v>11189</v>
      </c>
    </row>
    <row r="5568" spans="1:3" x14ac:dyDescent="0.3">
      <c r="A5568" t="s">
        <v>873</v>
      </c>
      <c r="B5568" t="s">
        <v>11190</v>
      </c>
      <c r="C5568" t="s">
        <v>11191</v>
      </c>
    </row>
    <row r="5569" spans="1:3" x14ac:dyDescent="0.3">
      <c r="A5569" t="s">
        <v>873</v>
      </c>
      <c r="B5569" t="s">
        <v>11192</v>
      </c>
      <c r="C5569" t="s">
        <v>11193</v>
      </c>
    </row>
    <row r="5570" spans="1:3" x14ac:dyDescent="0.3">
      <c r="A5570" t="s">
        <v>441</v>
      </c>
      <c r="B5570" t="s">
        <v>11194</v>
      </c>
      <c r="C5570" t="s">
        <v>11195</v>
      </c>
    </row>
    <row r="5571" spans="1:3" x14ac:dyDescent="0.3">
      <c r="A5571" t="s">
        <v>441</v>
      </c>
      <c r="B5571" t="s">
        <v>11196</v>
      </c>
      <c r="C5571" t="s">
        <v>11197</v>
      </c>
    </row>
    <row r="5572" spans="1:3" x14ac:dyDescent="0.3">
      <c r="A5572" t="s">
        <v>441</v>
      </c>
      <c r="B5572" t="s">
        <v>11198</v>
      </c>
      <c r="C5572" t="s">
        <v>11199</v>
      </c>
    </row>
    <row r="5573" spans="1:3" x14ac:dyDescent="0.3">
      <c r="A5573" t="s">
        <v>441</v>
      </c>
      <c r="B5573" t="s">
        <v>11200</v>
      </c>
      <c r="C5573" t="s">
        <v>11201</v>
      </c>
    </row>
    <row r="5574" spans="1:3" x14ac:dyDescent="0.3">
      <c r="A5574" t="s">
        <v>441</v>
      </c>
      <c r="B5574" t="s">
        <v>11202</v>
      </c>
      <c r="C5574" t="s">
        <v>11203</v>
      </c>
    </row>
    <row r="5575" spans="1:3" x14ac:dyDescent="0.3">
      <c r="A5575" t="s">
        <v>441</v>
      </c>
      <c r="B5575" t="s">
        <v>11204</v>
      </c>
      <c r="C5575" t="s">
        <v>11205</v>
      </c>
    </row>
    <row r="5576" spans="1:3" x14ac:dyDescent="0.3">
      <c r="A5576" t="s">
        <v>441</v>
      </c>
      <c r="B5576" t="s">
        <v>11206</v>
      </c>
      <c r="C5576" t="s">
        <v>11207</v>
      </c>
    </row>
    <row r="5577" spans="1:3" x14ac:dyDescent="0.3">
      <c r="A5577" t="s">
        <v>441</v>
      </c>
      <c r="B5577" t="s">
        <v>11208</v>
      </c>
      <c r="C5577" t="s">
        <v>11209</v>
      </c>
    </row>
    <row r="5578" spans="1:3" x14ac:dyDescent="0.3">
      <c r="A5578" t="s">
        <v>441</v>
      </c>
      <c r="B5578" t="s">
        <v>11210</v>
      </c>
      <c r="C5578" t="s">
        <v>11211</v>
      </c>
    </row>
    <row r="5579" spans="1:3" x14ac:dyDescent="0.3">
      <c r="A5579" t="s">
        <v>4978</v>
      </c>
      <c r="B5579" t="s">
        <v>11212</v>
      </c>
      <c r="C5579" t="s">
        <v>11213</v>
      </c>
    </row>
    <row r="5580" spans="1:3" x14ac:dyDescent="0.3">
      <c r="A5580" t="s">
        <v>4978</v>
      </c>
      <c r="B5580" t="s">
        <v>11214</v>
      </c>
      <c r="C5580" t="s">
        <v>11215</v>
      </c>
    </row>
    <row r="5581" spans="1:3" x14ac:dyDescent="0.3">
      <c r="A5581" t="s">
        <v>4978</v>
      </c>
      <c r="B5581" t="s">
        <v>11216</v>
      </c>
      <c r="C5581" t="s">
        <v>11217</v>
      </c>
    </row>
    <row r="5582" spans="1:3" x14ac:dyDescent="0.3">
      <c r="A5582" t="s">
        <v>4978</v>
      </c>
      <c r="B5582" t="s">
        <v>11218</v>
      </c>
      <c r="C5582" t="s">
        <v>11219</v>
      </c>
    </row>
    <row r="5583" spans="1:3" x14ac:dyDescent="0.3">
      <c r="A5583" t="s">
        <v>4978</v>
      </c>
      <c r="B5583" t="s">
        <v>11220</v>
      </c>
      <c r="C5583" t="s">
        <v>11221</v>
      </c>
    </row>
    <row r="5584" spans="1:3" x14ac:dyDescent="0.3">
      <c r="A5584" t="s">
        <v>4978</v>
      </c>
      <c r="B5584" t="s">
        <v>11222</v>
      </c>
      <c r="C5584" t="s">
        <v>11223</v>
      </c>
    </row>
    <row r="5585" spans="1:3" x14ac:dyDescent="0.3">
      <c r="A5585" t="s">
        <v>4978</v>
      </c>
      <c r="B5585" t="s">
        <v>11224</v>
      </c>
      <c r="C5585" t="s">
        <v>11225</v>
      </c>
    </row>
    <row r="5586" spans="1:3" x14ac:dyDescent="0.3">
      <c r="A5586" t="s">
        <v>4978</v>
      </c>
      <c r="B5586" t="s">
        <v>11226</v>
      </c>
      <c r="C5586" t="s">
        <v>11227</v>
      </c>
    </row>
    <row r="5587" spans="1:3" x14ac:dyDescent="0.3">
      <c r="A5587" t="s">
        <v>4978</v>
      </c>
      <c r="B5587" t="s">
        <v>11228</v>
      </c>
      <c r="C5587" t="s">
        <v>11229</v>
      </c>
    </row>
    <row r="5588" spans="1:3" x14ac:dyDescent="0.3">
      <c r="A5588" t="s">
        <v>4978</v>
      </c>
      <c r="B5588" t="s">
        <v>11230</v>
      </c>
      <c r="C5588" t="s">
        <v>11231</v>
      </c>
    </row>
    <row r="5589" spans="1:3" x14ac:dyDescent="0.3">
      <c r="A5589" t="s">
        <v>4978</v>
      </c>
      <c r="B5589" t="s">
        <v>11232</v>
      </c>
      <c r="C5589" t="s">
        <v>11233</v>
      </c>
    </row>
    <row r="5590" spans="1:3" x14ac:dyDescent="0.3">
      <c r="A5590" t="s">
        <v>4978</v>
      </c>
      <c r="B5590" t="s">
        <v>11234</v>
      </c>
      <c r="C5590" t="s">
        <v>11235</v>
      </c>
    </row>
    <row r="5591" spans="1:3" x14ac:dyDescent="0.3">
      <c r="A5591" t="s">
        <v>4978</v>
      </c>
      <c r="B5591" t="s">
        <v>11236</v>
      </c>
      <c r="C5591" t="s">
        <v>11237</v>
      </c>
    </row>
    <row r="5592" spans="1:3" x14ac:dyDescent="0.3">
      <c r="A5592" t="s">
        <v>4978</v>
      </c>
      <c r="B5592" t="s">
        <v>11238</v>
      </c>
      <c r="C5592" t="s">
        <v>11239</v>
      </c>
    </row>
    <row r="5593" spans="1:3" x14ac:dyDescent="0.3">
      <c r="A5593" t="s">
        <v>4978</v>
      </c>
      <c r="B5593" t="s">
        <v>11240</v>
      </c>
      <c r="C5593" t="s">
        <v>11241</v>
      </c>
    </row>
    <row r="5594" spans="1:3" x14ac:dyDescent="0.3">
      <c r="A5594" t="s">
        <v>4978</v>
      </c>
      <c r="B5594" t="s">
        <v>11242</v>
      </c>
      <c r="C5594" t="s">
        <v>11243</v>
      </c>
    </row>
    <row r="5595" spans="1:3" x14ac:dyDescent="0.3">
      <c r="A5595" t="s">
        <v>4978</v>
      </c>
      <c r="B5595" t="s">
        <v>11244</v>
      </c>
      <c r="C5595" t="s">
        <v>11245</v>
      </c>
    </row>
    <row r="5596" spans="1:3" x14ac:dyDescent="0.3">
      <c r="A5596" t="s">
        <v>4978</v>
      </c>
      <c r="B5596" t="s">
        <v>11246</v>
      </c>
      <c r="C5596" t="s">
        <v>11247</v>
      </c>
    </row>
    <row r="5597" spans="1:3" x14ac:dyDescent="0.3">
      <c r="A5597" t="s">
        <v>4978</v>
      </c>
      <c r="B5597" t="s">
        <v>11248</v>
      </c>
      <c r="C5597" t="s">
        <v>11249</v>
      </c>
    </row>
    <row r="5598" spans="1:3" x14ac:dyDescent="0.3">
      <c r="A5598" t="s">
        <v>4978</v>
      </c>
      <c r="B5598" t="s">
        <v>11250</v>
      </c>
      <c r="C5598" t="s">
        <v>11251</v>
      </c>
    </row>
    <row r="5599" spans="1:3" x14ac:dyDescent="0.3">
      <c r="A5599" t="s">
        <v>4978</v>
      </c>
      <c r="B5599" t="s">
        <v>11252</v>
      </c>
      <c r="C5599" t="s">
        <v>11253</v>
      </c>
    </row>
    <row r="5600" spans="1:3" x14ac:dyDescent="0.3">
      <c r="A5600" t="s">
        <v>4978</v>
      </c>
      <c r="B5600" t="s">
        <v>11254</v>
      </c>
      <c r="C5600" t="s">
        <v>11255</v>
      </c>
    </row>
    <row r="5601" spans="1:3" x14ac:dyDescent="0.3">
      <c r="A5601" t="s">
        <v>4978</v>
      </c>
      <c r="B5601" t="s">
        <v>11256</v>
      </c>
      <c r="C5601" t="s">
        <v>11257</v>
      </c>
    </row>
    <row r="5602" spans="1:3" x14ac:dyDescent="0.3">
      <c r="A5602" t="s">
        <v>4978</v>
      </c>
      <c r="B5602" t="s">
        <v>11258</v>
      </c>
      <c r="C5602" t="s">
        <v>11259</v>
      </c>
    </row>
    <row r="5603" spans="1:3" x14ac:dyDescent="0.3">
      <c r="A5603" t="s">
        <v>4978</v>
      </c>
      <c r="B5603" t="s">
        <v>11260</v>
      </c>
      <c r="C5603" t="s">
        <v>11261</v>
      </c>
    </row>
    <row r="5604" spans="1:3" x14ac:dyDescent="0.3">
      <c r="A5604" t="s">
        <v>4978</v>
      </c>
      <c r="B5604" t="s">
        <v>11262</v>
      </c>
      <c r="C5604" t="s">
        <v>11263</v>
      </c>
    </row>
    <row r="5605" spans="1:3" x14ac:dyDescent="0.3">
      <c r="A5605" t="s">
        <v>4978</v>
      </c>
      <c r="B5605" t="s">
        <v>11264</v>
      </c>
      <c r="C5605" t="s">
        <v>11265</v>
      </c>
    </row>
    <row r="5606" spans="1:3" x14ac:dyDescent="0.3">
      <c r="A5606" t="s">
        <v>4978</v>
      </c>
      <c r="B5606" t="s">
        <v>11266</v>
      </c>
      <c r="C5606" t="s">
        <v>11267</v>
      </c>
    </row>
    <row r="5607" spans="1:3" x14ac:dyDescent="0.3">
      <c r="A5607" t="s">
        <v>4978</v>
      </c>
      <c r="B5607" t="s">
        <v>11268</v>
      </c>
      <c r="C5607" t="s">
        <v>11269</v>
      </c>
    </row>
    <row r="5608" spans="1:3" x14ac:dyDescent="0.3">
      <c r="A5608" t="s">
        <v>4978</v>
      </c>
      <c r="B5608" t="s">
        <v>11270</v>
      </c>
      <c r="C5608" t="s">
        <v>11271</v>
      </c>
    </row>
    <row r="5609" spans="1:3" x14ac:dyDescent="0.3">
      <c r="A5609" t="s">
        <v>4978</v>
      </c>
      <c r="B5609" t="s">
        <v>11272</v>
      </c>
      <c r="C5609" t="s">
        <v>11273</v>
      </c>
    </row>
    <row r="5610" spans="1:3" x14ac:dyDescent="0.3">
      <c r="A5610" t="s">
        <v>4978</v>
      </c>
      <c r="B5610" t="s">
        <v>11274</v>
      </c>
      <c r="C5610" t="s">
        <v>11275</v>
      </c>
    </row>
    <row r="5611" spans="1:3" x14ac:dyDescent="0.3">
      <c r="A5611" t="s">
        <v>4978</v>
      </c>
      <c r="B5611" t="s">
        <v>11276</v>
      </c>
      <c r="C5611" t="s">
        <v>11277</v>
      </c>
    </row>
    <row r="5612" spans="1:3" x14ac:dyDescent="0.3">
      <c r="A5612" t="s">
        <v>514</v>
      </c>
      <c r="B5612" t="s">
        <v>11278</v>
      </c>
      <c r="C5612" t="s">
        <v>11279</v>
      </c>
    </row>
    <row r="5613" spans="1:3" x14ac:dyDescent="0.3">
      <c r="A5613" t="s">
        <v>514</v>
      </c>
      <c r="B5613" t="s">
        <v>11280</v>
      </c>
      <c r="C5613" t="s">
        <v>11281</v>
      </c>
    </row>
    <row r="5614" spans="1:3" x14ac:dyDescent="0.3">
      <c r="A5614" t="s">
        <v>514</v>
      </c>
      <c r="B5614" t="s">
        <v>11282</v>
      </c>
      <c r="C5614" t="s">
        <v>11283</v>
      </c>
    </row>
    <row r="5615" spans="1:3" x14ac:dyDescent="0.3">
      <c r="A5615" t="s">
        <v>514</v>
      </c>
      <c r="B5615" t="s">
        <v>11284</v>
      </c>
      <c r="C5615" t="s">
        <v>11285</v>
      </c>
    </row>
    <row r="5616" spans="1:3" x14ac:dyDescent="0.3">
      <c r="A5616" t="s">
        <v>514</v>
      </c>
      <c r="B5616" t="s">
        <v>11286</v>
      </c>
      <c r="C5616" t="s">
        <v>11287</v>
      </c>
    </row>
    <row r="5617" spans="1:3" x14ac:dyDescent="0.3">
      <c r="A5617" t="s">
        <v>514</v>
      </c>
      <c r="B5617" t="s">
        <v>11288</v>
      </c>
      <c r="C5617" t="s">
        <v>11289</v>
      </c>
    </row>
    <row r="5618" spans="1:3" x14ac:dyDescent="0.3">
      <c r="A5618" t="s">
        <v>514</v>
      </c>
      <c r="B5618" t="s">
        <v>11290</v>
      </c>
      <c r="C5618" t="s">
        <v>11291</v>
      </c>
    </row>
    <row r="5619" spans="1:3" x14ac:dyDescent="0.3">
      <c r="A5619" t="s">
        <v>514</v>
      </c>
      <c r="B5619" t="s">
        <v>11292</v>
      </c>
      <c r="C5619" t="s">
        <v>11293</v>
      </c>
    </row>
    <row r="5620" spans="1:3" x14ac:dyDescent="0.3">
      <c r="A5620" t="s">
        <v>514</v>
      </c>
      <c r="B5620" t="s">
        <v>11294</v>
      </c>
      <c r="C5620" t="s">
        <v>11295</v>
      </c>
    </row>
    <row r="5621" spans="1:3" x14ac:dyDescent="0.3">
      <c r="A5621" t="s">
        <v>514</v>
      </c>
      <c r="B5621" t="s">
        <v>11296</v>
      </c>
      <c r="C5621" t="s">
        <v>11297</v>
      </c>
    </row>
    <row r="5622" spans="1:3" x14ac:dyDescent="0.3">
      <c r="A5622" t="s">
        <v>514</v>
      </c>
      <c r="B5622" t="s">
        <v>11298</v>
      </c>
      <c r="C5622" t="s">
        <v>11299</v>
      </c>
    </row>
    <row r="5623" spans="1:3" x14ac:dyDescent="0.3">
      <c r="A5623" t="s">
        <v>514</v>
      </c>
      <c r="B5623" t="s">
        <v>11300</v>
      </c>
      <c r="C5623" t="s">
        <v>11301</v>
      </c>
    </row>
    <row r="5624" spans="1:3" x14ac:dyDescent="0.3">
      <c r="A5624" t="s">
        <v>514</v>
      </c>
      <c r="B5624" t="s">
        <v>11302</v>
      </c>
      <c r="C5624" t="s">
        <v>11303</v>
      </c>
    </row>
    <row r="5625" spans="1:3" x14ac:dyDescent="0.3">
      <c r="A5625" t="s">
        <v>514</v>
      </c>
      <c r="B5625" t="s">
        <v>11304</v>
      </c>
      <c r="C5625" t="s">
        <v>11305</v>
      </c>
    </row>
    <row r="5626" spans="1:3" x14ac:dyDescent="0.3">
      <c r="A5626" t="s">
        <v>514</v>
      </c>
      <c r="B5626" t="s">
        <v>11306</v>
      </c>
      <c r="C5626" t="s">
        <v>11307</v>
      </c>
    </row>
    <row r="5627" spans="1:3" x14ac:dyDescent="0.3">
      <c r="A5627" t="s">
        <v>514</v>
      </c>
      <c r="B5627" t="s">
        <v>11308</v>
      </c>
      <c r="C5627" t="s">
        <v>11309</v>
      </c>
    </row>
    <row r="5628" spans="1:3" x14ac:dyDescent="0.3">
      <c r="A5628" t="s">
        <v>514</v>
      </c>
      <c r="B5628" t="s">
        <v>11310</v>
      </c>
      <c r="C5628" t="s">
        <v>11311</v>
      </c>
    </row>
    <row r="5629" spans="1:3" x14ac:dyDescent="0.3">
      <c r="A5629" t="s">
        <v>514</v>
      </c>
      <c r="B5629" t="s">
        <v>11312</v>
      </c>
      <c r="C5629" t="s">
        <v>11313</v>
      </c>
    </row>
    <row r="5630" spans="1:3" x14ac:dyDescent="0.3">
      <c r="A5630" t="s">
        <v>514</v>
      </c>
      <c r="B5630" t="s">
        <v>11314</v>
      </c>
      <c r="C5630" t="s">
        <v>11315</v>
      </c>
    </row>
    <row r="5631" spans="1:3" x14ac:dyDescent="0.3">
      <c r="A5631" t="s">
        <v>514</v>
      </c>
      <c r="B5631" t="s">
        <v>11316</v>
      </c>
      <c r="C5631" t="s">
        <v>11317</v>
      </c>
    </row>
    <row r="5632" spans="1:3" x14ac:dyDescent="0.3">
      <c r="A5632" t="s">
        <v>514</v>
      </c>
      <c r="B5632" t="s">
        <v>11318</v>
      </c>
      <c r="C5632" t="s">
        <v>11319</v>
      </c>
    </row>
    <row r="5633" spans="1:3" x14ac:dyDescent="0.3">
      <c r="A5633" t="s">
        <v>514</v>
      </c>
      <c r="B5633" t="s">
        <v>11320</v>
      </c>
      <c r="C5633" t="s">
        <v>11321</v>
      </c>
    </row>
    <row r="5634" spans="1:3" x14ac:dyDescent="0.3">
      <c r="A5634" t="s">
        <v>514</v>
      </c>
      <c r="B5634" t="s">
        <v>11322</v>
      </c>
      <c r="C5634" t="s">
        <v>11323</v>
      </c>
    </row>
    <row r="5635" spans="1:3" x14ac:dyDescent="0.3">
      <c r="A5635" t="s">
        <v>514</v>
      </c>
      <c r="B5635" t="s">
        <v>11324</v>
      </c>
      <c r="C5635" t="s">
        <v>11325</v>
      </c>
    </row>
    <row r="5636" spans="1:3" x14ac:dyDescent="0.3">
      <c r="A5636" t="s">
        <v>6127</v>
      </c>
      <c r="B5636" t="s">
        <v>11326</v>
      </c>
      <c r="C5636" t="s">
        <v>11327</v>
      </c>
    </row>
    <row r="5637" spans="1:3" x14ac:dyDescent="0.3">
      <c r="A5637" t="s">
        <v>6127</v>
      </c>
      <c r="B5637" t="s">
        <v>11328</v>
      </c>
      <c r="C5637" t="s">
        <v>11329</v>
      </c>
    </row>
    <row r="5638" spans="1:3" x14ac:dyDescent="0.3">
      <c r="A5638" t="s">
        <v>6127</v>
      </c>
      <c r="B5638" t="s">
        <v>11330</v>
      </c>
      <c r="C5638" t="s">
        <v>11331</v>
      </c>
    </row>
    <row r="5639" spans="1:3" x14ac:dyDescent="0.3">
      <c r="A5639" t="s">
        <v>6127</v>
      </c>
      <c r="B5639" t="s">
        <v>11332</v>
      </c>
      <c r="C5639" t="s">
        <v>11333</v>
      </c>
    </row>
    <row r="5640" spans="1:3" x14ac:dyDescent="0.3">
      <c r="A5640" t="s">
        <v>6127</v>
      </c>
      <c r="B5640" t="s">
        <v>11334</v>
      </c>
      <c r="C5640" t="s">
        <v>11335</v>
      </c>
    </row>
    <row r="5641" spans="1:3" x14ac:dyDescent="0.3">
      <c r="A5641" t="s">
        <v>6127</v>
      </c>
      <c r="B5641" t="s">
        <v>11336</v>
      </c>
      <c r="C5641" t="s">
        <v>11337</v>
      </c>
    </row>
    <row r="5642" spans="1:3" x14ac:dyDescent="0.3">
      <c r="A5642" t="s">
        <v>6127</v>
      </c>
      <c r="B5642" t="s">
        <v>11338</v>
      </c>
      <c r="C5642" t="s">
        <v>11339</v>
      </c>
    </row>
    <row r="5643" spans="1:3" x14ac:dyDescent="0.3">
      <c r="A5643" t="s">
        <v>6127</v>
      </c>
      <c r="B5643" t="s">
        <v>11340</v>
      </c>
      <c r="C5643" t="s">
        <v>11341</v>
      </c>
    </row>
    <row r="5644" spans="1:3" x14ac:dyDescent="0.3">
      <c r="A5644" t="s">
        <v>6127</v>
      </c>
      <c r="B5644" t="s">
        <v>11342</v>
      </c>
      <c r="C5644" t="s">
        <v>11343</v>
      </c>
    </row>
    <row r="5645" spans="1:3" x14ac:dyDescent="0.3">
      <c r="A5645" t="s">
        <v>6127</v>
      </c>
      <c r="B5645" t="s">
        <v>11344</v>
      </c>
      <c r="C5645" t="s">
        <v>11345</v>
      </c>
    </row>
    <row r="5646" spans="1:3" x14ac:dyDescent="0.3">
      <c r="A5646" t="s">
        <v>6127</v>
      </c>
      <c r="B5646" t="s">
        <v>11346</v>
      </c>
      <c r="C5646" t="s">
        <v>11347</v>
      </c>
    </row>
    <row r="5647" spans="1:3" x14ac:dyDescent="0.3">
      <c r="A5647" t="s">
        <v>6127</v>
      </c>
      <c r="B5647" t="s">
        <v>11348</v>
      </c>
      <c r="C5647" t="s">
        <v>11349</v>
      </c>
    </row>
    <row r="5648" spans="1:3" x14ac:dyDescent="0.3">
      <c r="A5648" t="s">
        <v>6127</v>
      </c>
      <c r="B5648" t="s">
        <v>11350</v>
      </c>
      <c r="C5648" t="s">
        <v>11351</v>
      </c>
    </row>
    <row r="5649" spans="1:3" x14ac:dyDescent="0.3">
      <c r="A5649" t="s">
        <v>6127</v>
      </c>
      <c r="B5649" t="s">
        <v>11352</v>
      </c>
      <c r="C5649" t="s">
        <v>11353</v>
      </c>
    </row>
    <row r="5650" spans="1:3" x14ac:dyDescent="0.3">
      <c r="A5650" t="s">
        <v>6127</v>
      </c>
      <c r="B5650" t="s">
        <v>11354</v>
      </c>
      <c r="C5650" t="s">
        <v>11355</v>
      </c>
    </row>
    <row r="5651" spans="1:3" x14ac:dyDescent="0.3">
      <c r="A5651" t="s">
        <v>6127</v>
      </c>
      <c r="B5651" t="s">
        <v>11356</v>
      </c>
      <c r="C5651" t="s">
        <v>11357</v>
      </c>
    </row>
    <row r="5652" spans="1:3" x14ac:dyDescent="0.3">
      <c r="A5652" t="s">
        <v>6127</v>
      </c>
      <c r="B5652" t="s">
        <v>11358</v>
      </c>
      <c r="C5652" t="s">
        <v>11359</v>
      </c>
    </row>
    <row r="5653" spans="1:3" x14ac:dyDescent="0.3">
      <c r="A5653" t="s">
        <v>6127</v>
      </c>
      <c r="B5653" t="s">
        <v>11360</v>
      </c>
      <c r="C5653" t="s">
        <v>11361</v>
      </c>
    </row>
    <row r="5654" spans="1:3" x14ac:dyDescent="0.3">
      <c r="A5654" t="s">
        <v>6127</v>
      </c>
      <c r="B5654" t="s">
        <v>11362</v>
      </c>
      <c r="C5654" t="s">
        <v>11363</v>
      </c>
    </row>
    <row r="5655" spans="1:3" x14ac:dyDescent="0.3">
      <c r="A5655" t="s">
        <v>6127</v>
      </c>
      <c r="B5655" t="s">
        <v>11364</v>
      </c>
      <c r="C5655" t="s">
        <v>11365</v>
      </c>
    </row>
    <row r="5656" spans="1:3" x14ac:dyDescent="0.3">
      <c r="A5656" t="s">
        <v>6127</v>
      </c>
      <c r="B5656" t="s">
        <v>11366</v>
      </c>
      <c r="C5656" t="s">
        <v>11367</v>
      </c>
    </row>
    <row r="5657" spans="1:3" x14ac:dyDescent="0.3">
      <c r="A5657" t="s">
        <v>6127</v>
      </c>
      <c r="B5657" t="s">
        <v>11368</v>
      </c>
      <c r="C5657" t="s">
        <v>11369</v>
      </c>
    </row>
    <row r="5658" spans="1:3" x14ac:dyDescent="0.3">
      <c r="A5658" t="s">
        <v>6127</v>
      </c>
      <c r="B5658" t="s">
        <v>11370</v>
      </c>
      <c r="C5658" t="s">
        <v>11371</v>
      </c>
    </row>
    <row r="5659" spans="1:3" x14ac:dyDescent="0.3">
      <c r="A5659" t="s">
        <v>6127</v>
      </c>
      <c r="B5659" t="s">
        <v>11372</v>
      </c>
      <c r="C5659" t="s">
        <v>11373</v>
      </c>
    </row>
    <row r="5660" spans="1:3" x14ac:dyDescent="0.3">
      <c r="A5660" t="s">
        <v>6127</v>
      </c>
      <c r="B5660" t="s">
        <v>11374</v>
      </c>
      <c r="C5660" t="s">
        <v>11375</v>
      </c>
    </row>
    <row r="5661" spans="1:3" x14ac:dyDescent="0.3">
      <c r="A5661" t="s">
        <v>6127</v>
      </c>
      <c r="B5661" t="s">
        <v>11376</v>
      </c>
      <c r="C5661" t="s">
        <v>11377</v>
      </c>
    </row>
    <row r="5662" spans="1:3" x14ac:dyDescent="0.3">
      <c r="A5662" t="s">
        <v>6127</v>
      </c>
      <c r="B5662" t="s">
        <v>11378</v>
      </c>
      <c r="C5662" t="s">
        <v>11379</v>
      </c>
    </row>
    <row r="5663" spans="1:3" x14ac:dyDescent="0.3">
      <c r="A5663" t="s">
        <v>6127</v>
      </c>
      <c r="B5663" t="s">
        <v>11380</v>
      </c>
      <c r="C5663" t="s">
        <v>11381</v>
      </c>
    </row>
    <row r="5664" spans="1:3" x14ac:dyDescent="0.3">
      <c r="A5664" t="s">
        <v>6127</v>
      </c>
      <c r="B5664" t="s">
        <v>11382</v>
      </c>
      <c r="C5664" t="s">
        <v>11383</v>
      </c>
    </row>
    <row r="5665" spans="1:3" x14ac:dyDescent="0.3">
      <c r="A5665" t="s">
        <v>6127</v>
      </c>
      <c r="B5665" t="s">
        <v>11384</v>
      </c>
      <c r="C5665" t="s">
        <v>11385</v>
      </c>
    </row>
    <row r="5666" spans="1:3" x14ac:dyDescent="0.3">
      <c r="A5666" t="s">
        <v>2708</v>
      </c>
      <c r="B5666" t="s">
        <v>11386</v>
      </c>
      <c r="C5666" t="s">
        <v>11387</v>
      </c>
    </row>
    <row r="5667" spans="1:3" x14ac:dyDescent="0.3">
      <c r="A5667" t="s">
        <v>2708</v>
      </c>
      <c r="B5667" t="s">
        <v>11388</v>
      </c>
      <c r="C5667" t="s">
        <v>11389</v>
      </c>
    </row>
    <row r="5668" spans="1:3" x14ac:dyDescent="0.3">
      <c r="A5668" t="s">
        <v>2708</v>
      </c>
      <c r="B5668" t="s">
        <v>11390</v>
      </c>
      <c r="C5668" t="s">
        <v>11391</v>
      </c>
    </row>
    <row r="5669" spans="1:3" x14ac:dyDescent="0.3">
      <c r="A5669" t="s">
        <v>2708</v>
      </c>
      <c r="B5669" t="s">
        <v>11392</v>
      </c>
      <c r="C5669" t="s">
        <v>11393</v>
      </c>
    </row>
    <row r="5670" spans="1:3" x14ac:dyDescent="0.3">
      <c r="A5670" t="s">
        <v>2708</v>
      </c>
      <c r="B5670" t="s">
        <v>11394</v>
      </c>
      <c r="C5670" t="s">
        <v>11395</v>
      </c>
    </row>
    <row r="5671" spans="1:3" x14ac:dyDescent="0.3">
      <c r="A5671" t="s">
        <v>2708</v>
      </c>
      <c r="B5671" t="s">
        <v>11396</v>
      </c>
      <c r="C5671" t="s">
        <v>11397</v>
      </c>
    </row>
    <row r="5672" spans="1:3" x14ac:dyDescent="0.3">
      <c r="A5672" t="s">
        <v>2708</v>
      </c>
      <c r="B5672" t="s">
        <v>11398</v>
      </c>
      <c r="C5672" t="s">
        <v>11399</v>
      </c>
    </row>
    <row r="5673" spans="1:3" x14ac:dyDescent="0.3">
      <c r="A5673" t="s">
        <v>2708</v>
      </c>
      <c r="B5673" t="s">
        <v>11400</v>
      </c>
      <c r="C5673" t="s">
        <v>11401</v>
      </c>
    </row>
    <row r="5674" spans="1:3" x14ac:dyDescent="0.3">
      <c r="A5674" t="s">
        <v>2708</v>
      </c>
      <c r="B5674" t="s">
        <v>11402</v>
      </c>
      <c r="C5674" t="s">
        <v>11403</v>
      </c>
    </row>
    <row r="5675" spans="1:3" x14ac:dyDescent="0.3">
      <c r="A5675" t="s">
        <v>2708</v>
      </c>
      <c r="B5675" t="s">
        <v>11404</v>
      </c>
      <c r="C5675" t="s">
        <v>11405</v>
      </c>
    </row>
    <row r="5676" spans="1:3" x14ac:dyDescent="0.3">
      <c r="A5676" t="s">
        <v>2708</v>
      </c>
      <c r="B5676" t="s">
        <v>11406</v>
      </c>
      <c r="C5676" t="s">
        <v>11407</v>
      </c>
    </row>
    <row r="5677" spans="1:3" x14ac:dyDescent="0.3">
      <c r="A5677" t="s">
        <v>2708</v>
      </c>
      <c r="B5677" t="s">
        <v>11408</v>
      </c>
      <c r="C5677" t="s">
        <v>11409</v>
      </c>
    </row>
    <row r="5678" spans="1:3" x14ac:dyDescent="0.3">
      <c r="A5678" t="s">
        <v>2708</v>
      </c>
      <c r="B5678" t="s">
        <v>11410</v>
      </c>
      <c r="C5678" t="s">
        <v>11411</v>
      </c>
    </row>
    <row r="5679" spans="1:3" x14ac:dyDescent="0.3">
      <c r="A5679" t="s">
        <v>2708</v>
      </c>
      <c r="B5679" t="s">
        <v>11412</v>
      </c>
      <c r="C5679" t="s">
        <v>11413</v>
      </c>
    </row>
    <row r="5680" spans="1:3" x14ac:dyDescent="0.3">
      <c r="A5680" t="s">
        <v>2708</v>
      </c>
      <c r="B5680" t="s">
        <v>11414</v>
      </c>
      <c r="C5680" t="s">
        <v>11415</v>
      </c>
    </row>
    <row r="5681" spans="1:3" x14ac:dyDescent="0.3">
      <c r="A5681" t="s">
        <v>2708</v>
      </c>
      <c r="B5681" t="s">
        <v>11416</v>
      </c>
      <c r="C5681" t="s">
        <v>11417</v>
      </c>
    </row>
    <row r="5682" spans="1:3" x14ac:dyDescent="0.3">
      <c r="A5682" t="s">
        <v>2708</v>
      </c>
      <c r="B5682" t="s">
        <v>11418</v>
      </c>
      <c r="C5682" t="s">
        <v>11419</v>
      </c>
    </row>
    <row r="5683" spans="1:3" x14ac:dyDescent="0.3">
      <c r="A5683" t="s">
        <v>2708</v>
      </c>
      <c r="B5683" t="s">
        <v>11420</v>
      </c>
      <c r="C5683" t="s">
        <v>11421</v>
      </c>
    </row>
    <row r="5684" spans="1:3" x14ac:dyDescent="0.3">
      <c r="A5684" t="s">
        <v>2708</v>
      </c>
      <c r="B5684" t="s">
        <v>11422</v>
      </c>
      <c r="C5684" t="s">
        <v>11423</v>
      </c>
    </row>
    <row r="5685" spans="1:3" x14ac:dyDescent="0.3">
      <c r="A5685" t="s">
        <v>2708</v>
      </c>
      <c r="B5685" t="s">
        <v>11424</v>
      </c>
      <c r="C5685" t="s">
        <v>11425</v>
      </c>
    </row>
    <row r="5686" spans="1:3" x14ac:dyDescent="0.3">
      <c r="A5686" t="s">
        <v>2708</v>
      </c>
      <c r="B5686" t="s">
        <v>11426</v>
      </c>
      <c r="C5686" t="s">
        <v>11427</v>
      </c>
    </row>
    <row r="5687" spans="1:3" x14ac:dyDescent="0.3">
      <c r="A5687" t="s">
        <v>2708</v>
      </c>
      <c r="B5687" t="s">
        <v>11428</v>
      </c>
      <c r="C5687" t="s">
        <v>11429</v>
      </c>
    </row>
    <row r="5688" spans="1:3" x14ac:dyDescent="0.3">
      <c r="A5688" t="s">
        <v>2708</v>
      </c>
      <c r="B5688" t="s">
        <v>11430</v>
      </c>
      <c r="C5688" t="s">
        <v>11431</v>
      </c>
    </row>
    <row r="5689" spans="1:3" x14ac:dyDescent="0.3">
      <c r="A5689" t="s">
        <v>2708</v>
      </c>
      <c r="B5689" t="s">
        <v>11432</v>
      </c>
      <c r="C5689" t="s">
        <v>11433</v>
      </c>
    </row>
    <row r="5690" spans="1:3" x14ac:dyDescent="0.3">
      <c r="A5690" t="s">
        <v>2708</v>
      </c>
      <c r="B5690" t="s">
        <v>11434</v>
      </c>
      <c r="C5690" t="s">
        <v>11435</v>
      </c>
    </row>
    <row r="5691" spans="1:3" x14ac:dyDescent="0.3">
      <c r="A5691" t="s">
        <v>2708</v>
      </c>
      <c r="B5691" t="s">
        <v>11436</v>
      </c>
      <c r="C5691" t="s">
        <v>11437</v>
      </c>
    </row>
    <row r="5692" spans="1:3" x14ac:dyDescent="0.3">
      <c r="A5692" t="s">
        <v>2708</v>
      </c>
      <c r="B5692" t="s">
        <v>11438</v>
      </c>
      <c r="C5692" t="s">
        <v>11439</v>
      </c>
    </row>
    <row r="5693" spans="1:3" x14ac:dyDescent="0.3">
      <c r="A5693" t="s">
        <v>2708</v>
      </c>
      <c r="B5693" t="s">
        <v>11440</v>
      </c>
      <c r="C5693" t="s">
        <v>11441</v>
      </c>
    </row>
    <row r="5694" spans="1:3" x14ac:dyDescent="0.3">
      <c r="A5694" t="s">
        <v>2708</v>
      </c>
      <c r="B5694" t="s">
        <v>11442</v>
      </c>
      <c r="C5694" t="s">
        <v>11443</v>
      </c>
    </row>
    <row r="5695" spans="1:3" x14ac:dyDescent="0.3">
      <c r="A5695" t="s">
        <v>2708</v>
      </c>
      <c r="B5695" t="s">
        <v>11444</v>
      </c>
      <c r="C5695" t="s">
        <v>11445</v>
      </c>
    </row>
    <row r="5696" spans="1:3" x14ac:dyDescent="0.3">
      <c r="A5696" t="s">
        <v>2708</v>
      </c>
      <c r="B5696" t="s">
        <v>11446</v>
      </c>
      <c r="C5696" t="s">
        <v>11447</v>
      </c>
    </row>
    <row r="5697" spans="1:3" x14ac:dyDescent="0.3">
      <c r="A5697" t="s">
        <v>2708</v>
      </c>
      <c r="B5697" t="s">
        <v>11448</v>
      </c>
      <c r="C5697" t="s">
        <v>11449</v>
      </c>
    </row>
    <row r="5698" spans="1:3" x14ac:dyDescent="0.3">
      <c r="A5698" t="s">
        <v>2708</v>
      </c>
      <c r="B5698" t="s">
        <v>11450</v>
      </c>
      <c r="C5698" t="s">
        <v>11451</v>
      </c>
    </row>
    <row r="5699" spans="1:3" x14ac:dyDescent="0.3">
      <c r="A5699" t="s">
        <v>2708</v>
      </c>
      <c r="B5699" t="s">
        <v>11452</v>
      </c>
      <c r="C5699" t="s">
        <v>11453</v>
      </c>
    </row>
    <row r="5700" spans="1:3" x14ac:dyDescent="0.3">
      <c r="A5700" t="s">
        <v>2708</v>
      </c>
      <c r="B5700" t="s">
        <v>11454</v>
      </c>
      <c r="C5700" t="s">
        <v>11455</v>
      </c>
    </row>
    <row r="5701" spans="1:3" x14ac:dyDescent="0.3">
      <c r="A5701" t="s">
        <v>2708</v>
      </c>
      <c r="B5701" t="s">
        <v>11456</v>
      </c>
      <c r="C5701" t="s">
        <v>11457</v>
      </c>
    </row>
    <row r="5702" spans="1:3" x14ac:dyDescent="0.3">
      <c r="A5702" t="s">
        <v>2708</v>
      </c>
      <c r="B5702" t="s">
        <v>11458</v>
      </c>
      <c r="C5702" t="s">
        <v>11459</v>
      </c>
    </row>
    <row r="5703" spans="1:3" x14ac:dyDescent="0.3">
      <c r="A5703" t="s">
        <v>2708</v>
      </c>
      <c r="B5703" t="s">
        <v>11460</v>
      </c>
      <c r="C5703" t="s">
        <v>11461</v>
      </c>
    </row>
    <row r="5704" spans="1:3" x14ac:dyDescent="0.3">
      <c r="A5704" t="s">
        <v>2708</v>
      </c>
      <c r="B5704" t="s">
        <v>11462</v>
      </c>
      <c r="C5704" t="s">
        <v>11463</v>
      </c>
    </row>
    <row r="5705" spans="1:3" x14ac:dyDescent="0.3">
      <c r="A5705" t="s">
        <v>2708</v>
      </c>
      <c r="B5705" t="s">
        <v>11464</v>
      </c>
      <c r="C5705" t="s">
        <v>11465</v>
      </c>
    </row>
    <row r="5706" spans="1:3" x14ac:dyDescent="0.3">
      <c r="A5706" t="s">
        <v>2708</v>
      </c>
      <c r="B5706" t="s">
        <v>11466</v>
      </c>
      <c r="C5706" t="s">
        <v>11467</v>
      </c>
    </row>
    <row r="5707" spans="1:3" x14ac:dyDescent="0.3">
      <c r="A5707" t="s">
        <v>2708</v>
      </c>
      <c r="B5707" t="s">
        <v>11468</v>
      </c>
      <c r="C5707" t="s">
        <v>11469</v>
      </c>
    </row>
    <row r="5708" spans="1:3" x14ac:dyDescent="0.3">
      <c r="A5708" t="s">
        <v>2708</v>
      </c>
      <c r="B5708" t="s">
        <v>11470</v>
      </c>
      <c r="C5708" t="s">
        <v>11471</v>
      </c>
    </row>
    <row r="5709" spans="1:3" x14ac:dyDescent="0.3">
      <c r="A5709" t="s">
        <v>2708</v>
      </c>
      <c r="B5709" t="s">
        <v>11472</v>
      </c>
      <c r="C5709" t="s">
        <v>11473</v>
      </c>
    </row>
    <row r="5710" spans="1:3" x14ac:dyDescent="0.3">
      <c r="A5710" t="s">
        <v>2708</v>
      </c>
      <c r="B5710" t="s">
        <v>11474</v>
      </c>
      <c r="C5710" t="s">
        <v>11475</v>
      </c>
    </row>
    <row r="5711" spans="1:3" x14ac:dyDescent="0.3">
      <c r="A5711" t="s">
        <v>2708</v>
      </c>
      <c r="B5711" t="s">
        <v>11476</v>
      </c>
      <c r="C5711" t="s">
        <v>11477</v>
      </c>
    </row>
    <row r="5712" spans="1:3" x14ac:dyDescent="0.3">
      <c r="A5712" t="s">
        <v>2708</v>
      </c>
      <c r="B5712" t="s">
        <v>11478</v>
      </c>
      <c r="C5712" t="s">
        <v>11479</v>
      </c>
    </row>
    <row r="5713" spans="1:3" x14ac:dyDescent="0.3">
      <c r="A5713" t="s">
        <v>2708</v>
      </c>
      <c r="B5713" t="s">
        <v>11480</v>
      </c>
      <c r="C5713" t="s">
        <v>11481</v>
      </c>
    </row>
    <row r="5714" spans="1:3" x14ac:dyDescent="0.3">
      <c r="A5714" t="s">
        <v>2708</v>
      </c>
      <c r="B5714" t="s">
        <v>11482</v>
      </c>
      <c r="C5714" t="s">
        <v>11483</v>
      </c>
    </row>
    <row r="5715" spans="1:3" x14ac:dyDescent="0.3">
      <c r="A5715" t="s">
        <v>2708</v>
      </c>
      <c r="B5715" t="s">
        <v>11484</v>
      </c>
      <c r="C5715" t="s">
        <v>11485</v>
      </c>
    </row>
    <row r="5716" spans="1:3" x14ac:dyDescent="0.3">
      <c r="A5716" t="s">
        <v>2708</v>
      </c>
      <c r="B5716" t="s">
        <v>11486</v>
      </c>
      <c r="C5716" t="s">
        <v>11487</v>
      </c>
    </row>
    <row r="5717" spans="1:3" x14ac:dyDescent="0.3">
      <c r="A5717" t="s">
        <v>2708</v>
      </c>
      <c r="B5717" t="s">
        <v>11488</v>
      </c>
      <c r="C5717" t="s">
        <v>11489</v>
      </c>
    </row>
    <row r="5718" spans="1:3" x14ac:dyDescent="0.3">
      <c r="A5718" t="s">
        <v>2708</v>
      </c>
      <c r="B5718" t="s">
        <v>11490</v>
      </c>
      <c r="C5718" t="s">
        <v>11491</v>
      </c>
    </row>
    <row r="5719" spans="1:3" x14ac:dyDescent="0.3">
      <c r="A5719" t="s">
        <v>2708</v>
      </c>
      <c r="B5719" t="s">
        <v>11492</v>
      </c>
      <c r="C5719" t="s">
        <v>11493</v>
      </c>
    </row>
    <row r="5720" spans="1:3" x14ac:dyDescent="0.3">
      <c r="A5720" t="s">
        <v>2708</v>
      </c>
      <c r="B5720" t="s">
        <v>11494</v>
      </c>
      <c r="C5720" t="s">
        <v>11495</v>
      </c>
    </row>
    <row r="5721" spans="1:3" x14ac:dyDescent="0.3">
      <c r="A5721" t="s">
        <v>2708</v>
      </c>
      <c r="B5721" t="s">
        <v>11496</v>
      </c>
      <c r="C5721" t="s">
        <v>11497</v>
      </c>
    </row>
    <row r="5722" spans="1:3" x14ac:dyDescent="0.3">
      <c r="A5722" t="s">
        <v>2708</v>
      </c>
      <c r="B5722" t="s">
        <v>11498</v>
      </c>
      <c r="C5722" t="s">
        <v>11499</v>
      </c>
    </row>
    <row r="5723" spans="1:3" x14ac:dyDescent="0.3">
      <c r="A5723" t="s">
        <v>2708</v>
      </c>
      <c r="B5723" t="s">
        <v>11500</v>
      </c>
      <c r="C5723" t="s">
        <v>11501</v>
      </c>
    </row>
    <row r="5724" spans="1:3" x14ac:dyDescent="0.3">
      <c r="A5724" t="s">
        <v>2708</v>
      </c>
      <c r="B5724" t="s">
        <v>11502</v>
      </c>
      <c r="C5724" t="s">
        <v>11503</v>
      </c>
    </row>
    <row r="5725" spans="1:3" x14ac:dyDescent="0.3">
      <c r="A5725" t="s">
        <v>2708</v>
      </c>
      <c r="B5725" t="s">
        <v>11504</v>
      </c>
      <c r="C5725" t="s">
        <v>11505</v>
      </c>
    </row>
    <row r="5726" spans="1:3" x14ac:dyDescent="0.3">
      <c r="A5726" t="s">
        <v>2708</v>
      </c>
      <c r="B5726" t="s">
        <v>11506</v>
      </c>
      <c r="C5726" t="s">
        <v>11507</v>
      </c>
    </row>
    <row r="5727" spans="1:3" x14ac:dyDescent="0.3">
      <c r="A5727" t="s">
        <v>2708</v>
      </c>
      <c r="B5727" t="s">
        <v>11508</v>
      </c>
      <c r="C5727" t="s">
        <v>11509</v>
      </c>
    </row>
    <row r="5728" spans="1:3" x14ac:dyDescent="0.3">
      <c r="A5728" t="s">
        <v>2708</v>
      </c>
      <c r="B5728" t="s">
        <v>11510</v>
      </c>
      <c r="C5728" t="s">
        <v>11511</v>
      </c>
    </row>
    <row r="5729" spans="1:3" x14ac:dyDescent="0.3">
      <c r="A5729" t="s">
        <v>6140</v>
      </c>
      <c r="B5729" t="s">
        <v>11512</v>
      </c>
      <c r="C5729" t="s">
        <v>11513</v>
      </c>
    </row>
    <row r="5730" spans="1:3" x14ac:dyDescent="0.3">
      <c r="A5730" t="s">
        <v>6140</v>
      </c>
      <c r="B5730" t="s">
        <v>11514</v>
      </c>
      <c r="C5730" t="s">
        <v>11515</v>
      </c>
    </row>
    <row r="5731" spans="1:3" x14ac:dyDescent="0.3">
      <c r="A5731" t="s">
        <v>6140</v>
      </c>
      <c r="B5731" t="s">
        <v>11516</v>
      </c>
      <c r="C5731" t="s">
        <v>11517</v>
      </c>
    </row>
    <row r="5732" spans="1:3" x14ac:dyDescent="0.3">
      <c r="A5732" t="s">
        <v>6140</v>
      </c>
      <c r="B5732" t="s">
        <v>11518</v>
      </c>
      <c r="C5732" t="s">
        <v>11519</v>
      </c>
    </row>
    <row r="5733" spans="1:3" x14ac:dyDescent="0.3">
      <c r="A5733" t="s">
        <v>6140</v>
      </c>
      <c r="B5733" t="s">
        <v>11520</v>
      </c>
      <c r="C5733" t="s">
        <v>11521</v>
      </c>
    </row>
    <row r="5734" spans="1:3" x14ac:dyDescent="0.3">
      <c r="A5734" t="s">
        <v>6140</v>
      </c>
      <c r="B5734" t="s">
        <v>11522</v>
      </c>
      <c r="C5734" t="s">
        <v>11523</v>
      </c>
    </row>
    <row r="5735" spans="1:3" x14ac:dyDescent="0.3">
      <c r="A5735" t="s">
        <v>6140</v>
      </c>
      <c r="B5735" t="s">
        <v>11524</v>
      </c>
      <c r="C5735" t="s">
        <v>11525</v>
      </c>
    </row>
    <row r="5736" spans="1:3" x14ac:dyDescent="0.3">
      <c r="A5736" t="s">
        <v>6140</v>
      </c>
      <c r="B5736" t="s">
        <v>11526</v>
      </c>
      <c r="C5736" t="s">
        <v>11527</v>
      </c>
    </row>
    <row r="5737" spans="1:3" x14ac:dyDescent="0.3">
      <c r="A5737" t="s">
        <v>6140</v>
      </c>
      <c r="B5737" t="s">
        <v>11528</v>
      </c>
      <c r="C5737" t="s">
        <v>11529</v>
      </c>
    </row>
    <row r="5738" spans="1:3" x14ac:dyDescent="0.3">
      <c r="A5738" t="s">
        <v>6140</v>
      </c>
      <c r="B5738" t="s">
        <v>11530</v>
      </c>
      <c r="C5738" t="s">
        <v>11531</v>
      </c>
    </row>
    <row r="5739" spans="1:3" x14ac:dyDescent="0.3">
      <c r="A5739" t="s">
        <v>6140</v>
      </c>
      <c r="B5739" t="s">
        <v>11532</v>
      </c>
      <c r="C5739" t="s">
        <v>11533</v>
      </c>
    </row>
    <row r="5740" spans="1:3" x14ac:dyDescent="0.3">
      <c r="A5740" t="s">
        <v>6140</v>
      </c>
      <c r="B5740" t="s">
        <v>11534</v>
      </c>
      <c r="C5740" t="s">
        <v>11535</v>
      </c>
    </row>
    <row r="5741" spans="1:3" x14ac:dyDescent="0.3">
      <c r="A5741" t="s">
        <v>6140</v>
      </c>
      <c r="B5741" t="s">
        <v>11536</v>
      </c>
      <c r="C5741" t="s">
        <v>11537</v>
      </c>
    </row>
    <row r="5742" spans="1:3" x14ac:dyDescent="0.3">
      <c r="A5742" t="s">
        <v>6140</v>
      </c>
      <c r="B5742" t="s">
        <v>11538</v>
      </c>
      <c r="C5742" t="s">
        <v>11539</v>
      </c>
    </row>
    <row r="5743" spans="1:3" x14ac:dyDescent="0.3">
      <c r="A5743" t="s">
        <v>6140</v>
      </c>
      <c r="B5743" t="s">
        <v>11540</v>
      </c>
      <c r="C5743" t="s">
        <v>11541</v>
      </c>
    </row>
    <row r="5744" spans="1:3" x14ac:dyDescent="0.3">
      <c r="A5744" t="s">
        <v>6140</v>
      </c>
      <c r="B5744" t="s">
        <v>11542</v>
      </c>
      <c r="C5744" t="s">
        <v>11543</v>
      </c>
    </row>
    <row r="5745" spans="1:3" x14ac:dyDescent="0.3">
      <c r="A5745" t="s">
        <v>6140</v>
      </c>
      <c r="B5745" t="s">
        <v>11544</v>
      </c>
      <c r="C5745" t="s">
        <v>11545</v>
      </c>
    </row>
    <row r="5746" spans="1:3" x14ac:dyDescent="0.3">
      <c r="A5746" t="s">
        <v>6140</v>
      </c>
      <c r="B5746" t="s">
        <v>11546</v>
      </c>
      <c r="C5746" t="s">
        <v>11547</v>
      </c>
    </row>
    <row r="5747" spans="1:3" x14ac:dyDescent="0.3">
      <c r="A5747" t="s">
        <v>6140</v>
      </c>
      <c r="B5747" t="s">
        <v>11548</v>
      </c>
      <c r="C5747" t="s">
        <v>11549</v>
      </c>
    </row>
    <row r="5748" spans="1:3" x14ac:dyDescent="0.3">
      <c r="A5748" t="s">
        <v>6140</v>
      </c>
      <c r="B5748" t="s">
        <v>11550</v>
      </c>
      <c r="C5748" t="s">
        <v>11551</v>
      </c>
    </row>
    <row r="5749" spans="1:3" x14ac:dyDescent="0.3">
      <c r="A5749" t="s">
        <v>6140</v>
      </c>
      <c r="B5749" t="s">
        <v>11552</v>
      </c>
      <c r="C5749" t="s">
        <v>11553</v>
      </c>
    </row>
    <row r="5750" spans="1:3" x14ac:dyDescent="0.3">
      <c r="A5750" t="s">
        <v>6140</v>
      </c>
      <c r="B5750" t="s">
        <v>11554</v>
      </c>
      <c r="C5750" t="s">
        <v>11555</v>
      </c>
    </row>
    <row r="5751" spans="1:3" x14ac:dyDescent="0.3">
      <c r="A5751" t="s">
        <v>6140</v>
      </c>
      <c r="B5751" t="s">
        <v>11556</v>
      </c>
      <c r="C5751" t="s">
        <v>11557</v>
      </c>
    </row>
    <row r="5752" spans="1:3" x14ac:dyDescent="0.3">
      <c r="A5752" t="s">
        <v>6140</v>
      </c>
      <c r="B5752" t="s">
        <v>11558</v>
      </c>
      <c r="C5752" t="s">
        <v>11559</v>
      </c>
    </row>
    <row r="5753" spans="1:3" x14ac:dyDescent="0.3">
      <c r="A5753" t="s">
        <v>6140</v>
      </c>
      <c r="B5753" t="s">
        <v>11560</v>
      </c>
      <c r="C5753" t="s">
        <v>11561</v>
      </c>
    </row>
    <row r="5754" spans="1:3" x14ac:dyDescent="0.3">
      <c r="A5754" t="s">
        <v>6140</v>
      </c>
      <c r="B5754" t="s">
        <v>11562</v>
      </c>
      <c r="C5754" t="s">
        <v>11563</v>
      </c>
    </row>
    <row r="5755" spans="1:3" x14ac:dyDescent="0.3">
      <c r="A5755" t="s">
        <v>6140</v>
      </c>
      <c r="B5755" t="s">
        <v>11564</v>
      </c>
      <c r="C5755" t="s">
        <v>11565</v>
      </c>
    </row>
    <row r="5756" spans="1:3" x14ac:dyDescent="0.3">
      <c r="A5756" t="s">
        <v>6140</v>
      </c>
      <c r="B5756" t="s">
        <v>11566</v>
      </c>
      <c r="C5756" t="s">
        <v>11567</v>
      </c>
    </row>
    <row r="5757" spans="1:3" x14ac:dyDescent="0.3">
      <c r="A5757" t="s">
        <v>6140</v>
      </c>
      <c r="B5757" t="s">
        <v>11568</v>
      </c>
      <c r="C5757" t="s">
        <v>11569</v>
      </c>
    </row>
    <row r="5758" spans="1:3" x14ac:dyDescent="0.3">
      <c r="A5758" t="s">
        <v>6140</v>
      </c>
      <c r="B5758" t="s">
        <v>11570</v>
      </c>
      <c r="C5758" t="s">
        <v>11571</v>
      </c>
    </row>
    <row r="5759" spans="1:3" x14ac:dyDescent="0.3">
      <c r="A5759" t="s">
        <v>6140</v>
      </c>
      <c r="B5759" t="s">
        <v>11572</v>
      </c>
      <c r="C5759" t="s">
        <v>11573</v>
      </c>
    </row>
    <row r="5760" spans="1:3" x14ac:dyDescent="0.3">
      <c r="A5760" t="s">
        <v>6140</v>
      </c>
      <c r="B5760" t="s">
        <v>11574</v>
      </c>
      <c r="C5760" t="s">
        <v>11575</v>
      </c>
    </row>
    <row r="5761" spans="1:3" x14ac:dyDescent="0.3">
      <c r="A5761" t="s">
        <v>6140</v>
      </c>
      <c r="B5761" t="s">
        <v>11576</v>
      </c>
      <c r="C5761" t="s">
        <v>11577</v>
      </c>
    </row>
    <row r="5762" spans="1:3" x14ac:dyDescent="0.3">
      <c r="A5762" t="s">
        <v>6140</v>
      </c>
      <c r="B5762" t="s">
        <v>11578</v>
      </c>
      <c r="C5762" t="s">
        <v>11579</v>
      </c>
    </row>
    <row r="5763" spans="1:3" x14ac:dyDescent="0.3">
      <c r="A5763" t="s">
        <v>6140</v>
      </c>
      <c r="B5763" t="s">
        <v>11580</v>
      </c>
      <c r="C5763" t="s">
        <v>11581</v>
      </c>
    </row>
    <row r="5764" spans="1:3" x14ac:dyDescent="0.3">
      <c r="A5764" t="s">
        <v>6140</v>
      </c>
      <c r="B5764" t="s">
        <v>11582</v>
      </c>
      <c r="C5764" t="s">
        <v>11583</v>
      </c>
    </row>
    <row r="5765" spans="1:3" x14ac:dyDescent="0.3">
      <c r="A5765" t="s">
        <v>1850</v>
      </c>
      <c r="B5765" t="s">
        <v>11584</v>
      </c>
      <c r="C5765" t="s">
        <v>11585</v>
      </c>
    </row>
    <row r="5766" spans="1:3" x14ac:dyDescent="0.3">
      <c r="A5766" t="s">
        <v>1850</v>
      </c>
      <c r="B5766" t="s">
        <v>11586</v>
      </c>
      <c r="C5766" t="s">
        <v>11587</v>
      </c>
    </row>
    <row r="5767" spans="1:3" x14ac:dyDescent="0.3">
      <c r="A5767" t="s">
        <v>1850</v>
      </c>
      <c r="B5767" t="s">
        <v>11588</v>
      </c>
      <c r="C5767" t="s">
        <v>11589</v>
      </c>
    </row>
    <row r="5768" spans="1:3" x14ac:dyDescent="0.3">
      <c r="A5768" t="s">
        <v>1850</v>
      </c>
      <c r="B5768" t="s">
        <v>11590</v>
      </c>
      <c r="C5768" t="s">
        <v>11591</v>
      </c>
    </row>
    <row r="5769" spans="1:3" x14ac:dyDescent="0.3">
      <c r="A5769" t="s">
        <v>1850</v>
      </c>
      <c r="B5769" t="s">
        <v>11592</v>
      </c>
      <c r="C5769" t="s">
        <v>11593</v>
      </c>
    </row>
    <row r="5770" spans="1:3" x14ac:dyDescent="0.3">
      <c r="A5770" t="s">
        <v>1850</v>
      </c>
      <c r="B5770" t="s">
        <v>11594</v>
      </c>
      <c r="C5770" t="s">
        <v>11595</v>
      </c>
    </row>
    <row r="5771" spans="1:3" x14ac:dyDescent="0.3">
      <c r="A5771" t="s">
        <v>1850</v>
      </c>
      <c r="B5771" t="s">
        <v>11596</v>
      </c>
      <c r="C5771" t="s">
        <v>11597</v>
      </c>
    </row>
    <row r="5772" spans="1:3" x14ac:dyDescent="0.3">
      <c r="A5772" t="s">
        <v>1850</v>
      </c>
      <c r="B5772" t="s">
        <v>11598</v>
      </c>
      <c r="C5772" t="s">
        <v>11599</v>
      </c>
    </row>
    <row r="5773" spans="1:3" x14ac:dyDescent="0.3">
      <c r="A5773" t="s">
        <v>1850</v>
      </c>
      <c r="B5773" t="s">
        <v>11600</v>
      </c>
      <c r="C5773" t="s">
        <v>11601</v>
      </c>
    </row>
    <row r="5774" spans="1:3" x14ac:dyDescent="0.3">
      <c r="A5774" t="s">
        <v>1850</v>
      </c>
      <c r="B5774" t="s">
        <v>11602</v>
      </c>
      <c r="C5774" t="s">
        <v>11603</v>
      </c>
    </row>
    <row r="5775" spans="1:3" x14ac:dyDescent="0.3">
      <c r="A5775" t="s">
        <v>1850</v>
      </c>
      <c r="B5775" t="s">
        <v>11604</v>
      </c>
      <c r="C5775" t="s">
        <v>11605</v>
      </c>
    </row>
    <row r="5776" spans="1:3" x14ac:dyDescent="0.3">
      <c r="A5776" t="s">
        <v>1850</v>
      </c>
      <c r="B5776" t="s">
        <v>11606</v>
      </c>
      <c r="C5776" t="s">
        <v>11607</v>
      </c>
    </row>
    <row r="5777" spans="1:3" x14ac:dyDescent="0.3">
      <c r="A5777" t="s">
        <v>1850</v>
      </c>
      <c r="B5777" t="s">
        <v>11608</v>
      </c>
      <c r="C5777" t="s">
        <v>11609</v>
      </c>
    </row>
    <row r="5778" spans="1:3" x14ac:dyDescent="0.3">
      <c r="A5778" t="s">
        <v>1850</v>
      </c>
      <c r="B5778" t="s">
        <v>11610</v>
      </c>
      <c r="C5778" t="s">
        <v>11611</v>
      </c>
    </row>
    <row r="5779" spans="1:3" x14ac:dyDescent="0.3">
      <c r="A5779" t="s">
        <v>1850</v>
      </c>
      <c r="B5779" t="s">
        <v>11612</v>
      </c>
      <c r="C5779" t="s">
        <v>11613</v>
      </c>
    </row>
    <row r="5780" spans="1:3" x14ac:dyDescent="0.3">
      <c r="A5780" t="s">
        <v>1850</v>
      </c>
      <c r="B5780" t="s">
        <v>11614</v>
      </c>
      <c r="C5780" t="s">
        <v>11615</v>
      </c>
    </row>
    <row r="5781" spans="1:3" x14ac:dyDescent="0.3">
      <c r="A5781" t="s">
        <v>1850</v>
      </c>
      <c r="B5781" t="s">
        <v>11616</v>
      </c>
      <c r="C5781" t="s">
        <v>11617</v>
      </c>
    </row>
    <row r="5782" spans="1:3" x14ac:dyDescent="0.3">
      <c r="A5782" t="s">
        <v>1850</v>
      </c>
      <c r="B5782" t="s">
        <v>11618</v>
      </c>
      <c r="C5782" t="s">
        <v>11619</v>
      </c>
    </row>
    <row r="5783" spans="1:3" x14ac:dyDescent="0.3">
      <c r="A5783" t="s">
        <v>1850</v>
      </c>
      <c r="B5783" t="s">
        <v>11620</v>
      </c>
      <c r="C5783" t="s">
        <v>11621</v>
      </c>
    </row>
    <row r="5784" spans="1:3" x14ac:dyDescent="0.3">
      <c r="A5784" t="s">
        <v>1850</v>
      </c>
      <c r="B5784" t="s">
        <v>11622</v>
      </c>
      <c r="C5784" t="s">
        <v>11623</v>
      </c>
    </row>
    <row r="5785" spans="1:3" x14ac:dyDescent="0.3">
      <c r="A5785" t="s">
        <v>1850</v>
      </c>
      <c r="B5785" t="s">
        <v>11624</v>
      </c>
      <c r="C5785" t="s">
        <v>11625</v>
      </c>
    </row>
    <row r="5786" spans="1:3" x14ac:dyDescent="0.3">
      <c r="A5786" t="s">
        <v>1850</v>
      </c>
      <c r="B5786" t="s">
        <v>11626</v>
      </c>
      <c r="C5786" t="s">
        <v>11627</v>
      </c>
    </row>
    <row r="5787" spans="1:3" x14ac:dyDescent="0.3">
      <c r="A5787" t="s">
        <v>1850</v>
      </c>
      <c r="B5787" t="s">
        <v>11628</v>
      </c>
      <c r="C5787" t="s">
        <v>11629</v>
      </c>
    </row>
    <row r="5788" spans="1:3" x14ac:dyDescent="0.3">
      <c r="A5788" t="s">
        <v>1850</v>
      </c>
      <c r="B5788" t="s">
        <v>11630</v>
      </c>
      <c r="C5788" t="s">
        <v>11631</v>
      </c>
    </row>
    <row r="5789" spans="1:3" x14ac:dyDescent="0.3">
      <c r="A5789" t="s">
        <v>587</v>
      </c>
      <c r="B5789" t="s">
        <v>11632</v>
      </c>
      <c r="C5789" t="s">
        <v>11633</v>
      </c>
    </row>
    <row r="5790" spans="1:3" x14ac:dyDescent="0.3">
      <c r="A5790" t="s">
        <v>587</v>
      </c>
      <c r="B5790" t="s">
        <v>11634</v>
      </c>
      <c r="C5790" t="s">
        <v>11635</v>
      </c>
    </row>
    <row r="5791" spans="1:3" x14ac:dyDescent="0.3">
      <c r="A5791" t="s">
        <v>587</v>
      </c>
      <c r="B5791" t="s">
        <v>11636</v>
      </c>
      <c r="C5791" t="s">
        <v>11637</v>
      </c>
    </row>
    <row r="5792" spans="1:3" x14ac:dyDescent="0.3">
      <c r="A5792" t="s">
        <v>587</v>
      </c>
      <c r="B5792" t="s">
        <v>11638</v>
      </c>
      <c r="C5792" t="s">
        <v>11639</v>
      </c>
    </row>
    <row r="5793" spans="1:3" x14ac:dyDescent="0.3">
      <c r="A5793" t="s">
        <v>587</v>
      </c>
      <c r="B5793" t="s">
        <v>11640</v>
      </c>
      <c r="C5793" t="s">
        <v>11641</v>
      </c>
    </row>
    <row r="5794" spans="1:3" x14ac:dyDescent="0.3">
      <c r="A5794" t="s">
        <v>587</v>
      </c>
      <c r="B5794" t="s">
        <v>11642</v>
      </c>
      <c r="C5794" t="s">
        <v>11643</v>
      </c>
    </row>
    <row r="5795" spans="1:3" x14ac:dyDescent="0.3">
      <c r="A5795" t="s">
        <v>587</v>
      </c>
      <c r="B5795" t="s">
        <v>11644</v>
      </c>
      <c r="C5795" t="s">
        <v>11645</v>
      </c>
    </row>
    <row r="5796" spans="1:3" x14ac:dyDescent="0.3">
      <c r="A5796" t="s">
        <v>587</v>
      </c>
      <c r="B5796" t="s">
        <v>11646</v>
      </c>
      <c r="C5796" t="s">
        <v>11647</v>
      </c>
    </row>
    <row r="5797" spans="1:3" x14ac:dyDescent="0.3">
      <c r="A5797" t="s">
        <v>587</v>
      </c>
      <c r="B5797" t="s">
        <v>11648</v>
      </c>
      <c r="C5797" t="s">
        <v>11649</v>
      </c>
    </row>
    <row r="5798" spans="1:3" x14ac:dyDescent="0.3">
      <c r="A5798" t="s">
        <v>587</v>
      </c>
      <c r="B5798" t="s">
        <v>11650</v>
      </c>
      <c r="C5798" t="s">
        <v>11651</v>
      </c>
    </row>
    <row r="5799" spans="1:3" x14ac:dyDescent="0.3">
      <c r="A5799" t="s">
        <v>587</v>
      </c>
      <c r="B5799" t="s">
        <v>11652</v>
      </c>
      <c r="C5799" t="s">
        <v>11653</v>
      </c>
    </row>
    <row r="5800" spans="1:3" x14ac:dyDescent="0.3">
      <c r="A5800" t="s">
        <v>587</v>
      </c>
      <c r="B5800" t="s">
        <v>11654</v>
      </c>
      <c r="C5800" t="s">
        <v>11655</v>
      </c>
    </row>
    <row r="5801" spans="1:3" x14ac:dyDescent="0.3">
      <c r="A5801" t="s">
        <v>587</v>
      </c>
      <c r="B5801" t="s">
        <v>11656</v>
      </c>
      <c r="C5801" t="s">
        <v>11657</v>
      </c>
    </row>
    <row r="5802" spans="1:3" x14ac:dyDescent="0.3">
      <c r="A5802" t="s">
        <v>587</v>
      </c>
      <c r="B5802" t="s">
        <v>11658</v>
      </c>
      <c r="C5802" t="s">
        <v>11659</v>
      </c>
    </row>
    <row r="5803" spans="1:3" x14ac:dyDescent="0.3">
      <c r="A5803" t="s">
        <v>587</v>
      </c>
      <c r="B5803" t="s">
        <v>11660</v>
      </c>
      <c r="C5803" t="s">
        <v>11661</v>
      </c>
    </row>
    <row r="5804" spans="1:3" x14ac:dyDescent="0.3">
      <c r="A5804" t="s">
        <v>587</v>
      </c>
      <c r="B5804" t="s">
        <v>11662</v>
      </c>
      <c r="C5804" t="s">
        <v>11663</v>
      </c>
    </row>
    <row r="5805" spans="1:3" x14ac:dyDescent="0.3">
      <c r="A5805" t="s">
        <v>587</v>
      </c>
      <c r="B5805" t="s">
        <v>11664</v>
      </c>
      <c r="C5805" t="s">
        <v>11665</v>
      </c>
    </row>
    <row r="5806" spans="1:3" x14ac:dyDescent="0.3">
      <c r="A5806" t="s">
        <v>587</v>
      </c>
      <c r="B5806" t="s">
        <v>11666</v>
      </c>
      <c r="C5806" t="s">
        <v>11667</v>
      </c>
    </row>
    <row r="5807" spans="1:3" x14ac:dyDescent="0.3">
      <c r="A5807" t="s">
        <v>587</v>
      </c>
      <c r="B5807" t="s">
        <v>11668</v>
      </c>
      <c r="C5807" t="s">
        <v>11669</v>
      </c>
    </row>
    <row r="5808" spans="1:3" x14ac:dyDescent="0.3">
      <c r="A5808" t="s">
        <v>587</v>
      </c>
      <c r="B5808" t="s">
        <v>11670</v>
      </c>
      <c r="C5808" t="s">
        <v>11671</v>
      </c>
    </row>
    <row r="5809" spans="1:3" x14ac:dyDescent="0.3">
      <c r="A5809" t="s">
        <v>587</v>
      </c>
      <c r="B5809" t="s">
        <v>11672</v>
      </c>
      <c r="C5809" t="s">
        <v>11673</v>
      </c>
    </row>
    <row r="5810" spans="1:3" x14ac:dyDescent="0.3">
      <c r="A5810" t="s">
        <v>587</v>
      </c>
      <c r="B5810" t="s">
        <v>11674</v>
      </c>
      <c r="C5810" t="s">
        <v>11675</v>
      </c>
    </row>
    <row r="5811" spans="1:3" x14ac:dyDescent="0.3">
      <c r="A5811" t="s">
        <v>587</v>
      </c>
      <c r="B5811" t="s">
        <v>11676</v>
      </c>
      <c r="C5811" t="s">
        <v>11677</v>
      </c>
    </row>
    <row r="5812" spans="1:3" x14ac:dyDescent="0.3">
      <c r="A5812" t="s">
        <v>587</v>
      </c>
      <c r="B5812" t="s">
        <v>11678</v>
      </c>
      <c r="C5812" t="s">
        <v>11679</v>
      </c>
    </row>
    <row r="5813" spans="1:3" x14ac:dyDescent="0.3">
      <c r="A5813" t="s">
        <v>587</v>
      </c>
      <c r="B5813" t="s">
        <v>11680</v>
      </c>
      <c r="C5813" t="s">
        <v>11681</v>
      </c>
    </row>
    <row r="5814" spans="1:3" x14ac:dyDescent="0.3">
      <c r="A5814" t="s">
        <v>587</v>
      </c>
      <c r="B5814" t="s">
        <v>11682</v>
      </c>
      <c r="C5814" t="s">
        <v>11683</v>
      </c>
    </row>
    <row r="5815" spans="1:3" x14ac:dyDescent="0.3">
      <c r="A5815" t="s">
        <v>587</v>
      </c>
      <c r="B5815" t="s">
        <v>11684</v>
      </c>
      <c r="C5815" t="s">
        <v>11685</v>
      </c>
    </row>
    <row r="5816" spans="1:3" x14ac:dyDescent="0.3">
      <c r="A5816" t="s">
        <v>587</v>
      </c>
      <c r="B5816" t="s">
        <v>11686</v>
      </c>
      <c r="C5816" t="s">
        <v>11687</v>
      </c>
    </row>
    <row r="5817" spans="1:3" x14ac:dyDescent="0.3">
      <c r="A5817" t="s">
        <v>587</v>
      </c>
      <c r="B5817" t="s">
        <v>11688</v>
      </c>
      <c r="C5817" t="s">
        <v>11689</v>
      </c>
    </row>
    <row r="5818" spans="1:3" x14ac:dyDescent="0.3">
      <c r="A5818" t="s">
        <v>587</v>
      </c>
      <c r="B5818" t="s">
        <v>11690</v>
      </c>
      <c r="C5818" t="s">
        <v>11691</v>
      </c>
    </row>
    <row r="5819" spans="1:3" x14ac:dyDescent="0.3">
      <c r="A5819" t="s">
        <v>587</v>
      </c>
      <c r="B5819" t="s">
        <v>11692</v>
      </c>
      <c r="C5819" t="s">
        <v>11693</v>
      </c>
    </row>
    <row r="5820" spans="1:3" x14ac:dyDescent="0.3">
      <c r="A5820" t="s">
        <v>587</v>
      </c>
      <c r="B5820" t="s">
        <v>11694</v>
      </c>
      <c r="C5820" t="s">
        <v>11695</v>
      </c>
    </row>
    <row r="5821" spans="1:3" x14ac:dyDescent="0.3">
      <c r="A5821" t="s">
        <v>587</v>
      </c>
      <c r="B5821" t="s">
        <v>11696</v>
      </c>
      <c r="C5821" t="s">
        <v>11697</v>
      </c>
    </row>
    <row r="5822" spans="1:3" x14ac:dyDescent="0.3">
      <c r="A5822" t="s">
        <v>2664</v>
      </c>
      <c r="B5822" t="s">
        <v>11698</v>
      </c>
      <c r="C5822" t="s">
        <v>11699</v>
      </c>
    </row>
    <row r="5823" spans="1:3" x14ac:dyDescent="0.3">
      <c r="A5823" t="s">
        <v>2664</v>
      </c>
      <c r="B5823" t="s">
        <v>11700</v>
      </c>
      <c r="C5823" t="s">
        <v>11701</v>
      </c>
    </row>
    <row r="5824" spans="1:3" x14ac:dyDescent="0.3">
      <c r="A5824" t="s">
        <v>2664</v>
      </c>
      <c r="B5824" t="s">
        <v>11702</v>
      </c>
      <c r="C5824" t="s">
        <v>11703</v>
      </c>
    </row>
    <row r="5825" spans="1:3" x14ac:dyDescent="0.3">
      <c r="A5825" t="s">
        <v>2664</v>
      </c>
      <c r="B5825" t="s">
        <v>11704</v>
      </c>
      <c r="C5825" t="s">
        <v>11705</v>
      </c>
    </row>
    <row r="5826" spans="1:3" x14ac:dyDescent="0.3">
      <c r="A5826" t="s">
        <v>2664</v>
      </c>
      <c r="B5826" t="s">
        <v>11706</v>
      </c>
      <c r="C5826" t="s">
        <v>11707</v>
      </c>
    </row>
    <row r="5827" spans="1:3" x14ac:dyDescent="0.3">
      <c r="A5827" t="s">
        <v>2664</v>
      </c>
      <c r="B5827" t="s">
        <v>11708</v>
      </c>
      <c r="C5827" t="s">
        <v>11709</v>
      </c>
    </row>
    <row r="5828" spans="1:3" x14ac:dyDescent="0.3">
      <c r="A5828" t="s">
        <v>2664</v>
      </c>
      <c r="B5828" t="s">
        <v>11710</v>
      </c>
      <c r="C5828" t="s">
        <v>11711</v>
      </c>
    </row>
    <row r="5829" spans="1:3" x14ac:dyDescent="0.3">
      <c r="A5829" t="s">
        <v>2664</v>
      </c>
      <c r="B5829" t="s">
        <v>11712</v>
      </c>
      <c r="C5829" t="s">
        <v>11713</v>
      </c>
    </row>
    <row r="5830" spans="1:3" x14ac:dyDescent="0.3">
      <c r="A5830" t="s">
        <v>2664</v>
      </c>
      <c r="B5830" t="s">
        <v>11714</v>
      </c>
      <c r="C5830" t="s">
        <v>11715</v>
      </c>
    </row>
    <row r="5831" spans="1:3" x14ac:dyDescent="0.3">
      <c r="A5831" t="s">
        <v>2664</v>
      </c>
      <c r="B5831" t="s">
        <v>11716</v>
      </c>
      <c r="C5831" t="s">
        <v>11717</v>
      </c>
    </row>
    <row r="5832" spans="1:3" x14ac:dyDescent="0.3">
      <c r="A5832" t="s">
        <v>2664</v>
      </c>
      <c r="B5832" t="s">
        <v>11718</v>
      </c>
      <c r="C5832" t="s">
        <v>11719</v>
      </c>
    </row>
    <row r="5833" spans="1:3" x14ac:dyDescent="0.3">
      <c r="A5833" t="s">
        <v>2664</v>
      </c>
      <c r="B5833" t="s">
        <v>11720</v>
      </c>
      <c r="C5833" t="s">
        <v>11721</v>
      </c>
    </row>
    <row r="5834" spans="1:3" x14ac:dyDescent="0.3">
      <c r="A5834" t="s">
        <v>2664</v>
      </c>
      <c r="B5834" t="s">
        <v>11722</v>
      </c>
      <c r="C5834" t="s">
        <v>11723</v>
      </c>
    </row>
    <row r="5835" spans="1:3" x14ac:dyDescent="0.3">
      <c r="A5835" t="s">
        <v>2664</v>
      </c>
      <c r="B5835" t="s">
        <v>11724</v>
      </c>
      <c r="C5835" t="s">
        <v>11725</v>
      </c>
    </row>
    <row r="5836" spans="1:3" x14ac:dyDescent="0.3">
      <c r="A5836" t="s">
        <v>2664</v>
      </c>
      <c r="B5836" t="s">
        <v>11726</v>
      </c>
      <c r="C5836" t="s">
        <v>11727</v>
      </c>
    </row>
    <row r="5837" spans="1:3" x14ac:dyDescent="0.3">
      <c r="A5837" t="s">
        <v>2664</v>
      </c>
      <c r="B5837" t="s">
        <v>11728</v>
      </c>
      <c r="C5837" t="s">
        <v>11729</v>
      </c>
    </row>
    <row r="5838" spans="1:3" x14ac:dyDescent="0.3">
      <c r="A5838" t="s">
        <v>2664</v>
      </c>
      <c r="B5838" t="s">
        <v>11730</v>
      </c>
      <c r="C5838" t="s">
        <v>11731</v>
      </c>
    </row>
    <row r="5839" spans="1:3" x14ac:dyDescent="0.3">
      <c r="A5839" t="s">
        <v>2664</v>
      </c>
      <c r="B5839" t="s">
        <v>11732</v>
      </c>
      <c r="C5839" t="s">
        <v>11733</v>
      </c>
    </row>
    <row r="5840" spans="1:3" x14ac:dyDescent="0.3">
      <c r="A5840" t="s">
        <v>2664</v>
      </c>
      <c r="B5840" t="s">
        <v>11734</v>
      </c>
      <c r="C5840" t="s">
        <v>11735</v>
      </c>
    </row>
    <row r="5841" spans="1:3" x14ac:dyDescent="0.3">
      <c r="A5841" t="s">
        <v>2664</v>
      </c>
      <c r="B5841" t="s">
        <v>11736</v>
      </c>
      <c r="C5841" t="s">
        <v>11737</v>
      </c>
    </row>
    <row r="5842" spans="1:3" x14ac:dyDescent="0.3">
      <c r="A5842" t="s">
        <v>2664</v>
      </c>
      <c r="B5842" t="s">
        <v>11738</v>
      </c>
      <c r="C5842" t="s">
        <v>11739</v>
      </c>
    </row>
    <row r="5843" spans="1:3" x14ac:dyDescent="0.3">
      <c r="A5843" t="s">
        <v>2664</v>
      </c>
      <c r="B5843" t="s">
        <v>11740</v>
      </c>
      <c r="C5843" t="s">
        <v>11741</v>
      </c>
    </row>
    <row r="5844" spans="1:3" x14ac:dyDescent="0.3">
      <c r="A5844" t="s">
        <v>2664</v>
      </c>
      <c r="B5844" t="s">
        <v>11742</v>
      </c>
      <c r="C5844" t="s">
        <v>11743</v>
      </c>
    </row>
    <row r="5845" spans="1:3" x14ac:dyDescent="0.3">
      <c r="A5845" t="s">
        <v>2664</v>
      </c>
      <c r="B5845" t="s">
        <v>11744</v>
      </c>
      <c r="C5845" t="s">
        <v>11745</v>
      </c>
    </row>
    <row r="5846" spans="1:3" x14ac:dyDescent="0.3">
      <c r="A5846" t="s">
        <v>2664</v>
      </c>
      <c r="B5846" t="s">
        <v>11746</v>
      </c>
      <c r="C5846" t="s">
        <v>11747</v>
      </c>
    </row>
    <row r="5847" spans="1:3" x14ac:dyDescent="0.3">
      <c r="A5847" t="s">
        <v>2664</v>
      </c>
      <c r="B5847" t="s">
        <v>11748</v>
      </c>
      <c r="C5847" t="s">
        <v>11749</v>
      </c>
    </row>
    <row r="5848" spans="1:3" x14ac:dyDescent="0.3">
      <c r="A5848" t="s">
        <v>2664</v>
      </c>
      <c r="B5848" t="s">
        <v>11750</v>
      </c>
      <c r="C5848" t="s">
        <v>11751</v>
      </c>
    </row>
    <row r="5849" spans="1:3" x14ac:dyDescent="0.3">
      <c r="A5849" t="s">
        <v>2664</v>
      </c>
      <c r="B5849" t="s">
        <v>11752</v>
      </c>
      <c r="C5849" t="s">
        <v>11753</v>
      </c>
    </row>
    <row r="5850" spans="1:3" x14ac:dyDescent="0.3">
      <c r="A5850" t="s">
        <v>2664</v>
      </c>
      <c r="B5850" t="s">
        <v>11754</v>
      </c>
      <c r="C5850" t="s">
        <v>11755</v>
      </c>
    </row>
    <row r="5851" spans="1:3" x14ac:dyDescent="0.3">
      <c r="A5851" t="s">
        <v>2664</v>
      </c>
      <c r="B5851" t="s">
        <v>11756</v>
      </c>
      <c r="C5851" t="s">
        <v>11757</v>
      </c>
    </row>
    <row r="5852" spans="1:3" x14ac:dyDescent="0.3">
      <c r="A5852" t="s">
        <v>2763</v>
      </c>
      <c r="B5852" t="s">
        <v>11758</v>
      </c>
      <c r="C5852" t="s">
        <v>11759</v>
      </c>
    </row>
    <row r="5853" spans="1:3" x14ac:dyDescent="0.3">
      <c r="A5853" t="s">
        <v>2763</v>
      </c>
      <c r="B5853" t="s">
        <v>11760</v>
      </c>
      <c r="C5853" t="s">
        <v>11761</v>
      </c>
    </row>
    <row r="5854" spans="1:3" x14ac:dyDescent="0.3">
      <c r="A5854" t="s">
        <v>2763</v>
      </c>
      <c r="B5854" t="s">
        <v>11762</v>
      </c>
      <c r="C5854" t="s">
        <v>11763</v>
      </c>
    </row>
    <row r="5855" spans="1:3" x14ac:dyDescent="0.3">
      <c r="A5855" t="s">
        <v>2763</v>
      </c>
      <c r="B5855" t="s">
        <v>11764</v>
      </c>
      <c r="C5855" t="s">
        <v>11765</v>
      </c>
    </row>
    <row r="5856" spans="1:3" x14ac:dyDescent="0.3">
      <c r="A5856" t="s">
        <v>2763</v>
      </c>
      <c r="B5856" t="s">
        <v>11766</v>
      </c>
      <c r="C5856" t="s">
        <v>11767</v>
      </c>
    </row>
    <row r="5857" spans="1:3" x14ac:dyDescent="0.3">
      <c r="A5857" t="s">
        <v>2763</v>
      </c>
      <c r="B5857" t="s">
        <v>11768</v>
      </c>
      <c r="C5857" t="s">
        <v>11769</v>
      </c>
    </row>
    <row r="5858" spans="1:3" x14ac:dyDescent="0.3">
      <c r="A5858" t="s">
        <v>2763</v>
      </c>
      <c r="B5858" t="s">
        <v>11770</v>
      </c>
      <c r="C5858" t="s">
        <v>11771</v>
      </c>
    </row>
    <row r="5859" spans="1:3" x14ac:dyDescent="0.3">
      <c r="A5859" t="s">
        <v>2763</v>
      </c>
      <c r="B5859" t="s">
        <v>11772</v>
      </c>
      <c r="C5859" t="s">
        <v>11773</v>
      </c>
    </row>
    <row r="5860" spans="1:3" x14ac:dyDescent="0.3">
      <c r="A5860" t="s">
        <v>2763</v>
      </c>
      <c r="B5860" t="s">
        <v>11774</v>
      </c>
      <c r="C5860" t="s">
        <v>11775</v>
      </c>
    </row>
    <row r="5861" spans="1:3" x14ac:dyDescent="0.3">
      <c r="A5861" t="s">
        <v>2763</v>
      </c>
      <c r="B5861" t="s">
        <v>11776</v>
      </c>
      <c r="C5861" t="s">
        <v>11777</v>
      </c>
    </row>
    <row r="5862" spans="1:3" x14ac:dyDescent="0.3">
      <c r="A5862" t="s">
        <v>2763</v>
      </c>
      <c r="B5862" t="s">
        <v>11778</v>
      </c>
      <c r="C5862" t="s">
        <v>11779</v>
      </c>
    </row>
    <row r="5863" spans="1:3" x14ac:dyDescent="0.3">
      <c r="A5863" t="s">
        <v>2763</v>
      </c>
      <c r="B5863" t="s">
        <v>11780</v>
      </c>
      <c r="C5863" t="s">
        <v>11781</v>
      </c>
    </row>
    <row r="5864" spans="1:3" x14ac:dyDescent="0.3">
      <c r="A5864" t="s">
        <v>2763</v>
      </c>
      <c r="B5864" t="s">
        <v>11782</v>
      </c>
      <c r="C5864" t="s">
        <v>11783</v>
      </c>
    </row>
    <row r="5865" spans="1:3" x14ac:dyDescent="0.3">
      <c r="A5865" t="s">
        <v>2763</v>
      </c>
      <c r="B5865" t="s">
        <v>11784</v>
      </c>
      <c r="C5865" t="s">
        <v>11785</v>
      </c>
    </row>
    <row r="5866" spans="1:3" x14ac:dyDescent="0.3">
      <c r="A5866" t="s">
        <v>2763</v>
      </c>
      <c r="B5866" t="s">
        <v>11786</v>
      </c>
      <c r="C5866" t="s">
        <v>11787</v>
      </c>
    </row>
    <row r="5867" spans="1:3" x14ac:dyDescent="0.3">
      <c r="A5867" t="s">
        <v>2945</v>
      </c>
      <c r="B5867" t="s">
        <v>11788</v>
      </c>
      <c r="C5867" t="s">
        <v>11789</v>
      </c>
    </row>
    <row r="5868" spans="1:3" x14ac:dyDescent="0.3">
      <c r="A5868" t="s">
        <v>2945</v>
      </c>
      <c r="B5868" t="s">
        <v>11790</v>
      </c>
      <c r="C5868" t="s">
        <v>11791</v>
      </c>
    </row>
    <row r="5869" spans="1:3" x14ac:dyDescent="0.3">
      <c r="A5869" t="s">
        <v>2945</v>
      </c>
      <c r="B5869" t="s">
        <v>11792</v>
      </c>
      <c r="C5869" t="s">
        <v>11793</v>
      </c>
    </row>
    <row r="5870" spans="1:3" x14ac:dyDescent="0.3">
      <c r="A5870" t="s">
        <v>2945</v>
      </c>
      <c r="B5870" t="s">
        <v>11794</v>
      </c>
      <c r="C5870" t="s">
        <v>11795</v>
      </c>
    </row>
    <row r="5871" spans="1:3" x14ac:dyDescent="0.3">
      <c r="A5871" t="s">
        <v>2945</v>
      </c>
      <c r="B5871" t="s">
        <v>11796</v>
      </c>
      <c r="C5871" t="s">
        <v>11797</v>
      </c>
    </row>
    <row r="5872" spans="1:3" x14ac:dyDescent="0.3">
      <c r="A5872" t="s">
        <v>2945</v>
      </c>
      <c r="B5872" t="s">
        <v>11798</v>
      </c>
      <c r="C5872" t="s">
        <v>11799</v>
      </c>
    </row>
    <row r="5873" spans="1:3" x14ac:dyDescent="0.3">
      <c r="A5873" t="s">
        <v>2945</v>
      </c>
      <c r="B5873" t="s">
        <v>11800</v>
      </c>
      <c r="C5873" t="s">
        <v>11801</v>
      </c>
    </row>
    <row r="5874" spans="1:3" x14ac:dyDescent="0.3">
      <c r="A5874" t="s">
        <v>2945</v>
      </c>
      <c r="B5874" t="s">
        <v>11802</v>
      </c>
      <c r="C5874" t="s">
        <v>11803</v>
      </c>
    </row>
    <row r="5875" spans="1:3" x14ac:dyDescent="0.3">
      <c r="A5875" t="s">
        <v>2945</v>
      </c>
      <c r="B5875" t="s">
        <v>11804</v>
      </c>
      <c r="C5875" t="s">
        <v>11805</v>
      </c>
    </row>
    <row r="5876" spans="1:3" x14ac:dyDescent="0.3">
      <c r="A5876" t="s">
        <v>660</v>
      </c>
      <c r="B5876" t="s">
        <v>11806</v>
      </c>
      <c r="C5876" t="s">
        <v>11807</v>
      </c>
    </row>
    <row r="5877" spans="1:3" x14ac:dyDescent="0.3">
      <c r="A5877" t="s">
        <v>660</v>
      </c>
      <c r="B5877" t="s">
        <v>11808</v>
      </c>
      <c r="C5877" t="s">
        <v>11809</v>
      </c>
    </row>
    <row r="5878" spans="1:3" x14ac:dyDescent="0.3">
      <c r="A5878" t="s">
        <v>660</v>
      </c>
      <c r="B5878" t="s">
        <v>11810</v>
      </c>
      <c r="C5878" t="s">
        <v>11811</v>
      </c>
    </row>
    <row r="5879" spans="1:3" x14ac:dyDescent="0.3">
      <c r="A5879" t="s">
        <v>660</v>
      </c>
      <c r="B5879" t="s">
        <v>11812</v>
      </c>
      <c r="C5879" t="s">
        <v>11813</v>
      </c>
    </row>
    <row r="5880" spans="1:3" x14ac:dyDescent="0.3">
      <c r="A5880" t="s">
        <v>660</v>
      </c>
      <c r="B5880" t="s">
        <v>11814</v>
      </c>
      <c r="C5880" t="s">
        <v>11815</v>
      </c>
    </row>
    <row r="5881" spans="1:3" x14ac:dyDescent="0.3">
      <c r="A5881" t="s">
        <v>660</v>
      </c>
      <c r="B5881" t="s">
        <v>11816</v>
      </c>
      <c r="C5881" t="s">
        <v>11817</v>
      </c>
    </row>
    <row r="5882" spans="1:3" x14ac:dyDescent="0.3">
      <c r="A5882" t="s">
        <v>660</v>
      </c>
      <c r="B5882" t="s">
        <v>11818</v>
      </c>
      <c r="C5882" t="s">
        <v>11819</v>
      </c>
    </row>
    <row r="5883" spans="1:3" x14ac:dyDescent="0.3">
      <c r="A5883" t="s">
        <v>660</v>
      </c>
      <c r="B5883" t="s">
        <v>11820</v>
      </c>
      <c r="C5883" t="s">
        <v>11821</v>
      </c>
    </row>
    <row r="5884" spans="1:3" x14ac:dyDescent="0.3">
      <c r="A5884" t="s">
        <v>660</v>
      </c>
      <c r="B5884" t="s">
        <v>11822</v>
      </c>
      <c r="C5884" t="s">
        <v>11823</v>
      </c>
    </row>
    <row r="5885" spans="1:3" x14ac:dyDescent="0.3">
      <c r="A5885" t="s">
        <v>660</v>
      </c>
      <c r="B5885" t="s">
        <v>11824</v>
      </c>
      <c r="C5885" t="s">
        <v>11825</v>
      </c>
    </row>
    <row r="5886" spans="1:3" x14ac:dyDescent="0.3">
      <c r="A5886" t="s">
        <v>660</v>
      </c>
      <c r="B5886" t="s">
        <v>11826</v>
      </c>
      <c r="C5886" t="s">
        <v>11827</v>
      </c>
    </row>
    <row r="5887" spans="1:3" x14ac:dyDescent="0.3">
      <c r="A5887" t="s">
        <v>660</v>
      </c>
      <c r="B5887" t="s">
        <v>11828</v>
      </c>
      <c r="C5887" t="s">
        <v>11829</v>
      </c>
    </row>
    <row r="5888" spans="1:3" x14ac:dyDescent="0.3">
      <c r="A5888" t="s">
        <v>660</v>
      </c>
      <c r="B5888" t="s">
        <v>11830</v>
      </c>
      <c r="C5888" t="s">
        <v>11831</v>
      </c>
    </row>
    <row r="5889" spans="1:3" x14ac:dyDescent="0.3">
      <c r="A5889" t="s">
        <v>660</v>
      </c>
      <c r="B5889" t="s">
        <v>11832</v>
      </c>
      <c r="C5889" t="s">
        <v>11833</v>
      </c>
    </row>
    <row r="5890" spans="1:3" x14ac:dyDescent="0.3">
      <c r="A5890" t="s">
        <v>660</v>
      </c>
      <c r="B5890" t="s">
        <v>11834</v>
      </c>
      <c r="C5890" t="s">
        <v>11835</v>
      </c>
    </row>
    <row r="5891" spans="1:3" x14ac:dyDescent="0.3">
      <c r="A5891" t="s">
        <v>660</v>
      </c>
      <c r="B5891" t="s">
        <v>11836</v>
      </c>
      <c r="C5891" t="s">
        <v>11837</v>
      </c>
    </row>
    <row r="5892" spans="1:3" x14ac:dyDescent="0.3">
      <c r="A5892" t="s">
        <v>660</v>
      </c>
      <c r="B5892" t="s">
        <v>11838</v>
      </c>
      <c r="C5892" t="s">
        <v>11839</v>
      </c>
    </row>
    <row r="5893" spans="1:3" x14ac:dyDescent="0.3">
      <c r="A5893" t="s">
        <v>660</v>
      </c>
      <c r="B5893" t="s">
        <v>11840</v>
      </c>
      <c r="C5893" t="s">
        <v>11841</v>
      </c>
    </row>
    <row r="5894" spans="1:3" x14ac:dyDescent="0.3">
      <c r="A5894" t="s">
        <v>660</v>
      </c>
      <c r="B5894" t="s">
        <v>11842</v>
      </c>
      <c r="C5894" t="s">
        <v>11843</v>
      </c>
    </row>
    <row r="5895" spans="1:3" x14ac:dyDescent="0.3">
      <c r="A5895" t="s">
        <v>660</v>
      </c>
      <c r="B5895" t="s">
        <v>11844</v>
      </c>
      <c r="C5895" t="s">
        <v>11845</v>
      </c>
    </row>
    <row r="5896" spans="1:3" x14ac:dyDescent="0.3">
      <c r="A5896" t="s">
        <v>660</v>
      </c>
      <c r="B5896" t="s">
        <v>11846</v>
      </c>
      <c r="C5896" t="s">
        <v>11847</v>
      </c>
    </row>
    <row r="5897" spans="1:3" x14ac:dyDescent="0.3">
      <c r="A5897" t="s">
        <v>660</v>
      </c>
      <c r="B5897" t="s">
        <v>11848</v>
      </c>
      <c r="C5897" t="s">
        <v>11849</v>
      </c>
    </row>
    <row r="5898" spans="1:3" x14ac:dyDescent="0.3">
      <c r="A5898" t="s">
        <v>660</v>
      </c>
      <c r="B5898" t="s">
        <v>11850</v>
      </c>
      <c r="C5898" t="s">
        <v>11851</v>
      </c>
    </row>
    <row r="5899" spans="1:3" x14ac:dyDescent="0.3">
      <c r="A5899" t="s">
        <v>660</v>
      </c>
      <c r="B5899" t="s">
        <v>11852</v>
      </c>
      <c r="C5899" t="s">
        <v>11853</v>
      </c>
    </row>
    <row r="5900" spans="1:3" x14ac:dyDescent="0.3">
      <c r="A5900" t="s">
        <v>660</v>
      </c>
      <c r="B5900" t="s">
        <v>11854</v>
      </c>
      <c r="C5900" t="s">
        <v>11855</v>
      </c>
    </row>
    <row r="5901" spans="1:3" x14ac:dyDescent="0.3">
      <c r="A5901" t="s">
        <v>660</v>
      </c>
      <c r="B5901" t="s">
        <v>11856</v>
      </c>
      <c r="C5901" t="s">
        <v>11857</v>
      </c>
    </row>
    <row r="5902" spans="1:3" x14ac:dyDescent="0.3">
      <c r="A5902" t="s">
        <v>660</v>
      </c>
      <c r="B5902" t="s">
        <v>11858</v>
      </c>
      <c r="C5902" t="s">
        <v>11859</v>
      </c>
    </row>
    <row r="5903" spans="1:3" x14ac:dyDescent="0.3">
      <c r="A5903" t="s">
        <v>660</v>
      </c>
      <c r="B5903" t="s">
        <v>11860</v>
      </c>
      <c r="C5903" t="s">
        <v>11861</v>
      </c>
    </row>
    <row r="5904" spans="1:3" x14ac:dyDescent="0.3">
      <c r="A5904" t="s">
        <v>660</v>
      </c>
      <c r="B5904" t="s">
        <v>11862</v>
      </c>
      <c r="C5904" t="s">
        <v>11863</v>
      </c>
    </row>
    <row r="5905" spans="1:3" x14ac:dyDescent="0.3">
      <c r="A5905" t="s">
        <v>660</v>
      </c>
      <c r="B5905" t="s">
        <v>11864</v>
      </c>
      <c r="C5905" t="s">
        <v>11865</v>
      </c>
    </row>
    <row r="5906" spans="1:3" x14ac:dyDescent="0.3">
      <c r="A5906" t="s">
        <v>660</v>
      </c>
      <c r="B5906" t="s">
        <v>11866</v>
      </c>
      <c r="C5906" t="s">
        <v>11867</v>
      </c>
    </row>
    <row r="5907" spans="1:3" x14ac:dyDescent="0.3">
      <c r="A5907" t="s">
        <v>660</v>
      </c>
      <c r="B5907" t="s">
        <v>11868</v>
      </c>
      <c r="C5907" t="s">
        <v>11869</v>
      </c>
    </row>
    <row r="5908" spans="1:3" x14ac:dyDescent="0.3">
      <c r="A5908" t="s">
        <v>660</v>
      </c>
      <c r="B5908" t="s">
        <v>11870</v>
      </c>
      <c r="C5908" t="s">
        <v>11871</v>
      </c>
    </row>
    <row r="5909" spans="1:3" x14ac:dyDescent="0.3">
      <c r="A5909" t="s">
        <v>660</v>
      </c>
      <c r="B5909" t="s">
        <v>11872</v>
      </c>
      <c r="C5909" t="s">
        <v>11873</v>
      </c>
    </row>
    <row r="5910" spans="1:3" x14ac:dyDescent="0.3">
      <c r="A5910" t="s">
        <v>660</v>
      </c>
      <c r="B5910" t="s">
        <v>11874</v>
      </c>
      <c r="C5910" t="s">
        <v>11875</v>
      </c>
    </row>
    <row r="5911" spans="1:3" x14ac:dyDescent="0.3">
      <c r="A5911" t="s">
        <v>660</v>
      </c>
      <c r="B5911" t="s">
        <v>11876</v>
      </c>
      <c r="C5911" t="s">
        <v>11877</v>
      </c>
    </row>
    <row r="5912" spans="1:3" x14ac:dyDescent="0.3">
      <c r="A5912" t="s">
        <v>6127</v>
      </c>
      <c r="B5912" t="s">
        <v>11878</v>
      </c>
      <c r="C5912" t="s">
        <v>11879</v>
      </c>
    </row>
    <row r="5913" spans="1:3" x14ac:dyDescent="0.3">
      <c r="A5913" t="s">
        <v>6127</v>
      </c>
      <c r="B5913" t="s">
        <v>11880</v>
      </c>
      <c r="C5913" t="s">
        <v>11881</v>
      </c>
    </row>
    <row r="5914" spans="1:3" x14ac:dyDescent="0.3">
      <c r="A5914" t="s">
        <v>6127</v>
      </c>
      <c r="B5914" t="s">
        <v>11882</v>
      </c>
      <c r="C5914" t="s">
        <v>11883</v>
      </c>
    </row>
    <row r="5915" spans="1:3" x14ac:dyDescent="0.3">
      <c r="A5915" t="s">
        <v>6127</v>
      </c>
      <c r="B5915" t="s">
        <v>11884</v>
      </c>
      <c r="C5915" t="s">
        <v>11885</v>
      </c>
    </row>
    <row r="5916" spans="1:3" x14ac:dyDescent="0.3">
      <c r="A5916" t="s">
        <v>6127</v>
      </c>
      <c r="B5916" t="s">
        <v>11886</v>
      </c>
      <c r="C5916" t="s">
        <v>11887</v>
      </c>
    </row>
    <row r="5917" spans="1:3" x14ac:dyDescent="0.3">
      <c r="A5917" t="s">
        <v>6127</v>
      </c>
      <c r="B5917" t="s">
        <v>11888</v>
      </c>
      <c r="C5917" t="s">
        <v>11889</v>
      </c>
    </row>
    <row r="5918" spans="1:3" x14ac:dyDescent="0.3">
      <c r="A5918" t="s">
        <v>6127</v>
      </c>
      <c r="B5918" t="s">
        <v>11890</v>
      </c>
      <c r="C5918" t="s">
        <v>11891</v>
      </c>
    </row>
    <row r="5919" spans="1:3" x14ac:dyDescent="0.3">
      <c r="A5919" t="s">
        <v>6127</v>
      </c>
      <c r="B5919" t="s">
        <v>11892</v>
      </c>
      <c r="C5919" t="s">
        <v>11893</v>
      </c>
    </row>
    <row r="5920" spans="1:3" x14ac:dyDescent="0.3">
      <c r="A5920" t="s">
        <v>6127</v>
      </c>
      <c r="B5920" t="s">
        <v>11894</v>
      </c>
      <c r="C5920" t="s">
        <v>11895</v>
      </c>
    </row>
    <row r="5921" spans="1:3" x14ac:dyDescent="0.3">
      <c r="A5921" t="s">
        <v>6127</v>
      </c>
      <c r="B5921" t="s">
        <v>11896</v>
      </c>
      <c r="C5921" t="s">
        <v>11897</v>
      </c>
    </row>
    <row r="5922" spans="1:3" x14ac:dyDescent="0.3">
      <c r="A5922" t="s">
        <v>6127</v>
      </c>
      <c r="B5922" t="s">
        <v>11898</v>
      </c>
      <c r="C5922" t="s">
        <v>11899</v>
      </c>
    </row>
    <row r="5923" spans="1:3" x14ac:dyDescent="0.3">
      <c r="A5923" t="s">
        <v>6127</v>
      </c>
      <c r="B5923" t="s">
        <v>11900</v>
      </c>
      <c r="C5923" t="s">
        <v>11901</v>
      </c>
    </row>
    <row r="5924" spans="1:3" x14ac:dyDescent="0.3">
      <c r="A5924" t="s">
        <v>6127</v>
      </c>
      <c r="B5924" t="s">
        <v>11902</v>
      </c>
      <c r="C5924" t="s">
        <v>11903</v>
      </c>
    </row>
    <row r="5925" spans="1:3" x14ac:dyDescent="0.3">
      <c r="A5925" t="s">
        <v>6127</v>
      </c>
      <c r="B5925" t="s">
        <v>11904</v>
      </c>
      <c r="C5925" t="s">
        <v>11905</v>
      </c>
    </row>
    <row r="5926" spans="1:3" x14ac:dyDescent="0.3">
      <c r="A5926" t="s">
        <v>6127</v>
      </c>
      <c r="B5926" t="s">
        <v>11906</v>
      </c>
      <c r="C5926" t="s">
        <v>11907</v>
      </c>
    </row>
    <row r="5927" spans="1:3" x14ac:dyDescent="0.3">
      <c r="A5927" t="s">
        <v>6127</v>
      </c>
      <c r="B5927" t="s">
        <v>11908</v>
      </c>
      <c r="C5927" t="s">
        <v>11909</v>
      </c>
    </row>
    <row r="5928" spans="1:3" x14ac:dyDescent="0.3">
      <c r="A5928" t="s">
        <v>6127</v>
      </c>
      <c r="B5928" t="s">
        <v>11910</v>
      </c>
      <c r="C5928" t="s">
        <v>11911</v>
      </c>
    </row>
    <row r="5929" spans="1:3" x14ac:dyDescent="0.3">
      <c r="A5929" t="s">
        <v>6127</v>
      </c>
      <c r="B5929" t="s">
        <v>11912</v>
      </c>
      <c r="C5929" t="s">
        <v>11913</v>
      </c>
    </row>
    <row r="5930" spans="1:3" x14ac:dyDescent="0.3">
      <c r="A5930" t="s">
        <v>6127</v>
      </c>
      <c r="B5930" t="s">
        <v>11914</v>
      </c>
      <c r="C5930" t="s">
        <v>11915</v>
      </c>
    </row>
    <row r="5931" spans="1:3" x14ac:dyDescent="0.3">
      <c r="A5931" t="s">
        <v>6127</v>
      </c>
      <c r="B5931" t="s">
        <v>11916</v>
      </c>
      <c r="C5931" t="s">
        <v>11917</v>
      </c>
    </row>
    <row r="5932" spans="1:3" x14ac:dyDescent="0.3">
      <c r="A5932" t="s">
        <v>6127</v>
      </c>
      <c r="B5932" t="s">
        <v>11918</v>
      </c>
      <c r="C5932" t="s">
        <v>11919</v>
      </c>
    </row>
    <row r="5933" spans="1:3" x14ac:dyDescent="0.3">
      <c r="A5933" t="s">
        <v>6127</v>
      </c>
      <c r="B5933" t="s">
        <v>11920</v>
      </c>
      <c r="C5933" t="s">
        <v>11921</v>
      </c>
    </row>
    <row r="5934" spans="1:3" x14ac:dyDescent="0.3">
      <c r="A5934" t="s">
        <v>6127</v>
      </c>
      <c r="B5934" t="s">
        <v>11922</v>
      </c>
      <c r="C5934" t="s">
        <v>11923</v>
      </c>
    </row>
    <row r="5935" spans="1:3" x14ac:dyDescent="0.3">
      <c r="A5935" t="s">
        <v>6127</v>
      </c>
      <c r="B5935" t="s">
        <v>11924</v>
      </c>
      <c r="C5935" t="s">
        <v>11925</v>
      </c>
    </row>
    <row r="5936" spans="1:3" x14ac:dyDescent="0.3">
      <c r="A5936" t="s">
        <v>6127</v>
      </c>
      <c r="B5936" t="s">
        <v>11926</v>
      </c>
      <c r="C5936" t="s">
        <v>11927</v>
      </c>
    </row>
    <row r="5937" spans="1:3" x14ac:dyDescent="0.3">
      <c r="A5937" t="s">
        <v>6127</v>
      </c>
      <c r="B5937" t="s">
        <v>11928</v>
      </c>
      <c r="C5937" t="s">
        <v>11929</v>
      </c>
    </row>
    <row r="5938" spans="1:3" x14ac:dyDescent="0.3">
      <c r="A5938" t="s">
        <v>6127</v>
      </c>
      <c r="B5938" t="s">
        <v>11930</v>
      </c>
      <c r="C5938" t="s">
        <v>11931</v>
      </c>
    </row>
    <row r="5939" spans="1:3" x14ac:dyDescent="0.3">
      <c r="A5939" t="s">
        <v>6127</v>
      </c>
      <c r="B5939" t="s">
        <v>11932</v>
      </c>
      <c r="C5939" t="s">
        <v>11933</v>
      </c>
    </row>
    <row r="5940" spans="1:3" x14ac:dyDescent="0.3">
      <c r="A5940" t="s">
        <v>6127</v>
      </c>
      <c r="B5940" t="s">
        <v>11934</v>
      </c>
      <c r="C5940" t="s">
        <v>11935</v>
      </c>
    </row>
    <row r="5941" spans="1:3" x14ac:dyDescent="0.3">
      <c r="A5941" t="s">
        <v>6127</v>
      </c>
      <c r="B5941" t="s">
        <v>11936</v>
      </c>
      <c r="C5941" t="s">
        <v>11937</v>
      </c>
    </row>
    <row r="5942" spans="1:3" x14ac:dyDescent="0.3">
      <c r="A5942" t="s">
        <v>6127</v>
      </c>
      <c r="B5942" t="s">
        <v>11938</v>
      </c>
      <c r="C5942" t="s">
        <v>11939</v>
      </c>
    </row>
    <row r="5943" spans="1:3" x14ac:dyDescent="0.3">
      <c r="A5943" t="s">
        <v>6127</v>
      </c>
      <c r="B5943" t="s">
        <v>11940</v>
      </c>
      <c r="C5943" t="s">
        <v>11941</v>
      </c>
    </row>
    <row r="5944" spans="1:3" x14ac:dyDescent="0.3">
      <c r="A5944" t="s">
        <v>6127</v>
      </c>
      <c r="B5944" t="s">
        <v>11942</v>
      </c>
      <c r="C5944" t="s">
        <v>11943</v>
      </c>
    </row>
    <row r="5945" spans="1:3" x14ac:dyDescent="0.3">
      <c r="A5945" t="s">
        <v>6127</v>
      </c>
      <c r="B5945" t="s">
        <v>11944</v>
      </c>
      <c r="C5945" t="s">
        <v>11945</v>
      </c>
    </row>
    <row r="5946" spans="1:3" x14ac:dyDescent="0.3">
      <c r="A5946" t="s">
        <v>6127</v>
      </c>
      <c r="B5946" t="s">
        <v>11946</v>
      </c>
      <c r="C5946" t="s">
        <v>11947</v>
      </c>
    </row>
    <row r="5947" spans="1:3" x14ac:dyDescent="0.3">
      <c r="A5947" t="s">
        <v>6127</v>
      </c>
      <c r="B5947" t="s">
        <v>11948</v>
      </c>
      <c r="C5947" t="s">
        <v>11949</v>
      </c>
    </row>
    <row r="5948" spans="1:3" x14ac:dyDescent="0.3">
      <c r="A5948" t="s">
        <v>2677</v>
      </c>
      <c r="B5948" t="s">
        <v>11950</v>
      </c>
      <c r="C5948" t="s">
        <v>11951</v>
      </c>
    </row>
    <row r="5949" spans="1:3" x14ac:dyDescent="0.3">
      <c r="A5949" t="s">
        <v>2677</v>
      </c>
      <c r="B5949" t="s">
        <v>11952</v>
      </c>
      <c r="C5949" t="s">
        <v>11953</v>
      </c>
    </row>
    <row r="5950" spans="1:3" x14ac:dyDescent="0.3">
      <c r="A5950" t="s">
        <v>2677</v>
      </c>
      <c r="B5950" t="s">
        <v>11954</v>
      </c>
      <c r="C5950" t="s">
        <v>11955</v>
      </c>
    </row>
    <row r="5951" spans="1:3" x14ac:dyDescent="0.3">
      <c r="A5951" t="s">
        <v>2677</v>
      </c>
      <c r="B5951" t="s">
        <v>11956</v>
      </c>
      <c r="C5951" t="s">
        <v>11957</v>
      </c>
    </row>
    <row r="5952" spans="1:3" x14ac:dyDescent="0.3">
      <c r="A5952" t="s">
        <v>2677</v>
      </c>
      <c r="B5952" t="s">
        <v>11958</v>
      </c>
      <c r="C5952" t="s">
        <v>11959</v>
      </c>
    </row>
    <row r="5953" spans="1:3" x14ac:dyDescent="0.3">
      <c r="A5953" t="s">
        <v>2677</v>
      </c>
      <c r="B5953" t="s">
        <v>11960</v>
      </c>
      <c r="C5953" t="s">
        <v>11961</v>
      </c>
    </row>
    <row r="5954" spans="1:3" x14ac:dyDescent="0.3">
      <c r="A5954" t="s">
        <v>2677</v>
      </c>
      <c r="B5954" t="s">
        <v>11962</v>
      </c>
      <c r="C5954" t="s">
        <v>11963</v>
      </c>
    </row>
    <row r="5955" spans="1:3" x14ac:dyDescent="0.3">
      <c r="A5955" t="s">
        <v>2677</v>
      </c>
      <c r="B5955" t="s">
        <v>11964</v>
      </c>
      <c r="C5955" t="s">
        <v>11965</v>
      </c>
    </row>
    <row r="5956" spans="1:3" x14ac:dyDescent="0.3">
      <c r="A5956" t="s">
        <v>2677</v>
      </c>
      <c r="B5956" t="s">
        <v>11966</v>
      </c>
      <c r="C5956" t="s">
        <v>11967</v>
      </c>
    </row>
    <row r="5957" spans="1:3" x14ac:dyDescent="0.3">
      <c r="A5957" t="s">
        <v>2677</v>
      </c>
      <c r="B5957" t="s">
        <v>11968</v>
      </c>
      <c r="C5957" t="s">
        <v>11969</v>
      </c>
    </row>
    <row r="5958" spans="1:3" x14ac:dyDescent="0.3">
      <c r="A5958" t="s">
        <v>2677</v>
      </c>
      <c r="B5958" t="s">
        <v>11970</v>
      </c>
      <c r="C5958" t="s">
        <v>11971</v>
      </c>
    </row>
    <row r="5959" spans="1:3" x14ac:dyDescent="0.3">
      <c r="A5959" t="s">
        <v>2677</v>
      </c>
      <c r="B5959" t="s">
        <v>11972</v>
      </c>
      <c r="C5959" t="s">
        <v>11973</v>
      </c>
    </row>
    <row r="5960" spans="1:3" x14ac:dyDescent="0.3">
      <c r="A5960" t="s">
        <v>2677</v>
      </c>
      <c r="B5960" t="s">
        <v>11974</v>
      </c>
      <c r="C5960" t="s">
        <v>11975</v>
      </c>
    </row>
    <row r="5961" spans="1:3" x14ac:dyDescent="0.3">
      <c r="A5961" t="s">
        <v>2677</v>
      </c>
      <c r="B5961" t="s">
        <v>11976</v>
      </c>
      <c r="C5961" t="s">
        <v>11977</v>
      </c>
    </row>
    <row r="5962" spans="1:3" x14ac:dyDescent="0.3">
      <c r="A5962" t="s">
        <v>2677</v>
      </c>
      <c r="B5962" t="s">
        <v>11978</v>
      </c>
      <c r="C5962" t="s">
        <v>11979</v>
      </c>
    </row>
    <row r="5963" spans="1:3" x14ac:dyDescent="0.3">
      <c r="A5963" t="s">
        <v>2677</v>
      </c>
      <c r="B5963" t="s">
        <v>11980</v>
      </c>
      <c r="C5963" t="s">
        <v>11981</v>
      </c>
    </row>
    <row r="5964" spans="1:3" x14ac:dyDescent="0.3">
      <c r="A5964" t="s">
        <v>2677</v>
      </c>
      <c r="B5964" t="s">
        <v>11982</v>
      </c>
      <c r="C5964" t="s">
        <v>11983</v>
      </c>
    </row>
    <row r="5965" spans="1:3" x14ac:dyDescent="0.3">
      <c r="A5965" t="s">
        <v>2677</v>
      </c>
      <c r="B5965" t="s">
        <v>11984</v>
      </c>
      <c r="C5965" t="s">
        <v>11985</v>
      </c>
    </row>
    <row r="5966" spans="1:3" x14ac:dyDescent="0.3">
      <c r="A5966" t="s">
        <v>2677</v>
      </c>
      <c r="B5966" t="s">
        <v>11986</v>
      </c>
      <c r="C5966" t="s">
        <v>11987</v>
      </c>
    </row>
    <row r="5967" spans="1:3" x14ac:dyDescent="0.3">
      <c r="A5967" t="s">
        <v>2677</v>
      </c>
      <c r="B5967" t="s">
        <v>11988</v>
      </c>
      <c r="C5967" t="s">
        <v>11989</v>
      </c>
    </row>
    <row r="5968" spans="1:3" x14ac:dyDescent="0.3">
      <c r="A5968" t="s">
        <v>2677</v>
      </c>
      <c r="B5968" t="s">
        <v>11990</v>
      </c>
      <c r="C5968" t="s">
        <v>11991</v>
      </c>
    </row>
    <row r="5969" spans="1:3" x14ac:dyDescent="0.3">
      <c r="A5969" t="s">
        <v>2677</v>
      </c>
      <c r="B5969" t="s">
        <v>11992</v>
      </c>
      <c r="C5969" t="s">
        <v>11993</v>
      </c>
    </row>
    <row r="5970" spans="1:3" x14ac:dyDescent="0.3">
      <c r="A5970" t="s">
        <v>2677</v>
      </c>
      <c r="B5970" t="s">
        <v>11994</v>
      </c>
      <c r="C5970" t="s">
        <v>11995</v>
      </c>
    </row>
    <row r="5971" spans="1:3" x14ac:dyDescent="0.3">
      <c r="A5971" t="s">
        <v>2677</v>
      </c>
      <c r="B5971" t="s">
        <v>11996</v>
      </c>
      <c r="C5971" t="s">
        <v>11997</v>
      </c>
    </row>
    <row r="5972" spans="1:3" x14ac:dyDescent="0.3">
      <c r="A5972" t="s">
        <v>2677</v>
      </c>
      <c r="B5972" t="s">
        <v>11998</v>
      </c>
      <c r="C5972" t="s">
        <v>11999</v>
      </c>
    </row>
    <row r="5973" spans="1:3" x14ac:dyDescent="0.3">
      <c r="A5973" t="s">
        <v>2677</v>
      </c>
      <c r="B5973" t="s">
        <v>12000</v>
      </c>
      <c r="C5973" t="s">
        <v>12001</v>
      </c>
    </row>
    <row r="5974" spans="1:3" x14ac:dyDescent="0.3">
      <c r="A5974" t="s">
        <v>2677</v>
      </c>
      <c r="B5974" t="s">
        <v>12002</v>
      </c>
      <c r="C5974" t="s">
        <v>12003</v>
      </c>
    </row>
    <row r="5975" spans="1:3" x14ac:dyDescent="0.3">
      <c r="A5975" t="s">
        <v>2677</v>
      </c>
      <c r="B5975" t="s">
        <v>12004</v>
      </c>
      <c r="C5975" t="s">
        <v>12005</v>
      </c>
    </row>
    <row r="5976" spans="1:3" x14ac:dyDescent="0.3">
      <c r="A5976" t="s">
        <v>2677</v>
      </c>
      <c r="B5976" t="s">
        <v>12006</v>
      </c>
      <c r="C5976" t="s">
        <v>12007</v>
      </c>
    </row>
    <row r="5977" spans="1:3" x14ac:dyDescent="0.3">
      <c r="A5977" t="s">
        <v>2677</v>
      </c>
      <c r="B5977" t="s">
        <v>12008</v>
      </c>
      <c r="C5977" t="s">
        <v>12009</v>
      </c>
    </row>
    <row r="5978" spans="1:3" x14ac:dyDescent="0.3">
      <c r="A5978" t="s">
        <v>2677</v>
      </c>
      <c r="B5978" t="s">
        <v>12010</v>
      </c>
      <c r="C5978" t="s">
        <v>12011</v>
      </c>
    </row>
    <row r="5979" spans="1:3" x14ac:dyDescent="0.3">
      <c r="A5979" t="s">
        <v>2677</v>
      </c>
      <c r="B5979" t="s">
        <v>12012</v>
      </c>
      <c r="C5979" t="s">
        <v>12013</v>
      </c>
    </row>
    <row r="5980" spans="1:3" x14ac:dyDescent="0.3">
      <c r="A5980" t="s">
        <v>2677</v>
      </c>
      <c r="B5980" t="s">
        <v>12014</v>
      </c>
      <c r="C5980" t="s">
        <v>12015</v>
      </c>
    </row>
    <row r="5981" spans="1:3" x14ac:dyDescent="0.3">
      <c r="A5981" t="s">
        <v>1426</v>
      </c>
      <c r="B5981" t="s">
        <v>12016</v>
      </c>
      <c r="C5981" t="s">
        <v>12017</v>
      </c>
    </row>
    <row r="5982" spans="1:3" x14ac:dyDescent="0.3">
      <c r="A5982" t="s">
        <v>1426</v>
      </c>
      <c r="B5982" t="s">
        <v>12018</v>
      </c>
      <c r="C5982" t="s">
        <v>12019</v>
      </c>
    </row>
    <row r="5983" spans="1:3" x14ac:dyDescent="0.3">
      <c r="A5983" t="s">
        <v>1426</v>
      </c>
      <c r="B5983" t="s">
        <v>12020</v>
      </c>
      <c r="C5983" t="s">
        <v>12021</v>
      </c>
    </row>
    <row r="5984" spans="1:3" x14ac:dyDescent="0.3">
      <c r="A5984" t="s">
        <v>1426</v>
      </c>
      <c r="B5984" t="s">
        <v>12022</v>
      </c>
      <c r="C5984" t="s">
        <v>12023</v>
      </c>
    </row>
    <row r="5985" spans="1:3" x14ac:dyDescent="0.3">
      <c r="A5985" t="s">
        <v>1426</v>
      </c>
      <c r="B5985" t="s">
        <v>12024</v>
      </c>
      <c r="C5985" t="s">
        <v>12025</v>
      </c>
    </row>
    <row r="5986" spans="1:3" x14ac:dyDescent="0.3">
      <c r="A5986" t="s">
        <v>1426</v>
      </c>
      <c r="B5986" t="s">
        <v>12026</v>
      </c>
      <c r="C5986" t="s">
        <v>12027</v>
      </c>
    </row>
    <row r="5987" spans="1:3" x14ac:dyDescent="0.3">
      <c r="A5987" t="s">
        <v>1426</v>
      </c>
      <c r="B5987" t="s">
        <v>12028</v>
      </c>
      <c r="C5987" t="s">
        <v>12029</v>
      </c>
    </row>
    <row r="5988" spans="1:3" x14ac:dyDescent="0.3">
      <c r="A5988" t="s">
        <v>1426</v>
      </c>
      <c r="B5988" t="s">
        <v>12030</v>
      </c>
      <c r="C5988" t="s">
        <v>12031</v>
      </c>
    </row>
    <row r="5989" spans="1:3" x14ac:dyDescent="0.3">
      <c r="A5989" t="s">
        <v>1426</v>
      </c>
      <c r="B5989" t="s">
        <v>12032</v>
      </c>
      <c r="C5989" t="s">
        <v>12033</v>
      </c>
    </row>
    <row r="5990" spans="1:3" x14ac:dyDescent="0.3">
      <c r="A5990" t="s">
        <v>1426</v>
      </c>
      <c r="B5990" t="s">
        <v>12034</v>
      </c>
      <c r="C5990" t="s">
        <v>12035</v>
      </c>
    </row>
    <row r="5991" spans="1:3" x14ac:dyDescent="0.3">
      <c r="A5991" t="s">
        <v>1426</v>
      </c>
      <c r="B5991" t="s">
        <v>12036</v>
      </c>
      <c r="C5991" t="s">
        <v>12037</v>
      </c>
    </row>
    <row r="5992" spans="1:3" x14ac:dyDescent="0.3">
      <c r="A5992" t="s">
        <v>1426</v>
      </c>
      <c r="B5992" t="s">
        <v>12038</v>
      </c>
      <c r="C5992" t="s">
        <v>12039</v>
      </c>
    </row>
    <row r="5993" spans="1:3" x14ac:dyDescent="0.3">
      <c r="A5993" t="s">
        <v>1426</v>
      </c>
      <c r="B5993" t="s">
        <v>12040</v>
      </c>
      <c r="C5993" t="s">
        <v>12041</v>
      </c>
    </row>
    <row r="5994" spans="1:3" x14ac:dyDescent="0.3">
      <c r="A5994" t="s">
        <v>1426</v>
      </c>
      <c r="B5994" t="s">
        <v>12042</v>
      </c>
      <c r="C5994" t="s">
        <v>12043</v>
      </c>
    </row>
    <row r="5995" spans="1:3" x14ac:dyDescent="0.3">
      <c r="A5995" t="s">
        <v>1426</v>
      </c>
      <c r="B5995" t="s">
        <v>12044</v>
      </c>
      <c r="C5995" t="s">
        <v>12045</v>
      </c>
    </row>
    <row r="5996" spans="1:3" x14ac:dyDescent="0.3">
      <c r="A5996" t="s">
        <v>1426</v>
      </c>
      <c r="B5996" t="s">
        <v>12046</v>
      </c>
      <c r="C5996" t="s">
        <v>12047</v>
      </c>
    </row>
    <row r="5997" spans="1:3" x14ac:dyDescent="0.3">
      <c r="A5997" t="s">
        <v>1426</v>
      </c>
      <c r="B5997" t="s">
        <v>12048</v>
      </c>
      <c r="C5997" t="s">
        <v>12049</v>
      </c>
    </row>
    <row r="5998" spans="1:3" x14ac:dyDescent="0.3">
      <c r="A5998" t="s">
        <v>1426</v>
      </c>
      <c r="B5998" t="s">
        <v>12050</v>
      </c>
      <c r="C5998" t="s">
        <v>12051</v>
      </c>
    </row>
    <row r="5999" spans="1:3" x14ac:dyDescent="0.3">
      <c r="A5999" t="s">
        <v>1426</v>
      </c>
      <c r="B5999" t="s">
        <v>12052</v>
      </c>
      <c r="C5999" t="s">
        <v>12053</v>
      </c>
    </row>
    <row r="6000" spans="1:3" x14ac:dyDescent="0.3">
      <c r="A6000" t="s">
        <v>1426</v>
      </c>
      <c r="B6000" t="s">
        <v>12054</v>
      </c>
      <c r="C6000" t="s">
        <v>12055</v>
      </c>
    </row>
    <row r="6001" spans="1:3" x14ac:dyDescent="0.3">
      <c r="A6001" t="s">
        <v>1426</v>
      </c>
      <c r="B6001" t="s">
        <v>12056</v>
      </c>
      <c r="C6001" t="s">
        <v>12057</v>
      </c>
    </row>
    <row r="6002" spans="1:3" x14ac:dyDescent="0.3">
      <c r="A6002" t="s">
        <v>1426</v>
      </c>
      <c r="B6002" t="s">
        <v>12058</v>
      </c>
      <c r="C6002" t="s">
        <v>12059</v>
      </c>
    </row>
    <row r="6003" spans="1:3" x14ac:dyDescent="0.3">
      <c r="A6003" t="s">
        <v>1426</v>
      </c>
      <c r="B6003" t="s">
        <v>12060</v>
      </c>
      <c r="C6003" t="s">
        <v>12061</v>
      </c>
    </row>
    <row r="6004" spans="1:3" x14ac:dyDescent="0.3">
      <c r="A6004" t="s">
        <v>1426</v>
      </c>
      <c r="B6004" t="s">
        <v>12062</v>
      </c>
      <c r="C6004" t="s">
        <v>12063</v>
      </c>
    </row>
    <row r="6005" spans="1:3" x14ac:dyDescent="0.3">
      <c r="A6005" t="s">
        <v>1426</v>
      </c>
      <c r="B6005" t="s">
        <v>12064</v>
      </c>
      <c r="C6005" t="s">
        <v>12065</v>
      </c>
    </row>
    <row r="6006" spans="1:3" x14ac:dyDescent="0.3">
      <c r="A6006" t="s">
        <v>1426</v>
      </c>
      <c r="B6006" t="s">
        <v>12066</v>
      </c>
      <c r="C6006" t="s">
        <v>12067</v>
      </c>
    </row>
    <row r="6007" spans="1:3" x14ac:dyDescent="0.3">
      <c r="A6007" t="s">
        <v>1426</v>
      </c>
      <c r="B6007" t="s">
        <v>12068</v>
      </c>
      <c r="C6007" t="s">
        <v>12069</v>
      </c>
    </row>
    <row r="6008" spans="1:3" x14ac:dyDescent="0.3">
      <c r="A6008" t="s">
        <v>1426</v>
      </c>
      <c r="B6008" t="s">
        <v>12070</v>
      </c>
      <c r="C6008" t="s">
        <v>12071</v>
      </c>
    </row>
    <row r="6009" spans="1:3" x14ac:dyDescent="0.3">
      <c r="A6009" t="s">
        <v>1426</v>
      </c>
      <c r="B6009" t="s">
        <v>12072</v>
      </c>
      <c r="C6009" t="s">
        <v>12073</v>
      </c>
    </row>
    <row r="6010" spans="1:3" x14ac:dyDescent="0.3">
      <c r="A6010" t="s">
        <v>1426</v>
      </c>
      <c r="B6010" t="s">
        <v>12074</v>
      </c>
      <c r="C6010" t="s">
        <v>12075</v>
      </c>
    </row>
    <row r="6011" spans="1:3" x14ac:dyDescent="0.3">
      <c r="A6011" t="s">
        <v>1426</v>
      </c>
      <c r="B6011" t="s">
        <v>12076</v>
      </c>
      <c r="C6011" t="s">
        <v>12077</v>
      </c>
    </row>
    <row r="6012" spans="1:3" x14ac:dyDescent="0.3">
      <c r="A6012" t="s">
        <v>1426</v>
      </c>
      <c r="B6012" t="s">
        <v>12078</v>
      </c>
      <c r="C6012" t="s">
        <v>12079</v>
      </c>
    </row>
    <row r="6013" spans="1:3" x14ac:dyDescent="0.3">
      <c r="A6013" t="s">
        <v>1426</v>
      </c>
      <c r="B6013" t="s">
        <v>12080</v>
      </c>
      <c r="C6013" t="s">
        <v>12081</v>
      </c>
    </row>
    <row r="6014" spans="1:3" x14ac:dyDescent="0.3">
      <c r="A6014" t="s">
        <v>1426</v>
      </c>
      <c r="B6014" t="s">
        <v>12082</v>
      </c>
      <c r="C6014" t="s">
        <v>12083</v>
      </c>
    </row>
    <row r="6015" spans="1:3" x14ac:dyDescent="0.3">
      <c r="A6015" t="s">
        <v>1426</v>
      </c>
      <c r="B6015" t="s">
        <v>12084</v>
      </c>
      <c r="C6015" t="s">
        <v>12085</v>
      </c>
    </row>
    <row r="6016" spans="1:3" x14ac:dyDescent="0.3">
      <c r="A6016" t="s">
        <v>1426</v>
      </c>
      <c r="B6016" t="s">
        <v>12086</v>
      </c>
      <c r="C6016" t="s">
        <v>12087</v>
      </c>
    </row>
    <row r="6017" spans="1:3" x14ac:dyDescent="0.3">
      <c r="A6017" t="s">
        <v>3219</v>
      </c>
      <c r="B6017" t="s">
        <v>12088</v>
      </c>
      <c r="C6017" t="s">
        <v>12089</v>
      </c>
    </row>
    <row r="6018" spans="1:3" x14ac:dyDescent="0.3">
      <c r="A6018" t="s">
        <v>3219</v>
      </c>
      <c r="B6018" t="s">
        <v>12090</v>
      </c>
      <c r="C6018" t="s">
        <v>12091</v>
      </c>
    </row>
    <row r="6019" spans="1:3" x14ac:dyDescent="0.3">
      <c r="A6019" t="s">
        <v>3219</v>
      </c>
      <c r="B6019" t="s">
        <v>12092</v>
      </c>
      <c r="C6019" t="s">
        <v>12093</v>
      </c>
    </row>
    <row r="6020" spans="1:3" x14ac:dyDescent="0.3">
      <c r="A6020" t="s">
        <v>3219</v>
      </c>
      <c r="B6020" t="s">
        <v>12094</v>
      </c>
      <c r="C6020" t="s">
        <v>12095</v>
      </c>
    </row>
    <row r="6021" spans="1:3" x14ac:dyDescent="0.3">
      <c r="A6021" t="s">
        <v>3219</v>
      </c>
      <c r="B6021" t="s">
        <v>12096</v>
      </c>
      <c r="C6021" t="s">
        <v>12097</v>
      </c>
    </row>
    <row r="6022" spans="1:3" x14ac:dyDescent="0.3">
      <c r="A6022" t="s">
        <v>3219</v>
      </c>
      <c r="B6022" t="s">
        <v>12098</v>
      </c>
      <c r="C6022" t="s">
        <v>12099</v>
      </c>
    </row>
    <row r="6023" spans="1:3" x14ac:dyDescent="0.3">
      <c r="A6023" t="s">
        <v>3219</v>
      </c>
      <c r="B6023" t="s">
        <v>12100</v>
      </c>
      <c r="C6023" t="s">
        <v>12101</v>
      </c>
    </row>
    <row r="6024" spans="1:3" x14ac:dyDescent="0.3">
      <c r="A6024" t="s">
        <v>3219</v>
      </c>
      <c r="B6024" t="s">
        <v>12102</v>
      </c>
      <c r="C6024" t="s">
        <v>12103</v>
      </c>
    </row>
    <row r="6025" spans="1:3" x14ac:dyDescent="0.3">
      <c r="A6025" t="s">
        <v>3219</v>
      </c>
      <c r="B6025" t="s">
        <v>12104</v>
      </c>
      <c r="C6025" t="s">
        <v>12105</v>
      </c>
    </row>
    <row r="6026" spans="1:3" x14ac:dyDescent="0.3">
      <c r="A6026" t="s">
        <v>3219</v>
      </c>
      <c r="B6026" t="s">
        <v>12106</v>
      </c>
      <c r="C6026" t="s">
        <v>12107</v>
      </c>
    </row>
    <row r="6027" spans="1:3" x14ac:dyDescent="0.3">
      <c r="A6027" t="s">
        <v>3219</v>
      </c>
      <c r="B6027" t="s">
        <v>12108</v>
      </c>
      <c r="C6027" t="s">
        <v>12109</v>
      </c>
    </row>
    <row r="6028" spans="1:3" x14ac:dyDescent="0.3">
      <c r="A6028" t="s">
        <v>3219</v>
      </c>
      <c r="B6028" t="s">
        <v>12110</v>
      </c>
      <c r="C6028" t="s">
        <v>12111</v>
      </c>
    </row>
    <row r="6029" spans="1:3" x14ac:dyDescent="0.3">
      <c r="A6029" t="s">
        <v>3219</v>
      </c>
      <c r="B6029" t="s">
        <v>12112</v>
      </c>
      <c r="C6029" t="s">
        <v>12113</v>
      </c>
    </row>
    <row r="6030" spans="1:3" x14ac:dyDescent="0.3">
      <c r="A6030" t="s">
        <v>3219</v>
      </c>
      <c r="B6030" t="s">
        <v>12114</v>
      </c>
      <c r="C6030" t="s">
        <v>12115</v>
      </c>
    </row>
    <row r="6031" spans="1:3" x14ac:dyDescent="0.3">
      <c r="A6031" t="s">
        <v>3219</v>
      </c>
      <c r="B6031" t="s">
        <v>12116</v>
      </c>
      <c r="C6031" t="s">
        <v>12117</v>
      </c>
    </row>
    <row r="6032" spans="1:3" x14ac:dyDescent="0.3">
      <c r="A6032" t="s">
        <v>3219</v>
      </c>
      <c r="B6032" t="s">
        <v>12118</v>
      </c>
      <c r="C6032" t="s">
        <v>12119</v>
      </c>
    </row>
    <row r="6033" spans="1:3" x14ac:dyDescent="0.3">
      <c r="A6033" t="s">
        <v>3219</v>
      </c>
      <c r="B6033" t="s">
        <v>12120</v>
      </c>
      <c r="C6033" t="s">
        <v>12121</v>
      </c>
    </row>
    <row r="6034" spans="1:3" x14ac:dyDescent="0.3">
      <c r="A6034" t="s">
        <v>3219</v>
      </c>
      <c r="B6034" t="s">
        <v>12122</v>
      </c>
      <c r="C6034" t="s">
        <v>12123</v>
      </c>
    </row>
    <row r="6035" spans="1:3" x14ac:dyDescent="0.3">
      <c r="A6035" t="s">
        <v>3219</v>
      </c>
      <c r="B6035" t="s">
        <v>12124</v>
      </c>
      <c r="C6035" t="s">
        <v>12125</v>
      </c>
    </row>
    <row r="6036" spans="1:3" x14ac:dyDescent="0.3">
      <c r="A6036" t="s">
        <v>3219</v>
      </c>
      <c r="B6036" t="s">
        <v>12126</v>
      </c>
      <c r="C6036" t="s">
        <v>12127</v>
      </c>
    </row>
    <row r="6037" spans="1:3" x14ac:dyDescent="0.3">
      <c r="A6037" t="s">
        <v>3219</v>
      </c>
      <c r="B6037" t="s">
        <v>12128</v>
      </c>
      <c r="C6037" t="s">
        <v>12129</v>
      </c>
    </row>
    <row r="6038" spans="1:3" x14ac:dyDescent="0.3">
      <c r="A6038" t="s">
        <v>3219</v>
      </c>
      <c r="B6038" t="s">
        <v>12130</v>
      </c>
      <c r="C6038" t="s">
        <v>12131</v>
      </c>
    </row>
    <row r="6039" spans="1:3" x14ac:dyDescent="0.3">
      <c r="A6039" t="s">
        <v>3219</v>
      </c>
      <c r="B6039" t="s">
        <v>12132</v>
      </c>
      <c r="C6039" t="s">
        <v>12133</v>
      </c>
    </row>
    <row r="6040" spans="1:3" x14ac:dyDescent="0.3">
      <c r="A6040" t="s">
        <v>3219</v>
      </c>
      <c r="B6040" t="s">
        <v>12134</v>
      </c>
      <c r="C6040" t="s">
        <v>12135</v>
      </c>
    </row>
    <row r="6041" spans="1:3" x14ac:dyDescent="0.3">
      <c r="A6041" t="s">
        <v>3219</v>
      </c>
      <c r="B6041" t="s">
        <v>12136</v>
      </c>
      <c r="C6041" t="s">
        <v>12137</v>
      </c>
    </row>
    <row r="6042" spans="1:3" x14ac:dyDescent="0.3">
      <c r="A6042" t="s">
        <v>3219</v>
      </c>
      <c r="B6042" t="s">
        <v>12138</v>
      </c>
      <c r="C6042" t="s">
        <v>12139</v>
      </c>
    </row>
    <row r="6043" spans="1:3" x14ac:dyDescent="0.3">
      <c r="A6043" t="s">
        <v>3219</v>
      </c>
      <c r="B6043" t="s">
        <v>12140</v>
      </c>
      <c r="C6043" t="s">
        <v>12141</v>
      </c>
    </row>
    <row r="6044" spans="1:3" x14ac:dyDescent="0.3">
      <c r="A6044" t="s">
        <v>3219</v>
      </c>
      <c r="B6044" t="s">
        <v>12142</v>
      </c>
      <c r="C6044" t="s">
        <v>12143</v>
      </c>
    </row>
    <row r="6045" spans="1:3" x14ac:dyDescent="0.3">
      <c r="A6045" t="s">
        <v>3219</v>
      </c>
      <c r="B6045" t="s">
        <v>12144</v>
      </c>
      <c r="C6045" t="s">
        <v>12145</v>
      </c>
    </row>
    <row r="6046" spans="1:3" x14ac:dyDescent="0.3">
      <c r="A6046" t="s">
        <v>3219</v>
      </c>
      <c r="B6046" t="s">
        <v>12146</v>
      </c>
      <c r="C6046" t="s">
        <v>12147</v>
      </c>
    </row>
    <row r="6047" spans="1:3" x14ac:dyDescent="0.3">
      <c r="A6047" t="s">
        <v>3219</v>
      </c>
      <c r="B6047" t="s">
        <v>12148</v>
      </c>
      <c r="C6047" t="s">
        <v>12149</v>
      </c>
    </row>
    <row r="6048" spans="1:3" x14ac:dyDescent="0.3">
      <c r="A6048" t="s">
        <v>3219</v>
      </c>
      <c r="B6048" t="s">
        <v>12150</v>
      </c>
      <c r="C6048" t="s">
        <v>12151</v>
      </c>
    </row>
    <row r="6049" spans="1:3" x14ac:dyDescent="0.3">
      <c r="A6049" t="s">
        <v>3219</v>
      </c>
      <c r="B6049" t="s">
        <v>12152</v>
      </c>
      <c r="C6049" t="s">
        <v>12153</v>
      </c>
    </row>
    <row r="6050" spans="1:3" x14ac:dyDescent="0.3">
      <c r="A6050" t="s">
        <v>3219</v>
      </c>
      <c r="B6050" t="s">
        <v>12154</v>
      </c>
      <c r="C6050" t="s">
        <v>12155</v>
      </c>
    </row>
    <row r="6051" spans="1:3" x14ac:dyDescent="0.3">
      <c r="A6051" t="s">
        <v>3219</v>
      </c>
      <c r="B6051" t="s">
        <v>12156</v>
      </c>
      <c r="C6051" t="s">
        <v>12157</v>
      </c>
    </row>
    <row r="6052" spans="1:3" x14ac:dyDescent="0.3">
      <c r="A6052" t="s">
        <v>3219</v>
      </c>
      <c r="B6052" t="s">
        <v>12158</v>
      </c>
      <c r="C6052" t="s">
        <v>12159</v>
      </c>
    </row>
    <row r="6053" spans="1:3" x14ac:dyDescent="0.3">
      <c r="A6053" t="s">
        <v>934</v>
      </c>
      <c r="B6053" t="s">
        <v>12160</v>
      </c>
      <c r="C6053" t="s">
        <v>12161</v>
      </c>
    </row>
    <row r="6054" spans="1:3" x14ac:dyDescent="0.3">
      <c r="A6054" t="s">
        <v>934</v>
      </c>
      <c r="B6054" t="s">
        <v>12162</v>
      </c>
      <c r="C6054" t="s">
        <v>12163</v>
      </c>
    </row>
    <row r="6055" spans="1:3" x14ac:dyDescent="0.3">
      <c r="A6055" t="s">
        <v>934</v>
      </c>
      <c r="B6055" t="s">
        <v>12164</v>
      </c>
      <c r="C6055" t="s">
        <v>12165</v>
      </c>
    </row>
    <row r="6056" spans="1:3" x14ac:dyDescent="0.3">
      <c r="A6056" t="s">
        <v>934</v>
      </c>
      <c r="B6056" t="s">
        <v>12166</v>
      </c>
      <c r="C6056" t="s">
        <v>12167</v>
      </c>
    </row>
    <row r="6057" spans="1:3" x14ac:dyDescent="0.3">
      <c r="A6057" t="s">
        <v>934</v>
      </c>
      <c r="B6057" t="s">
        <v>12168</v>
      </c>
      <c r="C6057" t="s">
        <v>12169</v>
      </c>
    </row>
    <row r="6058" spans="1:3" x14ac:dyDescent="0.3">
      <c r="A6058" t="s">
        <v>934</v>
      </c>
      <c r="B6058" t="s">
        <v>12170</v>
      </c>
      <c r="C6058" t="s">
        <v>12171</v>
      </c>
    </row>
    <row r="6059" spans="1:3" x14ac:dyDescent="0.3">
      <c r="A6059" t="s">
        <v>934</v>
      </c>
      <c r="B6059" t="s">
        <v>12172</v>
      </c>
      <c r="C6059" t="s">
        <v>12173</v>
      </c>
    </row>
    <row r="6060" spans="1:3" x14ac:dyDescent="0.3">
      <c r="A6060" t="s">
        <v>934</v>
      </c>
      <c r="B6060" t="s">
        <v>12174</v>
      </c>
      <c r="C6060" t="s">
        <v>12175</v>
      </c>
    </row>
    <row r="6061" spans="1:3" x14ac:dyDescent="0.3">
      <c r="A6061" t="s">
        <v>934</v>
      </c>
      <c r="B6061" t="s">
        <v>12176</v>
      </c>
      <c r="C6061" t="s">
        <v>12177</v>
      </c>
    </row>
    <row r="6062" spans="1:3" x14ac:dyDescent="0.3">
      <c r="A6062" t="s">
        <v>934</v>
      </c>
      <c r="B6062" t="s">
        <v>12178</v>
      </c>
      <c r="C6062" t="s">
        <v>12179</v>
      </c>
    </row>
    <row r="6063" spans="1:3" x14ac:dyDescent="0.3">
      <c r="A6063" t="s">
        <v>934</v>
      </c>
      <c r="B6063" t="s">
        <v>12180</v>
      </c>
      <c r="C6063" t="s">
        <v>12181</v>
      </c>
    </row>
    <row r="6064" spans="1:3" x14ac:dyDescent="0.3">
      <c r="A6064" t="s">
        <v>934</v>
      </c>
      <c r="B6064" t="s">
        <v>12182</v>
      </c>
      <c r="C6064" t="s">
        <v>12183</v>
      </c>
    </row>
    <row r="6065" spans="1:3" x14ac:dyDescent="0.3">
      <c r="A6065" t="s">
        <v>934</v>
      </c>
      <c r="B6065" t="s">
        <v>12184</v>
      </c>
      <c r="C6065" t="s">
        <v>12185</v>
      </c>
    </row>
    <row r="6066" spans="1:3" x14ac:dyDescent="0.3">
      <c r="A6066" t="s">
        <v>934</v>
      </c>
      <c r="B6066" t="s">
        <v>12186</v>
      </c>
      <c r="C6066" t="s">
        <v>12187</v>
      </c>
    </row>
    <row r="6067" spans="1:3" x14ac:dyDescent="0.3">
      <c r="A6067" t="s">
        <v>934</v>
      </c>
      <c r="B6067" t="s">
        <v>12188</v>
      </c>
      <c r="C6067" t="s">
        <v>12189</v>
      </c>
    </row>
    <row r="6068" spans="1:3" x14ac:dyDescent="0.3">
      <c r="A6068" t="s">
        <v>934</v>
      </c>
      <c r="B6068" t="s">
        <v>12190</v>
      </c>
      <c r="C6068" t="s">
        <v>12191</v>
      </c>
    </row>
    <row r="6069" spans="1:3" x14ac:dyDescent="0.3">
      <c r="A6069" t="s">
        <v>934</v>
      </c>
      <c r="B6069" t="s">
        <v>12192</v>
      </c>
      <c r="C6069" t="s">
        <v>12193</v>
      </c>
    </row>
    <row r="6070" spans="1:3" x14ac:dyDescent="0.3">
      <c r="A6070" t="s">
        <v>934</v>
      </c>
      <c r="B6070" t="s">
        <v>12194</v>
      </c>
      <c r="C6070" t="s">
        <v>12195</v>
      </c>
    </row>
    <row r="6071" spans="1:3" x14ac:dyDescent="0.3">
      <c r="A6071" t="s">
        <v>934</v>
      </c>
      <c r="B6071" t="s">
        <v>12196</v>
      </c>
      <c r="C6071" t="s">
        <v>12197</v>
      </c>
    </row>
    <row r="6072" spans="1:3" x14ac:dyDescent="0.3">
      <c r="A6072" t="s">
        <v>934</v>
      </c>
      <c r="B6072" t="s">
        <v>12198</v>
      </c>
      <c r="C6072" t="s">
        <v>12199</v>
      </c>
    </row>
    <row r="6073" spans="1:3" x14ac:dyDescent="0.3">
      <c r="A6073" t="s">
        <v>934</v>
      </c>
      <c r="B6073" t="s">
        <v>12200</v>
      </c>
      <c r="C6073" t="s">
        <v>12201</v>
      </c>
    </row>
    <row r="6074" spans="1:3" x14ac:dyDescent="0.3">
      <c r="A6074" t="s">
        <v>934</v>
      </c>
      <c r="B6074" t="s">
        <v>12202</v>
      </c>
      <c r="C6074" t="s">
        <v>12203</v>
      </c>
    </row>
    <row r="6075" spans="1:3" x14ac:dyDescent="0.3">
      <c r="A6075" t="s">
        <v>934</v>
      </c>
      <c r="B6075" t="s">
        <v>12204</v>
      </c>
      <c r="C6075" t="s">
        <v>12205</v>
      </c>
    </row>
    <row r="6076" spans="1:3" x14ac:dyDescent="0.3">
      <c r="A6076" t="s">
        <v>934</v>
      </c>
      <c r="B6076" t="s">
        <v>12206</v>
      </c>
      <c r="C6076" t="s">
        <v>12207</v>
      </c>
    </row>
    <row r="6077" spans="1:3" x14ac:dyDescent="0.3">
      <c r="A6077" t="s">
        <v>934</v>
      </c>
      <c r="B6077" t="s">
        <v>12208</v>
      </c>
      <c r="C6077" t="s">
        <v>12209</v>
      </c>
    </row>
    <row r="6078" spans="1:3" x14ac:dyDescent="0.3">
      <c r="A6078" t="s">
        <v>934</v>
      </c>
      <c r="B6078" t="s">
        <v>12210</v>
      </c>
      <c r="C6078" t="s">
        <v>12211</v>
      </c>
    </row>
    <row r="6079" spans="1:3" x14ac:dyDescent="0.3">
      <c r="A6079" t="s">
        <v>934</v>
      </c>
      <c r="B6079" t="s">
        <v>12212</v>
      </c>
      <c r="C6079" t="s">
        <v>12213</v>
      </c>
    </row>
    <row r="6080" spans="1:3" x14ac:dyDescent="0.3">
      <c r="A6080" t="s">
        <v>934</v>
      </c>
      <c r="B6080" t="s">
        <v>12214</v>
      </c>
      <c r="C6080" t="s">
        <v>12215</v>
      </c>
    </row>
    <row r="6081" spans="1:3" x14ac:dyDescent="0.3">
      <c r="A6081" t="s">
        <v>934</v>
      </c>
      <c r="B6081" t="s">
        <v>12216</v>
      </c>
      <c r="C6081" t="s">
        <v>12217</v>
      </c>
    </row>
    <row r="6082" spans="1:3" x14ac:dyDescent="0.3">
      <c r="A6082" t="s">
        <v>934</v>
      </c>
      <c r="B6082" t="s">
        <v>12218</v>
      </c>
      <c r="C6082" t="s">
        <v>12219</v>
      </c>
    </row>
    <row r="6083" spans="1:3" x14ac:dyDescent="0.3">
      <c r="A6083" t="s">
        <v>934</v>
      </c>
      <c r="B6083" t="s">
        <v>12220</v>
      </c>
      <c r="C6083" t="s">
        <v>12221</v>
      </c>
    </row>
    <row r="6084" spans="1:3" x14ac:dyDescent="0.3">
      <c r="A6084" t="s">
        <v>934</v>
      </c>
      <c r="B6084" t="s">
        <v>12222</v>
      </c>
      <c r="C6084" t="s">
        <v>12223</v>
      </c>
    </row>
    <row r="6085" spans="1:3" x14ac:dyDescent="0.3">
      <c r="A6085" t="s">
        <v>934</v>
      </c>
      <c r="B6085" t="s">
        <v>12224</v>
      </c>
      <c r="C6085" t="s">
        <v>12225</v>
      </c>
    </row>
    <row r="6086" spans="1:3" x14ac:dyDescent="0.3">
      <c r="A6086" t="s">
        <v>2677</v>
      </c>
      <c r="B6086" t="s">
        <v>12226</v>
      </c>
      <c r="C6086" t="s">
        <v>12227</v>
      </c>
    </row>
    <row r="6087" spans="1:3" x14ac:dyDescent="0.3">
      <c r="A6087" t="s">
        <v>2677</v>
      </c>
      <c r="B6087" t="s">
        <v>12228</v>
      </c>
      <c r="C6087" t="s">
        <v>12229</v>
      </c>
    </row>
    <row r="6088" spans="1:3" x14ac:dyDescent="0.3">
      <c r="A6088" t="s">
        <v>2677</v>
      </c>
      <c r="B6088" t="s">
        <v>12230</v>
      </c>
      <c r="C6088" t="s">
        <v>12231</v>
      </c>
    </row>
    <row r="6089" spans="1:3" x14ac:dyDescent="0.3">
      <c r="A6089" t="s">
        <v>2677</v>
      </c>
      <c r="B6089" t="s">
        <v>12232</v>
      </c>
      <c r="C6089" t="s">
        <v>12233</v>
      </c>
    </row>
    <row r="6090" spans="1:3" x14ac:dyDescent="0.3">
      <c r="A6090" t="s">
        <v>2677</v>
      </c>
      <c r="B6090" t="s">
        <v>12234</v>
      </c>
      <c r="C6090" t="s">
        <v>12235</v>
      </c>
    </row>
    <row r="6091" spans="1:3" x14ac:dyDescent="0.3">
      <c r="A6091" t="s">
        <v>2677</v>
      </c>
      <c r="B6091" t="s">
        <v>12236</v>
      </c>
      <c r="C6091" t="s">
        <v>12237</v>
      </c>
    </row>
    <row r="6092" spans="1:3" x14ac:dyDescent="0.3">
      <c r="A6092" t="s">
        <v>2677</v>
      </c>
      <c r="B6092" t="s">
        <v>12238</v>
      </c>
      <c r="C6092" t="s">
        <v>12239</v>
      </c>
    </row>
    <row r="6093" spans="1:3" x14ac:dyDescent="0.3">
      <c r="A6093" t="s">
        <v>2677</v>
      </c>
      <c r="B6093" t="s">
        <v>12240</v>
      </c>
      <c r="C6093" t="s">
        <v>11725</v>
      </c>
    </row>
    <row r="6094" spans="1:3" x14ac:dyDescent="0.3">
      <c r="A6094" t="s">
        <v>2677</v>
      </c>
      <c r="B6094" t="s">
        <v>12241</v>
      </c>
      <c r="C6094" t="s">
        <v>12242</v>
      </c>
    </row>
    <row r="6095" spans="1:3" x14ac:dyDescent="0.3">
      <c r="A6095" t="s">
        <v>2677</v>
      </c>
      <c r="B6095" t="s">
        <v>12243</v>
      </c>
      <c r="C6095" t="s">
        <v>12244</v>
      </c>
    </row>
    <row r="6096" spans="1:3" x14ac:dyDescent="0.3">
      <c r="A6096" t="s">
        <v>2677</v>
      </c>
      <c r="B6096" t="s">
        <v>12245</v>
      </c>
      <c r="C6096" t="s">
        <v>12246</v>
      </c>
    </row>
    <row r="6097" spans="1:3" x14ac:dyDescent="0.3">
      <c r="A6097" t="s">
        <v>2677</v>
      </c>
      <c r="B6097" t="s">
        <v>12247</v>
      </c>
      <c r="C6097" t="s">
        <v>12248</v>
      </c>
    </row>
    <row r="6098" spans="1:3" x14ac:dyDescent="0.3">
      <c r="A6098" t="s">
        <v>2677</v>
      </c>
      <c r="B6098" t="s">
        <v>12249</v>
      </c>
      <c r="C6098" t="s">
        <v>12250</v>
      </c>
    </row>
    <row r="6099" spans="1:3" x14ac:dyDescent="0.3">
      <c r="A6099" t="s">
        <v>2677</v>
      </c>
      <c r="B6099" t="s">
        <v>12251</v>
      </c>
      <c r="C6099" t="s">
        <v>12252</v>
      </c>
    </row>
    <row r="6100" spans="1:3" x14ac:dyDescent="0.3">
      <c r="A6100" t="s">
        <v>2677</v>
      </c>
      <c r="B6100" t="s">
        <v>12253</v>
      </c>
      <c r="C6100" t="s">
        <v>12254</v>
      </c>
    </row>
    <row r="6101" spans="1:3" x14ac:dyDescent="0.3">
      <c r="A6101" t="s">
        <v>2677</v>
      </c>
      <c r="B6101" t="s">
        <v>12255</v>
      </c>
      <c r="C6101" t="s">
        <v>12256</v>
      </c>
    </row>
    <row r="6102" spans="1:3" x14ac:dyDescent="0.3">
      <c r="A6102" t="s">
        <v>2677</v>
      </c>
      <c r="B6102" t="s">
        <v>12257</v>
      </c>
      <c r="C6102" t="s">
        <v>12258</v>
      </c>
    </row>
    <row r="6103" spans="1:3" x14ac:dyDescent="0.3">
      <c r="A6103" t="s">
        <v>2677</v>
      </c>
      <c r="B6103" t="s">
        <v>12259</v>
      </c>
      <c r="C6103" t="s">
        <v>12260</v>
      </c>
    </row>
    <row r="6104" spans="1:3" x14ac:dyDescent="0.3">
      <c r="A6104" t="s">
        <v>2677</v>
      </c>
      <c r="B6104" t="s">
        <v>12261</v>
      </c>
      <c r="C6104" t="s">
        <v>12262</v>
      </c>
    </row>
    <row r="6105" spans="1:3" x14ac:dyDescent="0.3">
      <c r="A6105" t="s">
        <v>2677</v>
      </c>
      <c r="B6105" t="s">
        <v>12263</v>
      </c>
      <c r="C6105" t="s">
        <v>12264</v>
      </c>
    </row>
    <row r="6106" spans="1:3" x14ac:dyDescent="0.3">
      <c r="A6106" t="s">
        <v>2677</v>
      </c>
      <c r="B6106" t="s">
        <v>12265</v>
      </c>
      <c r="C6106" t="s">
        <v>12266</v>
      </c>
    </row>
    <row r="6107" spans="1:3" x14ac:dyDescent="0.3">
      <c r="A6107" t="s">
        <v>2677</v>
      </c>
      <c r="B6107" t="s">
        <v>12267</v>
      </c>
      <c r="C6107" t="s">
        <v>12268</v>
      </c>
    </row>
    <row r="6108" spans="1:3" x14ac:dyDescent="0.3">
      <c r="A6108" t="s">
        <v>2677</v>
      </c>
      <c r="B6108" t="s">
        <v>12269</v>
      </c>
      <c r="C6108" t="s">
        <v>12270</v>
      </c>
    </row>
    <row r="6109" spans="1:3" x14ac:dyDescent="0.3">
      <c r="A6109" t="s">
        <v>2677</v>
      </c>
      <c r="B6109" t="s">
        <v>12271</v>
      </c>
      <c r="C6109" t="s">
        <v>12272</v>
      </c>
    </row>
    <row r="6110" spans="1:3" x14ac:dyDescent="0.3">
      <c r="A6110" t="s">
        <v>2677</v>
      </c>
      <c r="B6110" t="s">
        <v>12273</v>
      </c>
      <c r="C6110" t="s">
        <v>12274</v>
      </c>
    </row>
    <row r="6111" spans="1:3" x14ac:dyDescent="0.3">
      <c r="A6111" t="s">
        <v>2677</v>
      </c>
      <c r="B6111" t="s">
        <v>12275</v>
      </c>
      <c r="C6111" t="s">
        <v>12276</v>
      </c>
    </row>
    <row r="6112" spans="1:3" x14ac:dyDescent="0.3">
      <c r="A6112" t="s">
        <v>2677</v>
      </c>
      <c r="B6112" t="s">
        <v>12277</v>
      </c>
      <c r="C6112" t="s">
        <v>12278</v>
      </c>
    </row>
    <row r="6113" spans="1:3" x14ac:dyDescent="0.3">
      <c r="A6113" t="s">
        <v>2677</v>
      </c>
      <c r="B6113" t="s">
        <v>12279</v>
      </c>
      <c r="C6113" t="s">
        <v>12280</v>
      </c>
    </row>
    <row r="6114" spans="1:3" x14ac:dyDescent="0.3">
      <c r="A6114" t="s">
        <v>2677</v>
      </c>
      <c r="B6114" t="s">
        <v>12281</v>
      </c>
      <c r="C6114" t="s">
        <v>12282</v>
      </c>
    </row>
    <row r="6115" spans="1:3" x14ac:dyDescent="0.3">
      <c r="A6115" t="s">
        <v>2677</v>
      </c>
      <c r="B6115" t="s">
        <v>12283</v>
      </c>
      <c r="C6115" t="s">
        <v>12284</v>
      </c>
    </row>
    <row r="6116" spans="1:3" x14ac:dyDescent="0.3">
      <c r="A6116" t="s">
        <v>2677</v>
      </c>
      <c r="B6116" t="s">
        <v>12285</v>
      </c>
      <c r="C6116" t="s">
        <v>12286</v>
      </c>
    </row>
    <row r="6117" spans="1:3" x14ac:dyDescent="0.3">
      <c r="A6117" t="s">
        <v>2677</v>
      </c>
      <c r="B6117" t="s">
        <v>12287</v>
      </c>
      <c r="C6117" t="s">
        <v>12288</v>
      </c>
    </row>
    <row r="6118" spans="1:3" x14ac:dyDescent="0.3">
      <c r="A6118" t="s">
        <v>2677</v>
      </c>
      <c r="B6118" t="s">
        <v>12289</v>
      </c>
      <c r="C6118" t="s">
        <v>12290</v>
      </c>
    </row>
    <row r="6119" spans="1:3" x14ac:dyDescent="0.3">
      <c r="A6119" t="s">
        <v>2677</v>
      </c>
      <c r="B6119" t="s">
        <v>12291</v>
      </c>
      <c r="C6119" t="s">
        <v>12292</v>
      </c>
    </row>
    <row r="6120" spans="1:3" x14ac:dyDescent="0.3">
      <c r="A6120" t="s">
        <v>2677</v>
      </c>
      <c r="B6120" t="s">
        <v>12293</v>
      </c>
      <c r="C6120" t="s">
        <v>12294</v>
      </c>
    </row>
    <row r="6121" spans="1:3" x14ac:dyDescent="0.3">
      <c r="A6121" t="s">
        <v>2677</v>
      </c>
      <c r="B6121" t="s">
        <v>12295</v>
      </c>
      <c r="C6121" t="s">
        <v>12296</v>
      </c>
    </row>
    <row r="6122" spans="1:3" x14ac:dyDescent="0.3">
      <c r="A6122" t="s">
        <v>2378</v>
      </c>
      <c r="B6122" t="s">
        <v>12297</v>
      </c>
      <c r="C6122" t="s">
        <v>12298</v>
      </c>
    </row>
    <row r="6123" spans="1:3" x14ac:dyDescent="0.3">
      <c r="A6123" t="s">
        <v>2378</v>
      </c>
      <c r="B6123" t="s">
        <v>12299</v>
      </c>
      <c r="C6123" t="s">
        <v>12300</v>
      </c>
    </row>
    <row r="6124" spans="1:3" x14ac:dyDescent="0.3">
      <c r="A6124" t="s">
        <v>2378</v>
      </c>
      <c r="B6124" t="s">
        <v>12301</v>
      </c>
      <c r="C6124" t="s">
        <v>12302</v>
      </c>
    </row>
    <row r="6125" spans="1:3" x14ac:dyDescent="0.3">
      <c r="A6125" t="s">
        <v>2378</v>
      </c>
      <c r="B6125" t="s">
        <v>12303</v>
      </c>
      <c r="C6125" t="s">
        <v>12304</v>
      </c>
    </row>
    <row r="6126" spans="1:3" x14ac:dyDescent="0.3">
      <c r="A6126" t="s">
        <v>2378</v>
      </c>
      <c r="B6126" t="s">
        <v>12305</v>
      </c>
      <c r="C6126" t="s">
        <v>12306</v>
      </c>
    </row>
    <row r="6127" spans="1:3" x14ac:dyDescent="0.3">
      <c r="A6127" t="s">
        <v>2378</v>
      </c>
      <c r="B6127" t="s">
        <v>12307</v>
      </c>
      <c r="C6127" t="s">
        <v>12308</v>
      </c>
    </row>
    <row r="6128" spans="1:3" x14ac:dyDescent="0.3">
      <c r="A6128" t="s">
        <v>2378</v>
      </c>
      <c r="B6128" t="s">
        <v>12309</v>
      </c>
      <c r="C6128" t="s">
        <v>12310</v>
      </c>
    </row>
    <row r="6129" spans="1:3" x14ac:dyDescent="0.3">
      <c r="A6129" t="s">
        <v>2378</v>
      </c>
      <c r="B6129" t="s">
        <v>12311</v>
      </c>
      <c r="C6129" t="s">
        <v>12312</v>
      </c>
    </row>
    <row r="6130" spans="1:3" x14ac:dyDescent="0.3">
      <c r="A6130" t="s">
        <v>2378</v>
      </c>
      <c r="B6130" t="s">
        <v>12313</v>
      </c>
      <c r="C6130" t="s">
        <v>12314</v>
      </c>
    </row>
    <row r="6131" spans="1:3" x14ac:dyDescent="0.3">
      <c r="A6131" t="s">
        <v>2378</v>
      </c>
      <c r="B6131" t="s">
        <v>12315</v>
      </c>
      <c r="C6131" t="s">
        <v>12316</v>
      </c>
    </row>
    <row r="6132" spans="1:3" x14ac:dyDescent="0.3">
      <c r="A6132" t="s">
        <v>2378</v>
      </c>
      <c r="B6132" t="s">
        <v>12317</v>
      </c>
      <c r="C6132" t="s">
        <v>12318</v>
      </c>
    </row>
    <row r="6133" spans="1:3" x14ac:dyDescent="0.3">
      <c r="A6133" t="s">
        <v>2378</v>
      </c>
      <c r="B6133" t="s">
        <v>12319</v>
      </c>
      <c r="C6133" t="s">
        <v>12320</v>
      </c>
    </row>
    <row r="6134" spans="1:3" x14ac:dyDescent="0.3">
      <c r="A6134" t="s">
        <v>2378</v>
      </c>
      <c r="B6134" t="s">
        <v>12321</v>
      </c>
      <c r="C6134" t="s">
        <v>12322</v>
      </c>
    </row>
    <row r="6135" spans="1:3" x14ac:dyDescent="0.3">
      <c r="A6135" t="s">
        <v>2378</v>
      </c>
      <c r="B6135" t="s">
        <v>12323</v>
      </c>
      <c r="C6135" t="s">
        <v>12324</v>
      </c>
    </row>
    <row r="6136" spans="1:3" x14ac:dyDescent="0.3">
      <c r="A6136" t="s">
        <v>2378</v>
      </c>
      <c r="B6136" t="s">
        <v>12325</v>
      </c>
      <c r="C6136" t="s">
        <v>12326</v>
      </c>
    </row>
    <row r="6137" spans="1:3" x14ac:dyDescent="0.3">
      <c r="A6137" t="s">
        <v>2378</v>
      </c>
      <c r="B6137" t="s">
        <v>12327</v>
      </c>
      <c r="C6137" t="s">
        <v>12328</v>
      </c>
    </row>
    <row r="6138" spans="1:3" x14ac:dyDescent="0.3">
      <c r="A6138" t="s">
        <v>2378</v>
      </c>
      <c r="B6138" t="s">
        <v>12329</v>
      </c>
      <c r="C6138" t="s">
        <v>12330</v>
      </c>
    </row>
    <row r="6139" spans="1:3" x14ac:dyDescent="0.3">
      <c r="A6139" t="s">
        <v>2378</v>
      </c>
      <c r="B6139" t="s">
        <v>12331</v>
      </c>
      <c r="C6139" t="s">
        <v>12332</v>
      </c>
    </row>
    <row r="6140" spans="1:3" x14ac:dyDescent="0.3">
      <c r="A6140" t="s">
        <v>2378</v>
      </c>
      <c r="B6140" t="s">
        <v>12333</v>
      </c>
      <c r="C6140" t="s">
        <v>12334</v>
      </c>
    </row>
    <row r="6141" spans="1:3" x14ac:dyDescent="0.3">
      <c r="A6141" t="s">
        <v>2378</v>
      </c>
      <c r="B6141" t="s">
        <v>12335</v>
      </c>
      <c r="C6141" t="s">
        <v>12336</v>
      </c>
    </row>
    <row r="6142" spans="1:3" x14ac:dyDescent="0.3">
      <c r="A6142" t="s">
        <v>2378</v>
      </c>
      <c r="B6142" t="s">
        <v>12337</v>
      </c>
      <c r="C6142" t="s">
        <v>12338</v>
      </c>
    </row>
    <row r="6143" spans="1:3" x14ac:dyDescent="0.3">
      <c r="A6143" t="s">
        <v>2378</v>
      </c>
      <c r="B6143" t="s">
        <v>12339</v>
      </c>
      <c r="C6143" t="s">
        <v>12340</v>
      </c>
    </row>
    <row r="6144" spans="1:3" x14ac:dyDescent="0.3">
      <c r="A6144" t="s">
        <v>2378</v>
      </c>
      <c r="B6144" t="s">
        <v>12341</v>
      </c>
      <c r="C6144" t="s">
        <v>12342</v>
      </c>
    </row>
    <row r="6145" spans="1:3" x14ac:dyDescent="0.3">
      <c r="A6145" t="s">
        <v>2378</v>
      </c>
      <c r="B6145" t="s">
        <v>12343</v>
      </c>
      <c r="C6145" t="s">
        <v>12344</v>
      </c>
    </row>
    <row r="6146" spans="1:3" x14ac:dyDescent="0.3">
      <c r="A6146" t="s">
        <v>2378</v>
      </c>
      <c r="B6146" t="s">
        <v>12345</v>
      </c>
      <c r="C6146" t="s">
        <v>12346</v>
      </c>
    </row>
    <row r="6147" spans="1:3" x14ac:dyDescent="0.3">
      <c r="A6147" t="s">
        <v>2378</v>
      </c>
      <c r="B6147" t="s">
        <v>12347</v>
      </c>
      <c r="C6147" t="s">
        <v>12348</v>
      </c>
    </row>
    <row r="6148" spans="1:3" x14ac:dyDescent="0.3">
      <c r="A6148" t="s">
        <v>2378</v>
      </c>
      <c r="B6148" t="s">
        <v>12349</v>
      </c>
      <c r="C6148" t="s">
        <v>12350</v>
      </c>
    </row>
    <row r="6149" spans="1:3" x14ac:dyDescent="0.3">
      <c r="A6149" t="s">
        <v>2378</v>
      </c>
      <c r="B6149" t="s">
        <v>12351</v>
      </c>
      <c r="C6149" t="s">
        <v>12352</v>
      </c>
    </row>
    <row r="6150" spans="1:3" x14ac:dyDescent="0.3">
      <c r="A6150" t="s">
        <v>2378</v>
      </c>
      <c r="B6150" t="s">
        <v>12353</v>
      </c>
      <c r="C6150" t="s">
        <v>12354</v>
      </c>
    </row>
    <row r="6151" spans="1:3" x14ac:dyDescent="0.3">
      <c r="A6151" t="s">
        <v>2378</v>
      </c>
      <c r="B6151" t="s">
        <v>12355</v>
      </c>
      <c r="C6151" t="s">
        <v>12356</v>
      </c>
    </row>
    <row r="6152" spans="1:3" x14ac:dyDescent="0.3">
      <c r="A6152" t="s">
        <v>2378</v>
      </c>
      <c r="B6152" t="s">
        <v>12357</v>
      </c>
      <c r="C6152" t="s">
        <v>12358</v>
      </c>
    </row>
    <row r="6153" spans="1:3" x14ac:dyDescent="0.3">
      <c r="A6153" t="s">
        <v>2378</v>
      </c>
      <c r="B6153" t="s">
        <v>12359</v>
      </c>
      <c r="C6153" t="s">
        <v>12360</v>
      </c>
    </row>
    <row r="6154" spans="1:3" x14ac:dyDescent="0.3">
      <c r="A6154" t="s">
        <v>2378</v>
      </c>
      <c r="B6154" t="s">
        <v>12361</v>
      </c>
      <c r="C6154" t="s">
        <v>12362</v>
      </c>
    </row>
    <row r="6155" spans="1:3" x14ac:dyDescent="0.3">
      <c r="A6155" t="s">
        <v>2378</v>
      </c>
      <c r="B6155" t="s">
        <v>12363</v>
      </c>
      <c r="C6155" t="s">
        <v>12364</v>
      </c>
    </row>
    <row r="6156" spans="1:3" x14ac:dyDescent="0.3">
      <c r="A6156" t="s">
        <v>2378</v>
      </c>
      <c r="B6156" t="s">
        <v>12365</v>
      </c>
      <c r="C6156" t="s">
        <v>12366</v>
      </c>
    </row>
    <row r="6157" spans="1:3" x14ac:dyDescent="0.3">
      <c r="A6157" t="s">
        <v>2378</v>
      </c>
      <c r="B6157" t="s">
        <v>12367</v>
      </c>
      <c r="C6157" t="s">
        <v>12368</v>
      </c>
    </row>
    <row r="6158" spans="1:3" x14ac:dyDescent="0.3">
      <c r="A6158" t="s">
        <v>2945</v>
      </c>
      <c r="B6158" t="s">
        <v>12369</v>
      </c>
      <c r="C6158" t="s">
        <v>12370</v>
      </c>
    </row>
    <row r="6159" spans="1:3" x14ac:dyDescent="0.3">
      <c r="A6159" t="s">
        <v>2945</v>
      </c>
      <c r="B6159" t="s">
        <v>12371</v>
      </c>
      <c r="C6159" t="s">
        <v>12372</v>
      </c>
    </row>
    <row r="6160" spans="1:3" x14ac:dyDescent="0.3">
      <c r="A6160" t="s">
        <v>2945</v>
      </c>
      <c r="B6160" t="s">
        <v>12373</v>
      </c>
      <c r="C6160" t="s">
        <v>12374</v>
      </c>
    </row>
    <row r="6161" spans="1:3" x14ac:dyDescent="0.3">
      <c r="A6161" t="s">
        <v>2945</v>
      </c>
      <c r="B6161" t="s">
        <v>12375</v>
      </c>
      <c r="C6161" t="s">
        <v>12376</v>
      </c>
    </row>
    <row r="6162" spans="1:3" x14ac:dyDescent="0.3">
      <c r="A6162" t="s">
        <v>2945</v>
      </c>
      <c r="B6162" t="s">
        <v>12377</v>
      </c>
      <c r="C6162" t="s">
        <v>12378</v>
      </c>
    </row>
    <row r="6163" spans="1:3" x14ac:dyDescent="0.3">
      <c r="A6163" t="s">
        <v>2945</v>
      </c>
      <c r="B6163" t="s">
        <v>12379</v>
      </c>
      <c r="C6163" t="s">
        <v>12380</v>
      </c>
    </row>
    <row r="6164" spans="1:3" x14ac:dyDescent="0.3">
      <c r="A6164" t="s">
        <v>2945</v>
      </c>
      <c r="B6164" t="s">
        <v>12381</v>
      </c>
      <c r="C6164" t="s">
        <v>12382</v>
      </c>
    </row>
    <row r="6165" spans="1:3" x14ac:dyDescent="0.3">
      <c r="A6165" t="s">
        <v>2945</v>
      </c>
      <c r="B6165" t="s">
        <v>12383</v>
      </c>
      <c r="C6165" t="s">
        <v>12384</v>
      </c>
    </row>
    <row r="6166" spans="1:3" x14ac:dyDescent="0.3">
      <c r="A6166" t="s">
        <v>2945</v>
      </c>
      <c r="B6166" t="s">
        <v>12385</v>
      </c>
      <c r="C6166" t="s">
        <v>12386</v>
      </c>
    </row>
    <row r="6167" spans="1:3" x14ac:dyDescent="0.3">
      <c r="A6167" t="s">
        <v>2945</v>
      </c>
      <c r="B6167" t="s">
        <v>12387</v>
      </c>
      <c r="C6167" t="s">
        <v>12388</v>
      </c>
    </row>
    <row r="6168" spans="1:3" x14ac:dyDescent="0.3">
      <c r="A6168" t="s">
        <v>2945</v>
      </c>
      <c r="B6168" t="s">
        <v>12389</v>
      </c>
      <c r="C6168" t="s">
        <v>12390</v>
      </c>
    </row>
    <row r="6169" spans="1:3" x14ac:dyDescent="0.3">
      <c r="A6169" t="s">
        <v>2945</v>
      </c>
      <c r="B6169" t="s">
        <v>12391</v>
      </c>
      <c r="C6169" t="s">
        <v>12392</v>
      </c>
    </row>
    <row r="6170" spans="1:3" x14ac:dyDescent="0.3">
      <c r="A6170" t="s">
        <v>2945</v>
      </c>
      <c r="B6170" t="s">
        <v>12393</v>
      </c>
      <c r="C6170" t="s">
        <v>12394</v>
      </c>
    </row>
    <row r="6171" spans="1:3" x14ac:dyDescent="0.3">
      <c r="A6171" t="s">
        <v>2945</v>
      </c>
      <c r="B6171" t="s">
        <v>12395</v>
      </c>
      <c r="C6171" t="s">
        <v>12396</v>
      </c>
    </row>
    <row r="6172" spans="1:3" x14ac:dyDescent="0.3">
      <c r="A6172" t="s">
        <v>2945</v>
      </c>
      <c r="B6172" t="s">
        <v>12397</v>
      </c>
      <c r="C6172" t="s">
        <v>12398</v>
      </c>
    </row>
    <row r="6173" spans="1:3" x14ac:dyDescent="0.3">
      <c r="A6173" t="s">
        <v>2945</v>
      </c>
      <c r="B6173" t="s">
        <v>12399</v>
      </c>
      <c r="C6173" t="s">
        <v>12400</v>
      </c>
    </row>
    <row r="6174" spans="1:3" x14ac:dyDescent="0.3">
      <c r="A6174" t="s">
        <v>2945</v>
      </c>
      <c r="B6174" t="s">
        <v>12401</v>
      </c>
      <c r="C6174" t="s">
        <v>12402</v>
      </c>
    </row>
    <row r="6175" spans="1:3" x14ac:dyDescent="0.3">
      <c r="A6175" t="s">
        <v>2945</v>
      </c>
      <c r="B6175" t="s">
        <v>12403</v>
      </c>
      <c r="C6175" t="s">
        <v>12404</v>
      </c>
    </row>
    <row r="6176" spans="1:3" x14ac:dyDescent="0.3">
      <c r="A6176" t="s">
        <v>2945</v>
      </c>
      <c r="B6176" t="s">
        <v>12405</v>
      </c>
      <c r="C6176" t="s">
        <v>12406</v>
      </c>
    </row>
    <row r="6177" spans="1:3" x14ac:dyDescent="0.3">
      <c r="A6177" t="s">
        <v>2945</v>
      </c>
      <c r="B6177" t="s">
        <v>12407</v>
      </c>
      <c r="C6177" t="s">
        <v>12408</v>
      </c>
    </row>
    <row r="6178" spans="1:3" x14ac:dyDescent="0.3">
      <c r="A6178" t="s">
        <v>2945</v>
      </c>
      <c r="B6178" t="s">
        <v>12409</v>
      </c>
      <c r="C6178" t="s">
        <v>12410</v>
      </c>
    </row>
    <row r="6179" spans="1:3" x14ac:dyDescent="0.3">
      <c r="A6179" t="s">
        <v>2945</v>
      </c>
      <c r="B6179" t="s">
        <v>12411</v>
      </c>
      <c r="C6179" t="s">
        <v>12412</v>
      </c>
    </row>
    <row r="6180" spans="1:3" x14ac:dyDescent="0.3">
      <c r="A6180" t="s">
        <v>2945</v>
      </c>
      <c r="B6180" t="s">
        <v>12413</v>
      </c>
      <c r="C6180" t="s">
        <v>12414</v>
      </c>
    </row>
    <row r="6181" spans="1:3" x14ac:dyDescent="0.3">
      <c r="A6181" t="s">
        <v>2945</v>
      </c>
      <c r="B6181" t="s">
        <v>12415</v>
      </c>
      <c r="C6181" t="s">
        <v>12416</v>
      </c>
    </row>
    <row r="6182" spans="1:3" x14ac:dyDescent="0.3">
      <c r="A6182" t="s">
        <v>2945</v>
      </c>
      <c r="B6182" t="s">
        <v>12417</v>
      </c>
      <c r="C6182" t="s">
        <v>12418</v>
      </c>
    </row>
    <row r="6183" spans="1:3" x14ac:dyDescent="0.3">
      <c r="A6183" t="s">
        <v>2945</v>
      </c>
      <c r="B6183" t="s">
        <v>12419</v>
      </c>
      <c r="C6183" t="s">
        <v>12420</v>
      </c>
    </row>
    <row r="6184" spans="1:3" x14ac:dyDescent="0.3">
      <c r="A6184" t="s">
        <v>2945</v>
      </c>
      <c r="B6184" t="s">
        <v>12421</v>
      </c>
      <c r="C6184" t="s">
        <v>12422</v>
      </c>
    </row>
    <row r="6185" spans="1:3" x14ac:dyDescent="0.3">
      <c r="A6185" t="s">
        <v>2945</v>
      </c>
      <c r="B6185" t="s">
        <v>12423</v>
      </c>
      <c r="C6185" t="s">
        <v>12424</v>
      </c>
    </row>
    <row r="6186" spans="1:3" x14ac:dyDescent="0.3">
      <c r="A6186" t="s">
        <v>2945</v>
      </c>
      <c r="B6186" t="s">
        <v>12425</v>
      </c>
      <c r="C6186" t="s">
        <v>12426</v>
      </c>
    </row>
    <row r="6187" spans="1:3" x14ac:dyDescent="0.3">
      <c r="A6187" t="s">
        <v>2945</v>
      </c>
      <c r="B6187" t="s">
        <v>12427</v>
      </c>
      <c r="C6187" t="s">
        <v>12428</v>
      </c>
    </row>
    <row r="6188" spans="1:3" x14ac:dyDescent="0.3">
      <c r="A6188" t="s">
        <v>2945</v>
      </c>
      <c r="B6188" t="s">
        <v>12429</v>
      </c>
      <c r="C6188" t="s">
        <v>12430</v>
      </c>
    </row>
    <row r="6189" spans="1:3" x14ac:dyDescent="0.3">
      <c r="A6189" t="s">
        <v>2945</v>
      </c>
      <c r="B6189" t="s">
        <v>12431</v>
      </c>
      <c r="C6189" t="s">
        <v>12432</v>
      </c>
    </row>
    <row r="6190" spans="1:3" x14ac:dyDescent="0.3">
      <c r="A6190" t="s">
        <v>2945</v>
      </c>
      <c r="B6190" t="s">
        <v>12433</v>
      </c>
      <c r="C6190" t="s">
        <v>12434</v>
      </c>
    </row>
    <row r="6191" spans="1:3" x14ac:dyDescent="0.3">
      <c r="A6191" t="s">
        <v>4490</v>
      </c>
      <c r="B6191" t="s">
        <v>12435</v>
      </c>
      <c r="C6191" t="s">
        <v>12436</v>
      </c>
    </row>
    <row r="6192" spans="1:3" x14ac:dyDescent="0.3">
      <c r="A6192" t="s">
        <v>4490</v>
      </c>
      <c r="B6192" t="s">
        <v>12437</v>
      </c>
      <c r="C6192" t="s">
        <v>12438</v>
      </c>
    </row>
    <row r="6193" spans="1:3" x14ac:dyDescent="0.3">
      <c r="A6193" t="s">
        <v>4490</v>
      </c>
      <c r="B6193" t="s">
        <v>12439</v>
      </c>
      <c r="C6193" t="s">
        <v>12440</v>
      </c>
    </row>
    <row r="6194" spans="1:3" x14ac:dyDescent="0.3">
      <c r="A6194" t="s">
        <v>4490</v>
      </c>
      <c r="B6194" t="s">
        <v>12441</v>
      </c>
      <c r="C6194" t="s">
        <v>12442</v>
      </c>
    </row>
    <row r="6195" spans="1:3" x14ac:dyDescent="0.3">
      <c r="A6195" t="s">
        <v>4490</v>
      </c>
      <c r="B6195" t="s">
        <v>12443</v>
      </c>
      <c r="C6195" t="s">
        <v>12444</v>
      </c>
    </row>
    <row r="6196" spans="1:3" x14ac:dyDescent="0.3">
      <c r="A6196" t="s">
        <v>4490</v>
      </c>
      <c r="B6196" t="s">
        <v>12445</v>
      </c>
      <c r="C6196" t="s">
        <v>12446</v>
      </c>
    </row>
    <row r="6197" spans="1:3" x14ac:dyDescent="0.3">
      <c r="A6197" t="s">
        <v>4490</v>
      </c>
      <c r="B6197" t="s">
        <v>12447</v>
      </c>
      <c r="C6197" t="s">
        <v>12448</v>
      </c>
    </row>
    <row r="6198" spans="1:3" x14ac:dyDescent="0.3">
      <c r="A6198" t="s">
        <v>4490</v>
      </c>
      <c r="B6198" t="s">
        <v>12449</v>
      </c>
      <c r="C6198" t="s">
        <v>12450</v>
      </c>
    </row>
    <row r="6199" spans="1:3" x14ac:dyDescent="0.3">
      <c r="A6199" t="s">
        <v>4490</v>
      </c>
      <c r="B6199" t="s">
        <v>12451</v>
      </c>
      <c r="C6199" t="s">
        <v>12452</v>
      </c>
    </row>
    <row r="6200" spans="1:3" x14ac:dyDescent="0.3">
      <c r="A6200" t="s">
        <v>4490</v>
      </c>
      <c r="B6200" t="s">
        <v>12453</v>
      </c>
      <c r="C6200" t="s">
        <v>12454</v>
      </c>
    </row>
    <row r="6201" spans="1:3" x14ac:dyDescent="0.3">
      <c r="A6201" t="s">
        <v>4490</v>
      </c>
      <c r="B6201" t="s">
        <v>12455</v>
      </c>
      <c r="C6201" t="s">
        <v>12456</v>
      </c>
    </row>
    <row r="6202" spans="1:3" x14ac:dyDescent="0.3">
      <c r="A6202" t="s">
        <v>4490</v>
      </c>
      <c r="B6202" t="s">
        <v>12457</v>
      </c>
      <c r="C6202" t="s">
        <v>12458</v>
      </c>
    </row>
    <row r="6203" spans="1:3" x14ac:dyDescent="0.3">
      <c r="A6203" t="s">
        <v>4490</v>
      </c>
      <c r="B6203" t="s">
        <v>12459</v>
      </c>
      <c r="C6203" t="s">
        <v>12460</v>
      </c>
    </row>
    <row r="6204" spans="1:3" x14ac:dyDescent="0.3">
      <c r="A6204" t="s">
        <v>4490</v>
      </c>
      <c r="B6204" t="s">
        <v>12461</v>
      </c>
      <c r="C6204" t="s">
        <v>12462</v>
      </c>
    </row>
    <row r="6205" spans="1:3" x14ac:dyDescent="0.3">
      <c r="A6205" t="s">
        <v>4490</v>
      </c>
      <c r="B6205" t="s">
        <v>12463</v>
      </c>
      <c r="C6205" t="s">
        <v>12464</v>
      </c>
    </row>
    <row r="6206" spans="1:3" x14ac:dyDescent="0.3">
      <c r="A6206" t="s">
        <v>4490</v>
      </c>
      <c r="B6206" t="s">
        <v>12465</v>
      </c>
      <c r="C6206" t="s">
        <v>12466</v>
      </c>
    </row>
    <row r="6207" spans="1:3" x14ac:dyDescent="0.3">
      <c r="A6207" t="s">
        <v>4490</v>
      </c>
      <c r="B6207" t="s">
        <v>12467</v>
      </c>
      <c r="C6207" t="s">
        <v>12468</v>
      </c>
    </row>
    <row r="6208" spans="1:3" x14ac:dyDescent="0.3">
      <c r="A6208" t="s">
        <v>4490</v>
      </c>
      <c r="B6208" t="s">
        <v>12469</v>
      </c>
      <c r="C6208" t="s">
        <v>12470</v>
      </c>
    </row>
    <row r="6209" spans="1:3" x14ac:dyDescent="0.3">
      <c r="A6209" t="s">
        <v>4490</v>
      </c>
      <c r="B6209" t="s">
        <v>12471</v>
      </c>
      <c r="C6209" t="s">
        <v>12472</v>
      </c>
    </row>
    <row r="6210" spans="1:3" x14ac:dyDescent="0.3">
      <c r="A6210" t="s">
        <v>4490</v>
      </c>
      <c r="B6210" t="s">
        <v>12473</v>
      </c>
      <c r="C6210" t="s">
        <v>12474</v>
      </c>
    </row>
    <row r="6211" spans="1:3" x14ac:dyDescent="0.3">
      <c r="A6211" t="s">
        <v>4490</v>
      </c>
      <c r="B6211" t="s">
        <v>12475</v>
      </c>
      <c r="C6211" t="s">
        <v>12476</v>
      </c>
    </row>
    <row r="6212" spans="1:3" x14ac:dyDescent="0.3">
      <c r="A6212" t="s">
        <v>4490</v>
      </c>
      <c r="B6212" t="s">
        <v>12477</v>
      </c>
      <c r="C6212" t="s">
        <v>12478</v>
      </c>
    </row>
    <row r="6213" spans="1:3" x14ac:dyDescent="0.3">
      <c r="A6213" t="s">
        <v>4490</v>
      </c>
      <c r="B6213" t="s">
        <v>12479</v>
      </c>
      <c r="C6213" t="s">
        <v>12480</v>
      </c>
    </row>
    <row r="6214" spans="1:3" x14ac:dyDescent="0.3">
      <c r="A6214" t="s">
        <v>4490</v>
      </c>
      <c r="B6214" t="s">
        <v>12481</v>
      </c>
      <c r="C6214" t="s">
        <v>12482</v>
      </c>
    </row>
    <row r="6215" spans="1:3" x14ac:dyDescent="0.3">
      <c r="A6215" t="s">
        <v>4490</v>
      </c>
      <c r="B6215" t="s">
        <v>12483</v>
      </c>
      <c r="C6215" t="s">
        <v>12484</v>
      </c>
    </row>
    <row r="6216" spans="1:3" x14ac:dyDescent="0.3">
      <c r="A6216" t="s">
        <v>4490</v>
      </c>
      <c r="B6216" t="s">
        <v>12485</v>
      </c>
      <c r="C6216" t="s">
        <v>12486</v>
      </c>
    </row>
    <row r="6217" spans="1:3" x14ac:dyDescent="0.3">
      <c r="A6217" t="s">
        <v>4490</v>
      </c>
      <c r="B6217" t="s">
        <v>12487</v>
      </c>
      <c r="C6217" t="s">
        <v>12488</v>
      </c>
    </row>
    <row r="6218" spans="1:3" x14ac:dyDescent="0.3">
      <c r="A6218" t="s">
        <v>4490</v>
      </c>
      <c r="B6218" t="s">
        <v>12489</v>
      </c>
      <c r="C6218" t="s">
        <v>12490</v>
      </c>
    </row>
    <row r="6219" spans="1:3" x14ac:dyDescent="0.3">
      <c r="A6219" t="s">
        <v>4490</v>
      </c>
      <c r="B6219" t="s">
        <v>12491</v>
      </c>
      <c r="C6219" t="s">
        <v>12492</v>
      </c>
    </row>
    <row r="6220" spans="1:3" x14ac:dyDescent="0.3">
      <c r="A6220" t="s">
        <v>4490</v>
      </c>
      <c r="B6220" t="s">
        <v>12493</v>
      </c>
      <c r="C6220" t="s">
        <v>12494</v>
      </c>
    </row>
    <row r="6221" spans="1:3" x14ac:dyDescent="0.3">
      <c r="A6221" t="s">
        <v>4490</v>
      </c>
      <c r="B6221" t="s">
        <v>12495</v>
      </c>
      <c r="C6221" t="s">
        <v>12496</v>
      </c>
    </row>
    <row r="6222" spans="1:3" x14ac:dyDescent="0.3">
      <c r="A6222" t="s">
        <v>4490</v>
      </c>
      <c r="B6222" t="s">
        <v>12497</v>
      </c>
      <c r="C6222" t="s">
        <v>12498</v>
      </c>
    </row>
    <row r="6223" spans="1:3" x14ac:dyDescent="0.3">
      <c r="A6223" t="s">
        <v>4490</v>
      </c>
      <c r="B6223" t="s">
        <v>12499</v>
      </c>
      <c r="C6223" t="s">
        <v>12500</v>
      </c>
    </row>
    <row r="6224" spans="1:3" x14ac:dyDescent="0.3">
      <c r="A6224" t="s">
        <v>4490</v>
      </c>
      <c r="B6224" t="s">
        <v>12501</v>
      </c>
      <c r="C6224" t="s">
        <v>12502</v>
      </c>
    </row>
    <row r="6225" spans="1:3" x14ac:dyDescent="0.3">
      <c r="A6225" t="s">
        <v>4490</v>
      </c>
      <c r="B6225" t="s">
        <v>12503</v>
      </c>
      <c r="C6225" t="s">
        <v>12504</v>
      </c>
    </row>
    <row r="6226" spans="1:3" x14ac:dyDescent="0.3">
      <c r="A6226" t="s">
        <v>4490</v>
      </c>
      <c r="B6226" t="s">
        <v>12505</v>
      </c>
      <c r="C6226" t="s">
        <v>12506</v>
      </c>
    </row>
    <row r="6227" spans="1:3" x14ac:dyDescent="0.3">
      <c r="A6227" t="s">
        <v>76</v>
      </c>
      <c r="B6227" t="s">
        <v>12507</v>
      </c>
      <c r="C6227" t="s">
        <v>12508</v>
      </c>
    </row>
    <row r="6228" spans="1:3" x14ac:dyDescent="0.3">
      <c r="A6228" t="s">
        <v>76</v>
      </c>
      <c r="B6228" t="s">
        <v>12509</v>
      </c>
      <c r="C6228" t="s">
        <v>12510</v>
      </c>
    </row>
    <row r="6229" spans="1:3" x14ac:dyDescent="0.3">
      <c r="A6229" t="s">
        <v>76</v>
      </c>
      <c r="B6229" t="s">
        <v>12511</v>
      </c>
      <c r="C6229" t="s">
        <v>12512</v>
      </c>
    </row>
    <row r="6230" spans="1:3" x14ac:dyDescent="0.3">
      <c r="A6230" t="s">
        <v>76</v>
      </c>
      <c r="B6230" t="s">
        <v>12513</v>
      </c>
      <c r="C6230" t="s">
        <v>12514</v>
      </c>
    </row>
    <row r="6231" spans="1:3" x14ac:dyDescent="0.3">
      <c r="A6231" t="s">
        <v>76</v>
      </c>
      <c r="B6231" t="s">
        <v>12515</v>
      </c>
      <c r="C6231" t="s">
        <v>12516</v>
      </c>
    </row>
    <row r="6232" spans="1:3" x14ac:dyDescent="0.3">
      <c r="A6232" t="s">
        <v>76</v>
      </c>
      <c r="B6232" t="s">
        <v>12517</v>
      </c>
      <c r="C6232" t="s">
        <v>12518</v>
      </c>
    </row>
    <row r="6233" spans="1:3" x14ac:dyDescent="0.3">
      <c r="A6233" t="s">
        <v>76</v>
      </c>
      <c r="B6233" t="s">
        <v>12519</v>
      </c>
      <c r="C6233" t="s">
        <v>12520</v>
      </c>
    </row>
    <row r="6234" spans="1:3" x14ac:dyDescent="0.3">
      <c r="A6234" t="s">
        <v>76</v>
      </c>
      <c r="B6234" t="s">
        <v>12521</v>
      </c>
      <c r="C6234" t="s">
        <v>12522</v>
      </c>
    </row>
    <row r="6235" spans="1:3" x14ac:dyDescent="0.3">
      <c r="A6235" t="s">
        <v>76</v>
      </c>
      <c r="B6235" t="s">
        <v>12523</v>
      </c>
      <c r="C6235" t="s">
        <v>12524</v>
      </c>
    </row>
    <row r="6236" spans="1:3" x14ac:dyDescent="0.3">
      <c r="A6236" t="s">
        <v>76</v>
      </c>
      <c r="B6236" t="s">
        <v>12525</v>
      </c>
      <c r="C6236" t="s">
        <v>12526</v>
      </c>
    </row>
    <row r="6237" spans="1:3" x14ac:dyDescent="0.3">
      <c r="A6237" t="s">
        <v>76</v>
      </c>
      <c r="B6237" t="s">
        <v>12527</v>
      </c>
      <c r="C6237" t="s">
        <v>12528</v>
      </c>
    </row>
    <row r="6238" spans="1:3" x14ac:dyDescent="0.3">
      <c r="A6238" t="s">
        <v>76</v>
      </c>
      <c r="B6238" t="s">
        <v>12529</v>
      </c>
      <c r="C6238" t="s">
        <v>12530</v>
      </c>
    </row>
    <row r="6239" spans="1:3" x14ac:dyDescent="0.3">
      <c r="A6239" t="s">
        <v>76</v>
      </c>
      <c r="B6239" t="s">
        <v>12531</v>
      </c>
      <c r="C6239" t="s">
        <v>12532</v>
      </c>
    </row>
    <row r="6240" spans="1:3" x14ac:dyDescent="0.3">
      <c r="A6240" t="s">
        <v>76</v>
      </c>
      <c r="B6240" t="s">
        <v>12533</v>
      </c>
      <c r="C6240" t="s">
        <v>12534</v>
      </c>
    </row>
    <row r="6241" spans="1:3" x14ac:dyDescent="0.3">
      <c r="A6241" t="s">
        <v>76</v>
      </c>
      <c r="B6241" t="s">
        <v>12535</v>
      </c>
      <c r="C6241" t="s">
        <v>12536</v>
      </c>
    </row>
    <row r="6242" spans="1:3" x14ac:dyDescent="0.3">
      <c r="A6242" t="s">
        <v>76</v>
      </c>
      <c r="B6242" t="s">
        <v>12537</v>
      </c>
      <c r="C6242" t="s">
        <v>12538</v>
      </c>
    </row>
    <row r="6243" spans="1:3" x14ac:dyDescent="0.3">
      <c r="A6243" t="s">
        <v>76</v>
      </c>
      <c r="B6243" t="s">
        <v>12539</v>
      </c>
      <c r="C6243" t="s">
        <v>12540</v>
      </c>
    </row>
    <row r="6244" spans="1:3" x14ac:dyDescent="0.3">
      <c r="A6244" t="s">
        <v>76</v>
      </c>
      <c r="B6244" t="s">
        <v>12541</v>
      </c>
      <c r="C6244" t="s">
        <v>12542</v>
      </c>
    </row>
    <row r="6245" spans="1:3" x14ac:dyDescent="0.3">
      <c r="A6245" t="s">
        <v>76</v>
      </c>
      <c r="B6245" t="s">
        <v>12543</v>
      </c>
      <c r="C6245" t="s">
        <v>12544</v>
      </c>
    </row>
    <row r="6246" spans="1:3" x14ac:dyDescent="0.3">
      <c r="A6246" t="s">
        <v>76</v>
      </c>
      <c r="B6246" t="s">
        <v>12545</v>
      </c>
      <c r="C6246" t="s">
        <v>12546</v>
      </c>
    </row>
    <row r="6247" spans="1:3" x14ac:dyDescent="0.3">
      <c r="A6247" t="s">
        <v>76</v>
      </c>
      <c r="B6247" t="s">
        <v>12547</v>
      </c>
      <c r="C6247" t="s">
        <v>12548</v>
      </c>
    </row>
    <row r="6248" spans="1:3" x14ac:dyDescent="0.3">
      <c r="A6248" t="s">
        <v>76</v>
      </c>
      <c r="B6248" t="s">
        <v>12549</v>
      </c>
      <c r="C6248" t="s">
        <v>12550</v>
      </c>
    </row>
    <row r="6249" spans="1:3" x14ac:dyDescent="0.3">
      <c r="A6249" t="s">
        <v>76</v>
      </c>
      <c r="B6249" t="s">
        <v>12551</v>
      </c>
      <c r="C6249" t="s">
        <v>12552</v>
      </c>
    </row>
    <row r="6250" spans="1:3" x14ac:dyDescent="0.3">
      <c r="A6250" t="s">
        <v>76</v>
      </c>
      <c r="B6250" t="s">
        <v>12553</v>
      </c>
      <c r="C6250" t="s">
        <v>12554</v>
      </c>
    </row>
    <row r="6251" spans="1:3" x14ac:dyDescent="0.3">
      <c r="A6251" t="s">
        <v>76</v>
      </c>
      <c r="B6251" t="s">
        <v>12555</v>
      </c>
      <c r="C6251" t="s">
        <v>12556</v>
      </c>
    </row>
    <row r="6252" spans="1:3" x14ac:dyDescent="0.3">
      <c r="A6252" t="s">
        <v>76</v>
      </c>
      <c r="B6252" t="s">
        <v>12557</v>
      </c>
      <c r="C6252" t="s">
        <v>12558</v>
      </c>
    </row>
    <row r="6253" spans="1:3" x14ac:dyDescent="0.3">
      <c r="A6253" t="s">
        <v>76</v>
      </c>
      <c r="B6253" t="s">
        <v>12559</v>
      </c>
      <c r="C6253" t="s">
        <v>12560</v>
      </c>
    </row>
    <row r="6254" spans="1:3" x14ac:dyDescent="0.3">
      <c r="A6254" t="s">
        <v>76</v>
      </c>
      <c r="B6254" t="s">
        <v>12561</v>
      </c>
      <c r="C6254" t="s">
        <v>12562</v>
      </c>
    </row>
    <row r="6255" spans="1:3" x14ac:dyDescent="0.3">
      <c r="A6255" t="s">
        <v>76</v>
      </c>
      <c r="B6255" t="s">
        <v>12563</v>
      </c>
      <c r="C6255" t="s">
        <v>12564</v>
      </c>
    </row>
    <row r="6256" spans="1:3" x14ac:dyDescent="0.3">
      <c r="A6256" t="s">
        <v>76</v>
      </c>
      <c r="B6256" t="s">
        <v>12565</v>
      </c>
      <c r="C6256" t="s">
        <v>12566</v>
      </c>
    </row>
    <row r="6257" spans="1:3" x14ac:dyDescent="0.3">
      <c r="A6257" t="s">
        <v>76</v>
      </c>
      <c r="B6257" t="s">
        <v>12567</v>
      </c>
      <c r="C6257" t="s">
        <v>12568</v>
      </c>
    </row>
    <row r="6258" spans="1:3" x14ac:dyDescent="0.3">
      <c r="A6258" t="s">
        <v>76</v>
      </c>
      <c r="B6258" t="s">
        <v>12569</v>
      </c>
      <c r="C6258" t="s">
        <v>12570</v>
      </c>
    </row>
    <row r="6259" spans="1:3" x14ac:dyDescent="0.3">
      <c r="A6259" t="s">
        <v>76</v>
      </c>
      <c r="B6259" t="s">
        <v>12571</v>
      </c>
      <c r="C6259" t="s">
        <v>12572</v>
      </c>
    </row>
    <row r="6260" spans="1:3" x14ac:dyDescent="0.3">
      <c r="A6260" t="s">
        <v>76</v>
      </c>
      <c r="B6260" t="s">
        <v>12573</v>
      </c>
      <c r="C6260" t="s">
        <v>12574</v>
      </c>
    </row>
    <row r="6261" spans="1:3" x14ac:dyDescent="0.3">
      <c r="A6261" t="s">
        <v>76</v>
      </c>
      <c r="B6261" t="s">
        <v>12575</v>
      </c>
      <c r="C6261" t="s">
        <v>12576</v>
      </c>
    </row>
    <row r="6262" spans="1:3" x14ac:dyDescent="0.3">
      <c r="A6262" t="s">
        <v>76</v>
      </c>
      <c r="B6262" t="s">
        <v>12577</v>
      </c>
      <c r="C6262" t="s">
        <v>12578</v>
      </c>
    </row>
    <row r="6263" spans="1:3" x14ac:dyDescent="0.3">
      <c r="A6263" t="s">
        <v>3158</v>
      </c>
      <c r="B6263" t="s">
        <v>12579</v>
      </c>
      <c r="C6263" t="s">
        <v>12580</v>
      </c>
    </row>
    <row r="6264" spans="1:3" x14ac:dyDescent="0.3">
      <c r="A6264" t="s">
        <v>3158</v>
      </c>
      <c r="B6264" t="s">
        <v>12581</v>
      </c>
      <c r="C6264" t="s">
        <v>12582</v>
      </c>
    </row>
    <row r="6265" spans="1:3" x14ac:dyDescent="0.3">
      <c r="A6265" t="s">
        <v>3158</v>
      </c>
      <c r="B6265" t="s">
        <v>12583</v>
      </c>
      <c r="C6265" t="s">
        <v>12584</v>
      </c>
    </row>
    <row r="6266" spans="1:3" x14ac:dyDescent="0.3">
      <c r="A6266" t="s">
        <v>3158</v>
      </c>
      <c r="B6266" t="s">
        <v>12585</v>
      </c>
      <c r="C6266" t="s">
        <v>12586</v>
      </c>
    </row>
    <row r="6267" spans="1:3" x14ac:dyDescent="0.3">
      <c r="A6267" t="s">
        <v>3158</v>
      </c>
      <c r="B6267" t="s">
        <v>12587</v>
      </c>
      <c r="C6267" t="s">
        <v>12588</v>
      </c>
    </row>
    <row r="6268" spans="1:3" x14ac:dyDescent="0.3">
      <c r="A6268" t="s">
        <v>3158</v>
      </c>
      <c r="B6268" t="s">
        <v>12589</v>
      </c>
      <c r="C6268" t="s">
        <v>12590</v>
      </c>
    </row>
    <row r="6269" spans="1:3" x14ac:dyDescent="0.3">
      <c r="A6269" t="s">
        <v>3158</v>
      </c>
      <c r="B6269" t="s">
        <v>12591</v>
      </c>
      <c r="C6269" t="s">
        <v>12592</v>
      </c>
    </row>
    <row r="6270" spans="1:3" x14ac:dyDescent="0.3">
      <c r="A6270" t="s">
        <v>3158</v>
      </c>
      <c r="B6270" t="s">
        <v>12593</v>
      </c>
      <c r="C6270" t="s">
        <v>12594</v>
      </c>
    </row>
    <row r="6271" spans="1:3" x14ac:dyDescent="0.3">
      <c r="A6271" t="s">
        <v>3158</v>
      </c>
      <c r="B6271" t="s">
        <v>12595</v>
      </c>
      <c r="C6271" t="s">
        <v>12596</v>
      </c>
    </row>
    <row r="6272" spans="1:3" x14ac:dyDescent="0.3">
      <c r="A6272" t="s">
        <v>3158</v>
      </c>
      <c r="B6272" t="s">
        <v>12597</v>
      </c>
      <c r="C6272" t="s">
        <v>12598</v>
      </c>
    </row>
    <row r="6273" spans="1:3" x14ac:dyDescent="0.3">
      <c r="A6273" t="s">
        <v>3158</v>
      </c>
      <c r="B6273" t="s">
        <v>12599</v>
      </c>
      <c r="C6273" t="s">
        <v>12600</v>
      </c>
    </row>
    <row r="6274" spans="1:3" x14ac:dyDescent="0.3">
      <c r="A6274" t="s">
        <v>3158</v>
      </c>
      <c r="B6274" t="s">
        <v>12601</v>
      </c>
      <c r="C6274" t="s">
        <v>12602</v>
      </c>
    </row>
    <row r="6275" spans="1:3" x14ac:dyDescent="0.3">
      <c r="A6275" t="s">
        <v>3158</v>
      </c>
      <c r="B6275" t="s">
        <v>12603</v>
      </c>
      <c r="C6275" t="s">
        <v>12604</v>
      </c>
    </row>
    <row r="6276" spans="1:3" x14ac:dyDescent="0.3">
      <c r="A6276" t="s">
        <v>3158</v>
      </c>
      <c r="B6276" t="s">
        <v>12605</v>
      </c>
      <c r="C6276" t="s">
        <v>12606</v>
      </c>
    </row>
    <row r="6277" spans="1:3" x14ac:dyDescent="0.3">
      <c r="A6277" t="s">
        <v>3158</v>
      </c>
      <c r="B6277" t="s">
        <v>12607</v>
      </c>
      <c r="C6277" t="s">
        <v>12608</v>
      </c>
    </row>
    <row r="6278" spans="1:3" x14ac:dyDescent="0.3">
      <c r="A6278" t="s">
        <v>3158</v>
      </c>
      <c r="B6278" t="s">
        <v>12609</v>
      </c>
      <c r="C6278" t="s">
        <v>12610</v>
      </c>
    </row>
    <row r="6279" spans="1:3" x14ac:dyDescent="0.3">
      <c r="A6279" t="s">
        <v>3158</v>
      </c>
      <c r="B6279" t="s">
        <v>12611</v>
      </c>
      <c r="C6279" t="s">
        <v>12612</v>
      </c>
    </row>
    <row r="6280" spans="1:3" x14ac:dyDescent="0.3">
      <c r="A6280" t="s">
        <v>3158</v>
      </c>
      <c r="B6280" t="s">
        <v>12613</v>
      </c>
      <c r="C6280" t="s">
        <v>12614</v>
      </c>
    </row>
    <row r="6281" spans="1:3" x14ac:dyDescent="0.3">
      <c r="A6281" t="s">
        <v>3158</v>
      </c>
      <c r="B6281" t="s">
        <v>12615</v>
      </c>
      <c r="C6281" t="s">
        <v>12616</v>
      </c>
    </row>
    <row r="6282" spans="1:3" x14ac:dyDescent="0.3">
      <c r="A6282" t="s">
        <v>3158</v>
      </c>
      <c r="B6282" t="s">
        <v>12617</v>
      </c>
      <c r="C6282" t="s">
        <v>12618</v>
      </c>
    </row>
    <row r="6283" spans="1:3" x14ac:dyDescent="0.3">
      <c r="A6283" t="s">
        <v>3158</v>
      </c>
      <c r="B6283" t="s">
        <v>12619</v>
      </c>
      <c r="C6283" t="s">
        <v>12620</v>
      </c>
    </row>
    <row r="6284" spans="1:3" x14ac:dyDescent="0.3">
      <c r="A6284" t="s">
        <v>3158</v>
      </c>
      <c r="B6284" t="s">
        <v>12621</v>
      </c>
      <c r="C6284" t="s">
        <v>12622</v>
      </c>
    </row>
    <row r="6285" spans="1:3" x14ac:dyDescent="0.3">
      <c r="A6285" t="s">
        <v>3158</v>
      </c>
      <c r="B6285" t="s">
        <v>12623</v>
      </c>
      <c r="C6285" t="s">
        <v>12624</v>
      </c>
    </row>
    <row r="6286" spans="1:3" x14ac:dyDescent="0.3">
      <c r="A6286" t="s">
        <v>3158</v>
      </c>
      <c r="B6286" t="s">
        <v>12625</v>
      </c>
      <c r="C6286" t="s">
        <v>12626</v>
      </c>
    </row>
    <row r="6287" spans="1:3" x14ac:dyDescent="0.3">
      <c r="A6287" t="s">
        <v>3158</v>
      </c>
      <c r="B6287" t="s">
        <v>12627</v>
      </c>
      <c r="C6287" t="s">
        <v>12628</v>
      </c>
    </row>
    <row r="6288" spans="1:3" x14ac:dyDescent="0.3">
      <c r="A6288" t="s">
        <v>3158</v>
      </c>
      <c r="B6288" t="s">
        <v>12629</v>
      </c>
      <c r="C6288" t="s">
        <v>12630</v>
      </c>
    </row>
    <row r="6289" spans="1:3" x14ac:dyDescent="0.3">
      <c r="A6289" t="s">
        <v>3158</v>
      </c>
      <c r="B6289" t="s">
        <v>12631</v>
      </c>
      <c r="C6289" t="s">
        <v>12632</v>
      </c>
    </row>
    <row r="6290" spans="1:3" x14ac:dyDescent="0.3">
      <c r="A6290" t="s">
        <v>3158</v>
      </c>
      <c r="B6290" t="s">
        <v>12633</v>
      </c>
      <c r="C6290" t="s">
        <v>12634</v>
      </c>
    </row>
    <row r="6291" spans="1:3" x14ac:dyDescent="0.3">
      <c r="A6291" t="s">
        <v>3158</v>
      </c>
      <c r="B6291" t="s">
        <v>12635</v>
      </c>
      <c r="C6291" t="s">
        <v>12636</v>
      </c>
    </row>
    <row r="6292" spans="1:3" x14ac:dyDescent="0.3">
      <c r="A6292" t="s">
        <v>3158</v>
      </c>
      <c r="B6292" t="s">
        <v>12637</v>
      </c>
      <c r="C6292" t="s">
        <v>12638</v>
      </c>
    </row>
    <row r="6293" spans="1:3" x14ac:dyDescent="0.3">
      <c r="A6293" t="s">
        <v>3158</v>
      </c>
      <c r="B6293" t="s">
        <v>12639</v>
      </c>
      <c r="C6293" t="s">
        <v>12640</v>
      </c>
    </row>
    <row r="6294" spans="1:3" x14ac:dyDescent="0.3">
      <c r="A6294" t="s">
        <v>3158</v>
      </c>
      <c r="B6294" t="s">
        <v>12641</v>
      </c>
      <c r="C6294" t="s">
        <v>12642</v>
      </c>
    </row>
    <row r="6295" spans="1:3" x14ac:dyDescent="0.3">
      <c r="A6295" t="s">
        <v>3158</v>
      </c>
      <c r="B6295" t="s">
        <v>12643</v>
      </c>
      <c r="C6295" t="s">
        <v>12644</v>
      </c>
    </row>
    <row r="6296" spans="1:3" x14ac:dyDescent="0.3">
      <c r="A6296" t="s">
        <v>3158</v>
      </c>
      <c r="B6296" t="s">
        <v>12645</v>
      </c>
      <c r="C6296" t="s">
        <v>12646</v>
      </c>
    </row>
    <row r="6297" spans="1:3" x14ac:dyDescent="0.3">
      <c r="A6297" t="s">
        <v>3158</v>
      </c>
      <c r="B6297" t="s">
        <v>12647</v>
      </c>
      <c r="C6297" t="s">
        <v>12648</v>
      </c>
    </row>
    <row r="6298" spans="1:3" x14ac:dyDescent="0.3">
      <c r="A6298" t="s">
        <v>3158</v>
      </c>
      <c r="B6298" t="s">
        <v>12649</v>
      </c>
      <c r="C6298" t="s">
        <v>12650</v>
      </c>
    </row>
    <row r="6299" spans="1:3" x14ac:dyDescent="0.3">
      <c r="A6299" t="s">
        <v>2664</v>
      </c>
      <c r="B6299" t="s">
        <v>12651</v>
      </c>
      <c r="C6299" t="s">
        <v>12652</v>
      </c>
    </row>
    <row r="6300" spans="1:3" x14ac:dyDescent="0.3">
      <c r="A6300" t="s">
        <v>2664</v>
      </c>
      <c r="B6300" t="s">
        <v>12653</v>
      </c>
      <c r="C6300" t="s">
        <v>12654</v>
      </c>
    </row>
    <row r="6301" spans="1:3" x14ac:dyDescent="0.3">
      <c r="A6301" t="s">
        <v>2664</v>
      </c>
      <c r="B6301" t="s">
        <v>12655</v>
      </c>
      <c r="C6301" t="s">
        <v>12656</v>
      </c>
    </row>
    <row r="6302" spans="1:3" x14ac:dyDescent="0.3">
      <c r="A6302" t="s">
        <v>2664</v>
      </c>
      <c r="B6302" t="s">
        <v>12657</v>
      </c>
      <c r="C6302" t="s">
        <v>12658</v>
      </c>
    </row>
    <row r="6303" spans="1:3" x14ac:dyDescent="0.3">
      <c r="A6303" t="s">
        <v>2664</v>
      </c>
      <c r="B6303" t="s">
        <v>12659</v>
      </c>
      <c r="C6303" t="s">
        <v>12660</v>
      </c>
    </row>
    <row r="6304" spans="1:3" x14ac:dyDescent="0.3">
      <c r="A6304" t="s">
        <v>2664</v>
      </c>
      <c r="B6304" t="s">
        <v>12661</v>
      </c>
      <c r="C6304" t="s">
        <v>12662</v>
      </c>
    </row>
    <row r="6305" spans="1:3" x14ac:dyDescent="0.3">
      <c r="A6305" t="s">
        <v>2664</v>
      </c>
      <c r="B6305" t="s">
        <v>12663</v>
      </c>
      <c r="C6305" t="s">
        <v>12664</v>
      </c>
    </row>
    <row r="6306" spans="1:3" x14ac:dyDescent="0.3">
      <c r="A6306" t="s">
        <v>2664</v>
      </c>
      <c r="B6306" t="s">
        <v>12665</v>
      </c>
      <c r="C6306" t="s">
        <v>12666</v>
      </c>
    </row>
    <row r="6307" spans="1:3" x14ac:dyDescent="0.3">
      <c r="A6307" t="s">
        <v>2664</v>
      </c>
      <c r="B6307" t="s">
        <v>12667</v>
      </c>
      <c r="C6307" t="s">
        <v>12668</v>
      </c>
    </row>
    <row r="6308" spans="1:3" x14ac:dyDescent="0.3">
      <c r="A6308" t="s">
        <v>2664</v>
      </c>
      <c r="B6308" t="s">
        <v>12669</v>
      </c>
      <c r="C6308" t="s">
        <v>12670</v>
      </c>
    </row>
    <row r="6309" spans="1:3" x14ac:dyDescent="0.3">
      <c r="A6309" t="s">
        <v>2664</v>
      </c>
      <c r="B6309" t="s">
        <v>12671</v>
      </c>
      <c r="C6309" t="s">
        <v>12672</v>
      </c>
    </row>
    <row r="6310" spans="1:3" x14ac:dyDescent="0.3">
      <c r="A6310" t="s">
        <v>2664</v>
      </c>
      <c r="B6310" t="s">
        <v>12673</v>
      </c>
      <c r="C6310" t="s">
        <v>12674</v>
      </c>
    </row>
    <row r="6311" spans="1:3" x14ac:dyDescent="0.3">
      <c r="A6311" t="s">
        <v>2664</v>
      </c>
      <c r="B6311" t="s">
        <v>12675</v>
      </c>
      <c r="C6311" t="s">
        <v>12676</v>
      </c>
    </row>
    <row r="6312" spans="1:3" x14ac:dyDescent="0.3">
      <c r="A6312" t="s">
        <v>2664</v>
      </c>
      <c r="B6312" t="s">
        <v>12677</v>
      </c>
      <c r="C6312" t="s">
        <v>12678</v>
      </c>
    </row>
    <row r="6313" spans="1:3" x14ac:dyDescent="0.3">
      <c r="A6313" t="s">
        <v>2664</v>
      </c>
      <c r="B6313" t="s">
        <v>12679</v>
      </c>
      <c r="C6313" t="s">
        <v>12680</v>
      </c>
    </row>
    <row r="6314" spans="1:3" x14ac:dyDescent="0.3">
      <c r="A6314" t="s">
        <v>2664</v>
      </c>
      <c r="B6314" t="s">
        <v>12681</v>
      </c>
      <c r="C6314" t="s">
        <v>12682</v>
      </c>
    </row>
    <row r="6315" spans="1:3" x14ac:dyDescent="0.3">
      <c r="A6315" t="s">
        <v>2664</v>
      </c>
      <c r="B6315" t="s">
        <v>12683</v>
      </c>
      <c r="C6315" t="s">
        <v>12684</v>
      </c>
    </row>
    <row r="6316" spans="1:3" x14ac:dyDescent="0.3">
      <c r="A6316" t="s">
        <v>2664</v>
      </c>
      <c r="B6316" t="s">
        <v>12685</v>
      </c>
      <c r="C6316" t="s">
        <v>12686</v>
      </c>
    </row>
    <row r="6317" spans="1:3" x14ac:dyDescent="0.3">
      <c r="A6317" t="s">
        <v>2664</v>
      </c>
      <c r="B6317" t="s">
        <v>12687</v>
      </c>
      <c r="C6317" t="s">
        <v>12688</v>
      </c>
    </row>
    <row r="6318" spans="1:3" x14ac:dyDescent="0.3">
      <c r="A6318" t="s">
        <v>2664</v>
      </c>
      <c r="B6318" t="s">
        <v>12689</v>
      </c>
      <c r="C6318" t="s">
        <v>12690</v>
      </c>
    </row>
    <row r="6319" spans="1:3" x14ac:dyDescent="0.3">
      <c r="A6319" t="s">
        <v>2664</v>
      </c>
      <c r="B6319" t="s">
        <v>12691</v>
      </c>
      <c r="C6319" t="s">
        <v>12692</v>
      </c>
    </row>
    <row r="6320" spans="1:3" x14ac:dyDescent="0.3">
      <c r="A6320" t="s">
        <v>2664</v>
      </c>
      <c r="B6320" t="s">
        <v>12693</v>
      </c>
      <c r="C6320" t="s">
        <v>12694</v>
      </c>
    </row>
    <row r="6321" spans="1:3" x14ac:dyDescent="0.3">
      <c r="A6321" t="s">
        <v>2664</v>
      </c>
      <c r="B6321" t="s">
        <v>12695</v>
      </c>
      <c r="C6321" t="s">
        <v>12696</v>
      </c>
    </row>
    <row r="6322" spans="1:3" x14ac:dyDescent="0.3">
      <c r="A6322" t="s">
        <v>2664</v>
      </c>
      <c r="B6322" t="s">
        <v>12697</v>
      </c>
      <c r="C6322" t="s">
        <v>12698</v>
      </c>
    </row>
    <row r="6323" spans="1:3" x14ac:dyDescent="0.3">
      <c r="A6323" t="s">
        <v>2664</v>
      </c>
      <c r="B6323" t="s">
        <v>12699</v>
      </c>
      <c r="C6323" t="s">
        <v>12700</v>
      </c>
    </row>
    <row r="6324" spans="1:3" x14ac:dyDescent="0.3">
      <c r="A6324" t="s">
        <v>2664</v>
      </c>
      <c r="B6324" t="s">
        <v>12701</v>
      </c>
      <c r="C6324" t="s">
        <v>12702</v>
      </c>
    </row>
    <row r="6325" spans="1:3" x14ac:dyDescent="0.3">
      <c r="A6325" t="s">
        <v>2664</v>
      </c>
      <c r="B6325" t="s">
        <v>12703</v>
      </c>
      <c r="C6325" t="s">
        <v>12704</v>
      </c>
    </row>
    <row r="6326" spans="1:3" x14ac:dyDescent="0.3">
      <c r="A6326" t="s">
        <v>2664</v>
      </c>
      <c r="B6326" t="s">
        <v>12705</v>
      </c>
      <c r="C6326" t="s">
        <v>12706</v>
      </c>
    </row>
    <row r="6327" spans="1:3" x14ac:dyDescent="0.3">
      <c r="A6327" t="s">
        <v>2664</v>
      </c>
      <c r="B6327" t="s">
        <v>12707</v>
      </c>
      <c r="C6327" t="s">
        <v>12708</v>
      </c>
    </row>
    <row r="6328" spans="1:3" x14ac:dyDescent="0.3">
      <c r="A6328" t="s">
        <v>2664</v>
      </c>
      <c r="B6328" t="s">
        <v>12709</v>
      </c>
      <c r="C6328" t="s">
        <v>12710</v>
      </c>
    </row>
    <row r="6329" spans="1:3" x14ac:dyDescent="0.3">
      <c r="A6329" t="s">
        <v>2664</v>
      </c>
      <c r="B6329" t="s">
        <v>12711</v>
      </c>
      <c r="C6329" t="s">
        <v>12712</v>
      </c>
    </row>
    <row r="6330" spans="1:3" x14ac:dyDescent="0.3">
      <c r="A6330" t="s">
        <v>2664</v>
      </c>
      <c r="B6330" t="s">
        <v>12713</v>
      </c>
      <c r="C6330" t="s">
        <v>12714</v>
      </c>
    </row>
    <row r="6331" spans="1:3" x14ac:dyDescent="0.3">
      <c r="A6331" t="s">
        <v>2664</v>
      </c>
      <c r="B6331" t="s">
        <v>12715</v>
      </c>
      <c r="C6331" t="s">
        <v>12716</v>
      </c>
    </row>
    <row r="6332" spans="1:3" x14ac:dyDescent="0.3">
      <c r="A6332" t="s">
        <v>2664</v>
      </c>
      <c r="B6332" t="s">
        <v>12717</v>
      </c>
      <c r="C6332" t="s">
        <v>12718</v>
      </c>
    </row>
    <row r="6333" spans="1:3" x14ac:dyDescent="0.3">
      <c r="A6333" t="s">
        <v>2664</v>
      </c>
      <c r="B6333" t="s">
        <v>12719</v>
      </c>
      <c r="C6333" t="s">
        <v>12720</v>
      </c>
    </row>
    <row r="6334" spans="1:3" x14ac:dyDescent="0.3">
      <c r="A6334" t="s">
        <v>2664</v>
      </c>
      <c r="B6334" t="s">
        <v>12721</v>
      </c>
      <c r="C6334" t="s">
        <v>12722</v>
      </c>
    </row>
    <row r="6335" spans="1:3" x14ac:dyDescent="0.3">
      <c r="A6335" t="s">
        <v>1426</v>
      </c>
      <c r="B6335" t="s">
        <v>12723</v>
      </c>
      <c r="C6335" t="s">
        <v>12724</v>
      </c>
    </row>
    <row r="6336" spans="1:3" x14ac:dyDescent="0.3">
      <c r="A6336" t="s">
        <v>1426</v>
      </c>
      <c r="B6336" t="s">
        <v>12725</v>
      </c>
      <c r="C6336" t="s">
        <v>12726</v>
      </c>
    </row>
    <row r="6337" spans="1:3" x14ac:dyDescent="0.3">
      <c r="A6337" t="s">
        <v>1426</v>
      </c>
      <c r="B6337" t="s">
        <v>12727</v>
      </c>
      <c r="C6337" t="s">
        <v>12728</v>
      </c>
    </row>
    <row r="6338" spans="1:3" x14ac:dyDescent="0.3">
      <c r="A6338" t="s">
        <v>1426</v>
      </c>
      <c r="B6338" t="s">
        <v>12729</v>
      </c>
      <c r="C6338" t="s">
        <v>12730</v>
      </c>
    </row>
    <row r="6339" spans="1:3" x14ac:dyDescent="0.3">
      <c r="A6339" t="s">
        <v>1426</v>
      </c>
      <c r="B6339" t="s">
        <v>12731</v>
      </c>
      <c r="C6339" t="s">
        <v>12732</v>
      </c>
    </row>
    <row r="6340" spans="1:3" x14ac:dyDescent="0.3">
      <c r="A6340" t="s">
        <v>1426</v>
      </c>
      <c r="B6340" t="s">
        <v>12733</v>
      </c>
      <c r="C6340" t="s">
        <v>12734</v>
      </c>
    </row>
    <row r="6341" spans="1:3" x14ac:dyDescent="0.3">
      <c r="A6341" t="s">
        <v>1426</v>
      </c>
      <c r="B6341" t="s">
        <v>12735</v>
      </c>
      <c r="C6341" t="s">
        <v>12736</v>
      </c>
    </row>
    <row r="6342" spans="1:3" x14ac:dyDescent="0.3">
      <c r="A6342" t="s">
        <v>1426</v>
      </c>
      <c r="B6342" t="s">
        <v>12737</v>
      </c>
      <c r="C6342" t="s">
        <v>12738</v>
      </c>
    </row>
    <row r="6343" spans="1:3" x14ac:dyDescent="0.3">
      <c r="A6343" t="s">
        <v>1426</v>
      </c>
      <c r="B6343" t="s">
        <v>12739</v>
      </c>
      <c r="C6343" t="s">
        <v>12740</v>
      </c>
    </row>
    <row r="6344" spans="1:3" x14ac:dyDescent="0.3">
      <c r="A6344" t="s">
        <v>1426</v>
      </c>
      <c r="B6344" t="s">
        <v>12741</v>
      </c>
      <c r="C6344" t="s">
        <v>12742</v>
      </c>
    </row>
    <row r="6345" spans="1:3" x14ac:dyDescent="0.3">
      <c r="A6345" t="s">
        <v>1426</v>
      </c>
      <c r="B6345" t="s">
        <v>12743</v>
      </c>
      <c r="C6345" t="s">
        <v>12744</v>
      </c>
    </row>
    <row r="6346" spans="1:3" x14ac:dyDescent="0.3">
      <c r="A6346" t="s">
        <v>1426</v>
      </c>
      <c r="B6346" t="s">
        <v>12745</v>
      </c>
      <c r="C6346" t="s">
        <v>12746</v>
      </c>
    </row>
    <row r="6347" spans="1:3" x14ac:dyDescent="0.3">
      <c r="A6347" t="s">
        <v>1426</v>
      </c>
      <c r="B6347" t="s">
        <v>12747</v>
      </c>
      <c r="C6347" t="s">
        <v>12748</v>
      </c>
    </row>
    <row r="6348" spans="1:3" x14ac:dyDescent="0.3">
      <c r="A6348" t="s">
        <v>1426</v>
      </c>
      <c r="B6348" t="s">
        <v>12749</v>
      </c>
      <c r="C6348" t="s">
        <v>12750</v>
      </c>
    </row>
    <row r="6349" spans="1:3" x14ac:dyDescent="0.3">
      <c r="A6349" t="s">
        <v>1426</v>
      </c>
      <c r="B6349" t="s">
        <v>12751</v>
      </c>
      <c r="C6349" t="s">
        <v>12752</v>
      </c>
    </row>
    <row r="6350" spans="1:3" x14ac:dyDescent="0.3">
      <c r="A6350" t="s">
        <v>1426</v>
      </c>
      <c r="B6350" t="s">
        <v>12753</v>
      </c>
      <c r="C6350" t="s">
        <v>12754</v>
      </c>
    </row>
    <row r="6351" spans="1:3" x14ac:dyDescent="0.3">
      <c r="A6351" t="s">
        <v>1426</v>
      </c>
      <c r="B6351" t="s">
        <v>12755</v>
      </c>
      <c r="C6351" t="s">
        <v>12756</v>
      </c>
    </row>
    <row r="6352" spans="1:3" x14ac:dyDescent="0.3">
      <c r="A6352" t="s">
        <v>1426</v>
      </c>
      <c r="B6352" t="s">
        <v>12757</v>
      </c>
      <c r="C6352" t="s">
        <v>12758</v>
      </c>
    </row>
    <row r="6353" spans="1:3" x14ac:dyDescent="0.3">
      <c r="A6353" t="s">
        <v>1426</v>
      </c>
      <c r="B6353" t="s">
        <v>12759</v>
      </c>
      <c r="C6353" t="s">
        <v>12760</v>
      </c>
    </row>
    <row r="6354" spans="1:3" x14ac:dyDescent="0.3">
      <c r="A6354" t="s">
        <v>1426</v>
      </c>
      <c r="B6354" t="s">
        <v>12761</v>
      </c>
      <c r="C6354" t="s">
        <v>12762</v>
      </c>
    </row>
    <row r="6355" spans="1:3" x14ac:dyDescent="0.3">
      <c r="A6355" t="s">
        <v>1426</v>
      </c>
      <c r="B6355" t="s">
        <v>12763</v>
      </c>
      <c r="C6355" t="s">
        <v>12764</v>
      </c>
    </row>
    <row r="6356" spans="1:3" x14ac:dyDescent="0.3">
      <c r="A6356" t="s">
        <v>1426</v>
      </c>
      <c r="B6356" t="s">
        <v>12765</v>
      </c>
      <c r="C6356" t="s">
        <v>12766</v>
      </c>
    </row>
    <row r="6357" spans="1:3" x14ac:dyDescent="0.3">
      <c r="A6357" t="s">
        <v>1426</v>
      </c>
      <c r="B6357" t="s">
        <v>12767</v>
      </c>
      <c r="C6357" t="s">
        <v>12768</v>
      </c>
    </row>
    <row r="6358" spans="1:3" x14ac:dyDescent="0.3">
      <c r="A6358" t="s">
        <v>1426</v>
      </c>
      <c r="B6358" t="s">
        <v>12769</v>
      </c>
      <c r="C6358" t="s">
        <v>12770</v>
      </c>
    </row>
    <row r="6359" spans="1:3" x14ac:dyDescent="0.3">
      <c r="A6359" t="s">
        <v>1426</v>
      </c>
      <c r="B6359" t="s">
        <v>12771</v>
      </c>
      <c r="C6359" t="s">
        <v>12772</v>
      </c>
    </row>
    <row r="6360" spans="1:3" x14ac:dyDescent="0.3">
      <c r="A6360" t="s">
        <v>1426</v>
      </c>
      <c r="B6360" t="s">
        <v>12773</v>
      </c>
      <c r="C6360" t="s">
        <v>12774</v>
      </c>
    </row>
    <row r="6361" spans="1:3" x14ac:dyDescent="0.3">
      <c r="A6361" t="s">
        <v>1426</v>
      </c>
      <c r="B6361" t="s">
        <v>12775</v>
      </c>
      <c r="C6361" t="s">
        <v>12776</v>
      </c>
    </row>
    <row r="6362" spans="1:3" x14ac:dyDescent="0.3">
      <c r="A6362" t="s">
        <v>1426</v>
      </c>
      <c r="B6362" t="s">
        <v>12777</v>
      </c>
      <c r="C6362" t="s">
        <v>12778</v>
      </c>
    </row>
    <row r="6363" spans="1:3" x14ac:dyDescent="0.3">
      <c r="A6363" t="s">
        <v>1426</v>
      </c>
      <c r="B6363" t="s">
        <v>12779</v>
      </c>
      <c r="C6363" t="s">
        <v>12780</v>
      </c>
    </row>
    <row r="6364" spans="1:3" x14ac:dyDescent="0.3">
      <c r="A6364" t="s">
        <v>1426</v>
      </c>
      <c r="B6364" t="s">
        <v>12781</v>
      </c>
      <c r="C6364" t="s">
        <v>12782</v>
      </c>
    </row>
    <row r="6365" spans="1:3" x14ac:dyDescent="0.3">
      <c r="A6365" t="s">
        <v>1426</v>
      </c>
      <c r="B6365" t="s">
        <v>12783</v>
      </c>
      <c r="C6365" t="s">
        <v>12784</v>
      </c>
    </row>
    <row r="6366" spans="1:3" x14ac:dyDescent="0.3">
      <c r="A6366" t="s">
        <v>1426</v>
      </c>
      <c r="B6366" t="s">
        <v>12785</v>
      </c>
      <c r="C6366" t="s">
        <v>12786</v>
      </c>
    </row>
    <row r="6367" spans="1:3" x14ac:dyDescent="0.3">
      <c r="A6367" t="s">
        <v>1426</v>
      </c>
      <c r="B6367" t="s">
        <v>12787</v>
      </c>
      <c r="C6367" t="s">
        <v>12788</v>
      </c>
    </row>
    <row r="6368" spans="1:3" x14ac:dyDescent="0.3">
      <c r="A6368" t="s">
        <v>1426</v>
      </c>
      <c r="B6368" t="s">
        <v>12789</v>
      </c>
      <c r="C6368" t="s">
        <v>12790</v>
      </c>
    </row>
    <row r="6369" spans="1:3" x14ac:dyDescent="0.3">
      <c r="A6369" t="s">
        <v>1426</v>
      </c>
      <c r="B6369" t="s">
        <v>12791</v>
      </c>
      <c r="C6369" t="s">
        <v>12792</v>
      </c>
    </row>
    <row r="6370" spans="1:3" x14ac:dyDescent="0.3">
      <c r="A6370" t="s">
        <v>1426</v>
      </c>
      <c r="B6370" t="s">
        <v>12793</v>
      </c>
      <c r="C6370" t="s">
        <v>12794</v>
      </c>
    </row>
    <row r="6371" spans="1:3" x14ac:dyDescent="0.3">
      <c r="A6371" t="s">
        <v>1710</v>
      </c>
      <c r="B6371" t="s">
        <v>12795</v>
      </c>
      <c r="C6371" t="s">
        <v>12796</v>
      </c>
    </row>
    <row r="6372" spans="1:3" x14ac:dyDescent="0.3">
      <c r="A6372" t="s">
        <v>1710</v>
      </c>
      <c r="B6372" t="s">
        <v>12797</v>
      </c>
      <c r="C6372" t="s">
        <v>12798</v>
      </c>
    </row>
    <row r="6373" spans="1:3" x14ac:dyDescent="0.3">
      <c r="A6373" t="s">
        <v>1710</v>
      </c>
      <c r="B6373" t="s">
        <v>12799</v>
      </c>
      <c r="C6373" t="s">
        <v>12800</v>
      </c>
    </row>
    <row r="6374" spans="1:3" x14ac:dyDescent="0.3">
      <c r="A6374" t="s">
        <v>1710</v>
      </c>
      <c r="B6374" t="s">
        <v>12801</v>
      </c>
      <c r="C6374" t="s">
        <v>12802</v>
      </c>
    </row>
    <row r="6375" spans="1:3" x14ac:dyDescent="0.3">
      <c r="A6375" t="s">
        <v>1710</v>
      </c>
      <c r="B6375" t="s">
        <v>12803</v>
      </c>
      <c r="C6375" t="s">
        <v>12804</v>
      </c>
    </row>
    <row r="6376" spans="1:3" x14ac:dyDescent="0.3">
      <c r="A6376" t="s">
        <v>1710</v>
      </c>
      <c r="B6376" t="s">
        <v>12805</v>
      </c>
      <c r="C6376" t="s">
        <v>12806</v>
      </c>
    </row>
    <row r="6377" spans="1:3" x14ac:dyDescent="0.3">
      <c r="A6377" t="s">
        <v>1710</v>
      </c>
      <c r="B6377" t="s">
        <v>12807</v>
      </c>
      <c r="C6377" t="s">
        <v>12808</v>
      </c>
    </row>
    <row r="6378" spans="1:3" x14ac:dyDescent="0.3">
      <c r="A6378" t="s">
        <v>1710</v>
      </c>
      <c r="B6378" t="s">
        <v>12809</v>
      </c>
      <c r="C6378" t="s">
        <v>12810</v>
      </c>
    </row>
    <row r="6379" spans="1:3" x14ac:dyDescent="0.3">
      <c r="A6379" t="s">
        <v>1710</v>
      </c>
      <c r="B6379" t="s">
        <v>12811</v>
      </c>
      <c r="C6379" t="s">
        <v>12812</v>
      </c>
    </row>
    <row r="6380" spans="1:3" x14ac:dyDescent="0.3">
      <c r="A6380" t="s">
        <v>1710</v>
      </c>
      <c r="B6380" t="s">
        <v>12813</v>
      </c>
      <c r="C6380" t="s">
        <v>12814</v>
      </c>
    </row>
    <row r="6381" spans="1:3" x14ac:dyDescent="0.3">
      <c r="A6381" t="s">
        <v>1710</v>
      </c>
      <c r="B6381" t="s">
        <v>12815</v>
      </c>
      <c r="C6381" t="s">
        <v>12816</v>
      </c>
    </row>
    <row r="6382" spans="1:3" x14ac:dyDescent="0.3">
      <c r="A6382" t="s">
        <v>1710</v>
      </c>
      <c r="B6382" t="s">
        <v>12817</v>
      </c>
      <c r="C6382" t="s">
        <v>12818</v>
      </c>
    </row>
    <row r="6383" spans="1:3" x14ac:dyDescent="0.3">
      <c r="A6383" t="s">
        <v>1710</v>
      </c>
      <c r="B6383" t="s">
        <v>12819</v>
      </c>
      <c r="C6383" t="s">
        <v>12820</v>
      </c>
    </row>
    <row r="6384" spans="1:3" x14ac:dyDescent="0.3">
      <c r="A6384" t="s">
        <v>1710</v>
      </c>
      <c r="B6384" t="s">
        <v>12821</v>
      </c>
      <c r="C6384" t="s">
        <v>12822</v>
      </c>
    </row>
    <row r="6385" spans="1:3" x14ac:dyDescent="0.3">
      <c r="A6385" t="s">
        <v>1710</v>
      </c>
      <c r="B6385" t="s">
        <v>12823</v>
      </c>
      <c r="C6385" t="s">
        <v>12824</v>
      </c>
    </row>
    <row r="6386" spans="1:3" x14ac:dyDescent="0.3">
      <c r="A6386" t="s">
        <v>1710</v>
      </c>
      <c r="B6386" t="s">
        <v>12825</v>
      </c>
      <c r="C6386" t="s">
        <v>12826</v>
      </c>
    </row>
    <row r="6387" spans="1:3" x14ac:dyDescent="0.3">
      <c r="A6387" t="s">
        <v>1710</v>
      </c>
      <c r="B6387" t="s">
        <v>12827</v>
      </c>
      <c r="C6387" t="s">
        <v>12828</v>
      </c>
    </row>
    <row r="6388" spans="1:3" x14ac:dyDescent="0.3">
      <c r="A6388" t="s">
        <v>1710</v>
      </c>
      <c r="B6388" t="s">
        <v>12829</v>
      </c>
      <c r="C6388" t="s">
        <v>12830</v>
      </c>
    </row>
    <row r="6389" spans="1:3" x14ac:dyDescent="0.3">
      <c r="A6389" t="s">
        <v>1710</v>
      </c>
      <c r="B6389" t="s">
        <v>12831</v>
      </c>
      <c r="C6389" t="s">
        <v>12832</v>
      </c>
    </row>
    <row r="6390" spans="1:3" x14ac:dyDescent="0.3">
      <c r="A6390" t="s">
        <v>1710</v>
      </c>
      <c r="B6390" t="s">
        <v>12833</v>
      </c>
      <c r="C6390" t="s">
        <v>12834</v>
      </c>
    </row>
    <row r="6391" spans="1:3" x14ac:dyDescent="0.3">
      <c r="A6391" t="s">
        <v>1710</v>
      </c>
      <c r="B6391" t="s">
        <v>12835</v>
      </c>
      <c r="C6391" t="s">
        <v>12836</v>
      </c>
    </row>
    <row r="6392" spans="1:3" x14ac:dyDescent="0.3">
      <c r="A6392" t="s">
        <v>1710</v>
      </c>
      <c r="B6392" t="s">
        <v>12837</v>
      </c>
      <c r="C6392" t="s">
        <v>12838</v>
      </c>
    </row>
    <row r="6393" spans="1:3" x14ac:dyDescent="0.3">
      <c r="A6393" t="s">
        <v>1710</v>
      </c>
      <c r="B6393" t="s">
        <v>12839</v>
      </c>
      <c r="C6393" t="s">
        <v>12840</v>
      </c>
    </row>
    <row r="6394" spans="1:3" x14ac:dyDescent="0.3">
      <c r="A6394" t="s">
        <v>1710</v>
      </c>
      <c r="B6394" t="s">
        <v>12841</v>
      </c>
      <c r="C6394" t="s">
        <v>12842</v>
      </c>
    </row>
    <row r="6395" spans="1:3" x14ac:dyDescent="0.3">
      <c r="A6395" t="s">
        <v>1710</v>
      </c>
      <c r="B6395" t="s">
        <v>12843</v>
      </c>
      <c r="C6395" t="s">
        <v>12844</v>
      </c>
    </row>
    <row r="6396" spans="1:3" x14ac:dyDescent="0.3">
      <c r="A6396" t="s">
        <v>1710</v>
      </c>
      <c r="B6396" t="s">
        <v>12845</v>
      </c>
      <c r="C6396" t="s">
        <v>12846</v>
      </c>
    </row>
    <row r="6397" spans="1:3" x14ac:dyDescent="0.3">
      <c r="A6397" t="s">
        <v>1710</v>
      </c>
      <c r="B6397" t="s">
        <v>12847</v>
      </c>
      <c r="C6397" t="s">
        <v>12848</v>
      </c>
    </row>
    <row r="6398" spans="1:3" x14ac:dyDescent="0.3">
      <c r="A6398" t="s">
        <v>1710</v>
      </c>
      <c r="B6398" t="s">
        <v>12849</v>
      </c>
      <c r="C6398" t="s">
        <v>12850</v>
      </c>
    </row>
    <row r="6399" spans="1:3" x14ac:dyDescent="0.3">
      <c r="A6399" t="s">
        <v>1710</v>
      </c>
      <c r="B6399" t="s">
        <v>12851</v>
      </c>
      <c r="C6399" t="s">
        <v>12852</v>
      </c>
    </row>
    <row r="6400" spans="1:3" x14ac:dyDescent="0.3">
      <c r="A6400" t="s">
        <v>1710</v>
      </c>
      <c r="B6400" t="s">
        <v>12853</v>
      </c>
      <c r="C6400" t="s">
        <v>12854</v>
      </c>
    </row>
    <row r="6401" spans="1:3" x14ac:dyDescent="0.3">
      <c r="A6401" t="s">
        <v>1710</v>
      </c>
      <c r="B6401" t="s">
        <v>12855</v>
      </c>
      <c r="C6401" t="s">
        <v>12856</v>
      </c>
    </row>
    <row r="6402" spans="1:3" x14ac:dyDescent="0.3">
      <c r="A6402" t="s">
        <v>1710</v>
      </c>
      <c r="B6402" t="s">
        <v>12857</v>
      </c>
      <c r="C6402" t="s">
        <v>12858</v>
      </c>
    </row>
    <row r="6403" spans="1:3" x14ac:dyDescent="0.3">
      <c r="A6403" t="s">
        <v>1710</v>
      </c>
      <c r="B6403" t="s">
        <v>12859</v>
      </c>
      <c r="C6403" t="s">
        <v>12860</v>
      </c>
    </row>
    <row r="6404" spans="1:3" x14ac:dyDescent="0.3">
      <c r="A6404" t="s">
        <v>1710</v>
      </c>
      <c r="B6404" t="s">
        <v>12861</v>
      </c>
      <c r="C6404" t="s">
        <v>12862</v>
      </c>
    </row>
    <row r="6405" spans="1:3" x14ac:dyDescent="0.3">
      <c r="A6405" t="s">
        <v>1710</v>
      </c>
      <c r="B6405" t="s">
        <v>12863</v>
      </c>
      <c r="C6405" t="s">
        <v>12864</v>
      </c>
    </row>
    <row r="6406" spans="1:3" x14ac:dyDescent="0.3">
      <c r="A6406" t="s">
        <v>1710</v>
      </c>
      <c r="B6406" t="s">
        <v>12865</v>
      </c>
      <c r="C6406" t="s">
        <v>12866</v>
      </c>
    </row>
    <row r="6407" spans="1:3" x14ac:dyDescent="0.3">
      <c r="A6407" t="s">
        <v>3158</v>
      </c>
      <c r="B6407" t="s">
        <v>12867</v>
      </c>
      <c r="C6407" t="s">
        <v>12868</v>
      </c>
    </row>
    <row r="6408" spans="1:3" x14ac:dyDescent="0.3">
      <c r="A6408" t="s">
        <v>3158</v>
      </c>
      <c r="B6408" t="s">
        <v>12869</v>
      </c>
      <c r="C6408" t="s">
        <v>12870</v>
      </c>
    </row>
    <row r="6409" spans="1:3" x14ac:dyDescent="0.3">
      <c r="A6409" t="s">
        <v>3158</v>
      </c>
      <c r="B6409" t="s">
        <v>12871</v>
      </c>
      <c r="C6409" t="s">
        <v>12872</v>
      </c>
    </row>
    <row r="6410" spans="1:3" x14ac:dyDescent="0.3">
      <c r="A6410" t="s">
        <v>3158</v>
      </c>
      <c r="B6410" t="s">
        <v>12873</v>
      </c>
      <c r="C6410" t="s">
        <v>12874</v>
      </c>
    </row>
    <row r="6411" spans="1:3" x14ac:dyDescent="0.3">
      <c r="A6411" t="s">
        <v>3158</v>
      </c>
      <c r="B6411" t="s">
        <v>12875</v>
      </c>
      <c r="C6411" t="s">
        <v>12876</v>
      </c>
    </row>
    <row r="6412" spans="1:3" x14ac:dyDescent="0.3">
      <c r="A6412" t="s">
        <v>3158</v>
      </c>
      <c r="B6412" t="s">
        <v>12877</v>
      </c>
      <c r="C6412" t="s">
        <v>12878</v>
      </c>
    </row>
    <row r="6413" spans="1:3" x14ac:dyDescent="0.3">
      <c r="A6413" t="s">
        <v>3158</v>
      </c>
      <c r="B6413" t="s">
        <v>12879</v>
      </c>
      <c r="C6413" t="s">
        <v>12880</v>
      </c>
    </row>
    <row r="6414" spans="1:3" x14ac:dyDescent="0.3">
      <c r="A6414" t="s">
        <v>3158</v>
      </c>
      <c r="B6414" t="s">
        <v>12881</v>
      </c>
      <c r="C6414" t="s">
        <v>12882</v>
      </c>
    </row>
    <row r="6415" spans="1:3" x14ac:dyDescent="0.3">
      <c r="A6415" t="s">
        <v>3158</v>
      </c>
      <c r="B6415" t="s">
        <v>12883</v>
      </c>
      <c r="C6415" t="s">
        <v>12884</v>
      </c>
    </row>
    <row r="6416" spans="1:3" x14ac:dyDescent="0.3">
      <c r="A6416" t="s">
        <v>3158</v>
      </c>
      <c r="B6416" t="s">
        <v>12885</v>
      </c>
      <c r="C6416" t="s">
        <v>12886</v>
      </c>
    </row>
    <row r="6417" spans="1:3" x14ac:dyDescent="0.3">
      <c r="A6417" t="s">
        <v>3158</v>
      </c>
      <c r="B6417" t="s">
        <v>12887</v>
      </c>
      <c r="C6417" t="s">
        <v>12888</v>
      </c>
    </row>
    <row r="6418" spans="1:3" x14ac:dyDescent="0.3">
      <c r="A6418" t="s">
        <v>3158</v>
      </c>
      <c r="B6418" t="s">
        <v>12889</v>
      </c>
      <c r="C6418" t="s">
        <v>12890</v>
      </c>
    </row>
    <row r="6419" spans="1:3" x14ac:dyDescent="0.3">
      <c r="A6419" t="s">
        <v>3158</v>
      </c>
      <c r="B6419" t="s">
        <v>12891</v>
      </c>
      <c r="C6419" t="s">
        <v>12892</v>
      </c>
    </row>
    <row r="6420" spans="1:3" x14ac:dyDescent="0.3">
      <c r="A6420" t="s">
        <v>3158</v>
      </c>
      <c r="B6420" t="s">
        <v>12893</v>
      </c>
      <c r="C6420" t="s">
        <v>12894</v>
      </c>
    </row>
    <row r="6421" spans="1:3" x14ac:dyDescent="0.3">
      <c r="A6421" t="s">
        <v>3158</v>
      </c>
      <c r="B6421" t="s">
        <v>12895</v>
      </c>
      <c r="C6421" t="s">
        <v>12896</v>
      </c>
    </row>
    <row r="6422" spans="1:3" x14ac:dyDescent="0.3">
      <c r="A6422" t="s">
        <v>3158</v>
      </c>
      <c r="B6422" t="s">
        <v>12897</v>
      </c>
      <c r="C6422" t="s">
        <v>12898</v>
      </c>
    </row>
    <row r="6423" spans="1:3" x14ac:dyDescent="0.3">
      <c r="A6423" t="s">
        <v>3158</v>
      </c>
      <c r="B6423" t="s">
        <v>12899</v>
      </c>
      <c r="C6423" t="s">
        <v>12900</v>
      </c>
    </row>
    <row r="6424" spans="1:3" x14ac:dyDescent="0.3">
      <c r="A6424" t="s">
        <v>3158</v>
      </c>
      <c r="B6424" t="s">
        <v>12901</v>
      </c>
      <c r="C6424" t="s">
        <v>12902</v>
      </c>
    </row>
    <row r="6425" spans="1:3" x14ac:dyDescent="0.3">
      <c r="A6425" t="s">
        <v>3158</v>
      </c>
      <c r="B6425" t="s">
        <v>12903</v>
      </c>
      <c r="C6425" t="s">
        <v>12904</v>
      </c>
    </row>
    <row r="6426" spans="1:3" x14ac:dyDescent="0.3">
      <c r="A6426" t="s">
        <v>3158</v>
      </c>
      <c r="B6426" t="s">
        <v>12905</v>
      </c>
      <c r="C6426" t="s">
        <v>12906</v>
      </c>
    </row>
    <row r="6427" spans="1:3" x14ac:dyDescent="0.3">
      <c r="A6427" t="s">
        <v>3158</v>
      </c>
      <c r="B6427" t="s">
        <v>12907</v>
      </c>
      <c r="C6427" t="s">
        <v>12908</v>
      </c>
    </row>
    <row r="6428" spans="1:3" x14ac:dyDescent="0.3">
      <c r="A6428" t="s">
        <v>3158</v>
      </c>
      <c r="B6428" t="s">
        <v>12909</v>
      </c>
      <c r="C6428" t="s">
        <v>12910</v>
      </c>
    </row>
    <row r="6429" spans="1:3" x14ac:dyDescent="0.3">
      <c r="A6429" t="s">
        <v>3158</v>
      </c>
      <c r="B6429" t="s">
        <v>12911</v>
      </c>
      <c r="C6429" t="s">
        <v>12912</v>
      </c>
    </row>
    <row r="6430" spans="1:3" x14ac:dyDescent="0.3">
      <c r="A6430" t="s">
        <v>3158</v>
      </c>
      <c r="B6430" t="s">
        <v>12913</v>
      </c>
      <c r="C6430" t="s">
        <v>12914</v>
      </c>
    </row>
    <row r="6431" spans="1:3" x14ac:dyDescent="0.3">
      <c r="A6431" t="s">
        <v>3158</v>
      </c>
      <c r="B6431" t="s">
        <v>12915</v>
      </c>
      <c r="C6431" t="s">
        <v>12916</v>
      </c>
    </row>
    <row r="6432" spans="1:3" x14ac:dyDescent="0.3">
      <c r="A6432" t="s">
        <v>3158</v>
      </c>
      <c r="B6432" t="s">
        <v>12917</v>
      </c>
      <c r="C6432" t="s">
        <v>12918</v>
      </c>
    </row>
    <row r="6433" spans="1:3" x14ac:dyDescent="0.3">
      <c r="A6433" t="s">
        <v>3158</v>
      </c>
      <c r="B6433" t="s">
        <v>12919</v>
      </c>
      <c r="C6433" t="s">
        <v>12920</v>
      </c>
    </row>
    <row r="6434" spans="1:3" x14ac:dyDescent="0.3">
      <c r="A6434" t="s">
        <v>3158</v>
      </c>
      <c r="B6434" t="s">
        <v>12921</v>
      </c>
      <c r="C6434" t="s">
        <v>12922</v>
      </c>
    </row>
    <row r="6435" spans="1:3" x14ac:dyDescent="0.3">
      <c r="A6435" t="s">
        <v>3158</v>
      </c>
      <c r="B6435" t="s">
        <v>12923</v>
      </c>
      <c r="C6435" t="s">
        <v>12924</v>
      </c>
    </row>
    <row r="6436" spans="1:3" x14ac:dyDescent="0.3">
      <c r="A6436" t="s">
        <v>3158</v>
      </c>
      <c r="B6436" t="s">
        <v>12925</v>
      </c>
      <c r="C6436" t="s">
        <v>12926</v>
      </c>
    </row>
    <row r="6437" spans="1:3" x14ac:dyDescent="0.3">
      <c r="A6437" t="s">
        <v>3158</v>
      </c>
      <c r="B6437" t="s">
        <v>12927</v>
      </c>
      <c r="C6437" t="s">
        <v>12928</v>
      </c>
    </row>
    <row r="6438" spans="1:3" x14ac:dyDescent="0.3">
      <c r="A6438" t="s">
        <v>3158</v>
      </c>
      <c r="B6438" t="s">
        <v>12929</v>
      </c>
      <c r="C6438" t="s">
        <v>12930</v>
      </c>
    </row>
    <row r="6439" spans="1:3" x14ac:dyDescent="0.3">
      <c r="A6439" t="s">
        <v>3158</v>
      </c>
      <c r="B6439" t="s">
        <v>12931</v>
      </c>
      <c r="C6439" t="s">
        <v>12932</v>
      </c>
    </row>
    <row r="6440" spans="1:3" x14ac:dyDescent="0.3">
      <c r="A6440" t="s">
        <v>3158</v>
      </c>
      <c r="B6440" t="s">
        <v>12933</v>
      </c>
      <c r="C6440" t="s">
        <v>12934</v>
      </c>
    </row>
    <row r="6441" spans="1:3" x14ac:dyDescent="0.3">
      <c r="A6441" t="s">
        <v>3158</v>
      </c>
      <c r="B6441" t="s">
        <v>12935</v>
      </c>
      <c r="C6441" t="s">
        <v>12936</v>
      </c>
    </row>
    <row r="6442" spans="1:3" x14ac:dyDescent="0.3">
      <c r="A6442" t="s">
        <v>3158</v>
      </c>
      <c r="B6442" t="s">
        <v>12937</v>
      </c>
      <c r="C6442" t="s">
        <v>12938</v>
      </c>
    </row>
    <row r="6443" spans="1:3" x14ac:dyDescent="0.3">
      <c r="A6443" t="s">
        <v>660</v>
      </c>
      <c r="B6443" t="s">
        <v>12939</v>
      </c>
      <c r="C6443" t="s">
        <v>12940</v>
      </c>
    </row>
    <row r="6444" spans="1:3" x14ac:dyDescent="0.3">
      <c r="A6444" t="s">
        <v>660</v>
      </c>
      <c r="B6444" t="s">
        <v>12941</v>
      </c>
      <c r="C6444" t="s">
        <v>12942</v>
      </c>
    </row>
    <row r="6445" spans="1:3" x14ac:dyDescent="0.3">
      <c r="A6445" t="s">
        <v>660</v>
      </c>
      <c r="B6445" t="s">
        <v>12943</v>
      </c>
      <c r="C6445" t="s">
        <v>12944</v>
      </c>
    </row>
    <row r="6446" spans="1:3" x14ac:dyDescent="0.3">
      <c r="A6446" t="s">
        <v>660</v>
      </c>
      <c r="B6446" t="s">
        <v>12945</v>
      </c>
      <c r="C6446" t="s">
        <v>12946</v>
      </c>
    </row>
    <row r="6447" spans="1:3" x14ac:dyDescent="0.3">
      <c r="A6447" t="s">
        <v>660</v>
      </c>
      <c r="B6447" t="s">
        <v>12947</v>
      </c>
      <c r="C6447" t="s">
        <v>12948</v>
      </c>
    </row>
    <row r="6448" spans="1:3" x14ac:dyDescent="0.3">
      <c r="A6448" t="s">
        <v>660</v>
      </c>
      <c r="B6448" t="s">
        <v>12949</v>
      </c>
      <c r="C6448" t="s">
        <v>12950</v>
      </c>
    </row>
    <row r="6449" spans="1:3" x14ac:dyDescent="0.3">
      <c r="A6449" t="s">
        <v>660</v>
      </c>
      <c r="B6449" t="s">
        <v>12951</v>
      </c>
      <c r="C6449" t="s">
        <v>12952</v>
      </c>
    </row>
    <row r="6450" spans="1:3" x14ac:dyDescent="0.3">
      <c r="A6450" t="s">
        <v>660</v>
      </c>
      <c r="B6450" t="s">
        <v>12953</v>
      </c>
      <c r="C6450" t="s">
        <v>12954</v>
      </c>
    </row>
    <row r="6451" spans="1:3" x14ac:dyDescent="0.3">
      <c r="A6451" t="s">
        <v>660</v>
      </c>
      <c r="B6451" t="s">
        <v>12955</v>
      </c>
      <c r="C6451" t="s">
        <v>12956</v>
      </c>
    </row>
    <row r="6452" spans="1:3" x14ac:dyDescent="0.3">
      <c r="A6452" t="s">
        <v>660</v>
      </c>
      <c r="B6452" t="s">
        <v>12957</v>
      </c>
      <c r="C6452" t="s">
        <v>12958</v>
      </c>
    </row>
    <row r="6453" spans="1:3" x14ac:dyDescent="0.3">
      <c r="A6453" t="s">
        <v>660</v>
      </c>
      <c r="B6453" t="s">
        <v>12959</v>
      </c>
      <c r="C6453" t="s">
        <v>12960</v>
      </c>
    </row>
    <row r="6454" spans="1:3" x14ac:dyDescent="0.3">
      <c r="A6454" t="s">
        <v>660</v>
      </c>
      <c r="B6454" t="s">
        <v>12961</v>
      </c>
      <c r="C6454" t="s">
        <v>12962</v>
      </c>
    </row>
    <row r="6455" spans="1:3" x14ac:dyDescent="0.3">
      <c r="A6455" t="s">
        <v>660</v>
      </c>
      <c r="B6455" t="s">
        <v>12963</v>
      </c>
      <c r="C6455" t="s">
        <v>12964</v>
      </c>
    </row>
    <row r="6456" spans="1:3" x14ac:dyDescent="0.3">
      <c r="A6456" t="s">
        <v>660</v>
      </c>
      <c r="B6456" t="s">
        <v>12965</v>
      </c>
      <c r="C6456" t="s">
        <v>12966</v>
      </c>
    </row>
    <row r="6457" spans="1:3" x14ac:dyDescent="0.3">
      <c r="A6457" t="s">
        <v>660</v>
      </c>
      <c r="B6457" t="s">
        <v>12967</v>
      </c>
      <c r="C6457" t="s">
        <v>12968</v>
      </c>
    </row>
    <row r="6458" spans="1:3" x14ac:dyDescent="0.3">
      <c r="A6458" t="s">
        <v>660</v>
      </c>
      <c r="B6458" t="s">
        <v>12969</v>
      </c>
      <c r="C6458" t="s">
        <v>12970</v>
      </c>
    </row>
    <row r="6459" spans="1:3" x14ac:dyDescent="0.3">
      <c r="A6459" t="s">
        <v>660</v>
      </c>
      <c r="B6459" t="s">
        <v>12971</v>
      </c>
      <c r="C6459" t="s">
        <v>12972</v>
      </c>
    </row>
    <row r="6460" spans="1:3" x14ac:dyDescent="0.3">
      <c r="A6460" t="s">
        <v>660</v>
      </c>
      <c r="B6460" t="s">
        <v>12973</v>
      </c>
      <c r="C6460" t="s">
        <v>12974</v>
      </c>
    </row>
    <row r="6461" spans="1:3" x14ac:dyDescent="0.3">
      <c r="A6461" t="s">
        <v>660</v>
      </c>
      <c r="B6461" t="s">
        <v>12975</v>
      </c>
      <c r="C6461" t="s">
        <v>12976</v>
      </c>
    </row>
    <row r="6462" spans="1:3" x14ac:dyDescent="0.3">
      <c r="A6462" t="s">
        <v>660</v>
      </c>
      <c r="B6462" t="s">
        <v>12977</v>
      </c>
      <c r="C6462" t="s">
        <v>12978</v>
      </c>
    </row>
    <row r="6463" spans="1:3" x14ac:dyDescent="0.3">
      <c r="A6463" t="s">
        <v>660</v>
      </c>
      <c r="B6463" t="s">
        <v>12979</v>
      </c>
      <c r="C6463" t="s">
        <v>12980</v>
      </c>
    </row>
    <row r="6464" spans="1:3" x14ac:dyDescent="0.3">
      <c r="A6464" t="s">
        <v>660</v>
      </c>
      <c r="B6464" t="s">
        <v>12981</v>
      </c>
      <c r="C6464" t="s">
        <v>12982</v>
      </c>
    </row>
    <row r="6465" spans="1:3" x14ac:dyDescent="0.3">
      <c r="A6465" t="s">
        <v>660</v>
      </c>
      <c r="B6465" t="s">
        <v>12983</v>
      </c>
      <c r="C6465" t="s">
        <v>12984</v>
      </c>
    </row>
    <row r="6466" spans="1:3" x14ac:dyDescent="0.3">
      <c r="A6466" t="s">
        <v>660</v>
      </c>
      <c r="B6466" t="s">
        <v>12985</v>
      </c>
      <c r="C6466" t="s">
        <v>12986</v>
      </c>
    </row>
    <row r="6467" spans="1:3" x14ac:dyDescent="0.3">
      <c r="A6467" t="s">
        <v>660</v>
      </c>
      <c r="B6467" t="s">
        <v>12987</v>
      </c>
      <c r="C6467" t="s">
        <v>12988</v>
      </c>
    </row>
    <row r="6468" spans="1:3" x14ac:dyDescent="0.3">
      <c r="A6468" t="s">
        <v>660</v>
      </c>
      <c r="B6468" t="s">
        <v>12989</v>
      </c>
      <c r="C6468" t="s">
        <v>12990</v>
      </c>
    </row>
    <row r="6469" spans="1:3" x14ac:dyDescent="0.3">
      <c r="A6469" t="s">
        <v>660</v>
      </c>
      <c r="B6469" t="s">
        <v>12991</v>
      </c>
      <c r="C6469" t="s">
        <v>12992</v>
      </c>
    </row>
    <row r="6470" spans="1:3" x14ac:dyDescent="0.3">
      <c r="A6470" t="s">
        <v>660</v>
      </c>
      <c r="B6470" t="s">
        <v>12993</v>
      </c>
      <c r="C6470" t="s">
        <v>12994</v>
      </c>
    </row>
    <row r="6471" spans="1:3" x14ac:dyDescent="0.3">
      <c r="A6471" t="s">
        <v>660</v>
      </c>
      <c r="B6471" t="s">
        <v>12995</v>
      </c>
      <c r="C6471" t="s">
        <v>12996</v>
      </c>
    </row>
    <row r="6472" spans="1:3" x14ac:dyDescent="0.3">
      <c r="A6472" t="s">
        <v>660</v>
      </c>
      <c r="B6472" t="s">
        <v>12997</v>
      </c>
      <c r="C6472" t="s">
        <v>12998</v>
      </c>
    </row>
    <row r="6473" spans="1:3" x14ac:dyDescent="0.3">
      <c r="A6473" t="s">
        <v>660</v>
      </c>
      <c r="B6473" t="s">
        <v>12999</v>
      </c>
      <c r="C6473" t="s">
        <v>13000</v>
      </c>
    </row>
    <row r="6474" spans="1:3" x14ac:dyDescent="0.3">
      <c r="A6474" t="s">
        <v>660</v>
      </c>
      <c r="B6474" t="s">
        <v>13001</v>
      </c>
      <c r="C6474" t="s">
        <v>13002</v>
      </c>
    </row>
    <row r="6475" spans="1:3" x14ac:dyDescent="0.3">
      <c r="A6475" t="s">
        <v>660</v>
      </c>
      <c r="B6475" t="s">
        <v>13003</v>
      </c>
      <c r="C6475" t="s">
        <v>13004</v>
      </c>
    </row>
    <row r="6476" spans="1:3" x14ac:dyDescent="0.3">
      <c r="A6476" t="s">
        <v>660</v>
      </c>
      <c r="B6476" t="s">
        <v>13005</v>
      </c>
      <c r="C6476" t="s">
        <v>13006</v>
      </c>
    </row>
    <row r="6477" spans="1:3" x14ac:dyDescent="0.3">
      <c r="A6477" t="s">
        <v>660</v>
      </c>
      <c r="B6477" t="s">
        <v>13007</v>
      </c>
      <c r="C6477" t="s">
        <v>13008</v>
      </c>
    </row>
    <row r="6478" spans="1:3" x14ac:dyDescent="0.3">
      <c r="A6478" t="s">
        <v>660</v>
      </c>
      <c r="B6478" t="s">
        <v>13009</v>
      </c>
      <c r="C6478" t="s">
        <v>13010</v>
      </c>
    </row>
    <row r="6479" spans="1:3" x14ac:dyDescent="0.3">
      <c r="A6479" t="s">
        <v>3084</v>
      </c>
      <c r="B6479" t="s">
        <v>13011</v>
      </c>
      <c r="C6479" t="s">
        <v>13012</v>
      </c>
    </row>
    <row r="6480" spans="1:3" x14ac:dyDescent="0.3">
      <c r="A6480" t="s">
        <v>3084</v>
      </c>
      <c r="B6480" t="s">
        <v>13013</v>
      </c>
      <c r="C6480" t="s">
        <v>13014</v>
      </c>
    </row>
    <row r="6481" spans="1:3" x14ac:dyDescent="0.3">
      <c r="A6481" t="s">
        <v>3084</v>
      </c>
      <c r="B6481" t="s">
        <v>13015</v>
      </c>
      <c r="C6481" t="s">
        <v>13016</v>
      </c>
    </row>
    <row r="6482" spans="1:3" x14ac:dyDescent="0.3">
      <c r="A6482" t="s">
        <v>3084</v>
      </c>
      <c r="B6482" t="s">
        <v>13017</v>
      </c>
      <c r="C6482" t="s">
        <v>13018</v>
      </c>
    </row>
    <row r="6483" spans="1:3" x14ac:dyDescent="0.3">
      <c r="A6483" t="s">
        <v>3084</v>
      </c>
      <c r="B6483" t="s">
        <v>13019</v>
      </c>
      <c r="C6483" t="s">
        <v>13020</v>
      </c>
    </row>
    <row r="6484" spans="1:3" x14ac:dyDescent="0.3">
      <c r="A6484" t="s">
        <v>3084</v>
      </c>
      <c r="B6484" t="s">
        <v>13021</v>
      </c>
      <c r="C6484" t="s">
        <v>13022</v>
      </c>
    </row>
    <row r="6485" spans="1:3" x14ac:dyDescent="0.3">
      <c r="A6485" t="s">
        <v>3084</v>
      </c>
      <c r="B6485" t="s">
        <v>13023</v>
      </c>
      <c r="C6485" t="s">
        <v>13024</v>
      </c>
    </row>
    <row r="6486" spans="1:3" x14ac:dyDescent="0.3">
      <c r="A6486" t="s">
        <v>3084</v>
      </c>
      <c r="B6486" t="s">
        <v>13025</v>
      </c>
      <c r="C6486" t="s">
        <v>13026</v>
      </c>
    </row>
    <row r="6487" spans="1:3" x14ac:dyDescent="0.3">
      <c r="A6487" t="s">
        <v>3084</v>
      </c>
      <c r="B6487" t="s">
        <v>13027</v>
      </c>
      <c r="C6487" t="s">
        <v>13028</v>
      </c>
    </row>
    <row r="6488" spans="1:3" x14ac:dyDescent="0.3">
      <c r="A6488" t="s">
        <v>3084</v>
      </c>
      <c r="B6488" t="s">
        <v>13029</v>
      </c>
      <c r="C6488" t="s">
        <v>13030</v>
      </c>
    </row>
    <row r="6489" spans="1:3" x14ac:dyDescent="0.3">
      <c r="A6489" t="s">
        <v>3084</v>
      </c>
      <c r="B6489" t="s">
        <v>13031</v>
      </c>
      <c r="C6489" t="s">
        <v>13032</v>
      </c>
    </row>
    <row r="6490" spans="1:3" x14ac:dyDescent="0.3">
      <c r="A6490" t="s">
        <v>3084</v>
      </c>
      <c r="B6490" t="s">
        <v>13033</v>
      </c>
      <c r="C6490" t="s">
        <v>13034</v>
      </c>
    </row>
    <row r="6491" spans="1:3" x14ac:dyDescent="0.3">
      <c r="A6491" t="s">
        <v>3084</v>
      </c>
      <c r="B6491" t="s">
        <v>13035</v>
      </c>
      <c r="C6491" t="s">
        <v>13036</v>
      </c>
    </row>
    <row r="6492" spans="1:3" x14ac:dyDescent="0.3">
      <c r="A6492" t="s">
        <v>3084</v>
      </c>
      <c r="B6492" t="s">
        <v>13037</v>
      </c>
      <c r="C6492" t="s">
        <v>13038</v>
      </c>
    </row>
    <row r="6493" spans="1:3" x14ac:dyDescent="0.3">
      <c r="A6493" t="s">
        <v>3084</v>
      </c>
      <c r="B6493" t="s">
        <v>13039</v>
      </c>
      <c r="C6493" t="s">
        <v>13040</v>
      </c>
    </row>
    <row r="6494" spans="1:3" x14ac:dyDescent="0.3">
      <c r="A6494" t="s">
        <v>3084</v>
      </c>
      <c r="B6494" t="s">
        <v>13041</v>
      </c>
      <c r="C6494" t="s">
        <v>13042</v>
      </c>
    </row>
    <row r="6495" spans="1:3" x14ac:dyDescent="0.3">
      <c r="A6495" t="s">
        <v>3084</v>
      </c>
      <c r="B6495" t="s">
        <v>13043</v>
      </c>
      <c r="C6495" t="s">
        <v>13044</v>
      </c>
    </row>
    <row r="6496" spans="1:3" x14ac:dyDescent="0.3">
      <c r="A6496" t="s">
        <v>3084</v>
      </c>
      <c r="B6496" t="s">
        <v>13045</v>
      </c>
      <c r="C6496" t="s">
        <v>13046</v>
      </c>
    </row>
    <row r="6497" spans="1:3" x14ac:dyDescent="0.3">
      <c r="A6497" t="s">
        <v>3084</v>
      </c>
      <c r="B6497" t="s">
        <v>13047</v>
      </c>
      <c r="C6497" t="s">
        <v>13048</v>
      </c>
    </row>
    <row r="6498" spans="1:3" x14ac:dyDescent="0.3">
      <c r="A6498" t="s">
        <v>3084</v>
      </c>
      <c r="B6498" t="s">
        <v>13049</v>
      </c>
      <c r="C6498" t="s">
        <v>13050</v>
      </c>
    </row>
    <row r="6499" spans="1:3" x14ac:dyDescent="0.3">
      <c r="A6499" t="s">
        <v>3084</v>
      </c>
      <c r="B6499" t="s">
        <v>13051</v>
      </c>
      <c r="C6499" t="s">
        <v>13052</v>
      </c>
    </row>
    <row r="6500" spans="1:3" x14ac:dyDescent="0.3">
      <c r="A6500" t="s">
        <v>3084</v>
      </c>
      <c r="B6500" t="s">
        <v>13053</v>
      </c>
      <c r="C6500" t="s">
        <v>13054</v>
      </c>
    </row>
    <row r="6501" spans="1:3" x14ac:dyDescent="0.3">
      <c r="A6501" t="s">
        <v>3084</v>
      </c>
      <c r="B6501" t="s">
        <v>13055</v>
      </c>
      <c r="C6501" t="s">
        <v>13056</v>
      </c>
    </row>
    <row r="6502" spans="1:3" x14ac:dyDescent="0.3">
      <c r="A6502" t="s">
        <v>3084</v>
      </c>
      <c r="B6502" t="s">
        <v>13057</v>
      </c>
      <c r="C6502" t="s">
        <v>13058</v>
      </c>
    </row>
    <row r="6503" spans="1:3" x14ac:dyDescent="0.3">
      <c r="A6503" t="s">
        <v>3084</v>
      </c>
      <c r="B6503" t="s">
        <v>13059</v>
      </c>
      <c r="C6503" t="s">
        <v>13060</v>
      </c>
    </row>
    <row r="6504" spans="1:3" x14ac:dyDescent="0.3">
      <c r="A6504" t="s">
        <v>3084</v>
      </c>
      <c r="B6504" t="s">
        <v>13061</v>
      </c>
      <c r="C6504" t="s">
        <v>13062</v>
      </c>
    </row>
    <row r="6505" spans="1:3" x14ac:dyDescent="0.3">
      <c r="A6505" t="s">
        <v>3084</v>
      </c>
      <c r="B6505" t="s">
        <v>13063</v>
      </c>
      <c r="C6505" t="s">
        <v>13064</v>
      </c>
    </row>
    <row r="6506" spans="1:3" x14ac:dyDescent="0.3">
      <c r="A6506" t="s">
        <v>3084</v>
      </c>
      <c r="B6506" t="s">
        <v>13065</v>
      </c>
      <c r="C6506" t="s">
        <v>13066</v>
      </c>
    </row>
    <row r="6507" spans="1:3" x14ac:dyDescent="0.3">
      <c r="A6507" t="s">
        <v>3084</v>
      </c>
      <c r="B6507" t="s">
        <v>13067</v>
      </c>
      <c r="C6507" t="s">
        <v>13068</v>
      </c>
    </row>
    <row r="6508" spans="1:3" x14ac:dyDescent="0.3">
      <c r="A6508" t="s">
        <v>3084</v>
      </c>
      <c r="B6508" t="s">
        <v>13069</v>
      </c>
      <c r="C6508" t="s">
        <v>13070</v>
      </c>
    </row>
    <row r="6509" spans="1:3" x14ac:dyDescent="0.3">
      <c r="A6509" t="s">
        <v>3084</v>
      </c>
      <c r="B6509" t="s">
        <v>13071</v>
      </c>
      <c r="C6509" t="s">
        <v>13072</v>
      </c>
    </row>
    <row r="6510" spans="1:3" x14ac:dyDescent="0.3">
      <c r="A6510" t="s">
        <v>3084</v>
      </c>
      <c r="B6510" t="s">
        <v>13073</v>
      </c>
      <c r="C6510" t="s">
        <v>13074</v>
      </c>
    </row>
    <row r="6511" spans="1:3" x14ac:dyDescent="0.3">
      <c r="A6511" t="s">
        <v>3084</v>
      </c>
      <c r="B6511" t="s">
        <v>13075</v>
      </c>
      <c r="C6511" t="s">
        <v>13076</v>
      </c>
    </row>
    <row r="6512" spans="1:3" x14ac:dyDescent="0.3">
      <c r="A6512" t="s">
        <v>3084</v>
      </c>
      <c r="B6512" t="s">
        <v>13077</v>
      </c>
      <c r="C6512" t="s">
        <v>13078</v>
      </c>
    </row>
    <row r="6513" spans="1:3" x14ac:dyDescent="0.3">
      <c r="A6513" t="s">
        <v>3084</v>
      </c>
      <c r="B6513" t="s">
        <v>13079</v>
      </c>
      <c r="C6513" t="s">
        <v>13080</v>
      </c>
    </row>
    <row r="6514" spans="1:3" x14ac:dyDescent="0.3">
      <c r="A6514" t="s">
        <v>3084</v>
      </c>
      <c r="B6514" t="s">
        <v>13081</v>
      </c>
      <c r="C6514" t="s">
        <v>13082</v>
      </c>
    </row>
    <row r="6515" spans="1:3" x14ac:dyDescent="0.3">
      <c r="A6515" t="s">
        <v>1710</v>
      </c>
      <c r="B6515" t="s">
        <v>13083</v>
      </c>
      <c r="C6515" t="s">
        <v>13084</v>
      </c>
    </row>
    <row r="6516" spans="1:3" x14ac:dyDescent="0.3">
      <c r="A6516" t="s">
        <v>1710</v>
      </c>
      <c r="B6516" t="s">
        <v>13085</v>
      </c>
      <c r="C6516" t="s">
        <v>13086</v>
      </c>
    </row>
    <row r="6517" spans="1:3" x14ac:dyDescent="0.3">
      <c r="A6517" t="s">
        <v>1710</v>
      </c>
      <c r="B6517" t="s">
        <v>13087</v>
      </c>
      <c r="C6517" t="s">
        <v>13088</v>
      </c>
    </row>
    <row r="6518" spans="1:3" x14ac:dyDescent="0.3">
      <c r="A6518" t="s">
        <v>1710</v>
      </c>
      <c r="B6518" t="s">
        <v>13089</v>
      </c>
      <c r="C6518" t="s">
        <v>13090</v>
      </c>
    </row>
    <row r="6519" spans="1:3" x14ac:dyDescent="0.3">
      <c r="A6519" t="s">
        <v>1710</v>
      </c>
      <c r="B6519" t="s">
        <v>13091</v>
      </c>
      <c r="C6519" t="s">
        <v>13092</v>
      </c>
    </row>
    <row r="6520" spans="1:3" x14ac:dyDescent="0.3">
      <c r="A6520" t="s">
        <v>1710</v>
      </c>
      <c r="B6520" t="s">
        <v>13093</v>
      </c>
      <c r="C6520" t="s">
        <v>13094</v>
      </c>
    </row>
    <row r="6521" spans="1:3" x14ac:dyDescent="0.3">
      <c r="A6521" t="s">
        <v>1710</v>
      </c>
      <c r="B6521" t="s">
        <v>13095</v>
      </c>
      <c r="C6521" t="s">
        <v>13096</v>
      </c>
    </row>
    <row r="6522" spans="1:3" x14ac:dyDescent="0.3">
      <c r="A6522" t="s">
        <v>1710</v>
      </c>
      <c r="B6522" t="s">
        <v>13097</v>
      </c>
      <c r="C6522" t="s">
        <v>13098</v>
      </c>
    </row>
    <row r="6523" spans="1:3" x14ac:dyDescent="0.3">
      <c r="A6523" t="s">
        <v>1710</v>
      </c>
      <c r="B6523" t="s">
        <v>13099</v>
      </c>
      <c r="C6523" t="s">
        <v>13100</v>
      </c>
    </row>
    <row r="6524" spans="1:3" x14ac:dyDescent="0.3">
      <c r="A6524" t="s">
        <v>1710</v>
      </c>
      <c r="B6524" t="s">
        <v>13101</v>
      </c>
      <c r="C6524" t="s">
        <v>13102</v>
      </c>
    </row>
    <row r="6525" spans="1:3" x14ac:dyDescent="0.3">
      <c r="A6525" t="s">
        <v>1710</v>
      </c>
      <c r="B6525" t="s">
        <v>13103</v>
      </c>
      <c r="C6525" t="s">
        <v>13104</v>
      </c>
    </row>
    <row r="6526" spans="1:3" x14ac:dyDescent="0.3">
      <c r="A6526" t="s">
        <v>1710</v>
      </c>
      <c r="B6526" t="s">
        <v>13105</v>
      </c>
      <c r="C6526" t="s">
        <v>13106</v>
      </c>
    </row>
    <row r="6527" spans="1:3" x14ac:dyDescent="0.3">
      <c r="A6527" t="s">
        <v>1710</v>
      </c>
      <c r="B6527" t="s">
        <v>13107</v>
      </c>
      <c r="C6527" t="s">
        <v>13108</v>
      </c>
    </row>
    <row r="6528" spans="1:3" x14ac:dyDescent="0.3">
      <c r="A6528" t="s">
        <v>1710</v>
      </c>
      <c r="B6528" t="s">
        <v>13109</v>
      </c>
      <c r="C6528" t="s">
        <v>13110</v>
      </c>
    </row>
    <row r="6529" spans="1:3" x14ac:dyDescent="0.3">
      <c r="A6529" t="s">
        <v>1710</v>
      </c>
      <c r="B6529" t="s">
        <v>13111</v>
      </c>
      <c r="C6529" t="s">
        <v>13112</v>
      </c>
    </row>
    <row r="6530" spans="1:3" x14ac:dyDescent="0.3">
      <c r="A6530" t="s">
        <v>1710</v>
      </c>
      <c r="B6530" t="s">
        <v>13113</v>
      </c>
      <c r="C6530" t="s">
        <v>13114</v>
      </c>
    </row>
    <row r="6531" spans="1:3" x14ac:dyDescent="0.3">
      <c r="A6531" t="s">
        <v>1710</v>
      </c>
      <c r="B6531" t="s">
        <v>13115</v>
      </c>
      <c r="C6531" t="s">
        <v>13116</v>
      </c>
    </row>
    <row r="6532" spans="1:3" x14ac:dyDescent="0.3">
      <c r="A6532" t="s">
        <v>1710</v>
      </c>
      <c r="B6532" t="s">
        <v>13117</v>
      </c>
      <c r="C6532" t="s">
        <v>13118</v>
      </c>
    </row>
    <row r="6533" spans="1:3" x14ac:dyDescent="0.3">
      <c r="A6533" t="s">
        <v>1710</v>
      </c>
      <c r="B6533" t="s">
        <v>13119</v>
      </c>
      <c r="C6533" t="s">
        <v>13120</v>
      </c>
    </row>
    <row r="6534" spans="1:3" x14ac:dyDescent="0.3">
      <c r="A6534" t="s">
        <v>1710</v>
      </c>
      <c r="B6534" t="s">
        <v>13121</v>
      </c>
      <c r="C6534" t="s">
        <v>13122</v>
      </c>
    </row>
    <row r="6535" spans="1:3" x14ac:dyDescent="0.3">
      <c r="A6535" t="s">
        <v>1710</v>
      </c>
      <c r="B6535" t="s">
        <v>13123</v>
      </c>
      <c r="C6535" t="s">
        <v>13124</v>
      </c>
    </row>
    <row r="6536" spans="1:3" x14ac:dyDescent="0.3">
      <c r="A6536" t="s">
        <v>1710</v>
      </c>
      <c r="B6536" t="s">
        <v>13125</v>
      </c>
      <c r="C6536" t="s">
        <v>13126</v>
      </c>
    </row>
    <row r="6537" spans="1:3" x14ac:dyDescent="0.3">
      <c r="A6537" t="s">
        <v>1710</v>
      </c>
      <c r="B6537" t="s">
        <v>13127</v>
      </c>
      <c r="C6537" t="s">
        <v>13128</v>
      </c>
    </row>
    <row r="6538" spans="1:3" x14ac:dyDescent="0.3">
      <c r="A6538" t="s">
        <v>1710</v>
      </c>
      <c r="B6538" t="s">
        <v>13129</v>
      </c>
      <c r="C6538" t="s">
        <v>13130</v>
      </c>
    </row>
    <row r="6539" spans="1:3" x14ac:dyDescent="0.3">
      <c r="A6539" t="s">
        <v>1710</v>
      </c>
      <c r="B6539" t="s">
        <v>13131</v>
      </c>
      <c r="C6539" t="s">
        <v>13132</v>
      </c>
    </row>
    <row r="6540" spans="1:3" x14ac:dyDescent="0.3">
      <c r="A6540" t="s">
        <v>1710</v>
      </c>
      <c r="B6540" t="s">
        <v>13133</v>
      </c>
      <c r="C6540" t="s">
        <v>13134</v>
      </c>
    </row>
    <row r="6541" spans="1:3" x14ac:dyDescent="0.3">
      <c r="A6541" t="s">
        <v>1710</v>
      </c>
      <c r="B6541" t="s">
        <v>13135</v>
      </c>
      <c r="C6541" t="s">
        <v>13136</v>
      </c>
    </row>
    <row r="6542" spans="1:3" x14ac:dyDescent="0.3">
      <c r="A6542" t="s">
        <v>1710</v>
      </c>
      <c r="B6542" t="s">
        <v>13137</v>
      </c>
      <c r="C6542" t="s">
        <v>13138</v>
      </c>
    </row>
    <row r="6543" spans="1:3" x14ac:dyDescent="0.3">
      <c r="A6543" t="s">
        <v>1710</v>
      </c>
      <c r="B6543" t="s">
        <v>13139</v>
      </c>
      <c r="C6543" t="s">
        <v>13140</v>
      </c>
    </row>
    <row r="6544" spans="1:3" x14ac:dyDescent="0.3">
      <c r="A6544" t="s">
        <v>1710</v>
      </c>
      <c r="B6544" t="s">
        <v>13141</v>
      </c>
      <c r="C6544" t="s">
        <v>13142</v>
      </c>
    </row>
    <row r="6545" spans="1:3" x14ac:dyDescent="0.3">
      <c r="A6545" t="s">
        <v>1710</v>
      </c>
      <c r="B6545" t="s">
        <v>13143</v>
      </c>
      <c r="C6545" t="s">
        <v>13144</v>
      </c>
    </row>
    <row r="6546" spans="1:3" x14ac:dyDescent="0.3">
      <c r="A6546" t="s">
        <v>1710</v>
      </c>
      <c r="B6546" t="s">
        <v>13145</v>
      </c>
      <c r="C6546" t="s">
        <v>13146</v>
      </c>
    </row>
    <row r="6547" spans="1:3" x14ac:dyDescent="0.3">
      <c r="A6547" t="s">
        <v>1710</v>
      </c>
      <c r="B6547" t="s">
        <v>13147</v>
      </c>
      <c r="C6547" t="s">
        <v>13148</v>
      </c>
    </row>
    <row r="6548" spans="1:3" x14ac:dyDescent="0.3">
      <c r="A6548" t="s">
        <v>1710</v>
      </c>
      <c r="B6548" t="s">
        <v>13149</v>
      </c>
      <c r="C6548" t="s">
        <v>13150</v>
      </c>
    </row>
    <row r="6549" spans="1:3" x14ac:dyDescent="0.3">
      <c r="A6549" t="s">
        <v>1710</v>
      </c>
      <c r="B6549" t="s">
        <v>13151</v>
      </c>
      <c r="C6549" t="s">
        <v>13152</v>
      </c>
    </row>
    <row r="6550" spans="1:3" x14ac:dyDescent="0.3">
      <c r="A6550" t="s">
        <v>1710</v>
      </c>
      <c r="B6550" t="s">
        <v>13153</v>
      </c>
      <c r="C6550" t="s">
        <v>13154</v>
      </c>
    </row>
    <row r="6551" spans="1:3" x14ac:dyDescent="0.3">
      <c r="A6551" t="s">
        <v>4978</v>
      </c>
      <c r="B6551" t="s">
        <v>13155</v>
      </c>
      <c r="C6551" t="s">
        <v>13156</v>
      </c>
    </row>
    <row r="6552" spans="1:3" x14ac:dyDescent="0.3">
      <c r="A6552" t="s">
        <v>4978</v>
      </c>
      <c r="B6552" t="s">
        <v>13157</v>
      </c>
      <c r="C6552" t="s">
        <v>13158</v>
      </c>
    </row>
    <row r="6553" spans="1:3" x14ac:dyDescent="0.3">
      <c r="A6553" t="s">
        <v>4978</v>
      </c>
      <c r="B6553" t="s">
        <v>13159</v>
      </c>
      <c r="C6553" t="s">
        <v>13160</v>
      </c>
    </row>
    <row r="6554" spans="1:3" x14ac:dyDescent="0.3">
      <c r="A6554" t="s">
        <v>4978</v>
      </c>
      <c r="B6554" t="s">
        <v>13161</v>
      </c>
      <c r="C6554" t="s">
        <v>13162</v>
      </c>
    </row>
    <row r="6555" spans="1:3" x14ac:dyDescent="0.3">
      <c r="A6555" t="s">
        <v>4978</v>
      </c>
      <c r="B6555" t="s">
        <v>13163</v>
      </c>
      <c r="C6555" t="s">
        <v>13164</v>
      </c>
    </row>
    <row r="6556" spans="1:3" x14ac:dyDescent="0.3">
      <c r="A6556" t="s">
        <v>4978</v>
      </c>
      <c r="B6556" t="s">
        <v>13165</v>
      </c>
      <c r="C6556" t="s">
        <v>13166</v>
      </c>
    </row>
    <row r="6557" spans="1:3" x14ac:dyDescent="0.3">
      <c r="A6557" t="s">
        <v>4978</v>
      </c>
      <c r="B6557" t="s">
        <v>13167</v>
      </c>
      <c r="C6557" t="s">
        <v>13168</v>
      </c>
    </row>
    <row r="6558" spans="1:3" x14ac:dyDescent="0.3">
      <c r="A6558" t="s">
        <v>4978</v>
      </c>
      <c r="B6558" t="s">
        <v>13169</v>
      </c>
      <c r="C6558" t="s">
        <v>13170</v>
      </c>
    </row>
    <row r="6559" spans="1:3" x14ac:dyDescent="0.3">
      <c r="A6559" t="s">
        <v>4978</v>
      </c>
      <c r="B6559" t="s">
        <v>13171</v>
      </c>
      <c r="C6559" t="s">
        <v>13172</v>
      </c>
    </row>
    <row r="6560" spans="1:3" x14ac:dyDescent="0.3">
      <c r="A6560" t="s">
        <v>4978</v>
      </c>
      <c r="B6560" t="s">
        <v>13173</v>
      </c>
      <c r="C6560" t="s">
        <v>13174</v>
      </c>
    </row>
    <row r="6561" spans="1:3" x14ac:dyDescent="0.3">
      <c r="A6561" t="s">
        <v>4978</v>
      </c>
      <c r="B6561" t="s">
        <v>13175</v>
      </c>
      <c r="C6561" t="s">
        <v>13176</v>
      </c>
    </row>
    <row r="6562" spans="1:3" x14ac:dyDescent="0.3">
      <c r="A6562" t="s">
        <v>4978</v>
      </c>
      <c r="B6562" t="s">
        <v>13177</v>
      </c>
      <c r="C6562" t="s">
        <v>13178</v>
      </c>
    </row>
    <row r="6563" spans="1:3" x14ac:dyDescent="0.3">
      <c r="A6563" t="s">
        <v>4978</v>
      </c>
      <c r="B6563" t="s">
        <v>13179</v>
      </c>
      <c r="C6563" t="s">
        <v>13180</v>
      </c>
    </row>
    <row r="6564" spans="1:3" x14ac:dyDescent="0.3">
      <c r="A6564" t="s">
        <v>4978</v>
      </c>
      <c r="B6564" t="s">
        <v>13181</v>
      </c>
      <c r="C6564" t="s">
        <v>11119</v>
      </c>
    </row>
    <row r="6565" spans="1:3" x14ac:dyDescent="0.3">
      <c r="A6565" t="s">
        <v>4978</v>
      </c>
      <c r="B6565" t="s">
        <v>13182</v>
      </c>
      <c r="C6565" t="s">
        <v>13183</v>
      </c>
    </row>
    <row r="6566" spans="1:3" x14ac:dyDescent="0.3">
      <c r="A6566" t="s">
        <v>4978</v>
      </c>
      <c r="B6566" t="s">
        <v>13184</v>
      </c>
      <c r="C6566" t="s">
        <v>13185</v>
      </c>
    </row>
    <row r="6567" spans="1:3" x14ac:dyDescent="0.3">
      <c r="A6567" t="s">
        <v>4978</v>
      </c>
      <c r="B6567" t="s">
        <v>13186</v>
      </c>
      <c r="C6567" t="s">
        <v>13187</v>
      </c>
    </row>
    <row r="6568" spans="1:3" x14ac:dyDescent="0.3">
      <c r="A6568" t="s">
        <v>4978</v>
      </c>
      <c r="B6568" t="s">
        <v>13188</v>
      </c>
      <c r="C6568" t="s">
        <v>13189</v>
      </c>
    </row>
    <row r="6569" spans="1:3" x14ac:dyDescent="0.3">
      <c r="A6569" t="s">
        <v>4978</v>
      </c>
      <c r="B6569" t="s">
        <v>13190</v>
      </c>
      <c r="C6569" t="s">
        <v>13191</v>
      </c>
    </row>
    <row r="6570" spans="1:3" x14ac:dyDescent="0.3">
      <c r="A6570" t="s">
        <v>4978</v>
      </c>
      <c r="B6570" t="s">
        <v>13192</v>
      </c>
      <c r="C6570" t="s">
        <v>13193</v>
      </c>
    </row>
    <row r="6571" spans="1:3" x14ac:dyDescent="0.3">
      <c r="A6571" t="s">
        <v>4978</v>
      </c>
      <c r="B6571" t="s">
        <v>13194</v>
      </c>
      <c r="C6571" t="s">
        <v>13195</v>
      </c>
    </row>
    <row r="6572" spans="1:3" x14ac:dyDescent="0.3">
      <c r="A6572" t="s">
        <v>4978</v>
      </c>
      <c r="B6572" t="s">
        <v>13196</v>
      </c>
      <c r="C6572" t="s">
        <v>13197</v>
      </c>
    </row>
    <row r="6573" spans="1:3" x14ac:dyDescent="0.3">
      <c r="A6573" t="s">
        <v>4978</v>
      </c>
      <c r="B6573" t="s">
        <v>13198</v>
      </c>
      <c r="C6573" t="s">
        <v>13199</v>
      </c>
    </row>
    <row r="6574" spans="1:3" x14ac:dyDescent="0.3">
      <c r="A6574" t="s">
        <v>4978</v>
      </c>
      <c r="B6574" t="s">
        <v>13200</v>
      </c>
      <c r="C6574" t="s">
        <v>13201</v>
      </c>
    </row>
    <row r="6575" spans="1:3" x14ac:dyDescent="0.3">
      <c r="A6575" t="s">
        <v>4978</v>
      </c>
      <c r="B6575" t="s">
        <v>13202</v>
      </c>
      <c r="C6575" t="s">
        <v>13203</v>
      </c>
    </row>
    <row r="6576" spans="1:3" x14ac:dyDescent="0.3">
      <c r="A6576" t="s">
        <v>4978</v>
      </c>
      <c r="B6576" t="s">
        <v>13204</v>
      </c>
      <c r="C6576" t="s">
        <v>13205</v>
      </c>
    </row>
    <row r="6577" spans="1:3" x14ac:dyDescent="0.3">
      <c r="A6577" t="s">
        <v>4978</v>
      </c>
      <c r="B6577" t="s">
        <v>13206</v>
      </c>
      <c r="C6577" t="s">
        <v>13207</v>
      </c>
    </row>
    <row r="6578" spans="1:3" x14ac:dyDescent="0.3">
      <c r="A6578" t="s">
        <v>4978</v>
      </c>
      <c r="B6578" t="s">
        <v>13208</v>
      </c>
      <c r="C6578" t="s">
        <v>13209</v>
      </c>
    </row>
    <row r="6579" spans="1:3" x14ac:dyDescent="0.3">
      <c r="A6579" t="s">
        <v>4978</v>
      </c>
      <c r="B6579" t="s">
        <v>13210</v>
      </c>
      <c r="C6579" t="s">
        <v>13211</v>
      </c>
    </row>
    <row r="6580" spans="1:3" x14ac:dyDescent="0.3">
      <c r="A6580" t="s">
        <v>4978</v>
      </c>
      <c r="B6580" t="s">
        <v>13212</v>
      </c>
      <c r="C6580" t="s">
        <v>13213</v>
      </c>
    </row>
    <row r="6581" spans="1:3" x14ac:dyDescent="0.3">
      <c r="A6581" t="s">
        <v>4978</v>
      </c>
      <c r="B6581" t="s">
        <v>13214</v>
      </c>
      <c r="C6581" t="s">
        <v>13215</v>
      </c>
    </row>
    <row r="6582" spans="1:3" x14ac:dyDescent="0.3">
      <c r="A6582" t="s">
        <v>4978</v>
      </c>
      <c r="B6582" t="s">
        <v>13216</v>
      </c>
      <c r="C6582" t="s">
        <v>13217</v>
      </c>
    </row>
    <row r="6583" spans="1:3" x14ac:dyDescent="0.3">
      <c r="A6583" t="s">
        <v>4978</v>
      </c>
      <c r="B6583" t="s">
        <v>13218</v>
      </c>
      <c r="C6583" t="s">
        <v>13219</v>
      </c>
    </row>
    <row r="6584" spans="1:3" x14ac:dyDescent="0.3">
      <c r="A6584" t="s">
        <v>4978</v>
      </c>
      <c r="B6584" t="s">
        <v>13220</v>
      </c>
      <c r="C6584" t="s">
        <v>13221</v>
      </c>
    </row>
    <row r="6585" spans="1:3" x14ac:dyDescent="0.3">
      <c r="A6585" t="s">
        <v>4978</v>
      </c>
      <c r="B6585" t="s">
        <v>13222</v>
      </c>
      <c r="C6585" t="s">
        <v>13223</v>
      </c>
    </row>
    <row r="6586" spans="1:3" x14ac:dyDescent="0.3">
      <c r="A6586" t="s">
        <v>4978</v>
      </c>
      <c r="B6586" t="s">
        <v>13224</v>
      </c>
      <c r="C6586" t="s">
        <v>13225</v>
      </c>
    </row>
    <row r="6587" spans="1:3" x14ac:dyDescent="0.3">
      <c r="A6587" t="s">
        <v>1917</v>
      </c>
      <c r="B6587" t="s">
        <v>13226</v>
      </c>
      <c r="C6587" t="s">
        <v>13227</v>
      </c>
    </row>
    <row r="6588" spans="1:3" x14ac:dyDescent="0.3">
      <c r="A6588" t="s">
        <v>1917</v>
      </c>
      <c r="B6588" t="s">
        <v>13228</v>
      </c>
      <c r="C6588" t="s">
        <v>13229</v>
      </c>
    </row>
    <row r="6589" spans="1:3" x14ac:dyDescent="0.3">
      <c r="A6589" t="s">
        <v>1917</v>
      </c>
      <c r="B6589" t="s">
        <v>13230</v>
      </c>
      <c r="C6589" t="s">
        <v>13231</v>
      </c>
    </row>
    <row r="6590" spans="1:3" x14ac:dyDescent="0.3">
      <c r="A6590" t="s">
        <v>1917</v>
      </c>
      <c r="B6590" t="s">
        <v>13232</v>
      </c>
      <c r="C6590" t="s">
        <v>13233</v>
      </c>
    </row>
    <row r="6591" spans="1:3" x14ac:dyDescent="0.3">
      <c r="A6591" t="s">
        <v>1917</v>
      </c>
      <c r="B6591" t="s">
        <v>13234</v>
      </c>
      <c r="C6591" t="s">
        <v>13235</v>
      </c>
    </row>
    <row r="6592" spans="1:3" x14ac:dyDescent="0.3">
      <c r="A6592" t="s">
        <v>1917</v>
      </c>
      <c r="B6592" t="s">
        <v>13236</v>
      </c>
      <c r="C6592" t="s">
        <v>13237</v>
      </c>
    </row>
    <row r="6593" spans="1:3" x14ac:dyDescent="0.3">
      <c r="A6593" t="s">
        <v>1917</v>
      </c>
      <c r="B6593" t="s">
        <v>13238</v>
      </c>
      <c r="C6593" t="s">
        <v>13239</v>
      </c>
    </row>
    <row r="6594" spans="1:3" x14ac:dyDescent="0.3">
      <c r="A6594" t="s">
        <v>1917</v>
      </c>
      <c r="B6594" t="s">
        <v>13240</v>
      </c>
      <c r="C6594" t="s">
        <v>13241</v>
      </c>
    </row>
    <row r="6595" spans="1:3" x14ac:dyDescent="0.3">
      <c r="A6595" t="s">
        <v>1917</v>
      </c>
      <c r="B6595" t="s">
        <v>13242</v>
      </c>
      <c r="C6595" t="s">
        <v>13243</v>
      </c>
    </row>
    <row r="6596" spans="1:3" x14ac:dyDescent="0.3">
      <c r="A6596" t="s">
        <v>1917</v>
      </c>
      <c r="B6596" t="s">
        <v>13244</v>
      </c>
      <c r="C6596" t="s">
        <v>13245</v>
      </c>
    </row>
    <row r="6597" spans="1:3" x14ac:dyDescent="0.3">
      <c r="A6597" t="s">
        <v>1917</v>
      </c>
      <c r="B6597" t="s">
        <v>13246</v>
      </c>
      <c r="C6597" t="s">
        <v>13247</v>
      </c>
    </row>
    <row r="6598" spans="1:3" x14ac:dyDescent="0.3">
      <c r="A6598" t="s">
        <v>1917</v>
      </c>
      <c r="B6598" t="s">
        <v>13248</v>
      </c>
      <c r="C6598" t="s">
        <v>13249</v>
      </c>
    </row>
    <row r="6599" spans="1:3" x14ac:dyDescent="0.3">
      <c r="A6599" t="s">
        <v>1917</v>
      </c>
      <c r="B6599" t="s">
        <v>13250</v>
      </c>
      <c r="C6599" t="s">
        <v>13251</v>
      </c>
    </row>
    <row r="6600" spans="1:3" x14ac:dyDescent="0.3">
      <c r="A6600" t="s">
        <v>1917</v>
      </c>
      <c r="B6600" t="s">
        <v>13252</v>
      </c>
      <c r="C6600" t="s">
        <v>13253</v>
      </c>
    </row>
    <row r="6601" spans="1:3" x14ac:dyDescent="0.3">
      <c r="A6601" t="s">
        <v>1917</v>
      </c>
      <c r="B6601" t="s">
        <v>13254</v>
      </c>
      <c r="C6601" t="s">
        <v>13255</v>
      </c>
    </row>
    <row r="6602" spans="1:3" x14ac:dyDescent="0.3">
      <c r="A6602" t="s">
        <v>1917</v>
      </c>
      <c r="B6602" t="s">
        <v>13256</v>
      </c>
      <c r="C6602" t="s">
        <v>13257</v>
      </c>
    </row>
    <row r="6603" spans="1:3" x14ac:dyDescent="0.3">
      <c r="A6603" t="s">
        <v>1917</v>
      </c>
      <c r="B6603" t="s">
        <v>13258</v>
      </c>
      <c r="C6603" t="s">
        <v>13259</v>
      </c>
    </row>
    <row r="6604" spans="1:3" x14ac:dyDescent="0.3">
      <c r="A6604" t="s">
        <v>1917</v>
      </c>
      <c r="B6604" t="s">
        <v>13260</v>
      </c>
      <c r="C6604" t="s">
        <v>13261</v>
      </c>
    </row>
    <row r="6605" spans="1:3" x14ac:dyDescent="0.3">
      <c r="A6605" t="s">
        <v>1917</v>
      </c>
      <c r="B6605" t="s">
        <v>13262</v>
      </c>
      <c r="C6605" t="s">
        <v>13263</v>
      </c>
    </row>
    <row r="6606" spans="1:3" x14ac:dyDescent="0.3">
      <c r="A6606" t="s">
        <v>1917</v>
      </c>
      <c r="B6606" t="s">
        <v>13264</v>
      </c>
      <c r="C6606" t="s">
        <v>13265</v>
      </c>
    </row>
    <row r="6607" spans="1:3" x14ac:dyDescent="0.3">
      <c r="A6607" t="s">
        <v>1917</v>
      </c>
      <c r="B6607" t="s">
        <v>13266</v>
      </c>
      <c r="C6607" t="s">
        <v>13267</v>
      </c>
    </row>
    <row r="6608" spans="1:3" x14ac:dyDescent="0.3">
      <c r="A6608" t="s">
        <v>1917</v>
      </c>
      <c r="B6608" t="s">
        <v>13268</v>
      </c>
      <c r="C6608" t="s">
        <v>13269</v>
      </c>
    </row>
    <row r="6609" spans="1:3" x14ac:dyDescent="0.3">
      <c r="A6609" t="s">
        <v>1917</v>
      </c>
      <c r="B6609" t="s">
        <v>13270</v>
      </c>
      <c r="C6609" t="s">
        <v>13271</v>
      </c>
    </row>
    <row r="6610" spans="1:3" x14ac:dyDescent="0.3">
      <c r="A6610" t="s">
        <v>1917</v>
      </c>
      <c r="B6610" t="s">
        <v>13272</v>
      </c>
      <c r="C6610" t="s">
        <v>13273</v>
      </c>
    </row>
    <row r="6611" spans="1:3" x14ac:dyDescent="0.3">
      <c r="A6611" t="s">
        <v>1917</v>
      </c>
      <c r="B6611" t="s">
        <v>13274</v>
      </c>
      <c r="C6611" t="s">
        <v>13275</v>
      </c>
    </row>
    <row r="6612" spans="1:3" x14ac:dyDescent="0.3">
      <c r="A6612" t="s">
        <v>1917</v>
      </c>
      <c r="B6612" t="s">
        <v>13276</v>
      </c>
      <c r="C6612" t="s">
        <v>13277</v>
      </c>
    </row>
    <row r="6613" spans="1:3" x14ac:dyDescent="0.3">
      <c r="A6613" t="s">
        <v>1917</v>
      </c>
      <c r="B6613" t="s">
        <v>13278</v>
      </c>
      <c r="C6613" t="s">
        <v>13279</v>
      </c>
    </row>
    <row r="6614" spans="1:3" x14ac:dyDescent="0.3">
      <c r="A6614" t="s">
        <v>1917</v>
      </c>
      <c r="B6614" t="s">
        <v>13280</v>
      </c>
      <c r="C6614" t="s">
        <v>13281</v>
      </c>
    </row>
    <row r="6615" spans="1:3" x14ac:dyDescent="0.3">
      <c r="A6615" t="s">
        <v>1917</v>
      </c>
      <c r="B6615" t="s">
        <v>13282</v>
      </c>
      <c r="C6615" t="s">
        <v>13283</v>
      </c>
    </row>
    <row r="6616" spans="1:3" x14ac:dyDescent="0.3">
      <c r="A6616" t="s">
        <v>1917</v>
      </c>
      <c r="B6616" t="s">
        <v>13284</v>
      </c>
      <c r="C6616" t="s">
        <v>13285</v>
      </c>
    </row>
    <row r="6617" spans="1:3" x14ac:dyDescent="0.3">
      <c r="A6617" t="s">
        <v>1917</v>
      </c>
      <c r="B6617" t="s">
        <v>13286</v>
      </c>
      <c r="C6617" t="s">
        <v>13287</v>
      </c>
    </row>
    <row r="6618" spans="1:3" x14ac:dyDescent="0.3">
      <c r="A6618" t="s">
        <v>1917</v>
      </c>
      <c r="B6618" t="s">
        <v>13288</v>
      </c>
      <c r="C6618" t="s">
        <v>13289</v>
      </c>
    </row>
    <row r="6619" spans="1:3" x14ac:dyDescent="0.3">
      <c r="A6619" t="s">
        <v>1917</v>
      </c>
      <c r="B6619" t="s">
        <v>13290</v>
      </c>
      <c r="C6619" t="s">
        <v>13291</v>
      </c>
    </row>
    <row r="6620" spans="1:3" x14ac:dyDescent="0.3">
      <c r="A6620" t="s">
        <v>1917</v>
      </c>
      <c r="B6620" t="s">
        <v>13292</v>
      </c>
      <c r="C6620" t="s">
        <v>13293</v>
      </c>
    </row>
    <row r="6621" spans="1:3" x14ac:dyDescent="0.3">
      <c r="A6621" t="s">
        <v>1917</v>
      </c>
      <c r="B6621" t="s">
        <v>13294</v>
      </c>
      <c r="C6621" t="s">
        <v>13295</v>
      </c>
    </row>
    <row r="6622" spans="1:3" x14ac:dyDescent="0.3">
      <c r="A6622" t="s">
        <v>1917</v>
      </c>
      <c r="B6622" t="s">
        <v>13296</v>
      </c>
      <c r="C6622" t="s">
        <v>13297</v>
      </c>
    </row>
    <row r="6623" spans="1:3" x14ac:dyDescent="0.3">
      <c r="A6623" t="s">
        <v>2763</v>
      </c>
      <c r="B6623" t="s">
        <v>13298</v>
      </c>
      <c r="C6623" t="s">
        <v>13299</v>
      </c>
    </row>
    <row r="6624" spans="1:3" x14ac:dyDescent="0.3">
      <c r="A6624" t="s">
        <v>2763</v>
      </c>
      <c r="B6624" t="s">
        <v>13300</v>
      </c>
      <c r="C6624" t="s">
        <v>13301</v>
      </c>
    </row>
    <row r="6625" spans="1:3" x14ac:dyDescent="0.3">
      <c r="A6625" t="s">
        <v>2763</v>
      </c>
      <c r="B6625" t="s">
        <v>13302</v>
      </c>
      <c r="C6625" t="s">
        <v>13303</v>
      </c>
    </row>
    <row r="6626" spans="1:3" x14ac:dyDescent="0.3">
      <c r="A6626" t="s">
        <v>2763</v>
      </c>
      <c r="B6626" t="s">
        <v>13304</v>
      </c>
      <c r="C6626" t="s">
        <v>13305</v>
      </c>
    </row>
    <row r="6627" spans="1:3" x14ac:dyDescent="0.3">
      <c r="A6627" t="s">
        <v>2763</v>
      </c>
      <c r="B6627" t="s">
        <v>13306</v>
      </c>
      <c r="C6627" t="s">
        <v>13307</v>
      </c>
    </row>
    <row r="6628" spans="1:3" x14ac:dyDescent="0.3">
      <c r="A6628" t="s">
        <v>2763</v>
      </c>
      <c r="B6628" t="s">
        <v>13308</v>
      </c>
      <c r="C6628" t="s">
        <v>13309</v>
      </c>
    </row>
    <row r="6629" spans="1:3" x14ac:dyDescent="0.3">
      <c r="A6629" t="s">
        <v>2763</v>
      </c>
      <c r="B6629" t="s">
        <v>13310</v>
      </c>
      <c r="C6629" t="s">
        <v>13311</v>
      </c>
    </row>
    <row r="6630" spans="1:3" x14ac:dyDescent="0.3">
      <c r="A6630" t="s">
        <v>2763</v>
      </c>
      <c r="B6630" t="s">
        <v>13312</v>
      </c>
      <c r="C6630" t="s">
        <v>13313</v>
      </c>
    </row>
    <row r="6631" spans="1:3" x14ac:dyDescent="0.3">
      <c r="A6631" t="s">
        <v>2763</v>
      </c>
      <c r="B6631" t="s">
        <v>13314</v>
      </c>
      <c r="C6631" t="s">
        <v>13315</v>
      </c>
    </row>
    <row r="6632" spans="1:3" x14ac:dyDescent="0.3">
      <c r="A6632" t="s">
        <v>2763</v>
      </c>
      <c r="B6632" t="s">
        <v>13316</v>
      </c>
      <c r="C6632" t="s">
        <v>13317</v>
      </c>
    </row>
    <row r="6633" spans="1:3" x14ac:dyDescent="0.3">
      <c r="A6633" t="s">
        <v>2763</v>
      </c>
      <c r="B6633" t="s">
        <v>13318</v>
      </c>
      <c r="C6633" t="s">
        <v>13319</v>
      </c>
    </row>
    <row r="6634" spans="1:3" x14ac:dyDescent="0.3">
      <c r="A6634" t="s">
        <v>2763</v>
      </c>
      <c r="B6634" t="s">
        <v>13320</v>
      </c>
      <c r="C6634" t="s">
        <v>13321</v>
      </c>
    </row>
    <row r="6635" spans="1:3" x14ac:dyDescent="0.3">
      <c r="A6635" t="s">
        <v>2763</v>
      </c>
      <c r="B6635" t="s">
        <v>13322</v>
      </c>
      <c r="C6635" t="s">
        <v>13323</v>
      </c>
    </row>
    <row r="6636" spans="1:3" x14ac:dyDescent="0.3">
      <c r="A6636" t="s">
        <v>2763</v>
      </c>
      <c r="B6636" t="s">
        <v>13324</v>
      </c>
      <c r="C6636" t="s">
        <v>13325</v>
      </c>
    </row>
    <row r="6637" spans="1:3" x14ac:dyDescent="0.3">
      <c r="A6637" t="s">
        <v>2763</v>
      </c>
      <c r="B6637" t="s">
        <v>13326</v>
      </c>
      <c r="C6637" t="s">
        <v>13327</v>
      </c>
    </row>
    <row r="6638" spans="1:3" x14ac:dyDescent="0.3">
      <c r="A6638" t="s">
        <v>2763</v>
      </c>
      <c r="B6638" t="s">
        <v>13328</v>
      </c>
      <c r="C6638" t="s">
        <v>13329</v>
      </c>
    </row>
    <row r="6639" spans="1:3" x14ac:dyDescent="0.3">
      <c r="A6639" t="s">
        <v>2763</v>
      </c>
      <c r="B6639" t="s">
        <v>13330</v>
      </c>
      <c r="C6639" t="s">
        <v>13331</v>
      </c>
    </row>
    <row r="6640" spans="1:3" x14ac:dyDescent="0.3">
      <c r="A6640" t="s">
        <v>2763</v>
      </c>
      <c r="B6640" t="s">
        <v>13332</v>
      </c>
      <c r="C6640" t="s">
        <v>13333</v>
      </c>
    </row>
    <row r="6641" spans="1:3" x14ac:dyDescent="0.3">
      <c r="A6641" t="s">
        <v>2763</v>
      </c>
      <c r="B6641" t="s">
        <v>13334</v>
      </c>
      <c r="C6641" t="s">
        <v>13335</v>
      </c>
    </row>
    <row r="6642" spans="1:3" x14ac:dyDescent="0.3">
      <c r="A6642" t="s">
        <v>2763</v>
      </c>
      <c r="B6642" t="s">
        <v>13336</v>
      </c>
      <c r="C6642" t="s">
        <v>13337</v>
      </c>
    </row>
    <row r="6643" spans="1:3" x14ac:dyDescent="0.3">
      <c r="A6643" t="s">
        <v>2763</v>
      </c>
      <c r="B6643" t="s">
        <v>13338</v>
      </c>
      <c r="C6643" t="s">
        <v>13339</v>
      </c>
    </row>
    <row r="6644" spans="1:3" x14ac:dyDescent="0.3">
      <c r="A6644" t="s">
        <v>2763</v>
      </c>
      <c r="B6644" t="s">
        <v>13340</v>
      </c>
      <c r="C6644" t="s">
        <v>13341</v>
      </c>
    </row>
    <row r="6645" spans="1:3" x14ac:dyDescent="0.3">
      <c r="A6645" t="s">
        <v>2763</v>
      </c>
      <c r="B6645" t="s">
        <v>13342</v>
      </c>
      <c r="C6645" t="s">
        <v>13343</v>
      </c>
    </row>
    <row r="6646" spans="1:3" x14ac:dyDescent="0.3">
      <c r="A6646" t="s">
        <v>2763</v>
      </c>
      <c r="B6646" t="s">
        <v>13344</v>
      </c>
      <c r="C6646" t="s">
        <v>13345</v>
      </c>
    </row>
    <row r="6647" spans="1:3" x14ac:dyDescent="0.3">
      <c r="A6647" t="s">
        <v>2763</v>
      </c>
      <c r="B6647" t="s">
        <v>13346</v>
      </c>
      <c r="C6647" t="s">
        <v>13347</v>
      </c>
    </row>
    <row r="6648" spans="1:3" x14ac:dyDescent="0.3">
      <c r="A6648" t="s">
        <v>2763</v>
      </c>
      <c r="B6648" t="s">
        <v>13348</v>
      </c>
      <c r="C6648" t="s">
        <v>13349</v>
      </c>
    </row>
    <row r="6649" spans="1:3" x14ac:dyDescent="0.3">
      <c r="A6649" t="s">
        <v>2763</v>
      </c>
      <c r="B6649" t="s">
        <v>13350</v>
      </c>
      <c r="C6649" t="s">
        <v>13351</v>
      </c>
    </row>
    <row r="6650" spans="1:3" x14ac:dyDescent="0.3">
      <c r="A6650" t="s">
        <v>2763</v>
      </c>
      <c r="B6650" t="s">
        <v>13352</v>
      </c>
      <c r="C6650" t="s">
        <v>13353</v>
      </c>
    </row>
    <row r="6651" spans="1:3" x14ac:dyDescent="0.3">
      <c r="A6651" t="s">
        <v>2763</v>
      </c>
      <c r="B6651" t="s">
        <v>13354</v>
      </c>
      <c r="C6651" t="s">
        <v>13355</v>
      </c>
    </row>
    <row r="6652" spans="1:3" x14ac:dyDescent="0.3">
      <c r="A6652" t="s">
        <v>2763</v>
      </c>
      <c r="B6652" t="s">
        <v>13356</v>
      </c>
      <c r="C6652" t="s">
        <v>13357</v>
      </c>
    </row>
    <row r="6653" spans="1:3" x14ac:dyDescent="0.3">
      <c r="A6653" t="s">
        <v>2763</v>
      </c>
      <c r="B6653" t="s">
        <v>13358</v>
      </c>
      <c r="C6653" t="s">
        <v>13359</v>
      </c>
    </row>
    <row r="6654" spans="1:3" x14ac:dyDescent="0.3">
      <c r="A6654" t="s">
        <v>2763</v>
      </c>
      <c r="B6654" t="s">
        <v>13360</v>
      </c>
      <c r="C6654" t="s">
        <v>13361</v>
      </c>
    </row>
    <row r="6655" spans="1:3" x14ac:dyDescent="0.3">
      <c r="A6655" t="s">
        <v>2763</v>
      </c>
      <c r="B6655" t="s">
        <v>13362</v>
      </c>
      <c r="C6655" t="s">
        <v>13363</v>
      </c>
    </row>
    <row r="6656" spans="1:3" x14ac:dyDescent="0.3">
      <c r="A6656" t="s">
        <v>4551</v>
      </c>
      <c r="B6656" t="s">
        <v>13364</v>
      </c>
      <c r="C6656" t="s">
        <v>13365</v>
      </c>
    </row>
    <row r="6657" spans="1:3" x14ac:dyDescent="0.3">
      <c r="A6657" t="s">
        <v>4551</v>
      </c>
      <c r="B6657" t="s">
        <v>13366</v>
      </c>
      <c r="C6657" t="s">
        <v>13367</v>
      </c>
    </row>
    <row r="6658" spans="1:3" x14ac:dyDescent="0.3">
      <c r="A6658" t="s">
        <v>4551</v>
      </c>
      <c r="B6658" t="s">
        <v>13368</v>
      </c>
      <c r="C6658" t="s">
        <v>13369</v>
      </c>
    </row>
    <row r="6659" spans="1:3" x14ac:dyDescent="0.3">
      <c r="A6659" t="s">
        <v>4551</v>
      </c>
      <c r="B6659" t="s">
        <v>13370</v>
      </c>
      <c r="C6659" t="s">
        <v>13371</v>
      </c>
    </row>
    <row r="6660" spans="1:3" x14ac:dyDescent="0.3">
      <c r="A6660" t="s">
        <v>4551</v>
      </c>
      <c r="B6660" t="s">
        <v>13372</v>
      </c>
      <c r="C6660" t="s">
        <v>13373</v>
      </c>
    </row>
    <row r="6661" spans="1:3" x14ac:dyDescent="0.3">
      <c r="A6661" t="s">
        <v>4551</v>
      </c>
      <c r="B6661" t="s">
        <v>13374</v>
      </c>
      <c r="C6661" t="s">
        <v>13375</v>
      </c>
    </row>
    <row r="6662" spans="1:3" x14ac:dyDescent="0.3">
      <c r="A6662" t="s">
        <v>4551</v>
      </c>
      <c r="B6662" t="s">
        <v>13376</v>
      </c>
      <c r="C6662" t="s">
        <v>13377</v>
      </c>
    </row>
    <row r="6663" spans="1:3" x14ac:dyDescent="0.3">
      <c r="A6663" t="s">
        <v>4551</v>
      </c>
      <c r="B6663" t="s">
        <v>13378</v>
      </c>
      <c r="C6663" t="s">
        <v>13379</v>
      </c>
    </row>
    <row r="6664" spans="1:3" x14ac:dyDescent="0.3">
      <c r="A6664" t="s">
        <v>4551</v>
      </c>
      <c r="B6664" t="s">
        <v>13380</v>
      </c>
      <c r="C6664" t="s">
        <v>13381</v>
      </c>
    </row>
    <row r="6665" spans="1:3" x14ac:dyDescent="0.3">
      <c r="A6665" t="s">
        <v>4551</v>
      </c>
      <c r="B6665" t="s">
        <v>13382</v>
      </c>
      <c r="C6665" t="s">
        <v>13383</v>
      </c>
    </row>
    <row r="6666" spans="1:3" x14ac:dyDescent="0.3">
      <c r="A6666" t="s">
        <v>4551</v>
      </c>
      <c r="B6666" t="s">
        <v>13384</v>
      </c>
      <c r="C6666" t="s">
        <v>13385</v>
      </c>
    </row>
    <row r="6667" spans="1:3" x14ac:dyDescent="0.3">
      <c r="A6667" t="s">
        <v>4551</v>
      </c>
      <c r="B6667" t="s">
        <v>13386</v>
      </c>
      <c r="C6667" t="s">
        <v>13387</v>
      </c>
    </row>
    <row r="6668" spans="1:3" x14ac:dyDescent="0.3">
      <c r="A6668" t="s">
        <v>1710</v>
      </c>
      <c r="B6668" t="s">
        <v>13388</v>
      </c>
      <c r="C6668" t="s">
        <v>13389</v>
      </c>
    </row>
    <row r="6669" spans="1:3" x14ac:dyDescent="0.3">
      <c r="A6669" t="s">
        <v>1710</v>
      </c>
      <c r="B6669" t="s">
        <v>13390</v>
      </c>
      <c r="C6669" t="s">
        <v>13391</v>
      </c>
    </row>
    <row r="6670" spans="1:3" x14ac:dyDescent="0.3">
      <c r="A6670" t="s">
        <v>1710</v>
      </c>
      <c r="B6670" t="s">
        <v>13392</v>
      </c>
      <c r="C6670" t="s">
        <v>13393</v>
      </c>
    </row>
    <row r="6671" spans="1:3" x14ac:dyDescent="0.3">
      <c r="A6671" t="s">
        <v>1710</v>
      </c>
      <c r="B6671" t="s">
        <v>13394</v>
      </c>
      <c r="C6671" t="s">
        <v>13395</v>
      </c>
    </row>
    <row r="6672" spans="1:3" x14ac:dyDescent="0.3">
      <c r="A6672" t="s">
        <v>1710</v>
      </c>
      <c r="B6672" t="s">
        <v>13396</v>
      </c>
      <c r="C6672" t="s">
        <v>13397</v>
      </c>
    </row>
    <row r="6673" spans="1:3" x14ac:dyDescent="0.3">
      <c r="A6673" t="s">
        <v>1710</v>
      </c>
      <c r="B6673" t="s">
        <v>13398</v>
      </c>
      <c r="C6673" t="s">
        <v>13399</v>
      </c>
    </row>
    <row r="6674" spans="1:3" x14ac:dyDescent="0.3">
      <c r="A6674" t="s">
        <v>1710</v>
      </c>
      <c r="B6674" t="s">
        <v>13400</v>
      </c>
      <c r="C6674" t="s">
        <v>13401</v>
      </c>
    </row>
    <row r="6675" spans="1:3" x14ac:dyDescent="0.3">
      <c r="A6675" t="s">
        <v>1710</v>
      </c>
      <c r="B6675" t="s">
        <v>13402</v>
      </c>
      <c r="C6675" t="s">
        <v>13403</v>
      </c>
    </row>
    <row r="6676" spans="1:3" x14ac:dyDescent="0.3">
      <c r="A6676" t="s">
        <v>1710</v>
      </c>
      <c r="B6676" t="s">
        <v>13404</v>
      </c>
      <c r="C6676" t="s">
        <v>13405</v>
      </c>
    </row>
    <row r="6677" spans="1:3" x14ac:dyDescent="0.3">
      <c r="A6677" t="s">
        <v>1710</v>
      </c>
      <c r="B6677" t="s">
        <v>13406</v>
      </c>
      <c r="C6677" t="s">
        <v>13407</v>
      </c>
    </row>
    <row r="6678" spans="1:3" x14ac:dyDescent="0.3">
      <c r="A6678" t="s">
        <v>1710</v>
      </c>
      <c r="B6678" t="s">
        <v>13408</v>
      </c>
      <c r="C6678" t="s">
        <v>13409</v>
      </c>
    </row>
    <row r="6679" spans="1:3" x14ac:dyDescent="0.3">
      <c r="A6679" t="s">
        <v>1710</v>
      </c>
      <c r="B6679" t="s">
        <v>13410</v>
      </c>
      <c r="C6679" t="s">
        <v>13411</v>
      </c>
    </row>
    <row r="6680" spans="1:3" x14ac:dyDescent="0.3">
      <c r="A6680" t="s">
        <v>1710</v>
      </c>
      <c r="B6680" t="s">
        <v>13412</v>
      </c>
      <c r="C6680" t="s">
        <v>13413</v>
      </c>
    </row>
    <row r="6681" spans="1:3" x14ac:dyDescent="0.3">
      <c r="A6681" t="s">
        <v>1710</v>
      </c>
      <c r="B6681" t="s">
        <v>13414</v>
      </c>
      <c r="C6681" t="s">
        <v>13415</v>
      </c>
    </row>
    <row r="6682" spans="1:3" x14ac:dyDescent="0.3">
      <c r="A6682" t="s">
        <v>1710</v>
      </c>
      <c r="B6682" t="s">
        <v>13416</v>
      </c>
      <c r="C6682" t="s">
        <v>13417</v>
      </c>
    </row>
    <row r="6683" spans="1:3" x14ac:dyDescent="0.3">
      <c r="A6683" t="s">
        <v>1710</v>
      </c>
      <c r="B6683" t="s">
        <v>13418</v>
      </c>
      <c r="C6683" t="s">
        <v>13419</v>
      </c>
    </row>
    <row r="6684" spans="1:3" x14ac:dyDescent="0.3">
      <c r="A6684" t="s">
        <v>1710</v>
      </c>
      <c r="B6684" t="s">
        <v>13420</v>
      </c>
      <c r="C6684" t="s">
        <v>13421</v>
      </c>
    </row>
    <row r="6685" spans="1:3" x14ac:dyDescent="0.3">
      <c r="A6685" t="s">
        <v>1710</v>
      </c>
      <c r="B6685" t="s">
        <v>13422</v>
      </c>
      <c r="C6685" t="s">
        <v>13423</v>
      </c>
    </row>
    <row r="6686" spans="1:3" x14ac:dyDescent="0.3">
      <c r="A6686" t="s">
        <v>1710</v>
      </c>
      <c r="B6686" t="s">
        <v>13424</v>
      </c>
      <c r="C6686" t="s">
        <v>13425</v>
      </c>
    </row>
    <row r="6687" spans="1:3" x14ac:dyDescent="0.3">
      <c r="A6687" t="s">
        <v>1710</v>
      </c>
      <c r="B6687" t="s">
        <v>13426</v>
      </c>
      <c r="C6687" t="s">
        <v>13427</v>
      </c>
    </row>
    <row r="6688" spans="1:3" x14ac:dyDescent="0.3">
      <c r="A6688" t="s">
        <v>1710</v>
      </c>
      <c r="B6688" t="s">
        <v>13428</v>
      </c>
      <c r="C6688" t="s">
        <v>13429</v>
      </c>
    </row>
    <row r="6689" spans="1:3" x14ac:dyDescent="0.3">
      <c r="A6689" t="s">
        <v>1710</v>
      </c>
      <c r="B6689" t="s">
        <v>13430</v>
      </c>
      <c r="C6689" t="s">
        <v>13431</v>
      </c>
    </row>
    <row r="6690" spans="1:3" x14ac:dyDescent="0.3">
      <c r="A6690" t="s">
        <v>1710</v>
      </c>
      <c r="B6690" t="s">
        <v>13432</v>
      </c>
      <c r="C6690" t="s">
        <v>13433</v>
      </c>
    </row>
    <row r="6691" spans="1:3" x14ac:dyDescent="0.3">
      <c r="A6691" t="s">
        <v>1710</v>
      </c>
      <c r="B6691" t="s">
        <v>13434</v>
      </c>
      <c r="C6691" t="s">
        <v>13435</v>
      </c>
    </row>
    <row r="6692" spans="1:3" x14ac:dyDescent="0.3">
      <c r="A6692" t="s">
        <v>1710</v>
      </c>
      <c r="B6692" t="s">
        <v>13436</v>
      </c>
      <c r="C6692" t="s">
        <v>13437</v>
      </c>
    </row>
    <row r="6693" spans="1:3" x14ac:dyDescent="0.3">
      <c r="A6693" t="s">
        <v>1710</v>
      </c>
      <c r="B6693" t="s">
        <v>13438</v>
      </c>
      <c r="C6693" t="s">
        <v>13439</v>
      </c>
    </row>
    <row r="6694" spans="1:3" x14ac:dyDescent="0.3">
      <c r="A6694" t="s">
        <v>1710</v>
      </c>
      <c r="B6694" t="s">
        <v>13440</v>
      </c>
      <c r="C6694" t="s">
        <v>13441</v>
      </c>
    </row>
    <row r="6695" spans="1:3" x14ac:dyDescent="0.3">
      <c r="A6695" t="s">
        <v>1710</v>
      </c>
      <c r="B6695" t="s">
        <v>13442</v>
      </c>
      <c r="C6695" t="s">
        <v>13443</v>
      </c>
    </row>
    <row r="6696" spans="1:3" x14ac:dyDescent="0.3">
      <c r="A6696" t="s">
        <v>1710</v>
      </c>
      <c r="B6696" t="s">
        <v>13444</v>
      </c>
      <c r="C6696" t="s">
        <v>13445</v>
      </c>
    </row>
    <row r="6697" spans="1:3" x14ac:dyDescent="0.3">
      <c r="A6697" t="s">
        <v>1710</v>
      </c>
      <c r="B6697" t="s">
        <v>13446</v>
      </c>
      <c r="C6697" t="s">
        <v>13447</v>
      </c>
    </row>
    <row r="6698" spans="1:3" x14ac:dyDescent="0.3">
      <c r="A6698" t="s">
        <v>514</v>
      </c>
      <c r="B6698" t="s">
        <v>13448</v>
      </c>
      <c r="C6698" t="s">
        <v>13449</v>
      </c>
    </row>
    <row r="6699" spans="1:3" x14ac:dyDescent="0.3">
      <c r="A6699" t="s">
        <v>514</v>
      </c>
      <c r="B6699" t="s">
        <v>13450</v>
      </c>
      <c r="C6699" t="s">
        <v>13451</v>
      </c>
    </row>
    <row r="6700" spans="1:3" x14ac:dyDescent="0.3">
      <c r="A6700" t="s">
        <v>514</v>
      </c>
      <c r="B6700" t="s">
        <v>13452</v>
      </c>
      <c r="C6700" t="s">
        <v>13453</v>
      </c>
    </row>
    <row r="6701" spans="1:3" x14ac:dyDescent="0.3">
      <c r="A6701" t="s">
        <v>514</v>
      </c>
      <c r="B6701" t="s">
        <v>13454</v>
      </c>
      <c r="C6701" t="s">
        <v>13455</v>
      </c>
    </row>
    <row r="6702" spans="1:3" x14ac:dyDescent="0.3">
      <c r="A6702" t="s">
        <v>514</v>
      </c>
      <c r="B6702" t="s">
        <v>13456</v>
      </c>
      <c r="C6702" t="s">
        <v>13457</v>
      </c>
    </row>
    <row r="6703" spans="1:3" x14ac:dyDescent="0.3">
      <c r="A6703" t="s">
        <v>514</v>
      </c>
      <c r="B6703" t="s">
        <v>13458</v>
      </c>
      <c r="C6703" t="s">
        <v>13459</v>
      </c>
    </row>
    <row r="6704" spans="1:3" x14ac:dyDescent="0.3">
      <c r="A6704" t="s">
        <v>514</v>
      </c>
      <c r="B6704" t="s">
        <v>13460</v>
      </c>
      <c r="C6704" t="s">
        <v>13461</v>
      </c>
    </row>
    <row r="6705" spans="1:3" x14ac:dyDescent="0.3">
      <c r="A6705" t="s">
        <v>514</v>
      </c>
      <c r="B6705" t="s">
        <v>13462</v>
      </c>
      <c r="C6705" t="s">
        <v>13463</v>
      </c>
    </row>
    <row r="6706" spans="1:3" x14ac:dyDescent="0.3">
      <c r="A6706" t="s">
        <v>514</v>
      </c>
      <c r="B6706" t="s">
        <v>13464</v>
      </c>
      <c r="C6706" t="s">
        <v>13465</v>
      </c>
    </row>
    <row r="6707" spans="1:3" x14ac:dyDescent="0.3">
      <c r="A6707" t="s">
        <v>514</v>
      </c>
      <c r="B6707" t="s">
        <v>13466</v>
      </c>
      <c r="C6707" t="s">
        <v>13467</v>
      </c>
    </row>
    <row r="6708" spans="1:3" x14ac:dyDescent="0.3">
      <c r="A6708" t="s">
        <v>514</v>
      </c>
      <c r="B6708" t="s">
        <v>13468</v>
      </c>
      <c r="C6708" t="s">
        <v>13469</v>
      </c>
    </row>
    <row r="6709" spans="1:3" x14ac:dyDescent="0.3">
      <c r="A6709" t="s">
        <v>514</v>
      </c>
      <c r="B6709" t="s">
        <v>13470</v>
      </c>
      <c r="C6709" t="s">
        <v>13471</v>
      </c>
    </row>
    <row r="6710" spans="1:3" x14ac:dyDescent="0.3">
      <c r="A6710" t="s">
        <v>514</v>
      </c>
      <c r="B6710" t="s">
        <v>13472</v>
      </c>
      <c r="C6710" t="s">
        <v>13473</v>
      </c>
    </row>
    <row r="6711" spans="1:3" x14ac:dyDescent="0.3">
      <c r="A6711" t="s">
        <v>514</v>
      </c>
      <c r="B6711" t="s">
        <v>13474</v>
      </c>
      <c r="C6711" t="s">
        <v>13475</v>
      </c>
    </row>
    <row r="6712" spans="1:3" x14ac:dyDescent="0.3">
      <c r="A6712" t="s">
        <v>514</v>
      </c>
      <c r="B6712" t="s">
        <v>13476</v>
      </c>
      <c r="C6712" t="s">
        <v>13477</v>
      </c>
    </row>
    <row r="6713" spans="1:3" x14ac:dyDescent="0.3">
      <c r="A6713" t="s">
        <v>514</v>
      </c>
      <c r="B6713" t="s">
        <v>13478</v>
      </c>
      <c r="C6713" t="s">
        <v>13479</v>
      </c>
    </row>
    <row r="6714" spans="1:3" x14ac:dyDescent="0.3">
      <c r="A6714" t="s">
        <v>514</v>
      </c>
      <c r="B6714" t="s">
        <v>13480</v>
      </c>
      <c r="C6714" t="s">
        <v>13481</v>
      </c>
    </row>
    <row r="6715" spans="1:3" x14ac:dyDescent="0.3">
      <c r="A6715" t="s">
        <v>514</v>
      </c>
      <c r="B6715" t="s">
        <v>13482</v>
      </c>
      <c r="C6715" t="s">
        <v>13483</v>
      </c>
    </row>
    <row r="6716" spans="1:3" x14ac:dyDescent="0.3">
      <c r="A6716" t="s">
        <v>514</v>
      </c>
      <c r="B6716" t="s">
        <v>13484</v>
      </c>
      <c r="C6716" t="s">
        <v>13485</v>
      </c>
    </row>
    <row r="6717" spans="1:3" x14ac:dyDescent="0.3">
      <c r="A6717" t="s">
        <v>514</v>
      </c>
      <c r="B6717" t="s">
        <v>13486</v>
      </c>
      <c r="C6717" t="s">
        <v>13487</v>
      </c>
    </row>
    <row r="6718" spans="1:3" x14ac:dyDescent="0.3">
      <c r="A6718" t="s">
        <v>514</v>
      </c>
      <c r="B6718" t="s">
        <v>13488</v>
      </c>
      <c r="C6718" t="s">
        <v>13489</v>
      </c>
    </row>
    <row r="6719" spans="1:3" x14ac:dyDescent="0.3">
      <c r="A6719" t="s">
        <v>514</v>
      </c>
      <c r="B6719" t="s">
        <v>13490</v>
      </c>
      <c r="C6719" t="s">
        <v>13491</v>
      </c>
    </row>
    <row r="6720" spans="1:3" x14ac:dyDescent="0.3">
      <c r="A6720" t="s">
        <v>514</v>
      </c>
      <c r="B6720" t="s">
        <v>13492</v>
      </c>
      <c r="C6720" t="s">
        <v>13493</v>
      </c>
    </row>
    <row r="6721" spans="1:3" x14ac:dyDescent="0.3">
      <c r="A6721" t="s">
        <v>514</v>
      </c>
      <c r="B6721" t="s">
        <v>13494</v>
      </c>
      <c r="C6721" t="s">
        <v>13495</v>
      </c>
    </row>
    <row r="6722" spans="1:3" x14ac:dyDescent="0.3">
      <c r="A6722" t="s">
        <v>13496</v>
      </c>
      <c r="B6722" t="s">
        <v>13497</v>
      </c>
      <c r="C6722" t="s">
        <v>13498</v>
      </c>
    </row>
    <row r="6723" spans="1:3" x14ac:dyDescent="0.3">
      <c r="A6723" t="s">
        <v>13496</v>
      </c>
      <c r="B6723" t="s">
        <v>13499</v>
      </c>
      <c r="C6723" t="s">
        <v>13500</v>
      </c>
    </row>
    <row r="6724" spans="1:3" x14ac:dyDescent="0.3">
      <c r="A6724" t="s">
        <v>13496</v>
      </c>
      <c r="B6724" t="s">
        <v>13501</v>
      </c>
      <c r="C6724" t="s">
        <v>13502</v>
      </c>
    </row>
    <row r="6725" spans="1:3" x14ac:dyDescent="0.3">
      <c r="A6725" t="s">
        <v>7119</v>
      </c>
      <c r="B6725" t="s">
        <v>13503</v>
      </c>
      <c r="C6725" t="s">
        <v>13504</v>
      </c>
    </row>
    <row r="6726" spans="1:3" x14ac:dyDescent="0.3">
      <c r="A6726" t="s">
        <v>7119</v>
      </c>
      <c r="B6726" t="s">
        <v>13505</v>
      </c>
      <c r="C6726" t="s">
        <v>13506</v>
      </c>
    </row>
    <row r="6727" spans="1:3" x14ac:dyDescent="0.3">
      <c r="A6727" t="s">
        <v>7119</v>
      </c>
      <c r="B6727" t="s">
        <v>13507</v>
      </c>
      <c r="C6727" t="s">
        <v>13508</v>
      </c>
    </row>
    <row r="6728" spans="1:3" x14ac:dyDescent="0.3">
      <c r="A6728" t="s">
        <v>7119</v>
      </c>
      <c r="B6728" t="s">
        <v>13509</v>
      </c>
      <c r="C6728" t="s">
        <v>13510</v>
      </c>
    </row>
    <row r="6729" spans="1:3" x14ac:dyDescent="0.3">
      <c r="A6729" t="s">
        <v>7119</v>
      </c>
      <c r="B6729" t="s">
        <v>13511</v>
      </c>
      <c r="C6729" t="s">
        <v>10508</v>
      </c>
    </row>
    <row r="6730" spans="1:3" x14ac:dyDescent="0.3">
      <c r="A6730" t="s">
        <v>7119</v>
      </c>
      <c r="B6730" t="s">
        <v>13512</v>
      </c>
      <c r="C6730" t="s">
        <v>13513</v>
      </c>
    </row>
    <row r="6731" spans="1:3" x14ac:dyDescent="0.3">
      <c r="A6731" t="s">
        <v>7119</v>
      </c>
      <c r="B6731" t="s">
        <v>13514</v>
      </c>
      <c r="C6731" t="s">
        <v>13515</v>
      </c>
    </row>
    <row r="6732" spans="1:3" x14ac:dyDescent="0.3">
      <c r="A6732" t="s">
        <v>7119</v>
      </c>
      <c r="B6732" t="s">
        <v>13516</v>
      </c>
      <c r="C6732" t="s">
        <v>13517</v>
      </c>
    </row>
    <row r="6733" spans="1:3" x14ac:dyDescent="0.3">
      <c r="A6733" t="s">
        <v>7119</v>
      </c>
      <c r="B6733" t="s">
        <v>13518</v>
      </c>
      <c r="C6733" t="s">
        <v>13519</v>
      </c>
    </row>
    <row r="6734" spans="1:3" x14ac:dyDescent="0.3">
      <c r="A6734" t="s">
        <v>7119</v>
      </c>
      <c r="B6734" t="s">
        <v>13520</v>
      </c>
      <c r="C6734" t="s">
        <v>13521</v>
      </c>
    </row>
    <row r="6735" spans="1:3" x14ac:dyDescent="0.3">
      <c r="A6735" t="s">
        <v>7119</v>
      </c>
      <c r="B6735" t="s">
        <v>13522</v>
      </c>
      <c r="C6735" t="s">
        <v>13523</v>
      </c>
    </row>
    <row r="6736" spans="1:3" x14ac:dyDescent="0.3">
      <c r="A6736" t="s">
        <v>7119</v>
      </c>
      <c r="B6736" t="s">
        <v>13524</v>
      </c>
      <c r="C6736" t="s">
        <v>13525</v>
      </c>
    </row>
    <row r="6737" spans="1:3" x14ac:dyDescent="0.3">
      <c r="A6737" t="s">
        <v>7119</v>
      </c>
      <c r="B6737" t="s">
        <v>13526</v>
      </c>
      <c r="C6737" t="s">
        <v>13527</v>
      </c>
    </row>
    <row r="6738" spans="1:3" x14ac:dyDescent="0.3">
      <c r="A6738" t="s">
        <v>7119</v>
      </c>
      <c r="B6738" t="s">
        <v>13528</v>
      </c>
      <c r="C6738" t="s">
        <v>13529</v>
      </c>
    </row>
    <row r="6739" spans="1:3" x14ac:dyDescent="0.3">
      <c r="A6739" t="s">
        <v>7119</v>
      </c>
      <c r="B6739" t="s">
        <v>13530</v>
      </c>
      <c r="C6739" t="s">
        <v>13531</v>
      </c>
    </row>
    <row r="6740" spans="1:3" x14ac:dyDescent="0.3">
      <c r="A6740" t="s">
        <v>7119</v>
      </c>
      <c r="B6740" t="s">
        <v>13532</v>
      </c>
      <c r="C6740" t="s">
        <v>13533</v>
      </c>
    </row>
    <row r="6741" spans="1:3" x14ac:dyDescent="0.3">
      <c r="A6741" t="s">
        <v>7119</v>
      </c>
      <c r="B6741" t="s">
        <v>13534</v>
      </c>
      <c r="C6741" t="s">
        <v>13535</v>
      </c>
    </row>
    <row r="6742" spans="1:3" x14ac:dyDescent="0.3">
      <c r="A6742" t="s">
        <v>7119</v>
      </c>
      <c r="B6742" t="s">
        <v>13536</v>
      </c>
      <c r="C6742" t="s">
        <v>13537</v>
      </c>
    </row>
    <row r="6743" spans="1:3" x14ac:dyDescent="0.3">
      <c r="A6743" t="s">
        <v>2452</v>
      </c>
      <c r="B6743" t="s">
        <v>13538</v>
      </c>
      <c r="C6743" t="s">
        <v>13539</v>
      </c>
    </row>
    <row r="6744" spans="1:3" x14ac:dyDescent="0.3">
      <c r="A6744" t="s">
        <v>2452</v>
      </c>
      <c r="B6744" t="s">
        <v>13540</v>
      </c>
      <c r="C6744" t="s">
        <v>13541</v>
      </c>
    </row>
    <row r="6745" spans="1:3" x14ac:dyDescent="0.3">
      <c r="A6745" t="s">
        <v>2452</v>
      </c>
      <c r="B6745" t="s">
        <v>13542</v>
      </c>
      <c r="C6745" t="s">
        <v>13543</v>
      </c>
    </row>
    <row r="6746" spans="1:3" x14ac:dyDescent="0.3">
      <c r="A6746" t="s">
        <v>2452</v>
      </c>
      <c r="B6746" t="s">
        <v>13544</v>
      </c>
      <c r="C6746" t="s">
        <v>13545</v>
      </c>
    </row>
    <row r="6747" spans="1:3" x14ac:dyDescent="0.3">
      <c r="A6747" t="s">
        <v>2452</v>
      </c>
      <c r="B6747" t="s">
        <v>13546</v>
      </c>
      <c r="C6747" t="s">
        <v>13547</v>
      </c>
    </row>
    <row r="6748" spans="1:3" x14ac:dyDescent="0.3">
      <c r="A6748" t="s">
        <v>2452</v>
      </c>
      <c r="B6748" t="s">
        <v>13548</v>
      </c>
      <c r="C6748" t="s">
        <v>13549</v>
      </c>
    </row>
    <row r="6749" spans="1:3" x14ac:dyDescent="0.3">
      <c r="A6749" t="s">
        <v>2452</v>
      </c>
      <c r="B6749" t="s">
        <v>13550</v>
      </c>
      <c r="C6749" t="s">
        <v>13551</v>
      </c>
    </row>
    <row r="6750" spans="1:3" x14ac:dyDescent="0.3">
      <c r="A6750" t="s">
        <v>2452</v>
      </c>
      <c r="B6750" t="s">
        <v>13552</v>
      </c>
      <c r="C6750" t="s">
        <v>13553</v>
      </c>
    </row>
    <row r="6751" spans="1:3" x14ac:dyDescent="0.3">
      <c r="A6751" t="s">
        <v>2452</v>
      </c>
      <c r="B6751" t="s">
        <v>13554</v>
      </c>
      <c r="C6751" t="s">
        <v>13555</v>
      </c>
    </row>
    <row r="6752" spans="1:3" x14ac:dyDescent="0.3">
      <c r="A6752" t="s">
        <v>660</v>
      </c>
      <c r="B6752" t="s">
        <v>13556</v>
      </c>
      <c r="C6752" t="s">
        <v>13557</v>
      </c>
    </row>
    <row r="6753" spans="1:3" x14ac:dyDescent="0.3">
      <c r="A6753" t="s">
        <v>660</v>
      </c>
      <c r="B6753" t="s">
        <v>13558</v>
      </c>
      <c r="C6753" t="s">
        <v>13559</v>
      </c>
    </row>
    <row r="6754" spans="1:3" x14ac:dyDescent="0.3">
      <c r="A6754" t="s">
        <v>660</v>
      </c>
      <c r="B6754" t="s">
        <v>13560</v>
      </c>
      <c r="C6754" t="s">
        <v>13561</v>
      </c>
    </row>
    <row r="6755" spans="1:3" x14ac:dyDescent="0.3">
      <c r="A6755" t="s">
        <v>660</v>
      </c>
      <c r="B6755" t="s">
        <v>13562</v>
      </c>
      <c r="C6755" t="s">
        <v>13563</v>
      </c>
    </row>
    <row r="6756" spans="1:3" x14ac:dyDescent="0.3">
      <c r="A6756" t="s">
        <v>660</v>
      </c>
      <c r="B6756" t="s">
        <v>13564</v>
      </c>
      <c r="C6756" t="s">
        <v>13565</v>
      </c>
    </row>
    <row r="6757" spans="1:3" x14ac:dyDescent="0.3">
      <c r="A6757" t="s">
        <v>660</v>
      </c>
      <c r="B6757" t="s">
        <v>13566</v>
      </c>
      <c r="C6757" t="s">
        <v>13567</v>
      </c>
    </row>
    <row r="6758" spans="1:3" x14ac:dyDescent="0.3">
      <c r="A6758" t="s">
        <v>660</v>
      </c>
      <c r="B6758" t="s">
        <v>13568</v>
      </c>
      <c r="C6758" t="s">
        <v>13569</v>
      </c>
    </row>
    <row r="6759" spans="1:3" x14ac:dyDescent="0.3">
      <c r="A6759" t="s">
        <v>660</v>
      </c>
      <c r="B6759" t="s">
        <v>13570</v>
      </c>
      <c r="C6759" t="s">
        <v>13571</v>
      </c>
    </row>
    <row r="6760" spans="1:3" x14ac:dyDescent="0.3">
      <c r="A6760" t="s">
        <v>660</v>
      </c>
      <c r="B6760" t="s">
        <v>13572</v>
      </c>
      <c r="C6760" t="s">
        <v>13573</v>
      </c>
    </row>
    <row r="6761" spans="1:3" x14ac:dyDescent="0.3">
      <c r="A6761" t="s">
        <v>660</v>
      </c>
      <c r="B6761" t="s">
        <v>13574</v>
      </c>
      <c r="C6761" t="s">
        <v>13575</v>
      </c>
    </row>
    <row r="6762" spans="1:3" x14ac:dyDescent="0.3">
      <c r="A6762" t="s">
        <v>660</v>
      </c>
      <c r="B6762" t="s">
        <v>13576</v>
      </c>
      <c r="C6762" t="s">
        <v>13577</v>
      </c>
    </row>
    <row r="6763" spans="1:3" x14ac:dyDescent="0.3">
      <c r="A6763" t="s">
        <v>660</v>
      </c>
      <c r="B6763" t="s">
        <v>13578</v>
      </c>
      <c r="C6763" t="s">
        <v>13579</v>
      </c>
    </row>
    <row r="6764" spans="1:3" x14ac:dyDescent="0.3">
      <c r="A6764" t="s">
        <v>76</v>
      </c>
      <c r="B6764" t="s">
        <v>13580</v>
      </c>
      <c r="C6764" t="s">
        <v>13581</v>
      </c>
    </row>
    <row r="6765" spans="1:3" x14ac:dyDescent="0.3">
      <c r="A6765" t="s">
        <v>76</v>
      </c>
      <c r="B6765" t="s">
        <v>13582</v>
      </c>
      <c r="C6765" t="s">
        <v>13583</v>
      </c>
    </row>
    <row r="6766" spans="1:3" x14ac:dyDescent="0.3">
      <c r="A6766" t="s">
        <v>76</v>
      </c>
      <c r="B6766" t="s">
        <v>13584</v>
      </c>
      <c r="C6766" t="s">
        <v>13585</v>
      </c>
    </row>
    <row r="6767" spans="1:3" x14ac:dyDescent="0.3">
      <c r="A6767" t="s">
        <v>76</v>
      </c>
      <c r="B6767" t="s">
        <v>13586</v>
      </c>
      <c r="C6767" t="s">
        <v>13587</v>
      </c>
    </row>
    <row r="6768" spans="1:3" x14ac:dyDescent="0.3">
      <c r="A6768" t="s">
        <v>76</v>
      </c>
      <c r="B6768" t="s">
        <v>13588</v>
      </c>
      <c r="C6768" t="s">
        <v>13589</v>
      </c>
    </row>
    <row r="6769" spans="1:3" x14ac:dyDescent="0.3">
      <c r="A6769" t="s">
        <v>76</v>
      </c>
      <c r="B6769" t="s">
        <v>13590</v>
      </c>
      <c r="C6769" t="s">
        <v>13591</v>
      </c>
    </row>
    <row r="6770" spans="1:3" x14ac:dyDescent="0.3">
      <c r="A6770" t="s">
        <v>587</v>
      </c>
      <c r="B6770" t="s">
        <v>13592</v>
      </c>
      <c r="C6770" t="s">
        <v>13593</v>
      </c>
    </row>
    <row r="6771" spans="1:3" x14ac:dyDescent="0.3">
      <c r="A6771" t="s">
        <v>587</v>
      </c>
      <c r="B6771" t="s">
        <v>13594</v>
      </c>
      <c r="C6771" t="s">
        <v>13595</v>
      </c>
    </row>
    <row r="6772" spans="1:3" x14ac:dyDescent="0.3">
      <c r="A6772" t="s">
        <v>587</v>
      </c>
      <c r="B6772" t="s">
        <v>13596</v>
      </c>
      <c r="C6772" t="s">
        <v>13597</v>
      </c>
    </row>
    <row r="6773" spans="1:3" x14ac:dyDescent="0.3">
      <c r="A6773" t="s">
        <v>587</v>
      </c>
      <c r="B6773" t="s">
        <v>13598</v>
      </c>
      <c r="C6773" t="s">
        <v>13599</v>
      </c>
    </row>
    <row r="6774" spans="1:3" x14ac:dyDescent="0.3">
      <c r="A6774" t="s">
        <v>587</v>
      </c>
      <c r="B6774" t="s">
        <v>13600</v>
      </c>
      <c r="C6774" t="s">
        <v>13601</v>
      </c>
    </row>
    <row r="6775" spans="1:3" x14ac:dyDescent="0.3">
      <c r="A6775" t="s">
        <v>587</v>
      </c>
      <c r="B6775" t="s">
        <v>13602</v>
      </c>
      <c r="C6775" t="s">
        <v>13603</v>
      </c>
    </row>
    <row r="6776" spans="1:3" x14ac:dyDescent="0.3">
      <c r="A6776" t="s">
        <v>587</v>
      </c>
      <c r="B6776" t="s">
        <v>13604</v>
      </c>
      <c r="C6776" t="s">
        <v>13605</v>
      </c>
    </row>
    <row r="6777" spans="1:3" x14ac:dyDescent="0.3">
      <c r="A6777" t="s">
        <v>587</v>
      </c>
      <c r="B6777" t="s">
        <v>13606</v>
      </c>
      <c r="C6777" t="s">
        <v>13607</v>
      </c>
    </row>
    <row r="6778" spans="1:3" x14ac:dyDescent="0.3">
      <c r="A6778" t="s">
        <v>587</v>
      </c>
      <c r="B6778" t="s">
        <v>13608</v>
      </c>
      <c r="C6778" t="s">
        <v>13609</v>
      </c>
    </row>
    <row r="6779" spans="1:3" x14ac:dyDescent="0.3">
      <c r="A6779" t="s">
        <v>2257</v>
      </c>
      <c r="B6779" t="s">
        <v>13610</v>
      </c>
      <c r="C6779" t="s">
        <v>13611</v>
      </c>
    </row>
    <row r="6780" spans="1:3" x14ac:dyDescent="0.3">
      <c r="A6780" t="s">
        <v>2257</v>
      </c>
      <c r="B6780" t="s">
        <v>13612</v>
      </c>
      <c r="C6780" t="s">
        <v>8840</v>
      </c>
    </row>
    <row r="6781" spans="1:3" x14ac:dyDescent="0.3">
      <c r="A6781" t="s">
        <v>2257</v>
      </c>
      <c r="B6781" t="s">
        <v>13613</v>
      </c>
      <c r="C6781" t="s">
        <v>13614</v>
      </c>
    </row>
    <row r="6782" spans="1:3" x14ac:dyDescent="0.3">
      <c r="A6782" t="s">
        <v>2257</v>
      </c>
      <c r="B6782" t="s">
        <v>13615</v>
      </c>
      <c r="C6782" t="s">
        <v>13616</v>
      </c>
    </row>
    <row r="6783" spans="1:3" x14ac:dyDescent="0.3">
      <c r="A6783" t="s">
        <v>2257</v>
      </c>
      <c r="B6783" t="s">
        <v>13617</v>
      </c>
      <c r="C6783" t="s">
        <v>13618</v>
      </c>
    </row>
    <row r="6784" spans="1:3" x14ac:dyDescent="0.3">
      <c r="A6784" t="s">
        <v>2257</v>
      </c>
      <c r="B6784" t="s">
        <v>13619</v>
      </c>
      <c r="C6784" t="s">
        <v>13620</v>
      </c>
    </row>
    <row r="6785" spans="1:3" x14ac:dyDescent="0.3">
      <c r="A6785" t="s">
        <v>2257</v>
      </c>
      <c r="B6785" t="s">
        <v>13621</v>
      </c>
      <c r="C6785" t="s">
        <v>13622</v>
      </c>
    </row>
    <row r="6786" spans="1:3" x14ac:dyDescent="0.3">
      <c r="A6786" t="s">
        <v>2257</v>
      </c>
      <c r="B6786" t="s">
        <v>13623</v>
      </c>
      <c r="C6786" t="s">
        <v>13624</v>
      </c>
    </row>
    <row r="6787" spans="1:3" x14ac:dyDescent="0.3">
      <c r="A6787" t="s">
        <v>2257</v>
      </c>
      <c r="B6787" t="s">
        <v>13625</v>
      </c>
      <c r="C6787" t="s">
        <v>13626</v>
      </c>
    </row>
    <row r="6788" spans="1:3" x14ac:dyDescent="0.3">
      <c r="A6788" t="s">
        <v>2257</v>
      </c>
      <c r="B6788" t="s">
        <v>13627</v>
      </c>
      <c r="C6788" t="s">
        <v>11219</v>
      </c>
    </row>
    <row r="6789" spans="1:3" x14ac:dyDescent="0.3">
      <c r="A6789" t="s">
        <v>2257</v>
      </c>
      <c r="B6789" t="s">
        <v>13628</v>
      </c>
      <c r="C6789" t="s">
        <v>13629</v>
      </c>
    </row>
    <row r="6790" spans="1:3" x14ac:dyDescent="0.3">
      <c r="A6790" t="s">
        <v>2257</v>
      </c>
      <c r="B6790" t="s">
        <v>13630</v>
      </c>
      <c r="C6790" t="s">
        <v>13631</v>
      </c>
    </row>
    <row r="6791" spans="1:3" x14ac:dyDescent="0.3">
      <c r="A6791" t="s">
        <v>2257</v>
      </c>
      <c r="B6791" t="s">
        <v>13632</v>
      </c>
      <c r="C6791" t="s">
        <v>13633</v>
      </c>
    </row>
    <row r="6792" spans="1:3" x14ac:dyDescent="0.3">
      <c r="A6792" t="s">
        <v>2257</v>
      </c>
      <c r="B6792" t="s">
        <v>13634</v>
      </c>
      <c r="C6792" t="s">
        <v>13635</v>
      </c>
    </row>
    <row r="6793" spans="1:3" x14ac:dyDescent="0.3">
      <c r="A6793" t="s">
        <v>2257</v>
      </c>
      <c r="B6793" t="s">
        <v>13636</v>
      </c>
      <c r="C6793" t="s">
        <v>13637</v>
      </c>
    </row>
    <row r="6794" spans="1:3" x14ac:dyDescent="0.3">
      <c r="A6794" t="s">
        <v>2257</v>
      </c>
      <c r="B6794" t="s">
        <v>13638</v>
      </c>
      <c r="C6794" t="s">
        <v>13639</v>
      </c>
    </row>
    <row r="6795" spans="1:3" x14ac:dyDescent="0.3">
      <c r="A6795" t="s">
        <v>2257</v>
      </c>
      <c r="B6795" t="s">
        <v>13640</v>
      </c>
      <c r="C6795" t="s">
        <v>13641</v>
      </c>
    </row>
    <row r="6796" spans="1:3" x14ac:dyDescent="0.3">
      <c r="A6796" t="s">
        <v>2257</v>
      </c>
      <c r="B6796" t="s">
        <v>13642</v>
      </c>
      <c r="C6796" t="s">
        <v>13643</v>
      </c>
    </row>
    <row r="6797" spans="1:3" x14ac:dyDescent="0.3">
      <c r="A6797" t="s">
        <v>6127</v>
      </c>
      <c r="B6797" t="s">
        <v>13644</v>
      </c>
      <c r="C6797" t="s">
        <v>13645</v>
      </c>
    </row>
    <row r="6798" spans="1:3" x14ac:dyDescent="0.3">
      <c r="A6798" t="s">
        <v>6127</v>
      </c>
      <c r="B6798" t="s">
        <v>13646</v>
      </c>
      <c r="C6798" t="s">
        <v>13647</v>
      </c>
    </row>
    <row r="6799" spans="1:3" x14ac:dyDescent="0.3">
      <c r="A6799" t="s">
        <v>6127</v>
      </c>
      <c r="B6799" t="s">
        <v>13648</v>
      </c>
      <c r="C6799" t="s">
        <v>13649</v>
      </c>
    </row>
    <row r="6800" spans="1:3" x14ac:dyDescent="0.3">
      <c r="A6800" t="s">
        <v>6127</v>
      </c>
      <c r="B6800" t="s">
        <v>13650</v>
      </c>
      <c r="C6800" t="s">
        <v>13651</v>
      </c>
    </row>
    <row r="6801" spans="1:3" x14ac:dyDescent="0.3">
      <c r="A6801" t="s">
        <v>6127</v>
      </c>
      <c r="B6801" t="s">
        <v>13652</v>
      </c>
      <c r="C6801" t="s">
        <v>13653</v>
      </c>
    </row>
    <row r="6802" spans="1:3" x14ac:dyDescent="0.3">
      <c r="A6802" t="s">
        <v>6127</v>
      </c>
      <c r="B6802" t="s">
        <v>13654</v>
      </c>
      <c r="C6802" t="s">
        <v>13655</v>
      </c>
    </row>
    <row r="6803" spans="1:3" x14ac:dyDescent="0.3">
      <c r="A6803" t="s">
        <v>6127</v>
      </c>
      <c r="B6803" t="s">
        <v>13656</v>
      </c>
      <c r="C6803" t="s">
        <v>13657</v>
      </c>
    </row>
    <row r="6804" spans="1:3" x14ac:dyDescent="0.3">
      <c r="A6804" t="s">
        <v>6127</v>
      </c>
      <c r="B6804" t="s">
        <v>13658</v>
      </c>
      <c r="C6804" t="s">
        <v>13659</v>
      </c>
    </row>
    <row r="6805" spans="1:3" x14ac:dyDescent="0.3">
      <c r="A6805" t="s">
        <v>6127</v>
      </c>
      <c r="B6805" t="s">
        <v>13660</v>
      </c>
      <c r="C6805" t="s">
        <v>13661</v>
      </c>
    </row>
    <row r="6806" spans="1:3" x14ac:dyDescent="0.3">
      <c r="A6806" t="s">
        <v>6127</v>
      </c>
      <c r="B6806" t="s">
        <v>13662</v>
      </c>
      <c r="C6806" t="s">
        <v>13663</v>
      </c>
    </row>
    <row r="6807" spans="1:3" x14ac:dyDescent="0.3">
      <c r="A6807" t="s">
        <v>6127</v>
      </c>
      <c r="B6807" t="s">
        <v>13664</v>
      </c>
      <c r="C6807" t="s">
        <v>13665</v>
      </c>
    </row>
    <row r="6808" spans="1:3" x14ac:dyDescent="0.3">
      <c r="A6808" t="s">
        <v>6127</v>
      </c>
      <c r="B6808" t="s">
        <v>13666</v>
      </c>
      <c r="C6808" t="s">
        <v>13667</v>
      </c>
    </row>
    <row r="6809" spans="1:3" x14ac:dyDescent="0.3">
      <c r="A6809" t="s">
        <v>6127</v>
      </c>
      <c r="B6809" t="s">
        <v>13668</v>
      </c>
      <c r="C6809" t="s">
        <v>13669</v>
      </c>
    </row>
    <row r="6810" spans="1:3" x14ac:dyDescent="0.3">
      <c r="A6810" t="s">
        <v>6127</v>
      </c>
      <c r="B6810" t="s">
        <v>13670</v>
      </c>
      <c r="C6810" t="s">
        <v>13671</v>
      </c>
    </row>
    <row r="6811" spans="1:3" x14ac:dyDescent="0.3">
      <c r="A6811" t="s">
        <v>6127</v>
      </c>
      <c r="B6811" t="s">
        <v>13672</v>
      </c>
      <c r="C6811" t="s">
        <v>13673</v>
      </c>
    </row>
    <row r="6812" spans="1:3" x14ac:dyDescent="0.3">
      <c r="A6812" t="s">
        <v>2677</v>
      </c>
      <c r="B6812" t="s">
        <v>13674</v>
      </c>
      <c r="C6812" t="s">
        <v>13675</v>
      </c>
    </row>
    <row r="6813" spans="1:3" x14ac:dyDescent="0.3">
      <c r="A6813" t="s">
        <v>2677</v>
      </c>
      <c r="B6813" t="s">
        <v>13676</v>
      </c>
      <c r="C6813" t="s">
        <v>13677</v>
      </c>
    </row>
    <row r="6814" spans="1:3" x14ac:dyDescent="0.3">
      <c r="A6814" t="s">
        <v>2677</v>
      </c>
      <c r="B6814" t="s">
        <v>13678</v>
      </c>
      <c r="C6814" t="s">
        <v>13679</v>
      </c>
    </row>
    <row r="6815" spans="1:3" x14ac:dyDescent="0.3">
      <c r="A6815" t="s">
        <v>2677</v>
      </c>
      <c r="B6815" t="s">
        <v>13680</v>
      </c>
      <c r="C6815" t="s">
        <v>13681</v>
      </c>
    </row>
    <row r="6816" spans="1:3" x14ac:dyDescent="0.3">
      <c r="A6816" t="s">
        <v>2677</v>
      </c>
      <c r="B6816" t="s">
        <v>13682</v>
      </c>
      <c r="C6816" t="s">
        <v>13683</v>
      </c>
    </row>
    <row r="6817" spans="1:3" x14ac:dyDescent="0.3">
      <c r="A6817" t="s">
        <v>2677</v>
      </c>
      <c r="B6817" t="s">
        <v>13684</v>
      </c>
      <c r="C6817" t="s">
        <v>13685</v>
      </c>
    </row>
    <row r="6818" spans="1:3" x14ac:dyDescent="0.3">
      <c r="A6818" t="s">
        <v>441</v>
      </c>
      <c r="B6818" t="s">
        <v>13686</v>
      </c>
      <c r="C6818" t="s">
        <v>13687</v>
      </c>
    </row>
    <row r="6819" spans="1:3" x14ac:dyDescent="0.3">
      <c r="A6819" t="s">
        <v>441</v>
      </c>
      <c r="B6819" t="s">
        <v>13688</v>
      </c>
      <c r="C6819" t="s">
        <v>13689</v>
      </c>
    </row>
    <row r="6820" spans="1:3" x14ac:dyDescent="0.3">
      <c r="A6820" t="s">
        <v>441</v>
      </c>
      <c r="B6820" t="s">
        <v>13690</v>
      </c>
      <c r="C6820" t="s">
        <v>13691</v>
      </c>
    </row>
    <row r="6821" spans="1:3" x14ac:dyDescent="0.3">
      <c r="A6821" t="s">
        <v>2677</v>
      </c>
      <c r="B6821" t="s">
        <v>13692</v>
      </c>
      <c r="C6821" t="s">
        <v>13693</v>
      </c>
    </row>
    <row r="6822" spans="1:3" x14ac:dyDescent="0.3">
      <c r="A6822" t="s">
        <v>2677</v>
      </c>
      <c r="B6822" t="s">
        <v>13694</v>
      </c>
      <c r="C6822" t="s">
        <v>13695</v>
      </c>
    </row>
    <row r="6823" spans="1:3" x14ac:dyDescent="0.3">
      <c r="A6823" t="s">
        <v>2677</v>
      </c>
      <c r="B6823" t="s">
        <v>13696</v>
      </c>
      <c r="C6823" t="s">
        <v>13697</v>
      </c>
    </row>
    <row r="6824" spans="1:3" x14ac:dyDescent="0.3">
      <c r="A6824" t="s">
        <v>149</v>
      </c>
      <c r="B6824" t="s">
        <v>13698</v>
      </c>
      <c r="C6824" t="s">
        <v>13699</v>
      </c>
    </row>
    <row r="6825" spans="1:3" x14ac:dyDescent="0.3">
      <c r="A6825" t="s">
        <v>149</v>
      </c>
      <c r="B6825" t="s">
        <v>13700</v>
      </c>
      <c r="C6825" t="s">
        <v>13701</v>
      </c>
    </row>
    <row r="6826" spans="1:3" x14ac:dyDescent="0.3">
      <c r="A6826" t="s">
        <v>149</v>
      </c>
      <c r="B6826" t="s">
        <v>13702</v>
      </c>
      <c r="C6826" t="s">
        <v>13703</v>
      </c>
    </row>
    <row r="6827" spans="1:3" x14ac:dyDescent="0.3">
      <c r="A6827" t="s">
        <v>149</v>
      </c>
      <c r="B6827" t="s">
        <v>13704</v>
      </c>
      <c r="C6827" t="s">
        <v>13705</v>
      </c>
    </row>
    <row r="6828" spans="1:3" x14ac:dyDescent="0.3">
      <c r="A6828" t="s">
        <v>149</v>
      </c>
      <c r="B6828" t="s">
        <v>13706</v>
      </c>
      <c r="C6828" t="s">
        <v>13707</v>
      </c>
    </row>
    <row r="6829" spans="1:3" x14ac:dyDescent="0.3">
      <c r="A6829" t="s">
        <v>149</v>
      </c>
      <c r="B6829" t="s">
        <v>13708</v>
      </c>
      <c r="C6829" t="s">
        <v>13709</v>
      </c>
    </row>
    <row r="6830" spans="1:3" x14ac:dyDescent="0.3">
      <c r="A6830" t="s">
        <v>149</v>
      </c>
      <c r="B6830" t="s">
        <v>13710</v>
      </c>
      <c r="C6830" t="s">
        <v>13711</v>
      </c>
    </row>
    <row r="6831" spans="1:3" x14ac:dyDescent="0.3">
      <c r="A6831" t="s">
        <v>149</v>
      </c>
      <c r="B6831" t="s">
        <v>13712</v>
      </c>
      <c r="C6831" t="s">
        <v>13713</v>
      </c>
    </row>
    <row r="6832" spans="1:3" x14ac:dyDescent="0.3">
      <c r="A6832" t="s">
        <v>149</v>
      </c>
      <c r="B6832" t="s">
        <v>13714</v>
      </c>
      <c r="C6832" t="s">
        <v>13715</v>
      </c>
    </row>
    <row r="6833" spans="1:3" x14ac:dyDescent="0.3">
      <c r="A6833" t="s">
        <v>149</v>
      </c>
      <c r="B6833" t="s">
        <v>13716</v>
      </c>
      <c r="C6833" t="s">
        <v>13717</v>
      </c>
    </row>
    <row r="6834" spans="1:3" x14ac:dyDescent="0.3">
      <c r="A6834" t="s">
        <v>149</v>
      </c>
      <c r="B6834" t="s">
        <v>13718</v>
      </c>
      <c r="C6834" t="s">
        <v>13719</v>
      </c>
    </row>
    <row r="6835" spans="1:3" x14ac:dyDescent="0.3">
      <c r="A6835" t="s">
        <v>149</v>
      </c>
      <c r="B6835" t="s">
        <v>13720</v>
      </c>
      <c r="C6835" t="s">
        <v>13721</v>
      </c>
    </row>
    <row r="6836" spans="1:3" x14ac:dyDescent="0.3">
      <c r="A6836" t="s">
        <v>2763</v>
      </c>
      <c r="B6836" t="s">
        <v>13722</v>
      </c>
      <c r="C6836" t="s">
        <v>13723</v>
      </c>
    </row>
    <row r="6837" spans="1:3" x14ac:dyDescent="0.3">
      <c r="A6837" t="s">
        <v>2763</v>
      </c>
      <c r="B6837" t="s">
        <v>13724</v>
      </c>
      <c r="C6837" t="s">
        <v>13725</v>
      </c>
    </row>
    <row r="6838" spans="1:3" x14ac:dyDescent="0.3">
      <c r="A6838" t="s">
        <v>2763</v>
      </c>
      <c r="B6838" t="s">
        <v>13726</v>
      </c>
      <c r="C6838" t="s">
        <v>13727</v>
      </c>
    </row>
    <row r="6839" spans="1:3" x14ac:dyDescent="0.3">
      <c r="A6839" t="s">
        <v>2763</v>
      </c>
      <c r="B6839" t="s">
        <v>13728</v>
      </c>
      <c r="C6839" t="s">
        <v>13729</v>
      </c>
    </row>
    <row r="6840" spans="1:3" x14ac:dyDescent="0.3">
      <c r="A6840" t="s">
        <v>2763</v>
      </c>
      <c r="B6840" t="s">
        <v>13730</v>
      </c>
      <c r="C6840" t="s">
        <v>13731</v>
      </c>
    </row>
    <row r="6841" spans="1:3" x14ac:dyDescent="0.3">
      <c r="A6841" t="s">
        <v>2763</v>
      </c>
      <c r="B6841" t="s">
        <v>13732</v>
      </c>
      <c r="C6841" t="s">
        <v>13733</v>
      </c>
    </row>
    <row r="6842" spans="1:3" x14ac:dyDescent="0.3">
      <c r="A6842" t="s">
        <v>2763</v>
      </c>
      <c r="B6842" t="s">
        <v>13734</v>
      </c>
      <c r="C6842" t="s">
        <v>13735</v>
      </c>
    </row>
    <row r="6843" spans="1:3" x14ac:dyDescent="0.3">
      <c r="A6843" t="s">
        <v>2763</v>
      </c>
      <c r="B6843" t="s">
        <v>13736</v>
      </c>
      <c r="C6843" t="s">
        <v>13737</v>
      </c>
    </row>
    <row r="6844" spans="1:3" x14ac:dyDescent="0.3">
      <c r="A6844" t="s">
        <v>2763</v>
      </c>
      <c r="B6844" t="s">
        <v>13738</v>
      </c>
      <c r="C6844" t="s">
        <v>13739</v>
      </c>
    </row>
    <row r="6845" spans="1:3" x14ac:dyDescent="0.3">
      <c r="A6845" t="s">
        <v>3084</v>
      </c>
      <c r="B6845" t="s">
        <v>13740</v>
      </c>
      <c r="C6845" t="s">
        <v>13741</v>
      </c>
    </row>
    <row r="6846" spans="1:3" x14ac:dyDescent="0.3">
      <c r="A6846" t="s">
        <v>3084</v>
      </c>
      <c r="B6846" t="s">
        <v>13742</v>
      </c>
      <c r="C6846" t="s">
        <v>13743</v>
      </c>
    </row>
    <row r="6847" spans="1:3" x14ac:dyDescent="0.3">
      <c r="A6847" t="s">
        <v>3084</v>
      </c>
      <c r="B6847" t="s">
        <v>13744</v>
      </c>
      <c r="C6847" t="s">
        <v>13745</v>
      </c>
    </row>
    <row r="6848" spans="1:3" x14ac:dyDescent="0.3">
      <c r="A6848" t="s">
        <v>4978</v>
      </c>
      <c r="B6848" t="s">
        <v>13746</v>
      </c>
      <c r="C6848" t="s">
        <v>13747</v>
      </c>
    </row>
    <row r="6849" spans="1:3" x14ac:dyDescent="0.3">
      <c r="A6849" t="s">
        <v>4978</v>
      </c>
      <c r="B6849" t="s">
        <v>13748</v>
      </c>
      <c r="C6849" t="s">
        <v>13749</v>
      </c>
    </row>
    <row r="6850" spans="1:3" x14ac:dyDescent="0.3">
      <c r="A6850" t="s">
        <v>4978</v>
      </c>
      <c r="B6850" t="s">
        <v>13750</v>
      </c>
      <c r="C6850" t="s">
        <v>13751</v>
      </c>
    </row>
    <row r="6851" spans="1:3" x14ac:dyDescent="0.3">
      <c r="A6851" t="s">
        <v>1062</v>
      </c>
      <c r="B6851" t="s">
        <v>13752</v>
      </c>
      <c r="C6851" t="s">
        <v>13753</v>
      </c>
    </row>
    <row r="6852" spans="1:3" x14ac:dyDescent="0.3">
      <c r="A6852" t="s">
        <v>1062</v>
      </c>
      <c r="B6852" t="s">
        <v>13754</v>
      </c>
      <c r="C6852" t="s">
        <v>13755</v>
      </c>
    </row>
    <row r="6853" spans="1:3" x14ac:dyDescent="0.3">
      <c r="A6853" t="s">
        <v>1062</v>
      </c>
      <c r="B6853" t="s">
        <v>13756</v>
      </c>
      <c r="C6853" t="s">
        <v>13757</v>
      </c>
    </row>
    <row r="6854" spans="1:3" x14ac:dyDescent="0.3">
      <c r="A6854" t="s">
        <v>4978</v>
      </c>
      <c r="B6854" t="s">
        <v>13758</v>
      </c>
      <c r="C6854" t="s">
        <v>13759</v>
      </c>
    </row>
    <row r="6855" spans="1:3" x14ac:dyDescent="0.3">
      <c r="A6855" t="s">
        <v>4978</v>
      </c>
      <c r="B6855" t="s">
        <v>13760</v>
      </c>
      <c r="C6855" t="s">
        <v>13761</v>
      </c>
    </row>
    <row r="6856" spans="1:3" x14ac:dyDescent="0.3">
      <c r="A6856" t="s">
        <v>4978</v>
      </c>
      <c r="B6856" t="s">
        <v>13762</v>
      </c>
      <c r="C6856" t="s">
        <v>13763</v>
      </c>
    </row>
    <row r="6857" spans="1:3" x14ac:dyDescent="0.3">
      <c r="A6857" t="s">
        <v>4978</v>
      </c>
      <c r="B6857" t="s">
        <v>13764</v>
      </c>
      <c r="C6857" t="s">
        <v>13765</v>
      </c>
    </row>
    <row r="6858" spans="1:3" x14ac:dyDescent="0.3">
      <c r="A6858" t="s">
        <v>4978</v>
      </c>
      <c r="B6858" t="s">
        <v>13766</v>
      </c>
      <c r="C6858" t="s">
        <v>13767</v>
      </c>
    </row>
    <row r="6859" spans="1:3" x14ac:dyDescent="0.3">
      <c r="A6859" t="s">
        <v>4978</v>
      </c>
      <c r="B6859" t="s">
        <v>13768</v>
      </c>
      <c r="C6859" t="s">
        <v>13769</v>
      </c>
    </row>
    <row r="6860" spans="1:3" x14ac:dyDescent="0.3">
      <c r="A6860" t="s">
        <v>4978</v>
      </c>
      <c r="B6860" t="s">
        <v>13770</v>
      </c>
      <c r="C6860" t="s">
        <v>13771</v>
      </c>
    </row>
    <row r="6861" spans="1:3" x14ac:dyDescent="0.3">
      <c r="A6861" t="s">
        <v>4978</v>
      </c>
      <c r="B6861" t="s">
        <v>13772</v>
      </c>
      <c r="C6861" t="s">
        <v>13773</v>
      </c>
    </row>
    <row r="6862" spans="1:3" x14ac:dyDescent="0.3">
      <c r="A6862" t="s">
        <v>4978</v>
      </c>
      <c r="B6862" t="s">
        <v>13774</v>
      </c>
      <c r="C6862" t="s">
        <v>13775</v>
      </c>
    </row>
    <row r="6863" spans="1:3" x14ac:dyDescent="0.3">
      <c r="A6863" t="s">
        <v>4978</v>
      </c>
      <c r="B6863" t="s">
        <v>13776</v>
      </c>
      <c r="C6863" t="s">
        <v>13777</v>
      </c>
    </row>
    <row r="6864" spans="1:3" x14ac:dyDescent="0.3">
      <c r="A6864" t="s">
        <v>4978</v>
      </c>
      <c r="B6864" t="s">
        <v>13778</v>
      </c>
      <c r="C6864" t="s">
        <v>13779</v>
      </c>
    </row>
    <row r="6865" spans="1:3" x14ac:dyDescent="0.3">
      <c r="A6865" t="s">
        <v>4978</v>
      </c>
      <c r="B6865" t="s">
        <v>13780</v>
      </c>
      <c r="C6865" t="s">
        <v>13781</v>
      </c>
    </row>
    <row r="6866" spans="1:3" x14ac:dyDescent="0.3">
      <c r="A6866" t="s">
        <v>4978</v>
      </c>
      <c r="B6866" t="s">
        <v>13782</v>
      </c>
      <c r="C6866" t="s">
        <v>13783</v>
      </c>
    </row>
    <row r="6867" spans="1:3" x14ac:dyDescent="0.3">
      <c r="A6867" t="s">
        <v>4978</v>
      </c>
      <c r="B6867" t="s">
        <v>13784</v>
      </c>
      <c r="C6867" t="s">
        <v>13785</v>
      </c>
    </row>
    <row r="6868" spans="1:3" x14ac:dyDescent="0.3">
      <c r="A6868" t="s">
        <v>4978</v>
      </c>
      <c r="B6868" t="s">
        <v>13786</v>
      </c>
      <c r="C6868" t="s">
        <v>13787</v>
      </c>
    </row>
    <row r="6869" spans="1:3" x14ac:dyDescent="0.3">
      <c r="A6869" t="s">
        <v>1426</v>
      </c>
      <c r="B6869" t="s">
        <v>13788</v>
      </c>
      <c r="C6869" t="s">
        <v>13789</v>
      </c>
    </row>
    <row r="6870" spans="1:3" x14ac:dyDescent="0.3">
      <c r="A6870" t="s">
        <v>1426</v>
      </c>
      <c r="B6870" t="s">
        <v>13790</v>
      </c>
      <c r="C6870" t="s">
        <v>13791</v>
      </c>
    </row>
    <row r="6871" spans="1:3" x14ac:dyDescent="0.3">
      <c r="A6871" t="s">
        <v>1426</v>
      </c>
      <c r="B6871" t="s">
        <v>13792</v>
      </c>
      <c r="C6871" t="s">
        <v>13793</v>
      </c>
    </row>
    <row r="6872" spans="1:3" x14ac:dyDescent="0.3">
      <c r="A6872" t="s">
        <v>3</v>
      </c>
      <c r="B6872" t="s">
        <v>13794</v>
      </c>
      <c r="C6872" t="s">
        <v>13795</v>
      </c>
    </row>
    <row r="6873" spans="1:3" x14ac:dyDescent="0.3">
      <c r="A6873" t="s">
        <v>3</v>
      </c>
      <c r="B6873" t="s">
        <v>13796</v>
      </c>
      <c r="C6873" t="s">
        <v>13797</v>
      </c>
    </row>
    <row r="6874" spans="1:3" x14ac:dyDescent="0.3">
      <c r="A6874" t="s">
        <v>3</v>
      </c>
      <c r="B6874" t="s">
        <v>13798</v>
      </c>
      <c r="C6874" t="s">
        <v>13799</v>
      </c>
    </row>
    <row r="6875" spans="1:3" x14ac:dyDescent="0.3">
      <c r="A6875" t="s">
        <v>3</v>
      </c>
      <c r="B6875" t="s">
        <v>13800</v>
      </c>
      <c r="C6875" t="s">
        <v>13801</v>
      </c>
    </row>
    <row r="6876" spans="1:3" x14ac:dyDescent="0.3">
      <c r="A6876" t="s">
        <v>3</v>
      </c>
      <c r="B6876" t="s">
        <v>13802</v>
      </c>
      <c r="C6876" t="s">
        <v>13803</v>
      </c>
    </row>
    <row r="6877" spans="1:3" x14ac:dyDescent="0.3">
      <c r="A6877" t="s">
        <v>3</v>
      </c>
      <c r="B6877" t="s">
        <v>13804</v>
      </c>
      <c r="C6877" t="s">
        <v>13805</v>
      </c>
    </row>
    <row r="6878" spans="1:3" x14ac:dyDescent="0.3">
      <c r="A6878" t="s">
        <v>3</v>
      </c>
      <c r="B6878" t="s">
        <v>13806</v>
      </c>
      <c r="C6878" t="s">
        <v>13807</v>
      </c>
    </row>
    <row r="6879" spans="1:3" x14ac:dyDescent="0.3">
      <c r="A6879" t="s">
        <v>3</v>
      </c>
      <c r="B6879" t="s">
        <v>13808</v>
      </c>
      <c r="C6879" t="s">
        <v>13809</v>
      </c>
    </row>
    <row r="6880" spans="1:3" x14ac:dyDescent="0.3">
      <c r="A6880" t="s">
        <v>3</v>
      </c>
      <c r="B6880" t="s">
        <v>13810</v>
      </c>
      <c r="C6880" t="s">
        <v>13811</v>
      </c>
    </row>
    <row r="6881" spans="1:3" x14ac:dyDescent="0.3">
      <c r="A6881" t="s">
        <v>3</v>
      </c>
      <c r="B6881" t="s">
        <v>13812</v>
      </c>
      <c r="C6881" t="s">
        <v>13813</v>
      </c>
    </row>
    <row r="6882" spans="1:3" x14ac:dyDescent="0.3">
      <c r="A6882" t="s">
        <v>3</v>
      </c>
      <c r="B6882" t="s">
        <v>13814</v>
      </c>
      <c r="C6882" t="s">
        <v>13815</v>
      </c>
    </row>
    <row r="6883" spans="1:3" x14ac:dyDescent="0.3">
      <c r="A6883" t="s">
        <v>3</v>
      </c>
      <c r="B6883" t="s">
        <v>13816</v>
      </c>
      <c r="C6883" t="s">
        <v>13817</v>
      </c>
    </row>
    <row r="6884" spans="1:3" x14ac:dyDescent="0.3">
      <c r="A6884" t="s">
        <v>3</v>
      </c>
      <c r="B6884" t="s">
        <v>13818</v>
      </c>
      <c r="C6884" t="s">
        <v>13819</v>
      </c>
    </row>
    <row r="6885" spans="1:3" x14ac:dyDescent="0.3">
      <c r="A6885" t="s">
        <v>3</v>
      </c>
      <c r="B6885" t="s">
        <v>13820</v>
      </c>
      <c r="C6885" t="s">
        <v>13821</v>
      </c>
    </row>
    <row r="6886" spans="1:3" x14ac:dyDescent="0.3">
      <c r="A6886" t="s">
        <v>3</v>
      </c>
      <c r="B6886" t="s">
        <v>13822</v>
      </c>
      <c r="C6886" t="s">
        <v>13823</v>
      </c>
    </row>
    <row r="6887" spans="1:3" x14ac:dyDescent="0.3">
      <c r="A6887" t="s">
        <v>3</v>
      </c>
      <c r="B6887" t="s">
        <v>13824</v>
      </c>
      <c r="C6887" t="s">
        <v>13825</v>
      </c>
    </row>
    <row r="6888" spans="1:3" x14ac:dyDescent="0.3">
      <c r="A6888" t="s">
        <v>3</v>
      </c>
      <c r="B6888" t="s">
        <v>13826</v>
      </c>
      <c r="C6888" t="s">
        <v>13827</v>
      </c>
    </row>
    <row r="6889" spans="1:3" x14ac:dyDescent="0.3">
      <c r="A6889" t="s">
        <v>3</v>
      </c>
      <c r="B6889" t="s">
        <v>13828</v>
      </c>
      <c r="C6889" t="s">
        <v>13829</v>
      </c>
    </row>
    <row r="6890" spans="1:3" x14ac:dyDescent="0.3">
      <c r="A6890" t="s">
        <v>1062</v>
      </c>
      <c r="B6890" t="s">
        <v>13830</v>
      </c>
      <c r="C6890" t="s">
        <v>13831</v>
      </c>
    </row>
    <row r="6891" spans="1:3" x14ac:dyDescent="0.3">
      <c r="A6891" t="s">
        <v>1062</v>
      </c>
      <c r="B6891" t="s">
        <v>13832</v>
      </c>
      <c r="C6891" t="s">
        <v>13833</v>
      </c>
    </row>
    <row r="6892" spans="1:3" x14ac:dyDescent="0.3">
      <c r="A6892" t="s">
        <v>1062</v>
      </c>
      <c r="B6892" t="s">
        <v>13834</v>
      </c>
      <c r="C6892" t="s">
        <v>13835</v>
      </c>
    </row>
    <row r="6893" spans="1:3" x14ac:dyDescent="0.3">
      <c r="A6893" t="s">
        <v>3</v>
      </c>
      <c r="B6893" t="s">
        <v>13836</v>
      </c>
      <c r="C6893" t="s">
        <v>13837</v>
      </c>
    </row>
    <row r="6894" spans="1:3" x14ac:dyDescent="0.3">
      <c r="A6894" t="s">
        <v>3</v>
      </c>
      <c r="B6894" t="s">
        <v>13838</v>
      </c>
      <c r="C6894" t="s">
        <v>13839</v>
      </c>
    </row>
    <row r="6895" spans="1:3" x14ac:dyDescent="0.3">
      <c r="A6895" t="s">
        <v>3</v>
      </c>
      <c r="B6895" t="s">
        <v>13840</v>
      </c>
      <c r="C6895" t="s">
        <v>13841</v>
      </c>
    </row>
    <row r="6896" spans="1:3" x14ac:dyDescent="0.3">
      <c r="A6896" t="s">
        <v>3121</v>
      </c>
      <c r="B6896" t="s">
        <v>13842</v>
      </c>
      <c r="C6896" t="s">
        <v>13843</v>
      </c>
    </row>
    <row r="6897" spans="1:3" x14ac:dyDescent="0.3">
      <c r="A6897" t="s">
        <v>3121</v>
      </c>
      <c r="B6897" t="s">
        <v>13844</v>
      </c>
      <c r="C6897" t="s">
        <v>13845</v>
      </c>
    </row>
    <row r="6898" spans="1:3" x14ac:dyDescent="0.3">
      <c r="A6898" t="s">
        <v>3121</v>
      </c>
      <c r="B6898" t="s">
        <v>13846</v>
      </c>
      <c r="C6898" t="s">
        <v>13847</v>
      </c>
    </row>
    <row r="6899" spans="1:3" x14ac:dyDescent="0.3">
      <c r="A6899" t="s">
        <v>3121</v>
      </c>
      <c r="B6899" t="s">
        <v>13848</v>
      </c>
      <c r="C6899" t="s">
        <v>13849</v>
      </c>
    </row>
    <row r="6900" spans="1:3" x14ac:dyDescent="0.3">
      <c r="A6900" t="s">
        <v>3121</v>
      </c>
      <c r="B6900" t="s">
        <v>13850</v>
      </c>
      <c r="C6900" t="s">
        <v>13851</v>
      </c>
    </row>
    <row r="6901" spans="1:3" x14ac:dyDescent="0.3">
      <c r="A6901" t="s">
        <v>3121</v>
      </c>
      <c r="B6901" t="s">
        <v>13852</v>
      </c>
      <c r="C6901" t="s">
        <v>13853</v>
      </c>
    </row>
    <row r="6902" spans="1:3" x14ac:dyDescent="0.3">
      <c r="A6902" t="s">
        <v>3121</v>
      </c>
      <c r="B6902" t="s">
        <v>13854</v>
      </c>
      <c r="C6902" t="s">
        <v>13855</v>
      </c>
    </row>
    <row r="6903" spans="1:3" x14ac:dyDescent="0.3">
      <c r="A6903" t="s">
        <v>3121</v>
      </c>
      <c r="B6903" t="s">
        <v>13856</v>
      </c>
      <c r="C6903" t="s">
        <v>13857</v>
      </c>
    </row>
    <row r="6904" spans="1:3" x14ac:dyDescent="0.3">
      <c r="A6904" t="s">
        <v>3121</v>
      </c>
      <c r="B6904" t="s">
        <v>13858</v>
      </c>
      <c r="C6904" t="s">
        <v>13859</v>
      </c>
    </row>
    <row r="6905" spans="1:3" x14ac:dyDescent="0.3">
      <c r="A6905" t="s">
        <v>3121</v>
      </c>
      <c r="B6905" t="s">
        <v>13860</v>
      </c>
      <c r="C6905" t="s">
        <v>13861</v>
      </c>
    </row>
    <row r="6906" spans="1:3" x14ac:dyDescent="0.3">
      <c r="A6906" t="s">
        <v>3121</v>
      </c>
      <c r="B6906" t="s">
        <v>13862</v>
      </c>
      <c r="C6906" t="s">
        <v>13863</v>
      </c>
    </row>
    <row r="6907" spans="1:3" x14ac:dyDescent="0.3">
      <c r="A6907" t="s">
        <v>3121</v>
      </c>
      <c r="B6907" t="s">
        <v>13864</v>
      </c>
      <c r="C6907" t="s">
        <v>13865</v>
      </c>
    </row>
    <row r="6908" spans="1:3" x14ac:dyDescent="0.3">
      <c r="A6908" t="s">
        <v>3121</v>
      </c>
      <c r="B6908" t="s">
        <v>13866</v>
      </c>
      <c r="C6908" t="s">
        <v>13867</v>
      </c>
    </row>
    <row r="6909" spans="1:3" x14ac:dyDescent="0.3">
      <c r="A6909" t="s">
        <v>3121</v>
      </c>
      <c r="B6909" t="s">
        <v>13868</v>
      </c>
      <c r="C6909" t="s">
        <v>13869</v>
      </c>
    </row>
    <row r="6910" spans="1:3" x14ac:dyDescent="0.3">
      <c r="A6910" t="s">
        <v>3121</v>
      </c>
      <c r="B6910" t="s">
        <v>13870</v>
      </c>
      <c r="C6910" t="s">
        <v>13871</v>
      </c>
    </row>
    <row r="6911" spans="1:3" x14ac:dyDescent="0.3">
      <c r="A6911" t="s">
        <v>3121</v>
      </c>
      <c r="B6911" t="s">
        <v>13872</v>
      </c>
      <c r="C6911" t="s">
        <v>13873</v>
      </c>
    </row>
    <row r="6912" spans="1:3" x14ac:dyDescent="0.3">
      <c r="A6912" t="s">
        <v>3121</v>
      </c>
      <c r="B6912" t="s">
        <v>13874</v>
      </c>
      <c r="C6912" t="s">
        <v>13875</v>
      </c>
    </row>
    <row r="6913" spans="1:3" x14ac:dyDescent="0.3">
      <c r="A6913" t="s">
        <v>3121</v>
      </c>
      <c r="B6913" t="s">
        <v>13876</v>
      </c>
      <c r="C6913" t="s">
        <v>13877</v>
      </c>
    </row>
    <row r="6914" spans="1:3" x14ac:dyDescent="0.3">
      <c r="A6914" t="s">
        <v>3121</v>
      </c>
      <c r="B6914" t="s">
        <v>13878</v>
      </c>
      <c r="C6914" t="s">
        <v>13879</v>
      </c>
    </row>
    <row r="6915" spans="1:3" x14ac:dyDescent="0.3">
      <c r="A6915" t="s">
        <v>3121</v>
      </c>
      <c r="B6915" t="s">
        <v>13880</v>
      </c>
      <c r="C6915" t="s">
        <v>11743</v>
      </c>
    </row>
    <row r="6916" spans="1:3" x14ac:dyDescent="0.3">
      <c r="A6916" t="s">
        <v>3121</v>
      </c>
      <c r="B6916" t="s">
        <v>13881</v>
      </c>
      <c r="C6916" t="s">
        <v>13882</v>
      </c>
    </row>
    <row r="6917" spans="1:3" x14ac:dyDescent="0.3">
      <c r="A6917" t="s">
        <v>4490</v>
      </c>
      <c r="B6917" t="s">
        <v>13883</v>
      </c>
      <c r="C6917" t="s">
        <v>13884</v>
      </c>
    </row>
    <row r="6918" spans="1:3" x14ac:dyDescent="0.3">
      <c r="A6918" t="s">
        <v>4490</v>
      </c>
      <c r="B6918" t="s">
        <v>13885</v>
      </c>
      <c r="C6918" t="s">
        <v>13886</v>
      </c>
    </row>
    <row r="6919" spans="1:3" x14ac:dyDescent="0.3">
      <c r="A6919" t="s">
        <v>4490</v>
      </c>
      <c r="B6919" t="s">
        <v>13887</v>
      </c>
      <c r="C6919" t="s">
        <v>13888</v>
      </c>
    </row>
    <row r="6920" spans="1:3" x14ac:dyDescent="0.3">
      <c r="A6920" t="s">
        <v>4490</v>
      </c>
      <c r="B6920" t="s">
        <v>13889</v>
      </c>
      <c r="C6920" t="s">
        <v>13890</v>
      </c>
    </row>
    <row r="6921" spans="1:3" x14ac:dyDescent="0.3">
      <c r="A6921" t="s">
        <v>4490</v>
      </c>
      <c r="B6921" t="s">
        <v>13891</v>
      </c>
      <c r="C6921" t="s">
        <v>13892</v>
      </c>
    </row>
    <row r="6922" spans="1:3" x14ac:dyDescent="0.3">
      <c r="A6922" t="s">
        <v>4490</v>
      </c>
      <c r="B6922" t="s">
        <v>13893</v>
      </c>
      <c r="C6922" t="s">
        <v>13894</v>
      </c>
    </row>
    <row r="6923" spans="1:3" x14ac:dyDescent="0.3">
      <c r="A6923" t="s">
        <v>4490</v>
      </c>
      <c r="B6923" t="s">
        <v>13895</v>
      </c>
      <c r="C6923" t="s">
        <v>13896</v>
      </c>
    </row>
    <row r="6924" spans="1:3" x14ac:dyDescent="0.3">
      <c r="A6924" t="s">
        <v>4490</v>
      </c>
      <c r="B6924" t="s">
        <v>13897</v>
      </c>
      <c r="C6924" t="s">
        <v>13898</v>
      </c>
    </row>
    <row r="6925" spans="1:3" x14ac:dyDescent="0.3">
      <c r="A6925" t="s">
        <v>4490</v>
      </c>
      <c r="B6925" t="s">
        <v>13899</v>
      </c>
      <c r="C6925" t="s">
        <v>13900</v>
      </c>
    </row>
    <row r="6926" spans="1:3" x14ac:dyDescent="0.3">
      <c r="A6926" t="s">
        <v>4490</v>
      </c>
      <c r="B6926" t="s">
        <v>13901</v>
      </c>
      <c r="C6926" t="s">
        <v>13902</v>
      </c>
    </row>
    <row r="6927" spans="1:3" x14ac:dyDescent="0.3">
      <c r="A6927" t="s">
        <v>4490</v>
      </c>
      <c r="B6927" t="s">
        <v>13903</v>
      </c>
      <c r="C6927" t="s">
        <v>13904</v>
      </c>
    </row>
    <row r="6928" spans="1:3" x14ac:dyDescent="0.3">
      <c r="A6928" t="s">
        <v>4490</v>
      </c>
      <c r="B6928" t="s">
        <v>13905</v>
      </c>
      <c r="C6928" t="s">
        <v>13906</v>
      </c>
    </row>
    <row r="6929" spans="1:3" x14ac:dyDescent="0.3">
      <c r="A6929" t="s">
        <v>989</v>
      </c>
      <c r="B6929" t="s">
        <v>13907</v>
      </c>
      <c r="C6929" t="s">
        <v>13908</v>
      </c>
    </row>
    <row r="6930" spans="1:3" x14ac:dyDescent="0.3">
      <c r="A6930" t="s">
        <v>989</v>
      </c>
      <c r="B6930" t="s">
        <v>13909</v>
      </c>
      <c r="C6930" t="s">
        <v>13910</v>
      </c>
    </row>
    <row r="6931" spans="1:3" x14ac:dyDescent="0.3">
      <c r="A6931" t="s">
        <v>989</v>
      </c>
      <c r="B6931" t="s">
        <v>13911</v>
      </c>
      <c r="C6931" t="s">
        <v>13912</v>
      </c>
    </row>
    <row r="6932" spans="1:3" x14ac:dyDescent="0.3">
      <c r="A6932" t="s">
        <v>989</v>
      </c>
      <c r="B6932" t="s">
        <v>13913</v>
      </c>
      <c r="C6932" t="s">
        <v>13914</v>
      </c>
    </row>
    <row r="6933" spans="1:3" x14ac:dyDescent="0.3">
      <c r="A6933" t="s">
        <v>989</v>
      </c>
      <c r="B6933" t="s">
        <v>13915</v>
      </c>
      <c r="C6933" t="s">
        <v>13916</v>
      </c>
    </row>
    <row r="6934" spans="1:3" x14ac:dyDescent="0.3">
      <c r="A6934" t="s">
        <v>989</v>
      </c>
      <c r="B6934" t="s">
        <v>13917</v>
      </c>
      <c r="C6934" t="s">
        <v>13918</v>
      </c>
    </row>
    <row r="6935" spans="1:3" x14ac:dyDescent="0.3">
      <c r="A6935" t="s">
        <v>989</v>
      </c>
      <c r="B6935" t="s">
        <v>13919</v>
      </c>
      <c r="C6935" t="s">
        <v>13920</v>
      </c>
    </row>
    <row r="6936" spans="1:3" x14ac:dyDescent="0.3">
      <c r="A6936" t="s">
        <v>989</v>
      </c>
      <c r="B6936" t="s">
        <v>13921</v>
      </c>
      <c r="C6936" t="s">
        <v>13922</v>
      </c>
    </row>
    <row r="6937" spans="1:3" x14ac:dyDescent="0.3">
      <c r="A6937" t="s">
        <v>989</v>
      </c>
      <c r="B6937" t="s">
        <v>13923</v>
      </c>
      <c r="C6937" t="s">
        <v>13924</v>
      </c>
    </row>
    <row r="6938" spans="1:3" x14ac:dyDescent="0.3">
      <c r="A6938" t="s">
        <v>989</v>
      </c>
      <c r="B6938" t="s">
        <v>13925</v>
      </c>
      <c r="C6938" t="s">
        <v>13926</v>
      </c>
    </row>
    <row r="6939" spans="1:3" x14ac:dyDescent="0.3">
      <c r="A6939" t="s">
        <v>989</v>
      </c>
      <c r="B6939" t="s">
        <v>13927</v>
      </c>
      <c r="C6939" t="s">
        <v>13928</v>
      </c>
    </row>
    <row r="6940" spans="1:3" x14ac:dyDescent="0.3">
      <c r="A6940" t="s">
        <v>989</v>
      </c>
      <c r="B6940" t="s">
        <v>13929</v>
      </c>
      <c r="C6940" t="s">
        <v>13930</v>
      </c>
    </row>
    <row r="6941" spans="1:3" x14ac:dyDescent="0.3">
      <c r="A6941" t="s">
        <v>989</v>
      </c>
      <c r="B6941" t="s">
        <v>13931</v>
      </c>
      <c r="C6941" t="s">
        <v>13932</v>
      </c>
    </row>
    <row r="6942" spans="1:3" x14ac:dyDescent="0.3">
      <c r="A6942" t="s">
        <v>989</v>
      </c>
      <c r="B6942" t="s">
        <v>13933</v>
      </c>
      <c r="C6942" t="s">
        <v>13934</v>
      </c>
    </row>
    <row r="6943" spans="1:3" x14ac:dyDescent="0.3">
      <c r="A6943" t="s">
        <v>989</v>
      </c>
      <c r="B6943" t="s">
        <v>13935</v>
      </c>
      <c r="C6943" t="s">
        <v>13936</v>
      </c>
    </row>
    <row r="6944" spans="1:3" x14ac:dyDescent="0.3">
      <c r="A6944" t="s">
        <v>989</v>
      </c>
      <c r="B6944" t="s">
        <v>13937</v>
      </c>
      <c r="C6944" t="s">
        <v>13938</v>
      </c>
    </row>
    <row r="6945" spans="1:3" x14ac:dyDescent="0.3">
      <c r="A6945" t="s">
        <v>989</v>
      </c>
      <c r="B6945" t="s">
        <v>13939</v>
      </c>
      <c r="C6945" t="s">
        <v>13940</v>
      </c>
    </row>
    <row r="6946" spans="1:3" x14ac:dyDescent="0.3">
      <c r="A6946" t="s">
        <v>989</v>
      </c>
      <c r="B6946" t="s">
        <v>13941</v>
      </c>
      <c r="C6946" t="s">
        <v>13942</v>
      </c>
    </row>
    <row r="6947" spans="1:3" x14ac:dyDescent="0.3">
      <c r="A6947" t="s">
        <v>989</v>
      </c>
      <c r="B6947" t="s">
        <v>13943</v>
      </c>
      <c r="C6947" t="s">
        <v>13944</v>
      </c>
    </row>
    <row r="6948" spans="1:3" x14ac:dyDescent="0.3">
      <c r="A6948" t="s">
        <v>989</v>
      </c>
      <c r="B6948" t="s">
        <v>13945</v>
      </c>
      <c r="C6948" t="s">
        <v>13946</v>
      </c>
    </row>
    <row r="6949" spans="1:3" x14ac:dyDescent="0.3">
      <c r="A6949" t="s">
        <v>989</v>
      </c>
      <c r="B6949" t="s">
        <v>13947</v>
      </c>
      <c r="C6949" t="s">
        <v>13948</v>
      </c>
    </row>
    <row r="6950" spans="1:3" x14ac:dyDescent="0.3">
      <c r="A6950" t="s">
        <v>989</v>
      </c>
      <c r="B6950" t="s">
        <v>13949</v>
      </c>
      <c r="C6950" t="s">
        <v>13950</v>
      </c>
    </row>
    <row r="6951" spans="1:3" x14ac:dyDescent="0.3">
      <c r="A6951" t="s">
        <v>989</v>
      </c>
      <c r="B6951" t="s">
        <v>13951</v>
      </c>
      <c r="C6951" t="s">
        <v>13952</v>
      </c>
    </row>
    <row r="6952" spans="1:3" x14ac:dyDescent="0.3">
      <c r="A6952" t="s">
        <v>989</v>
      </c>
      <c r="B6952" t="s">
        <v>13953</v>
      </c>
      <c r="C6952" t="s">
        <v>13954</v>
      </c>
    </row>
    <row r="6953" spans="1:3" x14ac:dyDescent="0.3">
      <c r="A6953" t="s">
        <v>989</v>
      </c>
      <c r="B6953" t="s">
        <v>13955</v>
      </c>
      <c r="C6953" t="s">
        <v>13956</v>
      </c>
    </row>
    <row r="6954" spans="1:3" x14ac:dyDescent="0.3">
      <c r="A6954" t="s">
        <v>989</v>
      </c>
      <c r="B6954" t="s">
        <v>13957</v>
      </c>
      <c r="C6954" t="s">
        <v>13958</v>
      </c>
    </row>
    <row r="6955" spans="1:3" x14ac:dyDescent="0.3">
      <c r="A6955" t="s">
        <v>989</v>
      </c>
      <c r="B6955" t="s">
        <v>13959</v>
      </c>
      <c r="C6955" t="s">
        <v>13960</v>
      </c>
    </row>
    <row r="6956" spans="1:3" x14ac:dyDescent="0.3">
      <c r="A6956" t="s">
        <v>4490</v>
      </c>
      <c r="B6956" t="s">
        <v>13961</v>
      </c>
      <c r="C6956" t="s">
        <v>13962</v>
      </c>
    </row>
    <row r="6957" spans="1:3" x14ac:dyDescent="0.3">
      <c r="A6957" t="s">
        <v>4490</v>
      </c>
      <c r="B6957" t="s">
        <v>13963</v>
      </c>
      <c r="C6957" t="s">
        <v>13964</v>
      </c>
    </row>
    <row r="6958" spans="1:3" x14ac:dyDescent="0.3">
      <c r="A6958" t="s">
        <v>4490</v>
      </c>
      <c r="B6958" t="s">
        <v>13965</v>
      </c>
      <c r="C6958" t="s">
        <v>13966</v>
      </c>
    </row>
    <row r="6959" spans="1:3" x14ac:dyDescent="0.3">
      <c r="A6959" t="s">
        <v>4490</v>
      </c>
      <c r="B6959" t="s">
        <v>13967</v>
      </c>
      <c r="C6959" t="s">
        <v>13968</v>
      </c>
    </row>
    <row r="6960" spans="1:3" x14ac:dyDescent="0.3">
      <c r="A6960" t="s">
        <v>4490</v>
      </c>
      <c r="B6960" t="s">
        <v>13969</v>
      </c>
      <c r="C6960" t="s">
        <v>13970</v>
      </c>
    </row>
    <row r="6961" spans="1:3" x14ac:dyDescent="0.3">
      <c r="A6961" t="s">
        <v>4490</v>
      </c>
      <c r="B6961" t="s">
        <v>13971</v>
      </c>
      <c r="C6961" t="s">
        <v>13972</v>
      </c>
    </row>
    <row r="6962" spans="1:3" x14ac:dyDescent="0.3">
      <c r="A6962" t="s">
        <v>4490</v>
      </c>
      <c r="B6962" t="s">
        <v>13973</v>
      </c>
      <c r="C6962" t="s">
        <v>13974</v>
      </c>
    </row>
    <row r="6963" spans="1:3" x14ac:dyDescent="0.3">
      <c r="A6963" t="s">
        <v>4490</v>
      </c>
      <c r="B6963" t="s">
        <v>13975</v>
      </c>
      <c r="C6963" t="s">
        <v>13976</v>
      </c>
    </row>
    <row r="6964" spans="1:3" x14ac:dyDescent="0.3">
      <c r="A6964" t="s">
        <v>4490</v>
      </c>
      <c r="B6964" t="s">
        <v>13977</v>
      </c>
      <c r="C6964" t="s">
        <v>13978</v>
      </c>
    </row>
    <row r="6965" spans="1:3" x14ac:dyDescent="0.3">
      <c r="A6965" t="s">
        <v>4490</v>
      </c>
      <c r="B6965" t="s">
        <v>13979</v>
      </c>
      <c r="C6965" t="s">
        <v>13980</v>
      </c>
    </row>
    <row r="6966" spans="1:3" x14ac:dyDescent="0.3">
      <c r="A6966" t="s">
        <v>4490</v>
      </c>
      <c r="B6966" t="s">
        <v>13981</v>
      </c>
      <c r="C6966" t="s">
        <v>13982</v>
      </c>
    </row>
    <row r="6967" spans="1:3" x14ac:dyDescent="0.3">
      <c r="A6967" t="s">
        <v>4490</v>
      </c>
      <c r="B6967" t="s">
        <v>13983</v>
      </c>
      <c r="C6967" t="s">
        <v>13984</v>
      </c>
    </row>
    <row r="6968" spans="1:3" x14ac:dyDescent="0.3">
      <c r="A6968" t="s">
        <v>4490</v>
      </c>
      <c r="B6968" t="s">
        <v>13985</v>
      </c>
      <c r="C6968" t="s">
        <v>13986</v>
      </c>
    </row>
    <row r="6969" spans="1:3" x14ac:dyDescent="0.3">
      <c r="A6969" t="s">
        <v>4490</v>
      </c>
      <c r="B6969" t="s">
        <v>13987</v>
      </c>
      <c r="C6969" t="s">
        <v>13988</v>
      </c>
    </row>
    <row r="6970" spans="1:3" x14ac:dyDescent="0.3">
      <c r="A6970" t="s">
        <v>4490</v>
      </c>
      <c r="B6970" t="s">
        <v>13989</v>
      </c>
      <c r="C6970" t="s">
        <v>13990</v>
      </c>
    </row>
    <row r="6971" spans="1:3" x14ac:dyDescent="0.3">
      <c r="A6971" t="s">
        <v>4490</v>
      </c>
      <c r="B6971" t="s">
        <v>13991</v>
      </c>
      <c r="C6971" t="s">
        <v>13992</v>
      </c>
    </row>
    <row r="6972" spans="1:3" x14ac:dyDescent="0.3">
      <c r="A6972" t="s">
        <v>4490</v>
      </c>
      <c r="B6972" t="s">
        <v>13993</v>
      </c>
      <c r="C6972" t="s">
        <v>13994</v>
      </c>
    </row>
    <row r="6973" spans="1:3" x14ac:dyDescent="0.3">
      <c r="A6973" t="s">
        <v>4490</v>
      </c>
      <c r="B6973" t="s">
        <v>13995</v>
      </c>
      <c r="C6973" t="s">
        <v>13996</v>
      </c>
    </row>
    <row r="6974" spans="1:3" x14ac:dyDescent="0.3">
      <c r="A6974" t="s">
        <v>4490</v>
      </c>
      <c r="B6974" t="s">
        <v>13997</v>
      </c>
      <c r="C6974" t="s">
        <v>13998</v>
      </c>
    </row>
    <row r="6975" spans="1:3" x14ac:dyDescent="0.3">
      <c r="A6975" t="s">
        <v>4490</v>
      </c>
      <c r="B6975" t="s">
        <v>13999</v>
      </c>
      <c r="C6975" t="s">
        <v>14000</v>
      </c>
    </row>
    <row r="6976" spans="1:3" x14ac:dyDescent="0.3">
      <c r="A6976" t="s">
        <v>4490</v>
      </c>
      <c r="B6976" t="s">
        <v>14001</v>
      </c>
      <c r="C6976" t="s">
        <v>14002</v>
      </c>
    </row>
    <row r="6977" spans="1:3" x14ac:dyDescent="0.3">
      <c r="A6977" t="s">
        <v>4490</v>
      </c>
      <c r="B6977" t="s">
        <v>14003</v>
      </c>
      <c r="C6977" t="s">
        <v>14004</v>
      </c>
    </row>
    <row r="6978" spans="1:3" x14ac:dyDescent="0.3">
      <c r="A6978" t="s">
        <v>4490</v>
      </c>
      <c r="B6978" t="s">
        <v>14005</v>
      </c>
      <c r="C6978" t="s">
        <v>14006</v>
      </c>
    </row>
    <row r="6979" spans="1:3" x14ac:dyDescent="0.3">
      <c r="A6979" t="s">
        <v>4490</v>
      </c>
      <c r="B6979" t="s">
        <v>14007</v>
      </c>
      <c r="C6979" t="s">
        <v>14008</v>
      </c>
    </row>
    <row r="6980" spans="1:3" x14ac:dyDescent="0.3">
      <c r="A6980" t="s">
        <v>4490</v>
      </c>
      <c r="B6980" t="s">
        <v>14009</v>
      </c>
      <c r="C6980" t="s">
        <v>14010</v>
      </c>
    </row>
    <row r="6981" spans="1:3" x14ac:dyDescent="0.3">
      <c r="A6981" t="s">
        <v>4490</v>
      </c>
      <c r="B6981" t="s">
        <v>14011</v>
      </c>
      <c r="C6981" t="s">
        <v>14012</v>
      </c>
    </row>
    <row r="6982" spans="1:3" x14ac:dyDescent="0.3">
      <c r="A6982" t="s">
        <v>4490</v>
      </c>
      <c r="B6982" t="s">
        <v>14013</v>
      </c>
      <c r="C6982" t="s">
        <v>14014</v>
      </c>
    </row>
    <row r="6983" spans="1:3" x14ac:dyDescent="0.3">
      <c r="A6983" t="s">
        <v>1135</v>
      </c>
      <c r="B6983" t="s">
        <v>14015</v>
      </c>
      <c r="C6983" t="s">
        <v>14016</v>
      </c>
    </row>
    <row r="6984" spans="1:3" x14ac:dyDescent="0.3">
      <c r="A6984" t="s">
        <v>1135</v>
      </c>
      <c r="B6984" t="s">
        <v>14017</v>
      </c>
      <c r="C6984" t="s">
        <v>14018</v>
      </c>
    </row>
    <row r="6985" spans="1:3" x14ac:dyDescent="0.3">
      <c r="A6985" t="s">
        <v>1135</v>
      </c>
      <c r="B6985" t="s">
        <v>14019</v>
      </c>
      <c r="C6985" t="s">
        <v>14020</v>
      </c>
    </row>
    <row r="6986" spans="1:3" x14ac:dyDescent="0.3">
      <c r="A6986" t="s">
        <v>2385</v>
      </c>
      <c r="B6986" t="s">
        <v>14021</v>
      </c>
      <c r="C6986" t="s">
        <v>14022</v>
      </c>
    </row>
    <row r="6987" spans="1:3" x14ac:dyDescent="0.3">
      <c r="A6987" t="s">
        <v>2385</v>
      </c>
      <c r="B6987" t="s">
        <v>14023</v>
      </c>
      <c r="C6987" t="s">
        <v>14024</v>
      </c>
    </row>
    <row r="6988" spans="1:3" x14ac:dyDescent="0.3">
      <c r="A6988" t="s">
        <v>2385</v>
      </c>
      <c r="B6988" t="s">
        <v>14025</v>
      </c>
      <c r="C6988" t="s">
        <v>14026</v>
      </c>
    </row>
    <row r="6989" spans="1:3" x14ac:dyDescent="0.3">
      <c r="A6989" t="s">
        <v>2385</v>
      </c>
      <c r="B6989" t="s">
        <v>14027</v>
      </c>
      <c r="C6989" t="s">
        <v>14028</v>
      </c>
    </row>
    <row r="6990" spans="1:3" x14ac:dyDescent="0.3">
      <c r="A6990" t="s">
        <v>2385</v>
      </c>
      <c r="B6990" t="s">
        <v>14029</v>
      </c>
      <c r="C6990" t="s">
        <v>14030</v>
      </c>
    </row>
    <row r="6991" spans="1:3" x14ac:dyDescent="0.3">
      <c r="A6991" t="s">
        <v>2385</v>
      </c>
      <c r="B6991" t="s">
        <v>14031</v>
      </c>
      <c r="C6991" t="s">
        <v>14032</v>
      </c>
    </row>
    <row r="6992" spans="1:3" x14ac:dyDescent="0.3">
      <c r="A6992" t="s">
        <v>2385</v>
      </c>
      <c r="B6992" t="s">
        <v>14033</v>
      </c>
      <c r="C6992" t="s">
        <v>14034</v>
      </c>
    </row>
    <row r="6993" spans="1:3" x14ac:dyDescent="0.3">
      <c r="A6993" t="s">
        <v>2385</v>
      </c>
      <c r="B6993" t="s">
        <v>14035</v>
      </c>
      <c r="C6993" t="s">
        <v>14036</v>
      </c>
    </row>
    <row r="6994" spans="1:3" x14ac:dyDescent="0.3">
      <c r="A6994" t="s">
        <v>2385</v>
      </c>
      <c r="B6994" t="s">
        <v>14037</v>
      </c>
      <c r="C6994" t="s">
        <v>14038</v>
      </c>
    </row>
    <row r="6995" spans="1:3" x14ac:dyDescent="0.3">
      <c r="A6995" t="s">
        <v>2385</v>
      </c>
      <c r="B6995" t="s">
        <v>14039</v>
      </c>
      <c r="C6995" t="s">
        <v>14040</v>
      </c>
    </row>
    <row r="6996" spans="1:3" x14ac:dyDescent="0.3">
      <c r="A6996" t="s">
        <v>2385</v>
      </c>
      <c r="B6996" t="s">
        <v>14041</v>
      </c>
      <c r="C6996" t="s">
        <v>14042</v>
      </c>
    </row>
    <row r="6997" spans="1:3" x14ac:dyDescent="0.3">
      <c r="A6997" t="s">
        <v>2385</v>
      </c>
      <c r="B6997" t="s">
        <v>14043</v>
      </c>
      <c r="C6997" t="s">
        <v>14044</v>
      </c>
    </row>
    <row r="6998" spans="1:3" x14ac:dyDescent="0.3">
      <c r="A6998" t="s">
        <v>13496</v>
      </c>
      <c r="B6998" t="s">
        <v>14045</v>
      </c>
      <c r="C6998" t="s">
        <v>14046</v>
      </c>
    </row>
    <row r="6999" spans="1:3" x14ac:dyDescent="0.3">
      <c r="A6999" t="s">
        <v>13496</v>
      </c>
      <c r="B6999" t="s">
        <v>14047</v>
      </c>
      <c r="C6999" t="s">
        <v>14048</v>
      </c>
    </row>
    <row r="7000" spans="1:3" x14ac:dyDescent="0.3">
      <c r="A7000" t="s">
        <v>13496</v>
      </c>
      <c r="B7000" t="s">
        <v>14049</v>
      </c>
      <c r="C7000" t="s">
        <v>14050</v>
      </c>
    </row>
    <row r="7001" spans="1:3" x14ac:dyDescent="0.3">
      <c r="A7001" t="s">
        <v>13496</v>
      </c>
      <c r="B7001" t="s">
        <v>14051</v>
      </c>
      <c r="C7001" t="s">
        <v>14052</v>
      </c>
    </row>
    <row r="7002" spans="1:3" x14ac:dyDescent="0.3">
      <c r="A7002" t="s">
        <v>13496</v>
      </c>
      <c r="B7002" t="s">
        <v>14053</v>
      </c>
      <c r="C7002" t="s">
        <v>14054</v>
      </c>
    </row>
    <row r="7003" spans="1:3" x14ac:dyDescent="0.3">
      <c r="A7003" t="s">
        <v>13496</v>
      </c>
      <c r="B7003" t="s">
        <v>14055</v>
      </c>
      <c r="C7003" t="s">
        <v>14056</v>
      </c>
    </row>
    <row r="7004" spans="1:3" x14ac:dyDescent="0.3">
      <c r="A7004" t="s">
        <v>1281</v>
      </c>
      <c r="B7004" t="s">
        <v>14057</v>
      </c>
      <c r="C7004" t="s">
        <v>14058</v>
      </c>
    </row>
    <row r="7005" spans="1:3" x14ac:dyDescent="0.3">
      <c r="A7005" t="s">
        <v>1281</v>
      </c>
      <c r="B7005" t="s">
        <v>14059</v>
      </c>
      <c r="C7005" t="s">
        <v>14060</v>
      </c>
    </row>
    <row r="7006" spans="1:3" x14ac:dyDescent="0.3">
      <c r="A7006" t="s">
        <v>1281</v>
      </c>
      <c r="B7006" t="s">
        <v>14061</v>
      </c>
      <c r="C7006" t="s">
        <v>14062</v>
      </c>
    </row>
    <row r="7007" spans="1:3" x14ac:dyDescent="0.3">
      <c r="A7007" t="s">
        <v>7119</v>
      </c>
      <c r="B7007" t="s">
        <v>14063</v>
      </c>
      <c r="C7007" t="s">
        <v>14064</v>
      </c>
    </row>
    <row r="7008" spans="1:3" x14ac:dyDescent="0.3">
      <c r="A7008" t="s">
        <v>7119</v>
      </c>
      <c r="B7008" t="s">
        <v>14065</v>
      </c>
      <c r="C7008" t="s">
        <v>14066</v>
      </c>
    </row>
    <row r="7009" spans="1:3" x14ac:dyDescent="0.3">
      <c r="A7009" t="s">
        <v>7119</v>
      </c>
      <c r="B7009" t="s">
        <v>14067</v>
      </c>
      <c r="C7009" t="s">
        <v>14068</v>
      </c>
    </row>
    <row r="7010" spans="1:3" x14ac:dyDescent="0.3">
      <c r="A7010" t="s">
        <v>1281</v>
      </c>
      <c r="B7010" t="s">
        <v>14069</v>
      </c>
      <c r="C7010" t="s">
        <v>14070</v>
      </c>
    </row>
    <row r="7011" spans="1:3" x14ac:dyDescent="0.3">
      <c r="A7011" t="s">
        <v>1281</v>
      </c>
      <c r="B7011" t="s">
        <v>14071</v>
      </c>
      <c r="C7011" t="s">
        <v>14072</v>
      </c>
    </row>
    <row r="7012" spans="1:3" x14ac:dyDescent="0.3">
      <c r="A7012" t="s">
        <v>1281</v>
      </c>
      <c r="B7012" t="s">
        <v>14073</v>
      </c>
      <c r="C7012" t="s">
        <v>14074</v>
      </c>
    </row>
    <row r="7013" spans="1:3" x14ac:dyDescent="0.3">
      <c r="A7013" t="s">
        <v>1062</v>
      </c>
      <c r="B7013" t="s">
        <v>14075</v>
      </c>
      <c r="C7013" t="s">
        <v>14076</v>
      </c>
    </row>
    <row r="7014" spans="1:3" x14ac:dyDescent="0.3">
      <c r="A7014" t="s">
        <v>1062</v>
      </c>
      <c r="B7014" t="s">
        <v>14077</v>
      </c>
      <c r="C7014" t="s">
        <v>14078</v>
      </c>
    </row>
    <row r="7015" spans="1:3" x14ac:dyDescent="0.3">
      <c r="A7015" t="s">
        <v>1062</v>
      </c>
      <c r="B7015" t="s">
        <v>14079</v>
      </c>
      <c r="C7015" t="s">
        <v>14080</v>
      </c>
    </row>
    <row r="7016" spans="1:3" x14ac:dyDescent="0.3">
      <c r="A7016" t="s">
        <v>1062</v>
      </c>
      <c r="B7016" t="s">
        <v>14081</v>
      </c>
      <c r="C7016" t="s">
        <v>14082</v>
      </c>
    </row>
    <row r="7017" spans="1:3" x14ac:dyDescent="0.3">
      <c r="A7017" t="s">
        <v>1062</v>
      </c>
      <c r="B7017" t="s">
        <v>14083</v>
      </c>
      <c r="C7017" t="s">
        <v>14084</v>
      </c>
    </row>
    <row r="7018" spans="1:3" x14ac:dyDescent="0.3">
      <c r="A7018" t="s">
        <v>1062</v>
      </c>
      <c r="B7018" t="s">
        <v>14085</v>
      </c>
      <c r="C7018" t="s">
        <v>14086</v>
      </c>
    </row>
    <row r="7019" spans="1:3" x14ac:dyDescent="0.3">
      <c r="A7019" t="s">
        <v>1062</v>
      </c>
      <c r="B7019" t="s">
        <v>14087</v>
      </c>
      <c r="C7019" t="s">
        <v>14088</v>
      </c>
    </row>
    <row r="7020" spans="1:3" x14ac:dyDescent="0.3">
      <c r="A7020" t="s">
        <v>1062</v>
      </c>
      <c r="B7020" t="s">
        <v>14089</v>
      </c>
      <c r="C7020" t="s">
        <v>14090</v>
      </c>
    </row>
    <row r="7021" spans="1:3" x14ac:dyDescent="0.3">
      <c r="A7021" t="s">
        <v>1062</v>
      </c>
      <c r="B7021" t="s">
        <v>14091</v>
      </c>
      <c r="C7021" t="s">
        <v>14092</v>
      </c>
    </row>
    <row r="7022" spans="1:3" x14ac:dyDescent="0.3">
      <c r="A7022" t="s">
        <v>1062</v>
      </c>
      <c r="B7022" t="s">
        <v>14093</v>
      </c>
      <c r="C7022" t="s">
        <v>14094</v>
      </c>
    </row>
    <row r="7023" spans="1:3" x14ac:dyDescent="0.3">
      <c r="A7023" t="s">
        <v>1062</v>
      </c>
      <c r="B7023" t="s">
        <v>14095</v>
      </c>
      <c r="C7023" t="s">
        <v>14096</v>
      </c>
    </row>
    <row r="7024" spans="1:3" x14ac:dyDescent="0.3">
      <c r="A7024" t="s">
        <v>1062</v>
      </c>
      <c r="B7024" t="s">
        <v>14097</v>
      </c>
      <c r="C7024" t="s">
        <v>14098</v>
      </c>
    </row>
    <row r="7025" spans="1:3" x14ac:dyDescent="0.3">
      <c r="A7025" t="s">
        <v>1062</v>
      </c>
      <c r="B7025" t="s">
        <v>14099</v>
      </c>
      <c r="C7025" t="s">
        <v>14100</v>
      </c>
    </row>
    <row r="7026" spans="1:3" x14ac:dyDescent="0.3">
      <c r="A7026" t="s">
        <v>1062</v>
      </c>
      <c r="B7026" t="s">
        <v>14101</v>
      </c>
      <c r="C7026" t="s">
        <v>14102</v>
      </c>
    </row>
    <row r="7027" spans="1:3" x14ac:dyDescent="0.3">
      <c r="A7027" t="s">
        <v>1062</v>
      </c>
      <c r="B7027" t="s">
        <v>14103</v>
      </c>
      <c r="C7027" t="s">
        <v>14104</v>
      </c>
    </row>
    <row r="7028" spans="1:3" x14ac:dyDescent="0.3">
      <c r="A7028" t="s">
        <v>2708</v>
      </c>
      <c r="B7028" t="s">
        <v>14105</v>
      </c>
      <c r="C7028" t="s">
        <v>14106</v>
      </c>
    </row>
    <row r="7029" spans="1:3" x14ac:dyDescent="0.3">
      <c r="A7029" t="s">
        <v>2708</v>
      </c>
      <c r="B7029" t="s">
        <v>14107</v>
      </c>
      <c r="C7029" t="s">
        <v>14108</v>
      </c>
    </row>
    <row r="7030" spans="1:3" x14ac:dyDescent="0.3">
      <c r="A7030" t="s">
        <v>2708</v>
      </c>
      <c r="B7030" t="s">
        <v>14109</v>
      </c>
      <c r="C7030" t="s">
        <v>14110</v>
      </c>
    </row>
    <row r="7031" spans="1:3" x14ac:dyDescent="0.3">
      <c r="A7031" t="s">
        <v>2116</v>
      </c>
      <c r="B7031" t="s">
        <v>14111</v>
      </c>
      <c r="C7031" t="s">
        <v>14112</v>
      </c>
    </row>
    <row r="7032" spans="1:3" x14ac:dyDescent="0.3">
      <c r="A7032" t="s">
        <v>2116</v>
      </c>
      <c r="B7032" t="s">
        <v>14113</v>
      </c>
      <c r="C7032" t="s">
        <v>14114</v>
      </c>
    </row>
    <row r="7033" spans="1:3" x14ac:dyDescent="0.3">
      <c r="A7033" t="s">
        <v>2116</v>
      </c>
      <c r="B7033" t="s">
        <v>14115</v>
      </c>
      <c r="C7033" t="s">
        <v>14116</v>
      </c>
    </row>
    <row r="7034" spans="1:3" x14ac:dyDescent="0.3">
      <c r="A7034" t="s">
        <v>1062</v>
      </c>
      <c r="B7034" t="s">
        <v>14117</v>
      </c>
      <c r="C7034" t="s">
        <v>14118</v>
      </c>
    </row>
    <row r="7035" spans="1:3" x14ac:dyDescent="0.3">
      <c r="A7035" t="s">
        <v>1062</v>
      </c>
      <c r="B7035" t="s">
        <v>14119</v>
      </c>
      <c r="C7035" t="s">
        <v>14120</v>
      </c>
    </row>
    <row r="7036" spans="1:3" x14ac:dyDescent="0.3">
      <c r="A7036" t="s">
        <v>1062</v>
      </c>
      <c r="B7036" t="s">
        <v>14121</v>
      </c>
      <c r="C7036" t="s">
        <v>14122</v>
      </c>
    </row>
    <row r="7037" spans="1:3" x14ac:dyDescent="0.3">
      <c r="A7037" t="s">
        <v>1062</v>
      </c>
      <c r="B7037" t="s">
        <v>14123</v>
      </c>
      <c r="C7037" t="s">
        <v>14124</v>
      </c>
    </row>
    <row r="7038" spans="1:3" x14ac:dyDescent="0.3">
      <c r="A7038" t="s">
        <v>1062</v>
      </c>
      <c r="B7038" t="s">
        <v>14125</v>
      </c>
      <c r="C7038" t="s">
        <v>14126</v>
      </c>
    </row>
    <row r="7039" spans="1:3" x14ac:dyDescent="0.3">
      <c r="A7039" t="s">
        <v>1062</v>
      </c>
      <c r="B7039" t="s">
        <v>14127</v>
      </c>
      <c r="C7039" t="s">
        <v>14128</v>
      </c>
    </row>
    <row r="7040" spans="1:3" x14ac:dyDescent="0.3">
      <c r="A7040" t="s">
        <v>1062</v>
      </c>
      <c r="B7040" t="s">
        <v>14129</v>
      </c>
      <c r="C7040" t="s">
        <v>14130</v>
      </c>
    </row>
    <row r="7041" spans="1:3" x14ac:dyDescent="0.3">
      <c r="A7041" t="s">
        <v>1062</v>
      </c>
      <c r="B7041" t="s">
        <v>14131</v>
      </c>
      <c r="C7041" t="s">
        <v>14132</v>
      </c>
    </row>
    <row r="7042" spans="1:3" x14ac:dyDescent="0.3">
      <c r="A7042" t="s">
        <v>1062</v>
      </c>
      <c r="B7042" t="s">
        <v>14133</v>
      </c>
      <c r="C7042" t="s">
        <v>14134</v>
      </c>
    </row>
    <row r="7043" spans="1:3" x14ac:dyDescent="0.3">
      <c r="A7043" t="s">
        <v>1062</v>
      </c>
      <c r="B7043" t="s">
        <v>14135</v>
      </c>
      <c r="C7043" t="s">
        <v>14136</v>
      </c>
    </row>
    <row r="7044" spans="1:3" x14ac:dyDescent="0.3">
      <c r="A7044" t="s">
        <v>1062</v>
      </c>
      <c r="B7044" t="s">
        <v>14137</v>
      </c>
      <c r="C7044" t="s">
        <v>14138</v>
      </c>
    </row>
    <row r="7045" spans="1:3" x14ac:dyDescent="0.3">
      <c r="A7045" t="s">
        <v>1062</v>
      </c>
      <c r="B7045" t="s">
        <v>14139</v>
      </c>
      <c r="C7045" t="s">
        <v>14140</v>
      </c>
    </row>
    <row r="7046" spans="1:3" x14ac:dyDescent="0.3">
      <c r="A7046" t="s">
        <v>1062</v>
      </c>
      <c r="B7046" t="s">
        <v>14141</v>
      </c>
      <c r="C7046" t="s">
        <v>14142</v>
      </c>
    </row>
    <row r="7047" spans="1:3" x14ac:dyDescent="0.3">
      <c r="A7047" t="s">
        <v>1062</v>
      </c>
      <c r="B7047" t="s">
        <v>14143</v>
      </c>
      <c r="C7047" t="s">
        <v>14144</v>
      </c>
    </row>
    <row r="7048" spans="1:3" x14ac:dyDescent="0.3">
      <c r="A7048" t="s">
        <v>1062</v>
      </c>
      <c r="B7048" t="s">
        <v>14145</v>
      </c>
      <c r="C7048" t="s">
        <v>14146</v>
      </c>
    </row>
    <row r="7049" spans="1:3" x14ac:dyDescent="0.3">
      <c r="A7049" t="s">
        <v>7558</v>
      </c>
      <c r="B7049" t="s">
        <v>14147</v>
      </c>
      <c r="C7049" t="s">
        <v>14148</v>
      </c>
    </row>
    <row r="7050" spans="1:3" x14ac:dyDescent="0.3">
      <c r="A7050" t="s">
        <v>7558</v>
      </c>
      <c r="B7050" t="s">
        <v>14149</v>
      </c>
      <c r="C7050" t="s">
        <v>14150</v>
      </c>
    </row>
    <row r="7051" spans="1:3" x14ac:dyDescent="0.3">
      <c r="A7051" t="s">
        <v>7558</v>
      </c>
      <c r="B7051" t="s">
        <v>14151</v>
      </c>
      <c r="C7051" t="s">
        <v>14152</v>
      </c>
    </row>
    <row r="7052" spans="1:3" x14ac:dyDescent="0.3">
      <c r="A7052" t="s">
        <v>7558</v>
      </c>
      <c r="B7052" t="s">
        <v>14153</v>
      </c>
      <c r="C7052" t="s">
        <v>14154</v>
      </c>
    </row>
    <row r="7053" spans="1:3" x14ac:dyDescent="0.3">
      <c r="A7053" t="s">
        <v>7558</v>
      </c>
      <c r="B7053" t="s">
        <v>14155</v>
      </c>
      <c r="C7053" t="s">
        <v>14156</v>
      </c>
    </row>
    <row r="7054" spans="1:3" x14ac:dyDescent="0.3">
      <c r="A7054" t="s">
        <v>7558</v>
      </c>
      <c r="B7054" t="s">
        <v>14157</v>
      </c>
      <c r="C7054" t="s">
        <v>14158</v>
      </c>
    </row>
    <row r="7055" spans="1:3" x14ac:dyDescent="0.3">
      <c r="A7055" t="s">
        <v>7558</v>
      </c>
      <c r="B7055" t="s">
        <v>14159</v>
      </c>
      <c r="C7055" t="s">
        <v>14160</v>
      </c>
    </row>
    <row r="7056" spans="1:3" x14ac:dyDescent="0.3">
      <c r="A7056" t="s">
        <v>7558</v>
      </c>
      <c r="B7056" t="s">
        <v>14161</v>
      </c>
      <c r="C7056" t="s">
        <v>14162</v>
      </c>
    </row>
    <row r="7057" spans="1:3" x14ac:dyDescent="0.3">
      <c r="A7057" t="s">
        <v>7558</v>
      </c>
      <c r="B7057" t="s">
        <v>14163</v>
      </c>
      <c r="C7057" t="s">
        <v>14164</v>
      </c>
    </row>
    <row r="7058" spans="1:3" x14ac:dyDescent="0.3">
      <c r="A7058" t="s">
        <v>7558</v>
      </c>
      <c r="B7058" t="s">
        <v>14165</v>
      </c>
      <c r="C7058" t="s">
        <v>14166</v>
      </c>
    </row>
    <row r="7059" spans="1:3" x14ac:dyDescent="0.3">
      <c r="A7059" t="s">
        <v>7558</v>
      </c>
      <c r="B7059" t="s">
        <v>14167</v>
      </c>
      <c r="C7059" t="s">
        <v>14168</v>
      </c>
    </row>
    <row r="7060" spans="1:3" x14ac:dyDescent="0.3">
      <c r="A7060" t="s">
        <v>7558</v>
      </c>
      <c r="B7060" t="s">
        <v>14169</v>
      </c>
      <c r="C7060" t="s">
        <v>14170</v>
      </c>
    </row>
    <row r="7061" spans="1:3" x14ac:dyDescent="0.3">
      <c r="A7061" t="s">
        <v>7558</v>
      </c>
      <c r="B7061" t="s">
        <v>14171</v>
      </c>
      <c r="C7061" t="s">
        <v>14172</v>
      </c>
    </row>
    <row r="7062" spans="1:3" x14ac:dyDescent="0.3">
      <c r="A7062" t="s">
        <v>7558</v>
      </c>
      <c r="B7062" t="s">
        <v>14173</v>
      </c>
      <c r="C7062" t="s">
        <v>14174</v>
      </c>
    </row>
    <row r="7063" spans="1:3" x14ac:dyDescent="0.3">
      <c r="A7063" t="s">
        <v>7558</v>
      </c>
      <c r="B7063" t="s">
        <v>14175</v>
      </c>
      <c r="C7063" t="s">
        <v>14176</v>
      </c>
    </row>
    <row r="7064" spans="1:3" x14ac:dyDescent="0.3">
      <c r="A7064" t="s">
        <v>7558</v>
      </c>
      <c r="B7064" t="s">
        <v>14177</v>
      </c>
      <c r="C7064" t="s">
        <v>14178</v>
      </c>
    </row>
    <row r="7065" spans="1:3" x14ac:dyDescent="0.3">
      <c r="A7065" t="s">
        <v>7558</v>
      </c>
      <c r="B7065" t="s">
        <v>14179</v>
      </c>
      <c r="C7065" t="s">
        <v>14180</v>
      </c>
    </row>
    <row r="7066" spans="1:3" x14ac:dyDescent="0.3">
      <c r="A7066" t="s">
        <v>7558</v>
      </c>
      <c r="B7066" t="s">
        <v>14181</v>
      </c>
      <c r="C7066" t="s">
        <v>14182</v>
      </c>
    </row>
    <row r="7067" spans="1:3" x14ac:dyDescent="0.3">
      <c r="A7067" t="s">
        <v>7558</v>
      </c>
      <c r="B7067" t="s">
        <v>14183</v>
      </c>
      <c r="C7067" t="s">
        <v>14184</v>
      </c>
    </row>
    <row r="7068" spans="1:3" x14ac:dyDescent="0.3">
      <c r="A7068" t="s">
        <v>7558</v>
      </c>
      <c r="B7068" t="s">
        <v>14185</v>
      </c>
      <c r="C7068" t="s">
        <v>14186</v>
      </c>
    </row>
    <row r="7069" spans="1:3" x14ac:dyDescent="0.3">
      <c r="A7069" t="s">
        <v>7558</v>
      </c>
      <c r="B7069" t="s">
        <v>14187</v>
      </c>
      <c r="C7069" t="s">
        <v>14188</v>
      </c>
    </row>
    <row r="7070" spans="1:3" x14ac:dyDescent="0.3">
      <c r="A7070" t="s">
        <v>1426</v>
      </c>
      <c r="B7070" t="s">
        <v>14189</v>
      </c>
      <c r="C7070" t="s">
        <v>14190</v>
      </c>
    </row>
    <row r="7071" spans="1:3" x14ac:dyDescent="0.3">
      <c r="A7071" t="s">
        <v>1426</v>
      </c>
      <c r="B7071" t="s">
        <v>14191</v>
      </c>
      <c r="C7071" t="s">
        <v>14192</v>
      </c>
    </row>
    <row r="7072" spans="1:3" x14ac:dyDescent="0.3">
      <c r="A7072" t="s">
        <v>1426</v>
      </c>
      <c r="B7072" t="s">
        <v>14193</v>
      </c>
      <c r="C7072" t="s">
        <v>14194</v>
      </c>
    </row>
    <row r="7073" spans="1:3" x14ac:dyDescent="0.3">
      <c r="A7073" t="s">
        <v>1426</v>
      </c>
      <c r="B7073" t="s">
        <v>14195</v>
      </c>
      <c r="C7073" t="s">
        <v>14196</v>
      </c>
    </row>
    <row r="7074" spans="1:3" x14ac:dyDescent="0.3">
      <c r="A7074" t="s">
        <v>1426</v>
      </c>
      <c r="B7074" t="s">
        <v>14197</v>
      </c>
      <c r="C7074" t="s">
        <v>14198</v>
      </c>
    </row>
    <row r="7075" spans="1:3" x14ac:dyDescent="0.3">
      <c r="A7075" t="s">
        <v>1426</v>
      </c>
      <c r="B7075" t="s">
        <v>14199</v>
      </c>
      <c r="C7075" t="s">
        <v>14200</v>
      </c>
    </row>
    <row r="7076" spans="1:3" x14ac:dyDescent="0.3">
      <c r="A7076" t="s">
        <v>1426</v>
      </c>
      <c r="B7076" t="s">
        <v>14201</v>
      </c>
      <c r="C7076" t="s">
        <v>14202</v>
      </c>
    </row>
    <row r="7077" spans="1:3" x14ac:dyDescent="0.3">
      <c r="A7077" t="s">
        <v>1426</v>
      </c>
      <c r="B7077" t="s">
        <v>14203</v>
      </c>
      <c r="C7077" t="s">
        <v>14204</v>
      </c>
    </row>
    <row r="7078" spans="1:3" x14ac:dyDescent="0.3">
      <c r="A7078" t="s">
        <v>1426</v>
      </c>
      <c r="B7078" t="s">
        <v>14205</v>
      </c>
      <c r="C7078" t="s">
        <v>14206</v>
      </c>
    </row>
    <row r="7079" spans="1:3" x14ac:dyDescent="0.3">
      <c r="A7079" t="s">
        <v>4978</v>
      </c>
      <c r="B7079" t="s">
        <v>14207</v>
      </c>
      <c r="C7079" t="s">
        <v>14208</v>
      </c>
    </row>
    <row r="7080" spans="1:3" x14ac:dyDescent="0.3">
      <c r="A7080" t="s">
        <v>4978</v>
      </c>
      <c r="B7080" t="s">
        <v>14209</v>
      </c>
      <c r="C7080" t="s">
        <v>14210</v>
      </c>
    </row>
    <row r="7081" spans="1:3" x14ac:dyDescent="0.3">
      <c r="A7081" t="s">
        <v>4978</v>
      </c>
      <c r="B7081" t="s">
        <v>14211</v>
      </c>
      <c r="C7081" t="s">
        <v>14212</v>
      </c>
    </row>
    <row r="7082" spans="1:3" x14ac:dyDescent="0.3">
      <c r="A7082" t="s">
        <v>2519</v>
      </c>
      <c r="B7082" t="s">
        <v>14213</v>
      </c>
      <c r="C7082" t="s">
        <v>14214</v>
      </c>
    </row>
    <row r="7083" spans="1:3" x14ac:dyDescent="0.3">
      <c r="A7083" t="s">
        <v>2519</v>
      </c>
      <c r="B7083" t="s">
        <v>14215</v>
      </c>
      <c r="C7083" t="s">
        <v>14216</v>
      </c>
    </row>
    <row r="7084" spans="1:3" x14ac:dyDescent="0.3">
      <c r="A7084" t="s">
        <v>2519</v>
      </c>
      <c r="B7084" t="s">
        <v>14217</v>
      </c>
      <c r="C7084" t="s">
        <v>14218</v>
      </c>
    </row>
    <row r="7085" spans="1:3" x14ac:dyDescent="0.3">
      <c r="A7085" t="s">
        <v>4978</v>
      </c>
      <c r="B7085" t="s">
        <v>14219</v>
      </c>
      <c r="C7085" t="s">
        <v>14220</v>
      </c>
    </row>
    <row r="7086" spans="1:3" x14ac:dyDescent="0.3">
      <c r="A7086" t="s">
        <v>4978</v>
      </c>
      <c r="B7086" t="s">
        <v>14221</v>
      </c>
      <c r="C7086" t="s">
        <v>14222</v>
      </c>
    </row>
    <row r="7087" spans="1:3" x14ac:dyDescent="0.3">
      <c r="A7087" t="s">
        <v>4978</v>
      </c>
      <c r="B7087" t="s">
        <v>14223</v>
      </c>
      <c r="C7087" t="s">
        <v>14224</v>
      </c>
    </row>
    <row r="7088" spans="1:3" x14ac:dyDescent="0.3">
      <c r="A7088" t="s">
        <v>1281</v>
      </c>
      <c r="B7088" t="s">
        <v>14225</v>
      </c>
      <c r="C7088" t="s">
        <v>14226</v>
      </c>
    </row>
    <row r="7089" spans="1:3" x14ac:dyDescent="0.3">
      <c r="A7089" t="s">
        <v>1281</v>
      </c>
      <c r="B7089" t="s">
        <v>14227</v>
      </c>
      <c r="C7089" t="s">
        <v>11761</v>
      </c>
    </row>
    <row r="7090" spans="1:3" x14ac:dyDescent="0.3">
      <c r="A7090" t="s">
        <v>1281</v>
      </c>
      <c r="B7090" t="s">
        <v>14228</v>
      </c>
      <c r="C7090" t="s">
        <v>14229</v>
      </c>
    </row>
    <row r="7091" spans="1:3" x14ac:dyDescent="0.3">
      <c r="A7091" t="s">
        <v>2519</v>
      </c>
      <c r="B7091" t="s">
        <v>14230</v>
      </c>
      <c r="C7091" t="s">
        <v>14231</v>
      </c>
    </row>
    <row r="7092" spans="1:3" x14ac:dyDescent="0.3">
      <c r="A7092" t="s">
        <v>2519</v>
      </c>
      <c r="B7092" t="s">
        <v>14232</v>
      </c>
      <c r="C7092" t="s">
        <v>14233</v>
      </c>
    </row>
    <row r="7093" spans="1:3" x14ac:dyDescent="0.3">
      <c r="A7093" t="s">
        <v>2519</v>
      </c>
      <c r="B7093" t="s">
        <v>14234</v>
      </c>
      <c r="C7093" t="s">
        <v>14235</v>
      </c>
    </row>
    <row r="7094" spans="1:3" x14ac:dyDescent="0.3">
      <c r="A7094" t="s">
        <v>4978</v>
      </c>
      <c r="B7094" t="s">
        <v>14236</v>
      </c>
      <c r="C7094" t="s">
        <v>14237</v>
      </c>
    </row>
    <row r="7095" spans="1:3" x14ac:dyDescent="0.3">
      <c r="A7095" t="s">
        <v>4978</v>
      </c>
      <c r="B7095" t="s">
        <v>14238</v>
      </c>
      <c r="C7095" t="s">
        <v>14239</v>
      </c>
    </row>
    <row r="7096" spans="1:3" x14ac:dyDescent="0.3">
      <c r="A7096" t="s">
        <v>4978</v>
      </c>
      <c r="B7096" t="s">
        <v>14240</v>
      </c>
      <c r="C7096" t="s">
        <v>14241</v>
      </c>
    </row>
    <row r="7097" spans="1:3" x14ac:dyDescent="0.3">
      <c r="A7097" t="s">
        <v>4978</v>
      </c>
      <c r="B7097" t="s">
        <v>14242</v>
      </c>
      <c r="C7097" t="s">
        <v>14243</v>
      </c>
    </row>
    <row r="7098" spans="1:3" x14ac:dyDescent="0.3">
      <c r="A7098" t="s">
        <v>4978</v>
      </c>
      <c r="B7098" t="s">
        <v>14244</v>
      </c>
      <c r="C7098" t="s">
        <v>14245</v>
      </c>
    </row>
    <row r="7099" spans="1:3" x14ac:dyDescent="0.3">
      <c r="A7099" t="s">
        <v>4978</v>
      </c>
      <c r="B7099" t="s">
        <v>14246</v>
      </c>
      <c r="C7099" t="s">
        <v>14247</v>
      </c>
    </row>
    <row r="7100" spans="1:3" x14ac:dyDescent="0.3">
      <c r="A7100" t="s">
        <v>4978</v>
      </c>
      <c r="B7100" t="s">
        <v>14248</v>
      </c>
      <c r="C7100" t="s">
        <v>14249</v>
      </c>
    </row>
    <row r="7101" spans="1:3" x14ac:dyDescent="0.3">
      <c r="A7101" t="s">
        <v>4978</v>
      </c>
      <c r="B7101" t="s">
        <v>14250</v>
      </c>
      <c r="C7101" t="s">
        <v>14251</v>
      </c>
    </row>
    <row r="7102" spans="1:3" x14ac:dyDescent="0.3">
      <c r="A7102" t="s">
        <v>4978</v>
      </c>
      <c r="B7102" t="s">
        <v>14252</v>
      </c>
      <c r="C7102" t="s">
        <v>14253</v>
      </c>
    </row>
    <row r="7103" spans="1:3" x14ac:dyDescent="0.3">
      <c r="A7103" t="s">
        <v>4978</v>
      </c>
      <c r="B7103" t="s">
        <v>14254</v>
      </c>
      <c r="C7103" t="s">
        <v>14255</v>
      </c>
    </row>
    <row r="7104" spans="1:3" x14ac:dyDescent="0.3">
      <c r="A7104" t="s">
        <v>4978</v>
      </c>
      <c r="B7104" t="s">
        <v>14256</v>
      </c>
      <c r="C7104" t="s">
        <v>14257</v>
      </c>
    </row>
    <row r="7105" spans="1:3" x14ac:dyDescent="0.3">
      <c r="A7105" t="s">
        <v>4978</v>
      </c>
      <c r="B7105" t="s">
        <v>14258</v>
      </c>
      <c r="C7105" t="s">
        <v>14259</v>
      </c>
    </row>
    <row r="7106" spans="1:3" x14ac:dyDescent="0.3">
      <c r="A7106" t="s">
        <v>660</v>
      </c>
      <c r="B7106" t="s">
        <v>14260</v>
      </c>
      <c r="C7106" t="s">
        <v>14261</v>
      </c>
    </row>
    <row r="7107" spans="1:3" x14ac:dyDescent="0.3">
      <c r="A7107" t="s">
        <v>660</v>
      </c>
      <c r="B7107" t="s">
        <v>14262</v>
      </c>
      <c r="C7107" t="s">
        <v>14263</v>
      </c>
    </row>
    <row r="7108" spans="1:3" x14ac:dyDescent="0.3">
      <c r="A7108" t="s">
        <v>660</v>
      </c>
      <c r="B7108" t="s">
        <v>14264</v>
      </c>
      <c r="C7108" t="s">
        <v>14265</v>
      </c>
    </row>
    <row r="7109" spans="1:3" x14ac:dyDescent="0.3">
      <c r="A7109" t="s">
        <v>660</v>
      </c>
      <c r="B7109" t="s">
        <v>14266</v>
      </c>
      <c r="C7109" t="s">
        <v>14267</v>
      </c>
    </row>
    <row r="7110" spans="1:3" x14ac:dyDescent="0.3">
      <c r="A7110" t="s">
        <v>660</v>
      </c>
      <c r="B7110" t="s">
        <v>14268</v>
      </c>
      <c r="C7110" t="s">
        <v>14269</v>
      </c>
    </row>
    <row r="7111" spans="1:3" x14ac:dyDescent="0.3">
      <c r="A7111" t="s">
        <v>660</v>
      </c>
      <c r="B7111" t="s">
        <v>14270</v>
      </c>
      <c r="C7111" t="s">
        <v>14271</v>
      </c>
    </row>
    <row r="7112" spans="1:3" x14ac:dyDescent="0.3">
      <c r="A7112" t="s">
        <v>4490</v>
      </c>
      <c r="B7112" t="s">
        <v>14272</v>
      </c>
      <c r="C7112" t="s">
        <v>14273</v>
      </c>
    </row>
    <row r="7113" spans="1:3" x14ac:dyDescent="0.3">
      <c r="A7113" t="s">
        <v>4490</v>
      </c>
      <c r="B7113" t="s">
        <v>14274</v>
      </c>
      <c r="C7113" t="s">
        <v>14275</v>
      </c>
    </row>
    <row r="7114" spans="1:3" x14ac:dyDescent="0.3">
      <c r="A7114" t="s">
        <v>4490</v>
      </c>
      <c r="B7114" t="s">
        <v>14276</v>
      </c>
      <c r="C7114" t="s">
        <v>14277</v>
      </c>
    </row>
    <row r="7115" spans="1:3" x14ac:dyDescent="0.3">
      <c r="A7115" t="s">
        <v>1499</v>
      </c>
      <c r="B7115" t="s">
        <v>14278</v>
      </c>
      <c r="C7115" t="s">
        <v>14279</v>
      </c>
    </row>
    <row r="7116" spans="1:3" x14ac:dyDescent="0.3">
      <c r="A7116" t="s">
        <v>1499</v>
      </c>
      <c r="B7116" t="s">
        <v>14280</v>
      </c>
      <c r="C7116" t="s">
        <v>14281</v>
      </c>
    </row>
    <row r="7117" spans="1:3" x14ac:dyDescent="0.3">
      <c r="A7117" t="s">
        <v>1499</v>
      </c>
      <c r="B7117" t="s">
        <v>14282</v>
      </c>
      <c r="C7117" t="s">
        <v>14283</v>
      </c>
    </row>
    <row r="7118" spans="1:3" x14ac:dyDescent="0.3">
      <c r="A7118" t="s">
        <v>1499</v>
      </c>
      <c r="B7118" t="s">
        <v>14284</v>
      </c>
      <c r="C7118" t="s">
        <v>14285</v>
      </c>
    </row>
    <row r="7119" spans="1:3" x14ac:dyDescent="0.3">
      <c r="A7119" t="s">
        <v>1499</v>
      </c>
      <c r="B7119" t="s">
        <v>14286</v>
      </c>
      <c r="C7119" t="s">
        <v>14287</v>
      </c>
    </row>
    <row r="7120" spans="1:3" x14ac:dyDescent="0.3">
      <c r="A7120" t="s">
        <v>1499</v>
      </c>
      <c r="B7120" t="s">
        <v>14288</v>
      </c>
      <c r="C7120" t="s">
        <v>14289</v>
      </c>
    </row>
    <row r="7121" spans="1:3" x14ac:dyDescent="0.3">
      <c r="A7121" t="s">
        <v>1499</v>
      </c>
      <c r="B7121" t="s">
        <v>14290</v>
      </c>
      <c r="C7121" t="s">
        <v>14291</v>
      </c>
    </row>
    <row r="7122" spans="1:3" x14ac:dyDescent="0.3">
      <c r="A7122" t="s">
        <v>1499</v>
      </c>
      <c r="B7122" t="s">
        <v>14292</v>
      </c>
      <c r="C7122" t="s">
        <v>14293</v>
      </c>
    </row>
    <row r="7123" spans="1:3" x14ac:dyDescent="0.3">
      <c r="A7123" t="s">
        <v>1499</v>
      </c>
      <c r="B7123" t="s">
        <v>14294</v>
      </c>
      <c r="C7123" t="s">
        <v>14295</v>
      </c>
    </row>
    <row r="7124" spans="1:3" x14ac:dyDescent="0.3">
      <c r="A7124" t="s">
        <v>727</v>
      </c>
      <c r="B7124" t="s">
        <v>14296</v>
      </c>
      <c r="C7124" t="s">
        <v>14297</v>
      </c>
    </row>
    <row r="7125" spans="1:3" x14ac:dyDescent="0.3">
      <c r="A7125" t="s">
        <v>727</v>
      </c>
      <c r="B7125" t="s">
        <v>14298</v>
      </c>
      <c r="C7125" t="s">
        <v>14299</v>
      </c>
    </row>
    <row r="7126" spans="1:3" x14ac:dyDescent="0.3">
      <c r="A7126" t="s">
        <v>727</v>
      </c>
      <c r="B7126" t="s">
        <v>14300</v>
      </c>
      <c r="C7126" t="s">
        <v>14301</v>
      </c>
    </row>
    <row r="7127" spans="1:3" x14ac:dyDescent="0.3">
      <c r="A7127" t="s">
        <v>5922</v>
      </c>
      <c r="B7127" t="s">
        <v>14302</v>
      </c>
      <c r="C7127" t="s">
        <v>14303</v>
      </c>
    </row>
    <row r="7128" spans="1:3" x14ac:dyDescent="0.3">
      <c r="A7128" t="s">
        <v>5922</v>
      </c>
      <c r="B7128" t="s">
        <v>14304</v>
      </c>
      <c r="C7128" t="s">
        <v>14305</v>
      </c>
    </row>
    <row r="7129" spans="1:3" x14ac:dyDescent="0.3">
      <c r="A7129" t="s">
        <v>5922</v>
      </c>
      <c r="B7129" t="s">
        <v>14306</v>
      </c>
      <c r="C7129" t="s">
        <v>14307</v>
      </c>
    </row>
    <row r="7130" spans="1:3" x14ac:dyDescent="0.3">
      <c r="A7130" t="s">
        <v>5922</v>
      </c>
      <c r="B7130" t="s">
        <v>14308</v>
      </c>
      <c r="C7130" t="s">
        <v>14309</v>
      </c>
    </row>
    <row r="7131" spans="1:3" x14ac:dyDescent="0.3">
      <c r="A7131" t="s">
        <v>5922</v>
      </c>
      <c r="B7131" t="s">
        <v>14310</v>
      </c>
      <c r="C7131" t="s">
        <v>14311</v>
      </c>
    </row>
    <row r="7132" spans="1:3" x14ac:dyDescent="0.3">
      <c r="A7132" t="s">
        <v>5922</v>
      </c>
      <c r="B7132" t="s">
        <v>14312</v>
      </c>
      <c r="C7132" t="s">
        <v>14313</v>
      </c>
    </row>
    <row r="7133" spans="1:3" x14ac:dyDescent="0.3">
      <c r="A7133" t="s">
        <v>727</v>
      </c>
      <c r="B7133" t="s">
        <v>14314</v>
      </c>
      <c r="C7133" t="s">
        <v>14315</v>
      </c>
    </row>
    <row r="7134" spans="1:3" x14ac:dyDescent="0.3">
      <c r="A7134" t="s">
        <v>727</v>
      </c>
      <c r="B7134" t="s">
        <v>14316</v>
      </c>
      <c r="C7134" t="s">
        <v>14317</v>
      </c>
    </row>
    <row r="7135" spans="1:3" x14ac:dyDescent="0.3">
      <c r="A7135" t="s">
        <v>727</v>
      </c>
      <c r="B7135" t="s">
        <v>14318</v>
      </c>
      <c r="C7135" t="s">
        <v>14319</v>
      </c>
    </row>
    <row r="7136" spans="1:3" x14ac:dyDescent="0.3">
      <c r="A7136" t="s">
        <v>727</v>
      </c>
      <c r="B7136" t="s">
        <v>14320</v>
      </c>
      <c r="C7136" t="s">
        <v>14321</v>
      </c>
    </row>
    <row r="7137" spans="1:3" x14ac:dyDescent="0.3">
      <c r="A7137" t="s">
        <v>727</v>
      </c>
      <c r="B7137" t="s">
        <v>14322</v>
      </c>
      <c r="C7137" t="s">
        <v>14323</v>
      </c>
    </row>
    <row r="7138" spans="1:3" x14ac:dyDescent="0.3">
      <c r="A7138" t="s">
        <v>727</v>
      </c>
      <c r="B7138" t="s">
        <v>14324</v>
      </c>
      <c r="C7138" t="s">
        <v>14325</v>
      </c>
    </row>
    <row r="7139" spans="1:3" x14ac:dyDescent="0.3">
      <c r="A7139" t="s">
        <v>1850</v>
      </c>
      <c r="B7139" t="s">
        <v>14326</v>
      </c>
      <c r="C7139" t="s">
        <v>14327</v>
      </c>
    </row>
    <row r="7140" spans="1:3" x14ac:dyDescent="0.3">
      <c r="A7140" t="s">
        <v>1850</v>
      </c>
      <c r="B7140" t="s">
        <v>14328</v>
      </c>
      <c r="C7140" t="s">
        <v>14329</v>
      </c>
    </row>
    <row r="7141" spans="1:3" x14ac:dyDescent="0.3">
      <c r="A7141" t="s">
        <v>1850</v>
      </c>
      <c r="B7141" t="s">
        <v>14330</v>
      </c>
      <c r="C7141" t="s">
        <v>14331</v>
      </c>
    </row>
    <row r="7142" spans="1:3" x14ac:dyDescent="0.3">
      <c r="A7142" t="s">
        <v>1850</v>
      </c>
      <c r="B7142" t="s">
        <v>14332</v>
      </c>
      <c r="C7142" t="s">
        <v>14333</v>
      </c>
    </row>
    <row r="7143" spans="1:3" x14ac:dyDescent="0.3">
      <c r="A7143" t="s">
        <v>1850</v>
      </c>
      <c r="B7143" t="s">
        <v>14334</v>
      </c>
      <c r="C7143" t="s">
        <v>14335</v>
      </c>
    </row>
    <row r="7144" spans="1:3" x14ac:dyDescent="0.3">
      <c r="A7144" t="s">
        <v>1850</v>
      </c>
      <c r="B7144" t="s">
        <v>14336</v>
      </c>
      <c r="C7144" t="s">
        <v>14337</v>
      </c>
    </row>
    <row r="7145" spans="1:3" x14ac:dyDescent="0.3">
      <c r="A7145" t="s">
        <v>1850</v>
      </c>
      <c r="B7145" t="s">
        <v>14338</v>
      </c>
      <c r="C7145" t="s">
        <v>14339</v>
      </c>
    </row>
    <row r="7146" spans="1:3" x14ac:dyDescent="0.3">
      <c r="A7146" t="s">
        <v>1850</v>
      </c>
      <c r="B7146" t="s">
        <v>14340</v>
      </c>
      <c r="C7146" t="s">
        <v>14341</v>
      </c>
    </row>
    <row r="7147" spans="1:3" x14ac:dyDescent="0.3">
      <c r="A7147" t="s">
        <v>1850</v>
      </c>
      <c r="B7147" t="s">
        <v>14342</v>
      </c>
      <c r="C7147" t="s">
        <v>14343</v>
      </c>
    </row>
    <row r="7148" spans="1:3" x14ac:dyDescent="0.3">
      <c r="A7148" t="s">
        <v>2806</v>
      </c>
      <c r="B7148" t="s">
        <v>14344</v>
      </c>
      <c r="C7148" t="s">
        <v>14345</v>
      </c>
    </row>
    <row r="7149" spans="1:3" x14ac:dyDescent="0.3">
      <c r="A7149" t="s">
        <v>2806</v>
      </c>
      <c r="B7149" t="s">
        <v>14346</v>
      </c>
      <c r="C7149" t="s">
        <v>14347</v>
      </c>
    </row>
    <row r="7150" spans="1:3" x14ac:dyDescent="0.3">
      <c r="A7150" t="s">
        <v>2806</v>
      </c>
      <c r="B7150" t="s">
        <v>14348</v>
      </c>
      <c r="C7150" t="s">
        <v>14349</v>
      </c>
    </row>
    <row r="7151" spans="1:3" x14ac:dyDescent="0.3">
      <c r="A7151" t="s">
        <v>2806</v>
      </c>
      <c r="B7151" t="s">
        <v>14350</v>
      </c>
      <c r="C7151" t="s">
        <v>14351</v>
      </c>
    </row>
    <row r="7152" spans="1:3" x14ac:dyDescent="0.3">
      <c r="A7152" t="s">
        <v>2806</v>
      </c>
      <c r="B7152" t="s">
        <v>14352</v>
      </c>
      <c r="C7152" t="s">
        <v>14353</v>
      </c>
    </row>
    <row r="7153" spans="1:3" x14ac:dyDescent="0.3">
      <c r="A7153" t="s">
        <v>2806</v>
      </c>
      <c r="B7153" t="s">
        <v>14354</v>
      </c>
      <c r="C7153" t="s">
        <v>14355</v>
      </c>
    </row>
    <row r="7154" spans="1:3" x14ac:dyDescent="0.3">
      <c r="A7154" t="s">
        <v>660</v>
      </c>
      <c r="B7154" t="s">
        <v>14356</v>
      </c>
      <c r="C7154" t="s">
        <v>14357</v>
      </c>
    </row>
    <row r="7155" spans="1:3" x14ac:dyDescent="0.3">
      <c r="A7155" t="s">
        <v>660</v>
      </c>
      <c r="B7155" t="s">
        <v>14358</v>
      </c>
      <c r="C7155" t="s">
        <v>14359</v>
      </c>
    </row>
    <row r="7156" spans="1:3" x14ac:dyDescent="0.3">
      <c r="A7156" t="s">
        <v>660</v>
      </c>
      <c r="B7156" t="s">
        <v>14360</v>
      </c>
      <c r="C7156" t="s">
        <v>14361</v>
      </c>
    </row>
    <row r="7157" spans="1:3" x14ac:dyDescent="0.3">
      <c r="A7157" t="s">
        <v>660</v>
      </c>
      <c r="B7157" t="s">
        <v>14362</v>
      </c>
      <c r="C7157" t="s">
        <v>14363</v>
      </c>
    </row>
    <row r="7158" spans="1:3" x14ac:dyDescent="0.3">
      <c r="A7158" t="s">
        <v>660</v>
      </c>
      <c r="B7158" t="s">
        <v>14364</v>
      </c>
      <c r="C7158" t="s">
        <v>14365</v>
      </c>
    </row>
    <row r="7159" spans="1:3" x14ac:dyDescent="0.3">
      <c r="A7159" t="s">
        <v>660</v>
      </c>
      <c r="B7159" t="s">
        <v>14366</v>
      </c>
      <c r="C7159" t="s">
        <v>14367</v>
      </c>
    </row>
    <row r="7160" spans="1:3" x14ac:dyDescent="0.3">
      <c r="A7160" t="s">
        <v>2257</v>
      </c>
      <c r="B7160" t="s">
        <v>14368</v>
      </c>
      <c r="C7160" t="s">
        <v>14369</v>
      </c>
    </row>
    <row r="7161" spans="1:3" x14ac:dyDescent="0.3">
      <c r="A7161" t="s">
        <v>2257</v>
      </c>
      <c r="B7161" t="s">
        <v>14370</v>
      </c>
      <c r="C7161" t="s">
        <v>14371</v>
      </c>
    </row>
    <row r="7162" spans="1:3" x14ac:dyDescent="0.3">
      <c r="A7162" t="s">
        <v>2257</v>
      </c>
      <c r="B7162" t="s">
        <v>14372</v>
      </c>
      <c r="C7162" t="s">
        <v>14373</v>
      </c>
    </row>
    <row r="7163" spans="1:3" x14ac:dyDescent="0.3">
      <c r="A7163" t="s">
        <v>2257</v>
      </c>
      <c r="B7163" t="s">
        <v>14374</v>
      </c>
      <c r="C7163" t="s">
        <v>14375</v>
      </c>
    </row>
    <row r="7164" spans="1:3" x14ac:dyDescent="0.3">
      <c r="A7164" t="s">
        <v>2257</v>
      </c>
      <c r="B7164" t="s">
        <v>14376</v>
      </c>
      <c r="C7164" t="s">
        <v>14377</v>
      </c>
    </row>
    <row r="7165" spans="1:3" x14ac:dyDescent="0.3">
      <c r="A7165" t="s">
        <v>2257</v>
      </c>
      <c r="B7165" t="s">
        <v>14378</v>
      </c>
      <c r="C7165" t="s">
        <v>14379</v>
      </c>
    </row>
    <row r="7166" spans="1:3" x14ac:dyDescent="0.3">
      <c r="A7166" t="s">
        <v>2257</v>
      </c>
      <c r="B7166" t="s">
        <v>14380</v>
      </c>
      <c r="C7166" t="s">
        <v>14381</v>
      </c>
    </row>
    <row r="7167" spans="1:3" x14ac:dyDescent="0.3">
      <c r="A7167" t="s">
        <v>2257</v>
      </c>
      <c r="B7167" t="s">
        <v>14382</v>
      </c>
      <c r="C7167" t="s">
        <v>14383</v>
      </c>
    </row>
    <row r="7168" spans="1:3" x14ac:dyDescent="0.3">
      <c r="A7168" t="s">
        <v>2257</v>
      </c>
      <c r="B7168" t="s">
        <v>14384</v>
      </c>
      <c r="C7168" t="s">
        <v>14385</v>
      </c>
    </row>
    <row r="7169" spans="1:3" x14ac:dyDescent="0.3">
      <c r="A7169" t="s">
        <v>2257</v>
      </c>
      <c r="B7169" t="s">
        <v>14386</v>
      </c>
      <c r="C7169" t="s">
        <v>14387</v>
      </c>
    </row>
    <row r="7170" spans="1:3" x14ac:dyDescent="0.3">
      <c r="A7170" t="s">
        <v>2257</v>
      </c>
      <c r="B7170" t="s">
        <v>14388</v>
      </c>
      <c r="C7170" t="s">
        <v>14389</v>
      </c>
    </row>
    <row r="7171" spans="1:3" x14ac:dyDescent="0.3">
      <c r="A7171" t="s">
        <v>2257</v>
      </c>
      <c r="B7171" t="s">
        <v>14390</v>
      </c>
      <c r="C7171" t="s">
        <v>14391</v>
      </c>
    </row>
    <row r="7172" spans="1:3" x14ac:dyDescent="0.3">
      <c r="A7172" t="s">
        <v>2257</v>
      </c>
      <c r="B7172" t="s">
        <v>14392</v>
      </c>
      <c r="C7172" t="s">
        <v>14393</v>
      </c>
    </row>
    <row r="7173" spans="1:3" x14ac:dyDescent="0.3">
      <c r="A7173" t="s">
        <v>2257</v>
      </c>
      <c r="B7173" t="s">
        <v>14394</v>
      </c>
      <c r="C7173" t="s">
        <v>14395</v>
      </c>
    </row>
    <row r="7174" spans="1:3" x14ac:dyDescent="0.3">
      <c r="A7174" t="s">
        <v>2257</v>
      </c>
      <c r="B7174" t="s">
        <v>14396</v>
      </c>
      <c r="C7174" t="s">
        <v>14397</v>
      </c>
    </row>
    <row r="7175" spans="1:3" x14ac:dyDescent="0.3">
      <c r="A7175" t="s">
        <v>2257</v>
      </c>
      <c r="B7175" t="s">
        <v>14398</v>
      </c>
      <c r="C7175" t="s">
        <v>14399</v>
      </c>
    </row>
    <row r="7176" spans="1:3" x14ac:dyDescent="0.3">
      <c r="A7176" t="s">
        <v>2257</v>
      </c>
      <c r="B7176" t="s">
        <v>14400</v>
      </c>
      <c r="C7176" t="s">
        <v>14401</v>
      </c>
    </row>
    <row r="7177" spans="1:3" x14ac:dyDescent="0.3">
      <c r="A7177" t="s">
        <v>2257</v>
      </c>
      <c r="B7177" t="s">
        <v>14402</v>
      </c>
      <c r="C7177" t="s">
        <v>14403</v>
      </c>
    </row>
    <row r="7178" spans="1:3" x14ac:dyDescent="0.3">
      <c r="A7178" t="s">
        <v>2257</v>
      </c>
      <c r="B7178" t="s">
        <v>14404</v>
      </c>
      <c r="C7178" t="s">
        <v>14405</v>
      </c>
    </row>
    <row r="7179" spans="1:3" x14ac:dyDescent="0.3">
      <c r="A7179" t="s">
        <v>2257</v>
      </c>
      <c r="B7179" t="s">
        <v>14406</v>
      </c>
      <c r="C7179" t="s">
        <v>14407</v>
      </c>
    </row>
    <row r="7180" spans="1:3" x14ac:dyDescent="0.3">
      <c r="A7180" t="s">
        <v>2257</v>
      </c>
      <c r="B7180" t="s">
        <v>14408</v>
      </c>
      <c r="C7180" t="s">
        <v>14409</v>
      </c>
    </row>
    <row r="7181" spans="1:3" x14ac:dyDescent="0.3">
      <c r="A7181" t="s">
        <v>2257</v>
      </c>
      <c r="B7181" t="s">
        <v>14410</v>
      </c>
      <c r="C7181" t="s">
        <v>14411</v>
      </c>
    </row>
    <row r="7182" spans="1:3" x14ac:dyDescent="0.3">
      <c r="A7182" t="s">
        <v>2257</v>
      </c>
      <c r="B7182" t="s">
        <v>14412</v>
      </c>
      <c r="C7182" t="s">
        <v>14413</v>
      </c>
    </row>
    <row r="7183" spans="1:3" x14ac:dyDescent="0.3">
      <c r="A7183" t="s">
        <v>2257</v>
      </c>
      <c r="B7183" t="s">
        <v>14414</v>
      </c>
      <c r="C7183" t="s">
        <v>14415</v>
      </c>
    </row>
    <row r="7184" spans="1:3" x14ac:dyDescent="0.3">
      <c r="A7184" t="s">
        <v>2257</v>
      </c>
      <c r="B7184" t="s">
        <v>14416</v>
      </c>
      <c r="C7184" t="s">
        <v>14417</v>
      </c>
    </row>
    <row r="7185" spans="1:3" x14ac:dyDescent="0.3">
      <c r="A7185" t="s">
        <v>2257</v>
      </c>
      <c r="B7185" t="s">
        <v>14418</v>
      </c>
      <c r="C7185" t="s">
        <v>14419</v>
      </c>
    </row>
    <row r="7186" spans="1:3" x14ac:dyDescent="0.3">
      <c r="A7186" t="s">
        <v>2257</v>
      </c>
      <c r="B7186" t="s">
        <v>14420</v>
      </c>
      <c r="C7186" t="s">
        <v>14421</v>
      </c>
    </row>
    <row r="7187" spans="1:3" x14ac:dyDescent="0.3">
      <c r="A7187" t="s">
        <v>2257</v>
      </c>
      <c r="B7187" t="s">
        <v>14422</v>
      </c>
      <c r="C7187" t="s">
        <v>14423</v>
      </c>
    </row>
    <row r="7188" spans="1:3" x14ac:dyDescent="0.3">
      <c r="A7188" t="s">
        <v>2257</v>
      </c>
      <c r="B7188" t="s">
        <v>14424</v>
      </c>
      <c r="C7188" t="s">
        <v>14425</v>
      </c>
    </row>
    <row r="7189" spans="1:3" x14ac:dyDescent="0.3">
      <c r="A7189" t="s">
        <v>2257</v>
      </c>
      <c r="B7189" t="s">
        <v>14426</v>
      </c>
      <c r="C7189" t="s">
        <v>14427</v>
      </c>
    </row>
    <row r="7190" spans="1:3" x14ac:dyDescent="0.3">
      <c r="A7190" t="s">
        <v>2385</v>
      </c>
      <c r="B7190" t="s">
        <v>14428</v>
      </c>
      <c r="C7190" t="s">
        <v>14429</v>
      </c>
    </row>
    <row r="7191" spans="1:3" x14ac:dyDescent="0.3">
      <c r="A7191" t="s">
        <v>2385</v>
      </c>
      <c r="B7191" t="s">
        <v>14430</v>
      </c>
      <c r="C7191" t="s">
        <v>14431</v>
      </c>
    </row>
    <row r="7192" spans="1:3" x14ac:dyDescent="0.3">
      <c r="A7192" t="s">
        <v>2385</v>
      </c>
      <c r="B7192" t="s">
        <v>14432</v>
      </c>
      <c r="C7192" t="s">
        <v>14433</v>
      </c>
    </row>
    <row r="7193" spans="1:3" x14ac:dyDescent="0.3">
      <c r="A7193" t="s">
        <v>2385</v>
      </c>
      <c r="B7193" t="s">
        <v>14434</v>
      </c>
      <c r="C7193" t="s">
        <v>14435</v>
      </c>
    </row>
    <row r="7194" spans="1:3" x14ac:dyDescent="0.3">
      <c r="A7194" t="s">
        <v>2385</v>
      </c>
      <c r="B7194" t="s">
        <v>14436</v>
      </c>
      <c r="C7194" t="s">
        <v>14437</v>
      </c>
    </row>
    <row r="7195" spans="1:3" x14ac:dyDescent="0.3">
      <c r="A7195" t="s">
        <v>2385</v>
      </c>
      <c r="B7195" t="s">
        <v>14438</v>
      </c>
      <c r="C7195" t="s">
        <v>14439</v>
      </c>
    </row>
    <row r="7196" spans="1:3" x14ac:dyDescent="0.3">
      <c r="A7196" t="s">
        <v>2385</v>
      </c>
      <c r="B7196" t="s">
        <v>14440</v>
      </c>
      <c r="C7196" t="s">
        <v>14441</v>
      </c>
    </row>
    <row r="7197" spans="1:3" x14ac:dyDescent="0.3">
      <c r="A7197" t="s">
        <v>2385</v>
      </c>
      <c r="B7197" t="s">
        <v>14442</v>
      </c>
      <c r="C7197" t="s">
        <v>14443</v>
      </c>
    </row>
    <row r="7198" spans="1:3" x14ac:dyDescent="0.3">
      <c r="A7198" t="s">
        <v>2385</v>
      </c>
      <c r="B7198" t="s">
        <v>14444</v>
      </c>
      <c r="C7198" t="s">
        <v>14445</v>
      </c>
    </row>
    <row r="7199" spans="1:3" x14ac:dyDescent="0.3">
      <c r="A7199" t="s">
        <v>2385</v>
      </c>
      <c r="B7199" t="s">
        <v>14446</v>
      </c>
      <c r="C7199" t="s">
        <v>14447</v>
      </c>
    </row>
    <row r="7200" spans="1:3" x14ac:dyDescent="0.3">
      <c r="A7200" t="s">
        <v>2385</v>
      </c>
      <c r="B7200" t="s">
        <v>14448</v>
      </c>
      <c r="C7200" t="s">
        <v>14449</v>
      </c>
    </row>
    <row r="7201" spans="1:3" x14ac:dyDescent="0.3">
      <c r="A7201" t="s">
        <v>2385</v>
      </c>
      <c r="B7201" t="s">
        <v>14450</v>
      </c>
      <c r="C7201" t="s">
        <v>14451</v>
      </c>
    </row>
    <row r="7202" spans="1:3" x14ac:dyDescent="0.3">
      <c r="A7202" t="s">
        <v>2385</v>
      </c>
      <c r="B7202" t="s">
        <v>14452</v>
      </c>
      <c r="C7202" t="s">
        <v>14453</v>
      </c>
    </row>
    <row r="7203" spans="1:3" x14ac:dyDescent="0.3">
      <c r="A7203" t="s">
        <v>2385</v>
      </c>
      <c r="B7203" t="s">
        <v>14454</v>
      </c>
      <c r="C7203" t="s">
        <v>14455</v>
      </c>
    </row>
    <row r="7204" spans="1:3" x14ac:dyDescent="0.3">
      <c r="A7204" t="s">
        <v>2385</v>
      </c>
      <c r="B7204" t="s">
        <v>14456</v>
      </c>
      <c r="C7204" t="s">
        <v>14457</v>
      </c>
    </row>
    <row r="7205" spans="1:3" x14ac:dyDescent="0.3">
      <c r="A7205" t="s">
        <v>2385</v>
      </c>
      <c r="B7205" t="s">
        <v>14458</v>
      </c>
      <c r="C7205" t="s">
        <v>14459</v>
      </c>
    </row>
    <row r="7206" spans="1:3" x14ac:dyDescent="0.3">
      <c r="A7206" t="s">
        <v>2385</v>
      </c>
      <c r="B7206" t="s">
        <v>14460</v>
      </c>
      <c r="C7206" t="s">
        <v>14461</v>
      </c>
    </row>
    <row r="7207" spans="1:3" x14ac:dyDescent="0.3">
      <c r="A7207" t="s">
        <v>2385</v>
      </c>
      <c r="B7207" t="s">
        <v>14462</v>
      </c>
      <c r="C7207" t="s">
        <v>14463</v>
      </c>
    </row>
    <row r="7208" spans="1:3" x14ac:dyDescent="0.3">
      <c r="A7208" t="s">
        <v>2385</v>
      </c>
      <c r="B7208" t="s">
        <v>14464</v>
      </c>
      <c r="C7208" t="s">
        <v>14465</v>
      </c>
    </row>
    <row r="7209" spans="1:3" x14ac:dyDescent="0.3">
      <c r="A7209" t="s">
        <v>2385</v>
      </c>
      <c r="B7209" t="s">
        <v>14466</v>
      </c>
      <c r="C7209" t="s">
        <v>14467</v>
      </c>
    </row>
    <row r="7210" spans="1:3" x14ac:dyDescent="0.3">
      <c r="A7210" t="s">
        <v>2385</v>
      </c>
      <c r="B7210" t="s">
        <v>14468</v>
      </c>
      <c r="C7210" t="s">
        <v>14469</v>
      </c>
    </row>
    <row r="7211" spans="1:3" x14ac:dyDescent="0.3">
      <c r="A7211" t="s">
        <v>2385</v>
      </c>
      <c r="B7211" t="s">
        <v>14470</v>
      </c>
      <c r="C7211" t="s">
        <v>14471</v>
      </c>
    </row>
    <row r="7212" spans="1:3" x14ac:dyDescent="0.3">
      <c r="A7212" t="s">
        <v>2385</v>
      </c>
      <c r="B7212" t="s">
        <v>14472</v>
      </c>
      <c r="C7212" t="s">
        <v>14473</v>
      </c>
    </row>
    <row r="7213" spans="1:3" x14ac:dyDescent="0.3">
      <c r="A7213" t="s">
        <v>2385</v>
      </c>
      <c r="B7213" t="s">
        <v>14474</v>
      </c>
      <c r="C7213" t="s">
        <v>14475</v>
      </c>
    </row>
    <row r="7214" spans="1:3" x14ac:dyDescent="0.3">
      <c r="A7214" t="s">
        <v>2385</v>
      </c>
      <c r="B7214" t="s">
        <v>14476</v>
      </c>
      <c r="C7214" t="s">
        <v>14477</v>
      </c>
    </row>
    <row r="7215" spans="1:3" x14ac:dyDescent="0.3">
      <c r="A7215" t="s">
        <v>2385</v>
      </c>
      <c r="B7215" t="s">
        <v>14478</v>
      </c>
      <c r="C7215" t="s">
        <v>14479</v>
      </c>
    </row>
    <row r="7216" spans="1:3" x14ac:dyDescent="0.3">
      <c r="A7216" t="s">
        <v>2385</v>
      </c>
      <c r="B7216" t="s">
        <v>14480</v>
      </c>
      <c r="C7216" t="s">
        <v>14481</v>
      </c>
    </row>
    <row r="7217" spans="1:3" x14ac:dyDescent="0.3">
      <c r="A7217" t="s">
        <v>1710</v>
      </c>
      <c r="B7217" t="s">
        <v>14482</v>
      </c>
      <c r="C7217" t="s">
        <v>14483</v>
      </c>
    </row>
    <row r="7218" spans="1:3" x14ac:dyDescent="0.3">
      <c r="A7218" t="s">
        <v>1710</v>
      </c>
      <c r="B7218" t="s">
        <v>14484</v>
      </c>
      <c r="C7218" t="s">
        <v>14485</v>
      </c>
    </row>
    <row r="7219" spans="1:3" x14ac:dyDescent="0.3">
      <c r="A7219" t="s">
        <v>1710</v>
      </c>
      <c r="B7219" t="s">
        <v>14486</v>
      </c>
      <c r="C7219" t="s">
        <v>14487</v>
      </c>
    </row>
    <row r="7220" spans="1:3" x14ac:dyDescent="0.3">
      <c r="A7220" t="s">
        <v>1710</v>
      </c>
      <c r="B7220" t="s">
        <v>14488</v>
      </c>
      <c r="C7220" t="s">
        <v>14489</v>
      </c>
    </row>
    <row r="7221" spans="1:3" x14ac:dyDescent="0.3">
      <c r="A7221" t="s">
        <v>1710</v>
      </c>
      <c r="B7221" t="s">
        <v>14490</v>
      </c>
      <c r="C7221" t="s">
        <v>14491</v>
      </c>
    </row>
    <row r="7222" spans="1:3" x14ac:dyDescent="0.3">
      <c r="A7222" t="s">
        <v>1710</v>
      </c>
      <c r="B7222" t="s">
        <v>14492</v>
      </c>
      <c r="C7222" t="s">
        <v>14493</v>
      </c>
    </row>
    <row r="7223" spans="1:3" x14ac:dyDescent="0.3">
      <c r="A7223" t="s">
        <v>1710</v>
      </c>
      <c r="B7223" t="s">
        <v>14494</v>
      </c>
      <c r="C7223" t="s">
        <v>14495</v>
      </c>
    </row>
    <row r="7224" spans="1:3" x14ac:dyDescent="0.3">
      <c r="A7224" t="s">
        <v>1710</v>
      </c>
      <c r="B7224" t="s">
        <v>14496</v>
      </c>
      <c r="C7224" t="s">
        <v>14497</v>
      </c>
    </row>
    <row r="7225" spans="1:3" x14ac:dyDescent="0.3">
      <c r="A7225" t="s">
        <v>1710</v>
      </c>
      <c r="B7225" t="s">
        <v>14498</v>
      </c>
      <c r="C7225" t="s">
        <v>14499</v>
      </c>
    </row>
    <row r="7226" spans="1:3" x14ac:dyDescent="0.3">
      <c r="A7226" t="s">
        <v>1710</v>
      </c>
      <c r="B7226" t="s">
        <v>14500</v>
      </c>
      <c r="C7226" t="s">
        <v>14501</v>
      </c>
    </row>
    <row r="7227" spans="1:3" x14ac:dyDescent="0.3">
      <c r="A7227" t="s">
        <v>1710</v>
      </c>
      <c r="B7227" t="s">
        <v>14502</v>
      </c>
      <c r="C7227" t="s">
        <v>14503</v>
      </c>
    </row>
    <row r="7228" spans="1:3" x14ac:dyDescent="0.3">
      <c r="A7228" t="s">
        <v>1710</v>
      </c>
      <c r="B7228" t="s">
        <v>14504</v>
      </c>
      <c r="C7228" t="s">
        <v>14505</v>
      </c>
    </row>
    <row r="7229" spans="1:3" x14ac:dyDescent="0.3">
      <c r="A7229" t="s">
        <v>1710</v>
      </c>
      <c r="B7229" t="s">
        <v>14506</v>
      </c>
      <c r="C7229" t="s">
        <v>14507</v>
      </c>
    </row>
    <row r="7230" spans="1:3" x14ac:dyDescent="0.3">
      <c r="A7230" t="s">
        <v>1710</v>
      </c>
      <c r="B7230" t="s">
        <v>14508</v>
      </c>
      <c r="C7230" t="s">
        <v>14509</v>
      </c>
    </row>
    <row r="7231" spans="1:3" x14ac:dyDescent="0.3">
      <c r="A7231" t="s">
        <v>1710</v>
      </c>
      <c r="B7231" t="s">
        <v>14510</v>
      </c>
      <c r="C7231" t="s">
        <v>14511</v>
      </c>
    </row>
    <row r="7232" spans="1:3" x14ac:dyDescent="0.3">
      <c r="A7232" t="s">
        <v>1710</v>
      </c>
      <c r="B7232" t="s">
        <v>14512</v>
      </c>
      <c r="C7232" t="s">
        <v>14513</v>
      </c>
    </row>
    <row r="7233" spans="1:3" x14ac:dyDescent="0.3">
      <c r="A7233" t="s">
        <v>1710</v>
      </c>
      <c r="B7233" t="s">
        <v>14514</v>
      </c>
      <c r="C7233" t="s">
        <v>14515</v>
      </c>
    </row>
    <row r="7234" spans="1:3" x14ac:dyDescent="0.3">
      <c r="A7234" t="s">
        <v>1710</v>
      </c>
      <c r="B7234" t="s">
        <v>14516</v>
      </c>
      <c r="C7234" t="s">
        <v>14517</v>
      </c>
    </row>
    <row r="7235" spans="1:3" x14ac:dyDescent="0.3">
      <c r="A7235" t="s">
        <v>1710</v>
      </c>
      <c r="B7235" t="s">
        <v>14518</v>
      </c>
      <c r="C7235" t="s">
        <v>14519</v>
      </c>
    </row>
    <row r="7236" spans="1:3" x14ac:dyDescent="0.3">
      <c r="A7236" t="s">
        <v>1710</v>
      </c>
      <c r="B7236" t="s">
        <v>14520</v>
      </c>
      <c r="C7236" t="s">
        <v>14521</v>
      </c>
    </row>
    <row r="7237" spans="1:3" x14ac:dyDescent="0.3">
      <c r="A7237" t="s">
        <v>1710</v>
      </c>
      <c r="B7237" t="s">
        <v>14522</v>
      </c>
      <c r="C7237" t="s">
        <v>14523</v>
      </c>
    </row>
    <row r="7238" spans="1:3" x14ac:dyDescent="0.3">
      <c r="A7238" t="s">
        <v>1710</v>
      </c>
      <c r="B7238" t="s">
        <v>14524</v>
      </c>
      <c r="C7238" t="s">
        <v>14525</v>
      </c>
    </row>
    <row r="7239" spans="1:3" x14ac:dyDescent="0.3">
      <c r="A7239" t="s">
        <v>1710</v>
      </c>
      <c r="B7239" t="s">
        <v>14526</v>
      </c>
      <c r="C7239" t="s">
        <v>14527</v>
      </c>
    </row>
    <row r="7240" spans="1:3" x14ac:dyDescent="0.3">
      <c r="A7240" t="s">
        <v>1710</v>
      </c>
      <c r="B7240" t="s">
        <v>14528</v>
      </c>
      <c r="C7240" t="s">
        <v>14529</v>
      </c>
    </row>
    <row r="7241" spans="1:3" x14ac:dyDescent="0.3">
      <c r="A7241" t="s">
        <v>1710</v>
      </c>
      <c r="B7241" t="s">
        <v>14530</v>
      </c>
      <c r="C7241" t="s">
        <v>14531</v>
      </c>
    </row>
    <row r="7242" spans="1:3" x14ac:dyDescent="0.3">
      <c r="A7242" t="s">
        <v>1710</v>
      </c>
      <c r="B7242" t="s">
        <v>14532</v>
      </c>
      <c r="C7242" t="s">
        <v>14533</v>
      </c>
    </row>
    <row r="7243" spans="1:3" x14ac:dyDescent="0.3">
      <c r="A7243" t="s">
        <v>1710</v>
      </c>
      <c r="B7243" t="s">
        <v>14534</v>
      </c>
      <c r="C7243" t="s">
        <v>14535</v>
      </c>
    </row>
    <row r="7244" spans="1:3" x14ac:dyDescent="0.3">
      <c r="A7244" t="s">
        <v>989</v>
      </c>
      <c r="B7244" t="s">
        <v>14536</v>
      </c>
      <c r="C7244" t="s">
        <v>14537</v>
      </c>
    </row>
    <row r="7245" spans="1:3" x14ac:dyDescent="0.3">
      <c r="A7245" t="s">
        <v>989</v>
      </c>
      <c r="B7245" t="s">
        <v>14538</v>
      </c>
      <c r="C7245" t="s">
        <v>14539</v>
      </c>
    </row>
    <row r="7246" spans="1:3" x14ac:dyDescent="0.3">
      <c r="A7246" t="s">
        <v>989</v>
      </c>
      <c r="B7246" t="s">
        <v>14540</v>
      </c>
      <c r="C7246" t="s">
        <v>14541</v>
      </c>
    </row>
    <row r="7247" spans="1:3" x14ac:dyDescent="0.3">
      <c r="A7247" t="s">
        <v>989</v>
      </c>
      <c r="B7247" t="s">
        <v>14542</v>
      </c>
      <c r="C7247" t="s">
        <v>14543</v>
      </c>
    </row>
    <row r="7248" spans="1:3" x14ac:dyDescent="0.3">
      <c r="A7248" t="s">
        <v>989</v>
      </c>
      <c r="B7248" t="s">
        <v>14544</v>
      </c>
      <c r="C7248" t="s">
        <v>14545</v>
      </c>
    </row>
    <row r="7249" spans="1:3" x14ac:dyDescent="0.3">
      <c r="A7249" t="s">
        <v>989</v>
      </c>
      <c r="B7249" t="s">
        <v>14546</v>
      </c>
      <c r="C7249" t="s">
        <v>14547</v>
      </c>
    </row>
    <row r="7250" spans="1:3" x14ac:dyDescent="0.3">
      <c r="A7250" t="s">
        <v>989</v>
      </c>
      <c r="B7250" t="s">
        <v>14548</v>
      </c>
      <c r="C7250" t="s">
        <v>14549</v>
      </c>
    </row>
    <row r="7251" spans="1:3" x14ac:dyDescent="0.3">
      <c r="A7251" t="s">
        <v>989</v>
      </c>
      <c r="B7251" t="s">
        <v>14550</v>
      </c>
      <c r="C7251" t="s">
        <v>14551</v>
      </c>
    </row>
    <row r="7252" spans="1:3" x14ac:dyDescent="0.3">
      <c r="A7252" t="s">
        <v>989</v>
      </c>
      <c r="B7252" t="s">
        <v>14552</v>
      </c>
      <c r="C7252" t="s">
        <v>14553</v>
      </c>
    </row>
    <row r="7253" spans="1:3" x14ac:dyDescent="0.3">
      <c r="A7253" t="s">
        <v>989</v>
      </c>
      <c r="B7253" t="s">
        <v>14554</v>
      </c>
      <c r="C7253" t="s">
        <v>14555</v>
      </c>
    </row>
    <row r="7254" spans="1:3" x14ac:dyDescent="0.3">
      <c r="A7254" t="s">
        <v>989</v>
      </c>
      <c r="B7254" t="s">
        <v>14556</v>
      </c>
      <c r="C7254" t="s">
        <v>14557</v>
      </c>
    </row>
    <row r="7255" spans="1:3" x14ac:dyDescent="0.3">
      <c r="A7255" t="s">
        <v>989</v>
      </c>
      <c r="B7255" t="s">
        <v>14558</v>
      </c>
      <c r="C7255" t="s">
        <v>14559</v>
      </c>
    </row>
    <row r="7256" spans="1:3" x14ac:dyDescent="0.3">
      <c r="A7256" t="s">
        <v>989</v>
      </c>
      <c r="B7256" t="s">
        <v>14560</v>
      </c>
      <c r="C7256" t="s">
        <v>14561</v>
      </c>
    </row>
    <row r="7257" spans="1:3" x14ac:dyDescent="0.3">
      <c r="A7257" t="s">
        <v>989</v>
      </c>
      <c r="B7257" t="s">
        <v>14562</v>
      </c>
      <c r="C7257" t="s">
        <v>14563</v>
      </c>
    </row>
    <row r="7258" spans="1:3" x14ac:dyDescent="0.3">
      <c r="A7258" t="s">
        <v>989</v>
      </c>
      <c r="B7258" t="s">
        <v>14564</v>
      </c>
      <c r="C7258" t="s">
        <v>14565</v>
      </c>
    </row>
    <row r="7259" spans="1:3" x14ac:dyDescent="0.3">
      <c r="A7259" t="s">
        <v>989</v>
      </c>
      <c r="B7259" t="s">
        <v>14566</v>
      </c>
      <c r="C7259" t="s">
        <v>14567</v>
      </c>
    </row>
    <row r="7260" spans="1:3" x14ac:dyDescent="0.3">
      <c r="A7260" t="s">
        <v>989</v>
      </c>
      <c r="B7260" t="s">
        <v>14568</v>
      </c>
      <c r="C7260" t="s">
        <v>14569</v>
      </c>
    </row>
    <row r="7261" spans="1:3" x14ac:dyDescent="0.3">
      <c r="A7261" t="s">
        <v>989</v>
      </c>
      <c r="B7261" t="s">
        <v>14570</v>
      </c>
      <c r="C7261" t="s">
        <v>14571</v>
      </c>
    </row>
    <row r="7262" spans="1:3" x14ac:dyDescent="0.3">
      <c r="A7262" t="s">
        <v>989</v>
      </c>
      <c r="B7262" t="s">
        <v>14572</v>
      </c>
      <c r="C7262" t="s">
        <v>14573</v>
      </c>
    </row>
    <row r="7263" spans="1:3" x14ac:dyDescent="0.3">
      <c r="A7263" t="s">
        <v>989</v>
      </c>
      <c r="B7263" t="s">
        <v>14574</v>
      </c>
      <c r="C7263" t="s">
        <v>14575</v>
      </c>
    </row>
    <row r="7264" spans="1:3" x14ac:dyDescent="0.3">
      <c r="A7264" t="s">
        <v>989</v>
      </c>
      <c r="B7264" t="s">
        <v>14576</v>
      </c>
      <c r="C7264" t="s">
        <v>14577</v>
      </c>
    </row>
    <row r="7265" spans="1:3" x14ac:dyDescent="0.3">
      <c r="A7265" t="s">
        <v>989</v>
      </c>
      <c r="B7265" t="s">
        <v>14578</v>
      </c>
      <c r="C7265" t="s">
        <v>14579</v>
      </c>
    </row>
    <row r="7266" spans="1:3" x14ac:dyDescent="0.3">
      <c r="A7266" t="s">
        <v>989</v>
      </c>
      <c r="B7266" t="s">
        <v>14580</v>
      </c>
      <c r="C7266" t="s">
        <v>14581</v>
      </c>
    </row>
    <row r="7267" spans="1:3" x14ac:dyDescent="0.3">
      <c r="A7267" t="s">
        <v>989</v>
      </c>
      <c r="B7267" t="s">
        <v>14582</v>
      </c>
      <c r="C7267" t="s">
        <v>14583</v>
      </c>
    </row>
    <row r="7268" spans="1:3" x14ac:dyDescent="0.3">
      <c r="A7268" t="s">
        <v>989</v>
      </c>
      <c r="B7268" t="s">
        <v>14584</v>
      </c>
      <c r="C7268" t="s">
        <v>14585</v>
      </c>
    </row>
    <row r="7269" spans="1:3" x14ac:dyDescent="0.3">
      <c r="A7269" t="s">
        <v>989</v>
      </c>
      <c r="B7269" t="s">
        <v>14586</v>
      </c>
      <c r="C7269" t="s">
        <v>14587</v>
      </c>
    </row>
    <row r="7270" spans="1:3" x14ac:dyDescent="0.3">
      <c r="A7270" t="s">
        <v>989</v>
      </c>
      <c r="B7270" t="s">
        <v>14588</v>
      </c>
      <c r="C7270" t="s">
        <v>14589</v>
      </c>
    </row>
    <row r="7271" spans="1:3" x14ac:dyDescent="0.3">
      <c r="A7271" t="s">
        <v>989</v>
      </c>
      <c r="B7271" t="s">
        <v>14590</v>
      </c>
      <c r="C7271" t="s">
        <v>14591</v>
      </c>
    </row>
    <row r="7272" spans="1:3" x14ac:dyDescent="0.3">
      <c r="A7272" t="s">
        <v>989</v>
      </c>
      <c r="B7272" t="s">
        <v>14592</v>
      </c>
      <c r="C7272" t="s">
        <v>14593</v>
      </c>
    </row>
    <row r="7273" spans="1:3" x14ac:dyDescent="0.3">
      <c r="A7273" t="s">
        <v>989</v>
      </c>
      <c r="B7273" t="s">
        <v>14594</v>
      </c>
      <c r="C7273" t="s">
        <v>14595</v>
      </c>
    </row>
    <row r="7274" spans="1:3" x14ac:dyDescent="0.3">
      <c r="A7274" t="s">
        <v>1783</v>
      </c>
      <c r="B7274" t="s">
        <v>14596</v>
      </c>
      <c r="C7274" t="s">
        <v>14597</v>
      </c>
    </row>
    <row r="7275" spans="1:3" x14ac:dyDescent="0.3">
      <c r="A7275" t="s">
        <v>1783</v>
      </c>
      <c r="B7275" t="s">
        <v>14598</v>
      </c>
      <c r="C7275" t="s">
        <v>14599</v>
      </c>
    </row>
    <row r="7276" spans="1:3" x14ac:dyDescent="0.3">
      <c r="A7276" t="s">
        <v>1783</v>
      </c>
      <c r="B7276" t="s">
        <v>14600</v>
      </c>
      <c r="C7276" t="s">
        <v>14601</v>
      </c>
    </row>
    <row r="7277" spans="1:3" x14ac:dyDescent="0.3">
      <c r="A7277" t="s">
        <v>1783</v>
      </c>
      <c r="B7277" t="s">
        <v>14602</v>
      </c>
      <c r="C7277" t="s">
        <v>14603</v>
      </c>
    </row>
    <row r="7278" spans="1:3" x14ac:dyDescent="0.3">
      <c r="A7278" t="s">
        <v>1783</v>
      </c>
      <c r="B7278" t="s">
        <v>14604</v>
      </c>
      <c r="C7278" t="s">
        <v>14605</v>
      </c>
    </row>
    <row r="7279" spans="1:3" x14ac:dyDescent="0.3">
      <c r="A7279" t="s">
        <v>1783</v>
      </c>
      <c r="B7279" t="s">
        <v>14606</v>
      </c>
      <c r="C7279" t="s">
        <v>14607</v>
      </c>
    </row>
    <row r="7280" spans="1:3" x14ac:dyDescent="0.3">
      <c r="A7280" t="s">
        <v>1783</v>
      </c>
      <c r="B7280" t="s">
        <v>14608</v>
      </c>
      <c r="C7280" t="s">
        <v>14609</v>
      </c>
    </row>
    <row r="7281" spans="1:3" x14ac:dyDescent="0.3">
      <c r="A7281" t="s">
        <v>1783</v>
      </c>
      <c r="B7281" t="s">
        <v>14610</v>
      </c>
      <c r="C7281" t="s">
        <v>14611</v>
      </c>
    </row>
    <row r="7282" spans="1:3" x14ac:dyDescent="0.3">
      <c r="A7282" t="s">
        <v>1783</v>
      </c>
      <c r="B7282" t="s">
        <v>14612</v>
      </c>
      <c r="C7282" t="s">
        <v>14613</v>
      </c>
    </row>
    <row r="7283" spans="1:3" x14ac:dyDescent="0.3">
      <c r="A7283" t="s">
        <v>1783</v>
      </c>
      <c r="B7283" t="s">
        <v>14614</v>
      </c>
      <c r="C7283" t="s">
        <v>14615</v>
      </c>
    </row>
    <row r="7284" spans="1:3" x14ac:dyDescent="0.3">
      <c r="A7284" t="s">
        <v>1783</v>
      </c>
      <c r="B7284" t="s">
        <v>14616</v>
      </c>
      <c r="C7284" t="s">
        <v>14617</v>
      </c>
    </row>
    <row r="7285" spans="1:3" x14ac:dyDescent="0.3">
      <c r="A7285" t="s">
        <v>1783</v>
      </c>
      <c r="B7285" t="s">
        <v>14618</v>
      </c>
      <c r="C7285" t="s">
        <v>14619</v>
      </c>
    </row>
    <row r="7286" spans="1:3" x14ac:dyDescent="0.3">
      <c r="A7286" t="s">
        <v>1783</v>
      </c>
      <c r="B7286" t="s">
        <v>14620</v>
      </c>
      <c r="C7286" t="s">
        <v>14621</v>
      </c>
    </row>
    <row r="7287" spans="1:3" x14ac:dyDescent="0.3">
      <c r="A7287" t="s">
        <v>1783</v>
      </c>
      <c r="B7287" t="s">
        <v>14622</v>
      </c>
      <c r="C7287" t="s">
        <v>14623</v>
      </c>
    </row>
    <row r="7288" spans="1:3" x14ac:dyDescent="0.3">
      <c r="A7288" t="s">
        <v>1783</v>
      </c>
      <c r="B7288" t="s">
        <v>14624</v>
      </c>
      <c r="C7288" t="s">
        <v>14625</v>
      </c>
    </row>
    <row r="7289" spans="1:3" x14ac:dyDescent="0.3">
      <c r="A7289" t="s">
        <v>1783</v>
      </c>
      <c r="B7289" t="s">
        <v>14626</v>
      </c>
      <c r="C7289" t="s">
        <v>14627</v>
      </c>
    </row>
    <row r="7290" spans="1:3" x14ac:dyDescent="0.3">
      <c r="A7290" t="s">
        <v>1783</v>
      </c>
      <c r="B7290" t="s">
        <v>14628</v>
      </c>
      <c r="C7290" t="s">
        <v>14629</v>
      </c>
    </row>
    <row r="7291" spans="1:3" x14ac:dyDescent="0.3">
      <c r="A7291" t="s">
        <v>1783</v>
      </c>
      <c r="B7291" t="s">
        <v>14630</v>
      </c>
      <c r="C7291" t="s">
        <v>14631</v>
      </c>
    </row>
    <row r="7292" spans="1:3" x14ac:dyDescent="0.3">
      <c r="A7292" t="s">
        <v>1783</v>
      </c>
      <c r="B7292" t="s">
        <v>14632</v>
      </c>
      <c r="C7292" t="s">
        <v>14633</v>
      </c>
    </row>
    <row r="7293" spans="1:3" x14ac:dyDescent="0.3">
      <c r="A7293" t="s">
        <v>1783</v>
      </c>
      <c r="B7293" t="s">
        <v>14634</v>
      </c>
      <c r="C7293" t="s">
        <v>14635</v>
      </c>
    </row>
    <row r="7294" spans="1:3" x14ac:dyDescent="0.3">
      <c r="A7294" t="s">
        <v>1783</v>
      </c>
      <c r="B7294" t="s">
        <v>14636</v>
      </c>
      <c r="C7294" t="s">
        <v>14637</v>
      </c>
    </row>
    <row r="7295" spans="1:3" x14ac:dyDescent="0.3">
      <c r="A7295" t="s">
        <v>1783</v>
      </c>
      <c r="B7295" t="s">
        <v>14638</v>
      </c>
      <c r="C7295" t="s">
        <v>14639</v>
      </c>
    </row>
    <row r="7296" spans="1:3" x14ac:dyDescent="0.3">
      <c r="A7296" t="s">
        <v>1783</v>
      </c>
      <c r="B7296" t="s">
        <v>14640</v>
      </c>
      <c r="C7296" t="s">
        <v>14641</v>
      </c>
    </row>
    <row r="7297" spans="1:3" x14ac:dyDescent="0.3">
      <c r="A7297" t="s">
        <v>1783</v>
      </c>
      <c r="B7297" t="s">
        <v>14642</v>
      </c>
      <c r="C7297" t="s">
        <v>14643</v>
      </c>
    </row>
    <row r="7298" spans="1:3" x14ac:dyDescent="0.3">
      <c r="A7298" t="s">
        <v>1783</v>
      </c>
      <c r="B7298" t="s">
        <v>14644</v>
      </c>
      <c r="C7298" t="s">
        <v>14645</v>
      </c>
    </row>
    <row r="7299" spans="1:3" x14ac:dyDescent="0.3">
      <c r="A7299" t="s">
        <v>1783</v>
      </c>
      <c r="B7299" t="s">
        <v>14646</v>
      </c>
      <c r="C7299" t="s">
        <v>14647</v>
      </c>
    </row>
    <row r="7300" spans="1:3" x14ac:dyDescent="0.3">
      <c r="A7300" t="s">
        <v>1783</v>
      </c>
      <c r="B7300" t="s">
        <v>14648</v>
      </c>
      <c r="C7300" t="s">
        <v>14649</v>
      </c>
    </row>
    <row r="7301" spans="1:3" x14ac:dyDescent="0.3">
      <c r="A7301" t="s">
        <v>2452</v>
      </c>
      <c r="B7301" t="s">
        <v>14650</v>
      </c>
      <c r="C7301" t="s">
        <v>14651</v>
      </c>
    </row>
    <row r="7302" spans="1:3" x14ac:dyDescent="0.3">
      <c r="A7302" t="s">
        <v>2452</v>
      </c>
      <c r="B7302" t="s">
        <v>14652</v>
      </c>
      <c r="C7302" t="s">
        <v>14653</v>
      </c>
    </row>
    <row r="7303" spans="1:3" x14ac:dyDescent="0.3">
      <c r="A7303" t="s">
        <v>2452</v>
      </c>
      <c r="B7303" t="s">
        <v>14654</v>
      </c>
      <c r="C7303" t="s">
        <v>14655</v>
      </c>
    </row>
    <row r="7304" spans="1:3" x14ac:dyDescent="0.3">
      <c r="A7304" t="s">
        <v>2452</v>
      </c>
      <c r="B7304" t="s">
        <v>14656</v>
      </c>
      <c r="C7304" t="s">
        <v>14657</v>
      </c>
    </row>
    <row r="7305" spans="1:3" x14ac:dyDescent="0.3">
      <c r="A7305" t="s">
        <v>2452</v>
      </c>
      <c r="B7305" t="s">
        <v>14658</v>
      </c>
      <c r="C7305" t="s">
        <v>14659</v>
      </c>
    </row>
    <row r="7306" spans="1:3" x14ac:dyDescent="0.3">
      <c r="A7306" t="s">
        <v>2452</v>
      </c>
      <c r="B7306" t="s">
        <v>14660</v>
      </c>
      <c r="C7306" t="s">
        <v>14661</v>
      </c>
    </row>
    <row r="7307" spans="1:3" x14ac:dyDescent="0.3">
      <c r="A7307" t="s">
        <v>2452</v>
      </c>
      <c r="B7307" t="s">
        <v>14662</v>
      </c>
      <c r="C7307" t="s">
        <v>14663</v>
      </c>
    </row>
    <row r="7308" spans="1:3" x14ac:dyDescent="0.3">
      <c r="A7308" t="s">
        <v>2452</v>
      </c>
      <c r="B7308" t="s">
        <v>14664</v>
      </c>
      <c r="C7308" t="s">
        <v>14665</v>
      </c>
    </row>
    <row r="7309" spans="1:3" x14ac:dyDescent="0.3">
      <c r="A7309" t="s">
        <v>2452</v>
      </c>
      <c r="B7309" t="s">
        <v>14666</v>
      </c>
      <c r="C7309" t="s">
        <v>14667</v>
      </c>
    </row>
    <row r="7310" spans="1:3" x14ac:dyDescent="0.3">
      <c r="A7310" t="s">
        <v>2452</v>
      </c>
      <c r="B7310" t="s">
        <v>14668</v>
      </c>
      <c r="C7310" t="s">
        <v>14669</v>
      </c>
    </row>
    <row r="7311" spans="1:3" x14ac:dyDescent="0.3">
      <c r="A7311" t="s">
        <v>2452</v>
      </c>
      <c r="B7311" t="s">
        <v>14670</v>
      </c>
      <c r="C7311" t="s">
        <v>14671</v>
      </c>
    </row>
    <row r="7312" spans="1:3" x14ac:dyDescent="0.3">
      <c r="A7312" t="s">
        <v>2452</v>
      </c>
      <c r="B7312" t="s">
        <v>14672</v>
      </c>
      <c r="C7312" t="s">
        <v>14673</v>
      </c>
    </row>
    <row r="7313" spans="1:3" x14ac:dyDescent="0.3">
      <c r="A7313" t="s">
        <v>2452</v>
      </c>
      <c r="B7313" t="s">
        <v>14674</v>
      </c>
      <c r="C7313" t="s">
        <v>14675</v>
      </c>
    </row>
    <row r="7314" spans="1:3" x14ac:dyDescent="0.3">
      <c r="A7314" t="s">
        <v>2452</v>
      </c>
      <c r="B7314" t="s">
        <v>14676</v>
      </c>
      <c r="C7314" t="s">
        <v>14677</v>
      </c>
    </row>
    <row r="7315" spans="1:3" x14ac:dyDescent="0.3">
      <c r="A7315" t="s">
        <v>2452</v>
      </c>
      <c r="B7315" t="s">
        <v>14678</v>
      </c>
      <c r="C7315" t="s">
        <v>14679</v>
      </c>
    </row>
    <row r="7316" spans="1:3" x14ac:dyDescent="0.3">
      <c r="A7316" t="s">
        <v>2452</v>
      </c>
      <c r="B7316" t="s">
        <v>14680</v>
      </c>
      <c r="C7316" t="s">
        <v>14681</v>
      </c>
    </row>
    <row r="7317" spans="1:3" x14ac:dyDescent="0.3">
      <c r="A7317" t="s">
        <v>2452</v>
      </c>
      <c r="B7317" t="s">
        <v>14682</v>
      </c>
      <c r="C7317" t="s">
        <v>14683</v>
      </c>
    </row>
    <row r="7318" spans="1:3" x14ac:dyDescent="0.3">
      <c r="A7318" t="s">
        <v>2452</v>
      </c>
      <c r="B7318" t="s">
        <v>14684</v>
      </c>
      <c r="C7318" t="s">
        <v>14685</v>
      </c>
    </row>
    <row r="7319" spans="1:3" x14ac:dyDescent="0.3">
      <c r="A7319" t="s">
        <v>2452</v>
      </c>
      <c r="B7319" t="s">
        <v>14686</v>
      </c>
      <c r="C7319" t="s">
        <v>14687</v>
      </c>
    </row>
    <row r="7320" spans="1:3" x14ac:dyDescent="0.3">
      <c r="A7320" t="s">
        <v>2452</v>
      </c>
      <c r="B7320" t="s">
        <v>14688</v>
      </c>
      <c r="C7320" t="s">
        <v>14689</v>
      </c>
    </row>
    <row r="7321" spans="1:3" x14ac:dyDescent="0.3">
      <c r="A7321" t="s">
        <v>2452</v>
      </c>
      <c r="B7321" t="s">
        <v>14690</v>
      </c>
      <c r="C7321" t="s">
        <v>14691</v>
      </c>
    </row>
    <row r="7322" spans="1:3" x14ac:dyDescent="0.3">
      <c r="A7322" t="s">
        <v>2452</v>
      </c>
      <c r="B7322" t="s">
        <v>14692</v>
      </c>
      <c r="C7322" t="s">
        <v>14693</v>
      </c>
    </row>
    <row r="7323" spans="1:3" x14ac:dyDescent="0.3">
      <c r="A7323" t="s">
        <v>2452</v>
      </c>
      <c r="B7323" t="s">
        <v>14694</v>
      </c>
      <c r="C7323" t="s">
        <v>14695</v>
      </c>
    </row>
    <row r="7324" spans="1:3" x14ac:dyDescent="0.3">
      <c r="A7324" t="s">
        <v>2452</v>
      </c>
      <c r="B7324" t="s">
        <v>14696</v>
      </c>
      <c r="C7324" t="s">
        <v>14697</v>
      </c>
    </row>
    <row r="7325" spans="1:3" x14ac:dyDescent="0.3">
      <c r="A7325" t="s">
        <v>2452</v>
      </c>
      <c r="B7325" t="s">
        <v>14698</v>
      </c>
      <c r="C7325" t="s">
        <v>14699</v>
      </c>
    </row>
    <row r="7326" spans="1:3" x14ac:dyDescent="0.3">
      <c r="A7326" t="s">
        <v>2452</v>
      </c>
      <c r="B7326" t="s">
        <v>14700</v>
      </c>
      <c r="C7326" t="s">
        <v>14701</v>
      </c>
    </row>
    <row r="7327" spans="1:3" x14ac:dyDescent="0.3">
      <c r="A7327" t="s">
        <v>2452</v>
      </c>
      <c r="B7327" t="s">
        <v>14702</v>
      </c>
      <c r="C7327" t="s">
        <v>14703</v>
      </c>
    </row>
    <row r="7328" spans="1:3" x14ac:dyDescent="0.3">
      <c r="A7328" t="s">
        <v>2452</v>
      </c>
      <c r="B7328" t="s">
        <v>14704</v>
      </c>
      <c r="C7328" t="s">
        <v>14705</v>
      </c>
    </row>
    <row r="7329" spans="1:3" x14ac:dyDescent="0.3">
      <c r="A7329" t="s">
        <v>2452</v>
      </c>
      <c r="B7329" t="s">
        <v>14706</v>
      </c>
      <c r="C7329" t="s">
        <v>14707</v>
      </c>
    </row>
    <row r="7330" spans="1:3" x14ac:dyDescent="0.3">
      <c r="A7330" t="s">
        <v>2452</v>
      </c>
      <c r="B7330" t="s">
        <v>14708</v>
      </c>
      <c r="C7330" t="s">
        <v>14709</v>
      </c>
    </row>
    <row r="7331" spans="1:3" x14ac:dyDescent="0.3">
      <c r="A7331" t="s">
        <v>2452</v>
      </c>
      <c r="B7331" t="s">
        <v>14710</v>
      </c>
      <c r="C7331" t="s">
        <v>14711</v>
      </c>
    </row>
    <row r="7332" spans="1:3" x14ac:dyDescent="0.3">
      <c r="A7332" t="s">
        <v>2452</v>
      </c>
      <c r="B7332" t="s">
        <v>14712</v>
      </c>
      <c r="C7332" t="s">
        <v>14713</v>
      </c>
    </row>
    <row r="7333" spans="1:3" x14ac:dyDescent="0.3">
      <c r="A7333" t="s">
        <v>2452</v>
      </c>
      <c r="B7333" t="s">
        <v>14714</v>
      </c>
      <c r="C7333" t="s">
        <v>14715</v>
      </c>
    </row>
    <row r="7334" spans="1:3" x14ac:dyDescent="0.3">
      <c r="A7334" t="s">
        <v>6127</v>
      </c>
      <c r="B7334" t="s">
        <v>14716</v>
      </c>
      <c r="C7334" t="s">
        <v>14717</v>
      </c>
    </row>
    <row r="7335" spans="1:3" x14ac:dyDescent="0.3">
      <c r="A7335" t="s">
        <v>6127</v>
      </c>
      <c r="B7335" t="s">
        <v>14718</v>
      </c>
      <c r="C7335" t="s">
        <v>14719</v>
      </c>
    </row>
    <row r="7336" spans="1:3" x14ac:dyDescent="0.3">
      <c r="A7336" t="s">
        <v>6127</v>
      </c>
      <c r="B7336" t="s">
        <v>14720</v>
      </c>
      <c r="C7336" t="s">
        <v>14721</v>
      </c>
    </row>
    <row r="7337" spans="1:3" x14ac:dyDescent="0.3">
      <c r="A7337" t="s">
        <v>6127</v>
      </c>
      <c r="B7337" t="s">
        <v>14722</v>
      </c>
      <c r="C7337" t="s">
        <v>14723</v>
      </c>
    </row>
    <row r="7338" spans="1:3" x14ac:dyDescent="0.3">
      <c r="A7338" t="s">
        <v>6127</v>
      </c>
      <c r="B7338" t="s">
        <v>14724</v>
      </c>
      <c r="C7338" t="s">
        <v>14725</v>
      </c>
    </row>
    <row r="7339" spans="1:3" x14ac:dyDescent="0.3">
      <c r="A7339" t="s">
        <v>6127</v>
      </c>
      <c r="B7339" t="s">
        <v>14726</v>
      </c>
      <c r="C7339" t="s">
        <v>14727</v>
      </c>
    </row>
    <row r="7340" spans="1:3" x14ac:dyDescent="0.3">
      <c r="A7340" t="s">
        <v>6127</v>
      </c>
      <c r="B7340" t="s">
        <v>14728</v>
      </c>
      <c r="C7340" t="s">
        <v>14729</v>
      </c>
    </row>
    <row r="7341" spans="1:3" x14ac:dyDescent="0.3">
      <c r="A7341" t="s">
        <v>6127</v>
      </c>
      <c r="B7341" t="s">
        <v>14730</v>
      </c>
      <c r="C7341" t="s">
        <v>14731</v>
      </c>
    </row>
    <row r="7342" spans="1:3" x14ac:dyDescent="0.3">
      <c r="A7342" t="s">
        <v>6127</v>
      </c>
      <c r="B7342" t="s">
        <v>14732</v>
      </c>
      <c r="C7342" t="s">
        <v>14733</v>
      </c>
    </row>
    <row r="7343" spans="1:3" x14ac:dyDescent="0.3">
      <c r="A7343" t="s">
        <v>6127</v>
      </c>
      <c r="B7343" t="s">
        <v>14734</v>
      </c>
      <c r="C7343" t="s">
        <v>14735</v>
      </c>
    </row>
    <row r="7344" spans="1:3" x14ac:dyDescent="0.3">
      <c r="A7344" t="s">
        <v>6127</v>
      </c>
      <c r="B7344" t="s">
        <v>14736</v>
      </c>
      <c r="C7344" t="s">
        <v>14737</v>
      </c>
    </row>
    <row r="7345" spans="1:3" x14ac:dyDescent="0.3">
      <c r="A7345" t="s">
        <v>6127</v>
      </c>
      <c r="B7345" t="s">
        <v>14738</v>
      </c>
      <c r="C7345" t="s">
        <v>14739</v>
      </c>
    </row>
    <row r="7346" spans="1:3" x14ac:dyDescent="0.3">
      <c r="A7346" t="s">
        <v>6127</v>
      </c>
      <c r="B7346" t="s">
        <v>14740</v>
      </c>
      <c r="C7346" t="s">
        <v>14741</v>
      </c>
    </row>
    <row r="7347" spans="1:3" x14ac:dyDescent="0.3">
      <c r="A7347" t="s">
        <v>6127</v>
      </c>
      <c r="B7347" t="s">
        <v>14742</v>
      </c>
      <c r="C7347" t="s">
        <v>14743</v>
      </c>
    </row>
    <row r="7348" spans="1:3" x14ac:dyDescent="0.3">
      <c r="A7348" t="s">
        <v>6127</v>
      </c>
      <c r="B7348" t="s">
        <v>14744</v>
      </c>
      <c r="C7348" t="s">
        <v>14745</v>
      </c>
    </row>
    <row r="7349" spans="1:3" x14ac:dyDescent="0.3">
      <c r="A7349" t="s">
        <v>6127</v>
      </c>
      <c r="B7349" t="s">
        <v>14746</v>
      </c>
      <c r="C7349" t="s">
        <v>14747</v>
      </c>
    </row>
    <row r="7350" spans="1:3" x14ac:dyDescent="0.3">
      <c r="A7350" t="s">
        <v>6127</v>
      </c>
      <c r="B7350" t="s">
        <v>14748</v>
      </c>
      <c r="C7350" t="s">
        <v>14749</v>
      </c>
    </row>
    <row r="7351" spans="1:3" x14ac:dyDescent="0.3">
      <c r="A7351" t="s">
        <v>6127</v>
      </c>
      <c r="B7351" t="s">
        <v>14750</v>
      </c>
      <c r="C7351" t="s">
        <v>14751</v>
      </c>
    </row>
    <row r="7352" spans="1:3" x14ac:dyDescent="0.3">
      <c r="A7352" t="s">
        <v>6127</v>
      </c>
      <c r="B7352" t="s">
        <v>14752</v>
      </c>
      <c r="C7352" t="s">
        <v>14753</v>
      </c>
    </row>
    <row r="7353" spans="1:3" x14ac:dyDescent="0.3">
      <c r="A7353" t="s">
        <v>6127</v>
      </c>
      <c r="B7353" t="s">
        <v>14754</v>
      </c>
      <c r="C7353" t="s">
        <v>14755</v>
      </c>
    </row>
    <row r="7354" spans="1:3" x14ac:dyDescent="0.3">
      <c r="A7354" t="s">
        <v>6127</v>
      </c>
      <c r="B7354" t="s">
        <v>14756</v>
      </c>
      <c r="C7354" t="s">
        <v>14757</v>
      </c>
    </row>
    <row r="7355" spans="1:3" x14ac:dyDescent="0.3">
      <c r="A7355" t="s">
        <v>6127</v>
      </c>
      <c r="B7355" t="s">
        <v>14758</v>
      </c>
      <c r="C7355" t="s">
        <v>14759</v>
      </c>
    </row>
    <row r="7356" spans="1:3" x14ac:dyDescent="0.3">
      <c r="A7356" t="s">
        <v>6127</v>
      </c>
      <c r="B7356" t="s">
        <v>14760</v>
      </c>
      <c r="C7356" t="s">
        <v>14761</v>
      </c>
    </row>
    <row r="7357" spans="1:3" x14ac:dyDescent="0.3">
      <c r="A7357" t="s">
        <v>6127</v>
      </c>
      <c r="B7357" t="s">
        <v>14762</v>
      </c>
      <c r="C7357" t="s">
        <v>14763</v>
      </c>
    </row>
    <row r="7358" spans="1:3" x14ac:dyDescent="0.3">
      <c r="A7358" t="s">
        <v>5922</v>
      </c>
      <c r="B7358" t="s">
        <v>14764</v>
      </c>
      <c r="C7358" t="s">
        <v>14765</v>
      </c>
    </row>
    <row r="7359" spans="1:3" x14ac:dyDescent="0.3">
      <c r="A7359" t="s">
        <v>5922</v>
      </c>
      <c r="B7359" t="s">
        <v>14766</v>
      </c>
      <c r="C7359" t="s">
        <v>14767</v>
      </c>
    </row>
    <row r="7360" spans="1:3" x14ac:dyDescent="0.3">
      <c r="A7360" t="s">
        <v>5922</v>
      </c>
      <c r="B7360" t="s">
        <v>14768</v>
      </c>
      <c r="C7360" t="s">
        <v>14769</v>
      </c>
    </row>
    <row r="7361" spans="1:3" x14ac:dyDescent="0.3">
      <c r="A7361" t="s">
        <v>5922</v>
      </c>
      <c r="B7361" t="s">
        <v>14770</v>
      </c>
      <c r="C7361" t="s">
        <v>14771</v>
      </c>
    </row>
    <row r="7362" spans="1:3" x14ac:dyDescent="0.3">
      <c r="A7362" t="s">
        <v>5922</v>
      </c>
      <c r="B7362" t="s">
        <v>14772</v>
      </c>
      <c r="C7362" t="s">
        <v>14773</v>
      </c>
    </row>
    <row r="7363" spans="1:3" x14ac:dyDescent="0.3">
      <c r="A7363" t="s">
        <v>5922</v>
      </c>
      <c r="B7363" t="s">
        <v>14774</v>
      </c>
      <c r="C7363" t="s">
        <v>14775</v>
      </c>
    </row>
    <row r="7364" spans="1:3" x14ac:dyDescent="0.3">
      <c r="A7364" t="s">
        <v>5922</v>
      </c>
      <c r="B7364" t="s">
        <v>14776</v>
      </c>
      <c r="C7364" t="s">
        <v>14777</v>
      </c>
    </row>
    <row r="7365" spans="1:3" x14ac:dyDescent="0.3">
      <c r="A7365" t="s">
        <v>5922</v>
      </c>
      <c r="B7365" t="s">
        <v>14778</v>
      </c>
      <c r="C7365" t="s">
        <v>14779</v>
      </c>
    </row>
    <row r="7366" spans="1:3" x14ac:dyDescent="0.3">
      <c r="A7366" t="s">
        <v>5922</v>
      </c>
      <c r="B7366" t="s">
        <v>14780</v>
      </c>
      <c r="C7366" t="s">
        <v>14781</v>
      </c>
    </row>
    <row r="7367" spans="1:3" x14ac:dyDescent="0.3">
      <c r="A7367" t="s">
        <v>5922</v>
      </c>
      <c r="B7367" t="s">
        <v>14782</v>
      </c>
      <c r="C7367" t="s">
        <v>14783</v>
      </c>
    </row>
    <row r="7368" spans="1:3" x14ac:dyDescent="0.3">
      <c r="A7368" t="s">
        <v>5922</v>
      </c>
      <c r="B7368" t="s">
        <v>14784</v>
      </c>
      <c r="C7368" t="s">
        <v>14785</v>
      </c>
    </row>
    <row r="7369" spans="1:3" x14ac:dyDescent="0.3">
      <c r="A7369" t="s">
        <v>5922</v>
      </c>
      <c r="B7369" t="s">
        <v>14786</v>
      </c>
      <c r="C7369" t="s">
        <v>14787</v>
      </c>
    </row>
    <row r="7370" spans="1:3" x14ac:dyDescent="0.3">
      <c r="A7370" t="s">
        <v>5922</v>
      </c>
      <c r="B7370" t="s">
        <v>14788</v>
      </c>
      <c r="C7370" t="s">
        <v>14789</v>
      </c>
    </row>
    <row r="7371" spans="1:3" x14ac:dyDescent="0.3">
      <c r="A7371" t="s">
        <v>5922</v>
      </c>
      <c r="B7371" t="s">
        <v>14790</v>
      </c>
      <c r="C7371" t="s">
        <v>14791</v>
      </c>
    </row>
    <row r="7372" spans="1:3" x14ac:dyDescent="0.3">
      <c r="A7372" t="s">
        <v>5922</v>
      </c>
      <c r="B7372" t="s">
        <v>14792</v>
      </c>
      <c r="C7372" t="s">
        <v>14793</v>
      </c>
    </row>
    <row r="7373" spans="1:3" x14ac:dyDescent="0.3">
      <c r="A7373" t="s">
        <v>5922</v>
      </c>
      <c r="B7373" t="s">
        <v>14794</v>
      </c>
      <c r="C7373" t="s">
        <v>14795</v>
      </c>
    </row>
    <row r="7374" spans="1:3" x14ac:dyDescent="0.3">
      <c r="A7374" t="s">
        <v>5922</v>
      </c>
      <c r="B7374" t="s">
        <v>14796</v>
      </c>
      <c r="C7374" t="s">
        <v>14797</v>
      </c>
    </row>
    <row r="7375" spans="1:3" x14ac:dyDescent="0.3">
      <c r="A7375" t="s">
        <v>5922</v>
      </c>
      <c r="B7375" t="s">
        <v>14798</v>
      </c>
      <c r="C7375" t="s">
        <v>14799</v>
      </c>
    </row>
    <row r="7376" spans="1:3" x14ac:dyDescent="0.3">
      <c r="A7376" t="s">
        <v>5922</v>
      </c>
      <c r="B7376" t="s">
        <v>14800</v>
      </c>
      <c r="C7376" t="s">
        <v>14801</v>
      </c>
    </row>
    <row r="7377" spans="1:3" x14ac:dyDescent="0.3">
      <c r="A7377" t="s">
        <v>5922</v>
      </c>
      <c r="B7377" t="s">
        <v>14802</v>
      </c>
      <c r="C7377" t="s">
        <v>14803</v>
      </c>
    </row>
    <row r="7378" spans="1:3" x14ac:dyDescent="0.3">
      <c r="A7378" t="s">
        <v>5922</v>
      </c>
      <c r="B7378" t="s">
        <v>14804</v>
      </c>
      <c r="C7378" t="s">
        <v>14805</v>
      </c>
    </row>
    <row r="7379" spans="1:3" x14ac:dyDescent="0.3">
      <c r="A7379" t="s">
        <v>5922</v>
      </c>
      <c r="B7379" t="s">
        <v>14806</v>
      </c>
      <c r="C7379" t="s">
        <v>14807</v>
      </c>
    </row>
    <row r="7380" spans="1:3" x14ac:dyDescent="0.3">
      <c r="A7380" t="s">
        <v>5922</v>
      </c>
      <c r="B7380" t="s">
        <v>14808</v>
      </c>
      <c r="C7380" t="s">
        <v>14809</v>
      </c>
    </row>
    <row r="7381" spans="1:3" x14ac:dyDescent="0.3">
      <c r="A7381" t="s">
        <v>5922</v>
      </c>
      <c r="B7381" t="s">
        <v>14810</v>
      </c>
      <c r="C7381" t="s">
        <v>14811</v>
      </c>
    </row>
    <row r="7382" spans="1:3" x14ac:dyDescent="0.3">
      <c r="A7382" t="s">
        <v>2806</v>
      </c>
      <c r="B7382" t="s">
        <v>14812</v>
      </c>
      <c r="C7382" t="s">
        <v>14813</v>
      </c>
    </row>
    <row r="7383" spans="1:3" x14ac:dyDescent="0.3">
      <c r="A7383" t="s">
        <v>2806</v>
      </c>
      <c r="B7383" t="s">
        <v>14814</v>
      </c>
      <c r="C7383" t="s">
        <v>14815</v>
      </c>
    </row>
    <row r="7384" spans="1:3" x14ac:dyDescent="0.3">
      <c r="A7384" t="s">
        <v>2806</v>
      </c>
      <c r="B7384" t="s">
        <v>14816</v>
      </c>
      <c r="C7384" t="s">
        <v>14817</v>
      </c>
    </row>
    <row r="7385" spans="1:3" x14ac:dyDescent="0.3">
      <c r="A7385" t="s">
        <v>2806</v>
      </c>
      <c r="B7385" t="s">
        <v>14818</v>
      </c>
      <c r="C7385" t="s">
        <v>14819</v>
      </c>
    </row>
    <row r="7386" spans="1:3" x14ac:dyDescent="0.3">
      <c r="A7386" t="s">
        <v>2806</v>
      </c>
      <c r="B7386" t="s">
        <v>14820</v>
      </c>
      <c r="C7386" t="s">
        <v>14821</v>
      </c>
    </row>
    <row r="7387" spans="1:3" x14ac:dyDescent="0.3">
      <c r="A7387" t="s">
        <v>2806</v>
      </c>
      <c r="B7387" t="s">
        <v>14822</v>
      </c>
      <c r="C7387" t="s">
        <v>14823</v>
      </c>
    </row>
    <row r="7388" spans="1:3" x14ac:dyDescent="0.3">
      <c r="A7388" t="s">
        <v>2806</v>
      </c>
      <c r="B7388" t="s">
        <v>14824</v>
      </c>
      <c r="C7388" t="s">
        <v>14825</v>
      </c>
    </row>
    <row r="7389" spans="1:3" x14ac:dyDescent="0.3">
      <c r="A7389" t="s">
        <v>2806</v>
      </c>
      <c r="B7389" t="s">
        <v>14826</v>
      </c>
      <c r="C7389" t="s">
        <v>14827</v>
      </c>
    </row>
    <row r="7390" spans="1:3" x14ac:dyDescent="0.3">
      <c r="A7390" t="s">
        <v>2806</v>
      </c>
      <c r="B7390" t="s">
        <v>14828</v>
      </c>
      <c r="C7390" t="s">
        <v>14829</v>
      </c>
    </row>
    <row r="7391" spans="1:3" x14ac:dyDescent="0.3">
      <c r="A7391" t="s">
        <v>2806</v>
      </c>
      <c r="B7391" t="s">
        <v>14830</v>
      </c>
      <c r="C7391" t="s">
        <v>14831</v>
      </c>
    </row>
    <row r="7392" spans="1:3" x14ac:dyDescent="0.3">
      <c r="A7392" t="s">
        <v>2806</v>
      </c>
      <c r="B7392" t="s">
        <v>14832</v>
      </c>
      <c r="C7392" t="s">
        <v>14833</v>
      </c>
    </row>
    <row r="7393" spans="1:3" x14ac:dyDescent="0.3">
      <c r="A7393" t="s">
        <v>2806</v>
      </c>
      <c r="B7393" t="s">
        <v>14834</v>
      </c>
      <c r="C7393" t="s">
        <v>14835</v>
      </c>
    </row>
    <row r="7394" spans="1:3" x14ac:dyDescent="0.3">
      <c r="A7394" t="s">
        <v>2806</v>
      </c>
      <c r="B7394" t="s">
        <v>14836</v>
      </c>
      <c r="C7394" t="s">
        <v>14837</v>
      </c>
    </row>
    <row r="7395" spans="1:3" x14ac:dyDescent="0.3">
      <c r="A7395" t="s">
        <v>2806</v>
      </c>
      <c r="B7395" t="s">
        <v>14838</v>
      </c>
      <c r="C7395" t="s">
        <v>14839</v>
      </c>
    </row>
    <row r="7396" spans="1:3" x14ac:dyDescent="0.3">
      <c r="A7396" t="s">
        <v>2806</v>
      </c>
      <c r="B7396" t="s">
        <v>14840</v>
      </c>
      <c r="C7396" t="s">
        <v>14841</v>
      </c>
    </row>
    <row r="7397" spans="1:3" x14ac:dyDescent="0.3">
      <c r="A7397" t="s">
        <v>2806</v>
      </c>
      <c r="B7397" t="s">
        <v>14842</v>
      </c>
      <c r="C7397" t="s">
        <v>14843</v>
      </c>
    </row>
    <row r="7398" spans="1:3" x14ac:dyDescent="0.3">
      <c r="A7398" t="s">
        <v>2806</v>
      </c>
      <c r="B7398" t="s">
        <v>14844</v>
      </c>
      <c r="C7398" t="s">
        <v>14845</v>
      </c>
    </row>
    <row r="7399" spans="1:3" x14ac:dyDescent="0.3">
      <c r="A7399" t="s">
        <v>2806</v>
      </c>
      <c r="B7399" t="s">
        <v>14846</v>
      </c>
      <c r="C7399" t="s">
        <v>14847</v>
      </c>
    </row>
    <row r="7400" spans="1:3" x14ac:dyDescent="0.3">
      <c r="A7400" t="s">
        <v>2806</v>
      </c>
      <c r="B7400" t="s">
        <v>14848</v>
      </c>
      <c r="C7400" t="s">
        <v>14849</v>
      </c>
    </row>
    <row r="7401" spans="1:3" x14ac:dyDescent="0.3">
      <c r="A7401" t="s">
        <v>2806</v>
      </c>
      <c r="B7401" t="s">
        <v>14850</v>
      </c>
      <c r="C7401" t="s">
        <v>11713</v>
      </c>
    </row>
    <row r="7402" spans="1:3" x14ac:dyDescent="0.3">
      <c r="A7402" t="s">
        <v>2806</v>
      </c>
      <c r="B7402" t="s">
        <v>14851</v>
      </c>
      <c r="C7402" t="s">
        <v>14852</v>
      </c>
    </row>
    <row r="7403" spans="1:3" x14ac:dyDescent="0.3">
      <c r="A7403" t="s">
        <v>2806</v>
      </c>
      <c r="B7403" t="s">
        <v>14853</v>
      </c>
      <c r="C7403" t="s">
        <v>14854</v>
      </c>
    </row>
    <row r="7404" spans="1:3" x14ac:dyDescent="0.3">
      <c r="A7404" t="s">
        <v>2806</v>
      </c>
      <c r="B7404" t="s">
        <v>14855</v>
      </c>
      <c r="C7404" t="s">
        <v>14856</v>
      </c>
    </row>
    <row r="7405" spans="1:3" x14ac:dyDescent="0.3">
      <c r="A7405" t="s">
        <v>2806</v>
      </c>
      <c r="B7405" t="s">
        <v>14857</v>
      </c>
      <c r="C7405" t="s">
        <v>14858</v>
      </c>
    </row>
    <row r="7406" spans="1:3" x14ac:dyDescent="0.3">
      <c r="A7406" t="s">
        <v>2806</v>
      </c>
      <c r="B7406" t="s">
        <v>14859</v>
      </c>
      <c r="C7406" t="s">
        <v>14860</v>
      </c>
    </row>
    <row r="7407" spans="1:3" x14ac:dyDescent="0.3">
      <c r="A7407" t="s">
        <v>2806</v>
      </c>
      <c r="B7407" t="s">
        <v>14861</v>
      </c>
      <c r="C7407" t="s">
        <v>14862</v>
      </c>
    </row>
    <row r="7408" spans="1:3" x14ac:dyDescent="0.3">
      <c r="A7408" t="s">
        <v>2806</v>
      </c>
      <c r="B7408" t="s">
        <v>14863</v>
      </c>
      <c r="C7408" t="s">
        <v>14864</v>
      </c>
    </row>
    <row r="7409" spans="1:3" x14ac:dyDescent="0.3">
      <c r="A7409" t="s">
        <v>727</v>
      </c>
      <c r="B7409" t="s">
        <v>14865</v>
      </c>
      <c r="C7409" t="s">
        <v>14866</v>
      </c>
    </row>
    <row r="7410" spans="1:3" x14ac:dyDescent="0.3">
      <c r="A7410" t="s">
        <v>727</v>
      </c>
      <c r="B7410" t="s">
        <v>14867</v>
      </c>
      <c r="C7410" t="s">
        <v>14868</v>
      </c>
    </row>
    <row r="7411" spans="1:3" x14ac:dyDescent="0.3">
      <c r="A7411" t="s">
        <v>727</v>
      </c>
      <c r="B7411" t="s">
        <v>14869</v>
      </c>
      <c r="C7411" t="s">
        <v>14870</v>
      </c>
    </row>
    <row r="7412" spans="1:3" x14ac:dyDescent="0.3">
      <c r="A7412" t="s">
        <v>727</v>
      </c>
      <c r="B7412" t="s">
        <v>14871</v>
      </c>
      <c r="C7412" t="s">
        <v>14872</v>
      </c>
    </row>
    <row r="7413" spans="1:3" x14ac:dyDescent="0.3">
      <c r="A7413" t="s">
        <v>727</v>
      </c>
      <c r="B7413" t="s">
        <v>14873</v>
      </c>
      <c r="C7413" t="s">
        <v>14874</v>
      </c>
    </row>
    <row r="7414" spans="1:3" x14ac:dyDescent="0.3">
      <c r="A7414" t="s">
        <v>727</v>
      </c>
      <c r="B7414" t="s">
        <v>14875</v>
      </c>
      <c r="C7414" t="s">
        <v>14876</v>
      </c>
    </row>
    <row r="7415" spans="1:3" x14ac:dyDescent="0.3">
      <c r="A7415" t="s">
        <v>727</v>
      </c>
      <c r="B7415" t="s">
        <v>14877</v>
      </c>
      <c r="C7415" t="s">
        <v>14878</v>
      </c>
    </row>
    <row r="7416" spans="1:3" x14ac:dyDescent="0.3">
      <c r="A7416" t="s">
        <v>727</v>
      </c>
      <c r="B7416" t="s">
        <v>14879</v>
      </c>
      <c r="C7416" t="s">
        <v>14880</v>
      </c>
    </row>
    <row r="7417" spans="1:3" x14ac:dyDescent="0.3">
      <c r="A7417" t="s">
        <v>727</v>
      </c>
      <c r="B7417" t="s">
        <v>14881</v>
      </c>
      <c r="C7417" t="s">
        <v>14882</v>
      </c>
    </row>
    <row r="7418" spans="1:3" x14ac:dyDescent="0.3">
      <c r="A7418" t="s">
        <v>727</v>
      </c>
      <c r="B7418" t="s">
        <v>14883</v>
      </c>
      <c r="C7418" t="s">
        <v>14884</v>
      </c>
    </row>
    <row r="7419" spans="1:3" x14ac:dyDescent="0.3">
      <c r="A7419" t="s">
        <v>727</v>
      </c>
      <c r="B7419" t="s">
        <v>14885</v>
      </c>
      <c r="C7419" t="s">
        <v>14886</v>
      </c>
    </row>
    <row r="7420" spans="1:3" x14ac:dyDescent="0.3">
      <c r="A7420" t="s">
        <v>727</v>
      </c>
      <c r="B7420" t="s">
        <v>14887</v>
      </c>
      <c r="C7420" t="s">
        <v>14888</v>
      </c>
    </row>
    <row r="7421" spans="1:3" x14ac:dyDescent="0.3">
      <c r="A7421" t="s">
        <v>2519</v>
      </c>
      <c r="B7421" t="s">
        <v>14889</v>
      </c>
      <c r="C7421" t="s">
        <v>14890</v>
      </c>
    </row>
    <row r="7422" spans="1:3" x14ac:dyDescent="0.3">
      <c r="A7422" t="s">
        <v>2519</v>
      </c>
      <c r="B7422" t="s">
        <v>14891</v>
      </c>
      <c r="C7422" t="s">
        <v>14892</v>
      </c>
    </row>
    <row r="7423" spans="1:3" x14ac:dyDescent="0.3">
      <c r="A7423" t="s">
        <v>2519</v>
      </c>
      <c r="B7423" t="s">
        <v>14893</v>
      </c>
      <c r="C7423" t="s">
        <v>14894</v>
      </c>
    </row>
    <row r="7424" spans="1:3" x14ac:dyDescent="0.3">
      <c r="A7424" t="s">
        <v>2519</v>
      </c>
      <c r="B7424" t="s">
        <v>14895</v>
      </c>
      <c r="C7424" t="s">
        <v>14896</v>
      </c>
    </row>
    <row r="7425" spans="1:3" x14ac:dyDescent="0.3">
      <c r="A7425" t="s">
        <v>2519</v>
      </c>
      <c r="B7425" t="s">
        <v>14897</v>
      </c>
      <c r="C7425" t="s">
        <v>14898</v>
      </c>
    </row>
    <row r="7426" spans="1:3" x14ac:dyDescent="0.3">
      <c r="A7426" t="s">
        <v>2519</v>
      </c>
      <c r="B7426" t="s">
        <v>14899</v>
      </c>
      <c r="C7426" t="s">
        <v>14900</v>
      </c>
    </row>
    <row r="7427" spans="1:3" x14ac:dyDescent="0.3">
      <c r="A7427" t="s">
        <v>2519</v>
      </c>
      <c r="B7427" t="s">
        <v>14901</v>
      </c>
      <c r="C7427" t="s">
        <v>14902</v>
      </c>
    </row>
    <row r="7428" spans="1:3" x14ac:dyDescent="0.3">
      <c r="A7428" t="s">
        <v>2519</v>
      </c>
      <c r="B7428" t="s">
        <v>14903</v>
      </c>
      <c r="C7428" t="s">
        <v>14904</v>
      </c>
    </row>
    <row r="7429" spans="1:3" x14ac:dyDescent="0.3">
      <c r="A7429" t="s">
        <v>2519</v>
      </c>
      <c r="B7429" t="s">
        <v>14905</v>
      </c>
      <c r="C7429" t="s">
        <v>14906</v>
      </c>
    </row>
    <row r="7430" spans="1:3" x14ac:dyDescent="0.3">
      <c r="A7430" t="s">
        <v>2519</v>
      </c>
      <c r="B7430" t="s">
        <v>14907</v>
      </c>
      <c r="C7430" t="s">
        <v>14908</v>
      </c>
    </row>
    <row r="7431" spans="1:3" x14ac:dyDescent="0.3">
      <c r="A7431" t="s">
        <v>2519</v>
      </c>
      <c r="B7431" t="s">
        <v>14909</v>
      </c>
      <c r="C7431" t="s">
        <v>14910</v>
      </c>
    </row>
    <row r="7432" spans="1:3" x14ac:dyDescent="0.3">
      <c r="A7432" t="s">
        <v>2519</v>
      </c>
      <c r="B7432" t="s">
        <v>14911</v>
      </c>
      <c r="C7432" t="s">
        <v>14912</v>
      </c>
    </row>
    <row r="7433" spans="1:3" x14ac:dyDescent="0.3">
      <c r="A7433" t="s">
        <v>2519</v>
      </c>
      <c r="B7433" t="s">
        <v>14913</v>
      </c>
      <c r="C7433" t="s">
        <v>14914</v>
      </c>
    </row>
    <row r="7434" spans="1:3" x14ac:dyDescent="0.3">
      <c r="A7434" t="s">
        <v>2519</v>
      </c>
      <c r="B7434" t="s">
        <v>14915</v>
      </c>
      <c r="C7434" t="s">
        <v>14916</v>
      </c>
    </row>
    <row r="7435" spans="1:3" x14ac:dyDescent="0.3">
      <c r="A7435" t="s">
        <v>2519</v>
      </c>
      <c r="B7435" t="s">
        <v>14917</v>
      </c>
      <c r="C7435" t="s">
        <v>14918</v>
      </c>
    </row>
    <row r="7436" spans="1:3" x14ac:dyDescent="0.3">
      <c r="A7436" t="s">
        <v>2519</v>
      </c>
      <c r="B7436" t="s">
        <v>14919</v>
      </c>
      <c r="C7436" t="s">
        <v>14920</v>
      </c>
    </row>
    <row r="7437" spans="1:3" x14ac:dyDescent="0.3">
      <c r="A7437" t="s">
        <v>2519</v>
      </c>
      <c r="B7437" t="s">
        <v>14921</v>
      </c>
      <c r="C7437" t="s">
        <v>14922</v>
      </c>
    </row>
    <row r="7438" spans="1:3" x14ac:dyDescent="0.3">
      <c r="A7438" t="s">
        <v>2519</v>
      </c>
      <c r="B7438" t="s">
        <v>14923</v>
      </c>
      <c r="C7438" t="s">
        <v>14924</v>
      </c>
    </row>
    <row r="7439" spans="1:3" x14ac:dyDescent="0.3">
      <c r="A7439" t="s">
        <v>2519</v>
      </c>
      <c r="B7439" t="s">
        <v>14925</v>
      </c>
      <c r="C7439" t="s">
        <v>14926</v>
      </c>
    </row>
    <row r="7440" spans="1:3" x14ac:dyDescent="0.3">
      <c r="A7440" t="s">
        <v>2519</v>
      </c>
      <c r="B7440" t="s">
        <v>14927</v>
      </c>
      <c r="C7440" t="s">
        <v>14928</v>
      </c>
    </row>
    <row r="7441" spans="1:3" x14ac:dyDescent="0.3">
      <c r="A7441" t="s">
        <v>2519</v>
      </c>
      <c r="B7441" t="s">
        <v>14929</v>
      </c>
      <c r="C7441" t="s">
        <v>14930</v>
      </c>
    </row>
    <row r="7442" spans="1:3" x14ac:dyDescent="0.3">
      <c r="A7442" t="s">
        <v>934</v>
      </c>
      <c r="B7442" t="s">
        <v>14931</v>
      </c>
      <c r="C7442" t="s">
        <v>14932</v>
      </c>
    </row>
    <row r="7443" spans="1:3" x14ac:dyDescent="0.3">
      <c r="A7443" t="s">
        <v>934</v>
      </c>
      <c r="B7443" t="s">
        <v>14933</v>
      </c>
      <c r="C7443" t="s">
        <v>14934</v>
      </c>
    </row>
    <row r="7444" spans="1:3" x14ac:dyDescent="0.3">
      <c r="A7444" t="s">
        <v>934</v>
      </c>
      <c r="B7444" t="s">
        <v>14935</v>
      </c>
      <c r="C7444" t="s">
        <v>14936</v>
      </c>
    </row>
    <row r="7445" spans="1:3" x14ac:dyDescent="0.3">
      <c r="A7445" t="s">
        <v>934</v>
      </c>
      <c r="B7445" t="s">
        <v>14937</v>
      </c>
      <c r="C7445" t="s">
        <v>14938</v>
      </c>
    </row>
    <row r="7446" spans="1:3" x14ac:dyDescent="0.3">
      <c r="A7446" t="s">
        <v>934</v>
      </c>
      <c r="B7446" t="s">
        <v>14939</v>
      </c>
      <c r="C7446" t="s">
        <v>14940</v>
      </c>
    </row>
    <row r="7447" spans="1:3" x14ac:dyDescent="0.3">
      <c r="A7447" t="s">
        <v>934</v>
      </c>
      <c r="B7447" t="s">
        <v>14941</v>
      </c>
      <c r="C7447" t="s">
        <v>14942</v>
      </c>
    </row>
    <row r="7448" spans="1:3" x14ac:dyDescent="0.3">
      <c r="A7448" t="s">
        <v>934</v>
      </c>
      <c r="B7448" t="s">
        <v>14943</v>
      </c>
      <c r="C7448" t="s">
        <v>14944</v>
      </c>
    </row>
    <row r="7449" spans="1:3" x14ac:dyDescent="0.3">
      <c r="A7449" t="s">
        <v>934</v>
      </c>
      <c r="B7449" t="s">
        <v>14945</v>
      </c>
      <c r="C7449" t="s">
        <v>14946</v>
      </c>
    </row>
    <row r="7450" spans="1:3" x14ac:dyDescent="0.3">
      <c r="A7450" t="s">
        <v>934</v>
      </c>
      <c r="B7450" t="s">
        <v>14947</v>
      </c>
      <c r="C7450" t="s">
        <v>14948</v>
      </c>
    </row>
    <row r="7451" spans="1:3" x14ac:dyDescent="0.3">
      <c r="A7451" t="s">
        <v>934</v>
      </c>
      <c r="B7451" t="s">
        <v>14949</v>
      </c>
      <c r="C7451" t="s">
        <v>14950</v>
      </c>
    </row>
    <row r="7452" spans="1:3" x14ac:dyDescent="0.3">
      <c r="A7452" t="s">
        <v>934</v>
      </c>
      <c r="B7452" t="s">
        <v>14951</v>
      </c>
      <c r="C7452" t="s">
        <v>14952</v>
      </c>
    </row>
    <row r="7453" spans="1:3" x14ac:dyDescent="0.3">
      <c r="A7453" t="s">
        <v>934</v>
      </c>
      <c r="B7453" t="s">
        <v>14953</v>
      </c>
      <c r="C7453" t="s">
        <v>14954</v>
      </c>
    </row>
    <row r="7454" spans="1:3" x14ac:dyDescent="0.3">
      <c r="A7454" t="s">
        <v>934</v>
      </c>
      <c r="B7454" t="s">
        <v>14955</v>
      </c>
      <c r="C7454" t="s">
        <v>14956</v>
      </c>
    </row>
    <row r="7455" spans="1:3" x14ac:dyDescent="0.3">
      <c r="A7455" t="s">
        <v>934</v>
      </c>
      <c r="B7455" t="s">
        <v>14957</v>
      </c>
      <c r="C7455" t="s">
        <v>14958</v>
      </c>
    </row>
    <row r="7456" spans="1:3" x14ac:dyDescent="0.3">
      <c r="A7456" t="s">
        <v>934</v>
      </c>
      <c r="B7456" t="s">
        <v>14959</v>
      </c>
      <c r="C7456" t="s">
        <v>14960</v>
      </c>
    </row>
    <row r="7457" spans="1:3" x14ac:dyDescent="0.3">
      <c r="A7457" t="s">
        <v>934</v>
      </c>
      <c r="B7457" t="s">
        <v>14961</v>
      </c>
      <c r="C7457" t="s">
        <v>14962</v>
      </c>
    </row>
    <row r="7458" spans="1:3" x14ac:dyDescent="0.3">
      <c r="A7458" t="s">
        <v>934</v>
      </c>
      <c r="B7458" t="s">
        <v>14963</v>
      </c>
      <c r="C7458" t="s">
        <v>14964</v>
      </c>
    </row>
    <row r="7459" spans="1:3" x14ac:dyDescent="0.3">
      <c r="A7459" t="s">
        <v>934</v>
      </c>
      <c r="B7459" t="s">
        <v>14965</v>
      </c>
      <c r="C7459" t="s">
        <v>14966</v>
      </c>
    </row>
    <row r="7460" spans="1:3" x14ac:dyDescent="0.3">
      <c r="A7460" t="s">
        <v>934</v>
      </c>
      <c r="B7460" t="s">
        <v>14967</v>
      </c>
      <c r="C7460" t="s">
        <v>14968</v>
      </c>
    </row>
    <row r="7461" spans="1:3" x14ac:dyDescent="0.3">
      <c r="A7461" t="s">
        <v>934</v>
      </c>
      <c r="B7461" t="s">
        <v>14969</v>
      </c>
      <c r="C7461" t="s">
        <v>14970</v>
      </c>
    </row>
    <row r="7462" spans="1:3" x14ac:dyDescent="0.3">
      <c r="A7462" t="s">
        <v>934</v>
      </c>
      <c r="B7462" t="s">
        <v>14971</v>
      </c>
      <c r="C7462" t="s">
        <v>14972</v>
      </c>
    </row>
    <row r="7463" spans="1:3" x14ac:dyDescent="0.3">
      <c r="A7463" t="s">
        <v>934</v>
      </c>
      <c r="B7463" t="s">
        <v>14973</v>
      </c>
      <c r="C7463" t="s">
        <v>14974</v>
      </c>
    </row>
    <row r="7464" spans="1:3" x14ac:dyDescent="0.3">
      <c r="A7464" t="s">
        <v>934</v>
      </c>
      <c r="B7464" t="s">
        <v>14975</v>
      </c>
      <c r="C7464" t="s">
        <v>14976</v>
      </c>
    </row>
    <row r="7465" spans="1:3" x14ac:dyDescent="0.3">
      <c r="A7465" t="s">
        <v>934</v>
      </c>
      <c r="B7465" t="s">
        <v>14977</v>
      </c>
      <c r="C7465" t="s">
        <v>14978</v>
      </c>
    </row>
    <row r="7466" spans="1:3" x14ac:dyDescent="0.3">
      <c r="A7466" t="s">
        <v>934</v>
      </c>
      <c r="B7466" t="s">
        <v>14979</v>
      </c>
      <c r="C7466" t="s">
        <v>14980</v>
      </c>
    </row>
    <row r="7467" spans="1:3" x14ac:dyDescent="0.3">
      <c r="A7467" t="s">
        <v>934</v>
      </c>
      <c r="B7467" t="s">
        <v>14981</v>
      </c>
      <c r="C7467" t="s">
        <v>14982</v>
      </c>
    </row>
    <row r="7468" spans="1:3" x14ac:dyDescent="0.3">
      <c r="A7468" t="s">
        <v>934</v>
      </c>
      <c r="B7468" t="s">
        <v>14983</v>
      </c>
      <c r="C7468" t="s">
        <v>14984</v>
      </c>
    </row>
    <row r="7469" spans="1:3" x14ac:dyDescent="0.3">
      <c r="A7469" t="s">
        <v>934</v>
      </c>
      <c r="B7469" t="s">
        <v>14985</v>
      </c>
      <c r="C7469" t="s">
        <v>14986</v>
      </c>
    </row>
    <row r="7470" spans="1:3" x14ac:dyDescent="0.3">
      <c r="A7470" t="s">
        <v>934</v>
      </c>
      <c r="B7470" t="s">
        <v>14987</v>
      </c>
      <c r="C7470" t="s">
        <v>14988</v>
      </c>
    </row>
    <row r="7471" spans="1:3" x14ac:dyDescent="0.3">
      <c r="A7471" t="s">
        <v>934</v>
      </c>
      <c r="B7471" t="s">
        <v>14989</v>
      </c>
      <c r="C7471" t="s">
        <v>14990</v>
      </c>
    </row>
    <row r="7472" spans="1:3" x14ac:dyDescent="0.3">
      <c r="A7472" t="s">
        <v>934</v>
      </c>
      <c r="B7472" t="s">
        <v>14991</v>
      </c>
      <c r="C7472" t="s">
        <v>14992</v>
      </c>
    </row>
    <row r="7473" spans="1:3" x14ac:dyDescent="0.3">
      <c r="A7473" t="s">
        <v>934</v>
      </c>
      <c r="B7473" t="s">
        <v>14993</v>
      </c>
      <c r="C7473" t="s">
        <v>14994</v>
      </c>
    </row>
    <row r="7474" spans="1:3" x14ac:dyDescent="0.3">
      <c r="A7474" t="s">
        <v>934</v>
      </c>
      <c r="B7474" t="s">
        <v>14995</v>
      </c>
      <c r="C7474" t="s">
        <v>14996</v>
      </c>
    </row>
    <row r="7475" spans="1:3" x14ac:dyDescent="0.3">
      <c r="A7475" t="s">
        <v>934</v>
      </c>
      <c r="B7475" t="s">
        <v>14997</v>
      </c>
      <c r="C7475" t="s">
        <v>14998</v>
      </c>
    </row>
    <row r="7476" spans="1:3" x14ac:dyDescent="0.3">
      <c r="A7476" t="s">
        <v>934</v>
      </c>
      <c r="B7476" t="s">
        <v>14999</v>
      </c>
      <c r="C7476" t="s">
        <v>15000</v>
      </c>
    </row>
    <row r="7477" spans="1:3" x14ac:dyDescent="0.3">
      <c r="A7477" t="s">
        <v>934</v>
      </c>
      <c r="B7477" t="s">
        <v>15001</v>
      </c>
      <c r="C7477" t="s">
        <v>15002</v>
      </c>
    </row>
    <row r="7478" spans="1:3" x14ac:dyDescent="0.3">
      <c r="A7478" t="s">
        <v>1281</v>
      </c>
      <c r="B7478" t="s">
        <v>15003</v>
      </c>
      <c r="C7478" t="s">
        <v>15004</v>
      </c>
    </row>
    <row r="7479" spans="1:3" x14ac:dyDescent="0.3">
      <c r="A7479" t="s">
        <v>1281</v>
      </c>
      <c r="B7479" t="s">
        <v>15005</v>
      </c>
      <c r="C7479" t="s">
        <v>15006</v>
      </c>
    </row>
    <row r="7480" spans="1:3" x14ac:dyDescent="0.3">
      <c r="A7480" t="s">
        <v>1281</v>
      </c>
      <c r="B7480" t="s">
        <v>15007</v>
      </c>
      <c r="C7480" t="s">
        <v>15008</v>
      </c>
    </row>
    <row r="7481" spans="1:3" x14ac:dyDescent="0.3">
      <c r="A7481" t="s">
        <v>1281</v>
      </c>
      <c r="B7481" t="s">
        <v>15009</v>
      </c>
      <c r="C7481" t="s">
        <v>15010</v>
      </c>
    </row>
    <row r="7482" spans="1:3" x14ac:dyDescent="0.3">
      <c r="A7482" t="s">
        <v>1281</v>
      </c>
      <c r="B7482" t="s">
        <v>15011</v>
      </c>
      <c r="C7482" t="s">
        <v>15012</v>
      </c>
    </row>
    <row r="7483" spans="1:3" x14ac:dyDescent="0.3">
      <c r="A7483" t="s">
        <v>1281</v>
      </c>
      <c r="B7483" t="s">
        <v>15013</v>
      </c>
      <c r="C7483" t="s">
        <v>15014</v>
      </c>
    </row>
    <row r="7484" spans="1:3" x14ac:dyDescent="0.3">
      <c r="A7484" t="s">
        <v>1281</v>
      </c>
      <c r="B7484" t="s">
        <v>15015</v>
      </c>
      <c r="C7484" t="s">
        <v>15016</v>
      </c>
    </row>
    <row r="7485" spans="1:3" x14ac:dyDescent="0.3">
      <c r="A7485" t="s">
        <v>1281</v>
      </c>
      <c r="B7485" t="s">
        <v>15017</v>
      </c>
      <c r="C7485" t="s">
        <v>15018</v>
      </c>
    </row>
    <row r="7486" spans="1:3" x14ac:dyDescent="0.3">
      <c r="A7486" t="s">
        <v>1281</v>
      </c>
      <c r="B7486" t="s">
        <v>15019</v>
      </c>
      <c r="C7486" t="s">
        <v>15020</v>
      </c>
    </row>
    <row r="7487" spans="1:3" x14ac:dyDescent="0.3">
      <c r="A7487" t="s">
        <v>1281</v>
      </c>
      <c r="B7487" t="s">
        <v>15021</v>
      </c>
      <c r="C7487" t="s">
        <v>15022</v>
      </c>
    </row>
    <row r="7488" spans="1:3" x14ac:dyDescent="0.3">
      <c r="A7488" t="s">
        <v>1281</v>
      </c>
      <c r="B7488" t="s">
        <v>15023</v>
      </c>
      <c r="C7488" t="s">
        <v>15024</v>
      </c>
    </row>
    <row r="7489" spans="1:3" x14ac:dyDescent="0.3">
      <c r="A7489" t="s">
        <v>1281</v>
      </c>
      <c r="B7489" t="s">
        <v>15025</v>
      </c>
      <c r="C7489" t="s">
        <v>15026</v>
      </c>
    </row>
    <row r="7490" spans="1:3" x14ac:dyDescent="0.3">
      <c r="A7490" t="s">
        <v>1281</v>
      </c>
      <c r="B7490" t="s">
        <v>15027</v>
      </c>
      <c r="C7490" t="s">
        <v>15028</v>
      </c>
    </row>
    <row r="7491" spans="1:3" x14ac:dyDescent="0.3">
      <c r="A7491" t="s">
        <v>1281</v>
      </c>
      <c r="B7491" t="s">
        <v>15029</v>
      </c>
      <c r="C7491" t="s">
        <v>15030</v>
      </c>
    </row>
    <row r="7492" spans="1:3" x14ac:dyDescent="0.3">
      <c r="A7492" t="s">
        <v>1281</v>
      </c>
      <c r="B7492" t="s">
        <v>15031</v>
      </c>
      <c r="C7492" t="s">
        <v>15032</v>
      </c>
    </row>
    <row r="7493" spans="1:3" x14ac:dyDescent="0.3">
      <c r="A7493" t="s">
        <v>1281</v>
      </c>
      <c r="B7493" t="s">
        <v>15033</v>
      </c>
      <c r="C7493" t="s">
        <v>15034</v>
      </c>
    </row>
    <row r="7494" spans="1:3" x14ac:dyDescent="0.3">
      <c r="A7494" t="s">
        <v>1281</v>
      </c>
      <c r="B7494" t="s">
        <v>15035</v>
      </c>
      <c r="C7494" t="s">
        <v>15036</v>
      </c>
    </row>
    <row r="7495" spans="1:3" x14ac:dyDescent="0.3">
      <c r="A7495" t="s">
        <v>1281</v>
      </c>
      <c r="B7495" t="s">
        <v>15037</v>
      </c>
      <c r="C7495" t="s">
        <v>15038</v>
      </c>
    </row>
    <row r="7496" spans="1:3" x14ac:dyDescent="0.3">
      <c r="A7496" t="s">
        <v>1281</v>
      </c>
      <c r="B7496" t="s">
        <v>15039</v>
      </c>
      <c r="C7496" t="s">
        <v>15040</v>
      </c>
    </row>
    <row r="7497" spans="1:3" x14ac:dyDescent="0.3">
      <c r="A7497" t="s">
        <v>1281</v>
      </c>
      <c r="B7497" t="s">
        <v>15041</v>
      </c>
      <c r="C7497" t="s">
        <v>15042</v>
      </c>
    </row>
    <row r="7498" spans="1:3" x14ac:dyDescent="0.3">
      <c r="A7498" t="s">
        <v>1281</v>
      </c>
      <c r="B7498" t="s">
        <v>15043</v>
      </c>
      <c r="C7498" t="s">
        <v>15044</v>
      </c>
    </row>
    <row r="7499" spans="1:3" x14ac:dyDescent="0.3">
      <c r="A7499" t="s">
        <v>1281</v>
      </c>
      <c r="B7499" t="s">
        <v>15045</v>
      </c>
      <c r="C7499" t="s">
        <v>15046</v>
      </c>
    </row>
    <row r="7500" spans="1:3" x14ac:dyDescent="0.3">
      <c r="A7500" t="s">
        <v>1281</v>
      </c>
      <c r="B7500" t="s">
        <v>15047</v>
      </c>
      <c r="C7500" t="s">
        <v>15048</v>
      </c>
    </row>
    <row r="7501" spans="1:3" x14ac:dyDescent="0.3">
      <c r="A7501" t="s">
        <v>1281</v>
      </c>
      <c r="B7501" t="s">
        <v>15049</v>
      </c>
      <c r="C7501" t="s">
        <v>15050</v>
      </c>
    </row>
    <row r="7502" spans="1:3" x14ac:dyDescent="0.3">
      <c r="A7502" t="s">
        <v>1281</v>
      </c>
      <c r="B7502" t="s">
        <v>15051</v>
      </c>
      <c r="C7502" t="s">
        <v>15052</v>
      </c>
    </row>
    <row r="7503" spans="1:3" x14ac:dyDescent="0.3">
      <c r="A7503" t="s">
        <v>1281</v>
      </c>
      <c r="B7503" t="s">
        <v>15053</v>
      </c>
      <c r="C7503" t="s">
        <v>15054</v>
      </c>
    </row>
    <row r="7504" spans="1:3" x14ac:dyDescent="0.3">
      <c r="A7504" t="s">
        <v>1281</v>
      </c>
      <c r="B7504" t="s">
        <v>15055</v>
      </c>
      <c r="C7504" t="s">
        <v>15056</v>
      </c>
    </row>
    <row r="7505" spans="1:3" x14ac:dyDescent="0.3">
      <c r="A7505" t="s">
        <v>1281</v>
      </c>
      <c r="B7505" t="s">
        <v>15057</v>
      </c>
      <c r="C7505" t="s">
        <v>15058</v>
      </c>
    </row>
    <row r="7506" spans="1:3" x14ac:dyDescent="0.3">
      <c r="A7506" t="s">
        <v>1281</v>
      </c>
      <c r="B7506" t="s">
        <v>15059</v>
      </c>
      <c r="C7506" t="s">
        <v>15060</v>
      </c>
    </row>
    <row r="7507" spans="1:3" x14ac:dyDescent="0.3">
      <c r="A7507" t="s">
        <v>1281</v>
      </c>
      <c r="B7507" t="s">
        <v>15061</v>
      </c>
      <c r="C7507" t="s">
        <v>15062</v>
      </c>
    </row>
    <row r="7508" spans="1:3" x14ac:dyDescent="0.3">
      <c r="A7508" t="s">
        <v>1281</v>
      </c>
      <c r="B7508" t="s">
        <v>15063</v>
      </c>
      <c r="C7508" t="s">
        <v>15064</v>
      </c>
    </row>
    <row r="7509" spans="1:3" x14ac:dyDescent="0.3">
      <c r="A7509" t="s">
        <v>1281</v>
      </c>
      <c r="B7509" t="s">
        <v>15065</v>
      </c>
      <c r="C7509" t="s">
        <v>15066</v>
      </c>
    </row>
    <row r="7510" spans="1:3" x14ac:dyDescent="0.3">
      <c r="A7510" t="s">
        <v>1281</v>
      </c>
      <c r="B7510" t="s">
        <v>15067</v>
      </c>
      <c r="C7510" t="s">
        <v>15068</v>
      </c>
    </row>
    <row r="7511" spans="1:3" x14ac:dyDescent="0.3">
      <c r="A7511" t="s">
        <v>1281</v>
      </c>
      <c r="B7511" t="s">
        <v>15069</v>
      </c>
      <c r="C7511" t="s">
        <v>15070</v>
      </c>
    </row>
    <row r="7512" spans="1:3" x14ac:dyDescent="0.3">
      <c r="A7512" t="s">
        <v>1281</v>
      </c>
      <c r="B7512" t="s">
        <v>15071</v>
      </c>
      <c r="C7512" t="s">
        <v>15072</v>
      </c>
    </row>
    <row r="7513" spans="1:3" x14ac:dyDescent="0.3">
      <c r="A7513" t="s">
        <v>1281</v>
      </c>
      <c r="B7513" t="s">
        <v>15073</v>
      </c>
      <c r="C7513" t="s">
        <v>15074</v>
      </c>
    </row>
    <row r="7514" spans="1:3" x14ac:dyDescent="0.3">
      <c r="A7514" t="s">
        <v>2257</v>
      </c>
      <c r="B7514" t="s">
        <v>15075</v>
      </c>
      <c r="C7514" t="s">
        <v>15076</v>
      </c>
    </row>
    <row r="7515" spans="1:3" x14ac:dyDescent="0.3">
      <c r="A7515" t="s">
        <v>2257</v>
      </c>
      <c r="B7515" t="s">
        <v>15077</v>
      </c>
      <c r="C7515" t="s">
        <v>15078</v>
      </c>
    </row>
    <row r="7516" spans="1:3" x14ac:dyDescent="0.3">
      <c r="A7516" t="s">
        <v>2257</v>
      </c>
      <c r="B7516" t="s">
        <v>15079</v>
      </c>
      <c r="C7516" t="s">
        <v>15080</v>
      </c>
    </row>
    <row r="7517" spans="1:3" x14ac:dyDescent="0.3">
      <c r="A7517" t="s">
        <v>2257</v>
      </c>
      <c r="B7517" t="s">
        <v>15081</v>
      </c>
      <c r="C7517" t="s">
        <v>15082</v>
      </c>
    </row>
    <row r="7518" spans="1:3" x14ac:dyDescent="0.3">
      <c r="A7518" t="s">
        <v>2257</v>
      </c>
      <c r="B7518" t="s">
        <v>15083</v>
      </c>
      <c r="C7518" t="s">
        <v>15084</v>
      </c>
    </row>
    <row r="7519" spans="1:3" x14ac:dyDescent="0.3">
      <c r="A7519" t="s">
        <v>2257</v>
      </c>
      <c r="B7519" t="s">
        <v>15085</v>
      </c>
      <c r="C7519" t="s">
        <v>15086</v>
      </c>
    </row>
    <row r="7520" spans="1:3" x14ac:dyDescent="0.3">
      <c r="A7520" t="s">
        <v>2257</v>
      </c>
      <c r="B7520" t="s">
        <v>15087</v>
      </c>
      <c r="C7520" t="s">
        <v>15088</v>
      </c>
    </row>
    <row r="7521" spans="1:3" x14ac:dyDescent="0.3">
      <c r="A7521" t="s">
        <v>2257</v>
      </c>
      <c r="B7521" t="s">
        <v>15089</v>
      </c>
      <c r="C7521" t="s">
        <v>15090</v>
      </c>
    </row>
    <row r="7522" spans="1:3" x14ac:dyDescent="0.3">
      <c r="A7522" t="s">
        <v>2257</v>
      </c>
      <c r="B7522" t="s">
        <v>15091</v>
      </c>
      <c r="C7522" t="s">
        <v>15092</v>
      </c>
    </row>
    <row r="7523" spans="1:3" x14ac:dyDescent="0.3">
      <c r="A7523" t="s">
        <v>2257</v>
      </c>
      <c r="B7523" t="s">
        <v>15093</v>
      </c>
      <c r="C7523" t="s">
        <v>15094</v>
      </c>
    </row>
    <row r="7524" spans="1:3" x14ac:dyDescent="0.3">
      <c r="A7524" t="s">
        <v>2257</v>
      </c>
      <c r="B7524" t="s">
        <v>15095</v>
      </c>
      <c r="C7524" t="s">
        <v>15096</v>
      </c>
    </row>
    <row r="7525" spans="1:3" x14ac:dyDescent="0.3">
      <c r="A7525" t="s">
        <v>2257</v>
      </c>
      <c r="B7525" t="s">
        <v>15097</v>
      </c>
      <c r="C7525" t="s">
        <v>15098</v>
      </c>
    </row>
    <row r="7526" spans="1:3" x14ac:dyDescent="0.3">
      <c r="A7526" t="s">
        <v>2257</v>
      </c>
      <c r="B7526" t="s">
        <v>15099</v>
      </c>
      <c r="C7526" t="s">
        <v>15100</v>
      </c>
    </row>
    <row r="7527" spans="1:3" x14ac:dyDescent="0.3">
      <c r="A7527" t="s">
        <v>2257</v>
      </c>
      <c r="B7527" t="s">
        <v>15101</v>
      </c>
      <c r="C7527" t="s">
        <v>15102</v>
      </c>
    </row>
    <row r="7528" spans="1:3" x14ac:dyDescent="0.3">
      <c r="A7528" t="s">
        <v>2257</v>
      </c>
      <c r="B7528" t="s">
        <v>15103</v>
      </c>
      <c r="C7528" t="s">
        <v>15104</v>
      </c>
    </row>
    <row r="7529" spans="1:3" x14ac:dyDescent="0.3">
      <c r="A7529" t="s">
        <v>2257</v>
      </c>
      <c r="B7529" t="s">
        <v>15105</v>
      </c>
      <c r="C7529" t="s">
        <v>15106</v>
      </c>
    </row>
    <row r="7530" spans="1:3" x14ac:dyDescent="0.3">
      <c r="A7530" t="s">
        <v>2257</v>
      </c>
      <c r="B7530" t="s">
        <v>15107</v>
      </c>
      <c r="C7530" t="s">
        <v>15108</v>
      </c>
    </row>
    <row r="7531" spans="1:3" x14ac:dyDescent="0.3">
      <c r="A7531" t="s">
        <v>2257</v>
      </c>
      <c r="B7531" t="s">
        <v>15109</v>
      </c>
      <c r="C7531" t="s">
        <v>15110</v>
      </c>
    </row>
    <row r="7532" spans="1:3" x14ac:dyDescent="0.3">
      <c r="A7532" t="s">
        <v>2257</v>
      </c>
      <c r="B7532" t="s">
        <v>15111</v>
      </c>
      <c r="C7532" t="s">
        <v>15112</v>
      </c>
    </row>
    <row r="7533" spans="1:3" x14ac:dyDescent="0.3">
      <c r="A7533" t="s">
        <v>2257</v>
      </c>
      <c r="B7533" t="s">
        <v>15113</v>
      </c>
      <c r="C7533" t="s">
        <v>15114</v>
      </c>
    </row>
    <row r="7534" spans="1:3" x14ac:dyDescent="0.3">
      <c r="A7534" t="s">
        <v>2257</v>
      </c>
      <c r="B7534" t="s">
        <v>15115</v>
      </c>
      <c r="C7534" t="s">
        <v>15116</v>
      </c>
    </row>
    <row r="7535" spans="1:3" x14ac:dyDescent="0.3">
      <c r="A7535" t="s">
        <v>2257</v>
      </c>
      <c r="B7535" t="s">
        <v>15117</v>
      </c>
      <c r="C7535" t="s">
        <v>15118</v>
      </c>
    </row>
    <row r="7536" spans="1:3" x14ac:dyDescent="0.3">
      <c r="A7536" t="s">
        <v>2257</v>
      </c>
      <c r="B7536" t="s">
        <v>15119</v>
      </c>
      <c r="C7536" t="s">
        <v>15120</v>
      </c>
    </row>
    <row r="7537" spans="1:3" x14ac:dyDescent="0.3">
      <c r="A7537" t="s">
        <v>2257</v>
      </c>
      <c r="B7537" t="s">
        <v>15121</v>
      </c>
      <c r="C7537" t="s">
        <v>15122</v>
      </c>
    </row>
    <row r="7538" spans="1:3" x14ac:dyDescent="0.3">
      <c r="A7538" t="s">
        <v>2257</v>
      </c>
      <c r="B7538" t="s">
        <v>15123</v>
      </c>
      <c r="C7538" t="s">
        <v>15124</v>
      </c>
    </row>
    <row r="7539" spans="1:3" x14ac:dyDescent="0.3">
      <c r="A7539" t="s">
        <v>2257</v>
      </c>
      <c r="B7539" t="s">
        <v>15125</v>
      </c>
      <c r="C7539" t="s">
        <v>15126</v>
      </c>
    </row>
    <row r="7540" spans="1:3" x14ac:dyDescent="0.3">
      <c r="A7540" t="s">
        <v>2257</v>
      </c>
      <c r="B7540" t="s">
        <v>15127</v>
      </c>
      <c r="C7540" t="s">
        <v>15128</v>
      </c>
    </row>
    <row r="7541" spans="1:3" x14ac:dyDescent="0.3">
      <c r="A7541" t="s">
        <v>2257</v>
      </c>
      <c r="B7541" t="s">
        <v>15129</v>
      </c>
      <c r="C7541" t="s">
        <v>15130</v>
      </c>
    </row>
    <row r="7542" spans="1:3" x14ac:dyDescent="0.3">
      <c r="A7542" t="s">
        <v>2257</v>
      </c>
      <c r="B7542" t="s">
        <v>15131</v>
      </c>
      <c r="C7542" t="s">
        <v>15132</v>
      </c>
    </row>
    <row r="7543" spans="1:3" x14ac:dyDescent="0.3">
      <c r="A7543" t="s">
        <v>2257</v>
      </c>
      <c r="B7543" t="s">
        <v>15133</v>
      </c>
      <c r="C7543" t="s">
        <v>15134</v>
      </c>
    </row>
    <row r="7544" spans="1:3" x14ac:dyDescent="0.3">
      <c r="A7544" t="s">
        <v>2257</v>
      </c>
      <c r="B7544" t="s">
        <v>15135</v>
      </c>
      <c r="C7544" t="s">
        <v>15136</v>
      </c>
    </row>
    <row r="7545" spans="1:3" x14ac:dyDescent="0.3">
      <c r="A7545" t="s">
        <v>2257</v>
      </c>
      <c r="B7545" t="s">
        <v>15137</v>
      </c>
      <c r="C7545" t="s">
        <v>15138</v>
      </c>
    </row>
    <row r="7546" spans="1:3" x14ac:dyDescent="0.3">
      <c r="A7546" t="s">
        <v>2257</v>
      </c>
      <c r="B7546" t="s">
        <v>15139</v>
      </c>
      <c r="C7546" t="s">
        <v>15140</v>
      </c>
    </row>
    <row r="7547" spans="1:3" x14ac:dyDescent="0.3">
      <c r="A7547" t="s">
        <v>2257</v>
      </c>
      <c r="B7547" t="s">
        <v>15141</v>
      </c>
      <c r="C7547" t="s">
        <v>15142</v>
      </c>
    </row>
    <row r="7548" spans="1:3" x14ac:dyDescent="0.3">
      <c r="A7548" t="s">
        <v>2257</v>
      </c>
      <c r="B7548" t="s">
        <v>15143</v>
      </c>
      <c r="C7548" t="s">
        <v>15144</v>
      </c>
    </row>
    <row r="7549" spans="1:3" x14ac:dyDescent="0.3">
      <c r="A7549" t="s">
        <v>2257</v>
      </c>
      <c r="B7549" t="s">
        <v>15145</v>
      </c>
      <c r="C7549" t="s">
        <v>15146</v>
      </c>
    </row>
    <row r="7550" spans="1:3" x14ac:dyDescent="0.3">
      <c r="A7550" t="s">
        <v>3918</v>
      </c>
      <c r="B7550" t="s">
        <v>15147</v>
      </c>
      <c r="C7550" t="s">
        <v>15148</v>
      </c>
    </row>
    <row r="7551" spans="1:3" x14ac:dyDescent="0.3">
      <c r="A7551" t="s">
        <v>3918</v>
      </c>
      <c r="B7551" t="s">
        <v>15149</v>
      </c>
      <c r="C7551" t="s">
        <v>15150</v>
      </c>
    </row>
    <row r="7552" spans="1:3" x14ac:dyDescent="0.3">
      <c r="A7552" t="s">
        <v>3918</v>
      </c>
      <c r="B7552" t="s">
        <v>15151</v>
      </c>
      <c r="C7552" t="s">
        <v>15152</v>
      </c>
    </row>
    <row r="7553" spans="1:3" x14ac:dyDescent="0.3">
      <c r="A7553" t="s">
        <v>3918</v>
      </c>
      <c r="B7553" t="s">
        <v>15153</v>
      </c>
      <c r="C7553" t="s">
        <v>15154</v>
      </c>
    </row>
    <row r="7554" spans="1:3" x14ac:dyDescent="0.3">
      <c r="A7554" t="s">
        <v>3918</v>
      </c>
      <c r="B7554" t="s">
        <v>15155</v>
      </c>
      <c r="C7554" t="s">
        <v>15156</v>
      </c>
    </row>
    <row r="7555" spans="1:3" x14ac:dyDescent="0.3">
      <c r="A7555" t="s">
        <v>3918</v>
      </c>
      <c r="B7555" t="s">
        <v>15157</v>
      </c>
      <c r="C7555" t="s">
        <v>15158</v>
      </c>
    </row>
    <row r="7556" spans="1:3" x14ac:dyDescent="0.3">
      <c r="A7556" t="s">
        <v>3918</v>
      </c>
      <c r="B7556" t="s">
        <v>15159</v>
      </c>
      <c r="C7556" t="s">
        <v>15160</v>
      </c>
    </row>
    <row r="7557" spans="1:3" x14ac:dyDescent="0.3">
      <c r="A7557" t="s">
        <v>3918</v>
      </c>
      <c r="B7557" t="s">
        <v>15161</v>
      </c>
      <c r="C7557" t="s">
        <v>15162</v>
      </c>
    </row>
    <row r="7558" spans="1:3" x14ac:dyDescent="0.3">
      <c r="A7558" t="s">
        <v>3918</v>
      </c>
      <c r="B7558" t="s">
        <v>15163</v>
      </c>
      <c r="C7558" t="s">
        <v>15164</v>
      </c>
    </row>
    <row r="7559" spans="1:3" x14ac:dyDescent="0.3">
      <c r="A7559" t="s">
        <v>3918</v>
      </c>
      <c r="B7559" t="s">
        <v>15165</v>
      </c>
      <c r="C7559" t="s">
        <v>15166</v>
      </c>
    </row>
    <row r="7560" spans="1:3" x14ac:dyDescent="0.3">
      <c r="A7560" t="s">
        <v>3918</v>
      </c>
      <c r="B7560" t="s">
        <v>15167</v>
      </c>
      <c r="C7560" t="s">
        <v>15168</v>
      </c>
    </row>
    <row r="7561" spans="1:3" x14ac:dyDescent="0.3">
      <c r="A7561" t="s">
        <v>3918</v>
      </c>
      <c r="B7561" t="s">
        <v>15169</v>
      </c>
      <c r="C7561" t="s">
        <v>15170</v>
      </c>
    </row>
    <row r="7562" spans="1:3" x14ac:dyDescent="0.3">
      <c r="A7562" t="s">
        <v>3918</v>
      </c>
      <c r="B7562" t="s">
        <v>15171</v>
      </c>
      <c r="C7562" t="s">
        <v>15172</v>
      </c>
    </row>
    <row r="7563" spans="1:3" x14ac:dyDescent="0.3">
      <c r="A7563" t="s">
        <v>3918</v>
      </c>
      <c r="B7563" t="s">
        <v>15173</v>
      </c>
      <c r="C7563" t="s">
        <v>15174</v>
      </c>
    </row>
    <row r="7564" spans="1:3" x14ac:dyDescent="0.3">
      <c r="A7564" t="s">
        <v>3918</v>
      </c>
      <c r="B7564" t="s">
        <v>15175</v>
      </c>
      <c r="C7564" t="s">
        <v>15176</v>
      </c>
    </row>
    <row r="7565" spans="1:3" x14ac:dyDescent="0.3">
      <c r="A7565" t="s">
        <v>3918</v>
      </c>
      <c r="B7565" t="s">
        <v>15177</v>
      </c>
      <c r="C7565" t="s">
        <v>15178</v>
      </c>
    </row>
    <row r="7566" spans="1:3" x14ac:dyDescent="0.3">
      <c r="A7566" t="s">
        <v>3918</v>
      </c>
      <c r="B7566" t="s">
        <v>15179</v>
      </c>
      <c r="C7566" t="s">
        <v>15180</v>
      </c>
    </row>
    <row r="7567" spans="1:3" x14ac:dyDescent="0.3">
      <c r="A7567" t="s">
        <v>3918</v>
      </c>
      <c r="B7567" t="s">
        <v>15181</v>
      </c>
      <c r="C7567" t="s">
        <v>15182</v>
      </c>
    </row>
    <row r="7568" spans="1:3" x14ac:dyDescent="0.3">
      <c r="A7568" t="s">
        <v>3918</v>
      </c>
      <c r="B7568" t="s">
        <v>15183</v>
      </c>
      <c r="C7568" t="s">
        <v>15184</v>
      </c>
    </row>
    <row r="7569" spans="1:3" x14ac:dyDescent="0.3">
      <c r="A7569" t="s">
        <v>3918</v>
      </c>
      <c r="B7569" t="s">
        <v>15185</v>
      </c>
      <c r="C7569" t="s">
        <v>15186</v>
      </c>
    </row>
    <row r="7570" spans="1:3" x14ac:dyDescent="0.3">
      <c r="A7570" t="s">
        <v>3918</v>
      </c>
      <c r="B7570" t="s">
        <v>15187</v>
      </c>
      <c r="C7570" t="s">
        <v>15188</v>
      </c>
    </row>
    <row r="7571" spans="1:3" x14ac:dyDescent="0.3">
      <c r="A7571" t="s">
        <v>3918</v>
      </c>
      <c r="B7571" t="s">
        <v>15189</v>
      </c>
      <c r="C7571" t="s">
        <v>15190</v>
      </c>
    </row>
    <row r="7572" spans="1:3" x14ac:dyDescent="0.3">
      <c r="A7572" t="s">
        <v>3918</v>
      </c>
      <c r="B7572" t="s">
        <v>15191</v>
      </c>
      <c r="C7572" t="s">
        <v>15192</v>
      </c>
    </row>
    <row r="7573" spans="1:3" x14ac:dyDescent="0.3">
      <c r="A7573" t="s">
        <v>3918</v>
      </c>
      <c r="B7573" t="s">
        <v>15193</v>
      </c>
      <c r="C7573" t="s">
        <v>15194</v>
      </c>
    </row>
    <row r="7574" spans="1:3" x14ac:dyDescent="0.3">
      <c r="A7574" t="s">
        <v>3918</v>
      </c>
      <c r="B7574" t="s">
        <v>15195</v>
      </c>
      <c r="C7574" t="s">
        <v>15196</v>
      </c>
    </row>
    <row r="7575" spans="1:3" x14ac:dyDescent="0.3">
      <c r="A7575" t="s">
        <v>3918</v>
      </c>
      <c r="B7575" t="s">
        <v>15197</v>
      </c>
      <c r="C7575" t="s">
        <v>15198</v>
      </c>
    </row>
    <row r="7576" spans="1:3" x14ac:dyDescent="0.3">
      <c r="A7576" t="s">
        <v>3918</v>
      </c>
      <c r="B7576" t="s">
        <v>15199</v>
      </c>
      <c r="C7576" t="s">
        <v>15200</v>
      </c>
    </row>
    <row r="7577" spans="1:3" x14ac:dyDescent="0.3">
      <c r="A7577" t="s">
        <v>3918</v>
      </c>
      <c r="B7577" t="s">
        <v>15201</v>
      </c>
      <c r="C7577" t="s">
        <v>15202</v>
      </c>
    </row>
    <row r="7578" spans="1:3" x14ac:dyDescent="0.3">
      <c r="A7578" t="s">
        <v>3918</v>
      </c>
      <c r="B7578" t="s">
        <v>15203</v>
      </c>
      <c r="C7578" t="s">
        <v>15204</v>
      </c>
    </row>
    <row r="7579" spans="1:3" x14ac:dyDescent="0.3">
      <c r="A7579" t="s">
        <v>3918</v>
      </c>
      <c r="B7579" t="s">
        <v>15205</v>
      </c>
      <c r="C7579" t="s">
        <v>15206</v>
      </c>
    </row>
    <row r="7580" spans="1:3" x14ac:dyDescent="0.3">
      <c r="A7580" t="s">
        <v>3918</v>
      </c>
      <c r="B7580" t="s">
        <v>15207</v>
      </c>
      <c r="C7580" t="s">
        <v>15208</v>
      </c>
    </row>
    <row r="7581" spans="1:3" x14ac:dyDescent="0.3">
      <c r="A7581" t="s">
        <v>3918</v>
      </c>
      <c r="B7581" t="s">
        <v>15209</v>
      </c>
      <c r="C7581" t="s">
        <v>15210</v>
      </c>
    </row>
    <row r="7582" spans="1:3" x14ac:dyDescent="0.3">
      <c r="A7582" t="s">
        <v>3918</v>
      </c>
      <c r="B7582" t="s">
        <v>15211</v>
      </c>
      <c r="C7582" t="s">
        <v>15212</v>
      </c>
    </row>
    <row r="7583" spans="1:3" x14ac:dyDescent="0.3">
      <c r="A7583" t="s">
        <v>3918</v>
      </c>
      <c r="B7583" t="s">
        <v>15213</v>
      </c>
      <c r="C7583" t="s">
        <v>15214</v>
      </c>
    </row>
    <row r="7584" spans="1:3" x14ac:dyDescent="0.3">
      <c r="A7584" t="s">
        <v>3918</v>
      </c>
      <c r="B7584" t="s">
        <v>15215</v>
      </c>
      <c r="C7584" t="s">
        <v>15216</v>
      </c>
    </row>
    <row r="7585" spans="1:3" x14ac:dyDescent="0.3">
      <c r="A7585" t="s">
        <v>3918</v>
      </c>
      <c r="B7585" t="s">
        <v>15217</v>
      </c>
      <c r="C7585" t="s">
        <v>15218</v>
      </c>
    </row>
    <row r="7586" spans="1:3" x14ac:dyDescent="0.3">
      <c r="A7586" t="s">
        <v>2257</v>
      </c>
      <c r="B7586" t="s">
        <v>15219</v>
      </c>
      <c r="C7586" t="s">
        <v>15220</v>
      </c>
    </row>
    <row r="7587" spans="1:3" x14ac:dyDescent="0.3">
      <c r="A7587" t="s">
        <v>2257</v>
      </c>
      <c r="B7587" t="s">
        <v>15221</v>
      </c>
      <c r="C7587" t="s">
        <v>15222</v>
      </c>
    </row>
    <row r="7588" spans="1:3" x14ac:dyDescent="0.3">
      <c r="A7588" t="s">
        <v>2257</v>
      </c>
      <c r="B7588" t="s">
        <v>15223</v>
      </c>
      <c r="C7588" t="s">
        <v>15224</v>
      </c>
    </row>
    <row r="7589" spans="1:3" x14ac:dyDescent="0.3">
      <c r="A7589" t="s">
        <v>2257</v>
      </c>
      <c r="B7589" t="s">
        <v>15225</v>
      </c>
      <c r="C7589" t="s">
        <v>15226</v>
      </c>
    </row>
    <row r="7590" spans="1:3" x14ac:dyDescent="0.3">
      <c r="A7590" t="s">
        <v>2257</v>
      </c>
      <c r="B7590" t="s">
        <v>15227</v>
      </c>
      <c r="C7590" t="s">
        <v>15228</v>
      </c>
    </row>
    <row r="7591" spans="1:3" x14ac:dyDescent="0.3">
      <c r="A7591" t="s">
        <v>2257</v>
      </c>
      <c r="B7591" t="s">
        <v>15229</v>
      </c>
      <c r="C7591" t="s">
        <v>15230</v>
      </c>
    </row>
    <row r="7592" spans="1:3" x14ac:dyDescent="0.3">
      <c r="A7592" t="s">
        <v>2257</v>
      </c>
      <c r="B7592" t="s">
        <v>15231</v>
      </c>
      <c r="C7592" t="s">
        <v>15232</v>
      </c>
    </row>
    <row r="7593" spans="1:3" x14ac:dyDescent="0.3">
      <c r="A7593" t="s">
        <v>2257</v>
      </c>
      <c r="B7593" t="s">
        <v>15233</v>
      </c>
      <c r="C7593" t="s">
        <v>15234</v>
      </c>
    </row>
    <row r="7594" spans="1:3" x14ac:dyDescent="0.3">
      <c r="A7594" t="s">
        <v>2257</v>
      </c>
      <c r="B7594" t="s">
        <v>15235</v>
      </c>
      <c r="C7594" t="s">
        <v>15236</v>
      </c>
    </row>
    <row r="7595" spans="1:3" x14ac:dyDescent="0.3">
      <c r="A7595" t="s">
        <v>2257</v>
      </c>
      <c r="B7595" t="s">
        <v>15237</v>
      </c>
      <c r="C7595" t="s">
        <v>15238</v>
      </c>
    </row>
    <row r="7596" spans="1:3" x14ac:dyDescent="0.3">
      <c r="A7596" t="s">
        <v>2257</v>
      </c>
      <c r="B7596" t="s">
        <v>15239</v>
      </c>
      <c r="C7596" t="s">
        <v>15240</v>
      </c>
    </row>
    <row r="7597" spans="1:3" x14ac:dyDescent="0.3">
      <c r="A7597" t="s">
        <v>2257</v>
      </c>
      <c r="B7597" t="s">
        <v>15241</v>
      </c>
      <c r="C7597" t="s">
        <v>15242</v>
      </c>
    </row>
    <row r="7598" spans="1:3" x14ac:dyDescent="0.3">
      <c r="A7598" t="s">
        <v>2257</v>
      </c>
      <c r="B7598" t="s">
        <v>15243</v>
      </c>
      <c r="C7598" t="s">
        <v>15244</v>
      </c>
    </row>
    <row r="7599" spans="1:3" x14ac:dyDescent="0.3">
      <c r="A7599" t="s">
        <v>2257</v>
      </c>
      <c r="B7599" t="s">
        <v>15245</v>
      </c>
      <c r="C7599" t="s">
        <v>15246</v>
      </c>
    </row>
    <row r="7600" spans="1:3" x14ac:dyDescent="0.3">
      <c r="A7600" t="s">
        <v>2257</v>
      </c>
      <c r="B7600" t="s">
        <v>15247</v>
      </c>
      <c r="C7600" t="s">
        <v>15248</v>
      </c>
    </row>
    <row r="7601" spans="1:3" x14ac:dyDescent="0.3">
      <c r="A7601" t="s">
        <v>2257</v>
      </c>
      <c r="B7601" t="s">
        <v>15249</v>
      </c>
      <c r="C7601" t="s">
        <v>15250</v>
      </c>
    </row>
    <row r="7602" spans="1:3" x14ac:dyDescent="0.3">
      <c r="A7602" t="s">
        <v>2257</v>
      </c>
      <c r="B7602" t="s">
        <v>15251</v>
      </c>
      <c r="C7602" t="s">
        <v>15252</v>
      </c>
    </row>
    <row r="7603" spans="1:3" x14ac:dyDescent="0.3">
      <c r="A7603" t="s">
        <v>2257</v>
      </c>
      <c r="B7603" t="s">
        <v>15253</v>
      </c>
      <c r="C7603" t="s">
        <v>15254</v>
      </c>
    </row>
    <row r="7604" spans="1:3" x14ac:dyDescent="0.3">
      <c r="A7604" t="s">
        <v>2257</v>
      </c>
      <c r="B7604" t="s">
        <v>15255</v>
      </c>
      <c r="C7604" t="s">
        <v>15256</v>
      </c>
    </row>
    <row r="7605" spans="1:3" x14ac:dyDescent="0.3">
      <c r="A7605" t="s">
        <v>2257</v>
      </c>
      <c r="B7605" t="s">
        <v>15257</v>
      </c>
      <c r="C7605" t="s">
        <v>15258</v>
      </c>
    </row>
    <row r="7606" spans="1:3" x14ac:dyDescent="0.3">
      <c r="A7606" t="s">
        <v>2257</v>
      </c>
      <c r="B7606" t="s">
        <v>15259</v>
      </c>
      <c r="C7606" t="s">
        <v>15260</v>
      </c>
    </row>
    <row r="7607" spans="1:3" x14ac:dyDescent="0.3">
      <c r="A7607" t="s">
        <v>2257</v>
      </c>
      <c r="B7607" t="s">
        <v>15261</v>
      </c>
      <c r="C7607" t="s">
        <v>15262</v>
      </c>
    </row>
    <row r="7608" spans="1:3" x14ac:dyDescent="0.3">
      <c r="A7608" t="s">
        <v>2257</v>
      </c>
      <c r="B7608" t="s">
        <v>15263</v>
      </c>
      <c r="C7608" t="s">
        <v>15264</v>
      </c>
    </row>
    <row r="7609" spans="1:3" x14ac:dyDescent="0.3">
      <c r="A7609" t="s">
        <v>2257</v>
      </c>
      <c r="B7609" t="s">
        <v>15265</v>
      </c>
      <c r="C7609" t="s">
        <v>15266</v>
      </c>
    </row>
    <row r="7610" spans="1:3" x14ac:dyDescent="0.3">
      <c r="A7610" t="s">
        <v>2257</v>
      </c>
      <c r="B7610" t="s">
        <v>15267</v>
      </c>
      <c r="C7610" t="s">
        <v>15268</v>
      </c>
    </row>
    <row r="7611" spans="1:3" x14ac:dyDescent="0.3">
      <c r="A7611" t="s">
        <v>2257</v>
      </c>
      <c r="B7611" t="s">
        <v>15269</v>
      </c>
      <c r="C7611" t="s">
        <v>15270</v>
      </c>
    </row>
    <row r="7612" spans="1:3" x14ac:dyDescent="0.3">
      <c r="A7612" t="s">
        <v>2257</v>
      </c>
      <c r="B7612" t="s">
        <v>15271</v>
      </c>
      <c r="C7612" t="s">
        <v>15272</v>
      </c>
    </row>
    <row r="7613" spans="1:3" x14ac:dyDescent="0.3">
      <c r="A7613" t="s">
        <v>2257</v>
      </c>
      <c r="B7613" t="s">
        <v>15273</v>
      </c>
      <c r="C7613" t="s">
        <v>15274</v>
      </c>
    </row>
    <row r="7614" spans="1:3" x14ac:dyDescent="0.3">
      <c r="A7614" t="s">
        <v>2257</v>
      </c>
      <c r="B7614" t="s">
        <v>15275</v>
      </c>
      <c r="C7614" t="s">
        <v>15276</v>
      </c>
    </row>
    <row r="7615" spans="1:3" x14ac:dyDescent="0.3">
      <c r="A7615" t="s">
        <v>2257</v>
      </c>
      <c r="B7615" t="s">
        <v>15277</v>
      </c>
      <c r="C7615" t="s">
        <v>15278</v>
      </c>
    </row>
    <row r="7616" spans="1:3" x14ac:dyDescent="0.3">
      <c r="A7616" t="s">
        <v>2257</v>
      </c>
      <c r="B7616" t="s">
        <v>15279</v>
      </c>
      <c r="C7616" t="s">
        <v>15280</v>
      </c>
    </row>
    <row r="7617" spans="1:3" x14ac:dyDescent="0.3">
      <c r="A7617" t="s">
        <v>2257</v>
      </c>
      <c r="B7617" t="s">
        <v>15281</v>
      </c>
      <c r="C7617" t="s">
        <v>15282</v>
      </c>
    </row>
    <row r="7618" spans="1:3" x14ac:dyDescent="0.3">
      <c r="A7618" t="s">
        <v>2257</v>
      </c>
      <c r="B7618" t="s">
        <v>15283</v>
      </c>
      <c r="C7618" t="s">
        <v>15284</v>
      </c>
    </row>
    <row r="7619" spans="1:3" x14ac:dyDescent="0.3">
      <c r="A7619" t="s">
        <v>2257</v>
      </c>
      <c r="B7619" t="s">
        <v>15285</v>
      </c>
      <c r="C7619" t="s">
        <v>15286</v>
      </c>
    </row>
    <row r="7620" spans="1:3" x14ac:dyDescent="0.3">
      <c r="A7620" t="s">
        <v>2257</v>
      </c>
      <c r="B7620" t="s">
        <v>15287</v>
      </c>
      <c r="C7620" t="s">
        <v>15288</v>
      </c>
    </row>
    <row r="7621" spans="1:3" x14ac:dyDescent="0.3">
      <c r="A7621" t="s">
        <v>2257</v>
      </c>
      <c r="B7621" t="s">
        <v>15289</v>
      </c>
      <c r="C7621" t="s">
        <v>15290</v>
      </c>
    </row>
    <row r="7622" spans="1:3" x14ac:dyDescent="0.3">
      <c r="A7622" t="s">
        <v>368</v>
      </c>
      <c r="B7622" t="s">
        <v>15291</v>
      </c>
      <c r="C7622" t="s">
        <v>15292</v>
      </c>
    </row>
    <row r="7623" spans="1:3" x14ac:dyDescent="0.3">
      <c r="A7623" t="s">
        <v>368</v>
      </c>
      <c r="B7623" t="s">
        <v>15293</v>
      </c>
      <c r="C7623" t="s">
        <v>15294</v>
      </c>
    </row>
    <row r="7624" spans="1:3" x14ac:dyDescent="0.3">
      <c r="A7624" t="s">
        <v>368</v>
      </c>
      <c r="B7624" t="s">
        <v>15295</v>
      </c>
      <c r="C7624" t="s">
        <v>15296</v>
      </c>
    </row>
    <row r="7625" spans="1:3" x14ac:dyDescent="0.3">
      <c r="A7625" t="s">
        <v>368</v>
      </c>
      <c r="B7625" t="s">
        <v>15297</v>
      </c>
      <c r="C7625" t="s">
        <v>15298</v>
      </c>
    </row>
    <row r="7626" spans="1:3" x14ac:dyDescent="0.3">
      <c r="A7626" t="s">
        <v>368</v>
      </c>
      <c r="B7626" t="s">
        <v>15299</v>
      </c>
      <c r="C7626" t="s">
        <v>15300</v>
      </c>
    </row>
    <row r="7627" spans="1:3" x14ac:dyDescent="0.3">
      <c r="A7627" t="s">
        <v>368</v>
      </c>
      <c r="B7627" t="s">
        <v>15301</v>
      </c>
      <c r="C7627" t="s">
        <v>15302</v>
      </c>
    </row>
    <row r="7628" spans="1:3" x14ac:dyDescent="0.3">
      <c r="A7628" t="s">
        <v>368</v>
      </c>
      <c r="B7628" t="s">
        <v>15303</v>
      </c>
      <c r="C7628" t="s">
        <v>15304</v>
      </c>
    </row>
    <row r="7629" spans="1:3" x14ac:dyDescent="0.3">
      <c r="A7629" t="s">
        <v>368</v>
      </c>
      <c r="B7629" t="s">
        <v>15305</v>
      </c>
      <c r="C7629" t="s">
        <v>15306</v>
      </c>
    </row>
    <row r="7630" spans="1:3" x14ac:dyDescent="0.3">
      <c r="A7630" t="s">
        <v>368</v>
      </c>
      <c r="B7630" t="s">
        <v>15307</v>
      </c>
      <c r="C7630" t="s">
        <v>15308</v>
      </c>
    </row>
    <row r="7631" spans="1:3" x14ac:dyDescent="0.3">
      <c r="A7631" t="s">
        <v>368</v>
      </c>
      <c r="B7631" t="s">
        <v>15309</v>
      </c>
      <c r="C7631" t="s">
        <v>15310</v>
      </c>
    </row>
    <row r="7632" spans="1:3" x14ac:dyDescent="0.3">
      <c r="A7632" t="s">
        <v>368</v>
      </c>
      <c r="B7632" t="s">
        <v>15311</v>
      </c>
      <c r="C7632" t="s">
        <v>15312</v>
      </c>
    </row>
    <row r="7633" spans="1:3" x14ac:dyDescent="0.3">
      <c r="A7633" t="s">
        <v>368</v>
      </c>
      <c r="B7633" t="s">
        <v>15313</v>
      </c>
      <c r="C7633" t="s">
        <v>15314</v>
      </c>
    </row>
    <row r="7634" spans="1:3" x14ac:dyDescent="0.3">
      <c r="A7634" t="s">
        <v>368</v>
      </c>
      <c r="B7634" t="s">
        <v>15315</v>
      </c>
      <c r="C7634" t="s">
        <v>15316</v>
      </c>
    </row>
    <row r="7635" spans="1:3" x14ac:dyDescent="0.3">
      <c r="A7635" t="s">
        <v>368</v>
      </c>
      <c r="B7635" t="s">
        <v>15317</v>
      </c>
      <c r="C7635" t="s">
        <v>15318</v>
      </c>
    </row>
    <row r="7636" spans="1:3" x14ac:dyDescent="0.3">
      <c r="A7636" t="s">
        <v>368</v>
      </c>
      <c r="B7636" t="s">
        <v>15319</v>
      </c>
      <c r="C7636" t="s">
        <v>15320</v>
      </c>
    </row>
    <row r="7637" spans="1:3" x14ac:dyDescent="0.3">
      <c r="A7637" t="s">
        <v>368</v>
      </c>
      <c r="B7637" t="s">
        <v>15321</v>
      </c>
      <c r="C7637" t="s">
        <v>15322</v>
      </c>
    </row>
    <row r="7638" spans="1:3" x14ac:dyDescent="0.3">
      <c r="A7638" t="s">
        <v>368</v>
      </c>
      <c r="B7638" t="s">
        <v>15323</v>
      </c>
      <c r="C7638" t="s">
        <v>15324</v>
      </c>
    </row>
    <row r="7639" spans="1:3" x14ac:dyDescent="0.3">
      <c r="A7639" t="s">
        <v>368</v>
      </c>
      <c r="B7639" t="s">
        <v>15325</v>
      </c>
      <c r="C7639" t="s">
        <v>15326</v>
      </c>
    </row>
    <row r="7640" spans="1:3" x14ac:dyDescent="0.3">
      <c r="A7640" t="s">
        <v>368</v>
      </c>
      <c r="B7640" t="s">
        <v>15327</v>
      </c>
      <c r="C7640" t="s">
        <v>15328</v>
      </c>
    </row>
    <row r="7641" spans="1:3" x14ac:dyDescent="0.3">
      <c r="A7641" t="s">
        <v>368</v>
      </c>
      <c r="B7641" t="s">
        <v>15329</v>
      </c>
      <c r="C7641" t="s">
        <v>15330</v>
      </c>
    </row>
    <row r="7642" spans="1:3" x14ac:dyDescent="0.3">
      <c r="A7642" t="s">
        <v>368</v>
      </c>
      <c r="B7642" t="s">
        <v>15331</v>
      </c>
      <c r="C7642" t="s">
        <v>15332</v>
      </c>
    </row>
    <row r="7643" spans="1:3" x14ac:dyDescent="0.3">
      <c r="A7643" t="s">
        <v>368</v>
      </c>
      <c r="B7643" t="s">
        <v>15333</v>
      </c>
      <c r="C7643" t="s">
        <v>15334</v>
      </c>
    </row>
    <row r="7644" spans="1:3" x14ac:dyDescent="0.3">
      <c r="A7644" t="s">
        <v>368</v>
      </c>
      <c r="B7644" t="s">
        <v>15335</v>
      </c>
      <c r="C7644" t="s">
        <v>15336</v>
      </c>
    </row>
    <row r="7645" spans="1:3" x14ac:dyDescent="0.3">
      <c r="A7645" t="s">
        <v>368</v>
      </c>
      <c r="B7645" t="s">
        <v>15337</v>
      </c>
      <c r="C7645" t="s">
        <v>15338</v>
      </c>
    </row>
    <row r="7646" spans="1:3" x14ac:dyDescent="0.3">
      <c r="A7646" t="s">
        <v>368</v>
      </c>
      <c r="B7646" t="s">
        <v>15339</v>
      </c>
      <c r="C7646" t="s">
        <v>15340</v>
      </c>
    </row>
    <row r="7647" spans="1:3" x14ac:dyDescent="0.3">
      <c r="A7647" t="s">
        <v>368</v>
      </c>
      <c r="B7647" t="s">
        <v>15341</v>
      </c>
      <c r="C7647" t="s">
        <v>15342</v>
      </c>
    </row>
    <row r="7648" spans="1:3" x14ac:dyDescent="0.3">
      <c r="A7648" t="s">
        <v>368</v>
      </c>
      <c r="B7648" t="s">
        <v>15343</v>
      </c>
      <c r="C7648" t="s">
        <v>15344</v>
      </c>
    </row>
    <row r="7649" spans="1:3" x14ac:dyDescent="0.3">
      <c r="A7649" t="s">
        <v>368</v>
      </c>
      <c r="B7649" t="s">
        <v>15345</v>
      </c>
      <c r="C7649" t="s">
        <v>15346</v>
      </c>
    </row>
    <row r="7650" spans="1:3" x14ac:dyDescent="0.3">
      <c r="A7650" t="s">
        <v>368</v>
      </c>
      <c r="B7650" t="s">
        <v>15347</v>
      </c>
      <c r="C7650" t="s">
        <v>15348</v>
      </c>
    </row>
    <row r="7651" spans="1:3" x14ac:dyDescent="0.3">
      <c r="A7651" t="s">
        <v>368</v>
      </c>
      <c r="B7651" t="s">
        <v>15349</v>
      </c>
      <c r="C7651" t="s">
        <v>15350</v>
      </c>
    </row>
    <row r="7652" spans="1:3" x14ac:dyDescent="0.3">
      <c r="A7652" t="s">
        <v>368</v>
      </c>
      <c r="B7652" t="s">
        <v>15351</v>
      </c>
      <c r="C7652" t="s">
        <v>15352</v>
      </c>
    </row>
    <row r="7653" spans="1:3" x14ac:dyDescent="0.3">
      <c r="A7653" t="s">
        <v>368</v>
      </c>
      <c r="B7653" t="s">
        <v>15353</v>
      </c>
      <c r="C7653" t="s">
        <v>15354</v>
      </c>
    </row>
    <row r="7654" spans="1:3" x14ac:dyDescent="0.3">
      <c r="A7654" t="s">
        <v>368</v>
      </c>
      <c r="B7654" t="s">
        <v>15355</v>
      </c>
      <c r="C7654" t="s">
        <v>15356</v>
      </c>
    </row>
    <row r="7655" spans="1:3" x14ac:dyDescent="0.3">
      <c r="A7655" t="s">
        <v>368</v>
      </c>
      <c r="B7655" t="s">
        <v>15357</v>
      </c>
      <c r="C7655" t="s">
        <v>15358</v>
      </c>
    </row>
    <row r="7656" spans="1:3" x14ac:dyDescent="0.3">
      <c r="A7656" t="s">
        <v>368</v>
      </c>
      <c r="B7656" t="s">
        <v>15359</v>
      </c>
      <c r="C7656" t="s">
        <v>15360</v>
      </c>
    </row>
    <row r="7657" spans="1:3" x14ac:dyDescent="0.3">
      <c r="A7657" t="s">
        <v>368</v>
      </c>
      <c r="B7657" t="s">
        <v>15361</v>
      </c>
      <c r="C7657" t="s">
        <v>15362</v>
      </c>
    </row>
    <row r="7658" spans="1:3" x14ac:dyDescent="0.3">
      <c r="A7658" t="s">
        <v>2378</v>
      </c>
      <c r="B7658" t="s">
        <v>15363</v>
      </c>
      <c r="C7658" t="s">
        <v>15364</v>
      </c>
    </row>
    <row r="7659" spans="1:3" x14ac:dyDescent="0.3">
      <c r="A7659" t="s">
        <v>2378</v>
      </c>
      <c r="B7659" t="s">
        <v>15365</v>
      </c>
      <c r="C7659" t="s">
        <v>15366</v>
      </c>
    </row>
    <row r="7660" spans="1:3" x14ac:dyDescent="0.3">
      <c r="A7660" t="s">
        <v>2378</v>
      </c>
      <c r="B7660" t="s">
        <v>15367</v>
      </c>
      <c r="C7660" t="s">
        <v>15368</v>
      </c>
    </row>
    <row r="7661" spans="1:3" x14ac:dyDescent="0.3">
      <c r="A7661" t="s">
        <v>2378</v>
      </c>
      <c r="B7661" t="s">
        <v>15369</v>
      </c>
      <c r="C7661" t="s">
        <v>15370</v>
      </c>
    </row>
    <row r="7662" spans="1:3" x14ac:dyDescent="0.3">
      <c r="A7662" t="s">
        <v>2378</v>
      </c>
      <c r="B7662" t="s">
        <v>15371</v>
      </c>
      <c r="C7662" t="s">
        <v>15372</v>
      </c>
    </row>
    <row r="7663" spans="1:3" x14ac:dyDescent="0.3">
      <c r="A7663" t="s">
        <v>2378</v>
      </c>
      <c r="B7663" t="s">
        <v>15373</v>
      </c>
      <c r="C7663" t="s">
        <v>15374</v>
      </c>
    </row>
    <row r="7664" spans="1:3" x14ac:dyDescent="0.3">
      <c r="A7664" t="s">
        <v>2378</v>
      </c>
      <c r="B7664" t="s">
        <v>15375</v>
      </c>
      <c r="C7664" t="s">
        <v>15376</v>
      </c>
    </row>
    <row r="7665" spans="1:3" x14ac:dyDescent="0.3">
      <c r="A7665" t="s">
        <v>2378</v>
      </c>
      <c r="B7665" t="s">
        <v>15377</v>
      </c>
      <c r="C7665" t="s">
        <v>15378</v>
      </c>
    </row>
    <row r="7666" spans="1:3" x14ac:dyDescent="0.3">
      <c r="A7666" t="s">
        <v>2378</v>
      </c>
      <c r="B7666" t="s">
        <v>15379</v>
      </c>
      <c r="C7666" t="s">
        <v>15380</v>
      </c>
    </row>
    <row r="7667" spans="1:3" x14ac:dyDescent="0.3">
      <c r="A7667" t="s">
        <v>2378</v>
      </c>
      <c r="B7667" t="s">
        <v>15381</v>
      </c>
      <c r="C7667" t="s">
        <v>15382</v>
      </c>
    </row>
    <row r="7668" spans="1:3" x14ac:dyDescent="0.3">
      <c r="A7668" t="s">
        <v>2378</v>
      </c>
      <c r="B7668" t="s">
        <v>15383</v>
      </c>
      <c r="C7668" t="s">
        <v>15384</v>
      </c>
    </row>
    <row r="7669" spans="1:3" x14ac:dyDescent="0.3">
      <c r="A7669" t="s">
        <v>2378</v>
      </c>
      <c r="B7669" t="s">
        <v>15385</v>
      </c>
      <c r="C7669" t="s">
        <v>15386</v>
      </c>
    </row>
    <row r="7670" spans="1:3" x14ac:dyDescent="0.3">
      <c r="A7670" t="s">
        <v>2378</v>
      </c>
      <c r="B7670" t="s">
        <v>15387</v>
      </c>
      <c r="C7670" t="s">
        <v>15388</v>
      </c>
    </row>
    <row r="7671" spans="1:3" x14ac:dyDescent="0.3">
      <c r="A7671" t="s">
        <v>2378</v>
      </c>
      <c r="B7671" t="s">
        <v>15389</v>
      </c>
      <c r="C7671" t="s">
        <v>15390</v>
      </c>
    </row>
    <row r="7672" spans="1:3" x14ac:dyDescent="0.3">
      <c r="A7672" t="s">
        <v>2378</v>
      </c>
      <c r="B7672" t="s">
        <v>15391</v>
      </c>
      <c r="C7672" t="s">
        <v>15392</v>
      </c>
    </row>
    <row r="7673" spans="1:3" x14ac:dyDescent="0.3">
      <c r="A7673" t="s">
        <v>2378</v>
      </c>
      <c r="B7673" t="s">
        <v>15393</v>
      </c>
      <c r="C7673" t="s">
        <v>15394</v>
      </c>
    </row>
    <row r="7674" spans="1:3" x14ac:dyDescent="0.3">
      <c r="A7674" t="s">
        <v>2378</v>
      </c>
      <c r="B7674" t="s">
        <v>15395</v>
      </c>
      <c r="C7674" t="s">
        <v>15396</v>
      </c>
    </row>
    <row r="7675" spans="1:3" x14ac:dyDescent="0.3">
      <c r="A7675" t="s">
        <v>2378</v>
      </c>
      <c r="B7675" t="s">
        <v>15397</v>
      </c>
      <c r="C7675" t="s">
        <v>15398</v>
      </c>
    </row>
    <row r="7676" spans="1:3" x14ac:dyDescent="0.3">
      <c r="A7676" t="s">
        <v>2378</v>
      </c>
      <c r="B7676" t="s">
        <v>15399</v>
      </c>
      <c r="C7676" t="s">
        <v>15400</v>
      </c>
    </row>
    <row r="7677" spans="1:3" x14ac:dyDescent="0.3">
      <c r="A7677" t="s">
        <v>2378</v>
      </c>
      <c r="B7677" t="s">
        <v>15401</v>
      </c>
      <c r="C7677" t="s">
        <v>15402</v>
      </c>
    </row>
    <row r="7678" spans="1:3" x14ac:dyDescent="0.3">
      <c r="A7678" t="s">
        <v>2378</v>
      </c>
      <c r="B7678" t="s">
        <v>15403</v>
      </c>
      <c r="C7678" t="s">
        <v>15404</v>
      </c>
    </row>
    <row r="7679" spans="1:3" x14ac:dyDescent="0.3">
      <c r="A7679" t="s">
        <v>2378</v>
      </c>
      <c r="B7679" t="s">
        <v>15405</v>
      </c>
      <c r="C7679" t="s">
        <v>15406</v>
      </c>
    </row>
    <row r="7680" spans="1:3" x14ac:dyDescent="0.3">
      <c r="A7680" t="s">
        <v>2378</v>
      </c>
      <c r="B7680" t="s">
        <v>15407</v>
      </c>
      <c r="C7680" t="s">
        <v>15408</v>
      </c>
    </row>
    <row r="7681" spans="1:3" x14ac:dyDescent="0.3">
      <c r="A7681" t="s">
        <v>2378</v>
      </c>
      <c r="B7681" t="s">
        <v>15409</v>
      </c>
      <c r="C7681" t="s">
        <v>15410</v>
      </c>
    </row>
    <row r="7682" spans="1:3" x14ac:dyDescent="0.3">
      <c r="A7682" t="s">
        <v>2378</v>
      </c>
      <c r="B7682" t="s">
        <v>15411</v>
      </c>
      <c r="C7682" t="s">
        <v>15412</v>
      </c>
    </row>
    <row r="7683" spans="1:3" x14ac:dyDescent="0.3">
      <c r="A7683" t="s">
        <v>2378</v>
      </c>
      <c r="B7683" t="s">
        <v>15413</v>
      </c>
      <c r="C7683" t="s">
        <v>15414</v>
      </c>
    </row>
    <row r="7684" spans="1:3" x14ac:dyDescent="0.3">
      <c r="A7684" t="s">
        <v>2378</v>
      </c>
      <c r="B7684" t="s">
        <v>15415</v>
      </c>
      <c r="C7684" t="s">
        <v>15416</v>
      </c>
    </row>
    <row r="7685" spans="1:3" x14ac:dyDescent="0.3">
      <c r="A7685" t="s">
        <v>2378</v>
      </c>
      <c r="B7685" t="s">
        <v>15417</v>
      </c>
      <c r="C7685" t="s">
        <v>15418</v>
      </c>
    </row>
    <row r="7686" spans="1:3" x14ac:dyDescent="0.3">
      <c r="A7686" t="s">
        <v>2378</v>
      </c>
      <c r="B7686" t="s">
        <v>15419</v>
      </c>
      <c r="C7686" t="s">
        <v>15420</v>
      </c>
    </row>
    <row r="7687" spans="1:3" x14ac:dyDescent="0.3">
      <c r="A7687" t="s">
        <v>2378</v>
      </c>
      <c r="B7687" t="s">
        <v>15421</v>
      </c>
      <c r="C7687" t="s">
        <v>15422</v>
      </c>
    </row>
    <row r="7688" spans="1:3" x14ac:dyDescent="0.3">
      <c r="A7688" t="s">
        <v>2378</v>
      </c>
      <c r="B7688" t="s">
        <v>15423</v>
      </c>
      <c r="C7688" t="s">
        <v>15424</v>
      </c>
    </row>
    <row r="7689" spans="1:3" x14ac:dyDescent="0.3">
      <c r="A7689" t="s">
        <v>2378</v>
      </c>
      <c r="B7689" t="s">
        <v>15425</v>
      </c>
      <c r="C7689" t="s">
        <v>15426</v>
      </c>
    </row>
    <row r="7690" spans="1:3" x14ac:dyDescent="0.3">
      <c r="A7690" t="s">
        <v>2378</v>
      </c>
      <c r="B7690" t="s">
        <v>15427</v>
      </c>
      <c r="C7690" t="s">
        <v>15428</v>
      </c>
    </row>
    <row r="7691" spans="1:3" x14ac:dyDescent="0.3">
      <c r="A7691" t="s">
        <v>2385</v>
      </c>
      <c r="B7691" t="s">
        <v>15429</v>
      </c>
      <c r="C7691" t="s">
        <v>15430</v>
      </c>
    </row>
    <row r="7692" spans="1:3" x14ac:dyDescent="0.3">
      <c r="A7692" t="s">
        <v>2385</v>
      </c>
      <c r="B7692" t="s">
        <v>15431</v>
      </c>
      <c r="C7692" t="s">
        <v>15432</v>
      </c>
    </row>
    <row r="7693" spans="1:3" x14ac:dyDescent="0.3">
      <c r="A7693" t="s">
        <v>2385</v>
      </c>
      <c r="B7693" t="s">
        <v>15433</v>
      </c>
      <c r="C7693" t="s">
        <v>15434</v>
      </c>
    </row>
    <row r="7694" spans="1:3" x14ac:dyDescent="0.3">
      <c r="A7694" t="s">
        <v>2385</v>
      </c>
      <c r="B7694" t="s">
        <v>15435</v>
      </c>
      <c r="C7694" t="s">
        <v>15436</v>
      </c>
    </row>
    <row r="7695" spans="1:3" x14ac:dyDescent="0.3">
      <c r="A7695" t="s">
        <v>2385</v>
      </c>
      <c r="B7695" t="s">
        <v>15437</v>
      </c>
      <c r="C7695" t="s">
        <v>15438</v>
      </c>
    </row>
    <row r="7696" spans="1:3" x14ac:dyDescent="0.3">
      <c r="A7696" t="s">
        <v>2385</v>
      </c>
      <c r="B7696" t="s">
        <v>15439</v>
      </c>
      <c r="C7696" t="s">
        <v>15440</v>
      </c>
    </row>
    <row r="7697" spans="1:3" x14ac:dyDescent="0.3">
      <c r="A7697" t="s">
        <v>2385</v>
      </c>
      <c r="B7697" t="s">
        <v>15441</v>
      </c>
      <c r="C7697" t="s">
        <v>15442</v>
      </c>
    </row>
    <row r="7698" spans="1:3" x14ac:dyDescent="0.3">
      <c r="A7698" t="s">
        <v>2385</v>
      </c>
      <c r="B7698" t="s">
        <v>15443</v>
      </c>
      <c r="C7698" t="s">
        <v>15444</v>
      </c>
    </row>
    <row r="7699" spans="1:3" x14ac:dyDescent="0.3">
      <c r="A7699" t="s">
        <v>2385</v>
      </c>
      <c r="B7699" t="s">
        <v>15445</v>
      </c>
      <c r="C7699" t="s">
        <v>15446</v>
      </c>
    </row>
    <row r="7700" spans="1:3" x14ac:dyDescent="0.3">
      <c r="A7700" t="s">
        <v>2385</v>
      </c>
      <c r="B7700" t="s">
        <v>15447</v>
      </c>
      <c r="C7700" t="s">
        <v>15448</v>
      </c>
    </row>
    <row r="7701" spans="1:3" x14ac:dyDescent="0.3">
      <c r="A7701" t="s">
        <v>2385</v>
      </c>
      <c r="B7701" t="s">
        <v>15449</v>
      </c>
      <c r="C7701" t="s">
        <v>15450</v>
      </c>
    </row>
    <row r="7702" spans="1:3" x14ac:dyDescent="0.3">
      <c r="A7702" t="s">
        <v>2385</v>
      </c>
      <c r="B7702" t="s">
        <v>15451</v>
      </c>
      <c r="C7702" t="s">
        <v>15452</v>
      </c>
    </row>
    <row r="7703" spans="1:3" x14ac:dyDescent="0.3">
      <c r="A7703" t="s">
        <v>2385</v>
      </c>
      <c r="B7703" t="s">
        <v>15453</v>
      </c>
      <c r="C7703" t="s">
        <v>15454</v>
      </c>
    </row>
    <row r="7704" spans="1:3" x14ac:dyDescent="0.3">
      <c r="A7704" t="s">
        <v>2385</v>
      </c>
      <c r="B7704" t="s">
        <v>15455</v>
      </c>
      <c r="C7704" t="s">
        <v>15456</v>
      </c>
    </row>
    <row r="7705" spans="1:3" x14ac:dyDescent="0.3">
      <c r="A7705" t="s">
        <v>2385</v>
      </c>
      <c r="B7705" t="s">
        <v>15457</v>
      </c>
      <c r="C7705" t="s">
        <v>15458</v>
      </c>
    </row>
    <row r="7706" spans="1:3" x14ac:dyDescent="0.3">
      <c r="A7706" t="s">
        <v>2385</v>
      </c>
      <c r="B7706" t="s">
        <v>15459</v>
      </c>
      <c r="C7706" t="s">
        <v>15460</v>
      </c>
    </row>
    <row r="7707" spans="1:3" x14ac:dyDescent="0.3">
      <c r="A7707" t="s">
        <v>2385</v>
      </c>
      <c r="B7707" t="s">
        <v>15461</v>
      </c>
      <c r="C7707" t="s">
        <v>15462</v>
      </c>
    </row>
    <row r="7708" spans="1:3" x14ac:dyDescent="0.3">
      <c r="A7708" t="s">
        <v>2385</v>
      </c>
      <c r="B7708" t="s">
        <v>15463</v>
      </c>
      <c r="C7708" t="s">
        <v>15464</v>
      </c>
    </row>
    <row r="7709" spans="1:3" x14ac:dyDescent="0.3">
      <c r="A7709" t="s">
        <v>2385</v>
      </c>
      <c r="B7709" t="s">
        <v>15465</v>
      </c>
      <c r="C7709" t="s">
        <v>15466</v>
      </c>
    </row>
    <row r="7710" spans="1:3" x14ac:dyDescent="0.3">
      <c r="A7710" t="s">
        <v>2385</v>
      </c>
      <c r="B7710" t="s">
        <v>15467</v>
      </c>
      <c r="C7710" t="s">
        <v>15468</v>
      </c>
    </row>
    <row r="7711" spans="1:3" x14ac:dyDescent="0.3">
      <c r="A7711" t="s">
        <v>2385</v>
      </c>
      <c r="B7711" t="s">
        <v>15469</v>
      </c>
      <c r="C7711" t="s">
        <v>15470</v>
      </c>
    </row>
    <row r="7712" spans="1:3" x14ac:dyDescent="0.3">
      <c r="A7712" t="s">
        <v>2385</v>
      </c>
      <c r="B7712" t="s">
        <v>15471</v>
      </c>
      <c r="C7712" t="s">
        <v>15472</v>
      </c>
    </row>
    <row r="7713" spans="1:3" x14ac:dyDescent="0.3">
      <c r="A7713" t="s">
        <v>2385</v>
      </c>
      <c r="B7713" t="s">
        <v>15473</v>
      </c>
      <c r="C7713" t="s">
        <v>15474</v>
      </c>
    </row>
    <row r="7714" spans="1:3" x14ac:dyDescent="0.3">
      <c r="A7714" t="s">
        <v>2385</v>
      </c>
      <c r="B7714" t="s">
        <v>15475</v>
      </c>
      <c r="C7714" t="s">
        <v>15476</v>
      </c>
    </row>
    <row r="7715" spans="1:3" x14ac:dyDescent="0.3">
      <c r="A7715" t="s">
        <v>2385</v>
      </c>
      <c r="B7715" t="s">
        <v>15477</v>
      </c>
      <c r="C7715" t="s">
        <v>15478</v>
      </c>
    </row>
    <row r="7716" spans="1:3" x14ac:dyDescent="0.3">
      <c r="A7716" t="s">
        <v>2385</v>
      </c>
      <c r="B7716" t="s">
        <v>15479</v>
      </c>
      <c r="C7716" t="s">
        <v>15480</v>
      </c>
    </row>
    <row r="7717" spans="1:3" x14ac:dyDescent="0.3">
      <c r="A7717" t="s">
        <v>2385</v>
      </c>
      <c r="B7717" t="s">
        <v>15481</v>
      </c>
      <c r="C7717" t="s">
        <v>15482</v>
      </c>
    </row>
    <row r="7718" spans="1:3" x14ac:dyDescent="0.3">
      <c r="A7718" t="s">
        <v>2385</v>
      </c>
      <c r="B7718" t="s">
        <v>15483</v>
      </c>
      <c r="C7718" t="s">
        <v>15484</v>
      </c>
    </row>
    <row r="7719" spans="1:3" x14ac:dyDescent="0.3">
      <c r="A7719" t="s">
        <v>2385</v>
      </c>
      <c r="B7719" t="s">
        <v>15485</v>
      </c>
      <c r="C7719" t="s">
        <v>15486</v>
      </c>
    </row>
    <row r="7720" spans="1:3" x14ac:dyDescent="0.3">
      <c r="A7720" t="s">
        <v>2385</v>
      </c>
      <c r="B7720" t="s">
        <v>15487</v>
      </c>
      <c r="C7720" t="s">
        <v>15488</v>
      </c>
    </row>
    <row r="7721" spans="1:3" x14ac:dyDescent="0.3">
      <c r="A7721" t="s">
        <v>2385</v>
      </c>
      <c r="B7721" t="s">
        <v>15489</v>
      </c>
      <c r="C7721" t="s">
        <v>15490</v>
      </c>
    </row>
    <row r="7722" spans="1:3" x14ac:dyDescent="0.3">
      <c r="A7722" t="s">
        <v>2385</v>
      </c>
      <c r="B7722" t="s">
        <v>15491</v>
      </c>
      <c r="C7722" t="s">
        <v>15492</v>
      </c>
    </row>
    <row r="7723" spans="1:3" x14ac:dyDescent="0.3">
      <c r="A7723" t="s">
        <v>2385</v>
      </c>
      <c r="B7723" t="s">
        <v>15493</v>
      </c>
      <c r="C7723" t="s">
        <v>15494</v>
      </c>
    </row>
    <row r="7724" spans="1:3" x14ac:dyDescent="0.3">
      <c r="A7724" t="s">
        <v>2385</v>
      </c>
      <c r="B7724" t="s">
        <v>15495</v>
      </c>
      <c r="C7724" t="s">
        <v>15496</v>
      </c>
    </row>
    <row r="7725" spans="1:3" x14ac:dyDescent="0.3">
      <c r="A7725" t="s">
        <v>2385</v>
      </c>
      <c r="B7725" t="s">
        <v>15497</v>
      </c>
      <c r="C7725" t="s">
        <v>15498</v>
      </c>
    </row>
    <row r="7726" spans="1:3" x14ac:dyDescent="0.3">
      <c r="A7726" t="s">
        <v>2385</v>
      </c>
      <c r="B7726" t="s">
        <v>15499</v>
      </c>
      <c r="C7726" t="s">
        <v>15500</v>
      </c>
    </row>
    <row r="7727" spans="1:3" x14ac:dyDescent="0.3">
      <c r="A7727" t="s">
        <v>2708</v>
      </c>
      <c r="B7727" t="s">
        <v>15501</v>
      </c>
      <c r="C7727" t="s">
        <v>15502</v>
      </c>
    </row>
    <row r="7728" spans="1:3" x14ac:dyDescent="0.3">
      <c r="A7728" t="s">
        <v>2708</v>
      </c>
      <c r="B7728" t="s">
        <v>15503</v>
      </c>
      <c r="C7728" t="s">
        <v>15504</v>
      </c>
    </row>
    <row r="7729" spans="1:3" x14ac:dyDescent="0.3">
      <c r="A7729" t="s">
        <v>2708</v>
      </c>
      <c r="B7729" t="s">
        <v>15505</v>
      </c>
      <c r="C7729" t="s">
        <v>15506</v>
      </c>
    </row>
    <row r="7730" spans="1:3" x14ac:dyDescent="0.3">
      <c r="A7730" t="s">
        <v>2708</v>
      </c>
      <c r="B7730" t="s">
        <v>15507</v>
      </c>
      <c r="C7730" t="s">
        <v>15508</v>
      </c>
    </row>
    <row r="7731" spans="1:3" x14ac:dyDescent="0.3">
      <c r="A7731" t="s">
        <v>2708</v>
      </c>
      <c r="B7731" t="s">
        <v>15509</v>
      </c>
      <c r="C7731" t="s">
        <v>15510</v>
      </c>
    </row>
    <row r="7732" spans="1:3" x14ac:dyDescent="0.3">
      <c r="A7732" t="s">
        <v>2708</v>
      </c>
      <c r="B7732" t="s">
        <v>15511</v>
      </c>
      <c r="C7732" t="s">
        <v>15512</v>
      </c>
    </row>
    <row r="7733" spans="1:3" x14ac:dyDescent="0.3">
      <c r="A7733" t="s">
        <v>2708</v>
      </c>
      <c r="B7733" t="s">
        <v>15513</v>
      </c>
      <c r="C7733" t="s">
        <v>15514</v>
      </c>
    </row>
    <row r="7734" spans="1:3" x14ac:dyDescent="0.3">
      <c r="A7734" t="s">
        <v>2708</v>
      </c>
      <c r="B7734" t="s">
        <v>15515</v>
      </c>
      <c r="C7734" t="s">
        <v>15516</v>
      </c>
    </row>
    <row r="7735" spans="1:3" x14ac:dyDescent="0.3">
      <c r="A7735" t="s">
        <v>2708</v>
      </c>
      <c r="B7735" t="s">
        <v>15517</v>
      </c>
      <c r="C7735" t="s">
        <v>15518</v>
      </c>
    </row>
    <row r="7736" spans="1:3" x14ac:dyDescent="0.3">
      <c r="A7736" t="s">
        <v>2708</v>
      </c>
      <c r="B7736" t="s">
        <v>15519</v>
      </c>
      <c r="C7736" t="s">
        <v>15520</v>
      </c>
    </row>
    <row r="7737" spans="1:3" x14ac:dyDescent="0.3">
      <c r="A7737" t="s">
        <v>2708</v>
      </c>
      <c r="B7737" t="s">
        <v>15521</v>
      </c>
      <c r="C7737" t="s">
        <v>15522</v>
      </c>
    </row>
    <row r="7738" spans="1:3" x14ac:dyDescent="0.3">
      <c r="A7738" t="s">
        <v>2708</v>
      </c>
      <c r="B7738" t="s">
        <v>15523</v>
      </c>
      <c r="C7738" t="s">
        <v>15524</v>
      </c>
    </row>
    <row r="7739" spans="1:3" x14ac:dyDescent="0.3">
      <c r="A7739" t="s">
        <v>2708</v>
      </c>
      <c r="B7739" t="s">
        <v>15525</v>
      </c>
      <c r="C7739" t="s">
        <v>15526</v>
      </c>
    </row>
    <row r="7740" spans="1:3" x14ac:dyDescent="0.3">
      <c r="A7740" t="s">
        <v>2708</v>
      </c>
      <c r="B7740" t="s">
        <v>15527</v>
      </c>
      <c r="C7740" t="s">
        <v>15528</v>
      </c>
    </row>
    <row r="7741" spans="1:3" x14ac:dyDescent="0.3">
      <c r="A7741" t="s">
        <v>2708</v>
      </c>
      <c r="B7741" t="s">
        <v>15529</v>
      </c>
      <c r="C7741" t="s">
        <v>15530</v>
      </c>
    </row>
    <row r="7742" spans="1:3" x14ac:dyDescent="0.3">
      <c r="A7742" t="s">
        <v>2708</v>
      </c>
      <c r="B7742" t="s">
        <v>15531</v>
      </c>
      <c r="C7742" t="s">
        <v>15532</v>
      </c>
    </row>
    <row r="7743" spans="1:3" x14ac:dyDescent="0.3">
      <c r="A7743" t="s">
        <v>2708</v>
      </c>
      <c r="B7743" t="s">
        <v>15533</v>
      </c>
      <c r="C7743" t="s">
        <v>15534</v>
      </c>
    </row>
    <row r="7744" spans="1:3" x14ac:dyDescent="0.3">
      <c r="A7744" t="s">
        <v>2708</v>
      </c>
      <c r="B7744" t="s">
        <v>15535</v>
      </c>
      <c r="C7744" t="s">
        <v>15536</v>
      </c>
    </row>
    <row r="7745" spans="1:3" x14ac:dyDescent="0.3">
      <c r="A7745" t="s">
        <v>2708</v>
      </c>
      <c r="B7745" t="s">
        <v>15537</v>
      </c>
      <c r="C7745" t="s">
        <v>15538</v>
      </c>
    </row>
    <row r="7746" spans="1:3" x14ac:dyDescent="0.3">
      <c r="A7746" t="s">
        <v>2708</v>
      </c>
      <c r="B7746" t="s">
        <v>15539</v>
      </c>
      <c r="C7746" t="s">
        <v>15540</v>
      </c>
    </row>
    <row r="7747" spans="1:3" x14ac:dyDescent="0.3">
      <c r="A7747" t="s">
        <v>2708</v>
      </c>
      <c r="B7747" t="s">
        <v>15541</v>
      </c>
      <c r="C7747" t="s">
        <v>15542</v>
      </c>
    </row>
    <row r="7748" spans="1:3" x14ac:dyDescent="0.3">
      <c r="A7748" t="s">
        <v>2708</v>
      </c>
      <c r="B7748" t="s">
        <v>15543</v>
      </c>
      <c r="C7748" t="s">
        <v>15544</v>
      </c>
    </row>
    <row r="7749" spans="1:3" x14ac:dyDescent="0.3">
      <c r="A7749" t="s">
        <v>2708</v>
      </c>
      <c r="B7749" t="s">
        <v>15545</v>
      </c>
      <c r="C7749" t="s">
        <v>15546</v>
      </c>
    </row>
    <row r="7750" spans="1:3" x14ac:dyDescent="0.3">
      <c r="A7750" t="s">
        <v>2708</v>
      </c>
      <c r="B7750" t="s">
        <v>15547</v>
      </c>
      <c r="C7750" t="s">
        <v>15548</v>
      </c>
    </row>
    <row r="7751" spans="1:3" x14ac:dyDescent="0.3">
      <c r="A7751" t="s">
        <v>2708</v>
      </c>
      <c r="B7751" t="s">
        <v>15549</v>
      </c>
      <c r="C7751" t="s">
        <v>15550</v>
      </c>
    </row>
    <row r="7752" spans="1:3" x14ac:dyDescent="0.3">
      <c r="A7752" t="s">
        <v>2708</v>
      </c>
      <c r="B7752" t="s">
        <v>15551</v>
      </c>
      <c r="C7752" t="s">
        <v>15552</v>
      </c>
    </row>
    <row r="7753" spans="1:3" x14ac:dyDescent="0.3">
      <c r="A7753" t="s">
        <v>2708</v>
      </c>
      <c r="B7753" t="s">
        <v>15553</v>
      </c>
      <c r="C7753" t="s">
        <v>15554</v>
      </c>
    </row>
    <row r="7754" spans="1:3" x14ac:dyDescent="0.3">
      <c r="A7754" t="s">
        <v>2708</v>
      </c>
      <c r="B7754" t="s">
        <v>15555</v>
      </c>
      <c r="C7754" t="s">
        <v>15556</v>
      </c>
    </row>
    <row r="7755" spans="1:3" x14ac:dyDescent="0.3">
      <c r="A7755" t="s">
        <v>2708</v>
      </c>
      <c r="B7755" t="s">
        <v>15557</v>
      </c>
      <c r="C7755" t="s">
        <v>15558</v>
      </c>
    </row>
    <row r="7756" spans="1:3" x14ac:dyDescent="0.3">
      <c r="A7756" t="s">
        <v>2708</v>
      </c>
      <c r="B7756" t="s">
        <v>15559</v>
      </c>
      <c r="C7756" t="s">
        <v>15560</v>
      </c>
    </row>
    <row r="7757" spans="1:3" x14ac:dyDescent="0.3">
      <c r="A7757" t="s">
        <v>2708</v>
      </c>
      <c r="B7757" t="s">
        <v>15561</v>
      </c>
      <c r="C7757" t="s">
        <v>15562</v>
      </c>
    </row>
    <row r="7758" spans="1:3" x14ac:dyDescent="0.3">
      <c r="A7758" t="s">
        <v>2708</v>
      </c>
      <c r="B7758" t="s">
        <v>15563</v>
      </c>
      <c r="C7758" t="s">
        <v>15564</v>
      </c>
    </row>
    <row r="7759" spans="1:3" x14ac:dyDescent="0.3">
      <c r="A7759" t="s">
        <v>2708</v>
      </c>
      <c r="B7759" t="s">
        <v>15565</v>
      </c>
      <c r="C7759" t="s">
        <v>15566</v>
      </c>
    </row>
    <row r="7760" spans="1:3" x14ac:dyDescent="0.3">
      <c r="A7760" t="s">
        <v>2708</v>
      </c>
      <c r="B7760" t="s">
        <v>15567</v>
      </c>
      <c r="C7760" t="s">
        <v>15568</v>
      </c>
    </row>
    <row r="7761" spans="1:3" x14ac:dyDescent="0.3">
      <c r="A7761" t="s">
        <v>2708</v>
      </c>
      <c r="B7761" t="s">
        <v>15569</v>
      </c>
      <c r="C7761" t="s">
        <v>15570</v>
      </c>
    </row>
    <row r="7762" spans="1:3" x14ac:dyDescent="0.3">
      <c r="A7762" t="s">
        <v>2708</v>
      </c>
      <c r="B7762" t="s">
        <v>15571</v>
      </c>
      <c r="C7762" t="s">
        <v>15572</v>
      </c>
    </row>
    <row r="7763" spans="1:3" x14ac:dyDescent="0.3">
      <c r="A7763" t="s">
        <v>3219</v>
      </c>
      <c r="B7763" t="s">
        <v>15573</v>
      </c>
      <c r="C7763" t="s">
        <v>15574</v>
      </c>
    </row>
    <row r="7764" spans="1:3" x14ac:dyDescent="0.3">
      <c r="A7764" t="s">
        <v>3219</v>
      </c>
      <c r="B7764" t="s">
        <v>15575</v>
      </c>
      <c r="C7764" t="s">
        <v>15576</v>
      </c>
    </row>
    <row r="7765" spans="1:3" x14ac:dyDescent="0.3">
      <c r="A7765" t="s">
        <v>3219</v>
      </c>
      <c r="B7765" t="s">
        <v>15577</v>
      </c>
      <c r="C7765" t="s">
        <v>15578</v>
      </c>
    </row>
    <row r="7766" spans="1:3" x14ac:dyDescent="0.3">
      <c r="A7766" t="s">
        <v>3219</v>
      </c>
      <c r="B7766" t="s">
        <v>15579</v>
      </c>
      <c r="C7766" t="s">
        <v>15580</v>
      </c>
    </row>
    <row r="7767" spans="1:3" x14ac:dyDescent="0.3">
      <c r="A7767" t="s">
        <v>3219</v>
      </c>
      <c r="B7767" t="s">
        <v>15581</v>
      </c>
      <c r="C7767" t="s">
        <v>15582</v>
      </c>
    </row>
    <row r="7768" spans="1:3" x14ac:dyDescent="0.3">
      <c r="A7768" t="s">
        <v>3219</v>
      </c>
      <c r="B7768" t="s">
        <v>15583</v>
      </c>
      <c r="C7768" t="s">
        <v>15584</v>
      </c>
    </row>
    <row r="7769" spans="1:3" x14ac:dyDescent="0.3">
      <c r="A7769" t="s">
        <v>3219</v>
      </c>
      <c r="B7769" t="s">
        <v>15585</v>
      </c>
      <c r="C7769" t="s">
        <v>15586</v>
      </c>
    </row>
    <row r="7770" spans="1:3" x14ac:dyDescent="0.3">
      <c r="A7770" t="s">
        <v>3219</v>
      </c>
      <c r="B7770" t="s">
        <v>15587</v>
      </c>
      <c r="C7770" t="s">
        <v>15588</v>
      </c>
    </row>
    <row r="7771" spans="1:3" x14ac:dyDescent="0.3">
      <c r="A7771" t="s">
        <v>3219</v>
      </c>
      <c r="B7771" t="s">
        <v>15589</v>
      </c>
      <c r="C7771" t="s">
        <v>15590</v>
      </c>
    </row>
    <row r="7772" spans="1:3" x14ac:dyDescent="0.3">
      <c r="A7772" t="s">
        <v>3219</v>
      </c>
      <c r="B7772" t="s">
        <v>15591</v>
      </c>
      <c r="C7772" t="s">
        <v>15592</v>
      </c>
    </row>
    <row r="7773" spans="1:3" x14ac:dyDescent="0.3">
      <c r="A7773" t="s">
        <v>3219</v>
      </c>
      <c r="B7773" t="s">
        <v>15593</v>
      </c>
      <c r="C7773" t="s">
        <v>15594</v>
      </c>
    </row>
    <row r="7774" spans="1:3" x14ac:dyDescent="0.3">
      <c r="A7774" t="s">
        <v>3219</v>
      </c>
      <c r="B7774" t="s">
        <v>15595</v>
      </c>
      <c r="C7774" t="s">
        <v>15596</v>
      </c>
    </row>
    <row r="7775" spans="1:3" x14ac:dyDescent="0.3">
      <c r="A7775" t="s">
        <v>3219</v>
      </c>
      <c r="B7775" t="s">
        <v>15597</v>
      </c>
      <c r="C7775" t="s">
        <v>15598</v>
      </c>
    </row>
    <row r="7776" spans="1:3" x14ac:dyDescent="0.3">
      <c r="A7776" t="s">
        <v>3219</v>
      </c>
      <c r="B7776" t="s">
        <v>15599</v>
      </c>
      <c r="C7776" t="s">
        <v>15600</v>
      </c>
    </row>
    <row r="7777" spans="1:3" x14ac:dyDescent="0.3">
      <c r="A7777" t="s">
        <v>3219</v>
      </c>
      <c r="B7777" t="s">
        <v>15601</v>
      </c>
      <c r="C7777" t="s">
        <v>15602</v>
      </c>
    </row>
    <row r="7778" spans="1:3" x14ac:dyDescent="0.3">
      <c r="A7778" t="s">
        <v>3219</v>
      </c>
      <c r="B7778" t="s">
        <v>15603</v>
      </c>
      <c r="C7778" t="s">
        <v>15604</v>
      </c>
    </row>
    <row r="7779" spans="1:3" x14ac:dyDescent="0.3">
      <c r="A7779" t="s">
        <v>3219</v>
      </c>
      <c r="B7779" t="s">
        <v>15605</v>
      </c>
      <c r="C7779" t="s">
        <v>15606</v>
      </c>
    </row>
    <row r="7780" spans="1:3" x14ac:dyDescent="0.3">
      <c r="A7780" t="s">
        <v>3219</v>
      </c>
      <c r="B7780" t="s">
        <v>15607</v>
      </c>
      <c r="C7780" t="s">
        <v>15608</v>
      </c>
    </row>
    <row r="7781" spans="1:3" x14ac:dyDescent="0.3">
      <c r="A7781" t="s">
        <v>3219</v>
      </c>
      <c r="B7781" t="s">
        <v>15609</v>
      </c>
      <c r="C7781" t="s">
        <v>15610</v>
      </c>
    </row>
    <row r="7782" spans="1:3" x14ac:dyDescent="0.3">
      <c r="A7782" t="s">
        <v>3219</v>
      </c>
      <c r="B7782" t="s">
        <v>15611</v>
      </c>
      <c r="C7782" t="s">
        <v>15612</v>
      </c>
    </row>
    <row r="7783" spans="1:3" x14ac:dyDescent="0.3">
      <c r="A7783" t="s">
        <v>3219</v>
      </c>
      <c r="B7783" t="s">
        <v>15613</v>
      </c>
      <c r="C7783" t="s">
        <v>15614</v>
      </c>
    </row>
    <row r="7784" spans="1:3" x14ac:dyDescent="0.3">
      <c r="A7784" t="s">
        <v>3219</v>
      </c>
      <c r="B7784" t="s">
        <v>15615</v>
      </c>
      <c r="C7784" t="s">
        <v>15616</v>
      </c>
    </row>
    <row r="7785" spans="1:3" x14ac:dyDescent="0.3">
      <c r="A7785" t="s">
        <v>3219</v>
      </c>
      <c r="B7785" t="s">
        <v>15617</v>
      </c>
      <c r="C7785" t="s">
        <v>15618</v>
      </c>
    </row>
    <row r="7786" spans="1:3" x14ac:dyDescent="0.3">
      <c r="A7786" t="s">
        <v>3219</v>
      </c>
      <c r="B7786" t="s">
        <v>15619</v>
      </c>
      <c r="C7786" t="s">
        <v>15620</v>
      </c>
    </row>
    <row r="7787" spans="1:3" x14ac:dyDescent="0.3">
      <c r="A7787" t="s">
        <v>3219</v>
      </c>
      <c r="B7787" t="s">
        <v>15621</v>
      </c>
      <c r="C7787" t="s">
        <v>15622</v>
      </c>
    </row>
    <row r="7788" spans="1:3" x14ac:dyDescent="0.3">
      <c r="A7788" t="s">
        <v>3219</v>
      </c>
      <c r="B7788" t="s">
        <v>15623</v>
      </c>
      <c r="C7788" t="s">
        <v>15624</v>
      </c>
    </row>
    <row r="7789" spans="1:3" x14ac:dyDescent="0.3">
      <c r="A7789" t="s">
        <v>3219</v>
      </c>
      <c r="B7789" t="s">
        <v>15625</v>
      </c>
      <c r="C7789" t="s">
        <v>15626</v>
      </c>
    </row>
    <row r="7790" spans="1:3" x14ac:dyDescent="0.3">
      <c r="A7790" t="s">
        <v>3219</v>
      </c>
      <c r="B7790" t="s">
        <v>15627</v>
      </c>
      <c r="C7790" t="s">
        <v>15628</v>
      </c>
    </row>
    <row r="7791" spans="1:3" x14ac:dyDescent="0.3">
      <c r="A7791" t="s">
        <v>3219</v>
      </c>
      <c r="B7791" t="s">
        <v>15629</v>
      </c>
      <c r="C7791" t="s">
        <v>15630</v>
      </c>
    </row>
    <row r="7792" spans="1:3" x14ac:dyDescent="0.3">
      <c r="A7792" t="s">
        <v>3219</v>
      </c>
      <c r="B7792" t="s">
        <v>15631</v>
      </c>
      <c r="C7792" t="s">
        <v>15632</v>
      </c>
    </row>
    <row r="7793" spans="1:3" x14ac:dyDescent="0.3">
      <c r="A7793" t="s">
        <v>3219</v>
      </c>
      <c r="B7793" t="s">
        <v>15633</v>
      </c>
      <c r="C7793" t="s">
        <v>15634</v>
      </c>
    </row>
    <row r="7794" spans="1:3" x14ac:dyDescent="0.3">
      <c r="A7794" t="s">
        <v>3219</v>
      </c>
      <c r="B7794" t="s">
        <v>15635</v>
      </c>
      <c r="C7794" t="s">
        <v>15636</v>
      </c>
    </row>
    <row r="7795" spans="1:3" x14ac:dyDescent="0.3">
      <c r="A7795" t="s">
        <v>3219</v>
      </c>
      <c r="B7795" t="s">
        <v>15637</v>
      </c>
      <c r="C7795" t="s">
        <v>15638</v>
      </c>
    </row>
    <row r="7796" spans="1:3" x14ac:dyDescent="0.3">
      <c r="A7796" t="s">
        <v>3219</v>
      </c>
      <c r="B7796" t="s">
        <v>15639</v>
      </c>
      <c r="C7796" t="s">
        <v>15640</v>
      </c>
    </row>
    <row r="7797" spans="1:3" x14ac:dyDescent="0.3">
      <c r="A7797" t="s">
        <v>3219</v>
      </c>
      <c r="B7797" t="s">
        <v>15641</v>
      </c>
      <c r="C7797" t="s">
        <v>15642</v>
      </c>
    </row>
    <row r="7798" spans="1:3" x14ac:dyDescent="0.3">
      <c r="A7798" t="s">
        <v>3219</v>
      </c>
      <c r="B7798" t="s">
        <v>15643</v>
      </c>
      <c r="C7798" t="s">
        <v>15644</v>
      </c>
    </row>
    <row r="7799" spans="1:3" x14ac:dyDescent="0.3">
      <c r="A7799" t="s">
        <v>2664</v>
      </c>
      <c r="B7799" t="s">
        <v>15645</v>
      </c>
      <c r="C7799" t="s">
        <v>15646</v>
      </c>
    </row>
    <row r="7800" spans="1:3" x14ac:dyDescent="0.3">
      <c r="A7800" t="s">
        <v>2664</v>
      </c>
      <c r="B7800" t="s">
        <v>15647</v>
      </c>
      <c r="C7800" t="s">
        <v>15648</v>
      </c>
    </row>
    <row r="7801" spans="1:3" x14ac:dyDescent="0.3">
      <c r="A7801" t="s">
        <v>2664</v>
      </c>
      <c r="B7801" t="s">
        <v>15649</v>
      </c>
      <c r="C7801" t="s">
        <v>15650</v>
      </c>
    </row>
    <row r="7802" spans="1:3" x14ac:dyDescent="0.3">
      <c r="A7802" t="s">
        <v>2664</v>
      </c>
      <c r="B7802" t="s">
        <v>15651</v>
      </c>
      <c r="C7802" t="s">
        <v>15652</v>
      </c>
    </row>
    <row r="7803" spans="1:3" x14ac:dyDescent="0.3">
      <c r="A7803" t="s">
        <v>2664</v>
      </c>
      <c r="B7803" t="s">
        <v>15653</v>
      </c>
      <c r="C7803" t="s">
        <v>15654</v>
      </c>
    </row>
    <row r="7804" spans="1:3" x14ac:dyDescent="0.3">
      <c r="A7804" t="s">
        <v>2664</v>
      </c>
      <c r="B7804" t="s">
        <v>15655</v>
      </c>
      <c r="C7804" t="s">
        <v>15656</v>
      </c>
    </row>
    <row r="7805" spans="1:3" x14ac:dyDescent="0.3">
      <c r="A7805" t="s">
        <v>2664</v>
      </c>
      <c r="B7805" t="s">
        <v>15657</v>
      </c>
      <c r="C7805" t="s">
        <v>15658</v>
      </c>
    </row>
    <row r="7806" spans="1:3" x14ac:dyDescent="0.3">
      <c r="A7806" t="s">
        <v>2664</v>
      </c>
      <c r="B7806" t="s">
        <v>15659</v>
      </c>
      <c r="C7806" t="s">
        <v>15660</v>
      </c>
    </row>
    <row r="7807" spans="1:3" x14ac:dyDescent="0.3">
      <c r="A7807" t="s">
        <v>2664</v>
      </c>
      <c r="B7807" t="s">
        <v>15661</v>
      </c>
      <c r="C7807" t="s">
        <v>15662</v>
      </c>
    </row>
    <row r="7808" spans="1:3" x14ac:dyDescent="0.3">
      <c r="A7808" t="s">
        <v>2664</v>
      </c>
      <c r="B7808" t="s">
        <v>15663</v>
      </c>
      <c r="C7808" t="s">
        <v>15664</v>
      </c>
    </row>
    <row r="7809" spans="1:3" x14ac:dyDescent="0.3">
      <c r="A7809" t="s">
        <v>2664</v>
      </c>
      <c r="B7809" t="s">
        <v>15665</v>
      </c>
      <c r="C7809" t="s">
        <v>15666</v>
      </c>
    </row>
    <row r="7810" spans="1:3" x14ac:dyDescent="0.3">
      <c r="A7810" t="s">
        <v>2664</v>
      </c>
      <c r="B7810" t="s">
        <v>15667</v>
      </c>
      <c r="C7810" t="s">
        <v>15668</v>
      </c>
    </row>
    <row r="7811" spans="1:3" x14ac:dyDescent="0.3">
      <c r="A7811" t="s">
        <v>2664</v>
      </c>
      <c r="B7811" t="s">
        <v>15669</v>
      </c>
      <c r="C7811" t="s">
        <v>15670</v>
      </c>
    </row>
    <row r="7812" spans="1:3" x14ac:dyDescent="0.3">
      <c r="A7812" t="s">
        <v>2664</v>
      </c>
      <c r="B7812" t="s">
        <v>15671</v>
      </c>
      <c r="C7812" t="s">
        <v>15672</v>
      </c>
    </row>
    <row r="7813" spans="1:3" x14ac:dyDescent="0.3">
      <c r="A7813" t="s">
        <v>2664</v>
      </c>
      <c r="B7813" t="s">
        <v>15673</v>
      </c>
      <c r="C7813" t="s">
        <v>15674</v>
      </c>
    </row>
    <row r="7814" spans="1:3" x14ac:dyDescent="0.3">
      <c r="A7814" t="s">
        <v>2664</v>
      </c>
      <c r="B7814" t="s">
        <v>15675</v>
      </c>
      <c r="C7814" t="s">
        <v>15676</v>
      </c>
    </row>
    <row r="7815" spans="1:3" x14ac:dyDescent="0.3">
      <c r="A7815" t="s">
        <v>2664</v>
      </c>
      <c r="B7815" t="s">
        <v>15677</v>
      </c>
      <c r="C7815" t="s">
        <v>15678</v>
      </c>
    </row>
    <row r="7816" spans="1:3" x14ac:dyDescent="0.3">
      <c r="A7816" t="s">
        <v>2664</v>
      </c>
      <c r="B7816" t="s">
        <v>15679</v>
      </c>
      <c r="C7816" t="s">
        <v>15680</v>
      </c>
    </row>
    <row r="7817" spans="1:3" x14ac:dyDescent="0.3">
      <c r="A7817" t="s">
        <v>2664</v>
      </c>
      <c r="B7817" t="s">
        <v>15681</v>
      </c>
      <c r="C7817" t="s">
        <v>15682</v>
      </c>
    </row>
    <row r="7818" spans="1:3" x14ac:dyDescent="0.3">
      <c r="A7818" t="s">
        <v>2664</v>
      </c>
      <c r="B7818" t="s">
        <v>15683</v>
      </c>
      <c r="C7818" t="s">
        <v>15684</v>
      </c>
    </row>
    <row r="7819" spans="1:3" x14ac:dyDescent="0.3">
      <c r="A7819" t="s">
        <v>2664</v>
      </c>
      <c r="B7819" t="s">
        <v>15685</v>
      </c>
      <c r="C7819" t="s">
        <v>15686</v>
      </c>
    </row>
    <row r="7820" spans="1:3" x14ac:dyDescent="0.3">
      <c r="A7820" t="s">
        <v>2664</v>
      </c>
      <c r="B7820" t="s">
        <v>15687</v>
      </c>
      <c r="C7820" t="s">
        <v>15688</v>
      </c>
    </row>
    <row r="7821" spans="1:3" x14ac:dyDescent="0.3">
      <c r="A7821" t="s">
        <v>2664</v>
      </c>
      <c r="B7821" t="s">
        <v>15689</v>
      </c>
      <c r="C7821" t="s">
        <v>15690</v>
      </c>
    </row>
    <row r="7822" spans="1:3" x14ac:dyDescent="0.3">
      <c r="A7822" t="s">
        <v>2664</v>
      </c>
      <c r="B7822" t="s">
        <v>15691</v>
      </c>
      <c r="C7822" t="s">
        <v>15692</v>
      </c>
    </row>
    <row r="7823" spans="1:3" x14ac:dyDescent="0.3">
      <c r="A7823" t="s">
        <v>2664</v>
      </c>
      <c r="B7823" t="s">
        <v>15693</v>
      </c>
      <c r="C7823" t="s">
        <v>15694</v>
      </c>
    </row>
    <row r="7824" spans="1:3" x14ac:dyDescent="0.3">
      <c r="A7824" t="s">
        <v>2664</v>
      </c>
      <c r="B7824" t="s">
        <v>15695</v>
      </c>
      <c r="C7824" t="s">
        <v>15696</v>
      </c>
    </row>
    <row r="7825" spans="1:3" x14ac:dyDescent="0.3">
      <c r="A7825" t="s">
        <v>2664</v>
      </c>
      <c r="B7825" t="s">
        <v>15697</v>
      </c>
      <c r="C7825" t="s">
        <v>15698</v>
      </c>
    </row>
    <row r="7826" spans="1:3" x14ac:dyDescent="0.3">
      <c r="A7826" t="s">
        <v>2664</v>
      </c>
      <c r="B7826" t="s">
        <v>15699</v>
      </c>
      <c r="C7826" t="s">
        <v>15700</v>
      </c>
    </row>
    <row r="7827" spans="1:3" x14ac:dyDescent="0.3">
      <c r="A7827" t="s">
        <v>2664</v>
      </c>
      <c r="B7827" t="s">
        <v>15701</v>
      </c>
      <c r="C7827" t="s">
        <v>15702</v>
      </c>
    </row>
    <row r="7828" spans="1:3" x14ac:dyDescent="0.3">
      <c r="A7828" t="s">
        <v>2664</v>
      </c>
      <c r="B7828" t="s">
        <v>15703</v>
      </c>
      <c r="C7828" t="s">
        <v>15704</v>
      </c>
    </row>
    <row r="7829" spans="1:3" x14ac:dyDescent="0.3">
      <c r="A7829" t="s">
        <v>2664</v>
      </c>
      <c r="B7829" t="s">
        <v>15705</v>
      </c>
      <c r="C7829" t="s">
        <v>15706</v>
      </c>
    </row>
    <row r="7830" spans="1:3" x14ac:dyDescent="0.3">
      <c r="A7830" t="s">
        <v>2664</v>
      </c>
      <c r="B7830" t="s">
        <v>15707</v>
      </c>
      <c r="C7830" t="s">
        <v>15708</v>
      </c>
    </row>
    <row r="7831" spans="1:3" x14ac:dyDescent="0.3">
      <c r="A7831" t="s">
        <v>2664</v>
      </c>
      <c r="B7831" t="s">
        <v>15709</v>
      </c>
      <c r="C7831" t="s">
        <v>15710</v>
      </c>
    </row>
    <row r="7832" spans="1:3" x14ac:dyDescent="0.3">
      <c r="A7832" t="s">
        <v>2664</v>
      </c>
      <c r="B7832" t="s">
        <v>15711</v>
      </c>
      <c r="C7832" t="s">
        <v>15712</v>
      </c>
    </row>
    <row r="7833" spans="1:3" x14ac:dyDescent="0.3">
      <c r="A7833" t="s">
        <v>2664</v>
      </c>
      <c r="B7833" t="s">
        <v>15713</v>
      </c>
      <c r="C7833" t="s">
        <v>15714</v>
      </c>
    </row>
    <row r="7834" spans="1:3" x14ac:dyDescent="0.3">
      <c r="A7834" t="s">
        <v>2664</v>
      </c>
      <c r="B7834" t="s">
        <v>15715</v>
      </c>
      <c r="C7834" t="s">
        <v>15716</v>
      </c>
    </row>
    <row r="7835" spans="1:3" x14ac:dyDescent="0.3">
      <c r="A7835" t="s">
        <v>295</v>
      </c>
      <c r="B7835" t="s">
        <v>15717</v>
      </c>
      <c r="C7835" t="s">
        <v>15718</v>
      </c>
    </row>
    <row r="7836" spans="1:3" x14ac:dyDescent="0.3">
      <c r="A7836" t="s">
        <v>295</v>
      </c>
      <c r="B7836" t="s">
        <v>15719</v>
      </c>
      <c r="C7836" t="s">
        <v>15720</v>
      </c>
    </row>
    <row r="7837" spans="1:3" x14ac:dyDescent="0.3">
      <c r="A7837" t="s">
        <v>295</v>
      </c>
      <c r="B7837" t="s">
        <v>15721</v>
      </c>
      <c r="C7837" t="s">
        <v>15722</v>
      </c>
    </row>
    <row r="7838" spans="1:3" x14ac:dyDescent="0.3">
      <c r="A7838" t="s">
        <v>295</v>
      </c>
      <c r="B7838" t="s">
        <v>15723</v>
      </c>
      <c r="C7838" t="s">
        <v>15724</v>
      </c>
    </row>
    <row r="7839" spans="1:3" x14ac:dyDescent="0.3">
      <c r="A7839" t="s">
        <v>295</v>
      </c>
      <c r="B7839" t="s">
        <v>15725</v>
      </c>
      <c r="C7839" t="s">
        <v>15726</v>
      </c>
    </row>
    <row r="7840" spans="1:3" x14ac:dyDescent="0.3">
      <c r="A7840" t="s">
        <v>295</v>
      </c>
      <c r="B7840" t="s">
        <v>15727</v>
      </c>
      <c r="C7840" t="s">
        <v>15728</v>
      </c>
    </row>
    <row r="7841" spans="1:3" x14ac:dyDescent="0.3">
      <c r="A7841" t="s">
        <v>295</v>
      </c>
      <c r="B7841" t="s">
        <v>15729</v>
      </c>
      <c r="C7841" t="s">
        <v>15730</v>
      </c>
    </row>
    <row r="7842" spans="1:3" x14ac:dyDescent="0.3">
      <c r="A7842" t="s">
        <v>295</v>
      </c>
      <c r="B7842" t="s">
        <v>15731</v>
      </c>
      <c r="C7842" t="s">
        <v>15732</v>
      </c>
    </row>
    <row r="7843" spans="1:3" x14ac:dyDescent="0.3">
      <c r="A7843" t="s">
        <v>295</v>
      </c>
      <c r="B7843" t="s">
        <v>15733</v>
      </c>
      <c r="C7843" t="s">
        <v>15734</v>
      </c>
    </row>
    <row r="7844" spans="1:3" x14ac:dyDescent="0.3">
      <c r="A7844" t="s">
        <v>295</v>
      </c>
      <c r="B7844" t="s">
        <v>15735</v>
      </c>
      <c r="C7844" t="s">
        <v>15736</v>
      </c>
    </row>
    <row r="7845" spans="1:3" x14ac:dyDescent="0.3">
      <c r="A7845" t="s">
        <v>295</v>
      </c>
      <c r="B7845" t="s">
        <v>15737</v>
      </c>
      <c r="C7845" t="s">
        <v>15738</v>
      </c>
    </row>
    <row r="7846" spans="1:3" x14ac:dyDescent="0.3">
      <c r="A7846" t="s">
        <v>295</v>
      </c>
      <c r="B7846" t="s">
        <v>15739</v>
      </c>
      <c r="C7846" t="s">
        <v>15740</v>
      </c>
    </row>
    <row r="7847" spans="1:3" x14ac:dyDescent="0.3">
      <c r="A7847" t="s">
        <v>295</v>
      </c>
      <c r="B7847" t="s">
        <v>15741</v>
      </c>
      <c r="C7847" t="s">
        <v>15742</v>
      </c>
    </row>
    <row r="7848" spans="1:3" x14ac:dyDescent="0.3">
      <c r="A7848" t="s">
        <v>295</v>
      </c>
      <c r="B7848" t="s">
        <v>15743</v>
      </c>
      <c r="C7848" t="s">
        <v>15744</v>
      </c>
    </row>
    <row r="7849" spans="1:3" x14ac:dyDescent="0.3">
      <c r="A7849" t="s">
        <v>295</v>
      </c>
      <c r="B7849" t="s">
        <v>15745</v>
      </c>
      <c r="C7849" t="s">
        <v>15746</v>
      </c>
    </row>
    <row r="7850" spans="1:3" x14ac:dyDescent="0.3">
      <c r="A7850" t="s">
        <v>295</v>
      </c>
      <c r="B7850" t="s">
        <v>15747</v>
      </c>
      <c r="C7850" t="s">
        <v>15748</v>
      </c>
    </row>
    <row r="7851" spans="1:3" x14ac:dyDescent="0.3">
      <c r="A7851" t="s">
        <v>295</v>
      </c>
      <c r="B7851" t="s">
        <v>15749</v>
      </c>
      <c r="C7851" t="s">
        <v>15750</v>
      </c>
    </row>
    <row r="7852" spans="1:3" x14ac:dyDescent="0.3">
      <c r="A7852" t="s">
        <v>295</v>
      </c>
      <c r="B7852" t="s">
        <v>15751</v>
      </c>
      <c r="C7852" t="s">
        <v>15752</v>
      </c>
    </row>
    <row r="7853" spans="1:3" x14ac:dyDescent="0.3">
      <c r="A7853" t="s">
        <v>295</v>
      </c>
      <c r="B7853" t="s">
        <v>15753</v>
      </c>
      <c r="C7853" t="s">
        <v>15754</v>
      </c>
    </row>
    <row r="7854" spans="1:3" x14ac:dyDescent="0.3">
      <c r="A7854" t="s">
        <v>295</v>
      </c>
      <c r="B7854" t="s">
        <v>15755</v>
      </c>
      <c r="C7854" t="s">
        <v>15756</v>
      </c>
    </row>
    <row r="7855" spans="1:3" x14ac:dyDescent="0.3">
      <c r="A7855" t="s">
        <v>295</v>
      </c>
      <c r="B7855" t="s">
        <v>15757</v>
      </c>
      <c r="C7855" t="s">
        <v>15758</v>
      </c>
    </row>
    <row r="7856" spans="1:3" x14ac:dyDescent="0.3">
      <c r="A7856" t="s">
        <v>295</v>
      </c>
      <c r="B7856" t="s">
        <v>15759</v>
      </c>
      <c r="C7856" t="s">
        <v>15760</v>
      </c>
    </row>
    <row r="7857" spans="1:3" x14ac:dyDescent="0.3">
      <c r="A7857" t="s">
        <v>295</v>
      </c>
      <c r="B7857" t="s">
        <v>15761</v>
      </c>
      <c r="C7857" t="s">
        <v>15762</v>
      </c>
    </row>
    <row r="7858" spans="1:3" x14ac:dyDescent="0.3">
      <c r="A7858" t="s">
        <v>295</v>
      </c>
      <c r="B7858" t="s">
        <v>15763</v>
      </c>
      <c r="C7858" t="s">
        <v>15764</v>
      </c>
    </row>
    <row r="7859" spans="1:3" x14ac:dyDescent="0.3">
      <c r="A7859" t="s">
        <v>295</v>
      </c>
      <c r="B7859" t="s">
        <v>15765</v>
      </c>
      <c r="C7859" t="s">
        <v>15766</v>
      </c>
    </row>
    <row r="7860" spans="1:3" x14ac:dyDescent="0.3">
      <c r="A7860" t="s">
        <v>295</v>
      </c>
      <c r="B7860" t="s">
        <v>15767</v>
      </c>
      <c r="C7860" t="s">
        <v>15768</v>
      </c>
    </row>
    <row r="7861" spans="1:3" x14ac:dyDescent="0.3">
      <c r="A7861" t="s">
        <v>295</v>
      </c>
      <c r="B7861" t="s">
        <v>15769</v>
      </c>
      <c r="C7861" t="s">
        <v>15770</v>
      </c>
    </row>
    <row r="7862" spans="1:3" x14ac:dyDescent="0.3">
      <c r="A7862" t="s">
        <v>295</v>
      </c>
      <c r="B7862" t="s">
        <v>15771</v>
      </c>
      <c r="C7862" t="s">
        <v>15772</v>
      </c>
    </row>
    <row r="7863" spans="1:3" x14ac:dyDescent="0.3">
      <c r="A7863" t="s">
        <v>295</v>
      </c>
      <c r="B7863" t="s">
        <v>15773</v>
      </c>
      <c r="C7863" t="s">
        <v>15774</v>
      </c>
    </row>
    <row r="7864" spans="1:3" x14ac:dyDescent="0.3">
      <c r="A7864" t="s">
        <v>295</v>
      </c>
      <c r="B7864" t="s">
        <v>15775</v>
      </c>
      <c r="C7864" t="s">
        <v>15776</v>
      </c>
    </row>
    <row r="7865" spans="1:3" x14ac:dyDescent="0.3">
      <c r="A7865" t="s">
        <v>295</v>
      </c>
      <c r="B7865" t="s">
        <v>15777</v>
      </c>
      <c r="C7865" t="s">
        <v>15778</v>
      </c>
    </row>
    <row r="7866" spans="1:3" x14ac:dyDescent="0.3">
      <c r="A7866" t="s">
        <v>295</v>
      </c>
      <c r="B7866" t="s">
        <v>15779</v>
      </c>
      <c r="C7866" t="s">
        <v>15780</v>
      </c>
    </row>
    <row r="7867" spans="1:3" x14ac:dyDescent="0.3">
      <c r="A7867" t="s">
        <v>295</v>
      </c>
      <c r="B7867" t="s">
        <v>15781</v>
      </c>
      <c r="C7867" t="s">
        <v>15782</v>
      </c>
    </row>
    <row r="7868" spans="1:3" x14ac:dyDescent="0.3">
      <c r="A7868" t="s">
        <v>295</v>
      </c>
      <c r="B7868" t="s">
        <v>15783</v>
      </c>
      <c r="C7868" t="s">
        <v>15784</v>
      </c>
    </row>
    <row r="7869" spans="1:3" x14ac:dyDescent="0.3">
      <c r="A7869" t="s">
        <v>295</v>
      </c>
      <c r="B7869" t="s">
        <v>15785</v>
      </c>
      <c r="C7869" t="s">
        <v>15786</v>
      </c>
    </row>
    <row r="7870" spans="1:3" x14ac:dyDescent="0.3">
      <c r="A7870" t="s">
        <v>295</v>
      </c>
      <c r="B7870" t="s">
        <v>15787</v>
      </c>
      <c r="C7870" t="s">
        <v>15788</v>
      </c>
    </row>
    <row r="7871" spans="1:3" x14ac:dyDescent="0.3">
      <c r="A7871" t="s">
        <v>2116</v>
      </c>
      <c r="B7871" t="s">
        <v>15789</v>
      </c>
      <c r="C7871" t="s">
        <v>15790</v>
      </c>
    </row>
    <row r="7872" spans="1:3" x14ac:dyDescent="0.3">
      <c r="A7872" t="s">
        <v>2116</v>
      </c>
      <c r="B7872" t="s">
        <v>15791</v>
      </c>
      <c r="C7872" t="s">
        <v>15792</v>
      </c>
    </row>
    <row r="7873" spans="1:3" x14ac:dyDescent="0.3">
      <c r="A7873" t="s">
        <v>2116</v>
      </c>
      <c r="B7873" t="s">
        <v>15793</v>
      </c>
      <c r="C7873" t="s">
        <v>15794</v>
      </c>
    </row>
    <row r="7874" spans="1:3" x14ac:dyDescent="0.3">
      <c r="A7874" t="s">
        <v>2116</v>
      </c>
      <c r="B7874" t="s">
        <v>15795</v>
      </c>
      <c r="C7874" t="s">
        <v>15796</v>
      </c>
    </row>
    <row r="7875" spans="1:3" x14ac:dyDescent="0.3">
      <c r="A7875" t="s">
        <v>2116</v>
      </c>
      <c r="B7875" t="s">
        <v>15797</v>
      </c>
      <c r="C7875" t="s">
        <v>15798</v>
      </c>
    </row>
    <row r="7876" spans="1:3" x14ac:dyDescent="0.3">
      <c r="A7876" t="s">
        <v>2116</v>
      </c>
      <c r="B7876" t="s">
        <v>15799</v>
      </c>
      <c r="C7876" t="s">
        <v>15800</v>
      </c>
    </row>
    <row r="7877" spans="1:3" x14ac:dyDescent="0.3">
      <c r="A7877" t="s">
        <v>2116</v>
      </c>
      <c r="B7877" t="s">
        <v>15801</v>
      </c>
      <c r="C7877" t="s">
        <v>15802</v>
      </c>
    </row>
    <row r="7878" spans="1:3" x14ac:dyDescent="0.3">
      <c r="A7878" t="s">
        <v>2116</v>
      </c>
      <c r="B7878" t="s">
        <v>15803</v>
      </c>
      <c r="C7878" t="s">
        <v>15804</v>
      </c>
    </row>
    <row r="7879" spans="1:3" x14ac:dyDescent="0.3">
      <c r="A7879" t="s">
        <v>2116</v>
      </c>
      <c r="B7879" t="s">
        <v>15805</v>
      </c>
      <c r="C7879" t="s">
        <v>15806</v>
      </c>
    </row>
    <row r="7880" spans="1:3" x14ac:dyDescent="0.3">
      <c r="A7880" t="s">
        <v>2116</v>
      </c>
      <c r="B7880" t="s">
        <v>15807</v>
      </c>
      <c r="C7880" t="s">
        <v>15808</v>
      </c>
    </row>
    <row r="7881" spans="1:3" x14ac:dyDescent="0.3">
      <c r="A7881" t="s">
        <v>2116</v>
      </c>
      <c r="B7881" t="s">
        <v>15809</v>
      </c>
      <c r="C7881" t="s">
        <v>15810</v>
      </c>
    </row>
    <row r="7882" spans="1:3" x14ac:dyDescent="0.3">
      <c r="A7882" t="s">
        <v>2116</v>
      </c>
      <c r="B7882" t="s">
        <v>15811</v>
      </c>
      <c r="C7882" t="s">
        <v>15812</v>
      </c>
    </row>
    <row r="7883" spans="1:3" x14ac:dyDescent="0.3">
      <c r="A7883" t="s">
        <v>2116</v>
      </c>
      <c r="B7883" t="s">
        <v>15813</v>
      </c>
      <c r="C7883" t="s">
        <v>15814</v>
      </c>
    </row>
    <row r="7884" spans="1:3" x14ac:dyDescent="0.3">
      <c r="A7884" t="s">
        <v>2116</v>
      </c>
      <c r="B7884" t="s">
        <v>15815</v>
      </c>
      <c r="C7884" t="s">
        <v>15816</v>
      </c>
    </row>
    <row r="7885" spans="1:3" x14ac:dyDescent="0.3">
      <c r="A7885" t="s">
        <v>2116</v>
      </c>
      <c r="B7885" t="s">
        <v>15817</v>
      </c>
      <c r="C7885" t="s">
        <v>15818</v>
      </c>
    </row>
    <row r="7886" spans="1:3" x14ac:dyDescent="0.3">
      <c r="A7886" t="s">
        <v>2116</v>
      </c>
      <c r="B7886" t="s">
        <v>15819</v>
      </c>
      <c r="C7886" t="s">
        <v>15820</v>
      </c>
    </row>
    <row r="7887" spans="1:3" x14ac:dyDescent="0.3">
      <c r="A7887" t="s">
        <v>2116</v>
      </c>
      <c r="B7887" t="s">
        <v>15821</v>
      </c>
      <c r="C7887" t="s">
        <v>15822</v>
      </c>
    </row>
    <row r="7888" spans="1:3" x14ac:dyDescent="0.3">
      <c r="A7888" t="s">
        <v>2116</v>
      </c>
      <c r="B7888" t="s">
        <v>15823</v>
      </c>
      <c r="C7888" t="s">
        <v>15824</v>
      </c>
    </row>
    <row r="7889" spans="1:3" x14ac:dyDescent="0.3">
      <c r="A7889" t="s">
        <v>2116</v>
      </c>
      <c r="B7889" t="s">
        <v>15825</v>
      </c>
      <c r="C7889" t="s">
        <v>15826</v>
      </c>
    </row>
    <row r="7890" spans="1:3" x14ac:dyDescent="0.3">
      <c r="A7890" t="s">
        <v>2116</v>
      </c>
      <c r="B7890" t="s">
        <v>15827</v>
      </c>
      <c r="C7890" t="s">
        <v>15828</v>
      </c>
    </row>
    <row r="7891" spans="1:3" x14ac:dyDescent="0.3">
      <c r="A7891" t="s">
        <v>2116</v>
      </c>
      <c r="B7891" t="s">
        <v>15829</v>
      </c>
      <c r="C7891" t="s">
        <v>15830</v>
      </c>
    </row>
    <row r="7892" spans="1:3" x14ac:dyDescent="0.3">
      <c r="A7892" t="s">
        <v>2116</v>
      </c>
      <c r="B7892" t="s">
        <v>15831</v>
      </c>
      <c r="C7892" t="s">
        <v>15832</v>
      </c>
    </row>
    <row r="7893" spans="1:3" x14ac:dyDescent="0.3">
      <c r="A7893" t="s">
        <v>2116</v>
      </c>
      <c r="B7893" t="s">
        <v>15833</v>
      </c>
      <c r="C7893" t="s">
        <v>15834</v>
      </c>
    </row>
    <row r="7894" spans="1:3" x14ac:dyDescent="0.3">
      <c r="A7894" t="s">
        <v>2116</v>
      </c>
      <c r="B7894" t="s">
        <v>15835</v>
      </c>
      <c r="C7894" t="s">
        <v>15836</v>
      </c>
    </row>
    <row r="7895" spans="1:3" x14ac:dyDescent="0.3">
      <c r="A7895" t="s">
        <v>2116</v>
      </c>
      <c r="B7895" t="s">
        <v>15837</v>
      </c>
      <c r="C7895" t="s">
        <v>15838</v>
      </c>
    </row>
    <row r="7896" spans="1:3" x14ac:dyDescent="0.3">
      <c r="A7896" t="s">
        <v>2116</v>
      </c>
      <c r="B7896" t="s">
        <v>15839</v>
      </c>
      <c r="C7896" t="s">
        <v>15840</v>
      </c>
    </row>
    <row r="7897" spans="1:3" x14ac:dyDescent="0.3">
      <c r="A7897" t="s">
        <v>2116</v>
      </c>
      <c r="B7897" t="s">
        <v>15841</v>
      </c>
      <c r="C7897" t="s">
        <v>15842</v>
      </c>
    </row>
    <row r="7898" spans="1:3" x14ac:dyDescent="0.3">
      <c r="A7898" t="s">
        <v>2116</v>
      </c>
      <c r="B7898" t="s">
        <v>15843</v>
      </c>
      <c r="C7898" t="s">
        <v>15844</v>
      </c>
    </row>
    <row r="7899" spans="1:3" x14ac:dyDescent="0.3">
      <c r="A7899" t="s">
        <v>2116</v>
      </c>
      <c r="B7899" t="s">
        <v>15845</v>
      </c>
      <c r="C7899" t="s">
        <v>15846</v>
      </c>
    </row>
    <row r="7900" spans="1:3" x14ac:dyDescent="0.3">
      <c r="A7900" t="s">
        <v>2116</v>
      </c>
      <c r="B7900" t="s">
        <v>15847</v>
      </c>
      <c r="C7900" t="s">
        <v>15848</v>
      </c>
    </row>
    <row r="7901" spans="1:3" x14ac:dyDescent="0.3">
      <c r="A7901" t="s">
        <v>514</v>
      </c>
      <c r="B7901" t="s">
        <v>15849</v>
      </c>
      <c r="C7901" t="s">
        <v>15850</v>
      </c>
    </row>
    <row r="7902" spans="1:3" x14ac:dyDescent="0.3">
      <c r="A7902" t="s">
        <v>514</v>
      </c>
      <c r="B7902" t="s">
        <v>15851</v>
      </c>
      <c r="C7902" t="s">
        <v>15852</v>
      </c>
    </row>
    <row r="7903" spans="1:3" x14ac:dyDescent="0.3">
      <c r="A7903" t="s">
        <v>514</v>
      </c>
      <c r="B7903" t="s">
        <v>15853</v>
      </c>
      <c r="C7903" t="s">
        <v>15854</v>
      </c>
    </row>
    <row r="7904" spans="1:3" x14ac:dyDescent="0.3">
      <c r="A7904" t="s">
        <v>514</v>
      </c>
      <c r="B7904" t="s">
        <v>15855</v>
      </c>
      <c r="C7904" t="s">
        <v>15856</v>
      </c>
    </row>
    <row r="7905" spans="1:3" x14ac:dyDescent="0.3">
      <c r="A7905" t="s">
        <v>514</v>
      </c>
      <c r="B7905" t="s">
        <v>15857</v>
      </c>
      <c r="C7905" t="s">
        <v>15858</v>
      </c>
    </row>
    <row r="7906" spans="1:3" x14ac:dyDescent="0.3">
      <c r="A7906" t="s">
        <v>514</v>
      </c>
      <c r="B7906" t="s">
        <v>15859</v>
      </c>
      <c r="C7906" t="s">
        <v>15860</v>
      </c>
    </row>
    <row r="7907" spans="1:3" x14ac:dyDescent="0.3">
      <c r="A7907" t="s">
        <v>514</v>
      </c>
      <c r="B7907" t="s">
        <v>15861</v>
      </c>
      <c r="C7907" t="s">
        <v>15862</v>
      </c>
    </row>
    <row r="7908" spans="1:3" x14ac:dyDescent="0.3">
      <c r="A7908" t="s">
        <v>514</v>
      </c>
      <c r="B7908" t="s">
        <v>15863</v>
      </c>
      <c r="C7908" t="s">
        <v>15864</v>
      </c>
    </row>
    <row r="7909" spans="1:3" x14ac:dyDescent="0.3">
      <c r="A7909" t="s">
        <v>514</v>
      </c>
      <c r="B7909" t="s">
        <v>15865</v>
      </c>
      <c r="C7909" t="s">
        <v>15866</v>
      </c>
    </row>
    <row r="7910" spans="1:3" x14ac:dyDescent="0.3">
      <c r="A7910" t="s">
        <v>514</v>
      </c>
      <c r="B7910" t="s">
        <v>15867</v>
      </c>
      <c r="C7910" t="s">
        <v>15868</v>
      </c>
    </row>
    <row r="7911" spans="1:3" x14ac:dyDescent="0.3">
      <c r="A7911" t="s">
        <v>514</v>
      </c>
      <c r="B7911" t="s">
        <v>15869</v>
      </c>
      <c r="C7911" t="s">
        <v>15870</v>
      </c>
    </row>
    <row r="7912" spans="1:3" x14ac:dyDescent="0.3">
      <c r="A7912" t="s">
        <v>514</v>
      </c>
      <c r="B7912" t="s">
        <v>15871</v>
      </c>
      <c r="C7912" t="s">
        <v>15872</v>
      </c>
    </row>
    <row r="7913" spans="1:3" x14ac:dyDescent="0.3">
      <c r="A7913" t="s">
        <v>514</v>
      </c>
      <c r="B7913" t="s">
        <v>15873</v>
      </c>
      <c r="C7913" t="s">
        <v>15874</v>
      </c>
    </row>
    <row r="7914" spans="1:3" x14ac:dyDescent="0.3">
      <c r="A7914" t="s">
        <v>514</v>
      </c>
      <c r="B7914" t="s">
        <v>15875</v>
      </c>
      <c r="C7914" t="s">
        <v>15876</v>
      </c>
    </row>
    <row r="7915" spans="1:3" x14ac:dyDescent="0.3">
      <c r="A7915" t="s">
        <v>514</v>
      </c>
      <c r="B7915" t="s">
        <v>15877</v>
      </c>
      <c r="C7915" t="s">
        <v>15878</v>
      </c>
    </row>
    <row r="7916" spans="1:3" x14ac:dyDescent="0.3">
      <c r="A7916" t="s">
        <v>514</v>
      </c>
      <c r="B7916" t="s">
        <v>15879</v>
      </c>
      <c r="C7916" t="s">
        <v>15880</v>
      </c>
    </row>
    <row r="7917" spans="1:3" x14ac:dyDescent="0.3">
      <c r="A7917" t="s">
        <v>514</v>
      </c>
      <c r="B7917" t="s">
        <v>15881</v>
      </c>
      <c r="C7917" t="s">
        <v>15882</v>
      </c>
    </row>
    <row r="7918" spans="1:3" x14ac:dyDescent="0.3">
      <c r="A7918" t="s">
        <v>514</v>
      </c>
      <c r="B7918" t="s">
        <v>15883</v>
      </c>
      <c r="C7918" t="s">
        <v>15884</v>
      </c>
    </row>
    <row r="7919" spans="1:3" x14ac:dyDescent="0.3">
      <c r="A7919" t="s">
        <v>514</v>
      </c>
      <c r="B7919" t="s">
        <v>15885</v>
      </c>
      <c r="C7919" t="s">
        <v>15886</v>
      </c>
    </row>
    <row r="7920" spans="1:3" x14ac:dyDescent="0.3">
      <c r="A7920" t="s">
        <v>514</v>
      </c>
      <c r="B7920" t="s">
        <v>15887</v>
      </c>
      <c r="C7920" t="s">
        <v>15888</v>
      </c>
    </row>
    <row r="7921" spans="1:3" x14ac:dyDescent="0.3">
      <c r="A7921" t="s">
        <v>514</v>
      </c>
      <c r="B7921" t="s">
        <v>15889</v>
      </c>
      <c r="C7921" t="s">
        <v>15890</v>
      </c>
    </row>
    <row r="7922" spans="1:3" x14ac:dyDescent="0.3">
      <c r="A7922" t="s">
        <v>514</v>
      </c>
      <c r="B7922" t="s">
        <v>15891</v>
      </c>
      <c r="C7922" t="s">
        <v>15892</v>
      </c>
    </row>
    <row r="7923" spans="1:3" x14ac:dyDescent="0.3">
      <c r="A7923" t="s">
        <v>514</v>
      </c>
      <c r="B7923" t="s">
        <v>15893</v>
      </c>
      <c r="C7923" t="s">
        <v>15894</v>
      </c>
    </row>
    <row r="7924" spans="1:3" x14ac:dyDescent="0.3">
      <c r="A7924" t="s">
        <v>514</v>
      </c>
      <c r="B7924" t="s">
        <v>15895</v>
      </c>
      <c r="C7924" t="s">
        <v>15896</v>
      </c>
    </row>
    <row r="7925" spans="1:3" x14ac:dyDescent="0.3">
      <c r="A7925" t="s">
        <v>514</v>
      </c>
      <c r="B7925" t="s">
        <v>15897</v>
      </c>
      <c r="C7925" t="s">
        <v>15898</v>
      </c>
    </row>
    <row r="7926" spans="1:3" x14ac:dyDescent="0.3">
      <c r="A7926" t="s">
        <v>514</v>
      </c>
      <c r="B7926" t="s">
        <v>15899</v>
      </c>
      <c r="C7926" t="s">
        <v>15900</v>
      </c>
    </row>
    <row r="7927" spans="1:3" x14ac:dyDescent="0.3">
      <c r="A7927" t="s">
        <v>514</v>
      </c>
      <c r="B7927" t="s">
        <v>15901</v>
      </c>
      <c r="C7927" t="s">
        <v>15902</v>
      </c>
    </row>
    <row r="7928" spans="1:3" x14ac:dyDescent="0.3">
      <c r="A7928" t="s">
        <v>514</v>
      </c>
      <c r="B7928" t="s">
        <v>15903</v>
      </c>
      <c r="C7928" t="s">
        <v>15904</v>
      </c>
    </row>
    <row r="7929" spans="1:3" x14ac:dyDescent="0.3">
      <c r="A7929" t="s">
        <v>514</v>
      </c>
      <c r="B7929" t="s">
        <v>15905</v>
      </c>
      <c r="C7929" t="s">
        <v>15906</v>
      </c>
    </row>
    <row r="7930" spans="1:3" x14ac:dyDescent="0.3">
      <c r="A7930" t="s">
        <v>514</v>
      </c>
      <c r="B7930" t="s">
        <v>15907</v>
      </c>
      <c r="C7930" t="s">
        <v>15908</v>
      </c>
    </row>
    <row r="7931" spans="1:3" x14ac:dyDescent="0.3">
      <c r="A7931" t="s">
        <v>514</v>
      </c>
      <c r="B7931" t="s">
        <v>15909</v>
      </c>
      <c r="C7931" t="s">
        <v>15910</v>
      </c>
    </row>
    <row r="7932" spans="1:3" x14ac:dyDescent="0.3">
      <c r="A7932" t="s">
        <v>514</v>
      </c>
      <c r="B7932" t="s">
        <v>15911</v>
      </c>
      <c r="C7932" t="s">
        <v>15912</v>
      </c>
    </row>
    <row r="7933" spans="1:3" x14ac:dyDescent="0.3">
      <c r="A7933" t="s">
        <v>514</v>
      </c>
      <c r="B7933" t="s">
        <v>15913</v>
      </c>
      <c r="C7933" t="s">
        <v>15914</v>
      </c>
    </row>
    <row r="7934" spans="1:3" x14ac:dyDescent="0.3">
      <c r="A7934" t="s">
        <v>514</v>
      </c>
      <c r="B7934" t="s">
        <v>15915</v>
      </c>
      <c r="C7934" t="s">
        <v>15916</v>
      </c>
    </row>
    <row r="7935" spans="1:3" x14ac:dyDescent="0.3">
      <c r="A7935" t="s">
        <v>514</v>
      </c>
      <c r="B7935" t="s">
        <v>15917</v>
      </c>
      <c r="C7935" t="s">
        <v>15918</v>
      </c>
    </row>
    <row r="7936" spans="1:3" x14ac:dyDescent="0.3">
      <c r="A7936" t="s">
        <v>514</v>
      </c>
      <c r="B7936" t="s">
        <v>15919</v>
      </c>
      <c r="C7936" t="s">
        <v>15920</v>
      </c>
    </row>
    <row r="7937" spans="1:3" x14ac:dyDescent="0.3">
      <c r="A7937" t="s">
        <v>3911</v>
      </c>
      <c r="B7937" t="s">
        <v>15921</v>
      </c>
      <c r="C7937" t="s">
        <v>15922</v>
      </c>
    </row>
    <row r="7938" spans="1:3" x14ac:dyDescent="0.3">
      <c r="A7938" t="s">
        <v>3911</v>
      </c>
      <c r="B7938" t="s">
        <v>15923</v>
      </c>
      <c r="C7938" t="s">
        <v>15924</v>
      </c>
    </row>
    <row r="7939" spans="1:3" x14ac:dyDescent="0.3">
      <c r="A7939" t="s">
        <v>3911</v>
      </c>
      <c r="B7939" t="s">
        <v>15925</v>
      </c>
      <c r="C7939" t="s">
        <v>15926</v>
      </c>
    </row>
    <row r="7940" spans="1:3" x14ac:dyDescent="0.3">
      <c r="A7940" t="s">
        <v>3911</v>
      </c>
      <c r="B7940" t="s">
        <v>15927</v>
      </c>
      <c r="C7940" t="s">
        <v>15928</v>
      </c>
    </row>
    <row r="7941" spans="1:3" x14ac:dyDescent="0.3">
      <c r="A7941" t="s">
        <v>3911</v>
      </c>
      <c r="B7941" t="s">
        <v>15929</v>
      </c>
      <c r="C7941" t="s">
        <v>15930</v>
      </c>
    </row>
    <row r="7942" spans="1:3" x14ac:dyDescent="0.3">
      <c r="A7942" t="s">
        <v>3911</v>
      </c>
      <c r="B7942" t="s">
        <v>15931</v>
      </c>
      <c r="C7942" t="s">
        <v>15932</v>
      </c>
    </row>
    <row r="7943" spans="1:3" x14ac:dyDescent="0.3">
      <c r="A7943" t="s">
        <v>3911</v>
      </c>
      <c r="B7943" t="s">
        <v>15933</v>
      </c>
      <c r="C7943" t="s">
        <v>15934</v>
      </c>
    </row>
    <row r="7944" spans="1:3" x14ac:dyDescent="0.3">
      <c r="A7944" t="s">
        <v>3911</v>
      </c>
      <c r="B7944" t="s">
        <v>15935</v>
      </c>
      <c r="C7944" t="s">
        <v>15936</v>
      </c>
    </row>
    <row r="7945" spans="1:3" x14ac:dyDescent="0.3">
      <c r="A7945" t="s">
        <v>3911</v>
      </c>
      <c r="B7945" t="s">
        <v>15937</v>
      </c>
      <c r="C7945" t="s">
        <v>15938</v>
      </c>
    </row>
    <row r="7946" spans="1:3" x14ac:dyDescent="0.3">
      <c r="A7946" t="s">
        <v>3911</v>
      </c>
      <c r="B7946" t="s">
        <v>15939</v>
      </c>
      <c r="C7946" t="s">
        <v>15940</v>
      </c>
    </row>
    <row r="7947" spans="1:3" x14ac:dyDescent="0.3">
      <c r="A7947" t="s">
        <v>3911</v>
      </c>
      <c r="B7947" t="s">
        <v>15941</v>
      </c>
      <c r="C7947" t="s">
        <v>15942</v>
      </c>
    </row>
    <row r="7948" spans="1:3" x14ac:dyDescent="0.3">
      <c r="A7948" t="s">
        <v>3911</v>
      </c>
      <c r="B7948" t="s">
        <v>15943</v>
      </c>
      <c r="C7948" t="s">
        <v>15944</v>
      </c>
    </row>
    <row r="7949" spans="1:3" x14ac:dyDescent="0.3">
      <c r="A7949" t="s">
        <v>3911</v>
      </c>
      <c r="B7949" t="s">
        <v>15945</v>
      </c>
      <c r="C7949" t="s">
        <v>15946</v>
      </c>
    </row>
    <row r="7950" spans="1:3" x14ac:dyDescent="0.3">
      <c r="A7950" t="s">
        <v>3911</v>
      </c>
      <c r="B7950" t="s">
        <v>15947</v>
      </c>
      <c r="C7950" t="s">
        <v>15948</v>
      </c>
    </row>
    <row r="7951" spans="1:3" x14ac:dyDescent="0.3">
      <c r="A7951" t="s">
        <v>3911</v>
      </c>
      <c r="B7951" t="s">
        <v>15949</v>
      </c>
      <c r="C7951" t="s">
        <v>15950</v>
      </c>
    </row>
    <row r="7952" spans="1:3" x14ac:dyDescent="0.3">
      <c r="A7952" t="s">
        <v>3911</v>
      </c>
      <c r="B7952" t="s">
        <v>15951</v>
      </c>
      <c r="C7952" t="s">
        <v>15952</v>
      </c>
    </row>
    <row r="7953" spans="1:3" x14ac:dyDescent="0.3">
      <c r="A7953" t="s">
        <v>3911</v>
      </c>
      <c r="B7953" t="s">
        <v>15953</v>
      </c>
      <c r="C7953" t="s">
        <v>15954</v>
      </c>
    </row>
    <row r="7954" spans="1:3" x14ac:dyDescent="0.3">
      <c r="A7954" t="s">
        <v>3911</v>
      </c>
      <c r="B7954" t="s">
        <v>15955</v>
      </c>
      <c r="C7954" t="s">
        <v>15956</v>
      </c>
    </row>
    <row r="7955" spans="1:3" x14ac:dyDescent="0.3">
      <c r="A7955" t="s">
        <v>3911</v>
      </c>
      <c r="B7955" t="s">
        <v>15957</v>
      </c>
      <c r="C7955" t="s">
        <v>15958</v>
      </c>
    </row>
    <row r="7956" spans="1:3" x14ac:dyDescent="0.3">
      <c r="A7956" t="s">
        <v>3911</v>
      </c>
      <c r="B7956" t="s">
        <v>15959</v>
      </c>
      <c r="C7956" t="s">
        <v>15960</v>
      </c>
    </row>
    <row r="7957" spans="1:3" x14ac:dyDescent="0.3">
      <c r="A7957" t="s">
        <v>3911</v>
      </c>
      <c r="B7957" t="s">
        <v>15961</v>
      </c>
      <c r="C7957" t="s">
        <v>15962</v>
      </c>
    </row>
    <row r="7958" spans="1:3" x14ac:dyDescent="0.3">
      <c r="A7958" t="s">
        <v>3911</v>
      </c>
      <c r="B7958" t="s">
        <v>15963</v>
      </c>
      <c r="C7958" t="s">
        <v>15964</v>
      </c>
    </row>
    <row r="7959" spans="1:3" x14ac:dyDescent="0.3">
      <c r="A7959" t="s">
        <v>3911</v>
      </c>
      <c r="B7959" t="s">
        <v>15965</v>
      </c>
      <c r="C7959" t="s">
        <v>15966</v>
      </c>
    </row>
    <row r="7960" spans="1:3" x14ac:dyDescent="0.3">
      <c r="A7960" t="s">
        <v>3911</v>
      </c>
      <c r="B7960" t="s">
        <v>15967</v>
      </c>
      <c r="C7960" t="s">
        <v>15968</v>
      </c>
    </row>
    <row r="7961" spans="1:3" x14ac:dyDescent="0.3">
      <c r="A7961" t="s">
        <v>3911</v>
      </c>
      <c r="B7961" t="s">
        <v>15969</v>
      </c>
      <c r="C7961" t="s">
        <v>15970</v>
      </c>
    </row>
    <row r="7962" spans="1:3" x14ac:dyDescent="0.3">
      <c r="A7962" t="s">
        <v>3911</v>
      </c>
      <c r="B7962" t="s">
        <v>15971</v>
      </c>
      <c r="C7962" t="s">
        <v>15972</v>
      </c>
    </row>
    <row r="7963" spans="1:3" x14ac:dyDescent="0.3">
      <c r="A7963" t="s">
        <v>3911</v>
      </c>
      <c r="B7963" t="s">
        <v>15973</v>
      </c>
      <c r="C7963" t="s">
        <v>15974</v>
      </c>
    </row>
    <row r="7964" spans="1:3" x14ac:dyDescent="0.3">
      <c r="A7964" t="s">
        <v>3911</v>
      </c>
      <c r="B7964" t="s">
        <v>15975</v>
      </c>
      <c r="C7964" t="s">
        <v>15976</v>
      </c>
    </row>
    <row r="7965" spans="1:3" x14ac:dyDescent="0.3">
      <c r="A7965" t="s">
        <v>3911</v>
      </c>
      <c r="B7965" t="s">
        <v>15977</v>
      </c>
      <c r="C7965" t="s">
        <v>15978</v>
      </c>
    </row>
    <row r="7966" spans="1:3" x14ac:dyDescent="0.3">
      <c r="A7966" t="s">
        <v>3911</v>
      </c>
      <c r="B7966" t="s">
        <v>15979</v>
      </c>
      <c r="C7966" t="s">
        <v>15980</v>
      </c>
    </row>
    <row r="7967" spans="1:3" x14ac:dyDescent="0.3">
      <c r="A7967" t="s">
        <v>3911</v>
      </c>
      <c r="B7967" t="s">
        <v>15981</v>
      </c>
      <c r="C7967" t="s">
        <v>15982</v>
      </c>
    </row>
    <row r="7968" spans="1:3" x14ac:dyDescent="0.3">
      <c r="A7968" t="s">
        <v>3911</v>
      </c>
      <c r="B7968" t="s">
        <v>15983</v>
      </c>
      <c r="C7968" t="s">
        <v>15984</v>
      </c>
    </row>
    <row r="7969" spans="1:3" x14ac:dyDescent="0.3">
      <c r="A7969" t="s">
        <v>3911</v>
      </c>
      <c r="B7969" t="s">
        <v>15985</v>
      </c>
      <c r="C7969" t="s">
        <v>15986</v>
      </c>
    </row>
    <row r="7970" spans="1:3" x14ac:dyDescent="0.3">
      <c r="A7970" t="s">
        <v>873</v>
      </c>
      <c r="B7970" t="s">
        <v>15987</v>
      </c>
      <c r="C7970" t="s">
        <v>15988</v>
      </c>
    </row>
    <row r="7971" spans="1:3" x14ac:dyDescent="0.3">
      <c r="A7971" t="s">
        <v>873</v>
      </c>
      <c r="B7971" t="s">
        <v>15989</v>
      </c>
      <c r="C7971" t="s">
        <v>15990</v>
      </c>
    </row>
    <row r="7972" spans="1:3" x14ac:dyDescent="0.3">
      <c r="A7972" t="s">
        <v>873</v>
      </c>
      <c r="B7972" t="s">
        <v>15991</v>
      </c>
      <c r="C7972" t="s">
        <v>15992</v>
      </c>
    </row>
    <row r="7973" spans="1:3" x14ac:dyDescent="0.3">
      <c r="A7973" t="s">
        <v>873</v>
      </c>
      <c r="B7973" t="s">
        <v>15993</v>
      </c>
      <c r="C7973" t="s">
        <v>15994</v>
      </c>
    </row>
    <row r="7974" spans="1:3" x14ac:dyDescent="0.3">
      <c r="A7974" t="s">
        <v>873</v>
      </c>
      <c r="B7974" t="s">
        <v>15995</v>
      </c>
      <c r="C7974" t="s">
        <v>15996</v>
      </c>
    </row>
    <row r="7975" spans="1:3" x14ac:dyDescent="0.3">
      <c r="A7975" t="s">
        <v>873</v>
      </c>
      <c r="B7975" t="s">
        <v>15997</v>
      </c>
      <c r="C7975" t="s">
        <v>15998</v>
      </c>
    </row>
    <row r="7976" spans="1:3" x14ac:dyDescent="0.3">
      <c r="A7976" t="s">
        <v>873</v>
      </c>
      <c r="B7976" t="s">
        <v>15999</v>
      </c>
      <c r="C7976" t="s">
        <v>16000</v>
      </c>
    </row>
    <row r="7977" spans="1:3" x14ac:dyDescent="0.3">
      <c r="A7977" t="s">
        <v>873</v>
      </c>
      <c r="B7977" t="s">
        <v>16001</v>
      </c>
      <c r="C7977" t="s">
        <v>16002</v>
      </c>
    </row>
    <row r="7978" spans="1:3" x14ac:dyDescent="0.3">
      <c r="A7978" t="s">
        <v>873</v>
      </c>
      <c r="B7978" t="s">
        <v>16003</v>
      </c>
      <c r="C7978" t="s">
        <v>16004</v>
      </c>
    </row>
    <row r="7979" spans="1:3" x14ac:dyDescent="0.3">
      <c r="A7979" t="s">
        <v>873</v>
      </c>
      <c r="B7979" t="s">
        <v>16005</v>
      </c>
      <c r="C7979" t="s">
        <v>16006</v>
      </c>
    </row>
    <row r="7980" spans="1:3" x14ac:dyDescent="0.3">
      <c r="A7980" t="s">
        <v>873</v>
      </c>
      <c r="B7980" t="s">
        <v>16007</v>
      </c>
      <c r="C7980" t="s">
        <v>16008</v>
      </c>
    </row>
    <row r="7981" spans="1:3" x14ac:dyDescent="0.3">
      <c r="A7981" t="s">
        <v>873</v>
      </c>
      <c r="B7981" t="s">
        <v>16009</v>
      </c>
      <c r="C7981" t="s">
        <v>16010</v>
      </c>
    </row>
    <row r="7982" spans="1:3" x14ac:dyDescent="0.3">
      <c r="A7982" t="s">
        <v>873</v>
      </c>
      <c r="B7982" t="s">
        <v>16011</v>
      </c>
      <c r="C7982" t="s">
        <v>16012</v>
      </c>
    </row>
    <row r="7983" spans="1:3" x14ac:dyDescent="0.3">
      <c r="A7983" t="s">
        <v>873</v>
      </c>
      <c r="B7983" t="s">
        <v>16013</v>
      </c>
      <c r="C7983" t="s">
        <v>16014</v>
      </c>
    </row>
    <row r="7984" spans="1:3" x14ac:dyDescent="0.3">
      <c r="A7984" t="s">
        <v>873</v>
      </c>
      <c r="B7984" t="s">
        <v>16015</v>
      </c>
      <c r="C7984" t="s">
        <v>16016</v>
      </c>
    </row>
    <row r="7985" spans="1:3" x14ac:dyDescent="0.3">
      <c r="A7985" t="s">
        <v>873</v>
      </c>
      <c r="B7985" t="s">
        <v>16017</v>
      </c>
      <c r="C7985" t="s">
        <v>16018</v>
      </c>
    </row>
    <row r="7986" spans="1:3" x14ac:dyDescent="0.3">
      <c r="A7986" t="s">
        <v>873</v>
      </c>
      <c r="B7986" t="s">
        <v>16019</v>
      </c>
      <c r="C7986" t="s">
        <v>16020</v>
      </c>
    </row>
    <row r="7987" spans="1:3" x14ac:dyDescent="0.3">
      <c r="A7987" t="s">
        <v>873</v>
      </c>
      <c r="B7987" t="s">
        <v>16021</v>
      </c>
      <c r="C7987" t="s">
        <v>16022</v>
      </c>
    </row>
    <row r="7988" spans="1:3" x14ac:dyDescent="0.3">
      <c r="A7988" t="s">
        <v>873</v>
      </c>
      <c r="B7988" t="s">
        <v>16023</v>
      </c>
      <c r="C7988" t="s">
        <v>16024</v>
      </c>
    </row>
    <row r="7989" spans="1:3" x14ac:dyDescent="0.3">
      <c r="A7989" t="s">
        <v>873</v>
      </c>
      <c r="B7989" t="s">
        <v>16025</v>
      </c>
      <c r="C7989" t="s">
        <v>16026</v>
      </c>
    </row>
    <row r="7990" spans="1:3" x14ac:dyDescent="0.3">
      <c r="A7990" t="s">
        <v>873</v>
      </c>
      <c r="B7990" t="s">
        <v>16027</v>
      </c>
      <c r="C7990" t="s">
        <v>16028</v>
      </c>
    </row>
    <row r="7991" spans="1:3" x14ac:dyDescent="0.3">
      <c r="A7991" t="s">
        <v>873</v>
      </c>
      <c r="B7991" t="s">
        <v>16029</v>
      </c>
      <c r="C7991" t="s">
        <v>16030</v>
      </c>
    </row>
    <row r="7992" spans="1:3" x14ac:dyDescent="0.3">
      <c r="A7992" t="s">
        <v>873</v>
      </c>
      <c r="B7992" t="s">
        <v>16031</v>
      </c>
      <c r="C7992" t="s">
        <v>16032</v>
      </c>
    </row>
    <row r="7993" spans="1:3" x14ac:dyDescent="0.3">
      <c r="A7993" t="s">
        <v>873</v>
      </c>
      <c r="B7993" t="s">
        <v>16033</v>
      </c>
      <c r="C7993" t="s">
        <v>16034</v>
      </c>
    </row>
    <row r="7994" spans="1:3" x14ac:dyDescent="0.3">
      <c r="A7994" t="s">
        <v>873</v>
      </c>
      <c r="B7994" t="s">
        <v>16035</v>
      </c>
      <c r="C7994" t="s">
        <v>16036</v>
      </c>
    </row>
    <row r="7995" spans="1:3" x14ac:dyDescent="0.3">
      <c r="A7995" t="s">
        <v>873</v>
      </c>
      <c r="B7995" t="s">
        <v>16037</v>
      </c>
      <c r="C7995" t="s">
        <v>16038</v>
      </c>
    </row>
    <row r="7996" spans="1:3" x14ac:dyDescent="0.3">
      <c r="A7996" t="s">
        <v>873</v>
      </c>
      <c r="B7996" t="s">
        <v>16039</v>
      </c>
      <c r="C7996" t="s">
        <v>16040</v>
      </c>
    </row>
    <row r="7997" spans="1:3" x14ac:dyDescent="0.3">
      <c r="A7997" t="s">
        <v>873</v>
      </c>
      <c r="B7997" t="s">
        <v>16041</v>
      </c>
      <c r="C7997" t="s">
        <v>16042</v>
      </c>
    </row>
    <row r="7998" spans="1:3" x14ac:dyDescent="0.3">
      <c r="A7998" t="s">
        <v>873</v>
      </c>
      <c r="B7998" t="s">
        <v>16043</v>
      </c>
      <c r="C7998" t="s">
        <v>16044</v>
      </c>
    </row>
    <row r="7999" spans="1:3" x14ac:dyDescent="0.3">
      <c r="A7999" t="s">
        <v>873</v>
      </c>
      <c r="B7999" t="s">
        <v>16045</v>
      </c>
      <c r="C7999" t="s">
        <v>16046</v>
      </c>
    </row>
    <row r="8000" spans="1:3" x14ac:dyDescent="0.3">
      <c r="A8000" t="s">
        <v>873</v>
      </c>
      <c r="B8000" t="s">
        <v>16047</v>
      </c>
      <c r="C8000" t="s">
        <v>16048</v>
      </c>
    </row>
    <row r="8001" spans="1:3" x14ac:dyDescent="0.3">
      <c r="A8001" t="s">
        <v>873</v>
      </c>
      <c r="B8001" t="s">
        <v>16049</v>
      </c>
      <c r="C8001" t="s">
        <v>16050</v>
      </c>
    </row>
    <row r="8002" spans="1:3" x14ac:dyDescent="0.3">
      <c r="A8002" t="s">
        <v>873</v>
      </c>
      <c r="B8002" t="s">
        <v>16051</v>
      </c>
      <c r="C8002" t="s">
        <v>16052</v>
      </c>
    </row>
    <row r="8003" spans="1:3" x14ac:dyDescent="0.3">
      <c r="A8003" t="s">
        <v>873</v>
      </c>
      <c r="B8003" t="s">
        <v>16053</v>
      </c>
      <c r="C8003" t="s">
        <v>16054</v>
      </c>
    </row>
    <row r="8004" spans="1:3" x14ac:dyDescent="0.3">
      <c r="A8004" t="s">
        <v>873</v>
      </c>
      <c r="B8004" t="s">
        <v>16055</v>
      </c>
      <c r="C8004" t="s">
        <v>16056</v>
      </c>
    </row>
    <row r="8005" spans="1:3" x14ac:dyDescent="0.3">
      <c r="A8005" t="s">
        <v>873</v>
      </c>
      <c r="B8005" t="s">
        <v>16057</v>
      </c>
      <c r="C8005" t="s">
        <v>16058</v>
      </c>
    </row>
    <row r="8006" spans="1:3" x14ac:dyDescent="0.3">
      <c r="A8006" t="s">
        <v>368</v>
      </c>
      <c r="B8006" t="s">
        <v>16059</v>
      </c>
      <c r="C8006" t="s">
        <v>16060</v>
      </c>
    </row>
    <row r="8007" spans="1:3" x14ac:dyDescent="0.3">
      <c r="A8007" t="s">
        <v>368</v>
      </c>
      <c r="B8007" t="s">
        <v>16061</v>
      </c>
      <c r="C8007" t="s">
        <v>16062</v>
      </c>
    </row>
    <row r="8008" spans="1:3" x14ac:dyDescent="0.3">
      <c r="A8008" t="s">
        <v>368</v>
      </c>
      <c r="B8008" t="s">
        <v>16063</v>
      </c>
      <c r="C8008" t="s">
        <v>16064</v>
      </c>
    </row>
    <row r="8009" spans="1:3" x14ac:dyDescent="0.3">
      <c r="A8009" t="s">
        <v>368</v>
      </c>
      <c r="B8009" t="s">
        <v>16065</v>
      </c>
      <c r="C8009" t="s">
        <v>16066</v>
      </c>
    </row>
    <row r="8010" spans="1:3" x14ac:dyDescent="0.3">
      <c r="A8010" t="s">
        <v>368</v>
      </c>
      <c r="B8010" t="s">
        <v>16067</v>
      </c>
      <c r="C8010" t="s">
        <v>16068</v>
      </c>
    </row>
    <row r="8011" spans="1:3" x14ac:dyDescent="0.3">
      <c r="A8011" t="s">
        <v>368</v>
      </c>
      <c r="B8011" t="s">
        <v>16069</v>
      </c>
      <c r="C8011" t="s">
        <v>16070</v>
      </c>
    </row>
    <row r="8012" spans="1:3" x14ac:dyDescent="0.3">
      <c r="A8012" t="s">
        <v>368</v>
      </c>
      <c r="B8012" t="s">
        <v>16071</v>
      </c>
      <c r="C8012" t="s">
        <v>16072</v>
      </c>
    </row>
    <row r="8013" spans="1:3" x14ac:dyDescent="0.3">
      <c r="A8013" t="s">
        <v>368</v>
      </c>
      <c r="B8013" t="s">
        <v>16073</v>
      </c>
      <c r="C8013" t="s">
        <v>16074</v>
      </c>
    </row>
    <row r="8014" spans="1:3" x14ac:dyDescent="0.3">
      <c r="A8014" t="s">
        <v>368</v>
      </c>
      <c r="B8014" t="s">
        <v>16075</v>
      </c>
      <c r="C8014" t="s">
        <v>16076</v>
      </c>
    </row>
    <row r="8015" spans="1:3" x14ac:dyDescent="0.3">
      <c r="A8015" t="s">
        <v>368</v>
      </c>
      <c r="B8015" t="s">
        <v>16077</v>
      </c>
      <c r="C8015" t="s">
        <v>16078</v>
      </c>
    </row>
    <row r="8016" spans="1:3" x14ac:dyDescent="0.3">
      <c r="A8016" t="s">
        <v>368</v>
      </c>
      <c r="B8016" t="s">
        <v>16079</v>
      </c>
      <c r="C8016" t="s">
        <v>16080</v>
      </c>
    </row>
    <row r="8017" spans="1:3" x14ac:dyDescent="0.3">
      <c r="A8017" t="s">
        <v>368</v>
      </c>
      <c r="B8017" t="s">
        <v>16081</v>
      </c>
      <c r="C8017" t="s">
        <v>16082</v>
      </c>
    </row>
    <row r="8018" spans="1:3" x14ac:dyDescent="0.3">
      <c r="A8018" t="s">
        <v>368</v>
      </c>
      <c r="B8018" t="s">
        <v>16083</v>
      </c>
      <c r="C8018" t="s">
        <v>16084</v>
      </c>
    </row>
    <row r="8019" spans="1:3" x14ac:dyDescent="0.3">
      <c r="A8019" t="s">
        <v>368</v>
      </c>
      <c r="B8019" t="s">
        <v>16085</v>
      </c>
      <c r="C8019" t="s">
        <v>16086</v>
      </c>
    </row>
    <row r="8020" spans="1:3" x14ac:dyDescent="0.3">
      <c r="A8020" t="s">
        <v>368</v>
      </c>
      <c r="B8020" t="s">
        <v>16087</v>
      </c>
      <c r="C8020" t="s">
        <v>16088</v>
      </c>
    </row>
    <row r="8021" spans="1:3" x14ac:dyDescent="0.3">
      <c r="A8021" t="s">
        <v>368</v>
      </c>
      <c r="B8021" t="s">
        <v>16089</v>
      </c>
      <c r="C8021" t="s">
        <v>16090</v>
      </c>
    </row>
    <row r="8022" spans="1:3" x14ac:dyDescent="0.3">
      <c r="A8022" t="s">
        <v>368</v>
      </c>
      <c r="B8022" t="s">
        <v>16091</v>
      </c>
      <c r="C8022" t="s">
        <v>16092</v>
      </c>
    </row>
    <row r="8023" spans="1:3" x14ac:dyDescent="0.3">
      <c r="A8023" t="s">
        <v>368</v>
      </c>
      <c r="B8023" t="s">
        <v>16093</v>
      </c>
      <c r="C8023" t="s">
        <v>16094</v>
      </c>
    </row>
    <row r="8024" spans="1:3" x14ac:dyDescent="0.3">
      <c r="A8024" t="s">
        <v>368</v>
      </c>
      <c r="B8024" t="s">
        <v>16095</v>
      </c>
      <c r="C8024" t="s">
        <v>16096</v>
      </c>
    </row>
    <row r="8025" spans="1:3" x14ac:dyDescent="0.3">
      <c r="A8025" t="s">
        <v>368</v>
      </c>
      <c r="B8025" t="s">
        <v>16097</v>
      </c>
      <c r="C8025" t="s">
        <v>16098</v>
      </c>
    </row>
    <row r="8026" spans="1:3" x14ac:dyDescent="0.3">
      <c r="A8026" t="s">
        <v>368</v>
      </c>
      <c r="B8026" t="s">
        <v>16099</v>
      </c>
      <c r="C8026" t="s">
        <v>16100</v>
      </c>
    </row>
    <row r="8027" spans="1:3" x14ac:dyDescent="0.3">
      <c r="A8027" t="s">
        <v>368</v>
      </c>
      <c r="B8027" t="s">
        <v>16101</v>
      </c>
      <c r="C8027" t="s">
        <v>16102</v>
      </c>
    </row>
    <row r="8028" spans="1:3" x14ac:dyDescent="0.3">
      <c r="A8028" t="s">
        <v>368</v>
      </c>
      <c r="B8028" t="s">
        <v>16103</v>
      </c>
      <c r="C8028" t="s">
        <v>16104</v>
      </c>
    </row>
    <row r="8029" spans="1:3" x14ac:dyDescent="0.3">
      <c r="A8029" t="s">
        <v>368</v>
      </c>
      <c r="B8029" t="s">
        <v>16105</v>
      </c>
      <c r="C8029" t="s">
        <v>16106</v>
      </c>
    </row>
    <row r="8030" spans="1:3" x14ac:dyDescent="0.3">
      <c r="A8030" t="s">
        <v>368</v>
      </c>
      <c r="B8030" t="s">
        <v>16107</v>
      </c>
      <c r="C8030" t="s">
        <v>16108</v>
      </c>
    </row>
    <row r="8031" spans="1:3" x14ac:dyDescent="0.3">
      <c r="A8031" t="s">
        <v>368</v>
      </c>
      <c r="B8031" t="s">
        <v>16109</v>
      </c>
      <c r="C8031" t="s">
        <v>16110</v>
      </c>
    </row>
    <row r="8032" spans="1:3" x14ac:dyDescent="0.3">
      <c r="A8032" t="s">
        <v>368</v>
      </c>
      <c r="B8032" t="s">
        <v>16111</v>
      </c>
      <c r="C8032" t="s">
        <v>16112</v>
      </c>
    </row>
    <row r="8033" spans="1:3" x14ac:dyDescent="0.3">
      <c r="A8033" t="s">
        <v>368</v>
      </c>
      <c r="B8033" t="s">
        <v>16113</v>
      </c>
      <c r="C8033" t="s">
        <v>16114</v>
      </c>
    </row>
    <row r="8034" spans="1:3" x14ac:dyDescent="0.3">
      <c r="A8034" t="s">
        <v>368</v>
      </c>
      <c r="B8034" t="s">
        <v>16115</v>
      </c>
      <c r="C8034" t="s">
        <v>16116</v>
      </c>
    </row>
    <row r="8035" spans="1:3" x14ac:dyDescent="0.3">
      <c r="A8035" t="s">
        <v>368</v>
      </c>
      <c r="B8035" t="s">
        <v>16117</v>
      </c>
      <c r="C8035" t="s">
        <v>16118</v>
      </c>
    </row>
    <row r="8036" spans="1:3" x14ac:dyDescent="0.3">
      <c r="A8036" t="s">
        <v>368</v>
      </c>
      <c r="B8036" t="s">
        <v>16119</v>
      </c>
      <c r="C8036" t="s">
        <v>16120</v>
      </c>
    </row>
    <row r="8037" spans="1:3" x14ac:dyDescent="0.3">
      <c r="A8037" t="s">
        <v>368</v>
      </c>
      <c r="B8037" t="s">
        <v>16121</v>
      </c>
      <c r="C8037" t="s">
        <v>16122</v>
      </c>
    </row>
    <row r="8038" spans="1:3" x14ac:dyDescent="0.3">
      <c r="A8038" t="s">
        <v>368</v>
      </c>
      <c r="B8038" t="s">
        <v>16123</v>
      </c>
      <c r="C8038" t="s">
        <v>16124</v>
      </c>
    </row>
    <row r="8039" spans="1:3" x14ac:dyDescent="0.3">
      <c r="A8039" t="s">
        <v>368</v>
      </c>
      <c r="B8039" t="s">
        <v>16125</v>
      </c>
      <c r="C8039" t="s">
        <v>16126</v>
      </c>
    </row>
    <row r="8040" spans="1:3" x14ac:dyDescent="0.3">
      <c r="A8040" t="s">
        <v>368</v>
      </c>
      <c r="B8040" t="s">
        <v>16127</v>
      </c>
      <c r="C8040" t="s">
        <v>16128</v>
      </c>
    </row>
    <row r="8041" spans="1:3" x14ac:dyDescent="0.3">
      <c r="A8041" t="s">
        <v>368</v>
      </c>
      <c r="B8041" t="s">
        <v>16129</v>
      </c>
      <c r="C8041" t="s">
        <v>16130</v>
      </c>
    </row>
    <row r="8042" spans="1:3" x14ac:dyDescent="0.3">
      <c r="A8042" t="s">
        <v>587</v>
      </c>
      <c r="B8042" t="s">
        <v>16131</v>
      </c>
      <c r="C8042" t="s">
        <v>16132</v>
      </c>
    </row>
    <row r="8043" spans="1:3" x14ac:dyDescent="0.3">
      <c r="A8043" t="s">
        <v>587</v>
      </c>
      <c r="B8043" t="s">
        <v>16133</v>
      </c>
      <c r="C8043" t="s">
        <v>16134</v>
      </c>
    </row>
    <row r="8044" spans="1:3" x14ac:dyDescent="0.3">
      <c r="A8044" t="s">
        <v>587</v>
      </c>
      <c r="B8044" t="s">
        <v>16135</v>
      </c>
      <c r="C8044" t="s">
        <v>16136</v>
      </c>
    </row>
    <row r="8045" spans="1:3" x14ac:dyDescent="0.3">
      <c r="A8045" t="s">
        <v>587</v>
      </c>
      <c r="B8045" t="s">
        <v>16137</v>
      </c>
      <c r="C8045" t="s">
        <v>16138</v>
      </c>
    </row>
    <row r="8046" spans="1:3" x14ac:dyDescent="0.3">
      <c r="A8046" t="s">
        <v>587</v>
      </c>
      <c r="B8046" t="s">
        <v>16139</v>
      </c>
      <c r="C8046" t="s">
        <v>16140</v>
      </c>
    </row>
    <row r="8047" spans="1:3" x14ac:dyDescent="0.3">
      <c r="A8047" t="s">
        <v>587</v>
      </c>
      <c r="B8047" t="s">
        <v>16141</v>
      </c>
      <c r="C8047" t="s">
        <v>16142</v>
      </c>
    </row>
    <row r="8048" spans="1:3" x14ac:dyDescent="0.3">
      <c r="A8048" t="s">
        <v>587</v>
      </c>
      <c r="B8048" t="s">
        <v>16143</v>
      </c>
      <c r="C8048" t="s">
        <v>16144</v>
      </c>
    </row>
    <row r="8049" spans="1:3" x14ac:dyDescent="0.3">
      <c r="A8049" t="s">
        <v>587</v>
      </c>
      <c r="B8049" t="s">
        <v>16145</v>
      </c>
      <c r="C8049" t="s">
        <v>16146</v>
      </c>
    </row>
    <row r="8050" spans="1:3" x14ac:dyDescent="0.3">
      <c r="A8050" t="s">
        <v>587</v>
      </c>
      <c r="B8050" t="s">
        <v>16147</v>
      </c>
      <c r="C8050" t="s">
        <v>16148</v>
      </c>
    </row>
    <row r="8051" spans="1:3" x14ac:dyDescent="0.3">
      <c r="A8051" t="s">
        <v>587</v>
      </c>
      <c r="B8051" t="s">
        <v>16149</v>
      </c>
      <c r="C8051" t="s">
        <v>16150</v>
      </c>
    </row>
    <row r="8052" spans="1:3" x14ac:dyDescent="0.3">
      <c r="A8052" t="s">
        <v>587</v>
      </c>
      <c r="B8052" t="s">
        <v>16151</v>
      </c>
      <c r="C8052" t="s">
        <v>16152</v>
      </c>
    </row>
    <row r="8053" spans="1:3" x14ac:dyDescent="0.3">
      <c r="A8053" t="s">
        <v>587</v>
      </c>
      <c r="B8053" t="s">
        <v>16153</v>
      </c>
      <c r="C8053" t="s">
        <v>16154</v>
      </c>
    </row>
    <row r="8054" spans="1:3" x14ac:dyDescent="0.3">
      <c r="A8054" t="s">
        <v>587</v>
      </c>
      <c r="B8054" t="s">
        <v>16155</v>
      </c>
      <c r="C8054" t="s">
        <v>16156</v>
      </c>
    </row>
    <row r="8055" spans="1:3" x14ac:dyDescent="0.3">
      <c r="A8055" t="s">
        <v>587</v>
      </c>
      <c r="B8055" t="s">
        <v>16157</v>
      </c>
      <c r="C8055" t="s">
        <v>16158</v>
      </c>
    </row>
    <row r="8056" spans="1:3" x14ac:dyDescent="0.3">
      <c r="A8056" t="s">
        <v>587</v>
      </c>
      <c r="B8056" t="s">
        <v>16159</v>
      </c>
      <c r="C8056" t="s">
        <v>16160</v>
      </c>
    </row>
    <row r="8057" spans="1:3" x14ac:dyDescent="0.3">
      <c r="A8057" t="s">
        <v>587</v>
      </c>
      <c r="B8057" t="s">
        <v>16161</v>
      </c>
      <c r="C8057" t="s">
        <v>16162</v>
      </c>
    </row>
    <row r="8058" spans="1:3" x14ac:dyDescent="0.3">
      <c r="A8058" t="s">
        <v>587</v>
      </c>
      <c r="B8058" t="s">
        <v>16163</v>
      </c>
      <c r="C8058" t="s">
        <v>16164</v>
      </c>
    </row>
    <row r="8059" spans="1:3" x14ac:dyDescent="0.3">
      <c r="A8059" t="s">
        <v>587</v>
      </c>
      <c r="B8059" t="s">
        <v>16165</v>
      </c>
      <c r="C8059" t="s">
        <v>16166</v>
      </c>
    </row>
    <row r="8060" spans="1:3" x14ac:dyDescent="0.3">
      <c r="A8060" t="s">
        <v>587</v>
      </c>
      <c r="B8060" t="s">
        <v>16167</v>
      </c>
      <c r="C8060" t="s">
        <v>16168</v>
      </c>
    </row>
    <row r="8061" spans="1:3" x14ac:dyDescent="0.3">
      <c r="A8061" t="s">
        <v>587</v>
      </c>
      <c r="B8061" t="s">
        <v>16169</v>
      </c>
      <c r="C8061" t="s">
        <v>16170</v>
      </c>
    </row>
    <row r="8062" spans="1:3" x14ac:dyDescent="0.3">
      <c r="A8062" t="s">
        <v>587</v>
      </c>
      <c r="B8062" t="s">
        <v>16171</v>
      </c>
      <c r="C8062" t="s">
        <v>16172</v>
      </c>
    </row>
    <row r="8063" spans="1:3" x14ac:dyDescent="0.3">
      <c r="A8063" t="s">
        <v>587</v>
      </c>
      <c r="B8063" t="s">
        <v>16173</v>
      </c>
      <c r="C8063" t="s">
        <v>16174</v>
      </c>
    </row>
    <row r="8064" spans="1:3" x14ac:dyDescent="0.3">
      <c r="A8064" t="s">
        <v>587</v>
      </c>
      <c r="B8064" t="s">
        <v>16175</v>
      </c>
      <c r="C8064" t="s">
        <v>16176</v>
      </c>
    </row>
    <row r="8065" spans="1:3" x14ac:dyDescent="0.3">
      <c r="A8065" t="s">
        <v>587</v>
      </c>
      <c r="B8065" t="s">
        <v>16177</v>
      </c>
      <c r="C8065" t="s">
        <v>16178</v>
      </c>
    </row>
    <row r="8066" spans="1:3" x14ac:dyDescent="0.3">
      <c r="A8066" t="s">
        <v>587</v>
      </c>
      <c r="B8066" t="s">
        <v>16179</v>
      </c>
      <c r="C8066" t="s">
        <v>16180</v>
      </c>
    </row>
    <row r="8067" spans="1:3" x14ac:dyDescent="0.3">
      <c r="A8067" t="s">
        <v>587</v>
      </c>
      <c r="B8067" t="s">
        <v>16181</v>
      </c>
      <c r="C8067" t="s">
        <v>16182</v>
      </c>
    </row>
    <row r="8068" spans="1:3" x14ac:dyDescent="0.3">
      <c r="A8068" t="s">
        <v>587</v>
      </c>
      <c r="B8068" t="s">
        <v>16183</v>
      </c>
      <c r="C8068" t="s">
        <v>16184</v>
      </c>
    </row>
    <row r="8069" spans="1:3" x14ac:dyDescent="0.3">
      <c r="A8069" t="s">
        <v>587</v>
      </c>
      <c r="B8069" t="s">
        <v>16185</v>
      </c>
      <c r="C8069" t="s">
        <v>16186</v>
      </c>
    </row>
    <row r="8070" spans="1:3" x14ac:dyDescent="0.3">
      <c r="A8070" t="s">
        <v>587</v>
      </c>
      <c r="B8070" t="s">
        <v>16187</v>
      </c>
      <c r="C8070" t="s">
        <v>16188</v>
      </c>
    </row>
    <row r="8071" spans="1:3" x14ac:dyDescent="0.3">
      <c r="A8071" t="s">
        <v>587</v>
      </c>
      <c r="B8071" t="s">
        <v>16189</v>
      </c>
      <c r="C8071" t="s">
        <v>16190</v>
      </c>
    </row>
    <row r="8072" spans="1:3" x14ac:dyDescent="0.3">
      <c r="A8072" t="s">
        <v>587</v>
      </c>
      <c r="B8072" t="s">
        <v>16191</v>
      </c>
      <c r="C8072" t="s">
        <v>16192</v>
      </c>
    </row>
    <row r="8073" spans="1:3" x14ac:dyDescent="0.3">
      <c r="A8073" t="s">
        <v>587</v>
      </c>
      <c r="B8073" t="s">
        <v>16193</v>
      </c>
      <c r="C8073" t="s">
        <v>16194</v>
      </c>
    </row>
    <row r="8074" spans="1:3" x14ac:dyDescent="0.3">
      <c r="A8074" t="s">
        <v>587</v>
      </c>
      <c r="B8074" t="s">
        <v>16195</v>
      </c>
      <c r="C8074" t="s">
        <v>16196</v>
      </c>
    </row>
    <row r="8075" spans="1:3" x14ac:dyDescent="0.3">
      <c r="A8075" t="s">
        <v>587</v>
      </c>
      <c r="B8075" t="s">
        <v>16197</v>
      </c>
      <c r="C8075" t="s">
        <v>16198</v>
      </c>
    </row>
    <row r="8076" spans="1:3" x14ac:dyDescent="0.3">
      <c r="A8076" t="s">
        <v>587</v>
      </c>
      <c r="B8076" t="s">
        <v>16199</v>
      </c>
      <c r="C8076" t="s">
        <v>16200</v>
      </c>
    </row>
    <row r="8077" spans="1:3" x14ac:dyDescent="0.3">
      <c r="A8077" t="s">
        <v>587</v>
      </c>
      <c r="B8077" t="s">
        <v>16201</v>
      </c>
      <c r="C8077" t="s">
        <v>16202</v>
      </c>
    </row>
    <row r="8078" spans="1:3" x14ac:dyDescent="0.3">
      <c r="A8078" t="s">
        <v>3121</v>
      </c>
      <c r="B8078" t="s">
        <v>16203</v>
      </c>
      <c r="C8078" t="s">
        <v>16204</v>
      </c>
    </row>
    <row r="8079" spans="1:3" x14ac:dyDescent="0.3">
      <c r="A8079" t="s">
        <v>3121</v>
      </c>
      <c r="B8079" t="s">
        <v>16205</v>
      </c>
      <c r="C8079" t="s">
        <v>16206</v>
      </c>
    </row>
    <row r="8080" spans="1:3" x14ac:dyDescent="0.3">
      <c r="A8080" t="s">
        <v>3121</v>
      </c>
      <c r="B8080" t="s">
        <v>16207</v>
      </c>
      <c r="C8080" t="s">
        <v>16208</v>
      </c>
    </row>
    <row r="8081" spans="1:3" x14ac:dyDescent="0.3">
      <c r="A8081" t="s">
        <v>3121</v>
      </c>
      <c r="B8081" t="s">
        <v>16209</v>
      </c>
      <c r="C8081" t="s">
        <v>16210</v>
      </c>
    </row>
    <row r="8082" spans="1:3" x14ac:dyDescent="0.3">
      <c r="A8082" t="s">
        <v>3121</v>
      </c>
      <c r="B8082" t="s">
        <v>16211</v>
      </c>
      <c r="C8082" t="s">
        <v>16212</v>
      </c>
    </row>
    <row r="8083" spans="1:3" x14ac:dyDescent="0.3">
      <c r="A8083" t="s">
        <v>3121</v>
      </c>
      <c r="B8083" t="s">
        <v>16213</v>
      </c>
      <c r="C8083" t="s">
        <v>16214</v>
      </c>
    </row>
    <row r="8084" spans="1:3" x14ac:dyDescent="0.3">
      <c r="A8084" t="s">
        <v>3121</v>
      </c>
      <c r="B8084" t="s">
        <v>16215</v>
      </c>
      <c r="C8084" t="s">
        <v>16216</v>
      </c>
    </row>
    <row r="8085" spans="1:3" x14ac:dyDescent="0.3">
      <c r="A8085" t="s">
        <v>3121</v>
      </c>
      <c r="B8085" t="s">
        <v>16217</v>
      </c>
      <c r="C8085" t="s">
        <v>16218</v>
      </c>
    </row>
    <row r="8086" spans="1:3" x14ac:dyDescent="0.3">
      <c r="A8086" t="s">
        <v>3121</v>
      </c>
      <c r="B8086" t="s">
        <v>16219</v>
      </c>
      <c r="C8086" t="s">
        <v>16220</v>
      </c>
    </row>
    <row r="8087" spans="1:3" x14ac:dyDescent="0.3">
      <c r="A8087" t="s">
        <v>3121</v>
      </c>
      <c r="B8087" t="s">
        <v>16221</v>
      </c>
      <c r="C8087" t="s">
        <v>16222</v>
      </c>
    </row>
    <row r="8088" spans="1:3" x14ac:dyDescent="0.3">
      <c r="A8088" t="s">
        <v>3121</v>
      </c>
      <c r="B8088" t="s">
        <v>16223</v>
      </c>
      <c r="C8088" t="s">
        <v>16224</v>
      </c>
    </row>
    <row r="8089" spans="1:3" x14ac:dyDescent="0.3">
      <c r="A8089" t="s">
        <v>3121</v>
      </c>
      <c r="B8089" t="s">
        <v>16225</v>
      </c>
      <c r="C8089" t="s">
        <v>16226</v>
      </c>
    </row>
    <row r="8090" spans="1:3" x14ac:dyDescent="0.3">
      <c r="A8090" t="s">
        <v>3121</v>
      </c>
      <c r="B8090" t="s">
        <v>16227</v>
      </c>
      <c r="C8090" t="s">
        <v>16228</v>
      </c>
    </row>
    <row r="8091" spans="1:3" x14ac:dyDescent="0.3">
      <c r="A8091" t="s">
        <v>3121</v>
      </c>
      <c r="B8091" t="s">
        <v>16229</v>
      </c>
      <c r="C8091" t="s">
        <v>16230</v>
      </c>
    </row>
    <row r="8092" spans="1:3" x14ac:dyDescent="0.3">
      <c r="A8092" t="s">
        <v>3121</v>
      </c>
      <c r="B8092" t="s">
        <v>16231</v>
      </c>
      <c r="C8092" t="s">
        <v>16232</v>
      </c>
    </row>
    <row r="8093" spans="1:3" x14ac:dyDescent="0.3">
      <c r="A8093" t="s">
        <v>3121</v>
      </c>
      <c r="B8093" t="s">
        <v>16233</v>
      </c>
      <c r="C8093" t="s">
        <v>16234</v>
      </c>
    </row>
    <row r="8094" spans="1:3" x14ac:dyDescent="0.3">
      <c r="A8094" t="s">
        <v>3121</v>
      </c>
      <c r="B8094" t="s">
        <v>16235</v>
      </c>
      <c r="C8094" t="s">
        <v>16236</v>
      </c>
    </row>
    <row r="8095" spans="1:3" x14ac:dyDescent="0.3">
      <c r="A8095" t="s">
        <v>3121</v>
      </c>
      <c r="B8095" t="s">
        <v>16237</v>
      </c>
      <c r="C8095" t="s">
        <v>16238</v>
      </c>
    </row>
    <row r="8096" spans="1:3" x14ac:dyDescent="0.3">
      <c r="A8096" t="s">
        <v>3121</v>
      </c>
      <c r="B8096" t="s">
        <v>16239</v>
      </c>
      <c r="C8096" t="s">
        <v>16240</v>
      </c>
    </row>
    <row r="8097" spans="1:3" x14ac:dyDescent="0.3">
      <c r="A8097" t="s">
        <v>3121</v>
      </c>
      <c r="B8097" t="s">
        <v>16241</v>
      </c>
      <c r="C8097" t="s">
        <v>16242</v>
      </c>
    </row>
    <row r="8098" spans="1:3" x14ac:dyDescent="0.3">
      <c r="A8098" t="s">
        <v>3121</v>
      </c>
      <c r="B8098" t="s">
        <v>16243</v>
      </c>
      <c r="C8098" t="s">
        <v>16244</v>
      </c>
    </row>
    <row r="8099" spans="1:3" x14ac:dyDescent="0.3">
      <c r="A8099" t="s">
        <v>3121</v>
      </c>
      <c r="B8099" t="s">
        <v>16245</v>
      </c>
      <c r="C8099" t="s">
        <v>16246</v>
      </c>
    </row>
    <row r="8100" spans="1:3" x14ac:dyDescent="0.3">
      <c r="A8100" t="s">
        <v>3121</v>
      </c>
      <c r="B8100" t="s">
        <v>16247</v>
      </c>
      <c r="C8100" t="s">
        <v>16248</v>
      </c>
    </row>
    <row r="8101" spans="1:3" x14ac:dyDescent="0.3">
      <c r="A8101" t="s">
        <v>3121</v>
      </c>
      <c r="B8101" t="s">
        <v>16249</v>
      </c>
      <c r="C8101" t="s">
        <v>16250</v>
      </c>
    </row>
    <row r="8102" spans="1:3" x14ac:dyDescent="0.3">
      <c r="A8102" t="s">
        <v>3121</v>
      </c>
      <c r="B8102" t="s">
        <v>16251</v>
      </c>
      <c r="C8102" t="s">
        <v>16252</v>
      </c>
    </row>
    <row r="8103" spans="1:3" x14ac:dyDescent="0.3">
      <c r="A8103" t="s">
        <v>3121</v>
      </c>
      <c r="B8103" t="s">
        <v>16253</v>
      </c>
      <c r="C8103" t="s">
        <v>16254</v>
      </c>
    </row>
    <row r="8104" spans="1:3" x14ac:dyDescent="0.3">
      <c r="A8104" t="s">
        <v>3121</v>
      </c>
      <c r="B8104" t="s">
        <v>16255</v>
      </c>
      <c r="C8104" t="s">
        <v>16256</v>
      </c>
    </row>
    <row r="8105" spans="1:3" x14ac:dyDescent="0.3">
      <c r="A8105" t="s">
        <v>3121</v>
      </c>
      <c r="B8105" t="s">
        <v>16257</v>
      </c>
      <c r="C8105" t="s">
        <v>16258</v>
      </c>
    </row>
    <row r="8106" spans="1:3" x14ac:dyDescent="0.3">
      <c r="A8106" t="s">
        <v>3121</v>
      </c>
      <c r="B8106" t="s">
        <v>16259</v>
      </c>
      <c r="C8106" t="s">
        <v>16260</v>
      </c>
    </row>
    <row r="8107" spans="1:3" x14ac:dyDescent="0.3">
      <c r="A8107" t="s">
        <v>3121</v>
      </c>
      <c r="B8107" t="s">
        <v>16261</v>
      </c>
      <c r="C8107" t="s">
        <v>16262</v>
      </c>
    </row>
    <row r="8108" spans="1:3" x14ac:dyDescent="0.3">
      <c r="A8108" t="s">
        <v>3121</v>
      </c>
      <c r="B8108" t="s">
        <v>16263</v>
      </c>
      <c r="C8108" t="s">
        <v>16264</v>
      </c>
    </row>
    <row r="8109" spans="1:3" x14ac:dyDescent="0.3">
      <c r="A8109" t="s">
        <v>3121</v>
      </c>
      <c r="B8109" t="s">
        <v>16265</v>
      </c>
      <c r="C8109" t="s">
        <v>16266</v>
      </c>
    </row>
    <row r="8110" spans="1:3" x14ac:dyDescent="0.3">
      <c r="A8110" t="s">
        <v>3121</v>
      </c>
      <c r="B8110" t="s">
        <v>16267</v>
      </c>
      <c r="C8110" t="s">
        <v>16268</v>
      </c>
    </row>
    <row r="8111" spans="1:3" x14ac:dyDescent="0.3">
      <c r="A8111" t="s">
        <v>3121</v>
      </c>
      <c r="B8111" t="s">
        <v>16269</v>
      </c>
      <c r="C8111" t="s">
        <v>16270</v>
      </c>
    </row>
    <row r="8112" spans="1:3" x14ac:dyDescent="0.3">
      <c r="A8112" t="s">
        <v>3121</v>
      </c>
      <c r="B8112" t="s">
        <v>16271</v>
      </c>
      <c r="C8112" t="s">
        <v>16272</v>
      </c>
    </row>
    <row r="8113" spans="1:3" x14ac:dyDescent="0.3">
      <c r="A8113" t="s">
        <v>3121</v>
      </c>
      <c r="B8113" t="s">
        <v>16273</v>
      </c>
      <c r="C8113" t="s">
        <v>16274</v>
      </c>
    </row>
    <row r="8114" spans="1:3" x14ac:dyDescent="0.3">
      <c r="A8114" t="s">
        <v>3918</v>
      </c>
      <c r="B8114" t="s">
        <v>16275</v>
      </c>
      <c r="C8114" t="s">
        <v>16276</v>
      </c>
    </row>
    <row r="8115" spans="1:3" x14ac:dyDescent="0.3">
      <c r="A8115" t="s">
        <v>3918</v>
      </c>
      <c r="B8115" t="s">
        <v>16277</v>
      </c>
      <c r="C8115" t="s">
        <v>16278</v>
      </c>
    </row>
    <row r="8116" spans="1:3" x14ac:dyDescent="0.3">
      <c r="A8116" t="s">
        <v>3918</v>
      </c>
      <c r="B8116" t="s">
        <v>16279</v>
      </c>
      <c r="C8116" t="s">
        <v>16280</v>
      </c>
    </row>
    <row r="8117" spans="1:3" x14ac:dyDescent="0.3">
      <c r="A8117" t="s">
        <v>3918</v>
      </c>
      <c r="B8117" t="s">
        <v>16281</v>
      </c>
      <c r="C8117" t="s">
        <v>16282</v>
      </c>
    </row>
    <row r="8118" spans="1:3" x14ac:dyDescent="0.3">
      <c r="A8118" t="s">
        <v>3918</v>
      </c>
      <c r="B8118" t="s">
        <v>16283</v>
      </c>
      <c r="C8118" t="s">
        <v>16284</v>
      </c>
    </row>
    <row r="8119" spans="1:3" x14ac:dyDescent="0.3">
      <c r="A8119" t="s">
        <v>3918</v>
      </c>
      <c r="B8119" t="s">
        <v>16285</v>
      </c>
      <c r="C8119" t="s">
        <v>16286</v>
      </c>
    </row>
    <row r="8120" spans="1:3" x14ac:dyDescent="0.3">
      <c r="A8120" t="s">
        <v>3918</v>
      </c>
      <c r="B8120" t="s">
        <v>16287</v>
      </c>
      <c r="C8120" t="s">
        <v>16288</v>
      </c>
    </row>
    <row r="8121" spans="1:3" x14ac:dyDescent="0.3">
      <c r="A8121" t="s">
        <v>3918</v>
      </c>
      <c r="B8121" t="s">
        <v>16289</v>
      </c>
      <c r="C8121" t="s">
        <v>16290</v>
      </c>
    </row>
    <row r="8122" spans="1:3" x14ac:dyDescent="0.3">
      <c r="A8122" t="s">
        <v>3918</v>
      </c>
      <c r="B8122" t="s">
        <v>16291</v>
      </c>
      <c r="C8122" t="s">
        <v>16292</v>
      </c>
    </row>
    <row r="8123" spans="1:3" x14ac:dyDescent="0.3">
      <c r="A8123" t="s">
        <v>3918</v>
      </c>
      <c r="B8123" t="s">
        <v>16293</v>
      </c>
      <c r="C8123" t="s">
        <v>16294</v>
      </c>
    </row>
    <row r="8124" spans="1:3" x14ac:dyDescent="0.3">
      <c r="A8124" t="s">
        <v>3918</v>
      </c>
      <c r="B8124" t="s">
        <v>16295</v>
      </c>
      <c r="C8124" t="s">
        <v>16296</v>
      </c>
    </row>
    <row r="8125" spans="1:3" x14ac:dyDescent="0.3">
      <c r="A8125" t="s">
        <v>3918</v>
      </c>
      <c r="B8125" t="s">
        <v>16297</v>
      </c>
      <c r="C8125" t="s">
        <v>16298</v>
      </c>
    </row>
    <row r="8126" spans="1:3" x14ac:dyDescent="0.3">
      <c r="A8126" t="s">
        <v>3918</v>
      </c>
      <c r="B8126" t="s">
        <v>16299</v>
      </c>
      <c r="C8126" t="s">
        <v>16300</v>
      </c>
    </row>
    <row r="8127" spans="1:3" x14ac:dyDescent="0.3">
      <c r="A8127" t="s">
        <v>3918</v>
      </c>
      <c r="B8127" t="s">
        <v>16301</v>
      </c>
      <c r="C8127" t="s">
        <v>16302</v>
      </c>
    </row>
    <row r="8128" spans="1:3" x14ac:dyDescent="0.3">
      <c r="A8128" t="s">
        <v>3918</v>
      </c>
      <c r="B8128" t="s">
        <v>16303</v>
      </c>
      <c r="C8128" t="s">
        <v>16304</v>
      </c>
    </row>
    <row r="8129" spans="1:3" x14ac:dyDescent="0.3">
      <c r="A8129" t="s">
        <v>3918</v>
      </c>
      <c r="B8129" t="s">
        <v>16305</v>
      </c>
      <c r="C8129" t="s">
        <v>16306</v>
      </c>
    </row>
    <row r="8130" spans="1:3" x14ac:dyDescent="0.3">
      <c r="A8130" t="s">
        <v>3918</v>
      </c>
      <c r="B8130" t="s">
        <v>16307</v>
      </c>
      <c r="C8130" t="s">
        <v>16308</v>
      </c>
    </row>
    <row r="8131" spans="1:3" x14ac:dyDescent="0.3">
      <c r="A8131" t="s">
        <v>3918</v>
      </c>
      <c r="B8131" t="s">
        <v>16309</v>
      </c>
      <c r="C8131" t="s">
        <v>16310</v>
      </c>
    </row>
    <row r="8132" spans="1:3" x14ac:dyDescent="0.3">
      <c r="A8132" t="s">
        <v>3918</v>
      </c>
      <c r="B8132" t="s">
        <v>16311</v>
      </c>
      <c r="C8132" t="s">
        <v>16312</v>
      </c>
    </row>
    <row r="8133" spans="1:3" x14ac:dyDescent="0.3">
      <c r="A8133" t="s">
        <v>3918</v>
      </c>
      <c r="B8133" t="s">
        <v>16313</v>
      </c>
      <c r="C8133" t="s">
        <v>16314</v>
      </c>
    </row>
    <row r="8134" spans="1:3" x14ac:dyDescent="0.3">
      <c r="A8134" t="s">
        <v>3918</v>
      </c>
      <c r="B8134" t="s">
        <v>16315</v>
      </c>
      <c r="C8134" t="s">
        <v>16316</v>
      </c>
    </row>
    <row r="8135" spans="1:3" x14ac:dyDescent="0.3">
      <c r="A8135" t="s">
        <v>3918</v>
      </c>
      <c r="B8135" t="s">
        <v>16317</v>
      </c>
      <c r="C8135" t="s">
        <v>16318</v>
      </c>
    </row>
    <row r="8136" spans="1:3" x14ac:dyDescent="0.3">
      <c r="A8136" t="s">
        <v>3918</v>
      </c>
      <c r="B8136" t="s">
        <v>16319</v>
      </c>
      <c r="C8136" t="s">
        <v>16320</v>
      </c>
    </row>
    <row r="8137" spans="1:3" x14ac:dyDescent="0.3">
      <c r="A8137" t="s">
        <v>3918</v>
      </c>
      <c r="B8137" t="s">
        <v>16321</v>
      </c>
      <c r="C8137" t="s">
        <v>16322</v>
      </c>
    </row>
    <row r="8138" spans="1:3" x14ac:dyDescent="0.3">
      <c r="A8138" t="s">
        <v>3918</v>
      </c>
      <c r="B8138" t="s">
        <v>16323</v>
      </c>
      <c r="C8138" t="s">
        <v>16324</v>
      </c>
    </row>
    <row r="8139" spans="1:3" x14ac:dyDescent="0.3">
      <c r="A8139" t="s">
        <v>3918</v>
      </c>
      <c r="B8139" t="s">
        <v>16325</v>
      </c>
      <c r="C8139" t="s">
        <v>16326</v>
      </c>
    </row>
    <row r="8140" spans="1:3" x14ac:dyDescent="0.3">
      <c r="A8140" t="s">
        <v>3918</v>
      </c>
      <c r="B8140" t="s">
        <v>16327</v>
      </c>
      <c r="C8140" t="s">
        <v>16328</v>
      </c>
    </row>
    <row r="8141" spans="1:3" x14ac:dyDescent="0.3">
      <c r="A8141" t="s">
        <v>3918</v>
      </c>
      <c r="B8141" t="s">
        <v>16329</v>
      </c>
      <c r="C8141" t="s">
        <v>16330</v>
      </c>
    </row>
    <row r="8142" spans="1:3" x14ac:dyDescent="0.3">
      <c r="A8142" t="s">
        <v>3918</v>
      </c>
      <c r="B8142" t="s">
        <v>16331</v>
      </c>
      <c r="C8142" t="s">
        <v>16332</v>
      </c>
    </row>
    <row r="8143" spans="1:3" x14ac:dyDescent="0.3">
      <c r="A8143" t="s">
        <v>3918</v>
      </c>
      <c r="B8143" t="s">
        <v>16333</v>
      </c>
      <c r="C8143" t="s">
        <v>16334</v>
      </c>
    </row>
    <row r="8144" spans="1:3" x14ac:dyDescent="0.3">
      <c r="A8144" t="s">
        <v>3918</v>
      </c>
      <c r="B8144" t="s">
        <v>16335</v>
      </c>
      <c r="C8144" t="s">
        <v>16336</v>
      </c>
    </row>
    <row r="8145" spans="1:3" x14ac:dyDescent="0.3">
      <c r="A8145" t="s">
        <v>3918</v>
      </c>
      <c r="B8145" t="s">
        <v>16337</v>
      </c>
      <c r="C8145" t="s">
        <v>16338</v>
      </c>
    </row>
    <row r="8146" spans="1:3" x14ac:dyDescent="0.3">
      <c r="A8146" t="s">
        <v>3918</v>
      </c>
      <c r="B8146" t="s">
        <v>16339</v>
      </c>
      <c r="C8146" t="s">
        <v>16340</v>
      </c>
    </row>
    <row r="8147" spans="1:3" x14ac:dyDescent="0.3">
      <c r="A8147" t="s">
        <v>3918</v>
      </c>
      <c r="B8147" t="s">
        <v>16341</v>
      </c>
      <c r="C8147" t="s">
        <v>16342</v>
      </c>
    </row>
    <row r="8148" spans="1:3" x14ac:dyDescent="0.3">
      <c r="A8148" t="s">
        <v>3918</v>
      </c>
      <c r="B8148" t="s">
        <v>16343</v>
      </c>
      <c r="C8148" t="s">
        <v>16344</v>
      </c>
    </row>
    <row r="8149" spans="1:3" x14ac:dyDescent="0.3">
      <c r="A8149" t="s">
        <v>3918</v>
      </c>
      <c r="B8149" t="s">
        <v>16345</v>
      </c>
      <c r="C8149" t="s">
        <v>16346</v>
      </c>
    </row>
    <row r="8150" spans="1:3" x14ac:dyDescent="0.3">
      <c r="A8150" t="s">
        <v>3918</v>
      </c>
      <c r="B8150" t="s">
        <v>16347</v>
      </c>
      <c r="C8150" t="s">
        <v>16348</v>
      </c>
    </row>
    <row r="8151" spans="1:3" x14ac:dyDescent="0.3">
      <c r="A8151" t="s">
        <v>3918</v>
      </c>
      <c r="B8151" t="s">
        <v>16349</v>
      </c>
      <c r="C8151" t="s">
        <v>16350</v>
      </c>
    </row>
    <row r="8152" spans="1:3" x14ac:dyDescent="0.3">
      <c r="A8152" t="s">
        <v>3918</v>
      </c>
      <c r="B8152" t="s">
        <v>16351</v>
      </c>
      <c r="C8152" t="s">
        <v>16352</v>
      </c>
    </row>
    <row r="8153" spans="1:3" x14ac:dyDescent="0.3">
      <c r="A8153" t="s">
        <v>3918</v>
      </c>
      <c r="B8153" t="s">
        <v>16353</v>
      </c>
      <c r="C8153" t="s">
        <v>16354</v>
      </c>
    </row>
    <row r="8154" spans="1:3" x14ac:dyDescent="0.3">
      <c r="A8154" t="s">
        <v>3918</v>
      </c>
      <c r="B8154" t="s">
        <v>16355</v>
      </c>
      <c r="C8154" t="s">
        <v>16356</v>
      </c>
    </row>
    <row r="8155" spans="1:3" x14ac:dyDescent="0.3">
      <c r="A8155" t="s">
        <v>3918</v>
      </c>
      <c r="B8155" t="s">
        <v>16357</v>
      </c>
      <c r="C8155" t="s">
        <v>16358</v>
      </c>
    </row>
    <row r="8156" spans="1:3" x14ac:dyDescent="0.3">
      <c r="A8156" t="s">
        <v>3918</v>
      </c>
      <c r="B8156" t="s">
        <v>16359</v>
      </c>
      <c r="C8156" t="s">
        <v>16360</v>
      </c>
    </row>
    <row r="8157" spans="1:3" x14ac:dyDescent="0.3">
      <c r="A8157" t="s">
        <v>3918</v>
      </c>
      <c r="B8157" t="s">
        <v>16361</v>
      </c>
      <c r="C8157" t="s">
        <v>16362</v>
      </c>
    </row>
    <row r="8158" spans="1:3" x14ac:dyDescent="0.3">
      <c r="A8158" t="s">
        <v>3918</v>
      </c>
      <c r="B8158" t="s">
        <v>16363</v>
      </c>
      <c r="C8158" t="s">
        <v>16364</v>
      </c>
    </row>
    <row r="8159" spans="1:3" x14ac:dyDescent="0.3">
      <c r="A8159" t="s">
        <v>3918</v>
      </c>
      <c r="B8159" t="s">
        <v>16365</v>
      </c>
      <c r="C8159" t="s">
        <v>16366</v>
      </c>
    </row>
    <row r="8160" spans="1:3" x14ac:dyDescent="0.3">
      <c r="A8160" t="s">
        <v>3918</v>
      </c>
      <c r="B8160" t="s">
        <v>16367</v>
      </c>
      <c r="C8160" t="s">
        <v>16368</v>
      </c>
    </row>
    <row r="8161" spans="1:3" x14ac:dyDescent="0.3">
      <c r="A8161" t="s">
        <v>3918</v>
      </c>
      <c r="B8161" t="s">
        <v>16369</v>
      </c>
      <c r="C8161" t="s">
        <v>16370</v>
      </c>
    </row>
    <row r="8162" spans="1:3" x14ac:dyDescent="0.3">
      <c r="A8162" t="s">
        <v>3918</v>
      </c>
      <c r="B8162" t="s">
        <v>16371</v>
      </c>
      <c r="C8162" t="s">
        <v>16372</v>
      </c>
    </row>
    <row r="8163" spans="1:3" x14ac:dyDescent="0.3">
      <c r="A8163" t="s">
        <v>3918</v>
      </c>
      <c r="B8163" t="s">
        <v>16373</v>
      </c>
      <c r="C8163" t="s">
        <v>16374</v>
      </c>
    </row>
    <row r="8164" spans="1:3" x14ac:dyDescent="0.3">
      <c r="A8164" t="s">
        <v>3918</v>
      </c>
      <c r="B8164" t="s">
        <v>16375</v>
      </c>
      <c r="C8164" t="s">
        <v>16376</v>
      </c>
    </row>
    <row r="8165" spans="1:3" x14ac:dyDescent="0.3">
      <c r="A8165" t="s">
        <v>3918</v>
      </c>
      <c r="B8165" t="s">
        <v>16377</v>
      </c>
      <c r="C8165" t="s">
        <v>16378</v>
      </c>
    </row>
    <row r="8166" spans="1:3" x14ac:dyDescent="0.3">
      <c r="A8166" t="s">
        <v>3918</v>
      </c>
      <c r="B8166" t="s">
        <v>16379</v>
      </c>
      <c r="C8166" t="s">
        <v>16380</v>
      </c>
    </row>
    <row r="8167" spans="1:3" x14ac:dyDescent="0.3">
      <c r="A8167" t="s">
        <v>3918</v>
      </c>
      <c r="B8167" t="s">
        <v>16381</v>
      </c>
      <c r="C8167" t="s">
        <v>16382</v>
      </c>
    </row>
    <row r="8168" spans="1:3" x14ac:dyDescent="0.3">
      <c r="A8168" t="s">
        <v>3918</v>
      </c>
      <c r="B8168" t="s">
        <v>16383</v>
      </c>
      <c r="C8168" t="s">
        <v>16384</v>
      </c>
    </row>
    <row r="8169" spans="1:3" x14ac:dyDescent="0.3">
      <c r="A8169" t="s">
        <v>3918</v>
      </c>
      <c r="B8169" t="s">
        <v>16385</v>
      </c>
      <c r="C8169" t="s">
        <v>16386</v>
      </c>
    </row>
    <row r="8170" spans="1:3" x14ac:dyDescent="0.3">
      <c r="A8170" t="s">
        <v>3918</v>
      </c>
      <c r="B8170" t="s">
        <v>16387</v>
      </c>
      <c r="C8170" t="s">
        <v>16388</v>
      </c>
    </row>
    <row r="8171" spans="1:3" x14ac:dyDescent="0.3">
      <c r="A8171" t="s">
        <v>3918</v>
      </c>
      <c r="B8171" t="s">
        <v>16389</v>
      </c>
      <c r="C8171" t="s">
        <v>16390</v>
      </c>
    </row>
    <row r="8172" spans="1:3" x14ac:dyDescent="0.3">
      <c r="A8172" t="s">
        <v>3918</v>
      </c>
      <c r="B8172" t="s">
        <v>16391</v>
      </c>
      <c r="C8172" t="s">
        <v>16392</v>
      </c>
    </row>
    <row r="8173" spans="1:3" x14ac:dyDescent="0.3">
      <c r="A8173" t="s">
        <v>3918</v>
      </c>
      <c r="B8173" t="s">
        <v>16393</v>
      </c>
      <c r="C8173" t="s">
        <v>16394</v>
      </c>
    </row>
    <row r="8174" spans="1:3" x14ac:dyDescent="0.3">
      <c r="A8174" t="s">
        <v>3918</v>
      </c>
      <c r="B8174" t="s">
        <v>16395</v>
      </c>
      <c r="C8174" t="s">
        <v>16396</v>
      </c>
    </row>
    <row r="8175" spans="1:3" x14ac:dyDescent="0.3">
      <c r="A8175" t="s">
        <v>3918</v>
      </c>
      <c r="B8175" t="s">
        <v>16397</v>
      </c>
      <c r="C8175" t="s">
        <v>16398</v>
      </c>
    </row>
    <row r="8176" spans="1:3" x14ac:dyDescent="0.3">
      <c r="A8176" t="s">
        <v>3918</v>
      </c>
      <c r="B8176" t="s">
        <v>16399</v>
      </c>
      <c r="C8176" t="s">
        <v>16400</v>
      </c>
    </row>
    <row r="8177" spans="1:3" x14ac:dyDescent="0.3">
      <c r="A8177" t="s">
        <v>3918</v>
      </c>
      <c r="B8177" t="s">
        <v>16401</v>
      </c>
      <c r="C8177" t="s">
        <v>16402</v>
      </c>
    </row>
    <row r="8178" spans="1:3" x14ac:dyDescent="0.3">
      <c r="A8178" t="s">
        <v>3918</v>
      </c>
      <c r="B8178" t="s">
        <v>16403</v>
      </c>
      <c r="C8178" t="s">
        <v>16404</v>
      </c>
    </row>
    <row r="8179" spans="1:3" x14ac:dyDescent="0.3">
      <c r="A8179" t="s">
        <v>3918</v>
      </c>
      <c r="B8179" t="s">
        <v>16405</v>
      </c>
      <c r="C8179" t="s">
        <v>16406</v>
      </c>
    </row>
    <row r="8180" spans="1:3" x14ac:dyDescent="0.3">
      <c r="A8180" t="s">
        <v>3918</v>
      </c>
      <c r="B8180" t="s">
        <v>16407</v>
      </c>
      <c r="C8180" t="s">
        <v>16408</v>
      </c>
    </row>
    <row r="8181" spans="1:3" x14ac:dyDescent="0.3">
      <c r="A8181" t="s">
        <v>3918</v>
      </c>
      <c r="B8181" t="s">
        <v>16409</v>
      </c>
      <c r="C8181" t="s">
        <v>16410</v>
      </c>
    </row>
    <row r="8182" spans="1:3" x14ac:dyDescent="0.3">
      <c r="A8182" t="s">
        <v>3918</v>
      </c>
      <c r="B8182" t="s">
        <v>16411</v>
      </c>
      <c r="C8182" t="s">
        <v>16412</v>
      </c>
    </row>
    <row r="8183" spans="1:3" x14ac:dyDescent="0.3">
      <c r="A8183" t="s">
        <v>3918</v>
      </c>
      <c r="B8183" t="s">
        <v>16413</v>
      </c>
      <c r="C8183" t="s">
        <v>16414</v>
      </c>
    </row>
    <row r="8184" spans="1:3" x14ac:dyDescent="0.3">
      <c r="A8184" t="s">
        <v>3918</v>
      </c>
      <c r="B8184" t="s">
        <v>16415</v>
      </c>
      <c r="C8184" t="s">
        <v>16416</v>
      </c>
    </row>
    <row r="8185" spans="1:3" x14ac:dyDescent="0.3">
      <c r="A8185" t="s">
        <v>3918</v>
      </c>
      <c r="B8185" t="s">
        <v>16417</v>
      </c>
      <c r="C8185" t="s">
        <v>16418</v>
      </c>
    </row>
    <row r="8186" spans="1:3" x14ac:dyDescent="0.3">
      <c r="A8186" t="s">
        <v>2945</v>
      </c>
      <c r="B8186" t="s">
        <v>16419</v>
      </c>
      <c r="C8186" t="s">
        <v>16420</v>
      </c>
    </row>
    <row r="8187" spans="1:3" x14ac:dyDescent="0.3">
      <c r="A8187" t="s">
        <v>2945</v>
      </c>
      <c r="B8187" t="s">
        <v>16421</v>
      </c>
      <c r="C8187" t="s">
        <v>11089</v>
      </c>
    </row>
    <row r="8188" spans="1:3" x14ac:dyDescent="0.3">
      <c r="A8188" t="s">
        <v>2945</v>
      </c>
      <c r="B8188" t="s">
        <v>16422</v>
      </c>
      <c r="C8188" t="s">
        <v>16423</v>
      </c>
    </row>
    <row r="8189" spans="1:3" x14ac:dyDescent="0.3">
      <c r="A8189" t="s">
        <v>2945</v>
      </c>
      <c r="B8189" t="s">
        <v>16424</v>
      </c>
      <c r="C8189" t="s">
        <v>16425</v>
      </c>
    </row>
    <row r="8190" spans="1:3" x14ac:dyDescent="0.3">
      <c r="A8190" t="s">
        <v>2945</v>
      </c>
      <c r="B8190" t="s">
        <v>16426</v>
      </c>
      <c r="C8190" t="s">
        <v>16427</v>
      </c>
    </row>
    <row r="8191" spans="1:3" x14ac:dyDescent="0.3">
      <c r="A8191" t="s">
        <v>2945</v>
      </c>
      <c r="B8191" t="s">
        <v>16428</v>
      </c>
      <c r="C8191" t="s">
        <v>16429</v>
      </c>
    </row>
    <row r="8192" spans="1:3" x14ac:dyDescent="0.3">
      <c r="A8192" t="s">
        <v>2945</v>
      </c>
      <c r="B8192" t="s">
        <v>16430</v>
      </c>
      <c r="C8192" t="s">
        <v>16431</v>
      </c>
    </row>
    <row r="8193" spans="1:3" x14ac:dyDescent="0.3">
      <c r="A8193" t="s">
        <v>2945</v>
      </c>
      <c r="B8193" t="s">
        <v>16432</v>
      </c>
      <c r="C8193" t="s">
        <v>16433</v>
      </c>
    </row>
    <row r="8194" spans="1:3" x14ac:dyDescent="0.3">
      <c r="A8194" t="s">
        <v>2945</v>
      </c>
      <c r="B8194" t="s">
        <v>16434</v>
      </c>
      <c r="C8194" t="s">
        <v>16435</v>
      </c>
    </row>
    <row r="8195" spans="1:3" x14ac:dyDescent="0.3">
      <c r="A8195" t="s">
        <v>2945</v>
      </c>
      <c r="B8195" t="s">
        <v>16436</v>
      </c>
      <c r="C8195" t="s">
        <v>16437</v>
      </c>
    </row>
    <row r="8196" spans="1:3" x14ac:dyDescent="0.3">
      <c r="A8196" t="s">
        <v>2945</v>
      </c>
      <c r="B8196" t="s">
        <v>16438</v>
      </c>
      <c r="C8196" t="s">
        <v>16439</v>
      </c>
    </row>
    <row r="8197" spans="1:3" x14ac:dyDescent="0.3">
      <c r="A8197" t="s">
        <v>2945</v>
      </c>
      <c r="B8197" t="s">
        <v>16440</v>
      </c>
      <c r="C8197" t="s">
        <v>16441</v>
      </c>
    </row>
    <row r="8198" spans="1:3" x14ac:dyDescent="0.3">
      <c r="A8198" t="s">
        <v>2945</v>
      </c>
      <c r="B8198" t="s">
        <v>16442</v>
      </c>
      <c r="C8198" t="s">
        <v>16443</v>
      </c>
    </row>
    <row r="8199" spans="1:3" x14ac:dyDescent="0.3">
      <c r="A8199" t="s">
        <v>2945</v>
      </c>
      <c r="B8199" t="s">
        <v>16444</v>
      </c>
      <c r="C8199" t="s">
        <v>16445</v>
      </c>
    </row>
    <row r="8200" spans="1:3" x14ac:dyDescent="0.3">
      <c r="A8200" t="s">
        <v>2945</v>
      </c>
      <c r="B8200" t="s">
        <v>16446</v>
      </c>
      <c r="C8200" t="s">
        <v>16447</v>
      </c>
    </row>
    <row r="8201" spans="1:3" x14ac:dyDescent="0.3">
      <c r="A8201" t="s">
        <v>2945</v>
      </c>
      <c r="B8201" t="s">
        <v>16448</v>
      </c>
      <c r="C8201" t="s">
        <v>16449</v>
      </c>
    </row>
    <row r="8202" spans="1:3" x14ac:dyDescent="0.3">
      <c r="A8202" t="s">
        <v>2945</v>
      </c>
      <c r="B8202" t="s">
        <v>16450</v>
      </c>
      <c r="C8202" t="s">
        <v>16451</v>
      </c>
    </row>
    <row r="8203" spans="1:3" x14ac:dyDescent="0.3">
      <c r="A8203" t="s">
        <v>2945</v>
      </c>
      <c r="B8203" t="s">
        <v>16452</v>
      </c>
      <c r="C8203" t="s">
        <v>16453</v>
      </c>
    </row>
    <row r="8204" spans="1:3" x14ac:dyDescent="0.3">
      <c r="A8204" t="s">
        <v>2945</v>
      </c>
      <c r="B8204" t="s">
        <v>16454</v>
      </c>
      <c r="C8204" t="s">
        <v>16455</v>
      </c>
    </row>
    <row r="8205" spans="1:3" x14ac:dyDescent="0.3">
      <c r="A8205" t="s">
        <v>2945</v>
      </c>
      <c r="B8205" t="s">
        <v>16456</v>
      </c>
      <c r="C8205" t="s">
        <v>16457</v>
      </c>
    </row>
    <row r="8206" spans="1:3" x14ac:dyDescent="0.3">
      <c r="A8206" t="s">
        <v>2945</v>
      </c>
      <c r="B8206" t="s">
        <v>16458</v>
      </c>
      <c r="C8206" t="s">
        <v>16459</v>
      </c>
    </row>
    <row r="8207" spans="1:3" x14ac:dyDescent="0.3">
      <c r="A8207" t="s">
        <v>2945</v>
      </c>
      <c r="B8207" t="s">
        <v>16460</v>
      </c>
      <c r="C8207" t="s">
        <v>16461</v>
      </c>
    </row>
    <row r="8208" spans="1:3" x14ac:dyDescent="0.3">
      <c r="A8208" t="s">
        <v>2945</v>
      </c>
      <c r="B8208" t="s">
        <v>16462</v>
      </c>
      <c r="C8208" t="s">
        <v>16463</v>
      </c>
    </row>
    <row r="8209" spans="1:3" x14ac:dyDescent="0.3">
      <c r="A8209" t="s">
        <v>2945</v>
      </c>
      <c r="B8209" t="s">
        <v>16464</v>
      </c>
      <c r="C8209" t="s">
        <v>16465</v>
      </c>
    </row>
    <row r="8210" spans="1:3" x14ac:dyDescent="0.3">
      <c r="A8210" t="s">
        <v>2945</v>
      </c>
      <c r="B8210" t="s">
        <v>16466</v>
      </c>
      <c r="C8210" t="s">
        <v>16467</v>
      </c>
    </row>
    <row r="8211" spans="1:3" x14ac:dyDescent="0.3">
      <c r="A8211" t="s">
        <v>2945</v>
      </c>
      <c r="B8211" t="s">
        <v>16468</v>
      </c>
      <c r="C8211" t="s">
        <v>16469</v>
      </c>
    </row>
    <row r="8212" spans="1:3" x14ac:dyDescent="0.3">
      <c r="A8212" t="s">
        <v>2945</v>
      </c>
      <c r="B8212" t="s">
        <v>16470</v>
      </c>
      <c r="C8212" t="s">
        <v>16471</v>
      </c>
    </row>
    <row r="8213" spans="1:3" x14ac:dyDescent="0.3">
      <c r="A8213" t="s">
        <v>2945</v>
      </c>
      <c r="B8213" t="s">
        <v>16472</v>
      </c>
      <c r="C8213" t="s">
        <v>16473</v>
      </c>
    </row>
    <row r="8214" spans="1:3" x14ac:dyDescent="0.3">
      <c r="A8214" t="s">
        <v>2945</v>
      </c>
      <c r="B8214" t="s">
        <v>16474</v>
      </c>
      <c r="C8214" t="s">
        <v>16475</v>
      </c>
    </row>
    <row r="8215" spans="1:3" x14ac:dyDescent="0.3">
      <c r="A8215" t="s">
        <v>2945</v>
      </c>
      <c r="B8215" t="s">
        <v>16476</v>
      </c>
      <c r="C8215" t="s">
        <v>16477</v>
      </c>
    </row>
    <row r="8216" spans="1:3" x14ac:dyDescent="0.3">
      <c r="A8216" t="s">
        <v>2945</v>
      </c>
      <c r="B8216" t="s">
        <v>16478</v>
      </c>
      <c r="C8216" t="s">
        <v>16479</v>
      </c>
    </row>
    <row r="8217" spans="1:3" x14ac:dyDescent="0.3">
      <c r="A8217" t="s">
        <v>2945</v>
      </c>
      <c r="B8217" t="s">
        <v>16480</v>
      </c>
      <c r="C8217" t="s">
        <v>16481</v>
      </c>
    </row>
    <row r="8218" spans="1:3" x14ac:dyDescent="0.3">
      <c r="A8218" t="s">
        <v>2945</v>
      </c>
      <c r="B8218" t="s">
        <v>16482</v>
      </c>
      <c r="C8218" t="s">
        <v>16483</v>
      </c>
    </row>
    <row r="8219" spans="1:3" x14ac:dyDescent="0.3">
      <c r="A8219" t="s">
        <v>2945</v>
      </c>
      <c r="B8219" t="s">
        <v>16484</v>
      </c>
      <c r="C8219" t="s">
        <v>16485</v>
      </c>
    </row>
    <row r="8220" spans="1:3" x14ac:dyDescent="0.3">
      <c r="A8220" t="s">
        <v>2945</v>
      </c>
      <c r="B8220" t="s">
        <v>16486</v>
      </c>
      <c r="C8220" t="s">
        <v>16487</v>
      </c>
    </row>
    <row r="8221" spans="1:3" x14ac:dyDescent="0.3">
      <c r="A8221" t="s">
        <v>2945</v>
      </c>
      <c r="B8221" t="s">
        <v>16488</v>
      </c>
      <c r="C8221" t="s">
        <v>16489</v>
      </c>
    </row>
    <row r="8222" spans="1:3" x14ac:dyDescent="0.3">
      <c r="A8222" t="s">
        <v>873</v>
      </c>
      <c r="B8222" t="s">
        <v>16490</v>
      </c>
      <c r="C8222" t="s">
        <v>16491</v>
      </c>
    </row>
    <row r="8223" spans="1:3" x14ac:dyDescent="0.3">
      <c r="A8223" t="s">
        <v>873</v>
      </c>
      <c r="B8223" t="s">
        <v>16492</v>
      </c>
      <c r="C8223" t="s">
        <v>16493</v>
      </c>
    </row>
    <row r="8224" spans="1:3" x14ac:dyDescent="0.3">
      <c r="A8224" t="s">
        <v>873</v>
      </c>
      <c r="B8224" t="s">
        <v>16494</v>
      </c>
      <c r="C8224" t="s">
        <v>16495</v>
      </c>
    </row>
    <row r="8225" spans="1:3" x14ac:dyDescent="0.3">
      <c r="A8225" t="s">
        <v>873</v>
      </c>
      <c r="B8225" t="s">
        <v>16496</v>
      </c>
      <c r="C8225" t="s">
        <v>16497</v>
      </c>
    </row>
    <row r="8226" spans="1:3" x14ac:dyDescent="0.3">
      <c r="A8226" t="s">
        <v>873</v>
      </c>
      <c r="B8226" t="s">
        <v>16498</v>
      </c>
      <c r="C8226" t="s">
        <v>16499</v>
      </c>
    </row>
    <row r="8227" spans="1:3" x14ac:dyDescent="0.3">
      <c r="A8227" t="s">
        <v>873</v>
      </c>
      <c r="B8227" t="s">
        <v>16500</v>
      </c>
      <c r="C8227" t="s">
        <v>16501</v>
      </c>
    </row>
    <row r="8228" spans="1:3" x14ac:dyDescent="0.3">
      <c r="A8228" t="s">
        <v>873</v>
      </c>
      <c r="B8228" t="s">
        <v>16502</v>
      </c>
      <c r="C8228" t="s">
        <v>16503</v>
      </c>
    </row>
    <row r="8229" spans="1:3" x14ac:dyDescent="0.3">
      <c r="A8229" t="s">
        <v>873</v>
      </c>
      <c r="B8229" t="s">
        <v>16504</v>
      </c>
      <c r="C8229" t="s">
        <v>16505</v>
      </c>
    </row>
    <row r="8230" spans="1:3" x14ac:dyDescent="0.3">
      <c r="A8230" t="s">
        <v>873</v>
      </c>
      <c r="B8230" t="s">
        <v>16506</v>
      </c>
      <c r="C8230" t="s">
        <v>16507</v>
      </c>
    </row>
    <row r="8231" spans="1:3" x14ac:dyDescent="0.3">
      <c r="A8231" t="s">
        <v>873</v>
      </c>
      <c r="B8231" t="s">
        <v>16508</v>
      </c>
      <c r="C8231" t="s">
        <v>16509</v>
      </c>
    </row>
    <row r="8232" spans="1:3" x14ac:dyDescent="0.3">
      <c r="A8232" t="s">
        <v>873</v>
      </c>
      <c r="B8232" t="s">
        <v>16510</v>
      </c>
      <c r="C8232" t="s">
        <v>16511</v>
      </c>
    </row>
    <row r="8233" spans="1:3" x14ac:dyDescent="0.3">
      <c r="A8233" t="s">
        <v>873</v>
      </c>
      <c r="B8233" t="s">
        <v>16512</v>
      </c>
      <c r="C8233" t="s">
        <v>16513</v>
      </c>
    </row>
    <row r="8234" spans="1:3" x14ac:dyDescent="0.3">
      <c r="A8234" t="s">
        <v>873</v>
      </c>
      <c r="B8234" t="s">
        <v>16514</v>
      </c>
      <c r="C8234" t="s">
        <v>16515</v>
      </c>
    </row>
    <row r="8235" spans="1:3" x14ac:dyDescent="0.3">
      <c r="A8235" t="s">
        <v>873</v>
      </c>
      <c r="B8235" t="s">
        <v>16516</v>
      </c>
      <c r="C8235" t="s">
        <v>11809</v>
      </c>
    </row>
    <row r="8236" spans="1:3" x14ac:dyDescent="0.3">
      <c r="A8236" t="s">
        <v>873</v>
      </c>
      <c r="B8236" t="s">
        <v>16517</v>
      </c>
      <c r="C8236" t="s">
        <v>16518</v>
      </c>
    </row>
    <row r="8237" spans="1:3" x14ac:dyDescent="0.3">
      <c r="A8237" t="s">
        <v>873</v>
      </c>
      <c r="B8237" t="s">
        <v>16519</v>
      </c>
      <c r="C8237" t="s">
        <v>16520</v>
      </c>
    </row>
    <row r="8238" spans="1:3" x14ac:dyDescent="0.3">
      <c r="A8238" t="s">
        <v>873</v>
      </c>
      <c r="B8238" t="s">
        <v>16521</v>
      </c>
      <c r="C8238" t="s">
        <v>16522</v>
      </c>
    </row>
    <row r="8239" spans="1:3" x14ac:dyDescent="0.3">
      <c r="A8239" t="s">
        <v>873</v>
      </c>
      <c r="B8239" t="s">
        <v>16523</v>
      </c>
      <c r="C8239" t="s">
        <v>16524</v>
      </c>
    </row>
    <row r="8240" spans="1:3" x14ac:dyDescent="0.3">
      <c r="A8240" t="s">
        <v>873</v>
      </c>
      <c r="B8240" t="s">
        <v>16525</v>
      </c>
      <c r="C8240" t="s">
        <v>16526</v>
      </c>
    </row>
    <row r="8241" spans="1:3" x14ac:dyDescent="0.3">
      <c r="A8241" t="s">
        <v>873</v>
      </c>
      <c r="B8241" t="s">
        <v>16527</v>
      </c>
      <c r="C8241" t="s">
        <v>16528</v>
      </c>
    </row>
    <row r="8242" spans="1:3" x14ac:dyDescent="0.3">
      <c r="A8242" t="s">
        <v>873</v>
      </c>
      <c r="B8242" t="s">
        <v>16529</v>
      </c>
      <c r="C8242" t="s">
        <v>16530</v>
      </c>
    </row>
    <row r="8243" spans="1:3" x14ac:dyDescent="0.3">
      <c r="A8243" t="s">
        <v>873</v>
      </c>
      <c r="B8243" t="s">
        <v>16531</v>
      </c>
      <c r="C8243" t="s">
        <v>16532</v>
      </c>
    </row>
    <row r="8244" spans="1:3" x14ac:dyDescent="0.3">
      <c r="A8244" t="s">
        <v>873</v>
      </c>
      <c r="B8244" t="s">
        <v>16533</v>
      </c>
      <c r="C8244" t="s">
        <v>16534</v>
      </c>
    </row>
    <row r="8245" spans="1:3" x14ac:dyDescent="0.3">
      <c r="A8245" t="s">
        <v>873</v>
      </c>
      <c r="B8245" t="s">
        <v>16535</v>
      </c>
      <c r="C8245" t="s">
        <v>16536</v>
      </c>
    </row>
    <row r="8246" spans="1:3" x14ac:dyDescent="0.3">
      <c r="A8246" t="s">
        <v>873</v>
      </c>
      <c r="B8246" t="s">
        <v>16537</v>
      </c>
      <c r="C8246" t="s">
        <v>16538</v>
      </c>
    </row>
    <row r="8247" spans="1:3" x14ac:dyDescent="0.3">
      <c r="A8247" t="s">
        <v>873</v>
      </c>
      <c r="B8247" t="s">
        <v>16539</v>
      </c>
      <c r="C8247" t="s">
        <v>16540</v>
      </c>
    </row>
    <row r="8248" spans="1:3" x14ac:dyDescent="0.3">
      <c r="A8248" t="s">
        <v>873</v>
      </c>
      <c r="B8248" t="s">
        <v>16541</v>
      </c>
      <c r="C8248" t="s">
        <v>16542</v>
      </c>
    </row>
    <row r="8249" spans="1:3" x14ac:dyDescent="0.3">
      <c r="A8249" t="s">
        <v>873</v>
      </c>
      <c r="B8249" t="s">
        <v>16543</v>
      </c>
      <c r="C8249" t="s">
        <v>16544</v>
      </c>
    </row>
    <row r="8250" spans="1:3" x14ac:dyDescent="0.3">
      <c r="A8250" t="s">
        <v>873</v>
      </c>
      <c r="B8250" t="s">
        <v>16545</v>
      </c>
      <c r="C8250" t="s">
        <v>16546</v>
      </c>
    </row>
    <row r="8251" spans="1:3" x14ac:dyDescent="0.3">
      <c r="A8251" t="s">
        <v>873</v>
      </c>
      <c r="B8251" t="s">
        <v>16547</v>
      </c>
      <c r="C8251" t="s">
        <v>16548</v>
      </c>
    </row>
    <row r="8252" spans="1:3" x14ac:dyDescent="0.3">
      <c r="A8252" t="s">
        <v>873</v>
      </c>
      <c r="B8252" t="s">
        <v>16549</v>
      </c>
      <c r="C8252" t="s">
        <v>16550</v>
      </c>
    </row>
    <row r="8253" spans="1:3" x14ac:dyDescent="0.3">
      <c r="A8253" t="s">
        <v>873</v>
      </c>
      <c r="B8253" t="s">
        <v>16551</v>
      </c>
      <c r="C8253" t="s">
        <v>16552</v>
      </c>
    </row>
    <row r="8254" spans="1:3" x14ac:dyDescent="0.3">
      <c r="A8254" t="s">
        <v>873</v>
      </c>
      <c r="B8254" t="s">
        <v>16553</v>
      </c>
      <c r="C8254" t="s">
        <v>16554</v>
      </c>
    </row>
    <row r="8255" spans="1:3" x14ac:dyDescent="0.3">
      <c r="A8255" t="s">
        <v>873</v>
      </c>
      <c r="B8255" t="s">
        <v>16555</v>
      </c>
      <c r="C8255" t="s">
        <v>16556</v>
      </c>
    </row>
    <row r="8256" spans="1:3" x14ac:dyDescent="0.3">
      <c r="A8256" t="s">
        <v>873</v>
      </c>
      <c r="B8256" t="s">
        <v>16557</v>
      </c>
      <c r="C8256" t="s">
        <v>16558</v>
      </c>
    </row>
    <row r="8257" spans="1:3" x14ac:dyDescent="0.3">
      <c r="A8257" t="s">
        <v>873</v>
      </c>
      <c r="B8257" t="s">
        <v>16559</v>
      </c>
      <c r="C8257" t="s">
        <v>16560</v>
      </c>
    </row>
    <row r="8258" spans="1:3" x14ac:dyDescent="0.3">
      <c r="A8258" t="s">
        <v>149</v>
      </c>
      <c r="B8258" t="s">
        <v>16561</v>
      </c>
      <c r="C8258" t="s">
        <v>16562</v>
      </c>
    </row>
    <row r="8259" spans="1:3" x14ac:dyDescent="0.3">
      <c r="A8259" t="s">
        <v>149</v>
      </c>
      <c r="B8259" t="s">
        <v>16563</v>
      </c>
      <c r="C8259" t="s">
        <v>16564</v>
      </c>
    </row>
    <row r="8260" spans="1:3" x14ac:dyDescent="0.3">
      <c r="A8260" t="s">
        <v>149</v>
      </c>
      <c r="B8260" t="s">
        <v>16565</v>
      </c>
      <c r="C8260" t="s">
        <v>16566</v>
      </c>
    </row>
    <row r="8261" spans="1:3" x14ac:dyDescent="0.3">
      <c r="A8261" t="s">
        <v>2250</v>
      </c>
      <c r="B8261" t="s">
        <v>16567</v>
      </c>
      <c r="C8261" t="s">
        <v>16568</v>
      </c>
    </row>
    <row r="8262" spans="1:3" x14ac:dyDescent="0.3">
      <c r="A8262" t="s">
        <v>2250</v>
      </c>
      <c r="B8262" t="s">
        <v>16569</v>
      </c>
      <c r="C8262" t="s">
        <v>16570</v>
      </c>
    </row>
    <row r="8263" spans="1:3" x14ac:dyDescent="0.3">
      <c r="A8263" t="s">
        <v>2250</v>
      </c>
      <c r="B8263" t="s">
        <v>16571</v>
      </c>
      <c r="C8263" t="s">
        <v>16572</v>
      </c>
    </row>
    <row r="8264" spans="1:3" x14ac:dyDescent="0.3">
      <c r="A8264" t="s">
        <v>2250</v>
      </c>
      <c r="B8264" t="s">
        <v>16573</v>
      </c>
      <c r="C8264" t="s">
        <v>16574</v>
      </c>
    </row>
    <row r="8265" spans="1:3" x14ac:dyDescent="0.3">
      <c r="A8265" t="s">
        <v>2250</v>
      </c>
      <c r="B8265" t="s">
        <v>16575</v>
      </c>
      <c r="C8265" t="s">
        <v>16576</v>
      </c>
    </row>
    <row r="8266" spans="1:3" x14ac:dyDescent="0.3">
      <c r="A8266" t="s">
        <v>2250</v>
      </c>
      <c r="B8266" t="s">
        <v>16577</v>
      </c>
      <c r="C8266" t="s">
        <v>16578</v>
      </c>
    </row>
    <row r="8267" spans="1:3" x14ac:dyDescent="0.3">
      <c r="A8267" t="s">
        <v>2250</v>
      </c>
      <c r="B8267" t="s">
        <v>16579</v>
      </c>
      <c r="C8267" t="s">
        <v>16580</v>
      </c>
    </row>
    <row r="8268" spans="1:3" x14ac:dyDescent="0.3">
      <c r="A8268" t="s">
        <v>2250</v>
      </c>
      <c r="B8268" t="s">
        <v>16581</v>
      </c>
      <c r="C8268" t="s">
        <v>16582</v>
      </c>
    </row>
    <row r="8269" spans="1:3" x14ac:dyDescent="0.3">
      <c r="A8269" t="s">
        <v>2250</v>
      </c>
      <c r="B8269" t="s">
        <v>16583</v>
      </c>
      <c r="C8269" t="s">
        <v>16584</v>
      </c>
    </row>
    <row r="8270" spans="1:3" x14ac:dyDescent="0.3">
      <c r="A8270" t="s">
        <v>2250</v>
      </c>
      <c r="B8270" t="s">
        <v>16585</v>
      </c>
      <c r="C8270" t="s">
        <v>16586</v>
      </c>
    </row>
    <row r="8271" spans="1:3" x14ac:dyDescent="0.3">
      <c r="A8271" t="s">
        <v>2250</v>
      </c>
      <c r="B8271" t="s">
        <v>16587</v>
      </c>
      <c r="C8271" t="s">
        <v>16588</v>
      </c>
    </row>
    <row r="8272" spans="1:3" x14ac:dyDescent="0.3">
      <c r="A8272" t="s">
        <v>2250</v>
      </c>
      <c r="B8272" t="s">
        <v>16589</v>
      </c>
      <c r="C8272" t="s">
        <v>16590</v>
      </c>
    </row>
    <row r="8273" spans="1:3" x14ac:dyDescent="0.3">
      <c r="A8273" t="s">
        <v>2250</v>
      </c>
      <c r="B8273" t="s">
        <v>16591</v>
      </c>
      <c r="C8273" t="s">
        <v>16592</v>
      </c>
    </row>
    <row r="8274" spans="1:3" x14ac:dyDescent="0.3">
      <c r="A8274" t="s">
        <v>2250</v>
      </c>
      <c r="B8274" t="s">
        <v>16593</v>
      </c>
      <c r="C8274" t="s">
        <v>16594</v>
      </c>
    </row>
    <row r="8275" spans="1:3" x14ac:dyDescent="0.3">
      <c r="A8275" t="s">
        <v>2250</v>
      </c>
      <c r="B8275" t="s">
        <v>16595</v>
      </c>
      <c r="C8275" t="s">
        <v>16596</v>
      </c>
    </row>
    <row r="8276" spans="1:3" x14ac:dyDescent="0.3">
      <c r="A8276" t="s">
        <v>2250</v>
      </c>
      <c r="B8276" t="s">
        <v>16597</v>
      </c>
      <c r="C8276" t="s">
        <v>16598</v>
      </c>
    </row>
    <row r="8277" spans="1:3" x14ac:dyDescent="0.3">
      <c r="A8277" t="s">
        <v>2250</v>
      </c>
      <c r="B8277" t="s">
        <v>16599</v>
      </c>
      <c r="C8277" t="s">
        <v>16600</v>
      </c>
    </row>
    <row r="8278" spans="1:3" x14ac:dyDescent="0.3">
      <c r="A8278" t="s">
        <v>2250</v>
      </c>
      <c r="B8278" t="s">
        <v>16601</v>
      </c>
      <c r="C8278" t="s">
        <v>16602</v>
      </c>
    </row>
    <row r="8279" spans="1:3" x14ac:dyDescent="0.3">
      <c r="A8279" t="s">
        <v>2250</v>
      </c>
      <c r="B8279" t="s">
        <v>16603</v>
      </c>
      <c r="C8279" t="s">
        <v>16604</v>
      </c>
    </row>
    <row r="8280" spans="1:3" x14ac:dyDescent="0.3">
      <c r="A8280" t="s">
        <v>2250</v>
      </c>
      <c r="B8280" t="s">
        <v>16605</v>
      </c>
      <c r="C8280" t="s">
        <v>16606</v>
      </c>
    </row>
    <row r="8281" spans="1:3" x14ac:dyDescent="0.3">
      <c r="A8281" t="s">
        <v>2250</v>
      </c>
      <c r="B8281" t="s">
        <v>16607</v>
      </c>
      <c r="C8281" t="s">
        <v>16608</v>
      </c>
    </row>
    <row r="8282" spans="1:3" x14ac:dyDescent="0.3">
      <c r="A8282" t="s">
        <v>2250</v>
      </c>
      <c r="B8282" t="s">
        <v>16609</v>
      </c>
      <c r="C8282" t="s">
        <v>16610</v>
      </c>
    </row>
    <row r="8283" spans="1:3" x14ac:dyDescent="0.3">
      <c r="A8283" t="s">
        <v>2250</v>
      </c>
      <c r="B8283" t="s">
        <v>16611</v>
      </c>
      <c r="C8283" t="s">
        <v>16612</v>
      </c>
    </row>
    <row r="8284" spans="1:3" x14ac:dyDescent="0.3">
      <c r="A8284" t="s">
        <v>2250</v>
      </c>
      <c r="B8284" t="s">
        <v>16613</v>
      </c>
      <c r="C8284" t="s">
        <v>16614</v>
      </c>
    </row>
    <row r="8285" spans="1:3" x14ac:dyDescent="0.3">
      <c r="A8285" t="s">
        <v>2250</v>
      </c>
      <c r="B8285" t="s">
        <v>16615</v>
      </c>
      <c r="C8285" t="s">
        <v>16616</v>
      </c>
    </row>
    <row r="8286" spans="1:3" x14ac:dyDescent="0.3">
      <c r="A8286" t="s">
        <v>2250</v>
      </c>
      <c r="B8286" t="s">
        <v>16617</v>
      </c>
      <c r="C8286" t="s">
        <v>16618</v>
      </c>
    </row>
    <row r="8287" spans="1:3" x14ac:dyDescent="0.3">
      <c r="A8287" t="s">
        <v>2250</v>
      </c>
      <c r="B8287" t="s">
        <v>16619</v>
      </c>
      <c r="C8287" t="s">
        <v>16620</v>
      </c>
    </row>
    <row r="8288" spans="1:3" x14ac:dyDescent="0.3">
      <c r="A8288" t="s">
        <v>2250</v>
      </c>
      <c r="B8288" t="s">
        <v>16621</v>
      </c>
      <c r="C8288" t="s">
        <v>16622</v>
      </c>
    </row>
    <row r="8289" spans="1:3" x14ac:dyDescent="0.3">
      <c r="A8289" t="s">
        <v>2250</v>
      </c>
      <c r="B8289" t="s">
        <v>16623</v>
      </c>
      <c r="C8289" t="s">
        <v>16624</v>
      </c>
    </row>
    <row r="8290" spans="1:3" x14ac:dyDescent="0.3">
      <c r="A8290" t="s">
        <v>2250</v>
      </c>
      <c r="B8290" t="s">
        <v>16625</v>
      </c>
      <c r="C8290" t="s">
        <v>16626</v>
      </c>
    </row>
    <row r="8291" spans="1:3" x14ac:dyDescent="0.3">
      <c r="A8291" t="s">
        <v>222</v>
      </c>
      <c r="B8291" t="s">
        <v>16627</v>
      </c>
      <c r="C8291" t="s">
        <v>16628</v>
      </c>
    </row>
    <row r="8292" spans="1:3" x14ac:dyDescent="0.3">
      <c r="A8292" t="s">
        <v>222</v>
      </c>
      <c r="B8292" t="s">
        <v>16629</v>
      </c>
      <c r="C8292" t="s">
        <v>16630</v>
      </c>
    </row>
    <row r="8293" spans="1:3" x14ac:dyDescent="0.3">
      <c r="A8293" t="s">
        <v>222</v>
      </c>
      <c r="B8293" t="s">
        <v>16631</v>
      </c>
      <c r="C8293" t="s">
        <v>16632</v>
      </c>
    </row>
    <row r="8294" spans="1:3" x14ac:dyDescent="0.3">
      <c r="A8294" t="s">
        <v>222</v>
      </c>
      <c r="B8294" t="s">
        <v>16633</v>
      </c>
      <c r="C8294" t="s">
        <v>16634</v>
      </c>
    </row>
    <row r="8295" spans="1:3" x14ac:dyDescent="0.3">
      <c r="A8295" t="s">
        <v>222</v>
      </c>
      <c r="B8295" t="s">
        <v>16635</v>
      </c>
      <c r="C8295" t="s">
        <v>16636</v>
      </c>
    </row>
    <row r="8296" spans="1:3" x14ac:dyDescent="0.3">
      <c r="A8296" t="s">
        <v>222</v>
      </c>
      <c r="B8296" t="s">
        <v>16637</v>
      </c>
      <c r="C8296" t="s">
        <v>16638</v>
      </c>
    </row>
    <row r="8297" spans="1:3" x14ac:dyDescent="0.3">
      <c r="A8297" t="s">
        <v>222</v>
      </c>
      <c r="B8297" t="s">
        <v>16639</v>
      </c>
      <c r="C8297" t="s">
        <v>16640</v>
      </c>
    </row>
    <row r="8298" spans="1:3" x14ac:dyDescent="0.3">
      <c r="A8298" t="s">
        <v>222</v>
      </c>
      <c r="B8298" t="s">
        <v>16641</v>
      </c>
      <c r="C8298" t="s">
        <v>16642</v>
      </c>
    </row>
    <row r="8299" spans="1:3" x14ac:dyDescent="0.3">
      <c r="A8299" t="s">
        <v>222</v>
      </c>
      <c r="B8299" t="s">
        <v>16643</v>
      </c>
      <c r="C8299" t="s">
        <v>16644</v>
      </c>
    </row>
    <row r="8300" spans="1:3" x14ac:dyDescent="0.3">
      <c r="A8300" t="s">
        <v>222</v>
      </c>
      <c r="B8300" t="s">
        <v>16645</v>
      </c>
      <c r="C8300" t="s">
        <v>16646</v>
      </c>
    </row>
    <row r="8301" spans="1:3" x14ac:dyDescent="0.3">
      <c r="A8301" t="s">
        <v>222</v>
      </c>
      <c r="B8301" t="s">
        <v>16647</v>
      </c>
      <c r="C8301" t="s">
        <v>16648</v>
      </c>
    </row>
    <row r="8302" spans="1:3" x14ac:dyDescent="0.3">
      <c r="A8302" t="s">
        <v>222</v>
      </c>
      <c r="B8302" t="s">
        <v>16649</v>
      </c>
      <c r="C8302" t="s">
        <v>16650</v>
      </c>
    </row>
    <row r="8303" spans="1:3" x14ac:dyDescent="0.3">
      <c r="A8303" t="s">
        <v>222</v>
      </c>
      <c r="B8303" t="s">
        <v>16651</v>
      </c>
      <c r="C8303" t="s">
        <v>16652</v>
      </c>
    </row>
    <row r="8304" spans="1:3" x14ac:dyDescent="0.3">
      <c r="A8304" t="s">
        <v>222</v>
      </c>
      <c r="B8304" t="s">
        <v>16653</v>
      </c>
      <c r="C8304" t="s">
        <v>16654</v>
      </c>
    </row>
    <row r="8305" spans="1:3" x14ac:dyDescent="0.3">
      <c r="A8305" t="s">
        <v>222</v>
      </c>
      <c r="B8305" t="s">
        <v>16655</v>
      </c>
      <c r="C8305" t="s">
        <v>16656</v>
      </c>
    </row>
    <row r="8306" spans="1:3" x14ac:dyDescent="0.3">
      <c r="A8306" t="s">
        <v>222</v>
      </c>
      <c r="B8306" t="s">
        <v>16657</v>
      </c>
      <c r="C8306" t="s">
        <v>16658</v>
      </c>
    </row>
    <row r="8307" spans="1:3" x14ac:dyDescent="0.3">
      <c r="A8307" t="s">
        <v>222</v>
      </c>
      <c r="B8307" t="s">
        <v>16659</v>
      </c>
      <c r="C8307" t="s">
        <v>16660</v>
      </c>
    </row>
    <row r="8308" spans="1:3" x14ac:dyDescent="0.3">
      <c r="A8308" t="s">
        <v>222</v>
      </c>
      <c r="B8308" t="s">
        <v>16661</v>
      </c>
      <c r="C8308" t="s">
        <v>16662</v>
      </c>
    </row>
    <row r="8309" spans="1:3" x14ac:dyDescent="0.3">
      <c r="A8309" t="s">
        <v>222</v>
      </c>
      <c r="B8309" t="s">
        <v>16663</v>
      </c>
      <c r="C8309" t="s">
        <v>16664</v>
      </c>
    </row>
    <row r="8310" spans="1:3" x14ac:dyDescent="0.3">
      <c r="A8310" t="s">
        <v>222</v>
      </c>
      <c r="B8310" t="s">
        <v>16665</v>
      </c>
      <c r="C8310" t="s">
        <v>16666</v>
      </c>
    </row>
    <row r="8311" spans="1:3" x14ac:dyDescent="0.3">
      <c r="A8311" t="s">
        <v>222</v>
      </c>
      <c r="B8311" t="s">
        <v>16667</v>
      </c>
      <c r="C8311" t="s">
        <v>16668</v>
      </c>
    </row>
    <row r="8312" spans="1:3" x14ac:dyDescent="0.3">
      <c r="A8312" t="s">
        <v>222</v>
      </c>
      <c r="B8312" t="s">
        <v>16669</v>
      </c>
      <c r="C8312" t="s">
        <v>16670</v>
      </c>
    </row>
    <row r="8313" spans="1:3" x14ac:dyDescent="0.3">
      <c r="A8313" t="s">
        <v>222</v>
      </c>
      <c r="B8313" t="s">
        <v>16671</v>
      </c>
      <c r="C8313" t="s">
        <v>16672</v>
      </c>
    </row>
    <row r="8314" spans="1:3" x14ac:dyDescent="0.3">
      <c r="A8314" t="s">
        <v>222</v>
      </c>
      <c r="B8314" t="s">
        <v>16673</v>
      </c>
      <c r="C8314" t="s">
        <v>16674</v>
      </c>
    </row>
    <row r="8315" spans="1:3" x14ac:dyDescent="0.3">
      <c r="A8315" t="s">
        <v>222</v>
      </c>
      <c r="B8315" t="s">
        <v>16675</v>
      </c>
      <c r="C8315" t="s">
        <v>16676</v>
      </c>
    </row>
    <row r="8316" spans="1:3" x14ac:dyDescent="0.3">
      <c r="A8316" t="s">
        <v>222</v>
      </c>
      <c r="B8316" t="s">
        <v>16677</v>
      </c>
      <c r="C8316" t="s">
        <v>16678</v>
      </c>
    </row>
    <row r="8317" spans="1:3" x14ac:dyDescent="0.3">
      <c r="A8317" t="s">
        <v>222</v>
      </c>
      <c r="B8317" t="s">
        <v>16679</v>
      </c>
      <c r="C8317" t="s">
        <v>16680</v>
      </c>
    </row>
    <row r="8318" spans="1:3" x14ac:dyDescent="0.3">
      <c r="A8318" t="s">
        <v>222</v>
      </c>
      <c r="B8318" t="s">
        <v>16681</v>
      </c>
      <c r="C8318" t="s">
        <v>16682</v>
      </c>
    </row>
    <row r="8319" spans="1:3" x14ac:dyDescent="0.3">
      <c r="A8319" t="s">
        <v>222</v>
      </c>
      <c r="B8319" t="s">
        <v>16683</v>
      </c>
      <c r="C8319" t="s">
        <v>16684</v>
      </c>
    </row>
    <row r="8320" spans="1:3" x14ac:dyDescent="0.3">
      <c r="A8320" t="s">
        <v>222</v>
      </c>
      <c r="B8320" t="s">
        <v>16685</v>
      </c>
      <c r="C8320" t="s">
        <v>16686</v>
      </c>
    </row>
    <row r="8321" spans="1:3" x14ac:dyDescent="0.3">
      <c r="A8321" t="s">
        <v>222</v>
      </c>
      <c r="B8321" t="s">
        <v>16687</v>
      </c>
      <c r="C8321" t="s">
        <v>16688</v>
      </c>
    </row>
    <row r="8322" spans="1:3" x14ac:dyDescent="0.3">
      <c r="A8322" t="s">
        <v>222</v>
      </c>
      <c r="B8322" t="s">
        <v>16689</v>
      </c>
      <c r="C8322" t="s">
        <v>16690</v>
      </c>
    </row>
    <row r="8323" spans="1:3" x14ac:dyDescent="0.3">
      <c r="A8323" t="s">
        <v>222</v>
      </c>
      <c r="B8323" t="s">
        <v>16691</v>
      </c>
      <c r="C8323" t="s">
        <v>16692</v>
      </c>
    </row>
    <row r="8324" spans="1:3" x14ac:dyDescent="0.3">
      <c r="A8324" t="s">
        <v>222</v>
      </c>
      <c r="B8324" t="s">
        <v>16693</v>
      </c>
      <c r="C8324" t="s">
        <v>16694</v>
      </c>
    </row>
    <row r="8325" spans="1:3" x14ac:dyDescent="0.3">
      <c r="A8325" t="s">
        <v>222</v>
      </c>
      <c r="B8325" t="s">
        <v>16695</v>
      </c>
      <c r="C8325" t="s">
        <v>16696</v>
      </c>
    </row>
    <row r="8326" spans="1:3" x14ac:dyDescent="0.3">
      <c r="A8326" t="s">
        <v>222</v>
      </c>
      <c r="B8326" t="s">
        <v>16697</v>
      </c>
      <c r="C8326" t="s">
        <v>16698</v>
      </c>
    </row>
    <row r="8327" spans="1:3" x14ac:dyDescent="0.3">
      <c r="A8327" t="s">
        <v>2945</v>
      </c>
      <c r="B8327" t="s">
        <v>16699</v>
      </c>
      <c r="C8327" t="s">
        <v>16700</v>
      </c>
    </row>
    <row r="8328" spans="1:3" x14ac:dyDescent="0.3">
      <c r="A8328" t="s">
        <v>2945</v>
      </c>
      <c r="B8328" t="s">
        <v>16701</v>
      </c>
      <c r="C8328" t="s">
        <v>16702</v>
      </c>
    </row>
    <row r="8329" spans="1:3" x14ac:dyDescent="0.3">
      <c r="A8329" t="s">
        <v>2945</v>
      </c>
      <c r="B8329" t="s">
        <v>16703</v>
      </c>
      <c r="C8329" t="s">
        <v>16704</v>
      </c>
    </row>
    <row r="8330" spans="1:3" x14ac:dyDescent="0.3">
      <c r="A8330" t="s">
        <v>2945</v>
      </c>
      <c r="B8330" t="s">
        <v>16705</v>
      </c>
      <c r="C8330" t="s">
        <v>16706</v>
      </c>
    </row>
    <row r="8331" spans="1:3" x14ac:dyDescent="0.3">
      <c r="A8331" t="s">
        <v>2945</v>
      </c>
      <c r="B8331" t="s">
        <v>16707</v>
      </c>
      <c r="C8331" t="s">
        <v>16708</v>
      </c>
    </row>
    <row r="8332" spans="1:3" x14ac:dyDescent="0.3">
      <c r="A8332" t="s">
        <v>2945</v>
      </c>
      <c r="B8332" t="s">
        <v>16709</v>
      </c>
      <c r="C8332" t="s">
        <v>16710</v>
      </c>
    </row>
    <row r="8333" spans="1:3" x14ac:dyDescent="0.3">
      <c r="A8333" t="s">
        <v>2945</v>
      </c>
      <c r="B8333" t="s">
        <v>16711</v>
      </c>
      <c r="C8333" t="s">
        <v>16712</v>
      </c>
    </row>
    <row r="8334" spans="1:3" x14ac:dyDescent="0.3">
      <c r="A8334" t="s">
        <v>2945</v>
      </c>
      <c r="B8334" t="s">
        <v>16713</v>
      </c>
      <c r="C8334" t="s">
        <v>16714</v>
      </c>
    </row>
    <row r="8335" spans="1:3" x14ac:dyDescent="0.3">
      <c r="A8335" t="s">
        <v>2945</v>
      </c>
      <c r="B8335" t="s">
        <v>16715</v>
      </c>
      <c r="C8335" t="s">
        <v>16716</v>
      </c>
    </row>
    <row r="8336" spans="1:3" x14ac:dyDescent="0.3">
      <c r="A8336" t="s">
        <v>2945</v>
      </c>
      <c r="B8336" t="s">
        <v>16717</v>
      </c>
      <c r="C8336" t="s">
        <v>16718</v>
      </c>
    </row>
    <row r="8337" spans="1:3" x14ac:dyDescent="0.3">
      <c r="A8337" t="s">
        <v>2945</v>
      </c>
      <c r="B8337" t="s">
        <v>16719</v>
      </c>
      <c r="C8337" t="s">
        <v>16720</v>
      </c>
    </row>
    <row r="8338" spans="1:3" x14ac:dyDescent="0.3">
      <c r="A8338" t="s">
        <v>2945</v>
      </c>
      <c r="B8338" t="s">
        <v>16721</v>
      </c>
      <c r="C8338" t="s">
        <v>16722</v>
      </c>
    </row>
    <row r="8339" spans="1:3" x14ac:dyDescent="0.3">
      <c r="A8339" t="s">
        <v>2945</v>
      </c>
      <c r="B8339" t="s">
        <v>16723</v>
      </c>
      <c r="C8339" t="s">
        <v>16724</v>
      </c>
    </row>
    <row r="8340" spans="1:3" x14ac:dyDescent="0.3">
      <c r="A8340" t="s">
        <v>2945</v>
      </c>
      <c r="B8340" t="s">
        <v>16725</v>
      </c>
      <c r="C8340" t="s">
        <v>16726</v>
      </c>
    </row>
    <row r="8341" spans="1:3" x14ac:dyDescent="0.3">
      <c r="A8341" t="s">
        <v>2945</v>
      </c>
      <c r="B8341" t="s">
        <v>16727</v>
      </c>
      <c r="C8341" t="s">
        <v>16728</v>
      </c>
    </row>
    <row r="8342" spans="1:3" x14ac:dyDescent="0.3">
      <c r="A8342" t="s">
        <v>2945</v>
      </c>
      <c r="B8342" t="s">
        <v>16729</v>
      </c>
      <c r="C8342" t="s">
        <v>16730</v>
      </c>
    </row>
    <row r="8343" spans="1:3" x14ac:dyDescent="0.3">
      <c r="A8343" t="s">
        <v>2945</v>
      </c>
      <c r="B8343" t="s">
        <v>16731</v>
      </c>
      <c r="C8343" t="s">
        <v>16732</v>
      </c>
    </row>
    <row r="8344" spans="1:3" x14ac:dyDescent="0.3">
      <c r="A8344" t="s">
        <v>2945</v>
      </c>
      <c r="B8344" t="s">
        <v>16733</v>
      </c>
      <c r="C8344" t="s">
        <v>16734</v>
      </c>
    </row>
    <row r="8345" spans="1:3" x14ac:dyDescent="0.3">
      <c r="A8345" t="s">
        <v>2945</v>
      </c>
      <c r="B8345" t="s">
        <v>16735</v>
      </c>
      <c r="C8345" t="s">
        <v>16736</v>
      </c>
    </row>
    <row r="8346" spans="1:3" x14ac:dyDescent="0.3">
      <c r="A8346" t="s">
        <v>2945</v>
      </c>
      <c r="B8346" t="s">
        <v>16737</v>
      </c>
      <c r="C8346" t="s">
        <v>16738</v>
      </c>
    </row>
    <row r="8347" spans="1:3" x14ac:dyDescent="0.3">
      <c r="A8347" t="s">
        <v>2945</v>
      </c>
      <c r="B8347" t="s">
        <v>16739</v>
      </c>
      <c r="C8347" t="s">
        <v>16740</v>
      </c>
    </row>
    <row r="8348" spans="1:3" x14ac:dyDescent="0.3">
      <c r="A8348" t="s">
        <v>2945</v>
      </c>
      <c r="B8348" t="s">
        <v>16741</v>
      </c>
      <c r="C8348" t="s">
        <v>16742</v>
      </c>
    </row>
    <row r="8349" spans="1:3" x14ac:dyDescent="0.3">
      <c r="A8349" t="s">
        <v>2945</v>
      </c>
      <c r="B8349" t="s">
        <v>16743</v>
      </c>
      <c r="C8349" t="s">
        <v>16744</v>
      </c>
    </row>
    <row r="8350" spans="1:3" x14ac:dyDescent="0.3">
      <c r="A8350" t="s">
        <v>2945</v>
      </c>
      <c r="B8350" t="s">
        <v>16745</v>
      </c>
      <c r="C8350" t="s">
        <v>16746</v>
      </c>
    </row>
    <row r="8351" spans="1:3" x14ac:dyDescent="0.3">
      <c r="A8351" t="s">
        <v>2945</v>
      </c>
      <c r="B8351" t="s">
        <v>16747</v>
      </c>
      <c r="C8351" t="s">
        <v>16748</v>
      </c>
    </row>
    <row r="8352" spans="1:3" x14ac:dyDescent="0.3">
      <c r="A8352" t="s">
        <v>2945</v>
      </c>
      <c r="B8352" t="s">
        <v>16749</v>
      </c>
      <c r="C8352" t="s">
        <v>16750</v>
      </c>
    </row>
    <row r="8353" spans="1:3" x14ac:dyDescent="0.3">
      <c r="A8353" t="s">
        <v>2945</v>
      </c>
      <c r="B8353" t="s">
        <v>16751</v>
      </c>
      <c r="C8353" t="s">
        <v>16752</v>
      </c>
    </row>
    <row r="8354" spans="1:3" x14ac:dyDescent="0.3">
      <c r="A8354" t="s">
        <v>2945</v>
      </c>
      <c r="B8354" t="s">
        <v>16753</v>
      </c>
      <c r="C8354" t="s">
        <v>16754</v>
      </c>
    </row>
    <row r="8355" spans="1:3" x14ac:dyDescent="0.3">
      <c r="A8355" t="s">
        <v>2945</v>
      </c>
      <c r="B8355" t="s">
        <v>16755</v>
      </c>
      <c r="C8355" t="s">
        <v>16756</v>
      </c>
    </row>
    <row r="8356" spans="1:3" x14ac:dyDescent="0.3">
      <c r="A8356" t="s">
        <v>2945</v>
      </c>
      <c r="B8356" t="s">
        <v>16757</v>
      </c>
      <c r="C8356" t="s">
        <v>16758</v>
      </c>
    </row>
    <row r="8357" spans="1:3" x14ac:dyDescent="0.3">
      <c r="A8357" t="s">
        <v>2945</v>
      </c>
      <c r="B8357" t="s">
        <v>16759</v>
      </c>
      <c r="C8357" t="s">
        <v>16760</v>
      </c>
    </row>
    <row r="8358" spans="1:3" x14ac:dyDescent="0.3">
      <c r="A8358" t="s">
        <v>2945</v>
      </c>
      <c r="B8358" t="s">
        <v>16761</v>
      </c>
      <c r="C8358" t="s">
        <v>16762</v>
      </c>
    </row>
    <row r="8359" spans="1:3" x14ac:dyDescent="0.3">
      <c r="A8359" t="s">
        <v>2945</v>
      </c>
      <c r="B8359" t="s">
        <v>16763</v>
      </c>
      <c r="C8359" t="s">
        <v>16764</v>
      </c>
    </row>
    <row r="8360" spans="1:3" x14ac:dyDescent="0.3">
      <c r="A8360" t="s">
        <v>2945</v>
      </c>
      <c r="B8360" t="s">
        <v>16765</v>
      </c>
      <c r="C8360" t="s">
        <v>16766</v>
      </c>
    </row>
    <row r="8361" spans="1:3" x14ac:dyDescent="0.3">
      <c r="A8361" t="s">
        <v>2945</v>
      </c>
      <c r="B8361" t="s">
        <v>16767</v>
      </c>
      <c r="C8361" t="s">
        <v>16768</v>
      </c>
    </row>
    <row r="8362" spans="1:3" x14ac:dyDescent="0.3">
      <c r="A8362" t="s">
        <v>2945</v>
      </c>
      <c r="B8362" t="s">
        <v>16769</v>
      </c>
      <c r="C8362" t="s">
        <v>16770</v>
      </c>
    </row>
    <row r="8363" spans="1:3" x14ac:dyDescent="0.3">
      <c r="A8363" t="s">
        <v>3640</v>
      </c>
      <c r="B8363" t="s">
        <v>16771</v>
      </c>
      <c r="C8363" t="s">
        <v>16772</v>
      </c>
    </row>
    <row r="8364" spans="1:3" x14ac:dyDescent="0.3">
      <c r="A8364" t="s">
        <v>3640</v>
      </c>
      <c r="B8364" t="s">
        <v>16773</v>
      </c>
      <c r="C8364" t="s">
        <v>16774</v>
      </c>
    </row>
    <row r="8365" spans="1:3" x14ac:dyDescent="0.3">
      <c r="A8365" t="s">
        <v>3640</v>
      </c>
      <c r="B8365" t="s">
        <v>16775</v>
      </c>
      <c r="C8365" t="s">
        <v>16776</v>
      </c>
    </row>
    <row r="8366" spans="1:3" x14ac:dyDescent="0.3">
      <c r="A8366" t="s">
        <v>3640</v>
      </c>
      <c r="B8366" t="s">
        <v>16777</v>
      </c>
      <c r="C8366" t="s">
        <v>16778</v>
      </c>
    </row>
    <row r="8367" spans="1:3" x14ac:dyDescent="0.3">
      <c r="A8367" t="s">
        <v>3640</v>
      </c>
      <c r="B8367" t="s">
        <v>16779</v>
      </c>
      <c r="C8367" t="s">
        <v>16780</v>
      </c>
    </row>
    <row r="8368" spans="1:3" x14ac:dyDescent="0.3">
      <c r="A8368" t="s">
        <v>3640</v>
      </c>
      <c r="B8368" t="s">
        <v>16781</v>
      </c>
      <c r="C8368" t="s">
        <v>16782</v>
      </c>
    </row>
    <row r="8369" spans="1:3" x14ac:dyDescent="0.3">
      <c r="A8369" t="s">
        <v>3640</v>
      </c>
      <c r="B8369" t="s">
        <v>16783</v>
      </c>
      <c r="C8369" t="s">
        <v>16784</v>
      </c>
    </row>
    <row r="8370" spans="1:3" x14ac:dyDescent="0.3">
      <c r="A8370" t="s">
        <v>3640</v>
      </c>
      <c r="B8370" t="s">
        <v>16785</v>
      </c>
      <c r="C8370" t="s">
        <v>16786</v>
      </c>
    </row>
    <row r="8371" spans="1:3" x14ac:dyDescent="0.3">
      <c r="A8371" t="s">
        <v>3640</v>
      </c>
      <c r="B8371" t="s">
        <v>16787</v>
      </c>
      <c r="C8371" t="s">
        <v>16788</v>
      </c>
    </row>
    <row r="8372" spans="1:3" x14ac:dyDescent="0.3">
      <c r="A8372" t="s">
        <v>3640</v>
      </c>
      <c r="B8372" t="s">
        <v>16789</v>
      </c>
      <c r="C8372" t="s">
        <v>10062</v>
      </c>
    </row>
    <row r="8373" spans="1:3" x14ac:dyDescent="0.3">
      <c r="A8373" t="s">
        <v>3640</v>
      </c>
      <c r="B8373" t="s">
        <v>16790</v>
      </c>
      <c r="C8373" t="s">
        <v>16791</v>
      </c>
    </row>
    <row r="8374" spans="1:3" x14ac:dyDescent="0.3">
      <c r="A8374" t="s">
        <v>3640</v>
      </c>
      <c r="B8374" t="s">
        <v>16792</v>
      </c>
      <c r="C8374" t="s">
        <v>16793</v>
      </c>
    </row>
    <row r="8375" spans="1:3" x14ac:dyDescent="0.3">
      <c r="A8375" t="s">
        <v>3640</v>
      </c>
      <c r="B8375" t="s">
        <v>16794</v>
      </c>
      <c r="C8375" t="s">
        <v>16795</v>
      </c>
    </row>
    <row r="8376" spans="1:3" x14ac:dyDescent="0.3">
      <c r="A8376" t="s">
        <v>3640</v>
      </c>
      <c r="B8376" t="s">
        <v>16796</v>
      </c>
      <c r="C8376" t="s">
        <v>16797</v>
      </c>
    </row>
    <row r="8377" spans="1:3" x14ac:dyDescent="0.3">
      <c r="A8377" t="s">
        <v>3640</v>
      </c>
      <c r="B8377" t="s">
        <v>16798</v>
      </c>
      <c r="C8377" t="s">
        <v>16799</v>
      </c>
    </row>
    <row r="8378" spans="1:3" x14ac:dyDescent="0.3">
      <c r="A8378" t="s">
        <v>3640</v>
      </c>
      <c r="B8378" t="s">
        <v>16800</v>
      </c>
      <c r="C8378" t="s">
        <v>16801</v>
      </c>
    </row>
    <row r="8379" spans="1:3" x14ac:dyDescent="0.3">
      <c r="A8379" t="s">
        <v>3640</v>
      </c>
      <c r="B8379" t="s">
        <v>16802</v>
      </c>
      <c r="C8379" t="s">
        <v>16803</v>
      </c>
    </row>
    <row r="8380" spans="1:3" x14ac:dyDescent="0.3">
      <c r="A8380" t="s">
        <v>3640</v>
      </c>
      <c r="B8380" t="s">
        <v>16804</v>
      </c>
      <c r="C8380" t="s">
        <v>16805</v>
      </c>
    </row>
    <row r="8381" spans="1:3" x14ac:dyDescent="0.3">
      <c r="A8381" t="s">
        <v>1281</v>
      </c>
      <c r="B8381" t="s">
        <v>16806</v>
      </c>
      <c r="C8381" t="s">
        <v>16807</v>
      </c>
    </row>
    <row r="8382" spans="1:3" x14ac:dyDescent="0.3">
      <c r="A8382" t="s">
        <v>1281</v>
      </c>
      <c r="B8382" t="s">
        <v>16808</v>
      </c>
      <c r="C8382" t="s">
        <v>16809</v>
      </c>
    </row>
    <row r="8383" spans="1:3" x14ac:dyDescent="0.3">
      <c r="A8383" t="s">
        <v>1281</v>
      </c>
      <c r="B8383" t="s">
        <v>16810</v>
      </c>
      <c r="C8383" t="s">
        <v>16811</v>
      </c>
    </row>
    <row r="8384" spans="1:3" x14ac:dyDescent="0.3">
      <c r="A8384" t="s">
        <v>3640</v>
      </c>
      <c r="B8384" t="s">
        <v>16812</v>
      </c>
      <c r="C8384" t="s">
        <v>16813</v>
      </c>
    </row>
    <row r="8385" spans="1:3" x14ac:dyDescent="0.3">
      <c r="A8385" t="s">
        <v>3640</v>
      </c>
      <c r="B8385" t="s">
        <v>16814</v>
      </c>
      <c r="C8385" t="s">
        <v>16815</v>
      </c>
    </row>
    <row r="8386" spans="1:3" x14ac:dyDescent="0.3">
      <c r="A8386" t="s">
        <v>3640</v>
      </c>
      <c r="B8386" t="s">
        <v>16816</v>
      </c>
      <c r="C8386" t="s">
        <v>16817</v>
      </c>
    </row>
    <row r="8387" spans="1:3" x14ac:dyDescent="0.3">
      <c r="A8387" t="s">
        <v>3640</v>
      </c>
      <c r="B8387" t="s">
        <v>16818</v>
      </c>
      <c r="C8387" t="s">
        <v>16819</v>
      </c>
    </row>
    <row r="8388" spans="1:3" x14ac:dyDescent="0.3">
      <c r="A8388" t="s">
        <v>3640</v>
      </c>
      <c r="B8388" t="s">
        <v>16820</v>
      </c>
      <c r="C8388" t="s">
        <v>16821</v>
      </c>
    </row>
    <row r="8389" spans="1:3" x14ac:dyDescent="0.3">
      <c r="A8389" t="s">
        <v>3640</v>
      </c>
      <c r="B8389" t="s">
        <v>16822</v>
      </c>
      <c r="C8389" t="s">
        <v>16823</v>
      </c>
    </row>
    <row r="8390" spans="1:3" x14ac:dyDescent="0.3">
      <c r="A8390" t="s">
        <v>1281</v>
      </c>
      <c r="B8390" t="s">
        <v>16824</v>
      </c>
      <c r="C8390" t="s">
        <v>16825</v>
      </c>
    </row>
    <row r="8391" spans="1:3" x14ac:dyDescent="0.3">
      <c r="A8391" t="s">
        <v>1281</v>
      </c>
      <c r="B8391" t="s">
        <v>16826</v>
      </c>
      <c r="C8391" t="s">
        <v>16827</v>
      </c>
    </row>
    <row r="8392" spans="1:3" x14ac:dyDescent="0.3">
      <c r="A8392" t="s">
        <v>1281</v>
      </c>
      <c r="B8392" t="s">
        <v>16828</v>
      </c>
      <c r="C8392" t="s">
        <v>16829</v>
      </c>
    </row>
    <row r="8393" spans="1:3" x14ac:dyDescent="0.3">
      <c r="A8393" t="s">
        <v>3640</v>
      </c>
      <c r="B8393" t="s">
        <v>16830</v>
      </c>
      <c r="C8393" t="s">
        <v>16831</v>
      </c>
    </row>
    <row r="8394" spans="1:3" x14ac:dyDescent="0.3">
      <c r="A8394" t="s">
        <v>3640</v>
      </c>
      <c r="B8394" t="s">
        <v>16832</v>
      </c>
      <c r="C8394" t="s">
        <v>16833</v>
      </c>
    </row>
    <row r="8395" spans="1:3" x14ac:dyDescent="0.3">
      <c r="A8395" t="s">
        <v>3640</v>
      </c>
      <c r="B8395" t="s">
        <v>16834</v>
      </c>
      <c r="C8395" t="s">
        <v>16835</v>
      </c>
    </row>
    <row r="8396" spans="1:3" x14ac:dyDescent="0.3">
      <c r="A8396" t="s">
        <v>4490</v>
      </c>
      <c r="B8396" t="s">
        <v>16836</v>
      </c>
      <c r="C8396" t="s">
        <v>16837</v>
      </c>
    </row>
    <row r="8397" spans="1:3" x14ac:dyDescent="0.3">
      <c r="A8397" t="s">
        <v>4490</v>
      </c>
      <c r="B8397" t="s">
        <v>16838</v>
      </c>
      <c r="C8397" t="s">
        <v>16839</v>
      </c>
    </row>
    <row r="8398" spans="1:3" x14ac:dyDescent="0.3">
      <c r="A8398" t="s">
        <v>4490</v>
      </c>
      <c r="B8398" t="s">
        <v>16840</v>
      </c>
      <c r="C8398" t="s">
        <v>16841</v>
      </c>
    </row>
    <row r="8399" spans="1:3" x14ac:dyDescent="0.3">
      <c r="A8399" t="s">
        <v>4490</v>
      </c>
      <c r="B8399" t="s">
        <v>16842</v>
      </c>
      <c r="C8399" t="s">
        <v>16843</v>
      </c>
    </row>
    <row r="8400" spans="1:3" x14ac:dyDescent="0.3">
      <c r="A8400" t="s">
        <v>4490</v>
      </c>
      <c r="B8400" t="s">
        <v>16844</v>
      </c>
      <c r="C8400" t="s">
        <v>16845</v>
      </c>
    </row>
    <row r="8401" spans="1:3" x14ac:dyDescent="0.3">
      <c r="A8401" t="s">
        <v>4490</v>
      </c>
      <c r="B8401" t="s">
        <v>16846</v>
      </c>
      <c r="C8401" t="s">
        <v>16847</v>
      </c>
    </row>
    <row r="8402" spans="1:3" x14ac:dyDescent="0.3">
      <c r="A8402" t="s">
        <v>4490</v>
      </c>
      <c r="B8402" t="s">
        <v>16848</v>
      </c>
      <c r="C8402" t="s">
        <v>16849</v>
      </c>
    </row>
    <row r="8403" spans="1:3" x14ac:dyDescent="0.3">
      <c r="A8403" t="s">
        <v>4490</v>
      </c>
      <c r="B8403" t="s">
        <v>16850</v>
      </c>
      <c r="C8403" t="s">
        <v>16851</v>
      </c>
    </row>
    <row r="8404" spans="1:3" x14ac:dyDescent="0.3">
      <c r="A8404" t="s">
        <v>4490</v>
      </c>
      <c r="B8404" t="s">
        <v>16852</v>
      </c>
      <c r="C8404" t="s">
        <v>16853</v>
      </c>
    </row>
    <row r="8405" spans="1:3" x14ac:dyDescent="0.3">
      <c r="A8405" t="s">
        <v>4490</v>
      </c>
      <c r="B8405" t="s">
        <v>16854</v>
      </c>
      <c r="C8405" t="s">
        <v>16855</v>
      </c>
    </row>
    <row r="8406" spans="1:3" x14ac:dyDescent="0.3">
      <c r="A8406" t="s">
        <v>4490</v>
      </c>
      <c r="B8406" t="s">
        <v>16856</v>
      </c>
      <c r="C8406" t="s">
        <v>16857</v>
      </c>
    </row>
    <row r="8407" spans="1:3" x14ac:dyDescent="0.3">
      <c r="A8407" t="s">
        <v>4490</v>
      </c>
      <c r="B8407" t="s">
        <v>16858</v>
      </c>
      <c r="C8407" t="s">
        <v>16859</v>
      </c>
    </row>
    <row r="8408" spans="1:3" x14ac:dyDescent="0.3">
      <c r="A8408" t="s">
        <v>4490</v>
      </c>
      <c r="B8408" t="s">
        <v>16860</v>
      </c>
      <c r="C8408" t="s">
        <v>16861</v>
      </c>
    </row>
    <row r="8409" spans="1:3" x14ac:dyDescent="0.3">
      <c r="A8409" t="s">
        <v>4490</v>
      </c>
      <c r="B8409" t="s">
        <v>16862</v>
      </c>
      <c r="C8409" t="s">
        <v>16863</v>
      </c>
    </row>
    <row r="8410" spans="1:3" x14ac:dyDescent="0.3">
      <c r="A8410" t="s">
        <v>4490</v>
      </c>
      <c r="B8410" t="s">
        <v>16864</v>
      </c>
      <c r="C8410" t="s">
        <v>16865</v>
      </c>
    </row>
    <row r="8411" spans="1:3" x14ac:dyDescent="0.3">
      <c r="A8411" t="s">
        <v>4490</v>
      </c>
      <c r="B8411" t="s">
        <v>16866</v>
      </c>
      <c r="C8411" t="s">
        <v>16867</v>
      </c>
    </row>
    <row r="8412" spans="1:3" x14ac:dyDescent="0.3">
      <c r="A8412" t="s">
        <v>4490</v>
      </c>
      <c r="B8412" t="s">
        <v>16868</v>
      </c>
      <c r="C8412" t="s">
        <v>16869</v>
      </c>
    </row>
    <row r="8413" spans="1:3" x14ac:dyDescent="0.3">
      <c r="A8413" t="s">
        <v>4490</v>
      </c>
      <c r="B8413" t="s">
        <v>16870</v>
      </c>
      <c r="C8413" t="s">
        <v>16871</v>
      </c>
    </row>
    <row r="8414" spans="1:3" x14ac:dyDescent="0.3">
      <c r="A8414" t="s">
        <v>4490</v>
      </c>
      <c r="B8414" t="s">
        <v>16872</v>
      </c>
      <c r="C8414" t="s">
        <v>16873</v>
      </c>
    </row>
    <row r="8415" spans="1:3" x14ac:dyDescent="0.3">
      <c r="A8415" t="s">
        <v>4490</v>
      </c>
      <c r="B8415" t="s">
        <v>16874</v>
      </c>
      <c r="C8415" t="s">
        <v>16875</v>
      </c>
    </row>
    <row r="8416" spans="1:3" x14ac:dyDescent="0.3">
      <c r="A8416" t="s">
        <v>4490</v>
      </c>
      <c r="B8416" t="s">
        <v>16876</v>
      </c>
      <c r="C8416" t="s">
        <v>16877</v>
      </c>
    </row>
    <row r="8417" spans="1:3" x14ac:dyDescent="0.3">
      <c r="A8417" t="s">
        <v>4490</v>
      </c>
      <c r="B8417" t="s">
        <v>16878</v>
      </c>
      <c r="C8417" t="s">
        <v>16879</v>
      </c>
    </row>
    <row r="8418" spans="1:3" x14ac:dyDescent="0.3">
      <c r="A8418" t="s">
        <v>4490</v>
      </c>
      <c r="B8418" t="s">
        <v>16880</v>
      </c>
      <c r="C8418" t="s">
        <v>16881</v>
      </c>
    </row>
    <row r="8419" spans="1:3" x14ac:dyDescent="0.3">
      <c r="A8419" t="s">
        <v>4490</v>
      </c>
      <c r="B8419" t="s">
        <v>16882</v>
      </c>
      <c r="C8419" t="s">
        <v>16883</v>
      </c>
    </row>
    <row r="8420" spans="1:3" x14ac:dyDescent="0.3">
      <c r="A8420" t="s">
        <v>4490</v>
      </c>
      <c r="B8420" t="s">
        <v>16884</v>
      </c>
      <c r="C8420" t="s">
        <v>16885</v>
      </c>
    </row>
    <row r="8421" spans="1:3" x14ac:dyDescent="0.3">
      <c r="A8421" t="s">
        <v>4490</v>
      </c>
      <c r="B8421" t="s">
        <v>16886</v>
      </c>
      <c r="C8421" t="s">
        <v>16887</v>
      </c>
    </row>
    <row r="8422" spans="1:3" x14ac:dyDescent="0.3">
      <c r="A8422" t="s">
        <v>4490</v>
      </c>
      <c r="B8422" t="s">
        <v>16888</v>
      </c>
      <c r="C8422" t="s">
        <v>16889</v>
      </c>
    </row>
    <row r="8423" spans="1:3" x14ac:dyDescent="0.3">
      <c r="A8423" t="s">
        <v>4490</v>
      </c>
      <c r="B8423" t="s">
        <v>16890</v>
      </c>
      <c r="C8423" t="s">
        <v>16891</v>
      </c>
    </row>
    <row r="8424" spans="1:3" x14ac:dyDescent="0.3">
      <c r="A8424" t="s">
        <v>4490</v>
      </c>
      <c r="B8424" t="s">
        <v>16892</v>
      </c>
      <c r="C8424" t="s">
        <v>16893</v>
      </c>
    </row>
    <row r="8425" spans="1:3" x14ac:dyDescent="0.3">
      <c r="A8425" t="s">
        <v>4490</v>
      </c>
      <c r="B8425" t="s">
        <v>16894</v>
      </c>
      <c r="C8425" t="s">
        <v>16895</v>
      </c>
    </row>
    <row r="8426" spans="1:3" x14ac:dyDescent="0.3">
      <c r="A8426" t="s">
        <v>4490</v>
      </c>
      <c r="B8426" t="s">
        <v>16896</v>
      </c>
      <c r="C8426" t="s">
        <v>16897</v>
      </c>
    </row>
    <row r="8427" spans="1:3" x14ac:dyDescent="0.3">
      <c r="A8427" t="s">
        <v>4490</v>
      </c>
      <c r="B8427" t="s">
        <v>16898</v>
      </c>
      <c r="C8427" t="s">
        <v>16899</v>
      </c>
    </row>
    <row r="8428" spans="1:3" x14ac:dyDescent="0.3">
      <c r="A8428" t="s">
        <v>4490</v>
      </c>
      <c r="B8428" t="s">
        <v>16900</v>
      </c>
      <c r="C8428" t="s">
        <v>16901</v>
      </c>
    </row>
    <row r="8429" spans="1:3" x14ac:dyDescent="0.3">
      <c r="A8429" t="s">
        <v>5783</v>
      </c>
      <c r="B8429" t="s">
        <v>16902</v>
      </c>
      <c r="C8429" t="s">
        <v>16903</v>
      </c>
    </row>
    <row r="8430" spans="1:3" x14ac:dyDescent="0.3">
      <c r="A8430" t="s">
        <v>5783</v>
      </c>
      <c r="B8430" t="s">
        <v>16904</v>
      </c>
      <c r="C8430" t="s">
        <v>16905</v>
      </c>
    </row>
    <row r="8431" spans="1:3" x14ac:dyDescent="0.3">
      <c r="A8431" t="s">
        <v>5783</v>
      </c>
      <c r="B8431" t="s">
        <v>16906</v>
      </c>
      <c r="C8431" t="s">
        <v>16907</v>
      </c>
    </row>
    <row r="8432" spans="1:3" x14ac:dyDescent="0.3">
      <c r="A8432" t="s">
        <v>5783</v>
      </c>
      <c r="B8432" t="s">
        <v>16908</v>
      </c>
      <c r="C8432" t="s">
        <v>16909</v>
      </c>
    </row>
    <row r="8433" spans="1:3" x14ac:dyDescent="0.3">
      <c r="A8433" t="s">
        <v>5783</v>
      </c>
      <c r="B8433" t="s">
        <v>16910</v>
      </c>
      <c r="C8433" t="s">
        <v>16911</v>
      </c>
    </row>
    <row r="8434" spans="1:3" x14ac:dyDescent="0.3">
      <c r="A8434" t="s">
        <v>5783</v>
      </c>
      <c r="B8434" t="s">
        <v>16912</v>
      </c>
      <c r="C8434" t="s">
        <v>16913</v>
      </c>
    </row>
    <row r="8435" spans="1:3" x14ac:dyDescent="0.3">
      <c r="A8435" t="s">
        <v>5783</v>
      </c>
      <c r="B8435" t="s">
        <v>16914</v>
      </c>
      <c r="C8435" t="s">
        <v>16915</v>
      </c>
    </row>
    <row r="8436" spans="1:3" x14ac:dyDescent="0.3">
      <c r="A8436" t="s">
        <v>5783</v>
      </c>
      <c r="B8436" t="s">
        <v>16916</v>
      </c>
      <c r="C8436" t="s">
        <v>16917</v>
      </c>
    </row>
    <row r="8437" spans="1:3" x14ac:dyDescent="0.3">
      <c r="A8437" t="s">
        <v>5783</v>
      </c>
      <c r="B8437" t="s">
        <v>16918</v>
      </c>
      <c r="C8437" t="s">
        <v>16919</v>
      </c>
    </row>
    <row r="8438" spans="1:3" x14ac:dyDescent="0.3">
      <c r="A8438" t="s">
        <v>5783</v>
      </c>
      <c r="B8438" t="s">
        <v>16920</v>
      </c>
      <c r="C8438" t="s">
        <v>16921</v>
      </c>
    </row>
    <row r="8439" spans="1:3" x14ac:dyDescent="0.3">
      <c r="A8439" t="s">
        <v>5783</v>
      </c>
      <c r="B8439" t="s">
        <v>16922</v>
      </c>
      <c r="C8439" t="s">
        <v>16923</v>
      </c>
    </row>
    <row r="8440" spans="1:3" x14ac:dyDescent="0.3">
      <c r="A8440" t="s">
        <v>5783</v>
      </c>
      <c r="B8440" t="s">
        <v>16924</v>
      </c>
      <c r="C8440" t="s">
        <v>16925</v>
      </c>
    </row>
    <row r="8441" spans="1:3" x14ac:dyDescent="0.3">
      <c r="A8441" t="s">
        <v>5783</v>
      </c>
      <c r="B8441" t="s">
        <v>16926</v>
      </c>
      <c r="C8441" t="s">
        <v>16927</v>
      </c>
    </row>
    <row r="8442" spans="1:3" x14ac:dyDescent="0.3">
      <c r="A8442" t="s">
        <v>5783</v>
      </c>
      <c r="B8442" t="s">
        <v>16928</v>
      </c>
      <c r="C8442" t="s">
        <v>16929</v>
      </c>
    </row>
    <row r="8443" spans="1:3" x14ac:dyDescent="0.3">
      <c r="A8443" t="s">
        <v>5783</v>
      </c>
      <c r="B8443" t="s">
        <v>16930</v>
      </c>
      <c r="C8443" t="s">
        <v>16931</v>
      </c>
    </row>
    <row r="8444" spans="1:3" x14ac:dyDescent="0.3">
      <c r="A8444" t="s">
        <v>5783</v>
      </c>
      <c r="B8444" t="s">
        <v>16932</v>
      </c>
      <c r="C8444" t="s">
        <v>16933</v>
      </c>
    </row>
    <row r="8445" spans="1:3" x14ac:dyDescent="0.3">
      <c r="A8445" t="s">
        <v>5783</v>
      </c>
      <c r="B8445" t="s">
        <v>16934</v>
      </c>
      <c r="C8445" t="s">
        <v>16935</v>
      </c>
    </row>
    <row r="8446" spans="1:3" x14ac:dyDescent="0.3">
      <c r="A8446" t="s">
        <v>5783</v>
      </c>
      <c r="B8446" t="s">
        <v>16936</v>
      </c>
      <c r="C8446" t="s">
        <v>16937</v>
      </c>
    </row>
    <row r="8447" spans="1:3" x14ac:dyDescent="0.3">
      <c r="A8447" t="s">
        <v>5783</v>
      </c>
      <c r="B8447" t="s">
        <v>16938</v>
      </c>
      <c r="C8447" t="s">
        <v>16939</v>
      </c>
    </row>
    <row r="8448" spans="1:3" x14ac:dyDescent="0.3">
      <c r="A8448" t="s">
        <v>5783</v>
      </c>
      <c r="B8448" t="s">
        <v>16940</v>
      </c>
      <c r="C8448" t="s">
        <v>16941</v>
      </c>
    </row>
    <row r="8449" spans="1:3" x14ac:dyDescent="0.3">
      <c r="A8449" t="s">
        <v>5783</v>
      </c>
      <c r="B8449" t="s">
        <v>16942</v>
      </c>
      <c r="C8449" t="s">
        <v>16943</v>
      </c>
    </row>
    <row r="8450" spans="1:3" x14ac:dyDescent="0.3">
      <c r="A8450" t="s">
        <v>5783</v>
      </c>
      <c r="B8450" t="s">
        <v>16944</v>
      </c>
      <c r="C8450" t="s">
        <v>16945</v>
      </c>
    </row>
    <row r="8451" spans="1:3" x14ac:dyDescent="0.3">
      <c r="A8451" t="s">
        <v>5783</v>
      </c>
      <c r="B8451" t="s">
        <v>16946</v>
      </c>
      <c r="C8451" t="s">
        <v>16947</v>
      </c>
    </row>
    <row r="8452" spans="1:3" x14ac:dyDescent="0.3">
      <c r="A8452" t="s">
        <v>5783</v>
      </c>
      <c r="B8452" t="s">
        <v>16948</v>
      </c>
      <c r="C8452" t="s">
        <v>16949</v>
      </c>
    </row>
    <row r="8453" spans="1:3" x14ac:dyDescent="0.3">
      <c r="A8453" t="s">
        <v>5783</v>
      </c>
      <c r="B8453" t="s">
        <v>16950</v>
      </c>
      <c r="C8453" t="s">
        <v>16951</v>
      </c>
    </row>
    <row r="8454" spans="1:3" x14ac:dyDescent="0.3">
      <c r="A8454" t="s">
        <v>5783</v>
      </c>
      <c r="B8454" t="s">
        <v>16952</v>
      </c>
      <c r="C8454" t="s">
        <v>16953</v>
      </c>
    </row>
    <row r="8455" spans="1:3" x14ac:dyDescent="0.3">
      <c r="A8455" t="s">
        <v>5783</v>
      </c>
      <c r="B8455" t="s">
        <v>16954</v>
      </c>
      <c r="C8455" t="s">
        <v>16955</v>
      </c>
    </row>
    <row r="8456" spans="1:3" x14ac:dyDescent="0.3">
      <c r="A8456" t="s">
        <v>5783</v>
      </c>
      <c r="B8456" t="s">
        <v>16956</v>
      </c>
      <c r="C8456" t="s">
        <v>16957</v>
      </c>
    </row>
    <row r="8457" spans="1:3" x14ac:dyDescent="0.3">
      <c r="A8457" t="s">
        <v>5783</v>
      </c>
      <c r="B8457" t="s">
        <v>16958</v>
      </c>
      <c r="C8457" t="s">
        <v>16959</v>
      </c>
    </row>
    <row r="8458" spans="1:3" x14ac:dyDescent="0.3">
      <c r="A8458" t="s">
        <v>5783</v>
      </c>
      <c r="B8458" t="s">
        <v>16960</v>
      </c>
      <c r="C8458" t="s">
        <v>16961</v>
      </c>
    </row>
    <row r="8459" spans="1:3" x14ac:dyDescent="0.3">
      <c r="A8459" t="s">
        <v>5783</v>
      </c>
      <c r="B8459" t="s">
        <v>16962</v>
      </c>
      <c r="C8459" t="s">
        <v>16963</v>
      </c>
    </row>
    <row r="8460" spans="1:3" x14ac:dyDescent="0.3">
      <c r="A8460" t="s">
        <v>5783</v>
      </c>
      <c r="B8460" t="s">
        <v>16964</v>
      </c>
      <c r="C8460" t="s">
        <v>16965</v>
      </c>
    </row>
    <row r="8461" spans="1:3" x14ac:dyDescent="0.3">
      <c r="A8461" t="s">
        <v>5783</v>
      </c>
      <c r="B8461" t="s">
        <v>16966</v>
      </c>
      <c r="C8461" t="s">
        <v>16967</v>
      </c>
    </row>
    <row r="8462" spans="1:3" x14ac:dyDescent="0.3">
      <c r="A8462" t="s">
        <v>5783</v>
      </c>
      <c r="B8462" t="s">
        <v>16968</v>
      </c>
      <c r="C8462" t="s">
        <v>16969</v>
      </c>
    </row>
    <row r="8463" spans="1:3" x14ac:dyDescent="0.3">
      <c r="A8463" t="s">
        <v>5783</v>
      </c>
      <c r="B8463" t="s">
        <v>16970</v>
      </c>
      <c r="C8463" t="s">
        <v>16971</v>
      </c>
    </row>
    <row r="8464" spans="1:3" x14ac:dyDescent="0.3">
      <c r="A8464" t="s">
        <v>5783</v>
      </c>
      <c r="B8464" t="s">
        <v>16972</v>
      </c>
      <c r="C8464" t="s">
        <v>16973</v>
      </c>
    </row>
    <row r="8465" spans="1:3" x14ac:dyDescent="0.3">
      <c r="A8465" t="s">
        <v>149</v>
      </c>
      <c r="B8465" t="s">
        <v>16974</v>
      </c>
      <c r="C8465" t="s">
        <v>16975</v>
      </c>
    </row>
    <row r="8466" spans="1:3" x14ac:dyDescent="0.3">
      <c r="A8466" t="s">
        <v>149</v>
      </c>
      <c r="B8466" t="s">
        <v>16976</v>
      </c>
      <c r="C8466" t="s">
        <v>16977</v>
      </c>
    </row>
    <row r="8467" spans="1:3" x14ac:dyDescent="0.3">
      <c r="A8467" t="s">
        <v>149</v>
      </c>
      <c r="B8467" t="s">
        <v>16978</v>
      </c>
      <c r="C8467" t="s">
        <v>16979</v>
      </c>
    </row>
    <row r="8468" spans="1:3" x14ac:dyDescent="0.3">
      <c r="A8468" t="s">
        <v>149</v>
      </c>
      <c r="B8468" t="s">
        <v>16980</v>
      </c>
      <c r="C8468" t="s">
        <v>16981</v>
      </c>
    </row>
    <row r="8469" spans="1:3" x14ac:dyDescent="0.3">
      <c r="A8469" t="s">
        <v>149</v>
      </c>
      <c r="B8469" t="s">
        <v>16982</v>
      </c>
      <c r="C8469" t="s">
        <v>16983</v>
      </c>
    </row>
    <row r="8470" spans="1:3" x14ac:dyDescent="0.3">
      <c r="A8470" t="s">
        <v>149</v>
      </c>
      <c r="B8470" t="s">
        <v>16984</v>
      </c>
      <c r="C8470" t="s">
        <v>16985</v>
      </c>
    </row>
    <row r="8471" spans="1:3" x14ac:dyDescent="0.3">
      <c r="A8471" t="s">
        <v>2519</v>
      </c>
      <c r="B8471" t="s">
        <v>16986</v>
      </c>
      <c r="C8471" t="s">
        <v>16987</v>
      </c>
    </row>
    <row r="8472" spans="1:3" x14ac:dyDescent="0.3">
      <c r="A8472" t="s">
        <v>2519</v>
      </c>
      <c r="B8472" t="s">
        <v>16988</v>
      </c>
      <c r="C8472" t="s">
        <v>16989</v>
      </c>
    </row>
    <row r="8473" spans="1:3" x14ac:dyDescent="0.3">
      <c r="A8473" t="s">
        <v>2519</v>
      </c>
      <c r="B8473" t="s">
        <v>16990</v>
      </c>
      <c r="C8473" t="s">
        <v>16991</v>
      </c>
    </row>
    <row r="8474" spans="1:3" x14ac:dyDescent="0.3">
      <c r="A8474" t="s">
        <v>1850</v>
      </c>
      <c r="B8474" t="s">
        <v>16992</v>
      </c>
      <c r="C8474" t="s">
        <v>16993</v>
      </c>
    </row>
    <row r="8475" spans="1:3" x14ac:dyDescent="0.3">
      <c r="A8475" t="s">
        <v>1850</v>
      </c>
      <c r="B8475" t="s">
        <v>16994</v>
      </c>
      <c r="C8475" t="s">
        <v>16995</v>
      </c>
    </row>
    <row r="8476" spans="1:3" x14ac:dyDescent="0.3">
      <c r="A8476" t="s">
        <v>1850</v>
      </c>
      <c r="B8476" t="s">
        <v>16996</v>
      </c>
      <c r="C8476" t="s">
        <v>16997</v>
      </c>
    </row>
    <row r="8477" spans="1:3" x14ac:dyDescent="0.3">
      <c r="A8477" t="s">
        <v>2519</v>
      </c>
      <c r="B8477" t="s">
        <v>16998</v>
      </c>
      <c r="C8477" t="s">
        <v>16999</v>
      </c>
    </row>
    <row r="8478" spans="1:3" x14ac:dyDescent="0.3">
      <c r="A8478" t="s">
        <v>2519</v>
      </c>
      <c r="B8478" t="s">
        <v>17000</v>
      </c>
      <c r="C8478" t="s">
        <v>17001</v>
      </c>
    </row>
    <row r="8479" spans="1:3" x14ac:dyDescent="0.3">
      <c r="A8479" t="s">
        <v>2519</v>
      </c>
      <c r="B8479" t="s">
        <v>17002</v>
      </c>
      <c r="C8479" t="s">
        <v>17003</v>
      </c>
    </row>
    <row r="8480" spans="1:3" x14ac:dyDescent="0.3">
      <c r="A8480" t="s">
        <v>2519</v>
      </c>
      <c r="B8480" t="s">
        <v>17004</v>
      </c>
      <c r="C8480" t="s">
        <v>17005</v>
      </c>
    </row>
    <row r="8481" spans="1:3" x14ac:dyDescent="0.3">
      <c r="A8481" t="s">
        <v>2519</v>
      </c>
      <c r="B8481" t="s">
        <v>17006</v>
      </c>
      <c r="C8481" t="s">
        <v>17007</v>
      </c>
    </row>
    <row r="8482" spans="1:3" x14ac:dyDescent="0.3">
      <c r="A8482" t="s">
        <v>2519</v>
      </c>
      <c r="B8482" t="s">
        <v>17008</v>
      </c>
      <c r="C8482" t="s">
        <v>17009</v>
      </c>
    </row>
    <row r="8483" spans="1:3" x14ac:dyDescent="0.3">
      <c r="A8483" t="s">
        <v>2519</v>
      </c>
      <c r="B8483" t="s">
        <v>17010</v>
      </c>
      <c r="C8483" t="s">
        <v>17011</v>
      </c>
    </row>
    <row r="8484" spans="1:3" x14ac:dyDescent="0.3">
      <c r="A8484" t="s">
        <v>2519</v>
      </c>
      <c r="B8484" t="s">
        <v>17012</v>
      </c>
      <c r="C8484" t="s">
        <v>17013</v>
      </c>
    </row>
    <row r="8485" spans="1:3" x14ac:dyDescent="0.3">
      <c r="A8485" t="s">
        <v>2519</v>
      </c>
      <c r="B8485" t="s">
        <v>17014</v>
      </c>
      <c r="C8485" t="s">
        <v>17015</v>
      </c>
    </row>
    <row r="8486" spans="1:3" x14ac:dyDescent="0.3">
      <c r="A8486" t="s">
        <v>149</v>
      </c>
      <c r="B8486" t="s">
        <v>17016</v>
      </c>
      <c r="C8486" t="s">
        <v>17017</v>
      </c>
    </row>
    <row r="8487" spans="1:3" x14ac:dyDescent="0.3">
      <c r="A8487" t="s">
        <v>149</v>
      </c>
      <c r="B8487" t="s">
        <v>17018</v>
      </c>
      <c r="C8487" t="s">
        <v>17019</v>
      </c>
    </row>
    <row r="8488" spans="1:3" x14ac:dyDescent="0.3">
      <c r="A8488" t="s">
        <v>149</v>
      </c>
      <c r="B8488" t="s">
        <v>17020</v>
      </c>
      <c r="C8488" t="s">
        <v>17021</v>
      </c>
    </row>
    <row r="8489" spans="1:3" x14ac:dyDescent="0.3">
      <c r="A8489" t="s">
        <v>2519</v>
      </c>
      <c r="B8489" t="s">
        <v>17022</v>
      </c>
      <c r="C8489" t="s">
        <v>17023</v>
      </c>
    </row>
    <row r="8490" spans="1:3" x14ac:dyDescent="0.3">
      <c r="A8490" t="s">
        <v>2519</v>
      </c>
      <c r="B8490" t="s">
        <v>17024</v>
      </c>
      <c r="C8490" t="s">
        <v>17025</v>
      </c>
    </row>
    <row r="8491" spans="1:3" x14ac:dyDescent="0.3">
      <c r="A8491" t="s">
        <v>2519</v>
      </c>
      <c r="B8491" t="s">
        <v>17026</v>
      </c>
      <c r="C8491" t="s">
        <v>17027</v>
      </c>
    </row>
    <row r="8492" spans="1:3" x14ac:dyDescent="0.3">
      <c r="A8492" t="s">
        <v>2519</v>
      </c>
      <c r="B8492" t="s">
        <v>17028</v>
      </c>
      <c r="C8492" t="s">
        <v>17029</v>
      </c>
    </row>
    <row r="8493" spans="1:3" x14ac:dyDescent="0.3">
      <c r="A8493" t="s">
        <v>2519</v>
      </c>
      <c r="B8493" t="s">
        <v>17030</v>
      </c>
      <c r="C8493" t="s">
        <v>17031</v>
      </c>
    </row>
    <row r="8494" spans="1:3" x14ac:dyDescent="0.3">
      <c r="A8494" t="s">
        <v>2519</v>
      </c>
      <c r="B8494" t="s">
        <v>17032</v>
      </c>
      <c r="C8494" t="s">
        <v>17033</v>
      </c>
    </row>
    <row r="8495" spans="1:3" x14ac:dyDescent="0.3">
      <c r="A8495" t="s">
        <v>149</v>
      </c>
      <c r="B8495" t="s">
        <v>17034</v>
      </c>
      <c r="C8495" t="s">
        <v>17035</v>
      </c>
    </row>
    <row r="8496" spans="1:3" x14ac:dyDescent="0.3">
      <c r="A8496" t="s">
        <v>149</v>
      </c>
      <c r="B8496" t="s">
        <v>17036</v>
      </c>
      <c r="C8496" t="s">
        <v>17037</v>
      </c>
    </row>
    <row r="8497" spans="1:3" x14ac:dyDescent="0.3">
      <c r="A8497" t="s">
        <v>149</v>
      </c>
      <c r="B8497" t="s">
        <v>17038</v>
      </c>
      <c r="C8497" t="s">
        <v>17039</v>
      </c>
    </row>
    <row r="8498" spans="1:3" x14ac:dyDescent="0.3">
      <c r="A8498" t="s">
        <v>1850</v>
      </c>
      <c r="B8498" t="s">
        <v>17040</v>
      </c>
      <c r="C8498" t="s">
        <v>17041</v>
      </c>
    </row>
    <row r="8499" spans="1:3" x14ac:dyDescent="0.3">
      <c r="A8499" t="s">
        <v>1850</v>
      </c>
      <c r="B8499" t="s">
        <v>17042</v>
      </c>
      <c r="C8499" t="s">
        <v>17043</v>
      </c>
    </row>
    <row r="8500" spans="1:3" x14ac:dyDescent="0.3">
      <c r="A8500" t="s">
        <v>1850</v>
      </c>
      <c r="B8500" t="s">
        <v>17044</v>
      </c>
      <c r="C8500" t="s">
        <v>17045</v>
      </c>
    </row>
    <row r="8501" spans="1:3" x14ac:dyDescent="0.3">
      <c r="A8501" t="s">
        <v>2257</v>
      </c>
      <c r="B8501" t="s">
        <v>17046</v>
      </c>
      <c r="C8501" t="s">
        <v>17047</v>
      </c>
    </row>
    <row r="8502" spans="1:3" x14ac:dyDescent="0.3">
      <c r="A8502" t="s">
        <v>2257</v>
      </c>
      <c r="B8502" t="s">
        <v>17048</v>
      </c>
      <c r="C8502" t="s">
        <v>17049</v>
      </c>
    </row>
    <row r="8503" spans="1:3" x14ac:dyDescent="0.3">
      <c r="A8503" t="s">
        <v>2257</v>
      </c>
      <c r="B8503" t="s">
        <v>17050</v>
      </c>
      <c r="C8503" t="s">
        <v>17051</v>
      </c>
    </row>
    <row r="8504" spans="1:3" x14ac:dyDescent="0.3">
      <c r="A8504" t="s">
        <v>2257</v>
      </c>
      <c r="B8504" t="s">
        <v>17052</v>
      </c>
      <c r="C8504" t="s">
        <v>17053</v>
      </c>
    </row>
    <row r="8505" spans="1:3" x14ac:dyDescent="0.3">
      <c r="A8505" t="s">
        <v>2257</v>
      </c>
      <c r="B8505" t="s">
        <v>17054</v>
      </c>
      <c r="C8505" t="s">
        <v>17055</v>
      </c>
    </row>
    <row r="8506" spans="1:3" x14ac:dyDescent="0.3">
      <c r="A8506" t="s">
        <v>2257</v>
      </c>
      <c r="B8506" t="s">
        <v>17056</v>
      </c>
      <c r="C8506" t="s">
        <v>17057</v>
      </c>
    </row>
    <row r="8507" spans="1:3" x14ac:dyDescent="0.3">
      <c r="A8507" t="s">
        <v>2257</v>
      </c>
      <c r="B8507" t="s">
        <v>17058</v>
      </c>
      <c r="C8507" t="s">
        <v>17059</v>
      </c>
    </row>
    <row r="8508" spans="1:3" x14ac:dyDescent="0.3">
      <c r="A8508" t="s">
        <v>2257</v>
      </c>
      <c r="B8508" t="s">
        <v>17060</v>
      </c>
      <c r="C8508" t="s">
        <v>17061</v>
      </c>
    </row>
    <row r="8509" spans="1:3" x14ac:dyDescent="0.3">
      <c r="A8509" t="s">
        <v>2257</v>
      </c>
      <c r="B8509" t="s">
        <v>17062</v>
      </c>
      <c r="C8509" t="s">
        <v>17063</v>
      </c>
    </row>
    <row r="8510" spans="1:3" x14ac:dyDescent="0.3">
      <c r="A8510" t="s">
        <v>2257</v>
      </c>
      <c r="B8510" t="s">
        <v>17064</v>
      </c>
      <c r="C8510" t="s">
        <v>17065</v>
      </c>
    </row>
    <row r="8511" spans="1:3" x14ac:dyDescent="0.3">
      <c r="A8511" t="s">
        <v>2257</v>
      </c>
      <c r="B8511" t="s">
        <v>17066</v>
      </c>
      <c r="C8511" t="s">
        <v>17067</v>
      </c>
    </row>
    <row r="8512" spans="1:3" x14ac:dyDescent="0.3">
      <c r="A8512" t="s">
        <v>2257</v>
      </c>
      <c r="B8512" t="s">
        <v>17068</v>
      </c>
      <c r="C8512" t="s">
        <v>17069</v>
      </c>
    </row>
    <row r="8513" spans="1:3" x14ac:dyDescent="0.3">
      <c r="A8513" t="s">
        <v>2257</v>
      </c>
      <c r="B8513" t="s">
        <v>17070</v>
      </c>
      <c r="C8513" t="s">
        <v>17071</v>
      </c>
    </row>
    <row r="8514" spans="1:3" x14ac:dyDescent="0.3">
      <c r="A8514" t="s">
        <v>2257</v>
      </c>
      <c r="B8514" t="s">
        <v>17072</v>
      </c>
      <c r="C8514" t="s">
        <v>17073</v>
      </c>
    </row>
    <row r="8515" spans="1:3" x14ac:dyDescent="0.3">
      <c r="A8515" t="s">
        <v>2257</v>
      </c>
      <c r="B8515" t="s">
        <v>17074</v>
      </c>
      <c r="C8515" t="s">
        <v>17075</v>
      </c>
    </row>
    <row r="8516" spans="1:3" x14ac:dyDescent="0.3">
      <c r="A8516" t="s">
        <v>2257</v>
      </c>
      <c r="B8516" t="s">
        <v>17076</v>
      </c>
      <c r="C8516" t="s">
        <v>17077</v>
      </c>
    </row>
    <row r="8517" spans="1:3" x14ac:dyDescent="0.3">
      <c r="A8517" t="s">
        <v>2257</v>
      </c>
      <c r="B8517" t="s">
        <v>17078</v>
      </c>
      <c r="C8517" t="s">
        <v>17079</v>
      </c>
    </row>
    <row r="8518" spans="1:3" x14ac:dyDescent="0.3">
      <c r="A8518" t="s">
        <v>2257</v>
      </c>
      <c r="B8518" t="s">
        <v>17080</v>
      </c>
      <c r="C8518" t="s">
        <v>17081</v>
      </c>
    </row>
    <row r="8519" spans="1:3" x14ac:dyDescent="0.3">
      <c r="A8519" t="s">
        <v>2257</v>
      </c>
      <c r="B8519" t="s">
        <v>17082</v>
      </c>
      <c r="C8519" t="s">
        <v>17083</v>
      </c>
    </row>
    <row r="8520" spans="1:3" x14ac:dyDescent="0.3">
      <c r="A8520" t="s">
        <v>2257</v>
      </c>
      <c r="B8520" t="s">
        <v>17084</v>
      </c>
      <c r="C8520" t="s">
        <v>17085</v>
      </c>
    </row>
    <row r="8521" spans="1:3" x14ac:dyDescent="0.3">
      <c r="A8521" t="s">
        <v>2257</v>
      </c>
      <c r="B8521" t="s">
        <v>17086</v>
      </c>
      <c r="C8521" t="s">
        <v>17087</v>
      </c>
    </row>
    <row r="8522" spans="1:3" x14ac:dyDescent="0.3">
      <c r="A8522" t="s">
        <v>2257</v>
      </c>
      <c r="B8522" t="s">
        <v>17088</v>
      </c>
      <c r="C8522" t="s">
        <v>17089</v>
      </c>
    </row>
    <row r="8523" spans="1:3" x14ac:dyDescent="0.3">
      <c r="A8523" t="s">
        <v>2257</v>
      </c>
      <c r="B8523" t="s">
        <v>17090</v>
      </c>
      <c r="C8523" t="s">
        <v>17091</v>
      </c>
    </row>
    <row r="8524" spans="1:3" x14ac:dyDescent="0.3">
      <c r="A8524" t="s">
        <v>2257</v>
      </c>
      <c r="B8524" t="s">
        <v>17092</v>
      </c>
      <c r="C8524" t="s">
        <v>17093</v>
      </c>
    </row>
    <row r="8525" spans="1:3" x14ac:dyDescent="0.3">
      <c r="A8525" t="s">
        <v>2257</v>
      </c>
      <c r="B8525" t="s">
        <v>17094</v>
      </c>
      <c r="C8525" t="s">
        <v>17095</v>
      </c>
    </row>
    <row r="8526" spans="1:3" x14ac:dyDescent="0.3">
      <c r="A8526" t="s">
        <v>2257</v>
      </c>
      <c r="B8526" t="s">
        <v>17096</v>
      </c>
      <c r="C8526" t="s">
        <v>17097</v>
      </c>
    </row>
    <row r="8527" spans="1:3" x14ac:dyDescent="0.3">
      <c r="A8527" t="s">
        <v>2257</v>
      </c>
      <c r="B8527" t="s">
        <v>17098</v>
      </c>
      <c r="C8527" t="s">
        <v>17099</v>
      </c>
    </row>
    <row r="8528" spans="1:3" x14ac:dyDescent="0.3">
      <c r="A8528" t="s">
        <v>2257</v>
      </c>
      <c r="B8528" t="s">
        <v>17100</v>
      </c>
      <c r="C8528" t="s">
        <v>17101</v>
      </c>
    </row>
    <row r="8529" spans="1:3" x14ac:dyDescent="0.3">
      <c r="A8529" t="s">
        <v>2257</v>
      </c>
      <c r="B8529" t="s">
        <v>17102</v>
      </c>
      <c r="C8529" t="s">
        <v>17103</v>
      </c>
    </row>
    <row r="8530" spans="1:3" x14ac:dyDescent="0.3">
      <c r="A8530" t="s">
        <v>2257</v>
      </c>
      <c r="B8530" t="s">
        <v>17104</v>
      </c>
      <c r="C8530" t="s">
        <v>17105</v>
      </c>
    </row>
    <row r="8531" spans="1:3" x14ac:dyDescent="0.3">
      <c r="A8531" t="s">
        <v>2257</v>
      </c>
      <c r="B8531" t="s">
        <v>17106</v>
      </c>
      <c r="C8531" t="s">
        <v>17107</v>
      </c>
    </row>
    <row r="8532" spans="1:3" x14ac:dyDescent="0.3">
      <c r="A8532" t="s">
        <v>2257</v>
      </c>
      <c r="B8532" t="s">
        <v>17108</v>
      </c>
      <c r="C8532" t="s">
        <v>17109</v>
      </c>
    </row>
    <row r="8533" spans="1:3" x14ac:dyDescent="0.3">
      <c r="A8533" t="s">
        <v>2257</v>
      </c>
      <c r="B8533" t="s">
        <v>17110</v>
      </c>
      <c r="C8533" t="s">
        <v>17111</v>
      </c>
    </row>
    <row r="8534" spans="1:3" x14ac:dyDescent="0.3">
      <c r="A8534" t="s">
        <v>2257</v>
      </c>
      <c r="B8534" t="s">
        <v>17112</v>
      </c>
      <c r="C8534" t="s">
        <v>17113</v>
      </c>
    </row>
    <row r="8535" spans="1:3" x14ac:dyDescent="0.3">
      <c r="A8535" t="s">
        <v>2257</v>
      </c>
      <c r="B8535" t="s">
        <v>17114</v>
      </c>
      <c r="C8535" t="s">
        <v>17115</v>
      </c>
    </row>
    <row r="8536" spans="1:3" x14ac:dyDescent="0.3">
      <c r="A8536" t="s">
        <v>2257</v>
      </c>
      <c r="B8536" t="s">
        <v>17116</v>
      </c>
      <c r="C8536" t="s">
        <v>17117</v>
      </c>
    </row>
    <row r="8537" spans="1:3" x14ac:dyDescent="0.3">
      <c r="A8537" t="s">
        <v>5783</v>
      </c>
      <c r="B8537" t="s">
        <v>17118</v>
      </c>
      <c r="C8537" t="s">
        <v>17119</v>
      </c>
    </row>
    <row r="8538" spans="1:3" x14ac:dyDescent="0.3">
      <c r="A8538" t="s">
        <v>5783</v>
      </c>
      <c r="B8538" t="s">
        <v>17120</v>
      </c>
      <c r="C8538" t="s">
        <v>17121</v>
      </c>
    </row>
    <row r="8539" spans="1:3" x14ac:dyDescent="0.3">
      <c r="A8539" t="s">
        <v>5783</v>
      </c>
      <c r="B8539" t="s">
        <v>17122</v>
      </c>
      <c r="C8539" t="s">
        <v>17123</v>
      </c>
    </row>
    <row r="8540" spans="1:3" x14ac:dyDescent="0.3">
      <c r="A8540" t="s">
        <v>5783</v>
      </c>
      <c r="B8540" t="s">
        <v>17124</v>
      </c>
      <c r="C8540" t="s">
        <v>17125</v>
      </c>
    </row>
    <row r="8541" spans="1:3" x14ac:dyDescent="0.3">
      <c r="A8541" t="s">
        <v>5783</v>
      </c>
      <c r="B8541" t="s">
        <v>17126</v>
      </c>
      <c r="C8541" t="s">
        <v>17127</v>
      </c>
    </row>
    <row r="8542" spans="1:3" x14ac:dyDescent="0.3">
      <c r="A8542" t="s">
        <v>5783</v>
      </c>
      <c r="B8542" t="s">
        <v>17128</v>
      </c>
      <c r="C8542" t="s">
        <v>17129</v>
      </c>
    </row>
    <row r="8543" spans="1:3" x14ac:dyDescent="0.3">
      <c r="A8543" t="s">
        <v>5783</v>
      </c>
      <c r="B8543" t="s">
        <v>17130</v>
      </c>
      <c r="C8543" t="s">
        <v>17131</v>
      </c>
    </row>
    <row r="8544" spans="1:3" x14ac:dyDescent="0.3">
      <c r="A8544" t="s">
        <v>5783</v>
      </c>
      <c r="B8544" t="s">
        <v>17132</v>
      </c>
      <c r="C8544" t="s">
        <v>17133</v>
      </c>
    </row>
    <row r="8545" spans="1:3" x14ac:dyDescent="0.3">
      <c r="A8545" t="s">
        <v>5783</v>
      </c>
      <c r="B8545" t="s">
        <v>17134</v>
      </c>
      <c r="C8545" t="s">
        <v>17135</v>
      </c>
    </row>
    <row r="8546" spans="1:3" x14ac:dyDescent="0.3">
      <c r="A8546" t="s">
        <v>5783</v>
      </c>
      <c r="B8546" t="s">
        <v>17136</v>
      </c>
      <c r="C8546" t="s">
        <v>17137</v>
      </c>
    </row>
    <row r="8547" spans="1:3" x14ac:dyDescent="0.3">
      <c r="A8547" t="s">
        <v>5783</v>
      </c>
      <c r="B8547" t="s">
        <v>17138</v>
      </c>
      <c r="C8547" t="s">
        <v>17139</v>
      </c>
    </row>
    <row r="8548" spans="1:3" x14ac:dyDescent="0.3">
      <c r="A8548" t="s">
        <v>5783</v>
      </c>
      <c r="B8548" t="s">
        <v>17140</v>
      </c>
      <c r="C8548" t="s">
        <v>17141</v>
      </c>
    </row>
    <row r="8549" spans="1:3" x14ac:dyDescent="0.3">
      <c r="A8549" t="s">
        <v>5783</v>
      </c>
      <c r="B8549" t="s">
        <v>17142</v>
      </c>
      <c r="C8549" t="s">
        <v>17143</v>
      </c>
    </row>
    <row r="8550" spans="1:3" x14ac:dyDescent="0.3">
      <c r="A8550" t="s">
        <v>5783</v>
      </c>
      <c r="B8550" t="s">
        <v>17144</v>
      </c>
      <c r="C8550" t="s">
        <v>17145</v>
      </c>
    </row>
    <row r="8551" spans="1:3" x14ac:dyDescent="0.3">
      <c r="A8551" t="s">
        <v>5783</v>
      </c>
      <c r="B8551" t="s">
        <v>17146</v>
      </c>
      <c r="C8551" t="s">
        <v>17147</v>
      </c>
    </row>
    <row r="8552" spans="1:3" x14ac:dyDescent="0.3">
      <c r="A8552" t="s">
        <v>5783</v>
      </c>
      <c r="B8552" t="s">
        <v>17148</v>
      </c>
      <c r="C8552" t="s">
        <v>17149</v>
      </c>
    </row>
    <row r="8553" spans="1:3" x14ac:dyDescent="0.3">
      <c r="A8553" t="s">
        <v>5783</v>
      </c>
      <c r="B8553" t="s">
        <v>17150</v>
      </c>
      <c r="C8553" t="s">
        <v>17151</v>
      </c>
    </row>
    <row r="8554" spans="1:3" x14ac:dyDescent="0.3">
      <c r="A8554" t="s">
        <v>5783</v>
      </c>
      <c r="B8554" t="s">
        <v>17152</v>
      </c>
      <c r="C8554" t="s">
        <v>17153</v>
      </c>
    </row>
    <row r="8555" spans="1:3" x14ac:dyDescent="0.3">
      <c r="A8555" t="s">
        <v>5783</v>
      </c>
      <c r="B8555" t="s">
        <v>17154</v>
      </c>
      <c r="C8555" t="s">
        <v>17155</v>
      </c>
    </row>
    <row r="8556" spans="1:3" x14ac:dyDescent="0.3">
      <c r="A8556" t="s">
        <v>5783</v>
      </c>
      <c r="B8556" t="s">
        <v>17156</v>
      </c>
      <c r="C8556" t="s">
        <v>17157</v>
      </c>
    </row>
    <row r="8557" spans="1:3" x14ac:dyDescent="0.3">
      <c r="A8557" t="s">
        <v>5783</v>
      </c>
      <c r="B8557" t="s">
        <v>17158</v>
      </c>
      <c r="C8557" t="s">
        <v>17159</v>
      </c>
    </row>
    <row r="8558" spans="1:3" x14ac:dyDescent="0.3">
      <c r="A8558" t="s">
        <v>5783</v>
      </c>
      <c r="B8558" t="s">
        <v>17160</v>
      </c>
      <c r="C8558" t="s">
        <v>17161</v>
      </c>
    </row>
    <row r="8559" spans="1:3" x14ac:dyDescent="0.3">
      <c r="A8559" t="s">
        <v>5783</v>
      </c>
      <c r="B8559" t="s">
        <v>17162</v>
      </c>
      <c r="C8559" t="s">
        <v>17163</v>
      </c>
    </row>
    <row r="8560" spans="1:3" x14ac:dyDescent="0.3">
      <c r="A8560" t="s">
        <v>5783</v>
      </c>
      <c r="B8560" t="s">
        <v>17164</v>
      </c>
      <c r="C8560" t="s">
        <v>17165</v>
      </c>
    </row>
    <row r="8561" spans="1:3" x14ac:dyDescent="0.3">
      <c r="A8561" t="s">
        <v>5783</v>
      </c>
      <c r="B8561" t="s">
        <v>17166</v>
      </c>
      <c r="C8561" t="s">
        <v>17167</v>
      </c>
    </row>
    <row r="8562" spans="1:3" x14ac:dyDescent="0.3">
      <c r="A8562" t="s">
        <v>5783</v>
      </c>
      <c r="B8562" t="s">
        <v>17168</v>
      </c>
      <c r="C8562" t="s">
        <v>17169</v>
      </c>
    </row>
    <row r="8563" spans="1:3" x14ac:dyDescent="0.3">
      <c r="A8563" t="s">
        <v>5783</v>
      </c>
      <c r="B8563" t="s">
        <v>17170</v>
      </c>
      <c r="C8563" t="s">
        <v>17171</v>
      </c>
    </row>
    <row r="8564" spans="1:3" x14ac:dyDescent="0.3">
      <c r="A8564" t="s">
        <v>5783</v>
      </c>
      <c r="B8564" t="s">
        <v>17172</v>
      </c>
      <c r="C8564" t="s">
        <v>17173</v>
      </c>
    </row>
    <row r="8565" spans="1:3" x14ac:dyDescent="0.3">
      <c r="A8565" t="s">
        <v>5783</v>
      </c>
      <c r="B8565" t="s">
        <v>17174</v>
      </c>
      <c r="C8565" t="s">
        <v>17175</v>
      </c>
    </row>
    <row r="8566" spans="1:3" x14ac:dyDescent="0.3">
      <c r="A8566" t="s">
        <v>5783</v>
      </c>
      <c r="B8566" t="s">
        <v>17176</v>
      </c>
      <c r="C8566" t="s">
        <v>17177</v>
      </c>
    </row>
    <row r="8567" spans="1:3" x14ac:dyDescent="0.3">
      <c r="A8567" t="s">
        <v>2116</v>
      </c>
      <c r="B8567" t="s">
        <v>17178</v>
      </c>
      <c r="C8567" t="s">
        <v>17179</v>
      </c>
    </row>
    <row r="8568" spans="1:3" x14ac:dyDescent="0.3">
      <c r="A8568" t="s">
        <v>2116</v>
      </c>
      <c r="B8568" t="s">
        <v>17180</v>
      </c>
      <c r="C8568" t="s">
        <v>17181</v>
      </c>
    </row>
    <row r="8569" spans="1:3" x14ac:dyDescent="0.3">
      <c r="A8569" t="s">
        <v>2116</v>
      </c>
      <c r="B8569" t="s">
        <v>17182</v>
      </c>
      <c r="C8569" t="s">
        <v>17183</v>
      </c>
    </row>
    <row r="8570" spans="1:3" x14ac:dyDescent="0.3">
      <c r="A8570" t="s">
        <v>2116</v>
      </c>
      <c r="B8570" t="s">
        <v>17184</v>
      </c>
      <c r="C8570" t="s">
        <v>17185</v>
      </c>
    </row>
    <row r="8571" spans="1:3" x14ac:dyDescent="0.3">
      <c r="A8571" t="s">
        <v>2116</v>
      </c>
      <c r="B8571" t="s">
        <v>17186</v>
      </c>
      <c r="C8571" t="s">
        <v>17187</v>
      </c>
    </row>
    <row r="8572" spans="1:3" x14ac:dyDescent="0.3">
      <c r="A8572" t="s">
        <v>2116</v>
      </c>
      <c r="B8572" t="s">
        <v>17188</v>
      </c>
      <c r="C8572" t="s">
        <v>17189</v>
      </c>
    </row>
    <row r="8573" spans="1:3" x14ac:dyDescent="0.3">
      <c r="A8573" t="s">
        <v>2116</v>
      </c>
      <c r="B8573" t="s">
        <v>17190</v>
      </c>
      <c r="C8573" t="s">
        <v>17191</v>
      </c>
    </row>
    <row r="8574" spans="1:3" x14ac:dyDescent="0.3">
      <c r="A8574" t="s">
        <v>2116</v>
      </c>
      <c r="B8574" t="s">
        <v>17192</v>
      </c>
      <c r="C8574" t="s">
        <v>17193</v>
      </c>
    </row>
    <row r="8575" spans="1:3" x14ac:dyDescent="0.3">
      <c r="A8575" t="s">
        <v>2116</v>
      </c>
      <c r="B8575" t="s">
        <v>17194</v>
      </c>
      <c r="C8575" t="s">
        <v>17195</v>
      </c>
    </row>
    <row r="8576" spans="1:3" x14ac:dyDescent="0.3">
      <c r="A8576" t="s">
        <v>2116</v>
      </c>
      <c r="B8576" t="s">
        <v>17196</v>
      </c>
      <c r="C8576" t="s">
        <v>17197</v>
      </c>
    </row>
    <row r="8577" spans="1:3" x14ac:dyDescent="0.3">
      <c r="A8577" t="s">
        <v>2116</v>
      </c>
      <c r="B8577" t="s">
        <v>17198</v>
      </c>
      <c r="C8577" t="s">
        <v>17199</v>
      </c>
    </row>
    <row r="8578" spans="1:3" x14ac:dyDescent="0.3">
      <c r="A8578" t="s">
        <v>2116</v>
      </c>
      <c r="B8578" t="s">
        <v>17200</v>
      </c>
      <c r="C8578" t="s">
        <v>17201</v>
      </c>
    </row>
    <row r="8579" spans="1:3" x14ac:dyDescent="0.3">
      <c r="A8579" t="s">
        <v>1710</v>
      </c>
      <c r="B8579" t="s">
        <v>17202</v>
      </c>
      <c r="C8579" t="s">
        <v>17203</v>
      </c>
    </row>
    <row r="8580" spans="1:3" x14ac:dyDescent="0.3">
      <c r="A8580" t="s">
        <v>1710</v>
      </c>
      <c r="B8580" t="s">
        <v>17204</v>
      </c>
      <c r="C8580" t="s">
        <v>17205</v>
      </c>
    </row>
    <row r="8581" spans="1:3" x14ac:dyDescent="0.3">
      <c r="A8581" t="s">
        <v>1710</v>
      </c>
      <c r="B8581" t="s">
        <v>17206</v>
      </c>
      <c r="C8581" t="s">
        <v>17207</v>
      </c>
    </row>
    <row r="8582" spans="1:3" x14ac:dyDescent="0.3">
      <c r="A8582" t="s">
        <v>2116</v>
      </c>
      <c r="B8582" t="s">
        <v>17208</v>
      </c>
      <c r="C8582" t="s">
        <v>17209</v>
      </c>
    </row>
    <row r="8583" spans="1:3" x14ac:dyDescent="0.3">
      <c r="A8583" t="s">
        <v>2116</v>
      </c>
      <c r="B8583" t="s">
        <v>17210</v>
      </c>
      <c r="C8583" t="s">
        <v>17211</v>
      </c>
    </row>
    <row r="8584" spans="1:3" x14ac:dyDescent="0.3">
      <c r="A8584" t="s">
        <v>2116</v>
      </c>
      <c r="B8584" t="s">
        <v>17212</v>
      </c>
      <c r="C8584" t="s">
        <v>17213</v>
      </c>
    </row>
    <row r="8585" spans="1:3" x14ac:dyDescent="0.3">
      <c r="A8585" t="s">
        <v>7119</v>
      </c>
      <c r="B8585" t="s">
        <v>17214</v>
      </c>
      <c r="C8585" t="s">
        <v>17215</v>
      </c>
    </row>
    <row r="8586" spans="1:3" x14ac:dyDescent="0.3">
      <c r="A8586" t="s">
        <v>7119</v>
      </c>
      <c r="B8586" t="s">
        <v>17216</v>
      </c>
      <c r="C8586" t="s">
        <v>17217</v>
      </c>
    </row>
    <row r="8587" spans="1:3" x14ac:dyDescent="0.3">
      <c r="A8587" t="s">
        <v>7119</v>
      </c>
      <c r="B8587" t="s">
        <v>17218</v>
      </c>
      <c r="C8587" t="s">
        <v>17219</v>
      </c>
    </row>
    <row r="8588" spans="1:3" x14ac:dyDescent="0.3">
      <c r="A8588" t="s">
        <v>2116</v>
      </c>
      <c r="B8588" t="s">
        <v>17220</v>
      </c>
      <c r="C8588" t="s">
        <v>17221</v>
      </c>
    </row>
    <row r="8589" spans="1:3" x14ac:dyDescent="0.3">
      <c r="A8589" t="s">
        <v>2116</v>
      </c>
      <c r="B8589" t="s">
        <v>17222</v>
      </c>
      <c r="C8589" t="s">
        <v>17223</v>
      </c>
    </row>
    <row r="8590" spans="1:3" x14ac:dyDescent="0.3">
      <c r="A8590" t="s">
        <v>2116</v>
      </c>
      <c r="B8590" t="s">
        <v>17224</v>
      </c>
      <c r="C8590" t="s">
        <v>17225</v>
      </c>
    </row>
    <row r="8591" spans="1:3" x14ac:dyDescent="0.3">
      <c r="A8591" t="s">
        <v>2116</v>
      </c>
      <c r="B8591" t="s">
        <v>17226</v>
      </c>
      <c r="C8591" t="s">
        <v>17227</v>
      </c>
    </row>
    <row r="8592" spans="1:3" x14ac:dyDescent="0.3">
      <c r="A8592" t="s">
        <v>2116</v>
      </c>
      <c r="B8592" t="s">
        <v>17228</v>
      </c>
      <c r="C8592" t="s">
        <v>17229</v>
      </c>
    </row>
    <row r="8593" spans="1:3" x14ac:dyDescent="0.3">
      <c r="A8593" t="s">
        <v>2116</v>
      </c>
      <c r="B8593" t="s">
        <v>17230</v>
      </c>
      <c r="C8593" t="s">
        <v>17231</v>
      </c>
    </row>
    <row r="8594" spans="1:3" x14ac:dyDescent="0.3">
      <c r="A8594" t="s">
        <v>2116</v>
      </c>
      <c r="B8594" t="s">
        <v>17232</v>
      </c>
      <c r="C8594" t="s">
        <v>17233</v>
      </c>
    </row>
    <row r="8595" spans="1:3" x14ac:dyDescent="0.3">
      <c r="A8595" t="s">
        <v>2116</v>
      </c>
      <c r="B8595" t="s">
        <v>17234</v>
      </c>
      <c r="C8595" t="s">
        <v>17235</v>
      </c>
    </row>
    <row r="8596" spans="1:3" x14ac:dyDescent="0.3">
      <c r="A8596" t="s">
        <v>2116</v>
      </c>
      <c r="B8596" t="s">
        <v>17236</v>
      </c>
      <c r="C8596" t="s">
        <v>17237</v>
      </c>
    </row>
    <row r="8597" spans="1:3" x14ac:dyDescent="0.3">
      <c r="A8597" t="s">
        <v>2116</v>
      </c>
      <c r="B8597" t="s">
        <v>17238</v>
      </c>
      <c r="C8597" t="s">
        <v>17239</v>
      </c>
    </row>
    <row r="8598" spans="1:3" x14ac:dyDescent="0.3">
      <c r="A8598" t="s">
        <v>2116</v>
      </c>
      <c r="B8598" t="s">
        <v>17240</v>
      </c>
      <c r="C8598" t="s">
        <v>17241</v>
      </c>
    </row>
    <row r="8599" spans="1:3" x14ac:dyDescent="0.3">
      <c r="A8599" t="s">
        <v>2116</v>
      </c>
      <c r="B8599" t="s">
        <v>17242</v>
      </c>
      <c r="C8599" t="s">
        <v>17243</v>
      </c>
    </row>
    <row r="8600" spans="1:3" x14ac:dyDescent="0.3">
      <c r="A8600" t="s">
        <v>2116</v>
      </c>
      <c r="B8600" t="s">
        <v>17244</v>
      </c>
      <c r="C8600" t="s">
        <v>17245</v>
      </c>
    </row>
    <row r="8601" spans="1:3" x14ac:dyDescent="0.3">
      <c r="A8601" t="s">
        <v>2116</v>
      </c>
      <c r="B8601" t="s">
        <v>17246</v>
      </c>
      <c r="C8601" t="s">
        <v>17247</v>
      </c>
    </row>
    <row r="8602" spans="1:3" x14ac:dyDescent="0.3">
      <c r="A8602" t="s">
        <v>2116</v>
      </c>
      <c r="B8602" t="s">
        <v>17248</v>
      </c>
      <c r="C8602" t="s">
        <v>17249</v>
      </c>
    </row>
    <row r="8603" spans="1:3" x14ac:dyDescent="0.3">
      <c r="A8603" t="s">
        <v>5410</v>
      </c>
      <c r="B8603" t="s">
        <v>17250</v>
      </c>
      <c r="C8603" t="s">
        <v>17251</v>
      </c>
    </row>
    <row r="8604" spans="1:3" x14ac:dyDescent="0.3">
      <c r="A8604" t="s">
        <v>5410</v>
      </c>
      <c r="B8604" t="s">
        <v>17252</v>
      </c>
      <c r="C8604" t="s">
        <v>17253</v>
      </c>
    </row>
    <row r="8605" spans="1:3" x14ac:dyDescent="0.3">
      <c r="A8605" t="s">
        <v>5410</v>
      </c>
      <c r="B8605" t="s">
        <v>17254</v>
      </c>
      <c r="C8605" t="s">
        <v>17255</v>
      </c>
    </row>
    <row r="8606" spans="1:3" x14ac:dyDescent="0.3">
      <c r="A8606" t="s">
        <v>5410</v>
      </c>
      <c r="B8606" t="s">
        <v>17256</v>
      </c>
      <c r="C8606" t="s">
        <v>17257</v>
      </c>
    </row>
    <row r="8607" spans="1:3" x14ac:dyDescent="0.3">
      <c r="A8607" t="s">
        <v>5410</v>
      </c>
      <c r="B8607" t="s">
        <v>17258</v>
      </c>
      <c r="C8607" t="s">
        <v>17259</v>
      </c>
    </row>
    <row r="8608" spans="1:3" x14ac:dyDescent="0.3">
      <c r="A8608" t="s">
        <v>5410</v>
      </c>
      <c r="B8608" t="s">
        <v>17260</v>
      </c>
      <c r="C8608" t="s">
        <v>17261</v>
      </c>
    </row>
    <row r="8609" spans="1:3" x14ac:dyDescent="0.3">
      <c r="A8609" t="s">
        <v>5410</v>
      </c>
      <c r="B8609" t="s">
        <v>17262</v>
      </c>
      <c r="C8609" t="s">
        <v>17263</v>
      </c>
    </row>
    <row r="8610" spans="1:3" x14ac:dyDescent="0.3">
      <c r="A8610" t="s">
        <v>5410</v>
      </c>
      <c r="B8610" t="s">
        <v>17264</v>
      </c>
      <c r="C8610" t="s">
        <v>17265</v>
      </c>
    </row>
    <row r="8611" spans="1:3" x14ac:dyDescent="0.3">
      <c r="A8611" t="s">
        <v>5410</v>
      </c>
      <c r="B8611" t="s">
        <v>17266</v>
      </c>
      <c r="C8611" t="s">
        <v>17267</v>
      </c>
    </row>
    <row r="8612" spans="1:3" x14ac:dyDescent="0.3">
      <c r="A8612" t="s">
        <v>5410</v>
      </c>
      <c r="B8612" t="s">
        <v>17268</v>
      </c>
      <c r="C8612" t="s">
        <v>17269</v>
      </c>
    </row>
    <row r="8613" spans="1:3" x14ac:dyDescent="0.3">
      <c r="A8613" t="s">
        <v>5410</v>
      </c>
      <c r="B8613" t="s">
        <v>17270</v>
      </c>
      <c r="C8613" t="s">
        <v>17271</v>
      </c>
    </row>
    <row r="8614" spans="1:3" x14ac:dyDescent="0.3">
      <c r="A8614" t="s">
        <v>5410</v>
      </c>
      <c r="B8614" t="s">
        <v>17272</v>
      </c>
      <c r="C8614" t="s">
        <v>17273</v>
      </c>
    </row>
    <row r="8615" spans="1:3" x14ac:dyDescent="0.3">
      <c r="A8615" t="s">
        <v>5410</v>
      </c>
      <c r="B8615" t="s">
        <v>17274</v>
      </c>
      <c r="C8615" t="s">
        <v>17275</v>
      </c>
    </row>
    <row r="8616" spans="1:3" x14ac:dyDescent="0.3">
      <c r="A8616" t="s">
        <v>5410</v>
      </c>
      <c r="B8616" t="s">
        <v>17276</v>
      </c>
      <c r="C8616" t="s">
        <v>17277</v>
      </c>
    </row>
    <row r="8617" spans="1:3" x14ac:dyDescent="0.3">
      <c r="A8617" t="s">
        <v>5410</v>
      </c>
      <c r="B8617" t="s">
        <v>17278</v>
      </c>
      <c r="C8617" t="s">
        <v>17279</v>
      </c>
    </row>
    <row r="8618" spans="1:3" x14ac:dyDescent="0.3">
      <c r="A8618" t="s">
        <v>5410</v>
      </c>
      <c r="B8618" t="s">
        <v>17280</v>
      </c>
      <c r="C8618" t="s">
        <v>17281</v>
      </c>
    </row>
    <row r="8619" spans="1:3" x14ac:dyDescent="0.3">
      <c r="A8619" t="s">
        <v>5410</v>
      </c>
      <c r="B8619" t="s">
        <v>17282</v>
      </c>
      <c r="C8619" t="s">
        <v>17283</v>
      </c>
    </row>
    <row r="8620" spans="1:3" x14ac:dyDescent="0.3">
      <c r="A8620" t="s">
        <v>5410</v>
      </c>
      <c r="B8620" t="s">
        <v>17284</v>
      </c>
      <c r="C8620" t="s">
        <v>17285</v>
      </c>
    </row>
    <row r="8621" spans="1:3" x14ac:dyDescent="0.3">
      <c r="A8621" t="s">
        <v>5410</v>
      </c>
      <c r="B8621" t="s">
        <v>17286</v>
      </c>
      <c r="C8621" t="s">
        <v>17287</v>
      </c>
    </row>
    <row r="8622" spans="1:3" x14ac:dyDescent="0.3">
      <c r="A8622" t="s">
        <v>5410</v>
      </c>
      <c r="B8622" t="s">
        <v>17288</v>
      </c>
      <c r="C8622" t="s">
        <v>17289</v>
      </c>
    </row>
    <row r="8623" spans="1:3" x14ac:dyDescent="0.3">
      <c r="A8623" t="s">
        <v>5410</v>
      </c>
      <c r="B8623" t="s">
        <v>17290</v>
      </c>
      <c r="C8623" t="s">
        <v>17291</v>
      </c>
    </row>
    <row r="8624" spans="1:3" x14ac:dyDescent="0.3">
      <c r="A8624" t="s">
        <v>5410</v>
      </c>
      <c r="B8624" t="s">
        <v>17292</v>
      </c>
      <c r="C8624" t="s">
        <v>17293</v>
      </c>
    </row>
    <row r="8625" spans="1:3" x14ac:dyDescent="0.3">
      <c r="A8625" t="s">
        <v>5410</v>
      </c>
      <c r="B8625" t="s">
        <v>17294</v>
      </c>
      <c r="C8625" t="s">
        <v>17295</v>
      </c>
    </row>
    <row r="8626" spans="1:3" x14ac:dyDescent="0.3">
      <c r="A8626" t="s">
        <v>5410</v>
      </c>
      <c r="B8626" t="s">
        <v>17296</v>
      </c>
      <c r="C8626" t="s">
        <v>17297</v>
      </c>
    </row>
    <row r="8627" spans="1:3" x14ac:dyDescent="0.3">
      <c r="A8627" t="s">
        <v>5410</v>
      </c>
      <c r="B8627" t="s">
        <v>17298</v>
      </c>
      <c r="C8627" t="s">
        <v>17299</v>
      </c>
    </row>
    <row r="8628" spans="1:3" x14ac:dyDescent="0.3">
      <c r="A8628" t="s">
        <v>5410</v>
      </c>
      <c r="B8628" t="s">
        <v>17300</v>
      </c>
      <c r="C8628" t="s">
        <v>17301</v>
      </c>
    </row>
    <row r="8629" spans="1:3" x14ac:dyDescent="0.3">
      <c r="A8629" t="s">
        <v>5410</v>
      </c>
      <c r="B8629" t="s">
        <v>17302</v>
      </c>
      <c r="C8629" t="s">
        <v>17303</v>
      </c>
    </row>
    <row r="8630" spans="1:3" x14ac:dyDescent="0.3">
      <c r="A8630" t="s">
        <v>5410</v>
      </c>
      <c r="B8630" t="s">
        <v>17304</v>
      </c>
      <c r="C8630" t="s">
        <v>17305</v>
      </c>
    </row>
    <row r="8631" spans="1:3" x14ac:dyDescent="0.3">
      <c r="A8631" t="s">
        <v>5410</v>
      </c>
      <c r="B8631" t="s">
        <v>17306</v>
      </c>
      <c r="C8631" t="s">
        <v>17307</v>
      </c>
    </row>
    <row r="8632" spans="1:3" x14ac:dyDescent="0.3">
      <c r="A8632" t="s">
        <v>5410</v>
      </c>
      <c r="B8632" t="s">
        <v>17308</v>
      </c>
      <c r="C8632" t="s">
        <v>17309</v>
      </c>
    </row>
    <row r="8633" spans="1:3" x14ac:dyDescent="0.3">
      <c r="A8633" t="s">
        <v>5410</v>
      </c>
      <c r="B8633" t="s">
        <v>17310</v>
      </c>
      <c r="C8633" t="s">
        <v>17311</v>
      </c>
    </row>
    <row r="8634" spans="1:3" x14ac:dyDescent="0.3">
      <c r="A8634" t="s">
        <v>5410</v>
      </c>
      <c r="B8634" t="s">
        <v>17312</v>
      </c>
      <c r="C8634" t="s">
        <v>17313</v>
      </c>
    </row>
    <row r="8635" spans="1:3" x14ac:dyDescent="0.3">
      <c r="A8635" t="s">
        <v>5410</v>
      </c>
      <c r="B8635" t="s">
        <v>17314</v>
      </c>
      <c r="C8635" t="s">
        <v>17315</v>
      </c>
    </row>
    <row r="8636" spans="1:3" x14ac:dyDescent="0.3">
      <c r="A8636" t="s">
        <v>5410</v>
      </c>
      <c r="B8636" t="s">
        <v>17316</v>
      </c>
      <c r="C8636" t="s">
        <v>17317</v>
      </c>
    </row>
    <row r="8637" spans="1:3" x14ac:dyDescent="0.3">
      <c r="A8637" t="s">
        <v>5410</v>
      </c>
      <c r="B8637" t="s">
        <v>17318</v>
      </c>
      <c r="C8637" t="s">
        <v>17319</v>
      </c>
    </row>
    <row r="8638" spans="1:3" x14ac:dyDescent="0.3">
      <c r="A8638" t="s">
        <v>5410</v>
      </c>
      <c r="B8638" t="s">
        <v>17320</v>
      </c>
      <c r="C8638" t="s">
        <v>17321</v>
      </c>
    </row>
    <row r="8639" spans="1:3" x14ac:dyDescent="0.3">
      <c r="A8639" t="s">
        <v>514</v>
      </c>
      <c r="B8639" t="s">
        <v>17322</v>
      </c>
      <c r="C8639" t="s">
        <v>17323</v>
      </c>
    </row>
    <row r="8640" spans="1:3" x14ac:dyDescent="0.3">
      <c r="A8640" t="s">
        <v>514</v>
      </c>
      <c r="B8640" t="s">
        <v>17324</v>
      </c>
      <c r="C8640" t="s">
        <v>17325</v>
      </c>
    </row>
    <row r="8641" spans="1:3" x14ac:dyDescent="0.3">
      <c r="A8641" t="s">
        <v>514</v>
      </c>
      <c r="B8641" t="s">
        <v>17326</v>
      </c>
      <c r="C8641" t="s">
        <v>17327</v>
      </c>
    </row>
    <row r="8642" spans="1:3" x14ac:dyDescent="0.3">
      <c r="A8642" t="s">
        <v>514</v>
      </c>
      <c r="B8642" t="s">
        <v>17328</v>
      </c>
      <c r="C8642" t="s">
        <v>17329</v>
      </c>
    </row>
    <row r="8643" spans="1:3" x14ac:dyDescent="0.3">
      <c r="A8643" t="s">
        <v>514</v>
      </c>
      <c r="B8643" t="s">
        <v>17330</v>
      </c>
      <c r="C8643" t="s">
        <v>17331</v>
      </c>
    </row>
    <row r="8644" spans="1:3" x14ac:dyDescent="0.3">
      <c r="A8644" t="s">
        <v>514</v>
      </c>
      <c r="B8644" t="s">
        <v>17332</v>
      </c>
      <c r="C8644" t="s">
        <v>17333</v>
      </c>
    </row>
    <row r="8645" spans="1:3" x14ac:dyDescent="0.3">
      <c r="A8645" t="s">
        <v>514</v>
      </c>
      <c r="B8645" t="s">
        <v>17334</v>
      </c>
      <c r="C8645" t="s">
        <v>17335</v>
      </c>
    </row>
    <row r="8646" spans="1:3" x14ac:dyDescent="0.3">
      <c r="A8646" t="s">
        <v>514</v>
      </c>
      <c r="B8646" t="s">
        <v>17336</v>
      </c>
      <c r="C8646" t="s">
        <v>17337</v>
      </c>
    </row>
    <row r="8647" spans="1:3" x14ac:dyDescent="0.3">
      <c r="A8647" t="s">
        <v>514</v>
      </c>
      <c r="B8647" t="s">
        <v>17338</v>
      </c>
      <c r="C8647" t="s">
        <v>17339</v>
      </c>
    </row>
    <row r="8648" spans="1:3" x14ac:dyDescent="0.3">
      <c r="A8648" t="s">
        <v>514</v>
      </c>
      <c r="B8648" t="s">
        <v>17340</v>
      </c>
      <c r="C8648" t="s">
        <v>17341</v>
      </c>
    </row>
    <row r="8649" spans="1:3" x14ac:dyDescent="0.3">
      <c r="A8649" t="s">
        <v>514</v>
      </c>
      <c r="B8649" t="s">
        <v>17342</v>
      </c>
      <c r="C8649" t="s">
        <v>17343</v>
      </c>
    </row>
    <row r="8650" spans="1:3" x14ac:dyDescent="0.3">
      <c r="A8650" t="s">
        <v>514</v>
      </c>
      <c r="B8650" t="s">
        <v>17344</v>
      </c>
      <c r="C8650" t="s">
        <v>17345</v>
      </c>
    </row>
    <row r="8651" spans="1:3" x14ac:dyDescent="0.3">
      <c r="A8651" t="s">
        <v>514</v>
      </c>
      <c r="B8651" t="s">
        <v>17346</v>
      </c>
      <c r="C8651" t="s">
        <v>17347</v>
      </c>
    </row>
    <row r="8652" spans="1:3" x14ac:dyDescent="0.3">
      <c r="A8652" t="s">
        <v>514</v>
      </c>
      <c r="B8652" t="s">
        <v>17348</v>
      </c>
      <c r="C8652" t="s">
        <v>17349</v>
      </c>
    </row>
    <row r="8653" spans="1:3" x14ac:dyDescent="0.3">
      <c r="A8653" t="s">
        <v>514</v>
      </c>
      <c r="B8653" t="s">
        <v>17350</v>
      </c>
      <c r="C8653" t="s">
        <v>17351</v>
      </c>
    </row>
    <row r="8654" spans="1:3" x14ac:dyDescent="0.3">
      <c r="A8654" t="s">
        <v>514</v>
      </c>
      <c r="B8654" t="s">
        <v>17352</v>
      </c>
      <c r="C8654" t="s">
        <v>17353</v>
      </c>
    </row>
    <row r="8655" spans="1:3" x14ac:dyDescent="0.3">
      <c r="A8655" t="s">
        <v>514</v>
      </c>
      <c r="B8655" t="s">
        <v>17354</v>
      </c>
      <c r="C8655" t="s">
        <v>17355</v>
      </c>
    </row>
    <row r="8656" spans="1:3" x14ac:dyDescent="0.3">
      <c r="A8656" t="s">
        <v>514</v>
      </c>
      <c r="B8656" t="s">
        <v>17356</v>
      </c>
      <c r="C8656" t="s">
        <v>17357</v>
      </c>
    </row>
    <row r="8657" spans="1:3" x14ac:dyDescent="0.3">
      <c r="A8657" t="s">
        <v>514</v>
      </c>
      <c r="B8657" t="s">
        <v>17358</v>
      </c>
      <c r="C8657" t="s">
        <v>17359</v>
      </c>
    </row>
    <row r="8658" spans="1:3" x14ac:dyDescent="0.3">
      <c r="A8658" t="s">
        <v>514</v>
      </c>
      <c r="B8658" t="s">
        <v>17360</v>
      </c>
      <c r="C8658" t="s">
        <v>17361</v>
      </c>
    </row>
    <row r="8659" spans="1:3" x14ac:dyDescent="0.3">
      <c r="A8659" t="s">
        <v>514</v>
      </c>
      <c r="B8659" t="s">
        <v>17362</v>
      </c>
      <c r="C8659" t="s">
        <v>17363</v>
      </c>
    </row>
    <row r="8660" spans="1:3" x14ac:dyDescent="0.3">
      <c r="A8660" t="s">
        <v>514</v>
      </c>
      <c r="B8660" t="s">
        <v>17364</v>
      </c>
      <c r="C8660" t="s">
        <v>17365</v>
      </c>
    </row>
    <row r="8661" spans="1:3" x14ac:dyDescent="0.3">
      <c r="A8661" t="s">
        <v>514</v>
      </c>
      <c r="B8661" t="s">
        <v>17366</v>
      </c>
      <c r="C8661" t="s">
        <v>17367</v>
      </c>
    </row>
    <row r="8662" spans="1:3" x14ac:dyDescent="0.3">
      <c r="A8662" t="s">
        <v>514</v>
      </c>
      <c r="B8662" t="s">
        <v>17368</v>
      </c>
      <c r="C8662" t="s">
        <v>17369</v>
      </c>
    </row>
    <row r="8663" spans="1:3" x14ac:dyDescent="0.3">
      <c r="A8663" t="s">
        <v>514</v>
      </c>
      <c r="B8663" t="s">
        <v>17370</v>
      </c>
      <c r="C8663" t="s">
        <v>17371</v>
      </c>
    </row>
    <row r="8664" spans="1:3" x14ac:dyDescent="0.3">
      <c r="A8664" t="s">
        <v>514</v>
      </c>
      <c r="B8664" t="s">
        <v>17372</v>
      </c>
      <c r="C8664" t="s">
        <v>17373</v>
      </c>
    </row>
    <row r="8665" spans="1:3" x14ac:dyDescent="0.3">
      <c r="A8665" t="s">
        <v>514</v>
      </c>
      <c r="B8665" t="s">
        <v>17374</v>
      </c>
      <c r="C8665" t="s">
        <v>17375</v>
      </c>
    </row>
    <row r="8666" spans="1:3" x14ac:dyDescent="0.3">
      <c r="A8666" t="s">
        <v>514</v>
      </c>
      <c r="B8666" t="s">
        <v>17376</v>
      </c>
      <c r="C8666" t="s">
        <v>17377</v>
      </c>
    </row>
    <row r="8667" spans="1:3" x14ac:dyDescent="0.3">
      <c r="A8667" t="s">
        <v>514</v>
      </c>
      <c r="B8667" t="s">
        <v>17378</v>
      </c>
      <c r="C8667" t="s">
        <v>17379</v>
      </c>
    </row>
    <row r="8668" spans="1:3" x14ac:dyDescent="0.3">
      <c r="A8668" t="s">
        <v>514</v>
      </c>
      <c r="B8668" t="s">
        <v>17380</v>
      </c>
      <c r="C8668" t="s">
        <v>17381</v>
      </c>
    </row>
    <row r="8669" spans="1:3" x14ac:dyDescent="0.3">
      <c r="A8669" t="s">
        <v>514</v>
      </c>
      <c r="B8669" t="s">
        <v>17382</v>
      </c>
      <c r="C8669" t="s">
        <v>17383</v>
      </c>
    </row>
    <row r="8670" spans="1:3" x14ac:dyDescent="0.3">
      <c r="A8670" t="s">
        <v>514</v>
      </c>
      <c r="B8670" t="s">
        <v>17384</v>
      </c>
      <c r="C8670" t="s">
        <v>17385</v>
      </c>
    </row>
    <row r="8671" spans="1:3" x14ac:dyDescent="0.3">
      <c r="A8671" t="s">
        <v>514</v>
      </c>
      <c r="B8671" t="s">
        <v>17386</v>
      </c>
      <c r="C8671" t="s">
        <v>17387</v>
      </c>
    </row>
    <row r="8672" spans="1:3" x14ac:dyDescent="0.3">
      <c r="A8672" t="s">
        <v>514</v>
      </c>
      <c r="B8672" t="s">
        <v>17388</v>
      </c>
      <c r="C8672" t="s">
        <v>17389</v>
      </c>
    </row>
    <row r="8673" spans="1:3" x14ac:dyDescent="0.3">
      <c r="A8673" t="s">
        <v>514</v>
      </c>
      <c r="B8673" t="s">
        <v>17390</v>
      </c>
      <c r="C8673" t="s">
        <v>17391</v>
      </c>
    </row>
    <row r="8674" spans="1:3" x14ac:dyDescent="0.3">
      <c r="A8674" t="s">
        <v>514</v>
      </c>
      <c r="B8674" t="s">
        <v>17392</v>
      </c>
      <c r="C8674" t="s">
        <v>17393</v>
      </c>
    </row>
    <row r="8675" spans="1:3" x14ac:dyDescent="0.3">
      <c r="A8675" t="s">
        <v>2385</v>
      </c>
      <c r="B8675" t="s">
        <v>17394</v>
      </c>
      <c r="C8675" t="s">
        <v>17395</v>
      </c>
    </row>
    <row r="8676" spans="1:3" x14ac:dyDescent="0.3">
      <c r="A8676" t="s">
        <v>2385</v>
      </c>
      <c r="B8676" t="s">
        <v>17396</v>
      </c>
      <c r="C8676" t="s">
        <v>17397</v>
      </c>
    </row>
    <row r="8677" spans="1:3" x14ac:dyDescent="0.3">
      <c r="A8677" t="s">
        <v>2385</v>
      </c>
      <c r="B8677" t="s">
        <v>17398</v>
      </c>
      <c r="C8677" t="s">
        <v>17399</v>
      </c>
    </row>
    <row r="8678" spans="1:3" x14ac:dyDescent="0.3">
      <c r="A8678" t="s">
        <v>2385</v>
      </c>
      <c r="B8678" t="s">
        <v>17400</v>
      </c>
      <c r="C8678" t="s">
        <v>17401</v>
      </c>
    </row>
    <row r="8679" spans="1:3" x14ac:dyDescent="0.3">
      <c r="A8679" t="s">
        <v>2385</v>
      </c>
      <c r="B8679" t="s">
        <v>17402</v>
      </c>
      <c r="C8679" t="s">
        <v>17403</v>
      </c>
    </row>
    <row r="8680" spans="1:3" x14ac:dyDescent="0.3">
      <c r="A8680" t="s">
        <v>2385</v>
      </c>
      <c r="B8680" t="s">
        <v>17404</v>
      </c>
      <c r="C8680" t="s">
        <v>17405</v>
      </c>
    </row>
    <row r="8681" spans="1:3" x14ac:dyDescent="0.3">
      <c r="A8681" t="s">
        <v>2385</v>
      </c>
      <c r="B8681" t="s">
        <v>17406</v>
      </c>
      <c r="C8681" t="s">
        <v>17407</v>
      </c>
    </row>
    <row r="8682" spans="1:3" x14ac:dyDescent="0.3">
      <c r="A8682" t="s">
        <v>2385</v>
      </c>
      <c r="B8682" t="s">
        <v>17408</v>
      </c>
      <c r="C8682" t="s">
        <v>17409</v>
      </c>
    </row>
    <row r="8683" spans="1:3" x14ac:dyDescent="0.3">
      <c r="A8683" t="s">
        <v>2385</v>
      </c>
      <c r="B8683" t="s">
        <v>17410</v>
      </c>
      <c r="C8683" t="s">
        <v>17411</v>
      </c>
    </row>
    <row r="8684" spans="1:3" x14ac:dyDescent="0.3">
      <c r="A8684" t="s">
        <v>2385</v>
      </c>
      <c r="B8684" t="s">
        <v>17412</v>
      </c>
      <c r="C8684" t="s">
        <v>17413</v>
      </c>
    </row>
    <row r="8685" spans="1:3" x14ac:dyDescent="0.3">
      <c r="A8685" t="s">
        <v>2385</v>
      </c>
      <c r="B8685" t="s">
        <v>17414</v>
      </c>
      <c r="C8685" t="s">
        <v>17415</v>
      </c>
    </row>
    <row r="8686" spans="1:3" x14ac:dyDescent="0.3">
      <c r="A8686" t="s">
        <v>2385</v>
      </c>
      <c r="B8686" t="s">
        <v>17416</v>
      </c>
      <c r="C8686" t="s">
        <v>17417</v>
      </c>
    </row>
    <row r="8687" spans="1:3" x14ac:dyDescent="0.3">
      <c r="A8687" t="s">
        <v>2385</v>
      </c>
      <c r="B8687" t="s">
        <v>17418</v>
      </c>
      <c r="C8687" t="s">
        <v>17419</v>
      </c>
    </row>
    <row r="8688" spans="1:3" x14ac:dyDescent="0.3">
      <c r="A8688" t="s">
        <v>2385</v>
      </c>
      <c r="B8688" t="s">
        <v>17420</v>
      </c>
      <c r="C8688" t="s">
        <v>17421</v>
      </c>
    </row>
    <row r="8689" spans="1:3" x14ac:dyDescent="0.3">
      <c r="A8689" t="s">
        <v>2385</v>
      </c>
      <c r="B8689" t="s">
        <v>17422</v>
      </c>
      <c r="C8689" t="s">
        <v>17423</v>
      </c>
    </row>
    <row r="8690" spans="1:3" x14ac:dyDescent="0.3">
      <c r="A8690" t="s">
        <v>2385</v>
      </c>
      <c r="B8690" t="s">
        <v>17424</v>
      </c>
      <c r="C8690" t="s">
        <v>17425</v>
      </c>
    </row>
    <row r="8691" spans="1:3" x14ac:dyDescent="0.3">
      <c r="A8691" t="s">
        <v>2385</v>
      </c>
      <c r="B8691" t="s">
        <v>17426</v>
      </c>
      <c r="C8691" t="s">
        <v>17427</v>
      </c>
    </row>
    <row r="8692" spans="1:3" x14ac:dyDescent="0.3">
      <c r="A8692" t="s">
        <v>2385</v>
      </c>
      <c r="B8692" t="s">
        <v>17428</v>
      </c>
      <c r="C8692" t="s">
        <v>17429</v>
      </c>
    </row>
    <row r="8693" spans="1:3" x14ac:dyDescent="0.3">
      <c r="A8693" t="s">
        <v>2385</v>
      </c>
      <c r="B8693" t="s">
        <v>17430</v>
      </c>
      <c r="C8693" t="s">
        <v>17431</v>
      </c>
    </row>
    <row r="8694" spans="1:3" x14ac:dyDescent="0.3">
      <c r="A8694" t="s">
        <v>2385</v>
      </c>
      <c r="B8694" t="s">
        <v>17432</v>
      </c>
      <c r="C8694" t="s">
        <v>17433</v>
      </c>
    </row>
    <row r="8695" spans="1:3" x14ac:dyDescent="0.3">
      <c r="A8695" t="s">
        <v>2385</v>
      </c>
      <c r="B8695" t="s">
        <v>17434</v>
      </c>
      <c r="C8695" t="s">
        <v>17435</v>
      </c>
    </row>
    <row r="8696" spans="1:3" x14ac:dyDescent="0.3">
      <c r="A8696" t="s">
        <v>2385</v>
      </c>
      <c r="B8696" t="s">
        <v>17436</v>
      </c>
      <c r="C8696" t="s">
        <v>17437</v>
      </c>
    </row>
    <row r="8697" spans="1:3" x14ac:dyDescent="0.3">
      <c r="A8697" t="s">
        <v>2385</v>
      </c>
      <c r="B8697" t="s">
        <v>17438</v>
      </c>
      <c r="C8697" t="s">
        <v>17439</v>
      </c>
    </row>
    <row r="8698" spans="1:3" x14ac:dyDescent="0.3">
      <c r="A8698" t="s">
        <v>2385</v>
      </c>
      <c r="B8698" t="s">
        <v>17440</v>
      </c>
      <c r="C8698" t="s">
        <v>17441</v>
      </c>
    </row>
    <row r="8699" spans="1:3" x14ac:dyDescent="0.3">
      <c r="A8699" t="s">
        <v>2385</v>
      </c>
      <c r="B8699" t="s">
        <v>17442</v>
      </c>
      <c r="C8699" t="s">
        <v>17443</v>
      </c>
    </row>
    <row r="8700" spans="1:3" x14ac:dyDescent="0.3">
      <c r="A8700" t="s">
        <v>2385</v>
      </c>
      <c r="B8700" t="s">
        <v>17444</v>
      </c>
      <c r="C8700" t="s">
        <v>17445</v>
      </c>
    </row>
    <row r="8701" spans="1:3" x14ac:dyDescent="0.3">
      <c r="A8701" t="s">
        <v>2385</v>
      </c>
      <c r="B8701" t="s">
        <v>17446</v>
      </c>
      <c r="C8701" t="s">
        <v>17447</v>
      </c>
    </row>
    <row r="8702" spans="1:3" x14ac:dyDescent="0.3">
      <c r="A8702" t="s">
        <v>2385</v>
      </c>
      <c r="B8702" t="s">
        <v>17448</v>
      </c>
      <c r="C8702" t="s">
        <v>17449</v>
      </c>
    </row>
    <row r="8703" spans="1:3" x14ac:dyDescent="0.3">
      <c r="A8703" t="s">
        <v>2385</v>
      </c>
      <c r="B8703" t="s">
        <v>17450</v>
      </c>
      <c r="C8703" t="s">
        <v>17451</v>
      </c>
    </row>
    <row r="8704" spans="1:3" x14ac:dyDescent="0.3">
      <c r="A8704" t="s">
        <v>2385</v>
      </c>
      <c r="B8704" t="s">
        <v>17452</v>
      </c>
      <c r="C8704" t="s">
        <v>17453</v>
      </c>
    </row>
    <row r="8705" spans="1:3" x14ac:dyDescent="0.3">
      <c r="A8705" t="s">
        <v>2385</v>
      </c>
      <c r="B8705" t="s">
        <v>17454</v>
      </c>
      <c r="C8705" t="s">
        <v>17455</v>
      </c>
    </row>
    <row r="8706" spans="1:3" x14ac:dyDescent="0.3">
      <c r="A8706" t="s">
        <v>2385</v>
      </c>
      <c r="B8706" t="s">
        <v>17456</v>
      </c>
      <c r="C8706" t="s">
        <v>17457</v>
      </c>
    </row>
    <row r="8707" spans="1:3" x14ac:dyDescent="0.3">
      <c r="A8707" t="s">
        <v>2385</v>
      </c>
      <c r="B8707" t="s">
        <v>17458</v>
      </c>
      <c r="C8707" t="s">
        <v>17459</v>
      </c>
    </row>
    <row r="8708" spans="1:3" x14ac:dyDescent="0.3">
      <c r="A8708" t="s">
        <v>2385</v>
      </c>
      <c r="B8708" t="s">
        <v>17460</v>
      </c>
      <c r="C8708" t="s">
        <v>17461</v>
      </c>
    </row>
    <row r="8709" spans="1:3" x14ac:dyDescent="0.3">
      <c r="A8709" t="s">
        <v>2385</v>
      </c>
      <c r="B8709" t="s">
        <v>17462</v>
      </c>
      <c r="C8709" t="s">
        <v>17463</v>
      </c>
    </row>
    <row r="8710" spans="1:3" x14ac:dyDescent="0.3">
      <c r="A8710" t="s">
        <v>2385</v>
      </c>
      <c r="B8710" t="s">
        <v>17464</v>
      </c>
      <c r="C8710" t="s">
        <v>17465</v>
      </c>
    </row>
    <row r="8711" spans="1:3" x14ac:dyDescent="0.3">
      <c r="A8711" t="s">
        <v>2708</v>
      </c>
      <c r="B8711" t="s">
        <v>17466</v>
      </c>
      <c r="C8711" t="s">
        <v>17467</v>
      </c>
    </row>
    <row r="8712" spans="1:3" x14ac:dyDescent="0.3">
      <c r="A8712" t="s">
        <v>2708</v>
      </c>
      <c r="B8712" t="s">
        <v>17468</v>
      </c>
      <c r="C8712" t="s">
        <v>17469</v>
      </c>
    </row>
    <row r="8713" spans="1:3" x14ac:dyDescent="0.3">
      <c r="A8713" t="s">
        <v>2708</v>
      </c>
      <c r="B8713" t="s">
        <v>17470</v>
      </c>
      <c r="C8713" t="s">
        <v>17471</v>
      </c>
    </row>
    <row r="8714" spans="1:3" x14ac:dyDescent="0.3">
      <c r="A8714" t="s">
        <v>2708</v>
      </c>
      <c r="B8714" t="s">
        <v>17472</v>
      </c>
      <c r="C8714" t="s">
        <v>17473</v>
      </c>
    </row>
    <row r="8715" spans="1:3" x14ac:dyDescent="0.3">
      <c r="A8715" t="s">
        <v>2708</v>
      </c>
      <c r="B8715" t="s">
        <v>17474</v>
      </c>
      <c r="C8715" t="s">
        <v>17475</v>
      </c>
    </row>
    <row r="8716" spans="1:3" x14ac:dyDescent="0.3">
      <c r="A8716" t="s">
        <v>2708</v>
      </c>
      <c r="B8716" t="s">
        <v>17476</v>
      </c>
      <c r="C8716" t="s">
        <v>17477</v>
      </c>
    </row>
    <row r="8717" spans="1:3" x14ac:dyDescent="0.3">
      <c r="A8717" t="s">
        <v>2708</v>
      </c>
      <c r="B8717" t="s">
        <v>17478</v>
      </c>
      <c r="C8717" t="s">
        <v>17479</v>
      </c>
    </row>
    <row r="8718" spans="1:3" x14ac:dyDescent="0.3">
      <c r="A8718" t="s">
        <v>2708</v>
      </c>
      <c r="B8718" t="s">
        <v>17480</v>
      </c>
      <c r="C8718" t="s">
        <v>17481</v>
      </c>
    </row>
    <row r="8719" spans="1:3" x14ac:dyDescent="0.3">
      <c r="A8719" t="s">
        <v>2708</v>
      </c>
      <c r="B8719" t="s">
        <v>17482</v>
      </c>
      <c r="C8719" t="s">
        <v>17483</v>
      </c>
    </row>
    <row r="8720" spans="1:3" x14ac:dyDescent="0.3">
      <c r="A8720" t="s">
        <v>2708</v>
      </c>
      <c r="B8720" t="s">
        <v>17484</v>
      </c>
      <c r="C8720" t="s">
        <v>17485</v>
      </c>
    </row>
    <row r="8721" spans="1:3" x14ac:dyDescent="0.3">
      <c r="A8721" t="s">
        <v>2708</v>
      </c>
      <c r="B8721" t="s">
        <v>17486</v>
      </c>
      <c r="C8721" t="s">
        <v>17487</v>
      </c>
    </row>
    <row r="8722" spans="1:3" x14ac:dyDescent="0.3">
      <c r="A8722" t="s">
        <v>2708</v>
      </c>
      <c r="B8722" t="s">
        <v>17488</v>
      </c>
      <c r="C8722" t="s">
        <v>17489</v>
      </c>
    </row>
    <row r="8723" spans="1:3" x14ac:dyDescent="0.3">
      <c r="A8723" t="s">
        <v>2708</v>
      </c>
      <c r="B8723" t="s">
        <v>17490</v>
      </c>
      <c r="C8723" t="s">
        <v>17491</v>
      </c>
    </row>
    <row r="8724" spans="1:3" x14ac:dyDescent="0.3">
      <c r="A8724" t="s">
        <v>2708</v>
      </c>
      <c r="B8724" t="s">
        <v>17492</v>
      </c>
      <c r="C8724" t="s">
        <v>17493</v>
      </c>
    </row>
    <row r="8725" spans="1:3" x14ac:dyDescent="0.3">
      <c r="A8725" t="s">
        <v>2708</v>
      </c>
      <c r="B8725" t="s">
        <v>17494</v>
      </c>
      <c r="C8725" t="s">
        <v>17495</v>
      </c>
    </row>
    <row r="8726" spans="1:3" x14ac:dyDescent="0.3">
      <c r="A8726" t="s">
        <v>2708</v>
      </c>
      <c r="B8726" t="s">
        <v>17496</v>
      </c>
      <c r="C8726" t="s">
        <v>17497</v>
      </c>
    </row>
    <row r="8727" spans="1:3" x14ac:dyDescent="0.3">
      <c r="A8727" t="s">
        <v>2708</v>
      </c>
      <c r="B8727" t="s">
        <v>17498</v>
      </c>
      <c r="C8727" t="s">
        <v>17499</v>
      </c>
    </row>
    <row r="8728" spans="1:3" x14ac:dyDescent="0.3">
      <c r="A8728" t="s">
        <v>2708</v>
      </c>
      <c r="B8728" t="s">
        <v>17500</v>
      </c>
      <c r="C8728" t="s">
        <v>17501</v>
      </c>
    </row>
    <row r="8729" spans="1:3" x14ac:dyDescent="0.3">
      <c r="A8729" t="s">
        <v>2708</v>
      </c>
      <c r="B8729" t="s">
        <v>17502</v>
      </c>
      <c r="C8729" t="s">
        <v>17503</v>
      </c>
    </row>
    <row r="8730" spans="1:3" x14ac:dyDescent="0.3">
      <c r="A8730" t="s">
        <v>2708</v>
      </c>
      <c r="B8730" t="s">
        <v>17504</v>
      </c>
      <c r="C8730" t="s">
        <v>17505</v>
      </c>
    </row>
    <row r="8731" spans="1:3" x14ac:dyDescent="0.3">
      <c r="A8731" t="s">
        <v>2708</v>
      </c>
      <c r="B8731" t="s">
        <v>17506</v>
      </c>
      <c r="C8731" t="s">
        <v>17507</v>
      </c>
    </row>
    <row r="8732" spans="1:3" x14ac:dyDescent="0.3">
      <c r="A8732" t="s">
        <v>2708</v>
      </c>
      <c r="B8732" t="s">
        <v>17508</v>
      </c>
      <c r="C8732" t="s">
        <v>17509</v>
      </c>
    </row>
    <row r="8733" spans="1:3" x14ac:dyDescent="0.3">
      <c r="A8733" t="s">
        <v>2708</v>
      </c>
      <c r="B8733" t="s">
        <v>17510</v>
      </c>
      <c r="C8733" t="s">
        <v>17511</v>
      </c>
    </row>
    <row r="8734" spans="1:3" x14ac:dyDescent="0.3">
      <c r="A8734" t="s">
        <v>2708</v>
      </c>
      <c r="B8734" t="s">
        <v>17512</v>
      </c>
      <c r="C8734" t="s">
        <v>17513</v>
      </c>
    </row>
    <row r="8735" spans="1:3" x14ac:dyDescent="0.3">
      <c r="A8735" t="s">
        <v>2708</v>
      </c>
      <c r="B8735" t="s">
        <v>17514</v>
      </c>
      <c r="C8735" t="s">
        <v>17515</v>
      </c>
    </row>
    <row r="8736" spans="1:3" x14ac:dyDescent="0.3">
      <c r="A8736" t="s">
        <v>2708</v>
      </c>
      <c r="B8736" t="s">
        <v>17516</v>
      </c>
      <c r="C8736" t="s">
        <v>17517</v>
      </c>
    </row>
    <row r="8737" spans="1:3" x14ac:dyDescent="0.3">
      <c r="A8737" t="s">
        <v>2708</v>
      </c>
      <c r="B8737" t="s">
        <v>17518</v>
      </c>
      <c r="C8737" t="s">
        <v>17519</v>
      </c>
    </row>
    <row r="8738" spans="1:3" x14ac:dyDescent="0.3">
      <c r="A8738" t="s">
        <v>2708</v>
      </c>
      <c r="B8738" t="s">
        <v>17520</v>
      </c>
      <c r="C8738" t="s">
        <v>17521</v>
      </c>
    </row>
    <row r="8739" spans="1:3" x14ac:dyDescent="0.3">
      <c r="A8739" t="s">
        <v>2708</v>
      </c>
      <c r="B8739" t="s">
        <v>17522</v>
      </c>
      <c r="C8739" t="s">
        <v>17523</v>
      </c>
    </row>
    <row r="8740" spans="1:3" x14ac:dyDescent="0.3">
      <c r="A8740" t="s">
        <v>2708</v>
      </c>
      <c r="B8740" t="s">
        <v>17524</v>
      </c>
      <c r="C8740" t="s">
        <v>17525</v>
      </c>
    </row>
    <row r="8741" spans="1:3" x14ac:dyDescent="0.3">
      <c r="A8741" t="s">
        <v>2708</v>
      </c>
      <c r="B8741" t="s">
        <v>17526</v>
      </c>
      <c r="C8741" t="s">
        <v>17527</v>
      </c>
    </row>
    <row r="8742" spans="1:3" x14ac:dyDescent="0.3">
      <c r="A8742" t="s">
        <v>2708</v>
      </c>
      <c r="B8742" t="s">
        <v>17528</v>
      </c>
      <c r="C8742" t="s">
        <v>17529</v>
      </c>
    </row>
    <row r="8743" spans="1:3" x14ac:dyDescent="0.3">
      <c r="A8743" t="s">
        <v>2708</v>
      </c>
      <c r="B8743" t="s">
        <v>17530</v>
      </c>
      <c r="C8743" t="s">
        <v>17531</v>
      </c>
    </row>
    <row r="8744" spans="1:3" x14ac:dyDescent="0.3">
      <c r="A8744" t="s">
        <v>2708</v>
      </c>
      <c r="B8744" t="s">
        <v>17532</v>
      </c>
      <c r="C8744" t="s">
        <v>17533</v>
      </c>
    </row>
    <row r="8745" spans="1:3" x14ac:dyDescent="0.3">
      <c r="A8745" t="s">
        <v>2708</v>
      </c>
      <c r="B8745" t="s">
        <v>17534</v>
      </c>
      <c r="C8745" t="s">
        <v>17535</v>
      </c>
    </row>
    <row r="8746" spans="1:3" x14ac:dyDescent="0.3">
      <c r="A8746" t="s">
        <v>2708</v>
      </c>
      <c r="B8746" t="s">
        <v>17536</v>
      </c>
      <c r="C8746" t="s">
        <v>17537</v>
      </c>
    </row>
    <row r="8747" spans="1:3" x14ac:dyDescent="0.3">
      <c r="A8747" t="s">
        <v>3911</v>
      </c>
      <c r="B8747" t="s">
        <v>17538</v>
      </c>
      <c r="C8747" t="s">
        <v>17539</v>
      </c>
    </row>
    <row r="8748" spans="1:3" x14ac:dyDescent="0.3">
      <c r="A8748" t="s">
        <v>3911</v>
      </c>
      <c r="B8748" t="s">
        <v>17540</v>
      </c>
      <c r="C8748" t="s">
        <v>17541</v>
      </c>
    </row>
    <row r="8749" spans="1:3" x14ac:dyDescent="0.3">
      <c r="A8749" t="s">
        <v>3911</v>
      </c>
      <c r="B8749" t="s">
        <v>17542</v>
      </c>
      <c r="C8749" t="s">
        <v>17543</v>
      </c>
    </row>
    <row r="8750" spans="1:3" x14ac:dyDescent="0.3">
      <c r="A8750" t="s">
        <v>3911</v>
      </c>
      <c r="B8750" t="s">
        <v>17544</v>
      </c>
      <c r="C8750" t="s">
        <v>17545</v>
      </c>
    </row>
    <row r="8751" spans="1:3" x14ac:dyDescent="0.3">
      <c r="A8751" t="s">
        <v>3911</v>
      </c>
      <c r="B8751" t="s">
        <v>17546</v>
      </c>
      <c r="C8751" t="s">
        <v>17547</v>
      </c>
    </row>
    <row r="8752" spans="1:3" x14ac:dyDescent="0.3">
      <c r="A8752" t="s">
        <v>3911</v>
      </c>
      <c r="B8752" t="s">
        <v>17548</v>
      </c>
      <c r="C8752" t="s">
        <v>17549</v>
      </c>
    </row>
    <row r="8753" spans="1:3" x14ac:dyDescent="0.3">
      <c r="A8753" t="s">
        <v>3911</v>
      </c>
      <c r="B8753" t="s">
        <v>17550</v>
      </c>
      <c r="C8753" t="s">
        <v>17551</v>
      </c>
    </row>
    <row r="8754" spans="1:3" x14ac:dyDescent="0.3">
      <c r="A8754" t="s">
        <v>3911</v>
      </c>
      <c r="B8754" t="s">
        <v>17552</v>
      </c>
      <c r="C8754" t="s">
        <v>17553</v>
      </c>
    </row>
    <row r="8755" spans="1:3" x14ac:dyDescent="0.3">
      <c r="A8755" t="s">
        <v>3911</v>
      </c>
      <c r="B8755" t="s">
        <v>17554</v>
      </c>
      <c r="C8755" t="s">
        <v>17555</v>
      </c>
    </row>
    <row r="8756" spans="1:3" x14ac:dyDescent="0.3">
      <c r="A8756" t="s">
        <v>3911</v>
      </c>
      <c r="B8756" t="s">
        <v>17556</v>
      </c>
      <c r="C8756" t="s">
        <v>17557</v>
      </c>
    </row>
    <row r="8757" spans="1:3" x14ac:dyDescent="0.3">
      <c r="A8757" t="s">
        <v>3911</v>
      </c>
      <c r="B8757" t="s">
        <v>17558</v>
      </c>
      <c r="C8757" t="s">
        <v>17559</v>
      </c>
    </row>
    <row r="8758" spans="1:3" x14ac:dyDescent="0.3">
      <c r="A8758" t="s">
        <v>3911</v>
      </c>
      <c r="B8758" t="s">
        <v>17560</v>
      </c>
      <c r="C8758" t="s">
        <v>17561</v>
      </c>
    </row>
    <row r="8759" spans="1:3" x14ac:dyDescent="0.3">
      <c r="A8759" t="s">
        <v>3911</v>
      </c>
      <c r="B8759" t="s">
        <v>17562</v>
      </c>
      <c r="C8759" t="s">
        <v>17563</v>
      </c>
    </row>
    <row r="8760" spans="1:3" x14ac:dyDescent="0.3">
      <c r="A8760" t="s">
        <v>3911</v>
      </c>
      <c r="B8760" t="s">
        <v>17564</v>
      </c>
      <c r="C8760" t="s">
        <v>17565</v>
      </c>
    </row>
    <row r="8761" spans="1:3" x14ac:dyDescent="0.3">
      <c r="A8761" t="s">
        <v>3911</v>
      </c>
      <c r="B8761" t="s">
        <v>17566</v>
      </c>
      <c r="C8761" t="s">
        <v>17567</v>
      </c>
    </row>
    <row r="8762" spans="1:3" x14ac:dyDescent="0.3">
      <c r="A8762" t="s">
        <v>3911</v>
      </c>
      <c r="B8762" t="s">
        <v>17568</v>
      </c>
      <c r="C8762" t="s">
        <v>17569</v>
      </c>
    </row>
    <row r="8763" spans="1:3" x14ac:dyDescent="0.3">
      <c r="A8763" t="s">
        <v>3911</v>
      </c>
      <c r="B8763" t="s">
        <v>17570</v>
      </c>
      <c r="C8763" t="s">
        <v>17571</v>
      </c>
    </row>
    <row r="8764" spans="1:3" x14ac:dyDescent="0.3">
      <c r="A8764" t="s">
        <v>3911</v>
      </c>
      <c r="B8764" t="s">
        <v>17572</v>
      </c>
      <c r="C8764" t="s">
        <v>17573</v>
      </c>
    </row>
    <row r="8765" spans="1:3" x14ac:dyDescent="0.3">
      <c r="A8765" t="s">
        <v>3911</v>
      </c>
      <c r="B8765" t="s">
        <v>17574</v>
      </c>
      <c r="C8765" t="s">
        <v>17575</v>
      </c>
    </row>
    <row r="8766" spans="1:3" x14ac:dyDescent="0.3">
      <c r="A8766" t="s">
        <v>3911</v>
      </c>
      <c r="B8766" t="s">
        <v>17576</v>
      </c>
      <c r="C8766" t="s">
        <v>17577</v>
      </c>
    </row>
    <row r="8767" spans="1:3" x14ac:dyDescent="0.3">
      <c r="A8767" t="s">
        <v>3911</v>
      </c>
      <c r="B8767" t="s">
        <v>17578</v>
      </c>
      <c r="C8767" t="s">
        <v>17579</v>
      </c>
    </row>
    <row r="8768" spans="1:3" x14ac:dyDescent="0.3">
      <c r="A8768" t="s">
        <v>3911</v>
      </c>
      <c r="B8768" t="s">
        <v>17580</v>
      </c>
      <c r="C8768" t="s">
        <v>17581</v>
      </c>
    </row>
    <row r="8769" spans="1:3" x14ac:dyDescent="0.3">
      <c r="A8769" t="s">
        <v>3911</v>
      </c>
      <c r="B8769" t="s">
        <v>17582</v>
      </c>
      <c r="C8769" t="s">
        <v>17583</v>
      </c>
    </row>
    <row r="8770" spans="1:3" x14ac:dyDescent="0.3">
      <c r="A8770" t="s">
        <v>3911</v>
      </c>
      <c r="B8770" t="s">
        <v>17584</v>
      </c>
      <c r="C8770" t="s">
        <v>17585</v>
      </c>
    </row>
    <row r="8771" spans="1:3" x14ac:dyDescent="0.3">
      <c r="A8771" t="s">
        <v>3911</v>
      </c>
      <c r="B8771" t="s">
        <v>17586</v>
      </c>
      <c r="C8771" t="s">
        <v>17587</v>
      </c>
    </row>
    <row r="8772" spans="1:3" x14ac:dyDescent="0.3">
      <c r="A8772" t="s">
        <v>3911</v>
      </c>
      <c r="B8772" t="s">
        <v>17588</v>
      </c>
      <c r="C8772" t="s">
        <v>17589</v>
      </c>
    </row>
    <row r="8773" spans="1:3" x14ac:dyDescent="0.3">
      <c r="A8773" t="s">
        <v>3911</v>
      </c>
      <c r="B8773" t="s">
        <v>17590</v>
      </c>
      <c r="C8773" t="s">
        <v>17591</v>
      </c>
    </row>
    <row r="8774" spans="1:3" x14ac:dyDescent="0.3">
      <c r="A8774" t="s">
        <v>3911</v>
      </c>
      <c r="B8774" t="s">
        <v>17592</v>
      </c>
      <c r="C8774" t="s">
        <v>17593</v>
      </c>
    </row>
    <row r="8775" spans="1:3" x14ac:dyDescent="0.3">
      <c r="A8775" t="s">
        <v>3911</v>
      </c>
      <c r="B8775" t="s">
        <v>17594</v>
      </c>
      <c r="C8775" t="s">
        <v>17595</v>
      </c>
    </row>
    <row r="8776" spans="1:3" x14ac:dyDescent="0.3">
      <c r="A8776" t="s">
        <v>3911</v>
      </c>
      <c r="B8776" t="s">
        <v>17596</v>
      </c>
      <c r="C8776" t="s">
        <v>17597</v>
      </c>
    </row>
    <row r="8777" spans="1:3" x14ac:dyDescent="0.3">
      <c r="A8777" t="s">
        <v>3911</v>
      </c>
      <c r="B8777" t="s">
        <v>17598</v>
      </c>
      <c r="C8777" t="s">
        <v>17599</v>
      </c>
    </row>
    <row r="8778" spans="1:3" x14ac:dyDescent="0.3">
      <c r="A8778" t="s">
        <v>3911</v>
      </c>
      <c r="B8778" t="s">
        <v>17600</v>
      </c>
      <c r="C8778" t="s">
        <v>17601</v>
      </c>
    </row>
    <row r="8779" spans="1:3" x14ac:dyDescent="0.3">
      <c r="A8779" t="s">
        <v>3911</v>
      </c>
      <c r="B8779" t="s">
        <v>17602</v>
      </c>
      <c r="C8779" t="s">
        <v>17603</v>
      </c>
    </row>
    <row r="8780" spans="1:3" x14ac:dyDescent="0.3">
      <c r="A8780" t="s">
        <v>3911</v>
      </c>
      <c r="B8780" t="s">
        <v>17604</v>
      </c>
      <c r="C8780" t="s">
        <v>17605</v>
      </c>
    </row>
    <row r="8781" spans="1:3" x14ac:dyDescent="0.3">
      <c r="A8781" t="s">
        <v>3911</v>
      </c>
      <c r="B8781" t="s">
        <v>17606</v>
      </c>
      <c r="C8781" t="s">
        <v>17607</v>
      </c>
    </row>
    <row r="8782" spans="1:3" x14ac:dyDescent="0.3">
      <c r="A8782" t="s">
        <v>3911</v>
      </c>
      <c r="B8782" t="s">
        <v>17608</v>
      </c>
      <c r="C8782" t="s">
        <v>17609</v>
      </c>
    </row>
    <row r="8783" spans="1:3" x14ac:dyDescent="0.3">
      <c r="A8783" t="s">
        <v>2763</v>
      </c>
      <c r="B8783" t="s">
        <v>17610</v>
      </c>
      <c r="C8783" t="s">
        <v>17611</v>
      </c>
    </row>
    <row r="8784" spans="1:3" x14ac:dyDescent="0.3">
      <c r="A8784" t="s">
        <v>2763</v>
      </c>
      <c r="B8784" t="s">
        <v>17612</v>
      </c>
      <c r="C8784" t="s">
        <v>17613</v>
      </c>
    </row>
    <row r="8785" spans="1:3" x14ac:dyDescent="0.3">
      <c r="A8785" t="s">
        <v>2763</v>
      </c>
      <c r="B8785" t="s">
        <v>17614</v>
      </c>
      <c r="C8785" t="s">
        <v>17615</v>
      </c>
    </row>
    <row r="8786" spans="1:3" x14ac:dyDescent="0.3">
      <c r="A8786" t="s">
        <v>2763</v>
      </c>
      <c r="B8786" t="s">
        <v>17616</v>
      </c>
      <c r="C8786" t="s">
        <v>17617</v>
      </c>
    </row>
    <row r="8787" spans="1:3" x14ac:dyDescent="0.3">
      <c r="A8787" t="s">
        <v>2763</v>
      </c>
      <c r="B8787" t="s">
        <v>17618</v>
      </c>
      <c r="C8787" t="s">
        <v>17619</v>
      </c>
    </row>
    <row r="8788" spans="1:3" x14ac:dyDescent="0.3">
      <c r="A8788" t="s">
        <v>2763</v>
      </c>
      <c r="B8788" t="s">
        <v>17620</v>
      </c>
      <c r="C8788" t="s">
        <v>17621</v>
      </c>
    </row>
    <row r="8789" spans="1:3" x14ac:dyDescent="0.3">
      <c r="A8789" t="s">
        <v>2763</v>
      </c>
      <c r="B8789" t="s">
        <v>17622</v>
      </c>
      <c r="C8789" t="s">
        <v>17623</v>
      </c>
    </row>
    <row r="8790" spans="1:3" x14ac:dyDescent="0.3">
      <c r="A8790" t="s">
        <v>2763</v>
      </c>
      <c r="B8790" t="s">
        <v>17624</v>
      </c>
      <c r="C8790" t="s">
        <v>17625</v>
      </c>
    </row>
    <row r="8791" spans="1:3" x14ac:dyDescent="0.3">
      <c r="A8791" t="s">
        <v>2763</v>
      </c>
      <c r="B8791" t="s">
        <v>17626</v>
      </c>
      <c r="C8791" t="s">
        <v>17627</v>
      </c>
    </row>
    <row r="8792" spans="1:3" x14ac:dyDescent="0.3">
      <c r="A8792" t="s">
        <v>2763</v>
      </c>
      <c r="B8792" t="s">
        <v>17628</v>
      </c>
      <c r="C8792" t="s">
        <v>17629</v>
      </c>
    </row>
    <row r="8793" spans="1:3" x14ac:dyDescent="0.3">
      <c r="A8793" t="s">
        <v>2763</v>
      </c>
      <c r="B8793" t="s">
        <v>17630</v>
      </c>
      <c r="C8793" t="s">
        <v>17631</v>
      </c>
    </row>
    <row r="8794" spans="1:3" x14ac:dyDescent="0.3">
      <c r="A8794" t="s">
        <v>2763</v>
      </c>
      <c r="B8794" t="s">
        <v>17632</v>
      </c>
      <c r="C8794" t="s">
        <v>17633</v>
      </c>
    </row>
    <row r="8795" spans="1:3" x14ac:dyDescent="0.3">
      <c r="A8795" t="s">
        <v>2763</v>
      </c>
      <c r="B8795" t="s">
        <v>17634</v>
      </c>
      <c r="C8795" t="s">
        <v>17635</v>
      </c>
    </row>
    <row r="8796" spans="1:3" x14ac:dyDescent="0.3">
      <c r="A8796" t="s">
        <v>2763</v>
      </c>
      <c r="B8796" t="s">
        <v>17636</v>
      </c>
      <c r="C8796" t="s">
        <v>17637</v>
      </c>
    </row>
    <row r="8797" spans="1:3" x14ac:dyDescent="0.3">
      <c r="A8797" t="s">
        <v>2763</v>
      </c>
      <c r="B8797" t="s">
        <v>17638</v>
      </c>
      <c r="C8797" t="s">
        <v>17639</v>
      </c>
    </row>
    <row r="8798" spans="1:3" x14ac:dyDescent="0.3">
      <c r="A8798" t="s">
        <v>2763</v>
      </c>
      <c r="B8798" t="s">
        <v>17640</v>
      </c>
      <c r="C8798" t="s">
        <v>17641</v>
      </c>
    </row>
    <row r="8799" spans="1:3" x14ac:dyDescent="0.3">
      <c r="A8799" t="s">
        <v>2763</v>
      </c>
      <c r="B8799" t="s">
        <v>17642</v>
      </c>
      <c r="C8799" t="s">
        <v>17643</v>
      </c>
    </row>
    <row r="8800" spans="1:3" x14ac:dyDescent="0.3">
      <c r="A8800" t="s">
        <v>2763</v>
      </c>
      <c r="B8800" t="s">
        <v>17644</v>
      </c>
      <c r="C8800" t="s">
        <v>17645</v>
      </c>
    </row>
    <row r="8801" spans="1:3" x14ac:dyDescent="0.3">
      <c r="A8801" t="s">
        <v>2763</v>
      </c>
      <c r="B8801" t="s">
        <v>17646</v>
      </c>
      <c r="C8801" t="s">
        <v>17647</v>
      </c>
    </row>
    <row r="8802" spans="1:3" x14ac:dyDescent="0.3">
      <c r="A8802" t="s">
        <v>2763</v>
      </c>
      <c r="B8802" t="s">
        <v>17648</v>
      </c>
      <c r="C8802" t="s">
        <v>17649</v>
      </c>
    </row>
    <row r="8803" spans="1:3" x14ac:dyDescent="0.3">
      <c r="A8803" t="s">
        <v>2763</v>
      </c>
      <c r="B8803" t="s">
        <v>17650</v>
      </c>
      <c r="C8803" t="s">
        <v>17651</v>
      </c>
    </row>
    <row r="8804" spans="1:3" x14ac:dyDescent="0.3">
      <c r="A8804" t="s">
        <v>2763</v>
      </c>
      <c r="B8804" t="s">
        <v>17652</v>
      </c>
      <c r="C8804" t="s">
        <v>17653</v>
      </c>
    </row>
    <row r="8805" spans="1:3" x14ac:dyDescent="0.3">
      <c r="A8805" t="s">
        <v>2763</v>
      </c>
      <c r="B8805" t="s">
        <v>17654</v>
      </c>
      <c r="C8805" t="s">
        <v>17655</v>
      </c>
    </row>
    <row r="8806" spans="1:3" x14ac:dyDescent="0.3">
      <c r="A8806" t="s">
        <v>2763</v>
      </c>
      <c r="B8806" t="s">
        <v>17656</v>
      </c>
      <c r="C8806" t="s">
        <v>17657</v>
      </c>
    </row>
    <row r="8807" spans="1:3" x14ac:dyDescent="0.3">
      <c r="A8807" t="s">
        <v>2763</v>
      </c>
      <c r="B8807" t="s">
        <v>17658</v>
      </c>
      <c r="C8807" t="s">
        <v>17659</v>
      </c>
    </row>
    <row r="8808" spans="1:3" x14ac:dyDescent="0.3">
      <c r="A8808" t="s">
        <v>2763</v>
      </c>
      <c r="B8808" t="s">
        <v>17660</v>
      </c>
      <c r="C8808" t="s">
        <v>17661</v>
      </c>
    </row>
    <row r="8809" spans="1:3" x14ac:dyDescent="0.3">
      <c r="A8809" t="s">
        <v>2763</v>
      </c>
      <c r="B8809" t="s">
        <v>17662</v>
      </c>
      <c r="C8809" t="s">
        <v>17663</v>
      </c>
    </row>
    <row r="8810" spans="1:3" x14ac:dyDescent="0.3">
      <c r="A8810" t="s">
        <v>2763</v>
      </c>
      <c r="B8810" t="s">
        <v>17664</v>
      </c>
      <c r="C8810" t="s">
        <v>17665</v>
      </c>
    </row>
    <row r="8811" spans="1:3" x14ac:dyDescent="0.3">
      <c r="A8811" t="s">
        <v>2763</v>
      </c>
      <c r="B8811" t="s">
        <v>17666</v>
      </c>
      <c r="C8811" t="s">
        <v>17667</v>
      </c>
    </row>
    <row r="8812" spans="1:3" x14ac:dyDescent="0.3">
      <c r="A8812" t="s">
        <v>2763</v>
      </c>
      <c r="B8812" t="s">
        <v>17668</v>
      </c>
      <c r="C8812" t="s">
        <v>17669</v>
      </c>
    </row>
    <row r="8813" spans="1:3" x14ac:dyDescent="0.3">
      <c r="A8813" t="s">
        <v>2763</v>
      </c>
      <c r="B8813" t="s">
        <v>17670</v>
      </c>
      <c r="C8813" t="s">
        <v>17671</v>
      </c>
    </row>
    <row r="8814" spans="1:3" x14ac:dyDescent="0.3">
      <c r="A8814" t="s">
        <v>2763</v>
      </c>
      <c r="B8814" t="s">
        <v>17672</v>
      </c>
      <c r="C8814" t="s">
        <v>17673</v>
      </c>
    </row>
    <row r="8815" spans="1:3" x14ac:dyDescent="0.3">
      <c r="A8815" t="s">
        <v>2763</v>
      </c>
      <c r="B8815" t="s">
        <v>17674</v>
      </c>
      <c r="C8815" t="s">
        <v>17675</v>
      </c>
    </row>
    <row r="8816" spans="1:3" x14ac:dyDescent="0.3">
      <c r="A8816" t="s">
        <v>2763</v>
      </c>
      <c r="B8816" t="s">
        <v>17676</v>
      </c>
      <c r="C8816" t="s">
        <v>17677</v>
      </c>
    </row>
    <row r="8817" spans="1:3" x14ac:dyDescent="0.3">
      <c r="A8817" t="s">
        <v>2763</v>
      </c>
      <c r="B8817" t="s">
        <v>17678</v>
      </c>
      <c r="C8817" t="s">
        <v>17679</v>
      </c>
    </row>
    <row r="8818" spans="1:3" x14ac:dyDescent="0.3">
      <c r="A8818" t="s">
        <v>2763</v>
      </c>
      <c r="B8818" t="s">
        <v>17680</v>
      </c>
      <c r="C8818" t="s">
        <v>17681</v>
      </c>
    </row>
    <row r="8819" spans="1:3" x14ac:dyDescent="0.3">
      <c r="A8819" t="s">
        <v>2664</v>
      </c>
      <c r="B8819" t="s">
        <v>17682</v>
      </c>
      <c r="C8819" t="s">
        <v>17683</v>
      </c>
    </row>
    <row r="8820" spans="1:3" x14ac:dyDescent="0.3">
      <c r="A8820" t="s">
        <v>2664</v>
      </c>
      <c r="B8820" t="s">
        <v>17684</v>
      </c>
      <c r="C8820" t="s">
        <v>17685</v>
      </c>
    </row>
    <row r="8821" spans="1:3" x14ac:dyDescent="0.3">
      <c r="A8821" t="s">
        <v>2664</v>
      </c>
      <c r="B8821" t="s">
        <v>17686</v>
      </c>
      <c r="C8821" t="s">
        <v>17687</v>
      </c>
    </row>
    <row r="8822" spans="1:3" x14ac:dyDescent="0.3">
      <c r="A8822" t="s">
        <v>2664</v>
      </c>
      <c r="B8822" t="s">
        <v>17688</v>
      </c>
      <c r="C8822" t="s">
        <v>17689</v>
      </c>
    </row>
    <row r="8823" spans="1:3" x14ac:dyDescent="0.3">
      <c r="A8823" t="s">
        <v>2664</v>
      </c>
      <c r="B8823" t="s">
        <v>17690</v>
      </c>
      <c r="C8823" t="s">
        <v>17691</v>
      </c>
    </row>
    <row r="8824" spans="1:3" x14ac:dyDescent="0.3">
      <c r="A8824" t="s">
        <v>2664</v>
      </c>
      <c r="B8824" t="s">
        <v>17692</v>
      </c>
      <c r="C8824" t="s">
        <v>17693</v>
      </c>
    </row>
    <row r="8825" spans="1:3" x14ac:dyDescent="0.3">
      <c r="A8825" t="s">
        <v>2664</v>
      </c>
      <c r="B8825" t="s">
        <v>17694</v>
      </c>
      <c r="C8825" t="s">
        <v>17695</v>
      </c>
    </row>
    <row r="8826" spans="1:3" x14ac:dyDescent="0.3">
      <c r="A8826" t="s">
        <v>2664</v>
      </c>
      <c r="B8826" t="s">
        <v>17696</v>
      </c>
      <c r="C8826" t="s">
        <v>17697</v>
      </c>
    </row>
    <row r="8827" spans="1:3" x14ac:dyDescent="0.3">
      <c r="A8827" t="s">
        <v>2664</v>
      </c>
      <c r="B8827" t="s">
        <v>17698</v>
      </c>
      <c r="C8827" t="s">
        <v>17699</v>
      </c>
    </row>
    <row r="8828" spans="1:3" x14ac:dyDescent="0.3">
      <c r="A8828" t="s">
        <v>2664</v>
      </c>
      <c r="B8828" t="s">
        <v>17700</v>
      </c>
      <c r="C8828" t="s">
        <v>17701</v>
      </c>
    </row>
    <row r="8829" spans="1:3" x14ac:dyDescent="0.3">
      <c r="A8829" t="s">
        <v>2664</v>
      </c>
      <c r="B8829" t="s">
        <v>17702</v>
      </c>
      <c r="C8829" t="s">
        <v>17703</v>
      </c>
    </row>
    <row r="8830" spans="1:3" x14ac:dyDescent="0.3">
      <c r="A8830" t="s">
        <v>2664</v>
      </c>
      <c r="B8830" t="s">
        <v>17704</v>
      </c>
      <c r="C8830" t="s">
        <v>17705</v>
      </c>
    </row>
    <row r="8831" spans="1:3" x14ac:dyDescent="0.3">
      <c r="A8831" t="s">
        <v>2664</v>
      </c>
      <c r="B8831" t="s">
        <v>17706</v>
      </c>
      <c r="C8831" t="s">
        <v>17707</v>
      </c>
    </row>
    <row r="8832" spans="1:3" x14ac:dyDescent="0.3">
      <c r="A8832" t="s">
        <v>2664</v>
      </c>
      <c r="B8832" t="s">
        <v>17708</v>
      </c>
      <c r="C8832" t="s">
        <v>17709</v>
      </c>
    </row>
    <row r="8833" spans="1:3" x14ac:dyDescent="0.3">
      <c r="A8833" t="s">
        <v>2664</v>
      </c>
      <c r="B8833" t="s">
        <v>17710</v>
      </c>
      <c r="C8833" t="s">
        <v>17711</v>
      </c>
    </row>
    <row r="8834" spans="1:3" x14ac:dyDescent="0.3">
      <c r="A8834" t="s">
        <v>2664</v>
      </c>
      <c r="B8834" t="s">
        <v>17712</v>
      </c>
      <c r="C8834" t="s">
        <v>17713</v>
      </c>
    </row>
    <row r="8835" spans="1:3" x14ac:dyDescent="0.3">
      <c r="A8835" t="s">
        <v>2664</v>
      </c>
      <c r="B8835" t="s">
        <v>17714</v>
      </c>
      <c r="C8835" t="s">
        <v>17715</v>
      </c>
    </row>
    <row r="8836" spans="1:3" x14ac:dyDescent="0.3">
      <c r="A8836" t="s">
        <v>2664</v>
      </c>
      <c r="B8836" t="s">
        <v>17716</v>
      </c>
      <c r="C8836" t="s">
        <v>17717</v>
      </c>
    </row>
    <row r="8837" spans="1:3" x14ac:dyDescent="0.3">
      <c r="A8837" t="s">
        <v>2664</v>
      </c>
      <c r="B8837" t="s">
        <v>17718</v>
      </c>
      <c r="C8837" t="s">
        <v>17719</v>
      </c>
    </row>
    <row r="8838" spans="1:3" x14ac:dyDescent="0.3">
      <c r="A8838" t="s">
        <v>2664</v>
      </c>
      <c r="B8838" t="s">
        <v>17720</v>
      </c>
      <c r="C8838" t="s">
        <v>17721</v>
      </c>
    </row>
    <row r="8839" spans="1:3" x14ac:dyDescent="0.3">
      <c r="A8839" t="s">
        <v>2664</v>
      </c>
      <c r="B8839" t="s">
        <v>17722</v>
      </c>
      <c r="C8839" t="s">
        <v>17723</v>
      </c>
    </row>
    <row r="8840" spans="1:3" x14ac:dyDescent="0.3">
      <c r="A8840" t="s">
        <v>2664</v>
      </c>
      <c r="B8840" t="s">
        <v>17724</v>
      </c>
      <c r="C8840" t="s">
        <v>17725</v>
      </c>
    </row>
    <row r="8841" spans="1:3" x14ac:dyDescent="0.3">
      <c r="A8841" t="s">
        <v>2664</v>
      </c>
      <c r="B8841" t="s">
        <v>17726</v>
      </c>
      <c r="C8841" t="s">
        <v>17727</v>
      </c>
    </row>
    <row r="8842" spans="1:3" x14ac:dyDescent="0.3">
      <c r="A8842" t="s">
        <v>2664</v>
      </c>
      <c r="B8842" t="s">
        <v>17728</v>
      </c>
      <c r="C8842" t="s">
        <v>17729</v>
      </c>
    </row>
    <row r="8843" spans="1:3" x14ac:dyDescent="0.3">
      <c r="A8843" t="s">
        <v>2664</v>
      </c>
      <c r="B8843" t="s">
        <v>17730</v>
      </c>
      <c r="C8843" t="s">
        <v>17731</v>
      </c>
    </row>
    <row r="8844" spans="1:3" x14ac:dyDescent="0.3">
      <c r="A8844" t="s">
        <v>2664</v>
      </c>
      <c r="B8844" t="s">
        <v>17732</v>
      </c>
      <c r="C8844" t="s">
        <v>17733</v>
      </c>
    </row>
    <row r="8845" spans="1:3" x14ac:dyDescent="0.3">
      <c r="A8845" t="s">
        <v>2664</v>
      </c>
      <c r="B8845" t="s">
        <v>17734</v>
      </c>
      <c r="C8845" t="s">
        <v>17735</v>
      </c>
    </row>
    <row r="8846" spans="1:3" x14ac:dyDescent="0.3">
      <c r="A8846" t="s">
        <v>2664</v>
      </c>
      <c r="B8846" t="s">
        <v>17736</v>
      </c>
      <c r="C8846" t="s">
        <v>17737</v>
      </c>
    </row>
    <row r="8847" spans="1:3" x14ac:dyDescent="0.3">
      <c r="A8847" t="s">
        <v>2664</v>
      </c>
      <c r="B8847" t="s">
        <v>17738</v>
      </c>
      <c r="C8847" t="s">
        <v>17739</v>
      </c>
    </row>
    <row r="8848" spans="1:3" x14ac:dyDescent="0.3">
      <c r="A8848" t="s">
        <v>2664</v>
      </c>
      <c r="B8848" t="s">
        <v>17740</v>
      </c>
      <c r="C8848" t="s">
        <v>17741</v>
      </c>
    </row>
    <row r="8849" spans="1:3" x14ac:dyDescent="0.3">
      <c r="A8849" t="s">
        <v>2664</v>
      </c>
      <c r="B8849" t="s">
        <v>17742</v>
      </c>
      <c r="C8849" t="s">
        <v>17743</v>
      </c>
    </row>
    <row r="8850" spans="1:3" x14ac:dyDescent="0.3">
      <c r="A8850" t="s">
        <v>2664</v>
      </c>
      <c r="B8850" t="s">
        <v>17744</v>
      </c>
      <c r="C8850" t="s">
        <v>17745</v>
      </c>
    </row>
    <row r="8851" spans="1:3" x14ac:dyDescent="0.3">
      <c r="A8851" t="s">
        <v>2664</v>
      </c>
      <c r="B8851" t="s">
        <v>17746</v>
      </c>
      <c r="C8851" t="s">
        <v>17747</v>
      </c>
    </row>
    <row r="8852" spans="1:3" x14ac:dyDescent="0.3">
      <c r="A8852" t="s">
        <v>2664</v>
      </c>
      <c r="B8852" t="s">
        <v>17748</v>
      </c>
      <c r="C8852" t="s">
        <v>17749</v>
      </c>
    </row>
    <row r="8853" spans="1:3" x14ac:dyDescent="0.3">
      <c r="A8853" t="s">
        <v>2664</v>
      </c>
      <c r="B8853" t="s">
        <v>17750</v>
      </c>
      <c r="C8853" t="s">
        <v>17751</v>
      </c>
    </row>
    <row r="8854" spans="1:3" x14ac:dyDescent="0.3">
      <c r="A8854" t="s">
        <v>2664</v>
      </c>
      <c r="B8854" t="s">
        <v>17752</v>
      </c>
      <c r="C8854" t="s">
        <v>17753</v>
      </c>
    </row>
    <row r="8855" spans="1:3" x14ac:dyDescent="0.3">
      <c r="A8855" t="s">
        <v>2385</v>
      </c>
      <c r="B8855" t="s">
        <v>17754</v>
      </c>
      <c r="C8855" t="s">
        <v>17755</v>
      </c>
    </row>
    <row r="8856" spans="1:3" x14ac:dyDescent="0.3">
      <c r="A8856" t="s">
        <v>2385</v>
      </c>
      <c r="B8856" t="s">
        <v>17756</v>
      </c>
      <c r="C8856" t="s">
        <v>17757</v>
      </c>
    </row>
    <row r="8857" spans="1:3" x14ac:dyDescent="0.3">
      <c r="A8857" t="s">
        <v>2385</v>
      </c>
      <c r="B8857" t="s">
        <v>17758</v>
      </c>
      <c r="C8857" t="s">
        <v>17759</v>
      </c>
    </row>
    <row r="8858" spans="1:3" x14ac:dyDescent="0.3">
      <c r="A8858" t="s">
        <v>2385</v>
      </c>
      <c r="B8858" t="s">
        <v>17760</v>
      </c>
      <c r="C8858" t="s">
        <v>17761</v>
      </c>
    </row>
    <row r="8859" spans="1:3" x14ac:dyDescent="0.3">
      <c r="A8859" t="s">
        <v>2385</v>
      </c>
      <c r="B8859" t="s">
        <v>17762</v>
      </c>
      <c r="C8859" t="s">
        <v>17763</v>
      </c>
    </row>
    <row r="8860" spans="1:3" x14ac:dyDescent="0.3">
      <c r="A8860" t="s">
        <v>2385</v>
      </c>
      <c r="B8860" t="s">
        <v>17764</v>
      </c>
      <c r="C8860" t="s">
        <v>17765</v>
      </c>
    </row>
    <row r="8861" spans="1:3" x14ac:dyDescent="0.3">
      <c r="A8861" t="s">
        <v>2385</v>
      </c>
      <c r="B8861" t="s">
        <v>17766</v>
      </c>
      <c r="C8861" t="s">
        <v>17767</v>
      </c>
    </row>
    <row r="8862" spans="1:3" x14ac:dyDescent="0.3">
      <c r="A8862" t="s">
        <v>2385</v>
      </c>
      <c r="B8862" t="s">
        <v>17768</v>
      </c>
      <c r="C8862" t="s">
        <v>17769</v>
      </c>
    </row>
    <row r="8863" spans="1:3" x14ac:dyDescent="0.3">
      <c r="A8863" t="s">
        <v>2385</v>
      </c>
      <c r="B8863" t="s">
        <v>17770</v>
      </c>
      <c r="C8863" t="s">
        <v>17771</v>
      </c>
    </row>
    <row r="8864" spans="1:3" x14ac:dyDescent="0.3">
      <c r="A8864" t="s">
        <v>2385</v>
      </c>
      <c r="B8864" t="s">
        <v>17772</v>
      </c>
      <c r="C8864" t="s">
        <v>17773</v>
      </c>
    </row>
    <row r="8865" spans="1:3" x14ac:dyDescent="0.3">
      <c r="A8865" t="s">
        <v>2385</v>
      </c>
      <c r="B8865" t="s">
        <v>17774</v>
      </c>
      <c r="C8865" t="s">
        <v>17775</v>
      </c>
    </row>
    <row r="8866" spans="1:3" x14ac:dyDescent="0.3">
      <c r="A8866" t="s">
        <v>2385</v>
      </c>
      <c r="B8866" t="s">
        <v>17776</v>
      </c>
      <c r="C8866" t="s">
        <v>17777</v>
      </c>
    </row>
    <row r="8867" spans="1:3" x14ac:dyDescent="0.3">
      <c r="A8867" t="s">
        <v>2385</v>
      </c>
      <c r="B8867" t="s">
        <v>17778</v>
      </c>
      <c r="C8867" t="s">
        <v>17779</v>
      </c>
    </row>
    <row r="8868" spans="1:3" x14ac:dyDescent="0.3">
      <c r="A8868" t="s">
        <v>2385</v>
      </c>
      <c r="B8868" t="s">
        <v>17780</v>
      </c>
      <c r="C8868" t="s">
        <v>17781</v>
      </c>
    </row>
    <row r="8869" spans="1:3" x14ac:dyDescent="0.3">
      <c r="A8869" t="s">
        <v>2385</v>
      </c>
      <c r="B8869" t="s">
        <v>17782</v>
      </c>
      <c r="C8869" t="s">
        <v>17783</v>
      </c>
    </row>
    <row r="8870" spans="1:3" x14ac:dyDescent="0.3">
      <c r="A8870" t="s">
        <v>2385</v>
      </c>
      <c r="B8870" t="s">
        <v>17784</v>
      </c>
      <c r="C8870" t="s">
        <v>17617</v>
      </c>
    </row>
    <row r="8871" spans="1:3" x14ac:dyDescent="0.3">
      <c r="A8871" t="s">
        <v>2385</v>
      </c>
      <c r="B8871" t="s">
        <v>17785</v>
      </c>
      <c r="C8871" t="s">
        <v>17786</v>
      </c>
    </row>
    <row r="8872" spans="1:3" x14ac:dyDescent="0.3">
      <c r="A8872" t="s">
        <v>2385</v>
      </c>
      <c r="B8872" t="s">
        <v>17787</v>
      </c>
      <c r="C8872" t="s">
        <v>17788</v>
      </c>
    </row>
    <row r="8873" spans="1:3" x14ac:dyDescent="0.3">
      <c r="A8873" t="s">
        <v>2385</v>
      </c>
      <c r="B8873" t="s">
        <v>17789</v>
      </c>
      <c r="C8873" t="s">
        <v>17790</v>
      </c>
    </row>
    <row r="8874" spans="1:3" x14ac:dyDescent="0.3">
      <c r="A8874" t="s">
        <v>2385</v>
      </c>
      <c r="B8874" t="s">
        <v>17791</v>
      </c>
      <c r="C8874" t="s">
        <v>17792</v>
      </c>
    </row>
    <row r="8875" spans="1:3" x14ac:dyDescent="0.3">
      <c r="A8875" t="s">
        <v>2385</v>
      </c>
      <c r="B8875" t="s">
        <v>17793</v>
      </c>
      <c r="C8875" t="s">
        <v>17794</v>
      </c>
    </row>
    <row r="8876" spans="1:3" x14ac:dyDescent="0.3">
      <c r="A8876" t="s">
        <v>2385</v>
      </c>
      <c r="B8876" t="s">
        <v>17795</v>
      </c>
      <c r="C8876" t="s">
        <v>17796</v>
      </c>
    </row>
    <row r="8877" spans="1:3" x14ac:dyDescent="0.3">
      <c r="A8877" t="s">
        <v>2385</v>
      </c>
      <c r="B8877" t="s">
        <v>17797</v>
      </c>
      <c r="C8877" t="s">
        <v>17798</v>
      </c>
    </row>
    <row r="8878" spans="1:3" x14ac:dyDescent="0.3">
      <c r="A8878" t="s">
        <v>2385</v>
      </c>
      <c r="B8878" t="s">
        <v>17799</v>
      </c>
      <c r="C8878" t="s">
        <v>17800</v>
      </c>
    </row>
    <row r="8879" spans="1:3" x14ac:dyDescent="0.3">
      <c r="A8879" t="s">
        <v>2385</v>
      </c>
      <c r="B8879" t="s">
        <v>17801</v>
      </c>
      <c r="C8879" t="s">
        <v>17802</v>
      </c>
    </row>
    <row r="8880" spans="1:3" x14ac:dyDescent="0.3">
      <c r="A8880" t="s">
        <v>2385</v>
      </c>
      <c r="B8880" t="s">
        <v>17803</v>
      </c>
      <c r="C8880" t="s">
        <v>17804</v>
      </c>
    </row>
    <row r="8881" spans="1:3" x14ac:dyDescent="0.3">
      <c r="A8881" t="s">
        <v>2385</v>
      </c>
      <c r="B8881" t="s">
        <v>17805</v>
      </c>
      <c r="C8881" t="s">
        <v>17806</v>
      </c>
    </row>
    <row r="8882" spans="1:3" x14ac:dyDescent="0.3">
      <c r="A8882" t="s">
        <v>2385</v>
      </c>
      <c r="B8882" t="s">
        <v>17807</v>
      </c>
      <c r="C8882" t="s">
        <v>17808</v>
      </c>
    </row>
    <row r="8883" spans="1:3" x14ac:dyDescent="0.3">
      <c r="A8883" t="s">
        <v>2385</v>
      </c>
      <c r="B8883" t="s">
        <v>17809</v>
      </c>
      <c r="C8883" t="s">
        <v>17810</v>
      </c>
    </row>
    <row r="8884" spans="1:3" x14ac:dyDescent="0.3">
      <c r="A8884" t="s">
        <v>2385</v>
      </c>
      <c r="B8884" t="s">
        <v>17811</v>
      </c>
      <c r="C8884" t="s">
        <v>17812</v>
      </c>
    </row>
    <row r="8885" spans="1:3" x14ac:dyDescent="0.3">
      <c r="A8885" t="s">
        <v>2385</v>
      </c>
      <c r="B8885" t="s">
        <v>17813</v>
      </c>
      <c r="C8885" t="s">
        <v>17814</v>
      </c>
    </row>
    <row r="8886" spans="1:3" x14ac:dyDescent="0.3">
      <c r="A8886" t="s">
        <v>2385</v>
      </c>
      <c r="B8886" t="s">
        <v>17815</v>
      </c>
      <c r="C8886" t="s">
        <v>17816</v>
      </c>
    </row>
    <row r="8887" spans="1:3" x14ac:dyDescent="0.3">
      <c r="A8887" t="s">
        <v>2385</v>
      </c>
      <c r="B8887" t="s">
        <v>17817</v>
      </c>
      <c r="C8887" t="s">
        <v>17818</v>
      </c>
    </row>
    <row r="8888" spans="1:3" x14ac:dyDescent="0.3">
      <c r="A8888" t="s">
        <v>2385</v>
      </c>
      <c r="B8888" t="s">
        <v>17819</v>
      </c>
      <c r="C8888" t="s">
        <v>17820</v>
      </c>
    </row>
    <row r="8889" spans="1:3" x14ac:dyDescent="0.3">
      <c r="A8889" t="s">
        <v>2385</v>
      </c>
      <c r="B8889" t="s">
        <v>17821</v>
      </c>
      <c r="C8889" t="s">
        <v>17822</v>
      </c>
    </row>
    <row r="8890" spans="1:3" x14ac:dyDescent="0.3">
      <c r="A8890" t="s">
        <v>2385</v>
      </c>
      <c r="B8890" t="s">
        <v>17823</v>
      </c>
      <c r="C8890" t="s">
        <v>17824</v>
      </c>
    </row>
    <row r="8891" spans="1:3" x14ac:dyDescent="0.3">
      <c r="A8891" t="s">
        <v>2806</v>
      </c>
      <c r="B8891" t="s">
        <v>17825</v>
      </c>
      <c r="C8891" t="s">
        <v>17826</v>
      </c>
    </row>
    <row r="8892" spans="1:3" x14ac:dyDescent="0.3">
      <c r="A8892" t="s">
        <v>2806</v>
      </c>
      <c r="B8892" t="s">
        <v>17827</v>
      </c>
      <c r="C8892" t="s">
        <v>17828</v>
      </c>
    </row>
    <row r="8893" spans="1:3" x14ac:dyDescent="0.3">
      <c r="A8893" t="s">
        <v>2806</v>
      </c>
      <c r="B8893" t="s">
        <v>17829</v>
      </c>
      <c r="C8893" t="s">
        <v>17830</v>
      </c>
    </row>
    <row r="8894" spans="1:3" x14ac:dyDescent="0.3">
      <c r="A8894" t="s">
        <v>2806</v>
      </c>
      <c r="B8894" t="s">
        <v>17831</v>
      </c>
      <c r="C8894" t="s">
        <v>17832</v>
      </c>
    </row>
    <row r="8895" spans="1:3" x14ac:dyDescent="0.3">
      <c r="A8895" t="s">
        <v>2806</v>
      </c>
      <c r="B8895" t="s">
        <v>17833</v>
      </c>
      <c r="C8895" t="s">
        <v>17834</v>
      </c>
    </row>
    <row r="8896" spans="1:3" x14ac:dyDescent="0.3">
      <c r="A8896" t="s">
        <v>2806</v>
      </c>
      <c r="B8896" t="s">
        <v>17835</v>
      </c>
      <c r="C8896" t="s">
        <v>17836</v>
      </c>
    </row>
    <row r="8897" spans="1:3" x14ac:dyDescent="0.3">
      <c r="A8897" t="s">
        <v>2806</v>
      </c>
      <c r="B8897" t="s">
        <v>17837</v>
      </c>
      <c r="C8897" t="s">
        <v>17838</v>
      </c>
    </row>
    <row r="8898" spans="1:3" x14ac:dyDescent="0.3">
      <c r="A8898" t="s">
        <v>2806</v>
      </c>
      <c r="B8898" t="s">
        <v>17839</v>
      </c>
      <c r="C8898" t="s">
        <v>17840</v>
      </c>
    </row>
    <row r="8899" spans="1:3" x14ac:dyDescent="0.3">
      <c r="A8899" t="s">
        <v>2806</v>
      </c>
      <c r="B8899" t="s">
        <v>17841</v>
      </c>
      <c r="C8899" t="s">
        <v>17842</v>
      </c>
    </row>
    <row r="8900" spans="1:3" x14ac:dyDescent="0.3">
      <c r="A8900" t="s">
        <v>2806</v>
      </c>
      <c r="B8900" t="s">
        <v>17843</v>
      </c>
      <c r="C8900" t="s">
        <v>17844</v>
      </c>
    </row>
    <row r="8901" spans="1:3" x14ac:dyDescent="0.3">
      <c r="A8901" t="s">
        <v>2806</v>
      </c>
      <c r="B8901" t="s">
        <v>17845</v>
      </c>
      <c r="C8901" t="s">
        <v>17846</v>
      </c>
    </row>
    <row r="8902" spans="1:3" x14ac:dyDescent="0.3">
      <c r="A8902" t="s">
        <v>2806</v>
      </c>
      <c r="B8902" t="s">
        <v>17847</v>
      </c>
      <c r="C8902" t="s">
        <v>17848</v>
      </c>
    </row>
    <row r="8903" spans="1:3" x14ac:dyDescent="0.3">
      <c r="A8903" t="s">
        <v>2806</v>
      </c>
      <c r="B8903" t="s">
        <v>17849</v>
      </c>
      <c r="C8903" t="s">
        <v>17850</v>
      </c>
    </row>
    <row r="8904" spans="1:3" x14ac:dyDescent="0.3">
      <c r="A8904" t="s">
        <v>2806</v>
      </c>
      <c r="B8904" t="s">
        <v>17851</v>
      </c>
      <c r="C8904" t="s">
        <v>17852</v>
      </c>
    </row>
    <row r="8905" spans="1:3" x14ac:dyDescent="0.3">
      <c r="A8905" t="s">
        <v>2806</v>
      </c>
      <c r="B8905" t="s">
        <v>17853</v>
      </c>
      <c r="C8905" t="s">
        <v>17854</v>
      </c>
    </row>
    <row r="8906" spans="1:3" x14ac:dyDescent="0.3">
      <c r="A8906" t="s">
        <v>2806</v>
      </c>
      <c r="B8906" t="s">
        <v>17855</v>
      </c>
      <c r="C8906" t="s">
        <v>17856</v>
      </c>
    </row>
    <row r="8907" spans="1:3" x14ac:dyDescent="0.3">
      <c r="A8907" t="s">
        <v>2806</v>
      </c>
      <c r="B8907" t="s">
        <v>17857</v>
      </c>
      <c r="C8907" t="s">
        <v>17858</v>
      </c>
    </row>
    <row r="8908" spans="1:3" x14ac:dyDescent="0.3">
      <c r="A8908" t="s">
        <v>2806</v>
      </c>
      <c r="B8908" t="s">
        <v>17859</v>
      </c>
      <c r="C8908" t="s">
        <v>17860</v>
      </c>
    </row>
    <row r="8909" spans="1:3" x14ac:dyDescent="0.3">
      <c r="A8909" t="s">
        <v>2806</v>
      </c>
      <c r="B8909" t="s">
        <v>17861</v>
      </c>
      <c r="C8909" t="s">
        <v>17862</v>
      </c>
    </row>
    <row r="8910" spans="1:3" x14ac:dyDescent="0.3">
      <c r="A8910" t="s">
        <v>2806</v>
      </c>
      <c r="B8910" t="s">
        <v>17863</v>
      </c>
      <c r="C8910" t="s">
        <v>17864</v>
      </c>
    </row>
    <row r="8911" spans="1:3" x14ac:dyDescent="0.3">
      <c r="A8911" t="s">
        <v>2806</v>
      </c>
      <c r="B8911" t="s">
        <v>17865</v>
      </c>
      <c r="C8911" t="s">
        <v>17866</v>
      </c>
    </row>
    <row r="8912" spans="1:3" x14ac:dyDescent="0.3">
      <c r="A8912" t="s">
        <v>2806</v>
      </c>
      <c r="B8912" t="s">
        <v>17867</v>
      </c>
      <c r="C8912" t="s">
        <v>17868</v>
      </c>
    </row>
    <row r="8913" spans="1:3" x14ac:dyDescent="0.3">
      <c r="A8913" t="s">
        <v>2806</v>
      </c>
      <c r="B8913" t="s">
        <v>17869</v>
      </c>
      <c r="C8913" t="s">
        <v>17870</v>
      </c>
    </row>
    <row r="8914" spans="1:3" x14ac:dyDescent="0.3">
      <c r="A8914" t="s">
        <v>2806</v>
      </c>
      <c r="B8914" t="s">
        <v>17871</v>
      </c>
      <c r="C8914" t="s">
        <v>17872</v>
      </c>
    </row>
    <row r="8915" spans="1:3" x14ac:dyDescent="0.3">
      <c r="A8915" t="s">
        <v>2806</v>
      </c>
      <c r="B8915" t="s">
        <v>17873</v>
      </c>
      <c r="C8915" t="s">
        <v>17874</v>
      </c>
    </row>
    <row r="8916" spans="1:3" x14ac:dyDescent="0.3">
      <c r="A8916" t="s">
        <v>2806</v>
      </c>
      <c r="B8916" t="s">
        <v>17875</v>
      </c>
      <c r="C8916" t="s">
        <v>17876</v>
      </c>
    </row>
    <row r="8917" spans="1:3" x14ac:dyDescent="0.3">
      <c r="A8917" t="s">
        <v>2806</v>
      </c>
      <c r="B8917" t="s">
        <v>17877</v>
      </c>
      <c r="C8917" t="s">
        <v>17878</v>
      </c>
    </row>
    <row r="8918" spans="1:3" x14ac:dyDescent="0.3">
      <c r="A8918" t="s">
        <v>2806</v>
      </c>
      <c r="B8918" t="s">
        <v>17879</v>
      </c>
      <c r="C8918" t="s">
        <v>17880</v>
      </c>
    </row>
    <row r="8919" spans="1:3" x14ac:dyDescent="0.3">
      <c r="A8919" t="s">
        <v>2806</v>
      </c>
      <c r="B8919" t="s">
        <v>17881</v>
      </c>
      <c r="C8919" t="s">
        <v>17882</v>
      </c>
    </row>
    <row r="8920" spans="1:3" x14ac:dyDescent="0.3">
      <c r="A8920" t="s">
        <v>2806</v>
      </c>
      <c r="B8920" t="s">
        <v>17883</v>
      </c>
      <c r="C8920" t="s">
        <v>17884</v>
      </c>
    </row>
    <row r="8921" spans="1:3" x14ac:dyDescent="0.3">
      <c r="A8921" t="s">
        <v>2806</v>
      </c>
      <c r="B8921" t="s">
        <v>17885</v>
      </c>
      <c r="C8921" t="s">
        <v>17886</v>
      </c>
    </row>
    <row r="8922" spans="1:3" x14ac:dyDescent="0.3">
      <c r="A8922" t="s">
        <v>2806</v>
      </c>
      <c r="B8922" t="s">
        <v>17887</v>
      </c>
      <c r="C8922" t="s">
        <v>17888</v>
      </c>
    </row>
    <row r="8923" spans="1:3" x14ac:dyDescent="0.3">
      <c r="A8923" t="s">
        <v>2806</v>
      </c>
      <c r="B8923" t="s">
        <v>17889</v>
      </c>
      <c r="C8923" t="s">
        <v>17890</v>
      </c>
    </row>
    <row r="8924" spans="1:3" x14ac:dyDescent="0.3">
      <c r="A8924" t="s">
        <v>2806</v>
      </c>
      <c r="B8924" t="s">
        <v>17891</v>
      </c>
      <c r="C8924" t="s">
        <v>17892</v>
      </c>
    </row>
    <row r="8925" spans="1:3" x14ac:dyDescent="0.3">
      <c r="A8925" t="s">
        <v>2806</v>
      </c>
      <c r="B8925" t="s">
        <v>17893</v>
      </c>
      <c r="C8925" t="s">
        <v>17894</v>
      </c>
    </row>
    <row r="8926" spans="1:3" x14ac:dyDescent="0.3">
      <c r="A8926" t="s">
        <v>2806</v>
      </c>
      <c r="B8926" t="s">
        <v>17895</v>
      </c>
      <c r="C8926" t="s">
        <v>17896</v>
      </c>
    </row>
    <row r="8927" spans="1:3" x14ac:dyDescent="0.3">
      <c r="A8927" t="s">
        <v>4551</v>
      </c>
      <c r="B8927" t="s">
        <v>17897</v>
      </c>
      <c r="C8927" t="s">
        <v>17898</v>
      </c>
    </row>
    <row r="8928" spans="1:3" x14ac:dyDescent="0.3">
      <c r="A8928" t="s">
        <v>4551</v>
      </c>
      <c r="B8928" t="s">
        <v>17899</v>
      </c>
      <c r="C8928" t="s">
        <v>17900</v>
      </c>
    </row>
    <row r="8929" spans="1:3" x14ac:dyDescent="0.3">
      <c r="A8929" t="s">
        <v>4551</v>
      </c>
      <c r="B8929" t="s">
        <v>17901</v>
      </c>
      <c r="C8929" t="s">
        <v>17902</v>
      </c>
    </row>
    <row r="8930" spans="1:3" x14ac:dyDescent="0.3">
      <c r="A8930" t="s">
        <v>4551</v>
      </c>
      <c r="B8930" t="s">
        <v>17903</v>
      </c>
      <c r="C8930" t="s">
        <v>17904</v>
      </c>
    </row>
    <row r="8931" spans="1:3" x14ac:dyDescent="0.3">
      <c r="A8931" t="s">
        <v>4551</v>
      </c>
      <c r="B8931" t="s">
        <v>17905</v>
      </c>
      <c r="C8931" t="s">
        <v>17906</v>
      </c>
    </row>
    <row r="8932" spans="1:3" x14ac:dyDescent="0.3">
      <c r="A8932" t="s">
        <v>4551</v>
      </c>
      <c r="B8932" t="s">
        <v>17907</v>
      </c>
      <c r="C8932" t="s">
        <v>17908</v>
      </c>
    </row>
    <row r="8933" spans="1:3" x14ac:dyDescent="0.3">
      <c r="A8933" t="s">
        <v>4551</v>
      </c>
      <c r="B8933" t="s">
        <v>17909</v>
      </c>
      <c r="C8933" t="s">
        <v>17910</v>
      </c>
    </row>
    <row r="8934" spans="1:3" x14ac:dyDescent="0.3">
      <c r="A8934" t="s">
        <v>4551</v>
      </c>
      <c r="B8934" t="s">
        <v>17911</v>
      </c>
      <c r="C8934" t="s">
        <v>17912</v>
      </c>
    </row>
    <row r="8935" spans="1:3" x14ac:dyDescent="0.3">
      <c r="A8935" t="s">
        <v>4551</v>
      </c>
      <c r="B8935" t="s">
        <v>17913</v>
      </c>
      <c r="C8935" t="s">
        <v>17914</v>
      </c>
    </row>
    <row r="8936" spans="1:3" x14ac:dyDescent="0.3">
      <c r="A8936" t="s">
        <v>4551</v>
      </c>
      <c r="B8936" t="s">
        <v>17915</v>
      </c>
      <c r="C8936" t="s">
        <v>17916</v>
      </c>
    </row>
    <row r="8937" spans="1:3" x14ac:dyDescent="0.3">
      <c r="A8937" t="s">
        <v>4551</v>
      </c>
      <c r="B8937" t="s">
        <v>17917</v>
      </c>
      <c r="C8937" t="s">
        <v>17918</v>
      </c>
    </row>
    <row r="8938" spans="1:3" x14ac:dyDescent="0.3">
      <c r="A8938" t="s">
        <v>4551</v>
      </c>
      <c r="B8938" t="s">
        <v>17919</v>
      </c>
      <c r="C8938" t="s">
        <v>17920</v>
      </c>
    </row>
    <row r="8939" spans="1:3" x14ac:dyDescent="0.3">
      <c r="A8939" t="s">
        <v>4551</v>
      </c>
      <c r="B8939" t="s">
        <v>17921</v>
      </c>
      <c r="C8939" t="s">
        <v>17922</v>
      </c>
    </row>
    <row r="8940" spans="1:3" x14ac:dyDescent="0.3">
      <c r="A8940" t="s">
        <v>4551</v>
      </c>
      <c r="B8940" t="s">
        <v>17923</v>
      </c>
      <c r="C8940" t="s">
        <v>17924</v>
      </c>
    </row>
    <row r="8941" spans="1:3" x14ac:dyDescent="0.3">
      <c r="A8941" t="s">
        <v>4551</v>
      </c>
      <c r="B8941" t="s">
        <v>17925</v>
      </c>
      <c r="C8941" t="s">
        <v>17926</v>
      </c>
    </row>
    <row r="8942" spans="1:3" x14ac:dyDescent="0.3">
      <c r="A8942" t="s">
        <v>4551</v>
      </c>
      <c r="B8942" t="s">
        <v>17927</v>
      </c>
      <c r="C8942" t="s">
        <v>17928</v>
      </c>
    </row>
    <row r="8943" spans="1:3" x14ac:dyDescent="0.3">
      <c r="A8943" t="s">
        <v>4551</v>
      </c>
      <c r="B8943" t="s">
        <v>17929</v>
      </c>
      <c r="C8943" t="s">
        <v>17930</v>
      </c>
    </row>
    <row r="8944" spans="1:3" x14ac:dyDescent="0.3">
      <c r="A8944" t="s">
        <v>4551</v>
      </c>
      <c r="B8944" t="s">
        <v>17931</v>
      </c>
      <c r="C8944" t="s">
        <v>17932</v>
      </c>
    </row>
    <row r="8945" spans="1:3" x14ac:dyDescent="0.3">
      <c r="A8945" t="s">
        <v>4551</v>
      </c>
      <c r="B8945" t="s">
        <v>17933</v>
      </c>
      <c r="C8945" t="s">
        <v>17934</v>
      </c>
    </row>
    <row r="8946" spans="1:3" x14ac:dyDescent="0.3">
      <c r="A8946" t="s">
        <v>4551</v>
      </c>
      <c r="B8946" t="s">
        <v>17935</v>
      </c>
      <c r="C8946" t="s">
        <v>17936</v>
      </c>
    </row>
    <row r="8947" spans="1:3" x14ac:dyDescent="0.3">
      <c r="A8947" t="s">
        <v>4551</v>
      </c>
      <c r="B8947" t="s">
        <v>17937</v>
      </c>
      <c r="C8947" t="s">
        <v>17938</v>
      </c>
    </row>
    <row r="8948" spans="1:3" x14ac:dyDescent="0.3">
      <c r="A8948" t="s">
        <v>4551</v>
      </c>
      <c r="B8948" t="s">
        <v>17939</v>
      </c>
      <c r="C8948" t="s">
        <v>17940</v>
      </c>
    </row>
    <row r="8949" spans="1:3" x14ac:dyDescent="0.3">
      <c r="A8949" t="s">
        <v>4551</v>
      </c>
      <c r="B8949" t="s">
        <v>17941</v>
      </c>
      <c r="C8949" t="s">
        <v>17942</v>
      </c>
    </row>
    <row r="8950" spans="1:3" x14ac:dyDescent="0.3">
      <c r="A8950" t="s">
        <v>4551</v>
      </c>
      <c r="B8950" t="s">
        <v>17943</v>
      </c>
      <c r="C8950" t="s">
        <v>17944</v>
      </c>
    </row>
    <row r="8951" spans="1:3" x14ac:dyDescent="0.3">
      <c r="A8951" t="s">
        <v>4551</v>
      </c>
      <c r="B8951" t="s">
        <v>17945</v>
      </c>
      <c r="C8951" t="s">
        <v>17946</v>
      </c>
    </row>
    <row r="8952" spans="1:3" x14ac:dyDescent="0.3">
      <c r="A8952" t="s">
        <v>4551</v>
      </c>
      <c r="B8952" t="s">
        <v>17947</v>
      </c>
      <c r="C8952" t="s">
        <v>17948</v>
      </c>
    </row>
    <row r="8953" spans="1:3" x14ac:dyDescent="0.3">
      <c r="A8953" t="s">
        <v>4551</v>
      </c>
      <c r="B8953" t="s">
        <v>17949</v>
      </c>
      <c r="C8953" t="s">
        <v>17950</v>
      </c>
    </row>
    <row r="8954" spans="1:3" x14ac:dyDescent="0.3">
      <c r="A8954" t="s">
        <v>4551</v>
      </c>
      <c r="B8954" t="s">
        <v>17951</v>
      </c>
      <c r="C8954" t="s">
        <v>17952</v>
      </c>
    </row>
    <row r="8955" spans="1:3" x14ac:dyDescent="0.3">
      <c r="A8955" t="s">
        <v>4551</v>
      </c>
      <c r="B8955" t="s">
        <v>17953</v>
      </c>
      <c r="C8955" t="s">
        <v>17954</v>
      </c>
    </row>
    <row r="8956" spans="1:3" x14ac:dyDescent="0.3">
      <c r="A8956" t="s">
        <v>4551</v>
      </c>
      <c r="B8956" t="s">
        <v>17955</v>
      </c>
      <c r="C8956" t="s">
        <v>17956</v>
      </c>
    </row>
    <row r="8957" spans="1:3" x14ac:dyDescent="0.3">
      <c r="A8957" t="s">
        <v>4551</v>
      </c>
      <c r="B8957" t="s">
        <v>17957</v>
      </c>
      <c r="C8957" t="s">
        <v>17958</v>
      </c>
    </row>
    <row r="8958" spans="1:3" x14ac:dyDescent="0.3">
      <c r="A8958" t="s">
        <v>4551</v>
      </c>
      <c r="B8958" t="s">
        <v>17959</v>
      </c>
      <c r="C8958" t="s">
        <v>17960</v>
      </c>
    </row>
    <row r="8959" spans="1:3" x14ac:dyDescent="0.3">
      <c r="A8959" t="s">
        <v>4551</v>
      </c>
      <c r="B8959" t="s">
        <v>17961</v>
      </c>
      <c r="C8959" t="s">
        <v>17962</v>
      </c>
    </row>
    <row r="8960" spans="1:3" x14ac:dyDescent="0.3">
      <c r="A8960" t="s">
        <v>4551</v>
      </c>
      <c r="B8960" t="s">
        <v>17963</v>
      </c>
      <c r="C8960" t="s">
        <v>17964</v>
      </c>
    </row>
    <row r="8961" spans="1:3" x14ac:dyDescent="0.3">
      <c r="A8961" t="s">
        <v>4551</v>
      </c>
      <c r="B8961" t="s">
        <v>17965</v>
      </c>
      <c r="C8961" t="s">
        <v>17966</v>
      </c>
    </row>
    <row r="8962" spans="1:3" x14ac:dyDescent="0.3">
      <c r="A8962" t="s">
        <v>4551</v>
      </c>
      <c r="B8962" t="s">
        <v>17967</v>
      </c>
      <c r="C8962" t="s">
        <v>17968</v>
      </c>
    </row>
    <row r="8963" spans="1:3" x14ac:dyDescent="0.3">
      <c r="A8963" t="s">
        <v>2452</v>
      </c>
      <c r="B8963" t="s">
        <v>17969</v>
      </c>
      <c r="C8963" t="s">
        <v>17970</v>
      </c>
    </row>
    <row r="8964" spans="1:3" x14ac:dyDescent="0.3">
      <c r="A8964" t="s">
        <v>2452</v>
      </c>
      <c r="B8964" t="s">
        <v>17971</v>
      </c>
      <c r="C8964" t="s">
        <v>17972</v>
      </c>
    </row>
    <row r="8965" spans="1:3" x14ac:dyDescent="0.3">
      <c r="A8965" t="s">
        <v>2452</v>
      </c>
      <c r="B8965" t="s">
        <v>17973</v>
      </c>
      <c r="C8965" t="s">
        <v>17974</v>
      </c>
    </row>
    <row r="8966" spans="1:3" x14ac:dyDescent="0.3">
      <c r="A8966" t="s">
        <v>2452</v>
      </c>
      <c r="B8966" t="s">
        <v>17975</v>
      </c>
      <c r="C8966" t="s">
        <v>17976</v>
      </c>
    </row>
    <row r="8967" spans="1:3" x14ac:dyDescent="0.3">
      <c r="A8967" t="s">
        <v>2452</v>
      </c>
      <c r="B8967" t="s">
        <v>17977</v>
      </c>
      <c r="C8967" t="s">
        <v>17978</v>
      </c>
    </row>
    <row r="8968" spans="1:3" x14ac:dyDescent="0.3">
      <c r="A8968" t="s">
        <v>2452</v>
      </c>
      <c r="B8968" t="s">
        <v>17979</v>
      </c>
      <c r="C8968" t="s">
        <v>17980</v>
      </c>
    </row>
    <row r="8969" spans="1:3" x14ac:dyDescent="0.3">
      <c r="A8969" t="s">
        <v>2452</v>
      </c>
      <c r="B8969" t="s">
        <v>17981</v>
      </c>
      <c r="C8969" t="s">
        <v>17982</v>
      </c>
    </row>
    <row r="8970" spans="1:3" x14ac:dyDescent="0.3">
      <c r="A8970" t="s">
        <v>2452</v>
      </c>
      <c r="B8970" t="s">
        <v>17983</v>
      </c>
      <c r="C8970" t="s">
        <v>17984</v>
      </c>
    </row>
    <row r="8971" spans="1:3" x14ac:dyDescent="0.3">
      <c r="A8971" t="s">
        <v>2452</v>
      </c>
      <c r="B8971" t="s">
        <v>17985</v>
      </c>
      <c r="C8971" t="s">
        <v>17986</v>
      </c>
    </row>
    <row r="8972" spans="1:3" x14ac:dyDescent="0.3">
      <c r="A8972" t="s">
        <v>2452</v>
      </c>
      <c r="B8972" t="s">
        <v>17987</v>
      </c>
      <c r="C8972" t="s">
        <v>17988</v>
      </c>
    </row>
    <row r="8973" spans="1:3" x14ac:dyDescent="0.3">
      <c r="A8973" t="s">
        <v>2452</v>
      </c>
      <c r="B8973" t="s">
        <v>17989</v>
      </c>
      <c r="C8973" t="s">
        <v>17990</v>
      </c>
    </row>
    <row r="8974" spans="1:3" x14ac:dyDescent="0.3">
      <c r="A8974" t="s">
        <v>2452</v>
      </c>
      <c r="B8974" t="s">
        <v>17991</v>
      </c>
      <c r="C8974" t="s">
        <v>17992</v>
      </c>
    </row>
    <row r="8975" spans="1:3" x14ac:dyDescent="0.3">
      <c r="A8975" t="s">
        <v>2452</v>
      </c>
      <c r="B8975" t="s">
        <v>17993</v>
      </c>
      <c r="C8975" t="s">
        <v>17994</v>
      </c>
    </row>
    <row r="8976" spans="1:3" x14ac:dyDescent="0.3">
      <c r="A8976" t="s">
        <v>2452</v>
      </c>
      <c r="B8976" t="s">
        <v>17995</v>
      </c>
      <c r="C8976" t="s">
        <v>17996</v>
      </c>
    </row>
    <row r="8977" spans="1:3" x14ac:dyDescent="0.3">
      <c r="A8977" t="s">
        <v>2452</v>
      </c>
      <c r="B8977" t="s">
        <v>17997</v>
      </c>
      <c r="C8977" t="s">
        <v>17998</v>
      </c>
    </row>
    <row r="8978" spans="1:3" x14ac:dyDescent="0.3">
      <c r="A8978" t="s">
        <v>2452</v>
      </c>
      <c r="B8978" t="s">
        <v>17999</v>
      </c>
      <c r="C8978" t="s">
        <v>18000</v>
      </c>
    </row>
    <row r="8979" spans="1:3" x14ac:dyDescent="0.3">
      <c r="A8979" t="s">
        <v>2452</v>
      </c>
      <c r="B8979" t="s">
        <v>18001</v>
      </c>
      <c r="C8979" t="s">
        <v>18002</v>
      </c>
    </row>
    <row r="8980" spans="1:3" x14ac:dyDescent="0.3">
      <c r="A8980" t="s">
        <v>2452</v>
      </c>
      <c r="B8980" t="s">
        <v>18003</v>
      </c>
      <c r="C8980" t="s">
        <v>18004</v>
      </c>
    </row>
    <row r="8981" spans="1:3" x14ac:dyDescent="0.3">
      <c r="A8981" t="s">
        <v>2452</v>
      </c>
      <c r="B8981" t="s">
        <v>18005</v>
      </c>
      <c r="C8981" t="s">
        <v>18006</v>
      </c>
    </row>
    <row r="8982" spans="1:3" x14ac:dyDescent="0.3">
      <c r="A8982" t="s">
        <v>2452</v>
      </c>
      <c r="B8982" t="s">
        <v>18007</v>
      </c>
      <c r="C8982" t="s">
        <v>18008</v>
      </c>
    </row>
    <row r="8983" spans="1:3" x14ac:dyDescent="0.3">
      <c r="A8983" t="s">
        <v>2452</v>
      </c>
      <c r="B8983" t="s">
        <v>18009</v>
      </c>
      <c r="C8983" t="s">
        <v>18010</v>
      </c>
    </row>
    <row r="8984" spans="1:3" x14ac:dyDescent="0.3">
      <c r="A8984" t="s">
        <v>2452</v>
      </c>
      <c r="B8984" t="s">
        <v>18011</v>
      </c>
      <c r="C8984" t="s">
        <v>18012</v>
      </c>
    </row>
    <row r="8985" spans="1:3" x14ac:dyDescent="0.3">
      <c r="A8985" t="s">
        <v>2452</v>
      </c>
      <c r="B8985" t="s">
        <v>18013</v>
      </c>
      <c r="C8985" t="s">
        <v>18014</v>
      </c>
    </row>
    <row r="8986" spans="1:3" x14ac:dyDescent="0.3">
      <c r="A8986" t="s">
        <v>2452</v>
      </c>
      <c r="B8986" t="s">
        <v>18015</v>
      </c>
      <c r="C8986" t="s">
        <v>18016</v>
      </c>
    </row>
    <row r="8987" spans="1:3" x14ac:dyDescent="0.3">
      <c r="A8987" t="s">
        <v>2452</v>
      </c>
      <c r="B8987" t="s">
        <v>18017</v>
      </c>
      <c r="C8987" t="s">
        <v>18018</v>
      </c>
    </row>
    <row r="8988" spans="1:3" x14ac:dyDescent="0.3">
      <c r="A8988" t="s">
        <v>2452</v>
      </c>
      <c r="B8988" t="s">
        <v>18019</v>
      </c>
      <c r="C8988" t="s">
        <v>18020</v>
      </c>
    </row>
    <row r="8989" spans="1:3" x14ac:dyDescent="0.3">
      <c r="A8989" t="s">
        <v>2452</v>
      </c>
      <c r="B8989" t="s">
        <v>18021</v>
      </c>
      <c r="C8989" t="s">
        <v>18022</v>
      </c>
    </row>
    <row r="8990" spans="1:3" x14ac:dyDescent="0.3">
      <c r="A8990" t="s">
        <v>2452</v>
      </c>
      <c r="B8990" t="s">
        <v>18023</v>
      </c>
      <c r="C8990" t="s">
        <v>18024</v>
      </c>
    </row>
    <row r="8991" spans="1:3" x14ac:dyDescent="0.3">
      <c r="A8991" t="s">
        <v>2452</v>
      </c>
      <c r="B8991" t="s">
        <v>18025</v>
      </c>
      <c r="C8991" t="s">
        <v>9014</v>
      </c>
    </row>
    <row r="8992" spans="1:3" x14ac:dyDescent="0.3">
      <c r="A8992" t="s">
        <v>2452</v>
      </c>
      <c r="B8992" t="s">
        <v>18026</v>
      </c>
      <c r="C8992" t="s">
        <v>18027</v>
      </c>
    </row>
    <row r="8993" spans="1:3" x14ac:dyDescent="0.3">
      <c r="A8993" t="s">
        <v>2452</v>
      </c>
      <c r="B8993" t="s">
        <v>18028</v>
      </c>
      <c r="C8993" t="s">
        <v>18029</v>
      </c>
    </row>
    <row r="8994" spans="1:3" x14ac:dyDescent="0.3">
      <c r="A8994" t="s">
        <v>2452</v>
      </c>
      <c r="B8994" t="s">
        <v>18030</v>
      </c>
      <c r="C8994" t="s">
        <v>18031</v>
      </c>
    </row>
    <row r="8995" spans="1:3" x14ac:dyDescent="0.3">
      <c r="A8995" t="s">
        <v>2452</v>
      </c>
      <c r="B8995" t="s">
        <v>18032</v>
      </c>
      <c r="C8995" t="s">
        <v>18033</v>
      </c>
    </row>
    <row r="8996" spans="1:3" x14ac:dyDescent="0.3">
      <c r="A8996" t="s">
        <v>2452</v>
      </c>
      <c r="B8996" t="s">
        <v>18034</v>
      </c>
      <c r="C8996" t="s">
        <v>18035</v>
      </c>
    </row>
    <row r="8997" spans="1:3" x14ac:dyDescent="0.3">
      <c r="A8997" t="s">
        <v>2452</v>
      </c>
      <c r="B8997" t="s">
        <v>18036</v>
      </c>
      <c r="C8997" t="s">
        <v>18037</v>
      </c>
    </row>
    <row r="8998" spans="1:3" x14ac:dyDescent="0.3">
      <c r="A8998" t="s">
        <v>2452</v>
      </c>
      <c r="B8998" t="s">
        <v>18038</v>
      </c>
      <c r="C8998" t="s">
        <v>18039</v>
      </c>
    </row>
    <row r="8999" spans="1:3" x14ac:dyDescent="0.3">
      <c r="A8999" t="s">
        <v>2243</v>
      </c>
      <c r="B8999" t="s">
        <v>18040</v>
      </c>
      <c r="C8999" t="s">
        <v>18041</v>
      </c>
    </row>
    <row r="9000" spans="1:3" x14ac:dyDescent="0.3">
      <c r="A9000" t="s">
        <v>2243</v>
      </c>
      <c r="B9000" t="s">
        <v>18042</v>
      </c>
      <c r="C9000" t="s">
        <v>18043</v>
      </c>
    </row>
    <row r="9001" spans="1:3" x14ac:dyDescent="0.3">
      <c r="A9001" t="s">
        <v>2243</v>
      </c>
      <c r="B9001" t="s">
        <v>18044</v>
      </c>
      <c r="C9001" t="s">
        <v>18045</v>
      </c>
    </row>
    <row r="9002" spans="1:3" x14ac:dyDescent="0.3">
      <c r="A9002" t="s">
        <v>2243</v>
      </c>
      <c r="B9002" t="s">
        <v>18046</v>
      </c>
      <c r="C9002" t="s">
        <v>18047</v>
      </c>
    </row>
    <row r="9003" spans="1:3" x14ac:dyDescent="0.3">
      <c r="A9003" t="s">
        <v>2243</v>
      </c>
      <c r="B9003" t="s">
        <v>18048</v>
      </c>
      <c r="C9003" t="s">
        <v>18049</v>
      </c>
    </row>
    <row r="9004" spans="1:3" x14ac:dyDescent="0.3">
      <c r="A9004" t="s">
        <v>2243</v>
      </c>
      <c r="B9004" t="s">
        <v>18050</v>
      </c>
      <c r="C9004" t="s">
        <v>18051</v>
      </c>
    </row>
    <row r="9005" spans="1:3" x14ac:dyDescent="0.3">
      <c r="A9005" t="s">
        <v>2243</v>
      </c>
      <c r="B9005" t="s">
        <v>18052</v>
      </c>
      <c r="C9005" t="s">
        <v>18053</v>
      </c>
    </row>
    <row r="9006" spans="1:3" x14ac:dyDescent="0.3">
      <c r="A9006" t="s">
        <v>2243</v>
      </c>
      <c r="B9006" t="s">
        <v>18054</v>
      </c>
      <c r="C9006" t="s">
        <v>18055</v>
      </c>
    </row>
    <row r="9007" spans="1:3" x14ac:dyDescent="0.3">
      <c r="A9007" t="s">
        <v>2243</v>
      </c>
      <c r="B9007" t="s">
        <v>18056</v>
      </c>
      <c r="C9007" t="s">
        <v>18057</v>
      </c>
    </row>
    <row r="9008" spans="1:3" x14ac:dyDescent="0.3">
      <c r="A9008" t="s">
        <v>2243</v>
      </c>
      <c r="B9008" t="s">
        <v>18058</v>
      </c>
      <c r="C9008" t="s">
        <v>18059</v>
      </c>
    </row>
    <row r="9009" spans="1:3" x14ac:dyDescent="0.3">
      <c r="A9009" t="s">
        <v>2243</v>
      </c>
      <c r="B9009" t="s">
        <v>18060</v>
      </c>
      <c r="C9009" t="s">
        <v>18061</v>
      </c>
    </row>
    <row r="9010" spans="1:3" x14ac:dyDescent="0.3">
      <c r="A9010" t="s">
        <v>2243</v>
      </c>
      <c r="B9010" t="s">
        <v>18062</v>
      </c>
      <c r="C9010" t="s">
        <v>18063</v>
      </c>
    </row>
    <row r="9011" spans="1:3" x14ac:dyDescent="0.3">
      <c r="A9011" t="s">
        <v>2243</v>
      </c>
      <c r="B9011" t="s">
        <v>18064</v>
      </c>
      <c r="C9011" t="s">
        <v>18065</v>
      </c>
    </row>
    <row r="9012" spans="1:3" x14ac:dyDescent="0.3">
      <c r="A9012" t="s">
        <v>2243</v>
      </c>
      <c r="B9012" t="s">
        <v>18066</v>
      </c>
      <c r="C9012" t="s">
        <v>18067</v>
      </c>
    </row>
    <row r="9013" spans="1:3" x14ac:dyDescent="0.3">
      <c r="A9013" t="s">
        <v>2243</v>
      </c>
      <c r="B9013" t="s">
        <v>18068</v>
      </c>
      <c r="C9013" t="s">
        <v>18069</v>
      </c>
    </row>
    <row r="9014" spans="1:3" x14ac:dyDescent="0.3">
      <c r="A9014" t="s">
        <v>2243</v>
      </c>
      <c r="B9014" t="s">
        <v>18070</v>
      </c>
      <c r="C9014" t="s">
        <v>18071</v>
      </c>
    </row>
    <row r="9015" spans="1:3" x14ac:dyDescent="0.3">
      <c r="A9015" t="s">
        <v>2243</v>
      </c>
      <c r="B9015" t="s">
        <v>18072</v>
      </c>
      <c r="C9015" t="s">
        <v>18073</v>
      </c>
    </row>
    <row r="9016" spans="1:3" x14ac:dyDescent="0.3">
      <c r="A9016" t="s">
        <v>2243</v>
      </c>
      <c r="B9016" t="s">
        <v>18074</v>
      </c>
      <c r="C9016" t="s">
        <v>18075</v>
      </c>
    </row>
    <row r="9017" spans="1:3" x14ac:dyDescent="0.3">
      <c r="A9017" t="s">
        <v>2243</v>
      </c>
      <c r="B9017" t="s">
        <v>18076</v>
      </c>
      <c r="C9017" t="s">
        <v>18077</v>
      </c>
    </row>
    <row r="9018" spans="1:3" x14ac:dyDescent="0.3">
      <c r="A9018" t="s">
        <v>2243</v>
      </c>
      <c r="B9018" t="s">
        <v>18078</v>
      </c>
      <c r="C9018" t="s">
        <v>18079</v>
      </c>
    </row>
    <row r="9019" spans="1:3" x14ac:dyDescent="0.3">
      <c r="A9019" t="s">
        <v>2243</v>
      </c>
      <c r="B9019" t="s">
        <v>18080</v>
      </c>
      <c r="C9019" t="s">
        <v>18081</v>
      </c>
    </row>
    <row r="9020" spans="1:3" x14ac:dyDescent="0.3">
      <c r="A9020" t="s">
        <v>2243</v>
      </c>
      <c r="B9020" t="s">
        <v>18082</v>
      </c>
      <c r="C9020" t="s">
        <v>18083</v>
      </c>
    </row>
    <row r="9021" spans="1:3" x14ac:dyDescent="0.3">
      <c r="A9021" t="s">
        <v>2243</v>
      </c>
      <c r="B9021" t="s">
        <v>18084</v>
      </c>
      <c r="C9021" t="s">
        <v>18085</v>
      </c>
    </row>
    <row r="9022" spans="1:3" x14ac:dyDescent="0.3">
      <c r="A9022" t="s">
        <v>2243</v>
      </c>
      <c r="B9022" t="s">
        <v>18086</v>
      </c>
      <c r="C9022" t="s">
        <v>18087</v>
      </c>
    </row>
    <row r="9023" spans="1:3" x14ac:dyDescent="0.3">
      <c r="A9023" t="s">
        <v>2243</v>
      </c>
      <c r="B9023" t="s">
        <v>18088</v>
      </c>
      <c r="C9023" t="s">
        <v>18089</v>
      </c>
    </row>
    <row r="9024" spans="1:3" x14ac:dyDescent="0.3">
      <c r="A9024" t="s">
        <v>2243</v>
      </c>
      <c r="B9024" t="s">
        <v>18090</v>
      </c>
      <c r="C9024" t="s">
        <v>18091</v>
      </c>
    </row>
    <row r="9025" spans="1:3" x14ac:dyDescent="0.3">
      <c r="A9025" t="s">
        <v>2243</v>
      </c>
      <c r="B9025" t="s">
        <v>18092</v>
      </c>
      <c r="C9025" t="s">
        <v>18093</v>
      </c>
    </row>
    <row r="9026" spans="1:3" x14ac:dyDescent="0.3">
      <c r="A9026" t="s">
        <v>2243</v>
      </c>
      <c r="B9026" t="s">
        <v>18094</v>
      </c>
      <c r="C9026" t="s">
        <v>18095</v>
      </c>
    </row>
    <row r="9027" spans="1:3" x14ac:dyDescent="0.3">
      <c r="A9027" t="s">
        <v>2243</v>
      </c>
      <c r="B9027" t="s">
        <v>18096</v>
      </c>
      <c r="C9027" t="s">
        <v>18097</v>
      </c>
    </row>
    <row r="9028" spans="1:3" x14ac:dyDescent="0.3">
      <c r="A9028" t="s">
        <v>2243</v>
      </c>
      <c r="B9028" t="s">
        <v>18098</v>
      </c>
      <c r="C9028" t="s">
        <v>18099</v>
      </c>
    </row>
    <row r="9029" spans="1:3" x14ac:dyDescent="0.3">
      <c r="A9029" t="s">
        <v>2243</v>
      </c>
      <c r="B9029" t="s">
        <v>18100</v>
      </c>
      <c r="C9029" t="s">
        <v>18101</v>
      </c>
    </row>
    <row r="9030" spans="1:3" x14ac:dyDescent="0.3">
      <c r="A9030" t="s">
        <v>2243</v>
      </c>
      <c r="B9030" t="s">
        <v>18102</v>
      </c>
      <c r="C9030" t="s">
        <v>18103</v>
      </c>
    </row>
    <row r="9031" spans="1:3" x14ac:dyDescent="0.3">
      <c r="A9031" t="s">
        <v>2243</v>
      </c>
      <c r="B9031" t="s">
        <v>18104</v>
      </c>
      <c r="C9031" t="s">
        <v>18105</v>
      </c>
    </row>
    <row r="9032" spans="1:3" x14ac:dyDescent="0.3">
      <c r="A9032" t="s">
        <v>2243</v>
      </c>
      <c r="B9032" t="s">
        <v>18106</v>
      </c>
      <c r="C9032" t="s">
        <v>18107</v>
      </c>
    </row>
    <row r="9033" spans="1:3" x14ac:dyDescent="0.3">
      <c r="A9033" t="s">
        <v>2243</v>
      </c>
      <c r="B9033" t="s">
        <v>18108</v>
      </c>
      <c r="C9033" t="s">
        <v>18109</v>
      </c>
    </row>
    <row r="9034" spans="1:3" x14ac:dyDescent="0.3">
      <c r="A9034" t="s">
        <v>2243</v>
      </c>
      <c r="B9034" t="s">
        <v>18110</v>
      </c>
      <c r="C9034" t="s">
        <v>18111</v>
      </c>
    </row>
    <row r="9035" spans="1:3" x14ac:dyDescent="0.3">
      <c r="A9035" t="s">
        <v>3</v>
      </c>
      <c r="B9035" t="s">
        <v>18112</v>
      </c>
      <c r="C9035" t="s">
        <v>18113</v>
      </c>
    </row>
    <row r="9036" spans="1:3" x14ac:dyDescent="0.3">
      <c r="A9036" t="s">
        <v>3</v>
      </c>
      <c r="B9036" t="s">
        <v>18114</v>
      </c>
      <c r="C9036" t="s">
        <v>13002</v>
      </c>
    </row>
    <row r="9037" spans="1:3" x14ac:dyDescent="0.3">
      <c r="A9037" t="s">
        <v>3</v>
      </c>
      <c r="B9037" t="s">
        <v>18115</v>
      </c>
      <c r="C9037" t="s">
        <v>18116</v>
      </c>
    </row>
    <row r="9038" spans="1:3" x14ac:dyDescent="0.3">
      <c r="A9038" t="s">
        <v>3</v>
      </c>
      <c r="B9038" t="s">
        <v>18117</v>
      </c>
      <c r="C9038" t="s">
        <v>18118</v>
      </c>
    </row>
    <row r="9039" spans="1:3" x14ac:dyDescent="0.3">
      <c r="A9039" t="s">
        <v>3</v>
      </c>
      <c r="B9039" t="s">
        <v>18119</v>
      </c>
      <c r="C9039" t="s">
        <v>18120</v>
      </c>
    </row>
    <row r="9040" spans="1:3" x14ac:dyDescent="0.3">
      <c r="A9040" t="s">
        <v>3</v>
      </c>
      <c r="B9040" t="s">
        <v>18121</v>
      </c>
      <c r="C9040" t="s">
        <v>18122</v>
      </c>
    </row>
    <row r="9041" spans="1:3" x14ac:dyDescent="0.3">
      <c r="A9041" t="s">
        <v>3</v>
      </c>
      <c r="B9041" t="s">
        <v>18123</v>
      </c>
      <c r="C9041" t="s">
        <v>18124</v>
      </c>
    </row>
    <row r="9042" spans="1:3" x14ac:dyDescent="0.3">
      <c r="A9042" t="s">
        <v>3</v>
      </c>
      <c r="B9042" t="s">
        <v>18125</v>
      </c>
      <c r="C9042" t="s">
        <v>18126</v>
      </c>
    </row>
    <row r="9043" spans="1:3" x14ac:dyDescent="0.3">
      <c r="A9043" t="s">
        <v>3</v>
      </c>
      <c r="B9043" t="s">
        <v>18127</v>
      </c>
      <c r="C9043" t="s">
        <v>18128</v>
      </c>
    </row>
    <row r="9044" spans="1:3" x14ac:dyDescent="0.3">
      <c r="A9044" t="s">
        <v>3</v>
      </c>
      <c r="B9044" t="s">
        <v>18129</v>
      </c>
      <c r="C9044" t="s">
        <v>18130</v>
      </c>
    </row>
    <row r="9045" spans="1:3" x14ac:dyDescent="0.3">
      <c r="A9045" t="s">
        <v>3</v>
      </c>
      <c r="B9045" t="s">
        <v>18131</v>
      </c>
      <c r="C9045" t="s">
        <v>18132</v>
      </c>
    </row>
    <row r="9046" spans="1:3" x14ac:dyDescent="0.3">
      <c r="A9046" t="s">
        <v>3</v>
      </c>
      <c r="B9046" t="s">
        <v>18133</v>
      </c>
      <c r="C9046" t="s">
        <v>18134</v>
      </c>
    </row>
    <row r="9047" spans="1:3" x14ac:dyDescent="0.3">
      <c r="A9047" t="s">
        <v>3</v>
      </c>
      <c r="B9047" t="s">
        <v>18135</v>
      </c>
      <c r="C9047" t="s">
        <v>18136</v>
      </c>
    </row>
    <row r="9048" spans="1:3" x14ac:dyDescent="0.3">
      <c r="A9048" t="s">
        <v>3</v>
      </c>
      <c r="B9048" t="s">
        <v>18137</v>
      </c>
      <c r="C9048" t="s">
        <v>18138</v>
      </c>
    </row>
    <row r="9049" spans="1:3" x14ac:dyDescent="0.3">
      <c r="A9049" t="s">
        <v>3</v>
      </c>
      <c r="B9049" t="s">
        <v>18139</v>
      </c>
      <c r="C9049" t="s">
        <v>18140</v>
      </c>
    </row>
    <row r="9050" spans="1:3" x14ac:dyDescent="0.3">
      <c r="A9050" t="s">
        <v>3</v>
      </c>
      <c r="B9050" t="s">
        <v>18141</v>
      </c>
      <c r="C9050" t="s">
        <v>18142</v>
      </c>
    </row>
    <row r="9051" spans="1:3" x14ac:dyDescent="0.3">
      <c r="A9051" t="s">
        <v>3</v>
      </c>
      <c r="B9051" t="s">
        <v>18143</v>
      </c>
      <c r="C9051" t="s">
        <v>18144</v>
      </c>
    </row>
    <row r="9052" spans="1:3" x14ac:dyDescent="0.3">
      <c r="A9052" t="s">
        <v>3</v>
      </c>
      <c r="B9052" t="s">
        <v>18145</v>
      </c>
      <c r="C9052" t="s">
        <v>18146</v>
      </c>
    </row>
    <row r="9053" spans="1:3" x14ac:dyDescent="0.3">
      <c r="A9053" t="s">
        <v>3</v>
      </c>
      <c r="B9053" t="s">
        <v>18147</v>
      </c>
      <c r="C9053" t="s">
        <v>18148</v>
      </c>
    </row>
    <row r="9054" spans="1:3" x14ac:dyDescent="0.3">
      <c r="A9054" t="s">
        <v>3</v>
      </c>
      <c r="B9054" t="s">
        <v>18149</v>
      </c>
      <c r="C9054" t="s">
        <v>11809</v>
      </c>
    </row>
    <row r="9055" spans="1:3" x14ac:dyDescent="0.3">
      <c r="A9055" t="s">
        <v>3</v>
      </c>
      <c r="B9055" t="s">
        <v>18150</v>
      </c>
      <c r="C9055" t="s">
        <v>18151</v>
      </c>
    </row>
    <row r="9056" spans="1:3" x14ac:dyDescent="0.3">
      <c r="A9056" t="s">
        <v>3</v>
      </c>
      <c r="B9056" t="s">
        <v>18152</v>
      </c>
      <c r="C9056" t="s">
        <v>18153</v>
      </c>
    </row>
    <row r="9057" spans="1:3" x14ac:dyDescent="0.3">
      <c r="A9057" t="s">
        <v>3</v>
      </c>
      <c r="B9057" t="s">
        <v>18154</v>
      </c>
      <c r="C9057" t="s">
        <v>18155</v>
      </c>
    </row>
    <row r="9058" spans="1:3" x14ac:dyDescent="0.3">
      <c r="A9058" t="s">
        <v>3</v>
      </c>
      <c r="B9058" t="s">
        <v>18156</v>
      </c>
      <c r="C9058" t="s">
        <v>18157</v>
      </c>
    </row>
    <row r="9059" spans="1:3" x14ac:dyDescent="0.3">
      <c r="A9059" t="s">
        <v>3</v>
      </c>
      <c r="B9059" t="s">
        <v>18158</v>
      </c>
      <c r="C9059" t="s">
        <v>18159</v>
      </c>
    </row>
    <row r="9060" spans="1:3" x14ac:dyDescent="0.3">
      <c r="A9060" t="s">
        <v>3</v>
      </c>
      <c r="B9060" t="s">
        <v>18160</v>
      </c>
      <c r="C9060" t="s">
        <v>18161</v>
      </c>
    </row>
    <row r="9061" spans="1:3" x14ac:dyDescent="0.3">
      <c r="A9061" t="s">
        <v>3</v>
      </c>
      <c r="B9061" t="s">
        <v>18162</v>
      </c>
      <c r="C9061" t="s">
        <v>18163</v>
      </c>
    </row>
    <row r="9062" spans="1:3" x14ac:dyDescent="0.3">
      <c r="A9062" t="s">
        <v>1499</v>
      </c>
      <c r="B9062" t="s">
        <v>18164</v>
      </c>
      <c r="C9062" t="s">
        <v>18165</v>
      </c>
    </row>
    <row r="9063" spans="1:3" x14ac:dyDescent="0.3">
      <c r="A9063" t="s">
        <v>1499</v>
      </c>
      <c r="B9063" t="s">
        <v>18166</v>
      </c>
      <c r="C9063" t="s">
        <v>18167</v>
      </c>
    </row>
    <row r="9064" spans="1:3" x14ac:dyDescent="0.3">
      <c r="A9064" t="s">
        <v>1499</v>
      </c>
      <c r="B9064" t="s">
        <v>18168</v>
      </c>
      <c r="C9064" t="s">
        <v>18169</v>
      </c>
    </row>
    <row r="9065" spans="1:3" x14ac:dyDescent="0.3">
      <c r="A9065" t="s">
        <v>727</v>
      </c>
      <c r="B9065" t="s">
        <v>18170</v>
      </c>
      <c r="C9065" t="s">
        <v>18171</v>
      </c>
    </row>
    <row r="9066" spans="1:3" x14ac:dyDescent="0.3">
      <c r="A9066" t="s">
        <v>727</v>
      </c>
      <c r="B9066" t="s">
        <v>18172</v>
      </c>
      <c r="C9066" t="s">
        <v>18173</v>
      </c>
    </row>
    <row r="9067" spans="1:3" x14ac:dyDescent="0.3">
      <c r="A9067" t="s">
        <v>727</v>
      </c>
      <c r="B9067" t="s">
        <v>18174</v>
      </c>
      <c r="C9067" t="s">
        <v>18175</v>
      </c>
    </row>
    <row r="9068" spans="1:3" x14ac:dyDescent="0.3">
      <c r="A9068" t="s">
        <v>727</v>
      </c>
      <c r="B9068" t="s">
        <v>18176</v>
      </c>
      <c r="C9068" t="s">
        <v>18177</v>
      </c>
    </row>
    <row r="9069" spans="1:3" x14ac:dyDescent="0.3">
      <c r="A9069" t="s">
        <v>727</v>
      </c>
      <c r="B9069" t="s">
        <v>18178</v>
      </c>
      <c r="C9069" t="s">
        <v>18179</v>
      </c>
    </row>
    <row r="9070" spans="1:3" x14ac:dyDescent="0.3">
      <c r="A9070" t="s">
        <v>727</v>
      </c>
      <c r="B9070" t="s">
        <v>18180</v>
      </c>
      <c r="C9070" t="s">
        <v>18181</v>
      </c>
    </row>
    <row r="9071" spans="1:3" x14ac:dyDescent="0.3">
      <c r="A9071" t="s">
        <v>727</v>
      </c>
      <c r="B9071" t="s">
        <v>18182</v>
      </c>
      <c r="C9071" t="s">
        <v>18183</v>
      </c>
    </row>
    <row r="9072" spans="1:3" x14ac:dyDescent="0.3">
      <c r="A9072" t="s">
        <v>727</v>
      </c>
      <c r="B9072" t="s">
        <v>18184</v>
      </c>
      <c r="C9072" t="s">
        <v>18185</v>
      </c>
    </row>
    <row r="9073" spans="1:3" x14ac:dyDescent="0.3">
      <c r="A9073" t="s">
        <v>727</v>
      </c>
      <c r="B9073" t="s">
        <v>18186</v>
      </c>
      <c r="C9073" t="s">
        <v>18187</v>
      </c>
    </row>
    <row r="9074" spans="1:3" x14ac:dyDescent="0.3">
      <c r="A9074" t="s">
        <v>1426</v>
      </c>
      <c r="B9074" t="s">
        <v>18188</v>
      </c>
      <c r="C9074" t="s">
        <v>18189</v>
      </c>
    </row>
    <row r="9075" spans="1:3" x14ac:dyDescent="0.3">
      <c r="A9075" t="s">
        <v>1426</v>
      </c>
      <c r="B9075" t="s">
        <v>18190</v>
      </c>
      <c r="C9075" t="s">
        <v>18191</v>
      </c>
    </row>
    <row r="9076" spans="1:3" x14ac:dyDescent="0.3">
      <c r="A9076" t="s">
        <v>1426</v>
      </c>
      <c r="B9076" t="s">
        <v>18192</v>
      </c>
      <c r="C9076" t="s">
        <v>18193</v>
      </c>
    </row>
    <row r="9077" spans="1:3" x14ac:dyDescent="0.3">
      <c r="A9077" t="s">
        <v>3219</v>
      </c>
      <c r="B9077" t="s">
        <v>18194</v>
      </c>
      <c r="C9077" t="s">
        <v>18195</v>
      </c>
    </row>
    <row r="9078" spans="1:3" x14ac:dyDescent="0.3">
      <c r="A9078" t="s">
        <v>3219</v>
      </c>
      <c r="B9078" t="s">
        <v>18196</v>
      </c>
      <c r="C9078" t="s">
        <v>18197</v>
      </c>
    </row>
    <row r="9079" spans="1:3" x14ac:dyDescent="0.3">
      <c r="A9079" t="s">
        <v>3219</v>
      </c>
      <c r="B9079" t="s">
        <v>18198</v>
      </c>
      <c r="C9079" t="s">
        <v>18199</v>
      </c>
    </row>
    <row r="9080" spans="1:3" x14ac:dyDescent="0.3">
      <c r="A9080" t="s">
        <v>727</v>
      </c>
      <c r="B9080" t="s">
        <v>18200</v>
      </c>
      <c r="C9080" t="s">
        <v>18201</v>
      </c>
    </row>
    <row r="9081" spans="1:3" x14ac:dyDescent="0.3">
      <c r="A9081" t="s">
        <v>727</v>
      </c>
      <c r="B9081" t="s">
        <v>18202</v>
      </c>
      <c r="C9081" t="s">
        <v>18203</v>
      </c>
    </row>
    <row r="9082" spans="1:3" x14ac:dyDescent="0.3">
      <c r="A9082" t="s">
        <v>727</v>
      </c>
      <c r="B9082" t="s">
        <v>18204</v>
      </c>
      <c r="C9082" t="s">
        <v>18205</v>
      </c>
    </row>
    <row r="9083" spans="1:3" x14ac:dyDescent="0.3">
      <c r="A9083" t="s">
        <v>727</v>
      </c>
      <c r="B9083" t="s">
        <v>18206</v>
      </c>
      <c r="C9083" t="s">
        <v>18207</v>
      </c>
    </row>
    <row r="9084" spans="1:3" x14ac:dyDescent="0.3">
      <c r="A9084" t="s">
        <v>727</v>
      </c>
      <c r="B9084" t="s">
        <v>18208</v>
      </c>
      <c r="C9084" t="s">
        <v>18209</v>
      </c>
    </row>
    <row r="9085" spans="1:3" x14ac:dyDescent="0.3">
      <c r="A9085" t="s">
        <v>727</v>
      </c>
      <c r="B9085" t="s">
        <v>18210</v>
      </c>
      <c r="C9085" t="s">
        <v>18211</v>
      </c>
    </row>
    <row r="9086" spans="1:3" x14ac:dyDescent="0.3">
      <c r="A9086" t="s">
        <v>7558</v>
      </c>
      <c r="B9086" t="s">
        <v>18212</v>
      </c>
      <c r="C9086" t="s">
        <v>18213</v>
      </c>
    </row>
    <row r="9087" spans="1:3" x14ac:dyDescent="0.3">
      <c r="A9087" t="s">
        <v>7558</v>
      </c>
      <c r="B9087" t="s">
        <v>18214</v>
      </c>
      <c r="C9087" t="s">
        <v>18215</v>
      </c>
    </row>
    <row r="9088" spans="1:3" x14ac:dyDescent="0.3">
      <c r="A9088" t="s">
        <v>7558</v>
      </c>
      <c r="B9088" t="s">
        <v>18216</v>
      </c>
      <c r="C9088" t="s">
        <v>18217</v>
      </c>
    </row>
    <row r="9089" spans="1:3" x14ac:dyDescent="0.3">
      <c r="A9089" t="s">
        <v>13496</v>
      </c>
      <c r="B9089" t="s">
        <v>18218</v>
      </c>
      <c r="C9089" t="s">
        <v>18219</v>
      </c>
    </row>
    <row r="9090" spans="1:3" x14ac:dyDescent="0.3">
      <c r="A9090" t="s">
        <v>13496</v>
      </c>
      <c r="B9090" t="s">
        <v>18220</v>
      </c>
      <c r="C9090" t="s">
        <v>18221</v>
      </c>
    </row>
    <row r="9091" spans="1:3" x14ac:dyDescent="0.3">
      <c r="A9091" t="s">
        <v>13496</v>
      </c>
      <c r="B9091" t="s">
        <v>18222</v>
      </c>
      <c r="C9091" t="s">
        <v>18223</v>
      </c>
    </row>
    <row r="9092" spans="1:3" x14ac:dyDescent="0.3">
      <c r="A9092" t="s">
        <v>13496</v>
      </c>
      <c r="B9092" t="s">
        <v>18224</v>
      </c>
      <c r="C9092" t="s">
        <v>18225</v>
      </c>
    </row>
    <row r="9093" spans="1:3" x14ac:dyDescent="0.3">
      <c r="A9093" t="s">
        <v>13496</v>
      </c>
      <c r="B9093" t="s">
        <v>18226</v>
      </c>
      <c r="C9093" t="s">
        <v>18227</v>
      </c>
    </row>
    <row r="9094" spans="1:3" x14ac:dyDescent="0.3">
      <c r="A9094" t="s">
        <v>13496</v>
      </c>
      <c r="B9094" t="s">
        <v>18228</v>
      </c>
      <c r="C9094" t="s">
        <v>18229</v>
      </c>
    </row>
    <row r="9095" spans="1:3" x14ac:dyDescent="0.3">
      <c r="A9095" t="s">
        <v>13496</v>
      </c>
      <c r="B9095" t="s">
        <v>18230</v>
      </c>
      <c r="C9095" t="s">
        <v>18231</v>
      </c>
    </row>
    <row r="9096" spans="1:3" x14ac:dyDescent="0.3">
      <c r="A9096" t="s">
        <v>13496</v>
      </c>
      <c r="B9096" t="s">
        <v>18232</v>
      </c>
      <c r="C9096" t="s">
        <v>18233</v>
      </c>
    </row>
    <row r="9097" spans="1:3" x14ac:dyDescent="0.3">
      <c r="A9097" t="s">
        <v>13496</v>
      </c>
      <c r="B9097" t="s">
        <v>18234</v>
      </c>
      <c r="C9097" t="s">
        <v>18235</v>
      </c>
    </row>
    <row r="9098" spans="1:3" x14ac:dyDescent="0.3">
      <c r="A9098" t="s">
        <v>1917</v>
      </c>
      <c r="B9098" t="s">
        <v>18236</v>
      </c>
      <c r="C9098" t="s">
        <v>18237</v>
      </c>
    </row>
    <row r="9099" spans="1:3" x14ac:dyDescent="0.3">
      <c r="A9099" t="s">
        <v>1917</v>
      </c>
      <c r="B9099" t="s">
        <v>18238</v>
      </c>
      <c r="C9099" t="s">
        <v>18239</v>
      </c>
    </row>
    <row r="9100" spans="1:3" x14ac:dyDescent="0.3">
      <c r="A9100" t="s">
        <v>1917</v>
      </c>
      <c r="B9100" t="s">
        <v>18240</v>
      </c>
      <c r="C9100" t="s">
        <v>18241</v>
      </c>
    </row>
    <row r="9101" spans="1:3" x14ac:dyDescent="0.3">
      <c r="A9101" t="s">
        <v>13496</v>
      </c>
      <c r="B9101" t="s">
        <v>18242</v>
      </c>
      <c r="C9101" t="s">
        <v>18243</v>
      </c>
    </row>
    <row r="9102" spans="1:3" x14ac:dyDescent="0.3">
      <c r="A9102" t="s">
        <v>13496</v>
      </c>
      <c r="B9102" t="s">
        <v>18244</v>
      </c>
      <c r="C9102" t="s">
        <v>18245</v>
      </c>
    </row>
    <row r="9103" spans="1:3" x14ac:dyDescent="0.3">
      <c r="A9103" t="s">
        <v>13496</v>
      </c>
      <c r="B9103" t="s">
        <v>18246</v>
      </c>
      <c r="C9103" t="s">
        <v>18247</v>
      </c>
    </row>
    <row r="9104" spans="1:3" x14ac:dyDescent="0.3">
      <c r="A9104" t="s">
        <v>1917</v>
      </c>
      <c r="B9104" t="s">
        <v>18248</v>
      </c>
      <c r="C9104" t="s">
        <v>18249</v>
      </c>
    </row>
    <row r="9105" spans="1:3" x14ac:dyDescent="0.3">
      <c r="A9105" t="s">
        <v>1917</v>
      </c>
      <c r="B9105" t="s">
        <v>18250</v>
      </c>
      <c r="C9105" t="s">
        <v>18251</v>
      </c>
    </row>
    <row r="9106" spans="1:3" x14ac:dyDescent="0.3">
      <c r="A9106" t="s">
        <v>1917</v>
      </c>
      <c r="B9106" t="s">
        <v>18252</v>
      </c>
      <c r="C9106" t="s">
        <v>18253</v>
      </c>
    </row>
    <row r="9107" spans="1:3" x14ac:dyDescent="0.3">
      <c r="A9107" t="s">
        <v>3121</v>
      </c>
      <c r="B9107" t="s">
        <v>18254</v>
      </c>
      <c r="C9107" t="s">
        <v>18255</v>
      </c>
    </row>
    <row r="9108" spans="1:3" x14ac:dyDescent="0.3">
      <c r="A9108" t="s">
        <v>3121</v>
      </c>
      <c r="B9108" t="s">
        <v>18256</v>
      </c>
      <c r="C9108" t="s">
        <v>18257</v>
      </c>
    </row>
    <row r="9109" spans="1:3" x14ac:dyDescent="0.3">
      <c r="A9109" t="s">
        <v>3121</v>
      </c>
      <c r="B9109" t="s">
        <v>18258</v>
      </c>
      <c r="C9109" t="s">
        <v>18259</v>
      </c>
    </row>
    <row r="9110" spans="1:3" x14ac:dyDescent="0.3">
      <c r="A9110" t="s">
        <v>3121</v>
      </c>
      <c r="B9110" t="s">
        <v>18260</v>
      </c>
      <c r="C9110" t="s">
        <v>18261</v>
      </c>
    </row>
    <row r="9111" spans="1:3" x14ac:dyDescent="0.3">
      <c r="A9111" t="s">
        <v>3121</v>
      </c>
      <c r="B9111" t="s">
        <v>18262</v>
      </c>
      <c r="C9111" t="s">
        <v>18263</v>
      </c>
    </row>
    <row r="9112" spans="1:3" x14ac:dyDescent="0.3">
      <c r="A9112" t="s">
        <v>3121</v>
      </c>
      <c r="B9112" t="s">
        <v>18264</v>
      </c>
      <c r="C9112" t="s">
        <v>18265</v>
      </c>
    </row>
    <row r="9113" spans="1:3" x14ac:dyDescent="0.3">
      <c r="A9113" t="s">
        <v>2385</v>
      </c>
      <c r="B9113" t="s">
        <v>18266</v>
      </c>
      <c r="C9113" t="s">
        <v>18267</v>
      </c>
    </row>
    <row r="9114" spans="1:3" x14ac:dyDescent="0.3">
      <c r="A9114" t="s">
        <v>2385</v>
      </c>
      <c r="B9114" t="s">
        <v>18268</v>
      </c>
      <c r="C9114" t="s">
        <v>18269</v>
      </c>
    </row>
    <row r="9115" spans="1:3" x14ac:dyDescent="0.3">
      <c r="A9115" t="s">
        <v>2385</v>
      </c>
      <c r="B9115" t="s">
        <v>18270</v>
      </c>
      <c r="C9115" t="s">
        <v>18271</v>
      </c>
    </row>
    <row r="9116" spans="1:3" x14ac:dyDescent="0.3">
      <c r="A9116" t="s">
        <v>1917</v>
      </c>
      <c r="B9116" t="s">
        <v>18272</v>
      </c>
      <c r="C9116" t="s">
        <v>18273</v>
      </c>
    </row>
    <row r="9117" spans="1:3" x14ac:dyDescent="0.3">
      <c r="A9117" t="s">
        <v>1917</v>
      </c>
      <c r="B9117" t="s">
        <v>18274</v>
      </c>
      <c r="C9117" t="s">
        <v>18275</v>
      </c>
    </row>
    <row r="9118" spans="1:3" x14ac:dyDescent="0.3">
      <c r="A9118" t="s">
        <v>1917</v>
      </c>
      <c r="B9118" t="s">
        <v>18276</v>
      </c>
      <c r="C9118" t="s">
        <v>18277</v>
      </c>
    </row>
    <row r="9119" spans="1:3" x14ac:dyDescent="0.3">
      <c r="A9119" t="s">
        <v>7119</v>
      </c>
      <c r="B9119" t="s">
        <v>18278</v>
      </c>
      <c r="C9119" t="s">
        <v>18279</v>
      </c>
    </row>
    <row r="9120" spans="1:3" x14ac:dyDescent="0.3">
      <c r="A9120" t="s">
        <v>7119</v>
      </c>
      <c r="B9120" t="s">
        <v>18280</v>
      </c>
      <c r="C9120" t="s">
        <v>18281</v>
      </c>
    </row>
    <row r="9121" spans="1:3" x14ac:dyDescent="0.3">
      <c r="A9121" t="s">
        <v>7119</v>
      </c>
      <c r="B9121" t="s">
        <v>18282</v>
      </c>
      <c r="C9121" t="s">
        <v>18283</v>
      </c>
    </row>
    <row r="9122" spans="1:3" x14ac:dyDescent="0.3">
      <c r="A9122" t="s">
        <v>1917</v>
      </c>
      <c r="B9122" t="s">
        <v>18284</v>
      </c>
      <c r="C9122" t="s">
        <v>18285</v>
      </c>
    </row>
    <row r="9123" spans="1:3" x14ac:dyDescent="0.3">
      <c r="A9123" t="s">
        <v>1917</v>
      </c>
      <c r="B9123" t="s">
        <v>18286</v>
      </c>
      <c r="C9123" t="s">
        <v>18287</v>
      </c>
    </row>
    <row r="9124" spans="1:3" x14ac:dyDescent="0.3">
      <c r="A9124" t="s">
        <v>1917</v>
      </c>
      <c r="B9124" t="s">
        <v>18288</v>
      </c>
      <c r="C9124" t="s">
        <v>18289</v>
      </c>
    </row>
    <row r="9125" spans="1:3" x14ac:dyDescent="0.3">
      <c r="A9125" t="s">
        <v>2385</v>
      </c>
      <c r="B9125" t="s">
        <v>18290</v>
      </c>
      <c r="C9125" t="s">
        <v>18291</v>
      </c>
    </row>
    <row r="9126" spans="1:3" x14ac:dyDescent="0.3">
      <c r="A9126" t="s">
        <v>2385</v>
      </c>
      <c r="B9126" t="s">
        <v>18292</v>
      </c>
      <c r="C9126" t="s">
        <v>18293</v>
      </c>
    </row>
    <row r="9127" spans="1:3" x14ac:dyDescent="0.3">
      <c r="A9127" t="s">
        <v>2385</v>
      </c>
      <c r="B9127" t="s">
        <v>18294</v>
      </c>
      <c r="C9127" t="s">
        <v>18295</v>
      </c>
    </row>
    <row r="9128" spans="1:3" x14ac:dyDescent="0.3">
      <c r="A9128" t="s">
        <v>3158</v>
      </c>
      <c r="B9128" t="s">
        <v>18296</v>
      </c>
      <c r="C9128" t="s">
        <v>18297</v>
      </c>
    </row>
    <row r="9129" spans="1:3" x14ac:dyDescent="0.3">
      <c r="A9129" t="s">
        <v>3158</v>
      </c>
      <c r="B9129" t="s">
        <v>18298</v>
      </c>
      <c r="C9129" t="s">
        <v>18299</v>
      </c>
    </row>
    <row r="9130" spans="1:3" x14ac:dyDescent="0.3">
      <c r="A9130" t="s">
        <v>3158</v>
      </c>
      <c r="B9130" t="s">
        <v>18300</v>
      </c>
      <c r="C9130" t="s">
        <v>18301</v>
      </c>
    </row>
    <row r="9131" spans="1:3" x14ac:dyDescent="0.3">
      <c r="A9131" t="s">
        <v>2708</v>
      </c>
      <c r="B9131" t="s">
        <v>18302</v>
      </c>
      <c r="C9131" t="s">
        <v>18303</v>
      </c>
    </row>
    <row r="9132" spans="1:3" x14ac:dyDescent="0.3">
      <c r="A9132" t="s">
        <v>2708</v>
      </c>
      <c r="B9132" t="s">
        <v>18304</v>
      </c>
      <c r="C9132" t="s">
        <v>18305</v>
      </c>
    </row>
    <row r="9133" spans="1:3" x14ac:dyDescent="0.3">
      <c r="A9133" t="s">
        <v>2708</v>
      </c>
      <c r="B9133" t="s">
        <v>18306</v>
      </c>
      <c r="C9133" t="s">
        <v>18307</v>
      </c>
    </row>
    <row r="9134" spans="1:3" x14ac:dyDescent="0.3">
      <c r="A9134" t="s">
        <v>3</v>
      </c>
      <c r="B9134" t="s">
        <v>18308</v>
      </c>
      <c r="C9134" t="s">
        <v>18309</v>
      </c>
    </row>
    <row r="9135" spans="1:3" x14ac:dyDescent="0.3">
      <c r="A9135" t="s">
        <v>3</v>
      </c>
      <c r="B9135" t="s">
        <v>18310</v>
      </c>
      <c r="C9135" t="s">
        <v>18311</v>
      </c>
    </row>
    <row r="9136" spans="1:3" x14ac:dyDescent="0.3">
      <c r="A9136" t="s">
        <v>3</v>
      </c>
      <c r="B9136" t="s">
        <v>18312</v>
      </c>
      <c r="C9136" t="s">
        <v>18313</v>
      </c>
    </row>
    <row r="9137" spans="1:3" x14ac:dyDescent="0.3">
      <c r="A9137" t="s">
        <v>3</v>
      </c>
      <c r="B9137" t="s">
        <v>18314</v>
      </c>
      <c r="C9137" t="s">
        <v>18315</v>
      </c>
    </row>
    <row r="9138" spans="1:3" x14ac:dyDescent="0.3">
      <c r="A9138" t="s">
        <v>3</v>
      </c>
      <c r="B9138" t="s">
        <v>18316</v>
      </c>
      <c r="C9138" t="s">
        <v>18317</v>
      </c>
    </row>
    <row r="9139" spans="1:3" x14ac:dyDescent="0.3">
      <c r="A9139" t="s">
        <v>3</v>
      </c>
      <c r="B9139" t="s">
        <v>18318</v>
      </c>
      <c r="C9139" t="s">
        <v>18319</v>
      </c>
    </row>
    <row r="9140" spans="1:3" x14ac:dyDescent="0.3">
      <c r="A9140" t="s">
        <v>3</v>
      </c>
      <c r="B9140" t="s">
        <v>18320</v>
      </c>
      <c r="C9140" t="s">
        <v>18321</v>
      </c>
    </row>
    <row r="9141" spans="1:3" x14ac:dyDescent="0.3">
      <c r="A9141" t="s">
        <v>3</v>
      </c>
      <c r="B9141" t="s">
        <v>18322</v>
      </c>
      <c r="C9141" t="s">
        <v>18323</v>
      </c>
    </row>
    <row r="9142" spans="1:3" x14ac:dyDescent="0.3">
      <c r="A9142" t="s">
        <v>3</v>
      </c>
      <c r="B9142" t="s">
        <v>18324</v>
      </c>
      <c r="C9142" t="s">
        <v>18325</v>
      </c>
    </row>
    <row r="9143" spans="1:3" x14ac:dyDescent="0.3">
      <c r="A9143" t="s">
        <v>3</v>
      </c>
      <c r="B9143" t="s">
        <v>18326</v>
      </c>
      <c r="C9143" t="s">
        <v>18327</v>
      </c>
    </row>
    <row r="9144" spans="1:3" x14ac:dyDescent="0.3">
      <c r="A9144" t="s">
        <v>3</v>
      </c>
      <c r="B9144" t="s">
        <v>18328</v>
      </c>
      <c r="C9144" t="s">
        <v>18329</v>
      </c>
    </row>
    <row r="9145" spans="1:3" x14ac:dyDescent="0.3">
      <c r="A9145" t="s">
        <v>3</v>
      </c>
      <c r="B9145" t="s">
        <v>18330</v>
      </c>
      <c r="C9145" t="s">
        <v>18331</v>
      </c>
    </row>
    <row r="9146" spans="1:3" x14ac:dyDescent="0.3">
      <c r="A9146" t="s">
        <v>1917</v>
      </c>
      <c r="B9146" t="s">
        <v>18332</v>
      </c>
      <c r="C9146" t="s">
        <v>18333</v>
      </c>
    </row>
    <row r="9147" spans="1:3" x14ac:dyDescent="0.3">
      <c r="A9147" t="s">
        <v>1917</v>
      </c>
      <c r="B9147" t="s">
        <v>18334</v>
      </c>
      <c r="C9147" t="s">
        <v>18335</v>
      </c>
    </row>
    <row r="9148" spans="1:3" x14ac:dyDescent="0.3">
      <c r="A9148" t="s">
        <v>1917</v>
      </c>
      <c r="B9148" t="s">
        <v>18336</v>
      </c>
      <c r="C9148" t="s">
        <v>18337</v>
      </c>
    </row>
    <row r="9149" spans="1:3" x14ac:dyDescent="0.3">
      <c r="A9149" t="s">
        <v>7119</v>
      </c>
      <c r="B9149" t="s">
        <v>18338</v>
      </c>
      <c r="C9149" t="s">
        <v>18339</v>
      </c>
    </row>
    <row r="9150" spans="1:3" x14ac:dyDescent="0.3">
      <c r="A9150" t="s">
        <v>7119</v>
      </c>
      <c r="B9150" t="s">
        <v>18340</v>
      </c>
      <c r="C9150" t="s">
        <v>18341</v>
      </c>
    </row>
    <row r="9151" spans="1:3" x14ac:dyDescent="0.3">
      <c r="A9151" t="s">
        <v>7119</v>
      </c>
      <c r="B9151" t="s">
        <v>18342</v>
      </c>
      <c r="C9151" t="s">
        <v>18343</v>
      </c>
    </row>
    <row r="9152" spans="1:3" x14ac:dyDescent="0.3">
      <c r="A9152" t="s">
        <v>2519</v>
      </c>
      <c r="B9152" t="s">
        <v>18344</v>
      </c>
      <c r="C9152" t="s">
        <v>18345</v>
      </c>
    </row>
    <row r="9153" spans="1:3" x14ac:dyDescent="0.3">
      <c r="A9153" t="s">
        <v>2519</v>
      </c>
      <c r="B9153" t="s">
        <v>18346</v>
      </c>
      <c r="C9153" t="s">
        <v>18347</v>
      </c>
    </row>
    <row r="9154" spans="1:3" x14ac:dyDescent="0.3">
      <c r="A9154" t="s">
        <v>2519</v>
      </c>
      <c r="B9154" t="s">
        <v>18348</v>
      </c>
      <c r="C9154" t="s">
        <v>18349</v>
      </c>
    </row>
    <row r="9155" spans="1:3" x14ac:dyDescent="0.3">
      <c r="A9155" t="s">
        <v>1135</v>
      </c>
      <c r="B9155" t="s">
        <v>18350</v>
      </c>
      <c r="C9155" t="s">
        <v>18351</v>
      </c>
    </row>
    <row r="9156" spans="1:3" x14ac:dyDescent="0.3">
      <c r="A9156" t="s">
        <v>1135</v>
      </c>
      <c r="B9156" t="s">
        <v>18352</v>
      </c>
      <c r="C9156" t="s">
        <v>18353</v>
      </c>
    </row>
    <row r="9157" spans="1:3" x14ac:dyDescent="0.3">
      <c r="A9157" t="s">
        <v>1135</v>
      </c>
      <c r="B9157" t="s">
        <v>18354</v>
      </c>
      <c r="C9157" t="s">
        <v>18355</v>
      </c>
    </row>
    <row r="9158" spans="1:3" x14ac:dyDescent="0.3">
      <c r="A9158" t="s">
        <v>2385</v>
      </c>
      <c r="B9158" t="s">
        <v>18356</v>
      </c>
      <c r="C9158" t="s">
        <v>18357</v>
      </c>
    </row>
    <row r="9159" spans="1:3" x14ac:dyDescent="0.3">
      <c r="A9159" t="s">
        <v>2385</v>
      </c>
      <c r="B9159" t="s">
        <v>18358</v>
      </c>
      <c r="C9159" t="s">
        <v>18359</v>
      </c>
    </row>
    <row r="9160" spans="1:3" x14ac:dyDescent="0.3">
      <c r="A9160" t="s">
        <v>2385</v>
      </c>
      <c r="B9160" t="s">
        <v>18360</v>
      </c>
      <c r="C9160" t="s">
        <v>18361</v>
      </c>
    </row>
    <row r="9161" spans="1:3" x14ac:dyDescent="0.3">
      <c r="A9161" t="s">
        <v>6127</v>
      </c>
      <c r="B9161" t="s">
        <v>18362</v>
      </c>
      <c r="C9161" t="s">
        <v>18363</v>
      </c>
    </row>
    <row r="9162" spans="1:3" x14ac:dyDescent="0.3">
      <c r="A9162" t="s">
        <v>6127</v>
      </c>
      <c r="B9162" t="s">
        <v>18364</v>
      </c>
      <c r="C9162" t="s">
        <v>18365</v>
      </c>
    </row>
    <row r="9163" spans="1:3" x14ac:dyDescent="0.3">
      <c r="A9163" t="s">
        <v>6127</v>
      </c>
      <c r="B9163" t="s">
        <v>18366</v>
      </c>
      <c r="C9163" t="s">
        <v>18367</v>
      </c>
    </row>
    <row r="9164" spans="1:3" x14ac:dyDescent="0.3">
      <c r="A9164" t="s">
        <v>13496</v>
      </c>
      <c r="B9164" t="s">
        <v>18368</v>
      </c>
      <c r="C9164" t="s">
        <v>18369</v>
      </c>
    </row>
    <row r="9165" spans="1:3" x14ac:dyDescent="0.3">
      <c r="A9165" t="s">
        <v>13496</v>
      </c>
      <c r="B9165" t="s">
        <v>18370</v>
      </c>
      <c r="C9165" t="s">
        <v>18371</v>
      </c>
    </row>
    <row r="9166" spans="1:3" x14ac:dyDescent="0.3">
      <c r="A9166" t="s">
        <v>13496</v>
      </c>
      <c r="B9166" t="s">
        <v>18372</v>
      </c>
      <c r="C9166" t="s">
        <v>18373</v>
      </c>
    </row>
    <row r="9167" spans="1:3" x14ac:dyDescent="0.3">
      <c r="A9167" t="s">
        <v>2243</v>
      </c>
      <c r="B9167" t="s">
        <v>18374</v>
      </c>
      <c r="C9167" t="s">
        <v>18375</v>
      </c>
    </row>
    <row r="9168" spans="1:3" x14ac:dyDescent="0.3">
      <c r="A9168" t="s">
        <v>2243</v>
      </c>
      <c r="B9168" t="s">
        <v>18376</v>
      </c>
      <c r="C9168" t="s">
        <v>18377</v>
      </c>
    </row>
    <row r="9169" spans="1:3" x14ac:dyDescent="0.3">
      <c r="A9169" t="s">
        <v>2243</v>
      </c>
      <c r="B9169" t="s">
        <v>18378</v>
      </c>
      <c r="C9169" t="s">
        <v>18379</v>
      </c>
    </row>
    <row r="9170" spans="1:3" x14ac:dyDescent="0.3">
      <c r="A9170" t="s">
        <v>514</v>
      </c>
      <c r="B9170" t="s">
        <v>18380</v>
      </c>
      <c r="C9170" t="s">
        <v>18381</v>
      </c>
    </row>
    <row r="9171" spans="1:3" x14ac:dyDescent="0.3">
      <c r="A9171" t="s">
        <v>514</v>
      </c>
      <c r="B9171" t="s">
        <v>18382</v>
      </c>
      <c r="C9171" t="s">
        <v>18383</v>
      </c>
    </row>
    <row r="9172" spans="1:3" x14ac:dyDescent="0.3">
      <c r="A9172" t="s">
        <v>514</v>
      </c>
      <c r="B9172" t="s">
        <v>18384</v>
      </c>
      <c r="C9172" t="s">
        <v>18385</v>
      </c>
    </row>
    <row r="9173" spans="1:3" x14ac:dyDescent="0.3">
      <c r="A9173" t="s">
        <v>2664</v>
      </c>
      <c r="B9173" t="s">
        <v>18386</v>
      </c>
      <c r="C9173" t="s">
        <v>18387</v>
      </c>
    </row>
    <row r="9174" spans="1:3" x14ac:dyDescent="0.3">
      <c r="A9174" t="s">
        <v>2664</v>
      </c>
      <c r="B9174" t="s">
        <v>18388</v>
      </c>
      <c r="C9174" t="s">
        <v>18389</v>
      </c>
    </row>
    <row r="9175" spans="1:3" x14ac:dyDescent="0.3">
      <c r="A9175" t="s">
        <v>2664</v>
      </c>
      <c r="B9175" t="s">
        <v>18390</v>
      </c>
      <c r="C9175" t="s">
        <v>18391</v>
      </c>
    </row>
    <row r="9176" spans="1:3" x14ac:dyDescent="0.3">
      <c r="A9176" t="s">
        <v>7119</v>
      </c>
      <c r="B9176" t="s">
        <v>18392</v>
      </c>
      <c r="C9176" t="s">
        <v>18393</v>
      </c>
    </row>
    <row r="9177" spans="1:3" x14ac:dyDescent="0.3">
      <c r="A9177" t="s">
        <v>7119</v>
      </c>
      <c r="B9177" t="s">
        <v>18394</v>
      </c>
      <c r="C9177" t="s">
        <v>18395</v>
      </c>
    </row>
    <row r="9178" spans="1:3" x14ac:dyDescent="0.3">
      <c r="A9178" t="s">
        <v>7119</v>
      </c>
      <c r="B9178" t="s">
        <v>18396</v>
      </c>
      <c r="C9178" t="s">
        <v>18397</v>
      </c>
    </row>
    <row r="9179" spans="1:3" x14ac:dyDescent="0.3">
      <c r="A9179" t="s">
        <v>1783</v>
      </c>
      <c r="B9179" t="s">
        <v>18398</v>
      </c>
      <c r="C9179" t="s">
        <v>18399</v>
      </c>
    </row>
    <row r="9180" spans="1:3" x14ac:dyDescent="0.3">
      <c r="A9180" t="s">
        <v>1783</v>
      </c>
      <c r="B9180" t="s">
        <v>18400</v>
      </c>
      <c r="C9180" t="s">
        <v>18401</v>
      </c>
    </row>
    <row r="9181" spans="1:3" x14ac:dyDescent="0.3">
      <c r="A9181" t="s">
        <v>1783</v>
      </c>
      <c r="B9181" t="s">
        <v>18402</v>
      </c>
      <c r="C9181" t="s">
        <v>18403</v>
      </c>
    </row>
    <row r="9182" spans="1:3" x14ac:dyDescent="0.3">
      <c r="A9182" t="s">
        <v>5410</v>
      </c>
      <c r="B9182" t="s">
        <v>18404</v>
      </c>
      <c r="C9182" t="s">
        <v>18405</v>
      </c>
    </row>
    <row r="9183" spans="1:3" x14ac:dyDescent="0.3">
      <c r="A9183" t="s">
        <v>5410</v>
      </c>
      <c r="B9183" t="s">
        <v>18406</v>
      </c>
      <c r="C9183" t="s">
        <v>18407</v>
      </c>
    </row>
    <row r="9184" spans="1:3" x14ac:dyDescent="0.3">
      <c r="A9184" t="s">
        <v>5410</v>
      </c>
      <c r="B9184" t="s">
        <v>18408</v>
      </c>
      <c r="C9184" t="s">
        <v>18409</v>
      </c>
    </row>
    <row r="9185" spans="1:3" x14ac:dyDescent="0.3">
      <c r="A9185" t="s">
        <v>1783</v>
      </c>
      <c r="B9185" t="s">
        <v>18410</v>
      </c>
      <c r="C9185" t="s">
        <v>18411</v>
      </c>
    </row>
    <row r="9186" spans="1:3" x14ac:dyDescent="0.3">
      <c r="A9186" t="s">
        <v>1783</v>
      </c>
      <c r="B9186" t="s">
        <v>18412</v>
      </c>
      <c r="C9186" t="s">
        <v>18413</v>
      </c>
    </row>
    <row r="9187" spans="1:3" x14ac:dyDescent="0.3">
      <c r="A9187" t="s">
        <v>1783</v>
      </c>
      <c r="B9187" t="s">
        <v>18414</v>
      </c>
      <c r="C9187" t="s">
        <v>18415</v>
      </c>
    </row>
    <row r="9188" spans="1:3" x14ac:dyDescent="0.3">
      <c r="A9188" t="s">
        <v>2763</v>
      </c>
      <c r="B9188" t="s">
        <v>18416</v>
      </c>
      <c r="C9188" t="s">
        <v>18417</v>
      </c>
    </row>
    <row r="9189" spans="1:3" x14ac:dyDescent="0.3">
      <c r="A9189" t="s">
        <v>2763</v>
      </c>
      <c r="B9189" t="s">
        <v>18418</v>
      </c>
      <c r="C9189" t="s">
        <v>18419</v>
      </c>
    </row>
    <row r="9190" spans="1:3" x14ac:dyDescent="0.3">
      <c r="A9190" t="s">
        <v>2763</v>
      </c>
      <c r="B9190" t="s">
        <v>18420</v>
      </c>
      <c r="C9190" t="s">
        <v>18421</v>
      </c>
    </row>
    <row r="9191" spans="1:3" x14ac:dyDescent="0.3">
      <c r="A9191" t="s">
        <v>3640</v>
      </c>
      <c r="B9191" t="s">
        <v>18422</v>
      </c>
      <c r="C9191" t="s">
        <v>18423</v>
      </c>
    </row>
    <row r="9192" spans="1:3" x14ac:dyDescent="0.3">
      <c r="A9192" t="s">
        <v>3640</v>
      </c>
      <c r="B9192" t="s">
        <v>18424</v>
      </c>
      <c r="C9192" t="s">
        <v>18425</v>
      </c>
    </row>
    <row r="9193" spans="1:3" x14ac:dyDescent="0.3">
      <c r="A9193" t="s">
        <v>3640</v>
      </c>
      <c r="B9193" t="s">
        <v>18426</v>
      </c>
      <c r="C9193" t="s">
        <v>18427</v>
      </c>
    </row>
    <row r="9194" spans="1:3" x14ac:dyDescent="0.3">
      <c r="A9194" t="s">
        <v>1783</v>
      </c>
      <c r="B9194" t="s">
        <v>18428</v>
      </c>
      <c r="C9194" t="s">
        <v>18429</v>
      </c>
    </row>
    <row r="9195" spans="1:3" x14ac:dyDescent="0.3">
      <c r="A9195" t="s">
        <v>1783</v>
      </c>
      <c r="B9195" t="s">
        <v>18430</v>
      </c>
      <c r="C9195" t="s">
        <v>18431</v>
      </c>
    </row>
    <row r="9196" spans="1:3" x14ac:dyDescent="0.3">
      <c r="A9196" t="s">
        <v>1783</v>
      </c>
      <c r="B9196" t="s">
        <v>18432</v>
      </c>
      <c r="C9196" t="s">
        <v>18433</v>
      </c>
    </row>
    <row r="9197" spans="1:3" x14ac:dyDescent="0.3">
      <c r="A9197" t="s">
        <v>1783</v>
      </c>
      <c r="B9197" t="s">
        <v>18434</v>
      </c>
      <c r="C9197" t="s">
        <v>18435</v>
      </c>
    </row>
    <row r="9198" spans="1:3" x14ac:dyDescent="0.3">
      <c r="A9198" t="s">
        <v>1783</v>
      </c>
      <c r="B9198" t="s">
        <v>18436</v>
      </c>
      <c r="C9198" t="s">
        <v>18437</v>
      </c>
    </row>
    <row r="9199" spans="1:3" x14ac:dyDescent="0.3">
      <c r="A9199" t="s">
        <v>1783</v>
      </c>
      <c r="B9199" t="s">
        <v>18438</v>
      </c>
      <c r="C9199" t="s">
        <v>18439</v>
      </c>
    </row>
    <row r="9200" spans="1:3" x14ac:dyDescent="0.3">
      <c r="A9200" t="s">
        <v>1783</v>
      </c>
      <c r="B9200" t="s">
        <v>18440</v>
      </c>
      <c r="C9200" t="s">
        <v>18441</v>
      </c>
    </row>
    <row r="9201" spans="1:3" x14ac:dyDescent="0.3">
      <c r="A9201" t="s">
        <v>1783</v>
      </c>
      <c r="B9201" t="s">
        <v>18442</v>
      </c>
      <c r="C9201" t="s">
        <v>18443</v>
      </c>
    </row>
    <row r="9202" spans="1:3" x14ac:dyDescent="0.3">
      <c r="A9202" t="s">
        <v>1783</v>
      </c>
      <c r="B9202" t="s">
        <v>18444</v>
      </c>
      <c r="C9202" t="s">
        <v>18445</v>
      </c>
    </row>
    <row r="9203" spans="1:3" x14ac:dyDescent="0.3">
      <c r="A9203" t="s">
        <v>1783</v>
      </c>
      <c r="B9203" t="s">
        <v>18446</v>
      </c>
      <c r="C9203" t="s">
        <v>18447</v>
      </c>
    </row>
    <row r="9204" spans="1:3" x14ac:dyDescent="0.3">
      <c r="A9204" t="s">
        <v>1783</v>
      </c>
      <c r="B9204" t="s">
        <v>18448</v>
      </c>
      <c r="C9204" t="s">
        <v>18449</v>
      </c>
    </row>
    <row r="9205" spans="1:3" x14ac:dyDescent="0.3">
      <c r="A9205" t="s">
        <v>1783</v>
      </c>
      <c r="B9205" t="s">
        <v>18450</v>
      </c>
      <c r="C9205" t="s">
        <v>18451</v>
      </c>
    </row>
    <row r="9206" spans="1:3" x14ac:dyDescent="0.3">
      <c r="A9206" t="s">
        <v>1783</v>
      </c>
      <c r="B9206" t="s">
        <v>18452</v>
      </c>
      <c r="C9206" t="s">
        <v>18453</v>
      </c>
    </row>
    <row r="9207" spans="1:3" x14ac:dyDescent="0.3">
      <c r="A9207" t="s">
        <v>1783</v>
      </c>
      <c r="B9207" t="s">
        <v>18454</v>
      </c>
      <c r="C9207" t="s">
        <v>18455</v>
      </c>
    </row>
    <row r="9208" spans="1:3" x14ac:dyDescent="0.3">
      <c r="A9208" t="s">
        <v>1783</v>
      </c>
      <c r="B9208" t="s">
        <v>18456</v>
      </c>
      <c r="C9208" t="s">
        <v>18457</v>
      </c>
    </row>
    <row r="9209" spans="1:3" x14ac:dyDescent="0.3">
      <c r="A9209" t="s">
        <v>3</v>
      </c>
      <c r="B9209" t="s">
        <v>18458</v>
      </c>
      <c r="C9209" t="s">
        <v>18459</v>
      </c>
    </row>
    <row r="9210" spans="1:3" x14ac:dyDescent="0.3">
      <c r="A9210" t="s">
        <v>3</v>
      </c>
      <c r="B9210" t="s">
        <v>18460</v>
      </c>
      <c r="C9210" t="s">
        <v>18461</v>
      </c>
    </row>
    <row r="9211" spans="1:3" x14ac:dyDescent="0.3">
      <c r="A9211" t="s">
        <v>3</v>
      </c>
      <c r="B9211" t="s">
        <v>18462</v>
      </c>
      <c r="C9211" t="s">
        <v>18463</v>
      </c>
    </row>
    <row r="9212" spans="1:3" x14ac:dyDescent="0.3">
      <c r="A9212" t="s">
        <v>3</v>
      </c>
      <c r="B9212" t="s">
        <v>18464</v>
      </c>
      <c r="C9212" t="s">
        <v>18465</v>
      </c>
    </row>
    <row r="9213" spans="1:3" x14ac:dyDescent="0.3">
      <c r="A9213" t="s">
        <v>3</v>
      </c>
      <c r="B9213" t="s">
        <v>18466</v>
      </c>
      <c r="C9213" t="s">
        <v>18467</v>
      </c>
    </row>
    <row r="9214" spans="1:3" x14ac:dyDescent="0.3">
      <c r="A9214" t="s">
        <v>3</v>
      </c>
      <c r="B9214" t="s">
        <v>18468</v>
      </c>
      <c r="C9214" t="s">
        <v>18469</v>
      </c>
    </row>
    <row r="9215" spans="1:3" x14ac:dyDescent="0.3">
      <c r="A9215" t="s">
        <v>3121</v>
      </c>
      <c r="B9215" t="s">
        <v>18470</v>
      </c>
      <c r="C9215" t="s">
        <v>18471</v>
      </c>
    </row>
    <row r="9216" spans="1:3" x14ac:dyDescent="0.3">
      <c r="A9216" t="s">
        <v>3121</v>
      </c>
      <c r="B9216" t="s">
        <v>18472</v>
      </c>
      <c r="C9216" t="s">
        <v>18473</v>
      </c>
    </row>
    <row r="9217" spans="1:3" x14ac:dyDescent="0.3">
      <c r="A9217" t="s">
        <v>3121</v>
      </c>
      <c r="B9217" t="s">
        <v>18474</v>
      </c>
      <c r="C9217" t="s">
        <v>18475</v>
      </c>
    </row>
    <row r="9218" spans="1:3" x14ac:dyDescent="0.3">
      <c r="A9218" t="s">
        <v>2677</v>
      </c>
      <c r="B9218" t="s">
        <v>18476</v>
      </c>
      <c r="C9218" t="s">
        <v>18477</v>
      </c>
    </row>
    <row r="9219" spans="1:3" x14ac:dyDescent="0.3">
      <c r="A9219" t="s">
        <v>2677</v>
      </c>
      <c r="B9219" t="s">
        <v>18478</v>
      </c>
      <c r="C9219" t="s">
        <v>18479</v>
      </c>
    </row>
    <row r="9220" spans="1:3" x14ac:dyDescent="0.3">
      <c r="A9220" t="s">
        <v>2677</v>
      </c>
      <c r="B9220" t="s">
        <v>18480</v>
      </c>
      <c r="C9220" t="s">
        <v>18481</v>
      </c>
    </row>
    <row r="9221" spans="1:3" x14ac:dyDescent="0.3">
      <c r="A9221" t="s">
        <v>3</v>
      </c>
      <c r="B9221" t="s">
        <v>18482</v>
      </c>
      <c r="C9221" t="s">
        <v>18483</v>
      </c>
    </row>
    <row r="9222" spans="1:3" x14ac:dyDescent="0.3">
      <c r="A9222" t="s">
        <v>3</v>
      </c>
      <c r="B9222" t="s">
        <v>18484</v>
      </c>
      <c r="C9222" t="s">
        <v>18485</v>
      </c>
    </row>
    <row r="9223" spans="1:3" x14ac:dyDescent="0.3">
      <c r="A9223" t="s">
        <v>3</v>
      </c>
      <c r="B9223" t="s">
        <v>18486</v>
      </c>
      <c r="C9223" t="s">
        <v>18487</v>
      </c>
    </row>
    <row r="9224" spans="1:3" x14ac:dyDescent="0.3">
      <c r="A9224" t="s">
        <v>7119</v>
      </c>
      <c r="B9224" t="s">
        <v>18488</v>
      </c>
      <c r="C9224" t="s">
        <v>18489</v>
      </c>
    </row>
    <row r="9225" spans="1:3" x14ac:dyDescent="0.3">
      <c r="A9225" t="s">
        <v>7119</v>
      </c>
      <c r="B9225" t="s">
        <v>18490</v>
      </c>
      <c r="C9225" t="s">
        <v>18491</v>
      </c>
    </row>
    <row r="9226" spans="1:3" x14ac:dyDescent="0.3">
      <c r="A9226" t="s">
        <v>7119</v>
      </c>
      <c r="B9226" t="s">
        <v>18492</v>
      </c>
      <c r="C9226" t="s">
        <v>18493</v>
      </c>
    </row>
    <row r="9227" spans="1:3" x14ac:dyDescent="0.3">
      <c r="A9227" t="s">
        <v>3</v>
      </c>
      <c r="B9227" t="s">
        <v>18494</v>
      </c>
      <c r="C9227" t="s">
        <v>18495</v>
      </c>
    </row>
    <row r="9228" spans="1:3" x14ac:dyDescent="0.3">
      <c r="A9228" t="s">
        <v>3</v>
      </c>
      <c r="B9228" t="s">
        <v>18496</v>
      </c>
      <c r="C9228" t="s">
        <v>18497</v>
      </c>
    </row>
    <row r="9229" spans="1:3" x14ac:dyDescent="0.3">
      <c r="A9229" t="s">
        <v>3</v>
      </c>
      <c r="B9229" t="s">
        <v>18498</v>
      </c>
      <c r="C9229" t="s">
        <v>18499</v>
      </c>
    </row>
    <row r="9230" spans="1:3" x14ac:dyDescent="0.3">
      <c r="A9230" t="s">
        <v>1062</v>
      </c>
      <c r="B9230" t="s">
        <v>18500</v>
      </c>
      <c r="C9230" t="s">
        <v>18501</v>
      </c>
    </row>
    <row r="9231" spans="1:3" x14ac:dyDescent="0.3">
      <c r="A9231" t="s">
        <v>1062</v>
      </c>
      <c r="B9231" t="s">
        <v>18502</v>
      </c>
      <c r="C9231" t="s">
        <v>18503</v>
      </c>
    </row>
    <row r="9232" spans="1:3" x14ac:dyDescent="0.3">
      <c r="A9232" t="s">
        <v>1062</v>
      </c>
      <c r="B9232" t="s">
        <v>18504</v>
      </c>
      <c r="C9232" t="s">
        <v>18505</v>
      </c>
    </row>
    <row r="9233" spans="1:3" x14ac:dyDescent="0.3">
      <c r="A9233" t="s">
        <v>2385</v>
      </c>
      <c r="B9233" t="s">
        <v>18506</v>
      </c>
      <c r="C9233" t="s">
        <v>18507</v>
      </c>
    </row>
    <row r="9234" spans="1:3" x14ac:dyDescent="0.3">
      <c r="A9234" t="s">
        <v>2385</v>
      </c>
      <c r="B9234" t="s">
        <v>18508</v>
      </c>
      <c r="C9234" t="s">
        <v>18509</v>
      </c>
    </row>
    <row r="9235" spans="1:3" x14ac:dyDescent="0.3">
      <c r="A9235" t="s">
        <v>2385</v>
      </c>
      <c r="B9235" t="s">
        <v>18510</v>
      </c>
      <c r="C9235" t="s">
        <v>18511</v>
      </c>
    </row>
    <row r="9236" spans="1:3" x14ac:dyDescent="0.3">
      <c r="A9236" t="s">
        <v>149</v>
      </c>
      <c r="B9236" t="s">
        <v>18512</v>
      </c>
      <c r="C9236" t="s">
        <v>18513</v>
      </c>
    </row>
    <row r="9237" spans="1:3" x14ac:dyDescent="0.3">
      <c r="A9237" t="s">
        <v>149</v>
      </c>
      <c r="B9237" t="s">
        <v>18514</v>
      </c>
      <c r="C9237" t="s">
        <v>18515</v>
      </c>
    </row>
    <row r="9238" spans="1:3" x14ac:dyDescent="0.3">
      <c r="A9238" t="s">
        <v>149</v>
      </c>
      <c r="B9238" t="s">
        <v>18516</v>
      </c>
      <c r="C9238" t="s">
        <v>18517</v>
      </c>
    </row>
    <row r="9239" spans="1:3" x14ac:dyDescent="0.3">
      <c r="A9239" t="s">
        <v>149</v>
      </c>
      <c r="B9239" t="s">
        <v>18518</v>
      </c>
      <c r="C9239" t="s">
        <v>18519</v>
      </c>
    </row>
    <row r="9240" spans="1:3" x14ac:dyDescent="0.3">
      <c r="A9240" t="s">
        <v>149</v>
      </c>
      <c r="B9240" t="s">
        <v>18520</v>
      </c>
      <c r="C9240" t="s">
        <v>18521</v>
      </c>
    </row>
    <row r="9241" spans="1:3" x14ac:dyDescent="0.3">
      <c r="A9241" t="s">
        <v>149</v>
      </c>
      <c r="B9241" t="s">
        <v>18522</v>
      </c>
      <c r="C9241" t="s">
        <v>18523</v>
      </c>
    </row>
    <row r="9242" spans="1:3" x14ac:dyDescent="0.3">
      <c r="A9242" t="s">
        <v>149</v>
      </c>
      <c r="B9242" t="s">
        <v>18524</v>
      </c>
      <c r="C9242" t="s">
        <v>18525</v>
      </c>
    </row>
    <row r="9243" spans="1:3" x14ac:dyDescent="0.3">
      <c r="A9243" t="s">
        <v>149</v>
      </c>
      <c r="B9243" t="s">
        <v>18526</v>
      </c>
      <c r="C9243" t="s">
        <v>18527</v>
      </c>
    </row>
    <row r="9244" spans="1:3" x14ac:dyDescent="0.3">
      <c r="A9244" t="s">
        <v>149</v>
      </c>
      <c r="B9244" t="s">
        <v>18528</v>
      </c>
      <c r="C9244" t="s">
        <v>18529</v>
      </c>
    </row>
    <row r="9245" spans="1:3" x14ac:dyDescent="0.3">
      <c r="A9245" t="s">
        <v>13496</v>
      </c>
      <c r="B9245" t="s">
        <v>18530</v>
      </c>
      <c r="C9245" t="s">
        <v>18531</v>
      </c>
    </row>
    <row r="9246" spans="1:3" x14ac:dyDescent="0.3">
      <c r="A9246" t="s">
        <v>13496</v>
      </c>
      <c r="B9246" t="s">
        <v>18532</v>
      </c>
      <c r="C9246" t="s">
        <v>18533</v>
      </c>
    </row>
    <row r="9247" spans="1:3" x14ac:dyDescent="0.3">
      <c r="A9247" t="s">
        <v>13496</v>
      </c>
      <c r="B9247" t="s">
        <v>18534</v>
      </c>
      <c r="C9247" t="s">
        <v>18535</v>
      </c>
    </row>
    <row r="9248" spans="1:3" x14ac:dyDescent="0.3">
      <c r="A9248" t="s">
        <v>2519</v>
      </c>
      <c r="B9248" t="s">
        <v>18536</v>
      </c>
      <c r="C9248" t="s">
        <v>18537</v>
      </c>
    </row>
    <row r="9249" spans="1:3" x14ac:dyDescent="0.3">
      <c r="A9249" t="s">
        <v>2519</v>
      </c>
      <c r="B9249" t="s">
        <v>18538</v>
      </c>
      <c r="C9249" t="s">
        <v>18539</v>
      </c>
    </row>
    <row r="9250" spans="1:3" x14ac:dyDescent="0.3">
      <c r="A9250" t="s">
        <v>2519</v>
      </c>
      <c r="B9250" t="s">
        <v>18540</v>
      </c>
      <c r="C9250" t="s">
        <v>18541</v>
      </c>
    </row>
    <row r="9251" spans="1:3" x14ac:dyDescent="0.3">
      <c r="A9251" t="s">
        <v>2519</v>
      </c>
      <c r="B9251" t="s">
        <v>18542</v>
      </c>
      <c r="C9251" t="s">
        <v>18543</v>
      </c>
    </row>
    <row r="9252" spans="1:3" x14ac:dyDescent="0.3">
      <c r="A9252" t="s">
        <v>2519</v>
      </c>
      <c r="B9252" t="s">
        <v>18544</v>
      </c>
      <c r="C9252" t="s">
        <v>18545</v>
      </c>
    </row>
    <row r="9253" spans="1:3" x14ac:dyDescent="0.3">
      <c r="A9253" t="s">
        <v>2519</v>
      </c>
      <c r="B9253" t="s">
        <v>18546</v>
      </c>
      <c r="C9253" t="s">
        <v>18547</v>
      </c>
    </row>
    <row r="9254" spans="1:3" x14ac:dyDescent="0.3">
      <c r="A9254" t="s">
        <v>2519</v>
      </c>
      <c r="B9254" t="s">
        <v>18548</v>
      </c>
      <c r="C9254" t="s">
        <v>18549</v>
      </c>
    </row>
    <row r="9255" spans="1:3" x14ac:dyDescent="0.3">
      <c r="A9255" t="s">
        <v>2519</v>
      </c>
      <c r="B9255" t="s">
        <v>18550</v>
      </c>
      <c r="C9255" t="s">
        <v>18551</v>
      </c>
    </row>
    <row r="9256" spans="1:3" x14ac:dyDescent="0.3">
      <c r="A9256" t="s">
        <v>2519</v>
      </c>
      <c r="B9256" t="s">
        <v>18552</v>
      </c>
      <c r="C9256" t="s">
        <v>18553</v>
      </c>
    </row>
    <row r="9257" spans="1:3" x14ac:dyDescent="0.3">
      <c r="A9257" t="s">
        <v>2519</v>
      </c>
      <c r="B9257" t="s">
        <v>18554</v>
      </c>
      <c r="C9257" t="s">
        <v>18555</v>
      </c>
    </row>
    <row r="9258" spans="1:3" x14ac:dyDescent="0.3">
      <c r="A9258" t="s">
        <v>2519</v>
      </c>
      <c r="B9258" t="s">
        <v>18556</v>
      </c>
      <c r="C9258" t="s">
        <v>18557</v>
      </c>
    </row>
    <row r="9259" spans="1:3" x14ac:dyDescent="0.3">
      <c r="A9259" t="s">
        <v>2519</v>
      </c>
      <c r="B9259" t="s">
        <v>18558</v>
      </c>
      <c r="C9259" t="s">
        <v>18559</v>
      </c>
    </row>
    <row r="9260" spans="1:3" x14ac:dyDescent="0.3">
      <c r="A9260" t="s">
        <v>368</v>
      </c>
      <c r="B9260" t="s">
        <v>18560</v>
      </c>
      <c r="C9260" t="s">
        <v>18561</v>
      </c>
    </row>
    <row r="9261" spans="1:3" x14ac:dyDescent="0.3">
      <c r="A9261" t="s">
        <v>368</v>
      </c>
      <c r="B9261" t="s">
        <v>18562</v>
      </c>
      <c r="C9261" t="s">
        <v>18563</v>
      </c>
    </row>
    <row r="9262" spans="1:3" x14ac:dyDescent="0.3">
      <c r="A9262" t="s">
        <v>368</v>
      </c>
      <c r="B9262" t="s">
        <v>18564</v>
      </c>
      <c r="C9262" t="s">
        <v>18565</v>
      </c>
    </row>
    <row r="9263" spans="1:3" x14ac:dyDescent="0.3">
      <c r="A9263" t="s">
        <v>368</v>
      </c>
      <c r="B9263" t="s">
        <v>18566</v>
      </c>
      <c r="C9263" t="s">
        <v>18567</v>
      </c>
    </row>
    <row r="9264" spans="1:3" x14ac:dyDescent="0.3">
      <c r="A9264" t="s">
        <v>368</v>
      </c>
      <c r="B9264" t="s">
        <v>18568</v>
      </c>
      <c r="C9264" t="s">
        <v>18569</v>
      </c>
    </row>
    <row r="9265" spans="1:3" x14ac:dyDescent="0.3">
      <c r="A9265" t="s">
        <v>368</v>
      </c>
      <c r="B9265" t="s">
        <v>18570</v>
      </c>
      <c r="C9265" t="s">
        <v>18571</v>
      </c>
    </row>
    <row r="9266" spans="1:3" x14ac:dyDescent="0.3">
      <c r="A9266" t="s">
        <v>2116</v>
      </c>
      <c r="B9266" t="s">
        <v>18572</v>
      </c>
      <c r="C9266" t="s">
        <v>18573</v>
      </c>
    </row>
    <row r="9267" spans="1:3" x14ac:dyDescent="0.3">
      <c r="A9267" t="s">
        <v>2116</v>
      </c>
      <c r="B9267" t="s">
        <v>18574</v>
      </c>
      <c r="C9267" t="s">
        <v>18575</v>
      </c>
    </row>
    <row r="9268" spans="1:3" x14ac:dyDescent="0.3">
      <c r="A9268" t="s">
        <v>2116</v>
      </c>
      <c r="B9268" t="s">
        <v>18576</v>
      </c>
      <c r="C9268" t="s">
        <v>18577</v>
      </c>
    </row>
    <row r="9269" spans="1:3" x14ac:dyDescent="0.3">
      <c r="A9269" t="s">
        <v>2116</v>
      </c>
      <c r="B9269" t="s">
        <v>18578</v>
      </c>
      <c r="C9269" t="s">
        <v>18579</v>
      </c>
    </row>
    <row r="9270" spans="1:3" x14ac:dyDescent="0.3">
      <c r="A9270" t="s">
        <v>2116</v>
      </c>
      <c r="B9270" t="s">
        <v>18580</v>
      </c>
      <c r="C9270" t="s">
        <v>18581</v>
      </c>
    </row>
    <row r="9271" spans="1:3" x14ac:dyDescent="0.3">
      <c r="A9271" t="s">
        <v>2116</v>
      </c>
      <c r="B9271" t="s">
        <v>18582</v>
      </c>
      <c r="C9271" t="s">
        <v>18583</v>
      </c>
    </row>
    <row r="9272" spans="1:3" x14ac:dyDescent="0.3">
      <c r="A9272" t="s">
        <v>149</v>
      </c>
      <c r="B9272" t="s">
        <v>18584</v>
      </c>
      <c r="C9272" t="s">
        <v>18585</v>
      </c>
    </row>
    <row r="9273" spans="1:3" x14ac:dyDescent="0.3">
      <c r="A9273" t="s">
        <v>149</v>
      </c>
      <c r="B9273" t="s">
        <v>18586</v>
      </c>
      <c r="C9273" t="s">
        <v>18587</v>
      </c>
    </row>
    <row r="9274" spans="1:3" x14ac:dyDescent="0.3">
      <c r="A9274" t="s">
        <v>149</v>
      </c>
      <c r="B9274" t="s">
        <v>18588</v>
      </c>
      <c r="C9274" t="s">
        <v>18589</v>
      </c>
    </row>
    <row r="9275" spans="1:3" x14ac:dyDescent="0.3">
      <c r="A9275" t="s">
        <v>149</v>
      </c>
      <c r="B9275" t="s">
        <v>18590</v>
      </c>
      <c r="C9275" t="s">
        <v>18591</v>
      </c>
    </row>
    <row r="9276" spans="1:3" x14ac:dyDescent="0.3">
      <c r="A9276" t="s">
        <v>149</v>
      </c>
      <c r="B9276" t="s">
        <v>18592</v>
      </c>
      <c r="C9276" t="s">
        <v>18593</v>
      </c>
    </row>
    <row r="9277" spans="1:3" x14ac:dyDescent="0.3">
      <c r="A9277" t="s">
        <v>149</v>
      </c>
      <c r="B9277" t="s">
        <v>18594</v>
      </c>
      <c r="C9277" t="s">
        <v>18595</v>
      </c>
    </row>
    <row r="9278" spans="1:3" x14ac:dyDescent="0.3">
      <c r="A9278" t="s">
        <v>149</v>
      </c>
      <c r="B9278" t="s">
        <v>18596</v>
      </c>
      <c r="C9278" t="s">
        <v>18597</v>
      </c>
    </row>
    <row r="9279" spans="1:3" x14ac:dyDescent="0.3">
      <c r="A9279" t="s">
        <v>149</v>
      </c>
      <c r="B9279" t="s">
        <v>18598</v>
      </c>
      <c r="C9279" t="s">
        <v>18599</v>
      </c>
    </row>
    <row r="9280" spans="1:3" x14ac:dyDescent="0.3">
      <c r="A9280" t="s">
        <v>149</v>
      </c>
      <c r="B9280" t="s">
        <v>18600</v>
      </c>
      <c r="C9280" t="s">
        <v>18601</v>
      </c>
    </row>
    <row r="9281" spans="1:3" x14ac:dyDescent="0.3">
      <c r="A9281" t="s">
        <v>149</v>
      </c>
      <c r="B9281" t="s">
        <v>18602</v>
      </c>
      <c r="C9281" t="s">
        <v>18603</v>
      </c>
    </row>
    <row r="9282" spans="1:3" x14ac:dyDescent="0.3">
      <c r="A9282" t="s">
        <v>149</v>
      </c>
      <c r="B9282" t="s">
        <v>18604</v>
      </c>
      <c r="C9282" t="s">
        <v>18605</v>
      </c>
    </row>
    <row r="9283" spans="1:3" x14ac:dyDescent="0.3">
      <c r="A9283" t="s">
        <v>149</v>
      </c>
      <c r="B9283" t="s">
        <v>18606</v>
      </c>
      <c r="C9283" t="s">
        <v>18607</v>
      </c>
    </row>
    <row r="9284" spans="1:3" x14ac:dyDescent="0.3">
      <c r="A9284" t="s">
        <v>149</v>
      </c>
      <c r="B9284" t="s">
        <v>18608</v>
      </c>
      <c r="C9284" t="s">
        <v>18609</v>
      </c>
    </row>
    <row r="9285" spans="1:3" x14ac:dyDescent="0.3">
      <c r="A9285" t="s">
        <v>149</v>
      </c>
      <c r="B9285" t="s">
        <v>18610</v>
      </c>
      <c r="C9285" t="s">
        <v>18611</v>
      </c>
    </row>
    <row r="9286" spans="1:3" x14ac:dyDescent="0.3">
      <c r="A9286" t="s">
        <v>149</v>
      </c>
      <c r="B9286" t="s">
        <v>18612</v>
      </c>
      <c r="C9286" t="s">
        <v>18613</v>
      </c>
    </row>
    <row r="9287" spans="1:3" x14ac:dyDescent="0.3">
      <c r="A9287" t="s">
        <v>149</v>
      </c>
      <c r="B9287" t="s">
        <v>18614</v>
      </c>
      <c r="C9287" t="s">
        <v>18615</v>
      </c>
    </row>
    <row r="9288" spans="1:3" x14ac:dyDescent="0.3">
      <c r="A9288" t="s">
        <v>149</v>
      </c>
      <c r="B9288" t="s">
        <v>18616</v>
      </c>
      <c r="C9288" t="s">
        <v>18617</v>
      </c>
    </row>
    <row r="9289" spans="1:3" x14ac:dyDescent="0.3">
      <c r="A9289" t="s">
        <v>149</v>
      </c>
      <c r="B9289" t="s">
        <v>18618</v>
      </c>
      <c r="C9289" t="s">
        <v>18619</v>
      </c>
    </row>
    <row r="9290" spans="1:3" x14ac:dyDescent="0.3">
      <c r="A9290" t="s">
        <v>4551</v>
      </c>
      <c r="B9290" t="s">
        <v>18620</v>
      </c>
      <c r="C9290" t="s">
        <v>18621</v>
      </c>
    </row>
    <row r="9291" spans="1:3" x14ac:dyDescent="0.3">
      <c r="A9291" t="s">
        <v>4551</v>
      </c>
      <c r="B9291" t="s">
        <v>18622</v>
      </c>
      <c r="C9291" t="s">
        <v>18623</v>
      </c>
    </row>
    <row r="9292" spans="1:3" x14ac:dyDescent="0.3">
      <c r="A9292" t="s">
        <v>4551</v>
      </c>
      <c r="B9292" t="s">
        <v>18624</v>
      </c>
      <c r="C9292" t="s">
        <v>18625</v>
      </c>
    </row>
    <row r="9293" spans="1:3" x14ac:dyDescent="0.3">
      <c r="A9293" t="s">
        <v>4551</v>
      </c>
      <c r="B9293" t="s">
        <v>18626</v>
      </c>
      <c r="C9293" t="s">
        <v>18627</v>
      </c>
    </row>
    <row r="9294" spans="1:3" x14ac:dyDescent="0.3">
      <c r="A9294" t="s">
        <v>4551</v>
      </c>
      <c r="B9294" t="s">
        <v>18628</v>
      </c>
      <c r="C9294" t="s">
        <v>18629</v>
      </c>
    </row>
    <row r="9295" spans="1:3" x14ac:dyDescent="0.3">
      <c r="A9295" t="s">
        <v>4551</v>
      </c>
      <c r="B9295" t="s">
        <v>18630</v>
      </c>
      <c r="C9295" t="s">
        <v>18631</v>
      </c>
    </row>
    <row r="9296" spans="1:3" x14ac:dyDescent="0.3">
      <c r="A9296" t="s">
        <v>4551</v>
      </c>
      <c r="B9296" t="s">
        <v>18632</v>
      </c>
      <c r="C9296" t="s">
        <v>18633</v>
      </c>
    </row>
    <row r="9297" spans="1:3" x14ac:dyDescent="0.3">
      <c r="A9297" t="s">
        <v>4551</v>
      </c>
      <c r="B9297" t="s">
        <v>18634</v>
      </c>
      <c r="C9297" t="s">
        <v>18635</v>
      </c>
    </row>
    <row r="9298" spans="1:3" x14ac:dyDescent="0.3">
      <c r="A9298" t="s">
        <v>4551</v>
      </c>
      <c r="B9298" t="s">
        <v>18636</v>
      </c>
      <c r="C9298" t="s">
        <v>18637</v>
      </c>
    </row>
    <row r="9299" spans="1:3" x14ac:dyDescent="0.3">
      <c r="A9299" t="s">
        <v>1135</v>
      </c>
      <c r="B9299" t="s">
        <v>18638</v>
      </c>
      <c r="C9299" t="s">
        <v>18639</v>
      </c>
    </row>
    <row r="9300" spans="1:3" x14ac:dyDescent="0.3">
      <c r="A9300" t="s">
        <v>1135</v>
      </c>
      <c r="B9300" t="s">
        <v>18640</v>
      </c>
      <c r="C9300" t="s">
        <v>18641</v>
      </c>
    </row>
    <row r="9301" spans="1:3" x14ac:dyDescent="0.3">
      <c r="A9301" t="s">
        <v>1135</v>
      </c>
      <c r="B9301" t="s">
        <v>18642</v>
      </c>
      <c r="C9301" t="s">
        <v>18643</v>
      </c>
    </row>
    <row r="9302" spans="1:3" x14ac:dyDescent="0.3">
      <c r="A9302" t="s">
        <v>1135</v>
      </c>
      <c r="B9302" t="s">
        <v>18644</v>
      </c>
      <c r="C9302" t="s">
        <v>18645</v>
      </c>
    </row>
    <row r="9303" spans="1:3" x14ac:dyDescent="0.3">
      <c r="A9303" t="s">
        <v>1135</v>
      </c>
      <c r="B9303" t="s">
        <v>18646</v>
      </c>
      <c r="C9303" t="s">
        <v>18647</v>
      </c>
    </row>
    <row r="9304" spans="1:3" x14ac:dyDescent="0.3">
      <c r="A9304" t="s">
        <v>1135</v>
      </c>
      <c r="B9304" t="s">
        <v>18648</v>
      </c>
      <c r="C9304" t="s">
        <v>18649</v>
      </c>
    </row>
    <row r="9305" spans="1:3" x14ac:dyDescent="0.3">
      <c r="A9305" t="s">
        <v>1135</v>
      </c>
      <c r="B9305" t="s">
        <v>18650</v>
      </c>
      <c r="C9305" t="s">
        <v>18651</v>
      </c>
    </row>
    <row r="9306" spans="1:3" x14ac:dyDescent="0.3">
      <c r="A9306" t="s">
        <v>1135</v>
      </c>
      <c r="B9306" t="s">
        <v>18652</v>
      </c>
      <c r="C9306" t="s">
        <v>18653</v>
      </c>
    </row>
    <row r="9307" spans="1:3" x14ac:dyDescent="0.3">
      <c r="A9307" t="s">
        <v>1135</v>
      </c>
      <c r="B9307" t="s">
        <v>18654</v>
      </c>
      <c r="C9307" t="s">
        <v>18655</v>
      </c>
    </row>
    <row r="9308" spans="1:3" x14ac:dyDescent="0.3">
      <c r="A9308" t="s">
        <v>1135</v>
      </c>
      <c r="B9308" t="s">
        <v>18656</v>
      </c>
      <c r="C9308" t="s">
        <v>18657</v>
      </c>
    </row>
    <row r="9309" spans="1:3" x14ac:dyDescent="0.3">
      <c r="A9309" t="s">
        <v>1135</v>
      </c>
      <c r="B9309" t="s">
        <v>18658</v>
      </c>
      <c r="C9309" t="s">
        <v>18659</v>
      </c>
    </row>
    <row r="9310" spans="1:3" x14ac:dyDescent="0.3">
      <c r="A9310" t="s">
        <v>1135</v>
      </c>
      <c r="B9310" t="s">
        <v>18660</v>
      </c>
      <c r="C9310" t="s">
        <v>18661</v>
      </c>
    </row>
    <row r="9311" spans="1:3" x14ac:dyDescent="0.3">
      <c r="A9311" t="s">
        <v>1135</v>
      </c>
      <c r="B9311" t="s">
        <v>18662</v>
      </c>
      <c r="C9311" t="s">
        <v>10398</v>
      </c>
    </row>
    <row r="9312" spans="1:3" x14ac:dyDescent="0.3">
      <c r="A9312" t="s">
        <v>1135</v>
      </c>
      <c r="B9312" t="s">
        <v>18663</v>
      </c>
      <c r="C9312" t="s">
        <v>18664</v>
      </c>
    </row>
    <row r="9313" spans="1:3" x14ac:dyDescent="0.3">
      <c r="A9313" t="s">
        <v>1135</v>
      </c>
      <c r="B9313" t="s">
        <v>18665</v>
      </c>
      <c r="C9313" t="s">
        <v>18666</v>
      </c>
    </row>
    <row r="9314" spans="1:3" x14ac:dyDescent="0.3">
      <c r="A9314" t="s">
        <v>1135</v>
      </c>
      <c r="B9314" t="s">
        <v>18667</v>
      </c>
      <c r="C9314" t="s">
        <v>18668</v>
      </c>
    </row>
    <row r="9315" spans="1:3" x14ac:dyDescent="0.3">
      <c r="A9315" t="s">
        <v>1135</v>
      </c>
      <c r="B9315" t="s">
        <v>18669</v>
      </c>
      <c r="C9315" t="s">
        <v>18670</v>
      </c>
    </row>
    <row r="9316" spans="1:3" x14ac:dyDescent="0.3">
      <c r="A9316" t="s">
        <v>1135</v>
      </c>
      <c r="B9316" t="s">
        <v>18671</v>
      </c>
      <c r="C9316" t="s">
        <v>18672</v>
      </c>
    </row>
    <row r="9317" spans="1:3" x14ac:dyDescent="0.3">
      <c r="A9317" t="s">
        <v>1135</v>
      </c>
      <c r="B9317" t="s">
        <v>18673</v>
      </c>
      <c r="C9317" t="s">
        <v>18674</v>
      </c>
    </row>
    <row r="9318" spans="1:3" x14ac:dyDescent="0.3">
      <c r="A9318" t="s">
        <v>1135</v>
      </c>
      <c r="B9318" t="s">
        <v>18675</v>
      </c>
      <c r="C9318" t="s">
        <v>18676</v>
      </c>
    </row>
    <row r="9319" spans="1:3" x14ac:dyDescent="0.3">
      <c r="A9319" t="s">
        <v>1135</v>
      </c>
      <c r="B9319" t="s">
        <v>18677</v>
      </c>
      <c r="C9319" t="s">
        <v>18678</v>
      </c>
    </row>
    <row r="9320" spans="1:3" x14ac:dyDescent="0.3">
      <c r="A9320" t="s">
        <v>1783</v>
      </c>
      <c r="B9320" t="s">
        <v>18679</v>
      </c>
      <c r="C9320" t="s">
        <v>18680</v>
      </c>
    </row>
    <row r="9321" spans="1:3" x14ac:dyDescent="0.3">
      <c r="A9321" t="s">
        <v>1783</v>
      </c>
      <c r="B9321" t="s">
        <v>18681</v>
      </c>
      <c r="C9321" t="s">
        <v>18682</v>
      </c>
    </row>
    <row r="9322" spans="1:3" x14ac:dyDescent="0.3">
      <c r="A9322" t="s">
        <v>1783</v>
      </c>
      <c r="B9322" t="s">
        <v>18683</v>
      </c>
      <c r="C9322" t="s">
        <v>18684</v>
      </c>
    </row>
    <row r="9323" spans="1:3" x14ac:dyDescent="0.3">
      <c r="A9323" t="s">
        <v>1783</v>
      </c>
      <c r="B9323" t="s">
        <v>18685</v>
      </c>
      <c r="C9323" t="s">
        <v>18686</v>
      </c>
    </row>
    <row r="9324" spans="1:3" x14ac:dyDescent="0.3">
      <c r="A9324" t="s">
        <v>1783</v>
      </c>
      <c r="B9324" t="s">
        <v>18687</v>
      </c>
      <c r="C9324" t="s">
        <v>18688</v>
      </c>
    </row>
    <row r="9325" spans="1:3" x14ac:dyDescent="0.3">
      <c r="A9325" t="s">
        <v>1783</v>
      </c>
      <c r="B9325" t="s">
        <v>18689</v>
      </c>
      <c r="C9325" t="s">
        <v>18690</v>
      </c>
    </row>
    <row r="9326" spans="1:3" x14ac:dyDescent="0.3">
      <c r="A9326" t="s">
        <v>1783</v>
      </c>
      <c r="B9326" t="s">
        <v>18691</v>
      </c>
      <c r="C9326" t="s">
        <v>18692</v>
      </c>
    </row>
    <row r="9327" spans="1:3" x14ac:dyDescent="0.3">
      <c r="A9327" t="s">
        <v>1783</v>
      </c>
      <c r="B9327" t="s">
        <v>18693</v>
      </c>
      <c r="C9327" t="s">
        <v>18694</v>
      </c>
    </row>
    <row r="9328" spans="1:3" x14ac:dyDescent="0.3">
      <c r="A9328" t="s">
        <v>1783</v>
      </c>
      <c r="B9328" t="s">
        <v>18695</v>
      </c>
      <c r="C9328" t="s">
        <v>18696</v>
      </c>
    </row>
    <row r="9329" spans="1:3" x14ac:dyDescent="0.3">
      <c r="A9329" t="s">
        <v>1783</v>
      </c>
      <c r="B9329" t="s">
        <v>18697</v>
      </c>
      <c r="C9329" t="s">
        <v>18698</v>
      </c>
    </row>
    <row r="9330" spans="1:3" x14ac:dyDescent="0.3">
      <c r="A9330" t="s">
        <v>1783</v>
      </c>
      <c r="B9330" t="s">
        <v>18699</v>
      </c>
      <c r="C9330" t="s">
        <v>18700</v>
      </c>
    </row>
    <row r="9331" spans="1:3" x14ac:dyDescent="0.3">
      <c r="A9331" t="s">
        <v>1783</v>
      </c>
      <c r="B9331" t="s">
        <v>18701</v>
      </c>
      <c r="C9331" t="s">
        <v>18702</v>
      </c>
    </row>
    <row r="9332" spans="1:3" x14ac:dyDescent="0.3">
      <c r="A9332" t="s">
        <v>1783</v>
      </c>
      <c r="B9332" t="s">
        <v>18703</v>
      </c>
      <c r="C9332" t="s">
        <v>18704</v>
      </c>
    </row>
    <row r="9333" spans="1:3" x14ac:dyDescent="0.3">
      <c r="A9333" t="s">
        <v>1783</v>
      </c>
      <c r="B9333" t="s">
        <v>18705</v>
      </c>
      <c r="C9333" t="s">
        <v>18706</v>
      </c>
    </row>
    <row r="9334" spans="1:3" x14ac:dyDescent="0.3">
      <c r="A9334" t="s">
        <v>1783</v>
      </c>
      <c r="B9334" t="s">
        <v>18707</v>
      </c>
      <c r="C9334" t="s">
        <v>18708</v>
      </c>
    </row>
    <row r="9335" spans="1:3" x14ac:dyDescent="0.3">
      <c r="A9335" t="s">
        <v>3640</v>
      </c>
      <c r="B9335" t="s">
        <v>18709</v>
      </c>
      <c r="C9335" t="s">
        <v>18710</v>
      </c>
    </row>
    <row r="9336" spans="1:3" x14ac:dyDescent="0.3">
      <c r="A9336" t="s">
        <v>3640</v>
      </c>
      <c r="B9336" t="s">
        <v>18711</v>
      </c>
      <c r="C9336" t="s">
        <v>18712</v>
      </c>
    </row>
    <row r="9337" spans="1:3" x14ac:dyDescent="0.3">
      <c r="A9337" t="s">
        <v>3640</v>
      </c>
      <c r="B9337" t="s">
        <v>18713</v>
      </c>
      <c r="C9337" t="s">
        <v>18714</v>
      </c>
    </row>
    <row r="9338" spans="1:3" x14ac:dyDescent="0.3">
      <c r="A9338" t="s">
        <v>7119</v>
      </c>
      <c r="B9338" t="s">
        <v>18715</v>
      </c>
      <c r="C9338" t="s">
        <v>18716</v>
      </c>
    </row>
    <row r="9339" spans="1:3" x14ac:dyDescent="0.3">
      <c r="A9339" t="s">
        <v>7119</v>
      </c>
      <c r="B9339" t="s">
        <v>18717</v>
      </c>
      <c r="C9339" t="s">
        <v>18718</v>
      </c>
    </row>
    <row r="9340" spans="1:3" x14ac:dyDescent="0.3">
      <c r="A9340" t="s">
        <v>7119</v>
      </c>
      <c r="B9340" t="s">
        <v>18719</v>
      </c>
      <c r="C9340" t="s">
        <v>18720</v>
      </c>
    </row>
    <row r="9341" spans="1:3" x14ac:dyDescent="0.3">
      <c r="A9341" t="s">
        <v>2708</v>
      </c>
      <c r="B9341" t="s">
        <v>18721</v>
      </c>
      <c r="C9341" t="s">
        <v>18722</v>
      </c>
    </row>
    <row r="9342" spans="1:3" x14ac:dyDescent="0.3">
      <c r="A9342" t="s">
        <v>2708</v>
      </c>
      <c r="B9342" t="s">
        <v>18723</v>
      </c>
      <c r="C9342" t="s">
        <v>18724</v>
      </c>
    </row>
    <row r="9343" spans="1:3" x14ac:dyDescent="0.3">
      <c r="A9343" t="s">
        <v>2708</v>
      </c>
      <c r="B9343" t="s">
        <v>18725</v>
      </c>
      <c r="C9343" t="s">
        <v>18726</v>
      </c>
    </row>
    <row r="9344" spans="1:3" x14ac:dyDescent="0.3">
      <c r="A9344" t="s">
        <v>1850</v>
      </c>
      <c r="B9344" t="s">
        <v>18727</v>
      </c>
      <c r="C9344" t="s">
        <v>18728</v>
      </c>
    </row>
    <row r="9345" spans="1:3" x14ac:dyDescent="0.3">
      <c r="A9345" t="s">
        <v>1850</v>
      </c>
      <c r="B9345" t="s">
        <v>18729</v>
      </c>
      <c r="C9345" t="s">
        <v>18730</v>
      </c>
    </row>
    <row r="9346" spans="1:3" x14ac:dyDescent="0.3">
      <c r="A9346" t="s">
        <v>1850</v>
      </c>
      <c r="B9346" t="s">
        <v>18731</v>
      </c>
      <c r="C9346" t="s">
        <v>18732</v>
      </c>
    </row>
    <row r="9347" spans="1:3" x14ac:dyDescent="0.3">
      <c r="A9347" t="s">
        <v>1208</v>
      </c>
      <c r="B9347" t="s">
        <v>18733</v>
      </c>
      <c r="C9347" t="s">
        <v>18734</v>
      </c>
    </row>
    <row r="9348" spans="1:3" x14ac:dyDescent="0.3">
      <c r="A9348" t="s">
        <v>1208</v>
      </c>
      <c r="B9348" t="s">
        <v>18735</v>
      </c>
      <c r="C9348" t="s">
        <v>18736</v>
      </c>
    </row>
    <row r="9349" spans="1:3" x14ac:dyDescent="0.3">
      <c r="A9349" t="s">
        <v>1208</v>
      </c>
      <c r="B9349" t="s">
        <v>18737</v>
      </c>
      <c r="C9349" t="s">
        <v>18738</v>
      </c>
    </row>
    <row r="9350" spans="1:3" x14ac:dyDescent="0.3">
      <c r="A9350" t="s">
        <v>3084</v>
      </c>
      <c r="B9350" t="s">
        <v>18739</v>
      </c>
      <c r="C9350" t="s">
        <v>18740</v>
      </c>
    </row>
    <row r="9351" spans="1:3" x14ac:dyDescent="0.3">
      <c r="A9351" t="s">
        <v>3084</v>
      </c>
      <c r="B9351" t="s">
        <v>18741</v>
      </c>
      <c r="C9351" t="s">
        <v>18742</v>
      </c>
    </row>
    <row r="9352" spans="1:3" x14ac:dyDescent="0.3">
      <c r="A9352" t="s">
        <v>3084</v>
      </c>
      <c r="B9352" t="s">
        <v>18743</v>
      </c>
      <c r="C9352" t="s">
        <v>18744</v>
      </c>
    </row>
    <row r="9353" spans="1:3" x14ac:dyDescent="0.3">
      <c r="A9353" t="s">
        <v>3121</v>
      </c>
      <c r="B9353" t="s">
        <v>18745</v>
      </c>
      <c r="C9353" t="s">
        <v>18746</v>
      </c>
    </row>
    <row r="9354" spans="1:3" x14ac:dyDescent="0.3">
      <c r="A9354" t="s">
        <v>3121</v>
      </c>
      <c r="B9354" t="s">
        <v>18747</v>
      </c>
      <c r="C9354" t="s">
        <v>18748</v>
      </c>
    </row>
    <row r="9355" spans="1:3" x14ac:dyDescent="0.3">
      <c r="A9355" t="s">
        <v>3121</v>
      </c>
      <c r="B9355" t="s">
        <v>18749</v>
      </c>
      <c r="C9355" t="s">
        <v>18750</v>
      </c>
    </row>
    <row r="9356" spans="1:3" x14ac:dyDescent="0.3">
      <c r="A9356" t="s">
        <v>3121</v>
      </c>
      <c r="B9356" t="s">
        <v>18751</v>
      </c>
      <c r="C9356" t="s">
        <v>18752</v>
      </c>
    </row>
    <row r="9357" spans="1:3" x14ac:dyDescent="0.3">
      <c r="A9357" t="s">
        <v>3121</v>
      </c>
      <c r="B9357" t="s">
        <v>18753</v>
      </c>
      <c r="C9357" t="s">
        <v>18754</v>
      </c>
    </row>
    <row r="9358" spans="1:3" x14ac:dyDescent="0.3">
      <c r="A9358" t="s">
        <v>3121</v>
      </c>
      <c r="B9358" t="s">
        <v>18755</v>
      </c>
      <c r="C9358" t="s">
        <v>18756</v>
      </c>
    </row>
    <row r="9359" spans="1:3" x14ac:dyDescent="0.3">
      <c r="A9359" t="s">
        <v>3121</v>
      </c>
      <c r="B9359" t="s">
        <v>18757</v>
      </c>
      <c r="C9359" t="s">
        <v>18758</v>
      </c>
    </row>
    <row r="9360" spans="1:3" x14ac:dyDescent="0.3">
      <c r="A9360" t="s">
        <v>3121</v>
      </c>
      <c r="B9360" t="s">
        <v>18759</v>
      </c>
      <c r="C9360" t="s">
        <v>18760</v>
      </c>
    </row>
    <row r="9361" spans="1:3" x14ac:dyDescent="0.3">
      <c r="A9361" t="s">
        <v>3121</v>
      </c>
      <c r="B9361" t="s">
        <v>18761</v>
      </c>
      <c r="C9361" t="s">
        <v>18762</v>
      </c>
    </row>
    <row r="9362" spans="1:3" x14ac:dyDescent="0.3">
      <c r="A9362" t="s">
        <v>3121</v>
      </c>
      <c r="B9362" t="s">
        <v>18763</v>
      </c>
      <c r="C9362" t="s">
        <v>18764</v>
      </c>
    </row>
    <row r="9363" spans="1:3" x14ac:dyDescent="0.3">
      <c r="A9363" t="s">
        <v>3121</v>
      </c>
      <c r="B9363" t="s">
        <v>18765</v>
      </c>
      <c r="C9363" t="s">
        <v>18766</v>
      </c>
    </row>
    <row r="9364" spans="1:3" x14ac:dyDescent="0.3">
      <c r="A9364" t="s">
        <v>3121</v>
      </c>
      <c r="B9364" t="s">
        <v>18767</v>
      </c>
      <c r="C9364" t="s">
        <v>18768</v>
      </c>
    </row>
    <row r="9365" spans="1:3" x14ac:dyDescent="0.3">
      <c r="A9365" t="s">
        <v>3121</v>
      </c>
      <c r="B9365" t="s">
        <v>18769</v>
      </c>
      <c r="C9365" t="s">
        <v>18770</v>
      </c>
    </row>
    <row r="9366" spans="1:3" x14ac:dyDescent="0.3">
      <c r="A9366" t="s">
        <v>3121</v>
      </c>
      <c r="B9366" t="s">
        <v>18771</v>
      </c>
      <c r="C9366" t="s">
        <v>18772</v>
      </c>
    </row>
    <row r="9367" spans="1:3" x14ac:dyDescent="0.3">
      <c r="A9367" t="s">
        <v>3121</v>
      </c>
      <c r="B9367" t="s">
        <v>18773</v>
      </c>
      <c r="C9367" t="s">
        <v>18774</v>
      </c>
    </row>
    <row r="9368" spans="1:3" x14ac:dyDescent="0.3">
      <c r="A9368" t="s">
        <v>3121</v>
      </c>
      <c r="B9368" t="s">
        <v>18775</v>
      </c>
      <c r="C9368" t="s">
        <v>18776</v>
      </c>
    </row>
    <row r="9369" spans="1:3" x14ac:dyDescent="0.3">
      <c r="A9369" t="s">
        <v>3121</v>
      </c>
      <c r="B9369" t="s">
        <v>18777</v>
      </c>
      <c r="C9369" t="s">
        <v>18778</v>
      </c>
    </row>
    <row r="9370" spans="1:3" x14ac:dyDescent="0.3">
      <c r="A9370" t="s">
        <v>3121</v>
      </c>
      <c r="B9370" t="s">
        <v>18779</v>
      </c>
      <c r="C9370" t="s">
        <v>18780</v>
      </c>
    </row>
    <row r="9371" spans="1:3" x14ac:dyDescent="0.3">
      <c r="A9371" t="s">
        <v>3121</v>
      </c>
      <c r="B9371" t="s">
        <v>18781</v>
      </c>
      <c r="C9371" t="s">
        <v>18782</v>
      </c>
    </row>
    <row r="9372" spans="1:3" x14ac:dyDescent="0.3">
      <c r="A9372" t="s">
        <v>3121</v>
      </c>
      <c r="B9372" t="s">
        <v>18783</v>
      </c>
      <c r="C9372" t="s">
        <v>18784</v>
      </c>
    </row>
    <row r="9373" spans="1:3" x14ac:dyDescent="0.3">
      <c r="A9373" t="s">
        <v>3121</v>
      </c>
      <c r="B9373" t="s">
        <v>18785</v>
      </c>
      <c r="C9373" t="s">
        <v>18786</v>
      </c>
    </row>
    <row r="9374" spans="1:3" x14ac:dyDescent="0.3">
      <c r="A9374" t="s">
        <v>3121</v>
      </c>
      <c r="B9374" t="s">
        <v>18787</v>
      </c>
      <c r="C9374" t="s">
        <v>18788</v>
      </c>
    </row>
    <row r="9375" spans="1:3" x14ac:dyDescent="0.3">
      <c r="A9375" t="s">
        <v>3121</v>
      </c>
      <c r="B9375" t="s">
        <v>18789</v>
      </c>
      <c r="C9375" t="s">
        <v>18790</v>
      </c>
    </row>
    <row r="9376" spans="1:3" x14ac:dyDescent="0.3">
      <c r="A9376" t="s">
        <v>3121</v>
      </c>
      <c r="B9376" t="s">
        <v>18791</v>
      </c>
      <c r="C9376" t="s">
        <v>18792</v>
      </c>
    </row>
    <row r="9377" spans="1:3" x14ac:dyDescent="0.3">
      <c r="A9377" t="s">
        <v>3121</v>
      </c>
      <c r="B9377" t="s">
        <v>18793</v>
      </c>
      <c r="C9377" t="s">
        <v>18794</v>
      </c>
    </row>
    <row r="9378" spans="1:3" x14ac:dyDescent="0.3">
      <c r="A9378" t="s">
        <v>3121</v>
      </c>
      <c r="B9378" t="s">
        <v>18795</v>
      </c>
      <c r="C9378" t="s">
        <v>18796</v>
      </c>
    </row>
    <row r="9379" spans="1:3" x14ac:dyDescent="0.3">
      <c r="A9379" t="s">
        <v>3121</v>
      </c>
      <c r="B9379" t="s">
        <v>18797</v>
      </c>
      <c r="C9379" t="s">
        <v>18798</v>
      </c>
    </row>
    <row r="9380" spans="1:3" x14ac:dyDescent="0.3">
      <c r="A9380" t="s">
        <v>1917</v>
      </c>
      <c r="B9380" t="s">
        <v>18799</v>
      </c>
      <c r="C9380" t="s">
        <v>18800</v>
      </c>
    </row>
    <row r="9381" spans="1:3" x14ac:dyDescent="0.3">
      <c r="A9381" t="s">
        <v>1917</v>
      </c>
      <c r="B9381" t="s">
        <v>18801</v>
      </c>
      <c r="C9381" t="s">
        <v>18802</v>
      </c>
    </row>
    <row r="9382" spans="1:3" x14ac:dyDescent="0.3">
      <c r="A9382" t="s">
        <v>1917</v>
      </c>
      <c r="B9382" t="s">
        <v>18803</v>
      </c>
      <c r="C9382" t="s">
        <v>18804</v>
      </c>
    </row>
    <row r="9383" spans="1:3" x14ac:dyDescent="0.3">
      <c r="A9383" t="s">
        <v>1917</v>
      </c>
      <c r="B9383" t="s">
        <v>18805</v>
      </c>
      <c r="C9383" t="s">
        <v>18806</v>
      </c>
    </row>
    <row r="9384" spans="1:3" x14ac:dyDescent="0.3">
      <c r="A9384" t="s">
        <v>1917</v>
      </c>
      <c r="B9384" t="s">
        <v>18807</v>
      </c>
      <c r="C9384" t="s">
        <v>18808</v>
      </c>
    </row>
    <row r="9385" spans="1:3" x14ac:dyDescent="0.3">
      <c r="A9385" t="s">
        <v>1917</v>
      </c>
      <c r="B9385" t="s">
        <v>18809</v>
      </c>
      <c r="C9385" t="s">
        <v>18810</v>
      </c>
    </row>
    <row r="9386" spans="1:3" x14ac:dyDescent="0.3">
      <c r="A9386" t="s">
        <v>1917</v>
      </c>
      <c r="B9386" t="s">
        <v>18811</v>
      </c>
      <c r="C9386" t="s">
        <v>18812</v>
      </c>
    </row>
    <row r="9387" spans="1:3" x14ac:dyDescent="0.3">
      <c r="A9387" t="s">
        <v>1917</v>
      </c>
      <c r="B9387" t="s">
        <v>18813</v>
      </c>
      <c r="C9387" t="s">
        <v>18814</v>
      </c>
    </row>
    <row r="9388" spans="1:3" x14ac:dyDescent="0.3">
      <c r="A9388" t="s">
        <v>1917</v>
      </c>
      <c r="B9388" t="s">
        <v>18815</v>
      </c>
      <c r="C9388" t="s">
        <v>18816</v>
      </c>
    </row>
    <row r="9389" spans="1:3" x14ac:dyDescent="0.3">
      <c r="A9389" t="s">
        <v>1917</v>
      </c>
      <c r="B9389" t="s">
        <v>18817</v>
      </c>
      <c r="C9389" t="s">
        <v>18818</v>
      </c>
    </row>
    <row r="9390" spans="1:3" x14ac:dyDescent="0.3">
      <c r="A9390" t="s">
        <v>1917</v>
      </c>
      <c r="B9390" t="s">
        <v>18819</v>
      </c>
      <c r="C9390" t="s">
        <v>18820</v>
      </c>
    </row>
    <row r="9391" spans="1:3" x14ac:dyDescent="0.3">
      <c r="A9391" t="s">
        <v>1917</v>
      </c>
      <c r="B9391" t="s">
        <v>18821</v>
      </c>
      <c r="C9391" t="s">
        <v>18822</v>
      </c>
    </row>
    <row r="9392" spans="1:3" x14ac:dyDescent="0.3">
      <c r="A9392" t="s">
        <v>1917</v>
      </c>
      <c r="B9392" t="s">
        <v>18823</v>
      </c>
      <c r="C9392" t="s">
        <v>18824</v>
      </c>
    </row>
    <row r="9393" spans="1:3" x14ac:dyDescent="0.3">
      <c r="A9393" t="s">
        <v>1917</v>
      </c>
      <c r="B9393" t="s">
        <v>18825</v>
      </c>
      <c r="C9393" t="s">
        <v>18826</v>
      </c>
    </row>
    <row r="9394" spans="1:3" x14ac:dyDescent="0.3">
      <c r="A9394" t="s">
        <v>1917</v>
      </c>
      <c r="B9394" t="s">
        <v>18827</v>
      </c>
      <c r="C9394" t="s">
        <v>18828</v>
      </c>
    </row>
    <row r="9395" spans="1:3" x14ac:dyDescent="0.3">
      <c r="A9395" t="s">
        <v>1917</v>
      </c>
      <c r="B9395" t="s">
        <v>18829</v>
      </c>
      <c r="C9395" t="s">
        <v>18830</v>
      </c>
    </row>
    <row r="9396" spans="1:3" x14ac:dyDescent="0.3">
      <c r="A9396" t="s">
        <v>1917</v>
      </c>
      <c r="B9396" t="s">
        <v>18831</v>
      </c>
      <c r="C9396" t="s">
        <v>18832</v>
      </c>
    </row>
    <row r="9397" spans="1:3" x14ac:dyDescent="0.3">
      <c r="A9397" t="s">
        <v>1917</v>
      </c>
      <c r="B9397" t="s">
        <v>18833</v>
      </c>
      <c r="C9397" t="s">
        <v>18834</v>
      </c>
    </row>
    <row r="9398" spans="1:3" x14ac:dyDescent="0.3">
      <c r="A9398" t="s">
        <v>13496</v>
      </c>
      <c r="B9398" t="s">
        <v>18835</v>
      </c>
      <c r="C9398" t="s">
        <v>18836</v>
      </c>
    </row>
    <row r="9399" spans="1:3" x14ac:dyDescent="0.3">
      <c r="A9399" t="s">
        <v>13496</v>
      </c>
      <c r="B9399" t="s">
        <v>18837</v>
      </c>
      <c r="C9399" t="s">
        <v>18838</v>
      </c>
    </row>
    <row r="9400" spans="1:3" x14ac:dyDescent="0.3">
      <c r="A9400" t="s">
        <v>13496</v>
      </c>
      <c r="B9400" t="s">
        <v>18839</v>
      </c>
      <c r="C9400" t="s">
        <v>18840</v>
      </c>
    </row>
    <row r="9401" spans="1:3" x14ac:dyDescent="0.3">
      <c r="A9401" t="s">
        <v>1062</v>
      </c>
      <c r="B9401" t="s">
        <v>18841</v>
      </c>
      <c r="C9401" t="s">
        <v>18842</v>
      </c>
    </row>
    <row r="9402" spans="1:3" x14ac:dyDescent="0.3">
      <c r="A9402" t="s">
        <v>1062</v>
      </c>
      <c r="B9402" t="s">
        <v>18843</v>
      </c>
      <c r="C9402" t="s">
        <v>18844</v>
      </c>
    </row>
    <row r="9403" spans="1:3" x14ac:dyDescent="0.3">
      <c r="A9403" t="s">
        <v>1062</v>
      </c>
      <c r="B9403" t="s">
        <v>18845</v>
      </c>
      <c r="C9403" t="s">
        <v>18846</v>
      </c>
    </row>
    <row r="9404" spans="1:3" x14ac:dyDescent="0.3">
      <c r="A9404" t="s">
        <v>13496</v>
      </c>
      <c r="B9404" t="s">
        <v>18847</v>
      </c>
      <c r="C9404" t="s">
        <v>18848</v>
      </c>
    </row>
    <row r="9405" spans="1:3" x14ac:dyDescent="0.3">
      <c r="A9405" t="s">
        <v>13496</v>
      </c>
      <c r="B9405" t="s">
        <v>18849</v>
      </c>
      <c r="C9405" t="s">
        <v>18850</v>
      </c>
    </row>
    <row r="9406" spans="1:3" x14ac:dyDescent="0.3">
      <c r="A9406" t="s">
        <v>13496</v>
      </c>
      <c r="B9406" t="s">
        <v>18851</v>
      </c>
      <c r="C9406" t="s">
        <v>18852</v>
      </c>
    </row>
    <row r="9407" spans="1:3" x14ac:dyDescent="0.3">
      <c r="A9407" t="s">
        <v>13496</v>
      </c>
      <c r="B9407" t="s">
        <v>18853</v>
      </c>
      <c r="C9407" t="s">
        <v>18854</v>
      </c>
    </row>
    <row r="9408" spans="1:3" x14ac:dyDescent="0.3">
      <c r="A9408" t="s">
        <v>13496</v>
      </c>
      <c r="B9408" t="s">
        <v>18855</v>
      </c>
      <c r="C9408" t="s">
        <v>18856</v>
      </c>
    </row>
    <row r="9409" spans="1:3" x14ac:dyDescent="0.3">
      <c r="A9409" t="s">
        <v>13496</v>
      </c>
      <c r="B9409" t="s">
        <v>18857</v>
      </c>
      <c r="C9409" t="s">
        <v>18858</v>
      </c>
    </row>
    <row r="9410" spans="1:3" x14ac:dyDescent="0.3">
      <c r="A9410" t="s">
        <v>4978</v>
      </c>
      <c r="B9410" t="s">
        <v>18859</v>
      </c>
      <c r="C9410" t="s">
        <v>18860</v>
      </c>
    </row>
    <row r="9411" spans="1:3" x14ac:dyDescent="0.3">
      <c r="A9411" t="s">
        <v>4978</v>
      </c>
      <c r="B9411" t="s">
        <v>18861</v>
      </c>
      <c r="C9411" t="s">
        <v>18862</v>
      </c>
    </row>
    <row r="9412" spans="1:3" x14ac:dyDescent="0.3">
      <c r="A9412" t="s">
        <v>4978</v>
      </c>
      <c r="B9412" t="s">
        <v>18863</v>
      </c>
      <c r="C9412" t="s">
        <v>18864</v>
      </c>
    </row>
    <row r="9413" spans="1:3" x14ac:dyDescent="0.3">
      <c r="A9413" t="s">
        <v>4978</v>
      </c>
      <c r="B9413" t="s">
        <v>18865</v>
      </c>
      <c r="C9413" t="s">
        <v>18866</v>
      </c>
    </row>
    <row r="9414" spans="1:3" x14ac:dyDescent="0.3">
      <c r="A9414" t="s">
        <v>4978</v>
      </c>
      <c r="B9414" t="s">
        <v>18867</v>
      </c>
      <c r="C9414" t="s">
        <v>18868</v>
      </c>
    </row>
    <row r="9415" spans="1:3" x14ac:dyDescent="0.3">
      <c r="A9415" t="s">
        <v>4978</v>
      </c>
      <c r="B9415" t="s">
        <v>18869</v>
      </c>
      <c r="C9415" t="s">
        <v>18870</v>
      </c>
    </row>
    <row r="9416" spans="1:3" x14ac:dyDescent="0.3">
      <c r="A9416" t="s">
        <v>4978</v>
      </c>
      <c r="B9416" t="s">
        <v>18871</v>
      </c>
      <c r="C9416" t="s">
        <v>18872</v>
      </c>
    </row>
    <row r="9417" spans="1:3" x14ac:dyDescent="0.3">
      <c r="A9417" t="s">
        <v>4978</v>
      </c>
      <c r="B9417" t="s">
        <v>18873</v>
      </c>
      <c r="C9417" t="s">
        <v>18874</v>
      </c>
    </row>
    <row r="9418" spans="1:3" x14ac:dyDescent="0.3">
      <c r="A9418" t="s">
        <v>4978</v>
      </c>
      <c r="B9418" t="s">
        <v>18875</v>
      </c>
      <c r="C9418" t="s">
        <v>18876</v>
      </c>
    </row>
    <row r="9419" spans="1:3" x14ac:dyDescent="0.3">
      <c r="A9419" t="s">
        <v>2677</v>
      </c>
      <c r="B9419" t="s">
        <v>18877</v>
      </c>
      <c r="C9419" t="s">
        <v>18878</v>
      </c>
    </row>
    <row r="9420" spans="1:3" x14ac:dyDescent="0.3">
      <c r="A9420" t="s">
        <v>2677</v>
      </c>
      <c r="B9420" t="s">
        <v>18879</v>
      </c>
      <c r="C9420" t="s">
        <v>18880</v>
      </c>
    </row>
    <row r="9421" spans="1:3" x14ac:dyDescent="0.3">
      <c r="A9421" t="s">
        <v>2677</v>
      </c>
      <c r="B9421" t="s">
        <v>18881</v>
      </c>
      <c r="C9421" t="s">
        <v>18882</v>
      </c>
    </row>
    <row r="9422" spans="1:3" x14ac:dyDescent="0.3">
      <c r="A9422" t="s">
        <v>2677</v>
      </c>
      <c r="B9422" t="s">
        <v>18883</v>
      </c>
      <c r="C9422" t="s">
        <v>18884</v>
      </c>
    </row>
    <row r="9423" spans="1:3" x14ac:dyDescent="0.3">
      <c r="A9423" t="s">
        <v>2677</v>
      </c>
      <c r="B9423" t="s">
        <v>18885</v>
      </c>
      <c r="C9423" t="s">
        <v>18886</v>
      </c>
    </row>
    <row r="9424" spans="1:3" x14ac:dyDescent="0.3">
      <c r="A9424" t="s">
        <v>2677</v>
      </c>
      <c r="B9424" t="s">
        <v>18887</v>
      </c>
      <c r="C9424" t="s">
        <v>18888</v>
      </c>
    </row>
    <row r="9425" spans="1:3" x14ac:dyDescent="0.3">
      <c r="A9425" t="s">
        <v>660</v>
      </c>
      <c r="B9425" t="s">
        <v>18889</v>
      </c>
      <c r="C9425" t="s">
        <v>18890</v>
      </c>
    </row>
    <row r="9426" spans="1:3" x14ac:dyDescent="0.3">
      <c r="A9426" t="s">
        <v>660</v>
      </c>
      <c r="B9426" t="s">
        <v>18891</v>
      </c>
      <c r="C9426" t="s">
        <v>18892</v>
      </c>
    </row>
    <row r="9427" spans="1:3" x14ac:dyDescent="0.3">
      <c r="A9427" t="s">
        <v>660</v>
      </c>
      <c r="B9427" t="s">
        <v>18893</v>
      </c>
      <c r="C9427" t="s">
        <v>18894</v>
      </c>
    </row>
    <row r="9428" spans="1:3" x14ac:dyDescent="0.3">
      <c r="A9428" t="s">
        <v>76</v>
      </c>
      <c r="B9428" t="s">
        <v>18895</v>
      </c>
      <c r="C9428" t="s">
        <v>18896</v>
      </c>
    </row>
    <row r="9429" spans="1:3" x14ac:dyDescent="0.3">
      <c r="A9429" t="s">
        <v>76</v>
      </c>
      <c r="B9429" t="s">
        <v>18897</v>
      </c>
      <c r="C9429" t="s">
        <v>18898</v>
      </c>
    </row>
    <row r="9430" spans="1:3" x14ac:dyDescent="0.3">
      <c r="A9430" t="s">
        <v>76</v>
      </c>
      <c r="B9430" t="s">
        <v>18899</v>
      </c>
      <c r="C9430" t="s">
        <v>18900</v>
      </c>
    </row>
    <row r="9431" spans="1:3" x14ac:dyDescent="0.3">
      <c r="A9431" t="s">
        <v>3219</v>
      </c>
      <c r="B9431" t="s">
        <v>18901</v>
      </c>
      <c r="C9431" t="s">
        <v>18902</v>
      </c>
    </row>
    <row r="9432" spans="1:3" x14ac:dyDescent="0.3">
      <c r="A9432" t="s">
        <v>3219</v>
      </c>
      <c r="B9432" t="s">
        <v>18903</v>
      </c>
      <c r="C9432" t="s">
        <v>18904</v>
      </c>
    </row>
    <row r="9433" spans="1:3" x14ac:dyDescent="0.3">
      <c r="A9433" t="s">
        <v>3219</v>
      </c>
      <c r="B9433" t="s">
        <v>18905</v>
      </c>
      <c r="C9433" t="s">
        <v>18906</v>
      </c>
    </row>
    <row r="9434" spans="1:3" x14ac:dyDescent="0.3">
      <c r="A9434" t="s">
        <v>1426</v>
      </c>
      <c r="B9434" t="s">
        <v>18907</v>
      </c>
      <c r="C9434" t="s">
        <v>18908</v>
      </c>
    </row>
    <row r="9435" spans="1:3" x14ac:dyDescent="0.3">
      <c r="A9435" t="s">
        <v>1426</v>
      </c>
      <c r="B9435" t="s">
        <v>18909</v>
      </c>
      <c r="C9435" t="s">
        <v>18910</v>
      </c>
    </row>
    <row r="9436" spans="1:3" x14ac:dyDescent="0.3">
      <c r="A9436" t="s">
        <v>1426</v>
      </c>
      <c r="B9436" t="s">
        <v>18911</v>
      </c>
      <c r="C9436" t="s">
        <v>18912</v>
      </c>
    </row>
    <row r="9437" spans="1:3" x14ac:dyDescent="0.3">
      <c r="A9437" t="s">
        <v>3219</v>
      </c>
      <c r="B9437" t="s">
        <v>18913</v>
      </c>
      <c r="C9437" t="s">
        <v>18914</v>
      </c>
    </row>
    <row r="9438" spans="1:3" x14ac:dyDescent="0.3">
      <c r="A9438" t="s">
        <v>3219</v>
      </c>
      <c r="B9438" t="s">
        <v>18915</v>
      </c>
      <c r="C9438" t="s">
        <v>18916</v>
      </c>
    </row>
    <row r="9439" spans="1:3" x14ac:dyDescent="0.3">
      <c r="A9439" t="s">
        <v>3219</v>
      </c>
      <c r="B9439" t="s">
        <v>18917</v>
      </c>
      <c r="C9439" t="s">
        <v>18918</v>
      </c>
    </row>
    <row r="9440" spans="1:3" x14ac:dyDescent="0.3">
      <c r="A9440" t="s">
        <v>3219</v>
      </c>
      <c r="B9440" t="s">
        <v>18919</v>
      </c>
      <c r="C9440" t="s">
        <v>18920</v>
      </c>
    </row>
    <row r="9441" spans="1:3" x14ac:dyDescent="0.3">
      <c r="A9441" t="s">
        <v>3219</v>
      </c>
      <c r="B9441" t="s">
        <v>18921</v>
      </c>
      <c r="C9441" t="s">
        <v>18922</v>
      </c>
    </row>
    <row r="9442" spans="1:3" x14ac:dyDescent="0.3">
      <c r="A9442" t="s">
        <v>3219</v>
      </c>
      <c r="B9442" t="s">
        <v>18923</v>
      </c>
      <c r="C9442" t="s">
        <v>18924</v>
      </c>
    </row>
    <row r="9443" spans="1:3" x14ac:dyDescent="0.3">
      <c r="A9443" t="s">
        <v>3219</v>
      </c>
      <c r="B9443" t="s">
        <v>18925</v>
      </c>
      <c r="C9443" t="s">
        <v>18926</v>
      </c>
    </row>
    <row r="9444" spans="1:3" x14ac:dyDescent="0.3">
      <c r="A9444" t="s">
        <v>3219</v>
      </c>
      <c r="B9444" t="s">
        <v>18927</v>
      </c>
      <c r="C9444" t="s">
        <v>18928</v>
      </c>
    </row>
    <row r="9445" spans="1:3" x14ac:dyDescent="0.3">
      <c r="A9445" t="s">
        <v>3219</v>
      </c>
      <c r="B9445" t="s">
        <v>18929</v>
      </c>
      <c r="C9445" t="s">
        <v>18930</v>
      </c>
    </row>
    <row r="9446" spans="1:3" x14ac:dyDescent="0.3">
      <c r="A9446" t="s">
        <v>3219</v>
      </c>
      <c r="B9446" t="s">
        <v>18931</v>
      </c>
      <c r="C9446" t="s">
        <v>18932</v>
      </c>
    </row>
    <row r="9447" spans="1:3" x14ac:dyDescent="0.3">
      <c r="A9447" t="s">
        <v>3219</v>
      </c>
      <c r="B9447" t="s">
        <v>18933</v>
      </c>
      <c r="C9447" t="s">
        <v>18934</v>
      </c>
    </row>
    <row r="9448" spans="1:3" x14ac:dyDescent="0.3">
      <c r="A9448" t="s">
        <v>3219</v>
      </c>
      <c r="B9448" t="s">
        <v>18935</v>
      </c>
      <c r="C9448" t="s">
        <v>18936</v>
      </c>
    </row>
    <row r="9449" spans="1:3" x14ac:dyDescent="0.3">
      <c r="A9449" t="s">
        <v>2378</v>
      </c>
      <c r="B9449" t="s">
        <v>18937</v>
      </c>
      <c r="C9449" t="s">
        <v>18938</v>
      </c>
    </row>
    <row r="9450" spans="1:3" x14ac:dyDescent="0.3">
      <c r="A9450" t="s">
        <v>2378</v>
      </c>
      <c r="B9450" t="s">
        <v>18939</v>
      </c>
      <c r="C9450" t="s">
        <v>18940</v>
      </c>
    </row>
    <row r="9451" spans="1:3" x14ac:dyDescent="0.3">
      <c r="A9451" t="s">
        <v>2378</v>
      </c>
      <c r="B9451" t="s">
        <v>18941</v>
      </c>
      <c r="C9451" t="s">
        <v>18942</v>
      </c>
    </row>
    <row r="9452" spans="1:3" x14ac:dyDescent="0.3">
      <c r="A9452" t="s">
        <v>2378</v>
      </c>
      <c r="B9452" t="s">
        <v>18943</v>
      </c>
      <c r="C9452" t="s">
        <v>18944</v>
      </c>
    </row>
    <row r="9453" spans="1:3" x14ac:dyDescent="0.3">
      <c r="A9453" t="s">
        <v>2378</v>
      </c>
      <c r="B9453" t="s">
        <v>18945</v>
      </c>
      <c r="C9453" t="s">
        <v>18946</v>
      </c>
    </row>
    <row r="9454" spans="1:3" x14ac:dyDescent="0.3">
      <c r="A9454" t="s">
        <v>2378</v>
      </c>
      <c r="B9454" t="s">
        <v>18947</v>
      </c>
      <c r="C9454" t="s">
        <v>18948</v>
      </c>
    </row>
    <row r="9455" spans="1:3" x14ac:dyDescent="0.3">
      <c r="A9455" t="s">
        <v>2378</v>
      </c>
      <c r="B9455" t="s">
        <v>18949</v>
      </c>
      <c r="C9455" t="s">
        <v>18950</v>
      </c>
    </row>
    <row r="9456" spans="1:3" x14ac:dyDescent="0.3">
      <c r="A9456" t="s">
        <v>2378</v>
      </c>
      <c r="B9456" t="s">
        <v>18951</v>
      </c>
      <c r="C9456" t="s">
        <v>18952</v>
      </c>
    </row>
    <row r="9457" spans="1:3" x14ac:dyDescent="0.3">
      <c r="A9457" t="s">
        <v>2378</v>
      </c>
      <c r="B9457" t="s">
        <v>18953</v>
      </c>
      <c r="C9457" t="s">
        <v>18954</v>
      </c>
    </row>
    <row r="9458" spans="1:3" x14ac:dyDescent="0.3">
      <c r="A9458" t="s">
        <v>2378</v>
      </c>
      <c r="B9458" t="s">
        <v>18955</v>
      </c>
      <c r="C9458" t="s">
        <v>18956</v>
      </c>
    </row>
    <row r="9459" spans="1:3" x14ac:dyDescent="0.3">
      <c r="A9459" t="s">
        <v>2378</v>
      </c>
      <c r="B9459" t="s">
        <v>18957</v>
      </c>
      <c r="C9459" t="s">
        <v>18958</v>
      </c>
    </row>
    <row r="9460" spans="1:3" x14ac:dyDescent="0.3">
      <c r="A9460" t="s">
        <v>2378</v>
      </c>
      <c r="B9460" t="s">
        <v>18959</v>
      </c>
      <c r="C9460" t="s">
        <v>18960</v>
      </c>
    </row>
    <row r="9461" spans="1:3" x14ac:dyDescent="0.3">
      <c r="A9461" t="s">
        <v>2378</v>
      </c>
      <c r="B9461" t="s">
        <v>18961</v>
      </c>
      <c r="C9461" t="s">
        <v>18962</v>
      </c>
    </row>
    <row r="9462" spans="1:3" x14ac:dyDescent="0.3">
      <c r="A9462" t="s">
        <v>2378</v>
      </c>
      <c r="B9462" t="s">
        <v>18963</v>
      </c>
      <c r="C9462" t="s">
        <v>18964</v>
      </c>
    </row>
    <row r="9463" spans="1:3" x14ac:dyDescent="0.3">
      <c r="A9463" t="s">
        <v>2378</v>
      </c>
      <c r="B9463" t="s">
        <v>18965</v>
      </c>
      <c r="C9463" t="s">
        <v>18966</v>
      </c>
    </row>
    <row r="9464" spans="1:3" x14ac:dyDescent="0.3">
      <c r="A9464" t="s">
        <v>2378</v>
      </c>
      <c r="B9464" t="s">
        <v>18967</v>
      </c>
      <c r="C9464" t="s">
        <v>18968</v>
      </c>
    </row>
    <row r="9465" spans="1:3" x14ac:dyDescent="0.3">
      <c r="A9465" t="s">
        <v>2378</v>
      </c>
      <c r="B9465" t="s">
        <v>18969</v>
      </c>
      <c r="C9465" t="s">
        <v>18970</v>
      </c>
    </row>
    <row r="9466" spans="1:3" x14ac:dyDescent="0.3">
      <c r="A9466" t="s">
        <v>2378</v>
      </c>
      <c r="B9466" t="s">
        <v>18971</v>
      </c>
      <c r="C9466" t="s">
        <v>18972</v>
      </c>
    </row>
    <row r="9467" spans="1:3" x14ac:dyDescent="0.3">
      <c r="A9467" t="s">
        <v>1499</v>
      </c>
      <c r="B9467" t="s">
        <v>18973</v>
      </c>
      <c r="C9467" t="s">
        <v>18974</v>
      </c>
    </row>
    <row r="9468" spans="1:3" x14ac:dyDescent="0.3">
      <c r="A9468" t="s">
        <v>1499</v>
      </c>
      <c r="B9468" t="s">
        <v>18975</v>
      </c>
      <c r="C9468" t="s">
        <v>18976</v>
      </c>
    </row>
    <row r="9469" spans="1:3" x14ac:dyDescent="0.3">
      <c r="A9469" t="s">
        <v>1499</v>
      </c>
      <c r="B9469" t="s">
        <v>18977</v>
      </c>
      <c r="C9469" t="s">
        <v>18978</v>
      </c>
    </row>
    <row r="9470" spans="1:3" x14ac:dyDescent="0.3">
      <c r="A9470" t="s">
        <v>1426</v>
      </c>
      <c r="B9470" t="s">
        <v>18979</v>
      </c>
      <c r="C9470" t="s">
        <v>18980</v>
      </c>
    </row>
    <row r="9471" spans="1:3" x14ac:dyDescent="0.3">
      <c r="A9471" t="s">
        <v>1426</v>
      </c>
      <c r="B9471" t="s">
        <v>18981</v>
      </c>
      <c r="C9471" t="s">
        <v>18982</v>
      </c>
    </row>
    <row r="9472" spans="1:3" x14ac:dyDescent="0.3">
      <c r="A9472" t="s">
        <v>1426</v>
      </c>
      <c r="B9472" t="s">
        <v>18983</v>
      </c>
      <c r="C9472" t="s">
        <v>18984</v>
      </c>
    </row>
    <row r="9473" spans="1:3" x14ac:dyDescent="0.3">
      <c r="A9473" t="s">
        <v>1499</v>
      </c>
      <c r="B9473" t="s">
        <v>18985</v>
      </c>
      <c r="C9473" t="s">
        <v>18986</v>
      </c>
    </row>
    <row r="9474" spans="1:3" x14ac:dyDescent="0.3">
      <c r="A9474" t="s">
        <v>1499</v>
      </c>
      <c r="B9474" t="s">
        <v>18987</v>
      </c>
      <c r="C9474" t="s">
        <v>18988</v>
      </c>
    </row>
    <row r="9475" spans="1:3" x14ac:dyDescent="0.3">
      <c r="A9475" t="s">
        <v>1499</v>
      </c>
      <c r="B9475" t="s">
        <v>18989</v>
      </c>
      <c r="C9475" t="s">
        <v>18990</v>
      </c>
    </row>
    <row r="9476" spans="1:3" x14ac:dyDescent="0.3">
      <c r="A9476" t="s">
        <v>1426</v>
      </c>
      <c r="B9476" t="s">
        <v>18991</v>
      </c>
      <c r="C9476" t="s">
        <v>18992</v>
      </c>
    </row>
    <row r="9477" spans="1:3" x14ac:dyDescent="0.3">
      <c r="A9477" t="s">
        <v>1426</v>
      </c>
      <c r="B9477" t="s">
        <v>18993</v>
      </c>
      <c r="C9477" t="s">
        <v>18994</v>
      </c>
    </row>
    <row r="9478" spans="1:3" x14ac:dyDescent="0.3">
      <c r="A9478" t="s">
        <v>1426</v>
      </c>
      <c r="B9478" t="s">
        <v>18995</v>
      </c>
      <c r="C9478" t="s">
        <v>18996</v>
      </c>
    </row>
    <row r="9479" spans="1:3" x14ac:dyDescent="0.3">
      <c r="A9479" t="s">
        <v>1426</v>
      </c>
      <c r="B9479" t="s">
        <v>18997</v>
      </c>
      <c r="C9479" t="s">
        <v>18998</v>
      </c>
    </row>
    <row r="9480" spans="1:3" x14ac:dyDescent="0.3">
      <c r="A9480" t="s">
        <v>1426</v>
      </c>
      <c r="B9480" t="s">
        <v>18999</v>
      </c>
      <c r="C9480" t="s">
        <v>19000</v>
      </c>
    </row>
    <row r="9481" spans="1:3" x14ac:dyDescent="0.3">
      <c r="A9481" t="s">
        <v>1426</v>
      </c>
      <c r="B9481" t="s">
        <v>19001</v>
      </c>
      <c r="C9481" t="s">
        <v>19002</v>
      </c>
    </row>
    <row r="9482" spans="1:3" x14ac:dyDescent="0.3">
      <c r="A9482" t="s">
        <v>1499</v>
      </c>
      <c r="B9482" t="s">
        <v>19003</v>
      </c>
      <c r="C9482" t="s">
        <v>19004</v>
      </c>
    </row>
    <row r="9483" spans="1:3" x14ac:dyDescent="0.3">
      <c r="A9483" t="s">
        <v>1499</v>
      </c>
      <c r="B9483" t="s">
        <v>19005</v>
      </c>
      <c r="C9483" t="s">
        <v>19006</v>
      </c>
    </row>
    <row r="9484" spans="1:3" x14ac:dyDescent="0.3">
      <c r="A9484" t="s">
        <v>1499</v>
      </c>
      <c r="B9484" t="s">
        <v>19007</v>
      </c>
      <c r="C9484" t="s">
        <v>19008</v>
      </c>
    </row>
    <row r="9485" spans="1:3" x14ac:dyDescent="0.3">
      <c r="A9485" t="s">
        <v>1499</v>
      </c>
      <c r="B9485" t="s">
        <v>19009</v>
      </c>
      <c r="C9485" t="s">
        <v>19010</v>
      </c>
    </row>
    <row r="9486" spans="1:3" x14ac:dyDescent="0.3">
      <c r="A9486" t="s">
        <v>1499</v>
      </c>
      <c r="B9486" t="s">
        <v>19011</v>
      </c>
      <c r="C9486" t="s">
        <v>19012</v>
      </c>
    </row>
    <row r="9487" spans="1:3" x14ac:dyDescent="0.3">
      <c r="A9487" t="s">
        <v>1499</v>
      </c>
      <c r="B9487" t="s">
        <v>19013</v>
      </c>
      <c r="C9487" t="s">
        <v>19014</v>
      </c>
    </row>
    <row r="9488" spans="1:3" x14ac:dyDescent="0.3">
      <c r="A9488" t="s">
        <v>1499</v>
      </c>
      <c r="B9488" t="s">
        <v>19015</v>
      </c>
      <c r="C9488" t="s">
        <v>19016</v>
      </c>
    </row>
    <row r="9489" spans="1:3" x14ac:dyDescent="0.3">
      <c r="A9489" t="s">
        <v>1499</v>
      </c>
      <c r="B9489" t="s">
        <v>19017</v>
      </c>
      <c r="C9489" t="s">
        <v>19018</v>
      </c>
    </row>
    <row r="9490" spans="1:3" x14ac:dyDescent="0.3">
      <c r="A9490" t="s">
        <v>1499</v>
      </c>
      <c r="B9490" t="s">
        <v>19019</v>
      </c>
      <c r="C9490" t="s">
        <v>19020</v>
      </c>
    </row>
    <row r="9491" spans="1:3" x14ac:dyDescent="0.3">
      <c r="A9491" t="s">
        <v>1499</v>
      </c>
      <c r="B9491" t="s">
        <v>19021</v>
      </c>
      <c r="C9491" t="s">
        <v>19022</v>
      </c>
    </row>
    <row r="9492" spans="1:3" x14ac:dyDescent="0.3">
      <c r="A9492" t="s">
        <v>1499</v>
      </c>
      <c r="B9492" t="s">
        <v>19023</v>
      </c>
      <c r="C9492" t="s">
        <v>19024</v>
      </c>
    </row>
    <row r="9493" spans="1:3" x14ac:dyDescent="0.3">
      <c r="A9493" t="s">
        <v>1499</v>
      </c>
      <c r="B9493" t="s">
        <v>19025</v>
      </c>
      <c r="C9493" t="s">
        <v>19026</v>
      </c>
    </row>
    <row r="9494" spans="1:3" x14ac:dyDescent="0.3">
      <c r="A9494" t="s">
        <v>1499</v>
      </c>
      <c r="B9494" t="s">
        <v>19027</v>
      </c>
      <c r="C9494" t="s">
        <v>19028</v>
      </c>
    </row>
    <row r="9495" spans="1:3" x14ac:dyDescent="0.3">
      <c r="A9495" t="s">
        <v>1499</v>
      </c>
      <c r="B9495" t="s">
        <v>19029</v>
      </c>
      <c r="C9495" t="s">
        <v>19030</v>
      </c>
    </row>
    <row r="9496" spans="1:3" x14ac:dyDescent="0.3">
      <c r="A9496" t="s">
        <v>1499</v>
      </c>
      <c r="B9496" t="s">
        <v>19031</v>
      </c>
      <c r="C9496" t="s">
        <v>19032</v>
      </c>
    </row>
    <row r="9497" spans="1:3" x14ac:dyDescent="0.3">
      <c r="A9497" t="s">
        <v>2945</v>
      </c>
      <c r="B9497" t="s">
        <v>19033</v>
      </c>
      <c r="C9497" t="s">
        <v>19034</v>
      </c>
    </row>
    <row r="9498" spans="1:3" x14ac:dyDescent="0.3">
      <c r="A9498" t="s">
        <v>2945</v>
      </c>
      <c r="B9498" t="s">
        <v>19035</v>
      </c>
      <c r="C9498" t="s">
        <v>19036</v>
      </c>
    </row>
    <row r="9499" spans="1:3" x14ac:dyDescent="0.3">
      <c r="A9499" t="s">
        <v>2945</v>
      </c>
      <c r="B9499" t="s">
        <v>19037</v>
      </c>
      <c r="C9499" t="s">
        <v>19038</v>
      </c>
    </row>
    <row r="9500" spans="1:3" x14ac:dyDescent="0.3">
      <c r="A9500" t="s">
        <v>2945</v>
      </c>
      <c r="B9500" t="s">
        <v>19039</v>
      </c>
      <c r="C9500" t="s">
        <v>19040</v>
      </c>
    </row>
    <row r="9501" spans="1:3" x14ac:dyDescent="0.3">
      <c r="A9501" t="s">
        <v>2945</v>
      </c>
      <c r="B9501" t="s">
        <v>19041</v>
      </c>
      <c r="C9501" t="s">
        <v>19042</v>
      </c>
    </row>
    <row r="9502" spans="1:3" x14ac:dyDescent="0.3">
      <c r="A9502" t="s">
        <v>2945</v>
      </c>
      <c r="B9502" t="s">
        <v>19043</v>
      </c>
      <c r="C9502" t="s">
        <v>19044</v>
      </c>
    </row>
    <row r="9503" spans="1:3" x14ac:dyDescent="0.3">
      <c r="A9503" t="s">
        <v>2945</v>
      </c>
      <c r="B9503" t="s">
        <v>19045</v>
      </c>
      <c r="C9503" t="s">
        <v>19046</v>
      </c>
    </row>
    <row r="9504" spans="1:3" x14ac:dyDescent="0.3">
      <c r="A9504" t="s">
        <v>2945</v>
      </c>
      <c r="B9504" t="s">
        <v>19047</v>
      </c>
      <c r="C9504" t="s">
        <v>19048</v>
      </c>
    </row>
    <row r="9505" spans="1:3" x14ac:dyDescent="0.3">
      <c r="A9505" t="s">
        <v>2945</v>
      </c>
      <c r="B9505" t="s">
        <v>19049</v>
      </c>
      <c r="C9505" t="s">
        <v>19050</v>
      </c>
    </row>
    <row r="9506" spans="1:3" x14ac:dyDescent="0.3">
      <c r="A9506" t="s">
        <v>2945</v>
      </c>
      <c r="B9506" t="s">
        <v>19051</v>
      </c>
      <c r="C9506" t="s">
        <v>19052</v>
      </c>
    </row>
    <row r="9507" spans="1:3" x14ac:dyDescent="0.3">
      <c r="A9507" t="s">
        <v>2945</v>
      </c>
      <c r="B9507" t="s">
        <v>19053</v>
      </c>
      <c r="C9507" t="s">
        <v>19054</v>
      </c>
    </row>
    <row r="9508" spans="1:3" x14ac:dyDescent="0.3">
      <c r="A9508" t="s">
        <v>2945</v>
      </c>
      <c r="B9508" t="s">
        <v>19055</v>
      </c>
      <c r="C9508" t="s">
        <v>19056</v>
      </c>
    </row>
    <row r="9509" spans="1:3" x14ac:dyDescent="0.3">
      <c r="A9509" t="s">
        <v>2945</v>
      </c>
      <c r="B9509" t="s">
        <v>19057</v>
      </c>
      <c r="C9509" t="s">
        <v>19058</v>
      </c>
    </row>
    <row r="9510" spans="1:3" x14ac:dyDescent="0.3">
      <c r="A9510" t="s">
        <v>2945</v>
      </c>
      <c r="B9510" t="s">
        <v>19059</v>
      </c>
      <c r="C9510" t="s">
        <v>19060</v>
      </c>
    </row>
    <row r="9511" spans="1:3" x14ac:dyDescent="0.3">
      <c r="A9511" t="s">
        <v>2945</v>
      </c>
      <c r="B9511" t="s">
        <v>19061</v>
      </c>
      <c r="C9511" t="s">
        <v>19062</v>
      </c>
    </row>
    <row r="9512" spans="1:3" x14ac:dyDescent="0.3">
      <c r="A9512" t="s">
        <v>2945</v>
      </c>
      <c r="B9512" t="s">
        <v>19063</v>
      </c>
      <c r="C9512" t="s">
        <v>19064</v>
      </c>
    </row>
    <row r="9513" spans="1:3" x14ac:dyDescent="0.3">
      <c r="A9513" t="s">
        <v>2945</v>
      </c>
      <c r="B9513" t="s">
        <v>19065</v>
      </c>
      <c r="C9513" t="s">
        <v>19066</v>
      </c>
    </row>
    <row r="9514" spans="1:3" x14ac:dyDescent="0.3">
      <c r="A9514" t="s">
        <v>2945</v>
      </c>
      <c r="B9514" t="s">
        <v>19067</v>
      </c>
      <c r="C9514" t="s">
        <v>19068</v>
      </c>
    </row>
    <row r="9515" spans="1:3" x14ac:dyDescent="0.3">
      <c r="A9515" t="s">
        <v>2945</v>
      </c>
      <c r="B9515" t="s">
        <v>19069</v>
      </c>
      <c r="C9515" t="s">
        <v>19070</v>
      </c>
    </row>
    <row r="9516" spans="1:3" x14ac:dyDescent="0.3">
      <c r="A9516" t="s">
        <v>2945</v>
      </c>
      <c r="B9516" t="s">
        <v>19071</v>
      </c>
      <c r="C9516" t="s">
        <v>19072</v>
      </c>
    </row>
    <row r="9517" spans="1:3" x14ac:dyDescent="0.3">
      <c r="A9517" t="s">
        <v>2945</v>
      </c>
      <c r="B9517" t="s">
        <v>19073</v>
      </c>
      <c r="C9517" t="s">
        <v>19074</v>
      </c>
    </row>
    <row r="9518" spans="1:3" x14ac:dyDescent="0.3">
      <c r="A9518" t="s">
        <v>2945</v>
      </c>
      <c r="B9518" t="s">
        <v>19075</v>
      </c>
      <c r="C9518" t="s">
        <v>19076</v>
      </c>
    </row>
    <row r="9519" spans="1:3" x14ac:dyDescent="0.3">
      <c r="A9519" t="s">
        <v>2945</v>
      </c>
      <c r="B9519" t="s">
        <v>19077</v>
      </c>
      <c r="C9519" t="s">
        <v>19078</v>
      </c>
    </row>
    <row r="9520" spans="1:3" x14ac:dyDescent="0.3">
      <c r="A9520" t="s">
        <v>2945</v>
      </c>
      <c r="B9520" t="s">
        <v>19079</v>
      </c>
      <c r="C9520" t="s">
        <v>19080</v>
      </c>
    </row>
    <row r="9521" spans="1:3" x14ac:dyDescent="0.3">
      <c r="A9521" t="s">
        <v>2250</v>
      </c>
      <c r="B9521" t="s">
        <v>19081</v>
      </c>
      <c r="C9521" t="s">
        <v>19082</v>
      </c>
    </row>
    <row r="9522" spans="1:3" x14ac:dyDescent="0.3">
      <c r="A9522" t="s">
        <v>2250</v>
      </c>
      <c r="B9522" t="s">
        <v>19083</v>
      </c>
      <c r="C9522" t="s">
        <v>19084</v>
      </c>
    </row>
    <row r="9523" spans="1:3" x14ac:dyDescent="0.3">
      <c r="A9523" t="s">
        <v>2250</v>
      </c>
      <c r="B9523" t="s">
        <v>19085</v>
      </c>
      <c r="C9523" t="s">
        <v>19086</v>
      </c>
    </row>
    <row r="9524" spans="1:3" x14ac:dyDescent="0.3">
      <c r="A9524" t="s">
        <v>2250</v>
      </c>
      <c r="B9524" t="s">
        <v>19087</v>
      </c>
      <c r="C9524" t="s">
        <v>19088</v>
      </c>
    </row>
    <row r="9525" spans="1:3" x14ac:dyDescent="0.3">
      <c r="A9525" t="s">
        <v>2250</v>
      </c>
      <c r="B9525" t="s">
        <v>19089</v>
      </c>
      <c r="C9525" t="s">
        <v>19090</v>
      </c>
    </row>
    <row r="9526" spans="1:3" x14ac:dyDescent="0.3">
      <c r="A9526" t="s">
        <v>2250</v>
      </c>
      <c r="B9526" t="s">
        <v>19091</v>
      </c>
      <c r="C9526" t="s">
        <v>19092</v>
      </c>
    </row>
    <row r="9527" spans="1:3" x14ac:dyDescent="0.3">
      <c r="A9527" t="s">
        <v>2250</v>
      </c>
      <c r="B9527" t="s">
        <v>19093</v>
      </c>
      <c r="C9527" t="s">
        <v>19094</v>
      </c>
    </row>
    <row r="9528" spans="1:3" x14ac:dyDescent="0.3">
      <c r="A9528" t="s">
        <v>2250</v>
      </c>
      <c r="B9528" t="s">
        <v>19095</v>
      </c>
      <c r="C9528" t="s">
        <v>19096</v>
      </c>
    </row>
    <row r="9529" spans="1:3" x14ac:dyDescent="0.3">
      <c r="A9529" t="s">
        <v>2250</v>
      </c>
      <c r="B9529" t="s">
        <v>19097</v>
      </c>
      <c r="C9529" t="s">
        <v>19098</v>
      </c>
    </row>
    <row r="9530" spans="1:3" x14ac:dyDescent="0.3">
      <c r="A9530" t="s">
        <v>2250</v>
      </c>
      <c r="B9530" t="s">
        <v>19099</v>
      </c>
      <c r="C9530" t="s">
        <v>19100</v>
      </c>
    </row>
    <row r="9531" spans="1:3" x14ac:dyDescent="0.3">
      <c r="A9531" t="s">
        <v>2250</v>
      </c>
      <c r="B9531" t="s">
        <v>19101</v>
      </c>
      <c r="C9531" t="s">
        <v>19102</v>
      </c>
    </row>
    <row r="9532" spans="1:3" x14ac:dyDescent="0.3">
      <c r="A9532" t="s">
        <v>2250</v>
      </c>
      <c r="B9532" t="s">
        <v>19103</v>
      </c>
      <c r="C9532" t="s">
        <v>19104</v>
      </c>
    </row>
    <row r="9533" spans="1:3" x14ac:dyDescent="0.3">
      <c r="A9533" t="s">
        <v>2257</v>
      </c>
      <c r="B9533" t="s">
        <v>19105</v>
      </c>
      <c r="C9533" t="s">
        <v>19106</v>
      </c>
    </row>
    <row r="9534" spans="1:3" x14ac:dyDescent="0.3">
      <c r="A9534" t="s">
        <v>2257</v>
      </c>
      <c r="B9534" t="s">
        <v>19107</v>
      </c>
      <c r="C9534" t="s">
        <v>19108</v>
      </c>
    </row>
    <row r="9535" spans="1:3" x14ac:dyDescent="0.3">
      <c r="A9535" t="s">
        <v>2257</v>
      </c>
      <c r="B9535" t="s">
        <v>19109</v>
      </c>
      <c r="C9535" t="s">
        <v>19110</v>
      </c>
    </row>
    <row r="9536" spans="1:3" x14ac:dyDescent="0.3">
      <c r="A9536" t="s">
        <v>2257</v>
      </c>
      <c r="B9536" t="s">
        <v>19111</v>
      </c>
      <c r="C9536" t="s">
        <v>19112</v>
      </c>
    </row>
    <row r="9537" spans="1:3" x14ac:dyDescent="0.3">
      <c r="A9537" t="s">
        <v>2257</v>
      </c>
      <c r="B9537" t="s">
        <v>19113</v>
      </c>
      <c r="C9537" t="s">
        <v>19114</v>
      </c>
    </row>
    <row r="9538" spans="1:3" x14ac:dyDescent="0.3">
      <c r="A9538" t="s">
        <v>2257</v>
      </c>
      <c r="B9538" t="s">
        <v>19115</v>
      </c>
      <c r="C9538" t="s">
        <v>19116</v>
      </c>
    </row>
    <row r="9539" spans="1:3" x14ac:dyDescent="0.3">
      <c r="A9539" t="s">
        <v>2257</v>
      </c>
      <c r="B9539" t="s">
        <v>19117</v>
      </c>
      <c r="C9539" t="s">
        <v>19118</v>
      </c>
    </row>
    <row r="9540" spans="1:3" x14ac:dyDescent="0.3">
      <c r="A9540" t="s">
        <v>2257</v>
      </c>
      <c r="B9540" t="s">
        <v>19119</v>
      </c>
      <c r="C9540" t="s">
        <v>19120</v>
      </c>
    </row>
    <row r="9541" spans="1:3" x14ac:dyDescent="0.3">
      <c r="A9541" t="s">
        <v>2257</v>
      </c>
      <c r="B9541" t="s">
        <v>19121</v>
      </c>
      <c r="C9541" t="s">
        <v>19122</v>
      </c>
    </row>
    <row r="9542" spans="1:3" x14ac:dyDescent="0.3">
      <c r="A9542" t="s">
        <v>2257</v>
      </c>
      <c r="B9542" t="s">
        <v>19123</v>
      </c>
      <c r="C9542" t="s">
        <v>19124</v>
      </c>
    </row>
    <row r="9543" spans="1:3" x14ac:dyDescent="0.3">
      <c r="A9543" t="s">
        <v>2257</v>
      </c>
      <c r="B9543" t="s">
        <v>19125</v>
      </c>
      <c r="C9543" t="s">
        <v>19126</v>
      </c>
    </row>
    <row r="9544" spans="1:3" x14ac:dyDescent="0.3">
      <c r="A9544" t="s">
        <v>2257</v>
      </c>
      <c r="B9544" t="s">
        <v>19127</v>
      </c>
      <c r="C9544" t="s">
        <v>19128</v>
      </c>
    </row>
    <row r="9545" spans="1:3" x14ac:dyDescent="0.3">
      <c r="A9545" t="s">
        <v>2257</v>
      </c>
      <c r="B9545" t="s">
        <v>19129</v>
      </c>
      <c r="C9545" t="s">
        <v>19130</v>
      </c>
    </row>
    <row r="9546" spans="1:3" x14ac:dyDescent="0.3">
      <c r="A9546" t="s">
        <v>2257</v>
      </c>
      <c r="B9546" t="s">
        <v>19131</v>
      </c>
      <c r="C9546" t="s">
        <v>19132</v>
      </c>
    </row>
    <row r="9547" spans="1:3" x14ac:dyDescent="0.3">
      <c r="A9547" t="s">
        <v>2257</v>
      </c>
      <c r="B9547" t="s">
        <v>19133</v>
      </c>
      <c r="C9547" t="s">
        <v>19134</v>
      </c>
    </row>
    <row r="9548" spans="1:3" x14ac:dyDescent="0.3">
      <c r="A9548" t="s">
        <v>2257</v>
      </c>
      <c r="B9548" t="s">
        <v>19135</v>
      </c>
      <c r="C9548" t="s">
        <v>19136</v>
      </c>
    </row>
    <row r="9549" spans="1:3" x14ac:dyDescent="0.3">
      <c r="A9549" t="s">
        <v>2257</v>
      </c>
      <c r="B9549" t="s">
        <v>19137</v>
      </c>
      <c r="C9549" t="s">
        <v>19138</v>
      </c>
    </row>
    <row r="9550" spans="1:3" x14ac:dyDescent="0.3">
      <c r="A9550" t="s">
        <v>2257</v>
      </c>
      <c r="B9550" t="s">
        <v>19139</v>
      </c>
      <c r="C9550" t="s">
        <v>19140</v>
      </c>
    </row>
    <row r="9551" spans="1:3" x14ac:dyDescent="0.3">
      <c r="A9551" t="s">
        <v>2452</v>
      </c>
      <c r="B9551" t="s">
        <v>19141</v>
      </c>
      <c r="C9551" t="s">
        <v>19142</v>
      </c>
    </row>
    <row r="9552" spans="1:3" x14ac:dyDescent="0.3">
      <c r="A9552" t="s">
        <v>2452</v>
      </c>
      <c r="B9552" t="s">
        <v>19143</v>
      </c>
      <c r="C9552" t="s">
        <v>19144</v>
      </c>
    </row>
    <row r="9553" spans="1:3" x14ac:dyDescent="0.3">
      <c r="A9553" t="s">
        <v>2452</v>
      </c>
      <c r="B9553" t="s">
        <v>19145</v>
      </c>
      <c r="C9553" t="s">
        <v>19146</v>
      </c>
    </row>
    <row r="9554" spans="1:3" x14ac:dyDescent="0.3">
      <c r="A9554" t="s">
        <v>2452</v>
      </c>
      <c r="B9554" t="s">
        <v>19147</v>
      </c>
      <c r="C9554" t="s">
        <v>19148</v>
      </c>
    </row>
    <row r="9555" spans="1:3" x14ac:dyDescent="0.3">
      <c r="A9555" t="s">
        <v>2452</v>
      </c>
      <c r="B9555" t="s">
        <v>19149</v>
      </c>
      <c r="C9555" t="s">
        <v>19150</v>
      </c>
    </row>
    <row r="9556" spans="1:3" x14ac:dyDescent="0.3">
      <c r="A9556" t="s">
        <v>2452</v>
      </c>
      <c r="B9556" t="s">
        <v>19151</v>
      </c>
      <c r="C9556" t="s">
        <v>19152</v>
      </c>
    </row>
    <row r="9557" spans="1:3" x14ac:dyDescent="0.3">
      <c r="A9557" t="s">
        <v>989</v>
      </c>
      <c r="B9557" t="s">
        <v>19153</v>
      </c>
      <c r="C9557" t="s">
        <v>19154</v>
      </c>
    </row>
    <row r="9558" spans="1:3" x14ac:dyDescent="0.3">
      <c r="A9558" t="s">
        <v>989</v>
      </c>
      <c r="B9558" t="s">
        <v>19155</v>
      </c>
      <c r="C9558" t="s">
        <v>19156</v>
      </c>
    </row>
    <row r="9559" spans="1:3" x14ac:dyDescent="0.3">
      <c r="A9559" t="s">
        <v>989</v>
      </c>
      <c r="B9559" t="s">
        <v>19157</v>
      </c>
      <c r="C9559" t="s">
        <v>19158</v>
      </c>
    </row>
    <row r="9560" spans="1:3" x14ac:dyDescent="0.3">
      <c r="A9560" t="s">
        <v>2763</v>
      </c>
      <c r="B9560" t="s">
        <v>19159</v>
      </c>
      <c r="C9560" t="s">
        <v>19160</v>
      </c>
    </row>
    <row r="9561" spans="1:3" x14ac:dyDescent="0.3">
      <c r="A9561" t="s">
        <v>2763</v>
      </c>
      <c r="B9561" t="s">
        <v>19161</v>
      </c>
      <c r="C9561" t="s">
        <v>19162</v>
      </c>
    </row>
    <row r="9562" spans="1:3" x14ac:dyDescent="0.3">
      <c r="A9562" t="s">
        <v>2763</v>
      </c>
      <c r="B9562" t="s">
        <v>19163</v>
      </c>
      <c r="C9562" t="s">
        <v>19164</v>
      </c>
    </row>
    <row r="9563" spans="1:3" x14ac:dyDescent="0.3">
      <c r="A9563" t="s">
        <v>2452</v>
      </c>
      <c r="B9563" t="s">
        <v>19165</v>
      </c>
      <c r="C9563" t="s">
        <v>19166</v>
      </c>
    </row>
    <row r="9564" spans="1:3" x14ac:dyDescent="0.3">
      <c r="A9564" t="s">
        <v>2452</v>
      </c>
      <c r="B9564" t="s">
        <v>19167</v>
      </c>
      <c r="C9564" t="s">
        <v>19168</v>
      </c>
    </row>
    <row r="9565" spans="1:3" x14ac:dyDescent="0.3">
      <c r="A9565" t="s">
        <v>2452</v>
      </c>
      <c r="B9565" t="s">
        <v>19169</v>
      </c>
      <c r="C9565" t="s">
        <v>19170</v>
      </c>
    </row>
    <row r="9566" spans="1:3" x14ac:dyDescent="0.3">
      <c r="A9566" t="s">
        <v>2452</v>
      </c>
      <c r="B9566" t="s">
        <v>19171</v>
      </c>
      <c r="C9566" t="s">
        <v>19172</v>
      </c>
    </row>
    <row r="9567" spans="1:3" x14ac:dyDescent="0.3">
      <c r="A9567" t="s">
        <v>2452</v>
      </c>
      <c r="B9567" t="s">
        <v>19173</v>
      </c>
      <c r="C9567" t="s">
        <v>19174</v>
      </c>
    </row>
    <row r="9568" spans="1:3" x14ac:dyDescent="0.3">
      <c r="A9568" t="s">
        <v>2452</v>
      </c>
      <c r="B9568" t="s">
        <v>19175</v>
      </c>
      <c r="C9568" t="s">
        <v>19176</v>
      </c>
    </row>
    <row r="9569" spans="1:3" x14ac:dyDescent="0.3">
      <c r="A9569" t="s">
        <v>2452</v>
      </c>
      <c r="B9569" t="s">
        <v>19177</v>
      </c>
      <c r="C9569" t="s">
        <v>19178</v>
      </c>
    </row>
    <row r="9570" spans="1:3" x14ac:dyDescent="0.3">
      <c r="A9570" t="s">
        <v>2452</v>
      </c>
      <c r="B9570" t="s">
        <v>19179</v>
      </c>
      <c r="C9570" t="s">
        <v>19180</v>
      </c>
    </row>
    <row r="9571" spans="1:3" x14ac:dyDescent="0.3">
      <c r="A9571" t="s">
        <v>2452</v>
      </c>
      <c r="B9571" t="s">
        <v>19181</v>
      </c>
      <c r="C9571" t="s">
        <v>19182</v>
      </c>
    </row>
    <row r="9572" spans="1:3" x14ac:dyDescent="0.3">
      <c r="A9572" t="s">
        <v>2452</v>
      </c>
      <c r="B9572" t="s">
        <v>19183</v>
      </c>
      <c r="C9572" t="s">
        <v>19184</v>
      </c>
    </row>
    <row r="9573" spans="1:3" x14ac:dyDescent="0.3">
      <c r="A9573" t="s">
        <v>2452</v>
      </c>
      <c r="B9573" t="s">
        <v>19185</v>
      </c>
      <c r="C9573" t="s">
        <v>19186</v>
      </c>
    </row>
    <row r="9574" spans="1:3" x14ac:dyDescent="0.3">
      <c r="A9574" t="s">
        <v>2452</v>
      </c>
      <c r="B9574" t="s">
        <v>19187</v>
      </c>
      <c r="C9574" t="s">
        <v>19188</v>
      </c>
    </row>
    <row r="9575" spans="1:3" x14ac:dyDescent="0.3">
      <c r="A9575" t="s">
        <v>2452</v>
      </c>
      <c r="B9575" t="s">
        <v>19189</v>
      </c>
      <c r="C9575" t="s">
        <v>19190</v>
      </c>
    </row>
    <row r="9576" spans="1:3" x14ac:dyDescent="0.3">
      <c r="A9576" t="s">
        <v>2452</v>
      </c>
      <c r="B9576" t="s">
        <v>19191</v>
      </c>
      <c r="C9576" t="s">
        <v>19192</v>
      </c>
    </row>
    <row r="9577" spans="1:3" x14ac:dyDescent="0.3">
      <c r="A9577" t="s">
        <v>2452</v>
      </c>
      <c r="B9577" t="s">
        <v>19193</v>
      </c>
      <c r="C9577" t="s">
        <v>19194</v>
      </c>
    </row>
    <row r="9578" spans="1:3" x14ac:dyDescent="0.3">
      <c r="A9578" t="s">
        <v>2452</v>
      </c>
      <c r="B9578" t="s">
        <v>19195</v>
      </c>
      <c r="C9578" t="s">
        <v>19196</v>
      </c>
    </row>
    <row r="9579" spans="1:3" x14ac:dyDescent="0.3">
      <c r="A9579" t="s">
        <v>2452</v>
      </c>
      <c r="B9579" t="s">
        <v>19197</v>
      </c>
      <c r="C9579" t="s">
        <v>19198</v>
      </c>
    </row>
    <row r="9580" spans="1:3" x14ac:dyDescent="0.3">
      <c r="A9580" t="s">
        <v>2452</v>
      </c>
      <c r="B9580" t="s">
        <v>19199</v>
      </c>
      <c r="C9580" t="s">
        <v>19200</v>
      </c>
    </row>
    <row r="9581" spans="1:3" x14ac:dyDescent="0.3">
      <c r="A9581" t="s">
        <v>2250</v>
      </c>
      <c r="B9581" t="s">
        <v>19201</v>
      </c>
      <c r="C9581" t="s">
        <v>19202</v>
      </c>
    </row>
    <row r="9582" spans="1:3" x14ac:dyDescent="0.3">
      <c r="A9582" t="s">
        <v>2250</v>
      </c>
      <c r="B9582" t="s">
        <v>19203</v>
      </c>
      <c r="C9582" t="s">
        <v>19204</v>
      </c>
    </row>
    <row r="9583" spans="1:3" x14ac:dyDescent="0.3">
      <c r="A9583" t="s">
        <v>2250</v>
      </c>
      <c r="B9583" t="s">
        <v>19205</v>
      </c>
      <c r="C9583" t="s">
        <v>19206</v>
      </c>
    </row>
    <row r="9584" spans="1:3" x14ac:dyDescent="0.3">
      <c r="A9584" t="s">
        <v>2250</v>
      </c>
      <c r="B9584" t="s">
        <v>19207</v>
      </c>
      <c r="C9584" t="s">
        <v>19208</v>
      </c>
    </row>
    <row r="9585" spans="1:3" x14ac:dyDescent="0.3">
      <c r="A9585" t="s">
        <v>2250</v>
      </c>
      <c r="B9585" t="s">
        <v>19209</v>
      </c>
      <c r="C9585" t="s">
        <v>19210</v>
      </c>
    </row>
    <row r="9586" spans="1:3" x14ac:dyDescent="0.3">
      <c r="A9586" t="s">
        <v>2250</v>
      </c>
      <c r="B9586" t="s">
        <v>19211</v>
      </c>
      <c r="C9586" t="s">
        <v>19212</v>
      </c>
    </row>
    <row r="9587" spans="1:3" x14ac:dyDescent="0.3">
      <c r="A9587" t="s">
        <v>2250</v>
      </c>
      <c r="B9587" t="s">
        <v>19213</v>
      </c>
      <c r="C9587" t="s">
        <v>19214</v>
      </c>
    </row>
    <row r="9588" spans="1:3" x14ac:dyDescent="0.3">
      <c r="A9588" t="s">
        <v>2250</v>
      </c>
      <c r="B9588" t="s">
        <v>19215</v>
      </c>
      <c r="C9588" t="s">
        <v>19216</v>
      </c>
    </row>
    <row r="9589" spans="1:3" x14ac:dyDescent="0.3">
      <c r="A9589" t="s">
        <v>2250</v>
      </c>
      <c r="B9589" t="s">
        <v>19217</v>
      </c>
      <c r="C9589" t="s">
        <v>19218</v>
      </c>
    </row>
    <row r="9590" spans="1:3" x14ac:dyDescent="0.3">
      <c r="A9590" t="s">
        <v>2250</v>
      </c>
      <c r="B9590" t="s">
        <v>19219</v>
      </c>
      <c r="C9590" t="s">
        <v>19220</v>
      </c>
    </row>
    <row r="9591" spans="1:3" x14ac:dyDescent="0.3">
      <c r="A9591" t="s">
        <v>2250</v>
      </c>
      <c r="B9591" t="s">
        <v>19221</v>
      </c>
      <c r="C9591" t="s">
        <v>19222</v>
      </c>
    </row>
    <row r="9592" spans="1:3" x14ac:dyDescent="0.3">
      <c r="A9592" t="s">
        <v>2250</v>
      </c>
      <c r="B9592" t="s">
        <v>19223</v>
      </c>
      <c r="C9592" t="s">
        <v>19224</v>
      </c>
    </row>
    <row r="9593" spans="1:3" x14ac:dyDescent="0.3">
      <c r="A9593" t="s">
        <v>2250</v>
      </c>
      <c r="B9593" t="s">
        <v>19225</v>
      </c>
      <c r="C9593" t="s">
        <v>19226</v>
      </c>
    </row>
    <row r="9594" spans="1:3" x14ac:dyDescent="0.3">
      <c r="A9594" t="s">
        <v>2250</v>
      </c>
      <c r="B9594" t="s">
        <v>19227</v>
      </c>
      <c r="C9594" t="s">
        <v>19228</v>
      </c>
    </row>
    <row r="9595" spans="1:3" x14ac:dyDescent="0.3">
      <c r="A9595" t="s">
        <v>2250</v>
      </c>
      <c r="B9595" t="s">
        <v>19229</v>
      </c>
      <c r="C9595" t="s">
        <v>19230</v>
      </c>
    </row>
    <row r="9596" spans="1:3" x14ac:dyDescent="0.3">
      <c r="A9596" t="s">
        <v>2250</v>
      </c>
      <c r="B9596" t="s">
        <v>19231</v>
      </c>
      <c r="C9596" t="s">
        <v>19232</v>
      </c>
    </row>
    <row r="9597" spans="1:3" x14ac:dyDescent="0.3">
      <c r="A9597" t="s">
        <v>2250</v>
      </c>
      <c r="B9597" t="s">
        <v>19233</v>
      </c>
      <c r="C9597" t="s">
        <v>19234</v>
      </c>
    </row>
    <row r="9598" spans="1:3" x14ac:dyDescent="0.3">
      <c r="A9598" t="s">
        <v>2250</v>
      </c>
      <c r="B9598" t="s">
        <v>19235</v>
      </c>
      <c r="C9598" t="s">
        <v>19236</v>
      </c>
    </row>
    <row r="9599" spans="1:3" x14ac:dyDescent="0.3">
      <c r="A9599" t="s">
        <v>2250</v>
      </c>
      <c r="B9599" t="s">
        <v>19237</v>
      </c>
      <c r="C9599" t="s">
        <v>19238</v>
      </c>
    </row>
    <row r="9600" spans="1:3" x14ac:dyDescent="0.3">
      <c r="A9600" t="s">
        <v>2250</v>
      </c>
      <c r="B9600" t="s">
        <v>19239</v>
      </c>
      <c r="C9600" t="s">
        <v>19240</v>
      </c>
    </row>
    <row r="9601" spans="1:3" x14ac:dyDescent="0.3">
      <c r="A9601" t="s">
        <v>2250</v>
      </c>
      <c r="B9601" t="s">
        <v>19241</v>
      </c>
      <c r="C9601" t="s">
        <v>19242</v>
      </c>
    </row>
    <row r="9602" spans="1:3" x14ac:dyDescent="0.3">
      <c r="A9602" t="s">
        <v>2250</v>
      </c>
      <c r="B9602" t="s">
        <v>19243</v>
      </c>
      <c r="C9602" t="s">
        <v>19244</v>
      </c>
    </row>
    <row r="9603" spans="1:3" x14ac:dyDescent="0.3">
      <c r="A9603" t="s">
        <v>2250</v>
      </c>
      <c r="B9603" t="s">
        <v>19245</v>
      </c>
      <c r="C9603" t="s">
        <v>19246</v>
      </c>
    </row>
    <row r="9604" spans="1:3" x14ac:dyDescent="0.3">
      <c r="A9604" t="s">
        <v>2250</v>
      </c>
      <c r="B9604" t="s">
        <v>19247</v>
      </c>
      <c r="C9604" t="s">
        <v>19248</v>
      </c>
    </row>
    <row r="9605" spans="1:3" x14ac:dyDescent="0.3">
      <c r="A9605" t="s">
        <v>2250</v>
      </c>
      <c r="B9605" t="s">
        <v>19249</v>
      </c>
      <c r="C9605" t="s">
        <v>19250</v>
      </c>
    </row>
    <row r="9606" spans="1:3" x14ac:dyDescent="0.3">
      <c r="A9606" t="s">
        <v>2250</v>
      </c>
      <c r="B9606" t="s">
        <v>19251</v>
      </c>
      <c r="C9606" t="s">
        <v>19252</v>
      </c>
    </row>
    <row r="9607" spans="1:3" x14ac:dyDescent="0.3">
      <c r="A9607" t="s">
        <v>2250</v>
      </c>
      <c r="B9607" t="s">
        <v>19253</v>
      </c>
      <c r="C9607" t="s">
        <v>19254</v>
      </c>
    </row>
    <row r="9608" spans="1:3" x14ac:dyDescent="0.3">
      <c r="A9608" t="s">
        <v>4279</v>
      </c>
      <c r="B9608" t="s">
        <v>19255</v>
      </c>
      <c r="C9608" t="s">
        <v>19256</v>
      </c>
    </row>
    <row r="9609" spans="1:3" x14ac:dyDescent="0.3">
      <c r="A9609" t="s">
        <v>4279</v>
      </c>
      <c r="B9609" t="s">
        <v>19257</v>
      </c>
      <c r="C9609" t="s">
        <v>19258</v>
      </c>
    </row>
    <row r="9610" spans="1:3" x14ac:dyDescent="0.3">
      <c r="A9610" t="s">
        <v>4279</v>
      </c>
      <c r="B9610" t="s">
        <v>19259</v>
      </c>
      <c r="C9610" t="s">
        <v>19260</v>
      </c>
    </row>
    <row r="9611" spans="1:3" x14ac:dyDescent="0.3">
      <c r="A9611" t="s">
        <v>4279</v>
      </c>
      <c r="B9611" t="s">
        <v>19261</v>
      </c>
      <c r="C9611" t="s">
        <v>19262</v>
      </c>
    </row>
    <row r="9612" spans="1:3" x14ac:dyDescent="0.3">
      <c r="A9612" t="s">
        <v>4279</v>
      </c>
      <c r="B9612" t="s">
        <v>19263</v>
      </c>
      <c r="C9612" t="s">
        <v>19264</v>
      </c>
    </row>
    <row r="9613" spans="1:3" x14ac:dyDescent="0.3">
      <c r="A9613" t="s">
        <v>4279</v>
      </c>
      <c r="B9613" t="s">
        <v>19265</v>
      </c>
      <c r="C9613" t="s">
        <v>19266</v>
      </c>
    </row>
    <row r="9614" spans="1:3" x14ac:dyDescent="0.3">
      <c r="A9614" t="s">
        <v>4279</v>
      </c>
      <c r="B9614" t="s">
        <v>19267</v>
      </c>
      <c r="C9614" t="s">
        <v>19268</v>
      </c>
    </row>
    <row r="9615" spans="1:3" x14ac:dyDescent="0.3">
      <c r="A9615" t="s">
        <v>4279</v>
      </c>
      <c r="B9615" t="s">
        <v>19269</v>
      </c>
      <c r="C9615" t="s">
        <v>19270</v>
      </c>
    </row>
    <row r="9616" spans="1:3" x14ac:dyDescent="0.3">
      <c r="A9616" t="s">
        <v>4279</v>
      </c>
      <c r="B9616" t="s">
        <v>19271</v>
      </c>
      <c r="C9616" t="s">
        <v>19272</v>
      </c>
    </row>
    <row r="9617" spans="1:3" x14ac:dyDescent="0.3">
      <c r="A9617" t="s">
        <v>4279</v>
      </c>
      <c r="B9617" t="s">
        <v>19273</v>
      </c>
      <c r="C9617" t="s">
        <v>19274</v>
      </c>
    </row>
    <row r="9618" spans="1:3" x14ac:dyDescent="0.3">
      <c r="A9618" t="s">
        <v>4279</v>
      </c>
      <c r="B9618" t="s">
        <v>19275</v>
      </c>
      <c r="C9618" t="s">
        <v>19276</v>
      </c>
    </row>
    <row r="9619" spans="1:3" x14ac:dyDescent="0.3">
      <c r="A9619" t="s">
        <v>4279</v>
      </c>
      <c r="B9619" t="s">
        <v>19277</v>
      </c>
      <c r="C9619" t="s">
        <v>19278</v>
      </c>
    </row>
    <row r="9620" spans="1:3" x14ac:dyDescent="0.3">
      <c r="A9620" t="s">
        <v>4279</v>
      </c>
      <c r="B9620" t="s">
        <v>19279</v>
      </c>
      <c r="C9620" t="s">
        <v>19280</v>
      </c>
    </row>
    <row r="9621" spans="1:3" x14ac:dyDescent="0.3">
      <c r="A9621" t="s">
        <v>4279</v>
      </c>
      <c r="B9621" t="s">
        <v>19281</v>
      </c>
      <c r="C9621" t="s">
        <v>19282</v>
      </c>
    </row>
    <row r="9622" spans="1:3" x14ac:dyDescent="0.3">
      <c r="A9622" t="s">
        <v>4279</v>
      </c>
      <c r="B9622" t="s">
        <v>19283</v>
      </c>
      <c r="C9622" t="s">
        <v>19284</v>
      </c>
    </row>
    <row r="9623" spans="1:3" x14ac:dyDescent="0.3">
      <c r="A9623" t="s">
        <v>4279</v>
      </c>
      <c r="B9623" t="s">
        <v>19285</v>
      </c>
      <c r="C9623" t="s">
        <v>19286</v>
      </c>
    </row>
    <row r="9624" spans="1:3" x14ac:dyDescent="0.3">
      <c r="A9624" t="s">
        <v>4279</v>
      </c>
      <c r="B9624" t="s">
        <v>19287</v>
      </c>
      <c r="C9624" t="s">
        <v>19288</v>
      </c>
    </row>
    <row r="9625" spans="1:3" x14ac:dyDescent="0.3">
      <c r="A9625" t="s">
        <v>4279</v>
      </c>
      <c r="B9625" t="s">
        <v>19289</v>
      </c>
      <c r="C9625" t="s">
        <v>19290</v>
      </c>
    </row>
    <row r="9626" spans="1:3" x14ac:dyDescent="0.3">
      <c r="A9626" t="s">
        <v>4279</v>
      </c>
      <c r="B9626" t="s">
        <v>19291</v>
      </c>
      <c r="C9626" t="s">
        <v>19292</v>
      </c>
    </row>
    <row r="9627" spans="1:3" x14ac:dyDescent="0.3">
      <c r="A9627" t="s">
        <v>4279</v>
      </c>
      <c r="B9627" t="s">
        <v>19293</v>
      </c>
      <c r="C9627" t="s">
        <v>19294</v>
      </c>
    </row>
    <row r="9628" spans="1:3" x14ac:dyDescent="0.3">
      <c r="A9628" t="s">
        <v>4279</v>
      </c>
      <c r="B9628" t="s">
        <v>19295</v>
      </c>
      <c r="C9628" t="s">
        <v>19296</v>
      </c>
    </row>
    <row r="9629" spans="1:3" x14ac:dyDescent="0.3">
      <c r="A9629" t="s">
        <v>4279</v>
      </c>
      <c r="B9629" t="s">
        <v>19297</v>
      </c>
      <c r="C9629" t="s">
        <v>19298</v>
      </c>
    </row>
    <row r="9630" spans="1:3" x14ac:dyDescent="0.3">
      <c r="A9630" t="s">
        <v>4279</v>
      </c>
      <c r="B9630" t="s">
        <v>19299</v>
      </c>
      <c r="C9630" t="s">
        <v>19300</v>
      </c>
    </row>
    <row r="9631" spans="1:3" x14ac:dyDescent="0.3">
      <c r="A9631" t="s">
        <v>4279</v>
      </c>
      <c r="B9631" t="s">
        <v>19301</v>
      </c>
      <c r="C9631" t="s">
        <v>19302</v>
      </c>
    </row>
    <row r="9632" spans="1:3" x14ac:dyDescent="0.3">
      <c r="A9632" t="s">
        <v>2945</v>
      </c>
      <c r="B9632" t="s">
        <v>19303</v>
      </c>
      <c r="C9632" t="s">
        <v>19304</v>
      </c>
    </row>
    <row r="9633" spans="1:3" x14ac:dyDescent="0.3">
      <c r="A9633" t="s">
        <v>2945</v>
      </c>
      <c r="B9633" t="s">
        <v>19305</v>
      </c>
      <c r="C9633" t="s">
        <v>19306</v>
      </c>
    </row>
    <row r="9634" spans="1:3" x14ac:dyDescent="0.3">
      <c r="A9634" t="s">
        <v>2945</v>
      </c>
      <c r="B9634" t="s">
        <v>19307</v>
      </c>
      <c r="C9634" t="s">
        <v>19308</v>
      </c>
    </row>
    <row r="9635" spans="1:3" x14ac:dyDescent="0.3">
      <c r="A9635" t="s">
        <v>2945</v>
      </c>
      <c r="B9635" t="s">
        <v>19309</v>
      </c>
      <c r="C9635" t="s">
        <v>19310</v>
      </c>
    </row>
    <row r="9636" spans="1:3" x14ac:dyDescent="0.3">
      <c r="A9636" t="s">
        <v>2945</v>
      </c>
      <c r="B9636" t="s">
        <v>19311</v>
      </c>
      <c r="C9636" t="s">
        <v>19312</v>
      </c>
    </row>
    <row r="9637" spans="1:3" x14ac:dyDescent="0.3">
      <c r="A9637" t="s">
        <v>2945</v>
      </c>
      <c r="B9637" t="s">
        <v>19313</v>
      </c>
      <c r="C9637" t="s">
        <v>19314</v>
      </c>
    </row>
    <row r="9638" spans="1:3" x14ac:dyDescent="0.3">
      <c r="A9638" t="s">
        <v>2945</v>
      </c>
      <c r="B9638" t="s">
        <v>19315</v>
      </c>
      <c r="C9638" t="s">
        <v>19316</v>
      </c>
    </row>
    <row r="9639" spans="1:3" x14ac:dyDescent="0.3">
      <c r="A9639" t="s">
        <v>2945</v>
      </c>
      <c r="B9639" t="s">
        <v>19317</v>
      </c>
      <c r="C9639" t="s">
        <v>19318</v>
      </c>
    </row>
    <row r="9640" spans="1:3" x14ac:dyDescent="0.3">
      <c r="A9640" t="s">
        <v>2945</v>
      </c>
      <c r="B9640" t="s">
        <v>19319</v>
      </c>
      <c r="C9640" t="s">
        <v>19320</v>
      </c>
    </row>
    <row r="9641" spans="1:3" x14ac:dyDescent="0.3">
      <c r="A9641" t="s">
        <v>2945</v>
      </c>
      <c r="B9641" t="s">
        <v>19321</v>
      </c>
      <c r="C9641" t="s">
        <v>19322</v>
      </c>
    </row>
    <row r="9642" spans="1:3" x14ac:dyDescent="0.3">
      <c r="A9642" t="s">
        <v>2945</v>
      </c>
      <c r="B9642" t="s">
        <v>19323</v>
      </c>
      <c r="C9642" t="s">
        <v>19324</v>
      </c>
    </row>
    <row r="9643" spans="1:3" x14ac:dyDescent="0.3">
      <c r="A9643" t="s">
        <v>2945</v>
      </c>
      <c r="B9643" t="s">
        <v>19325</v>
      </c>
      <c r="C9643" t="s">
        <v>19326</v>
      </c>
    </row>
    <row r="9644" spans="1:3" x14ac:dyDescent="0.3">
      <c r="A9644" t="s">
        <v>2945</v>
      </c>
      <c r="B9644" t="s">
        <v>19327</v>
      </c>
      <c r="C9644" t="s">
        <v>19328</v>
      </c>
    </row>
    <row r="9645" spans="1:3" x14ac:dyDescent="0.3">
      <c r="A9645" t="s">
        <v>2945</v>
      </c>
      <c r="B9645" t="s">
        <v>19329</v>
      </c>
      <c r="C9645" t="s">
        <v>19330</v>
      </c>
    </row>
    <row r="9646" spans="1:3" x14ac:dyDescent="0.3">
      <c r="A9646" t="s">
        <v>2945</v>
      </c>
      <c r="B9646" t="s">
        <v>19331</v>
      </c>
      <c r="C9646" t="s">
        <v>19332</v>
      </c>
    </row>
    <row r="9647" spans="1:3" x14ac:dyDescent="0.3">
      <c r="A9647" t="s">
        <v>2945</v>
      </c>
      <c r="B9647" t="s">
        <v>19333</v>
      </c>
      <c r="C9647" t="s">
        <v>19334</v>
      </c>
    </row>
    <row r="9648" spans="1:3" x14ac:dyDescent="0.3">
      <c r="A9648" t="s">
        <v>2945</v>
      </c>
      <c r="B9648" t="s">
        <v>19335</v>
      </c>
      <c r="C9648" t="s">
        <v>19336</v>
      </c>
    </row>
    <row r="9649" spans="1:3" x14ac:dyDescent="0.3">
      <c r="A9649" t="s">
        <v>2945</v>
      </c>
      <c r="B9649" t="s">
        <v>19337</v>
      </c>
      <c r="C9649" t="s">
        <v>19338</v>
      </c>
    </row>
    <row r="9650" spans="1:3" x14ac:dyDescent="0.3">
      <c r="A9650" t="s">
        <v>2945</v>
      </c>
      <c r="B9650" t="s">
        <v>19339</v>
      </c>
      <c r="C9650" t="s">
        <v>19340</v>
      </c>
    </row>
    <row r="9651" spans="1:3" x14ac:dyDescent="0.3">
      <c r="A9651" t="s">
        <v>2945</v>
      </c>
      <c r="B9651" t="s">
        <v>19341</v>
      </c>
      <c r="C9651" t="s">
        <v>19342</v>
      </c>
    </row>
    <row r="9652" spans="1:3" x14ac:dyDescent="0.3">
      <c r="A9652" t="s">
        <v>2945</v>
      </c>
      <c r="B9652" t="s">
        <v>19343</v>
      </c>
      <c r="C9652" t="s">
        <v>19344</v>
      </c>
    </row>
    <row r="9653" spans="1:3" x14ac:dyDescent="0.3">
      <c r="A9653" t="s">
        <v>2945</v>
      </c>
      <c r="B9653" t="s">
        <v>19345</v>
      </c>
      <c r="C9653" t="s">
        <v>19346</v>
      </c>
    </row>
    <row r="9654" spans="1:3" x14ac:dyDescent="0.3">
      <c r="A9654" t="s">
        <v>2945</v>
      </c>
      <c r="B9654" t="s">
        <v>19347</v>
      </c>
      <c r="C9654" t="s">
        <v>19348</v>
      </c>
    </row>
    <row r="9655" spans="1:3" x14ac:dyDescent="0.3">
      <c r="A9655" t="s">
        <v>2945</v>
      </c>
      <c r="B9655" t="s">
        <v>19349</v>
      </c>
      <c r="C9655" t="s">
        <v>19350</v>
      </c>
    </row>
    <row r="9656" spans="1:3" x14ac:dyDescent="0.3">
      <c r="A9656" t="s">
        <v>2116</v>
      </c>
      <c r="B9656" t="s">
        <v>19351</v>
      </c>
      <c r="C9656" t="s">
        <v>19352</v>
      </c>
    </row>
    <row r="9657" spans="1:3" x14ac:dyDescent="0.3">
      <c r="A9657" t="s">
        <v>2116</v>
      </c>
      <c r="B9657" t="s">
        <v>19353</v>
      </c>
      <c r="C9657" t="s">
        <v>11755</v>
      </c>
    </row>
    <row r="9658" spans="1:3" x14ac:dyDescent="0.3">
      <c r="A9658" t="s">
        <v>2116</v>
      </c>
      <c r="B9658" t="s">
        <v>19354</v>
      </c>
      <c r="C9658" t="s">
        <v>19355</v>
      </c>
    </row>
    <row r="9659" spans="1:3" x14ac:dyDescent="0.3">
      <c r="A9659" t="s">
        <v>2116</v>
      </c>
      <c r="B9659" t="s">
        <v>19356</v>
      </c>
      <c r="C9659" t="s">
        <v>19357</v>
      </c>
    </row>
    <row r="9660" spans="1:3" x14ac:dyDescent="0.3">
      <c r="A9660" t="s">
        <v>2116</v>
      </c>
      <c r="B9660" t="s">
        <v>19358</v>
      </c>
      <c r="C9660" t="s">
        <v>19359</v>
      </c>
    </row>
    <row r="9661" spans="1:3" x14ac:dyDescent="0.3">
      <c r="A9661" t="s">
        <v>2116</v>
      </c>
      <c r="B9661" t="s">
        <v>19360</v>
      </c>
      <c r="C9661" t="s">
        <v>19361</v>
      </c>
    </row>
    <row r="9662" spans="1:3" x14ac:dyDescent="0.3">
      <c r="A9662" t="s">
        <v>2116</v>
      </c>
      <c r="B9662" t="s">
        <v>19362</v>
      </c>
      <c r="C9662" t="s">
        <v>19363</v>
      </c>
    </row>
    <row r="9663" spans="1:3" x14ac:dyDescent="0.3">
      <c r="A9663" t="s">
        <v>2116</v>
      </c>
      <c r="B9663" t="s">
        <v>19364</v>
      </c>
      <c r="C9663" t="s">
        <v>19365</v>
      </c>
    </row>
    <row r="9664" spans="1:3" x14ac:dyDescent="0.3">
      <c r="A9664" t="s">
        <v>2116</v>
      </c>
      <c r="B9664" t="s">
        <v>19366</v>
      </c>
      <c r="C9664" t="s">
        <v>19367</v>
      </c>
    </row>
    <row r="9665" spans="1:3" x14ac:dyDescent="0.3">
      <c r="A9665" t="s">
        <v>2116</v>
      </c>
      <c r="B9665" t="s">
        <v>19368</v>
      </c>
      <c r="C9665" t="s">
        <v>19369</v>
      </c>
    </row>
    <row r="9666" spans="1:3" x14ac:dyDescent="0.3">
      <c r="A9666" t="s">
        <v>2116</v>
      </c>
      <c r="B9666" t="s">
        <v>19370</v>
      </c>
      <c r="C9666" t="s">
        <v>19371</v>
      </c>
    </row>
    <row r="9667" spans="1:3" x14ac:dyDescent="0.3">
      <c r="A9667" t="s">
        <v>2116</v>
      </c>
      <c r="B9667" t="s">
        <v>19372</v>
      </c>
      <c r="C9667" t="s">
        <v>19373</v>
      </c>
    </row>
    <row r="9668" spans="1:3" x14ac:dyDescent="0.3">
      <c r="A9668" t="s">
        <v>2116</v>
      </c>
      <c r="B9668" t="s">
        <v>19374</v>
      </c>
      <c r="C9668" t="s">
        <v>19375</v>
      </c>
    </row>
    <row r="9669" spans="1:3" x14ac:dyDescent="0.3">
      <c r="A9669" t="s">
        <v>2116</v>
      </c>
      <c r="B9669" t="s">
        <v>19376</v>
      </c>
      <c r="C9669" t="s">
        <v>19377</v>
      </c>
    </row>
    <row r="9670" spans="1:3" x14ac:dyDescent="0.3">
      <c r="A9670" t="s">
        <v>2116</v>
      </c>
      <c r="B9670" t="s">
        <v>19378</v>
      </c>
      <c r="C9670" t="s">
        <v>19379</v>
      </c>
    </row>
    <row r="9671" spans="1:3" x14ac:dyDescent="0.3">
      <c r="A9671" t="s">
        <v>2116</v>
      </c>
      <c r="B9671" t="s">
        <v>19380</v>
      </c>
      <c r="C9671" t="s">
        <v>19381</v>
      </c>
    </row>
    <row r="9672" spans="1:3" x14ac:dyDescent="0.3">
      <c r="A9672" t="s">
        <v>2116</v>
      </c>
      <c r="B9672" t="s">
        <v>19382</v>
      </c>
      <c r="C9672" t="s">
        <v>19383</v>
      </c>
    </row>
    <row r="9673" spans="1:3" x14ac:dyDescent="0.3">
      <c r="A9673" t="s">
        <v>2116</v>
      </c>
      <c r="B9673" t="s">
        <v>19384</v>
      </c>
      <c r="C9673" t="s">
        <v>19385</v>
      </c>
    </row>
    <row r="9674" spans="1:3" x14ac:dyDescent="0.3">
      <c r="A9674" t="s">
        <v>2116</v>
      </c>
      <c r="B9674" t="s">
        <v>19386</v>
      </c>
      <c r="C9674" t="s">
        <v>19387</v>
      </c>
    </row>
    <row r="9675" spans="1:3" x14ac:dyDescent="0.3">
      <c r="A9675" t="s">
        <v>2116</v>
      </c>
      <c r="B9675" t="s">
        <v>19388</v>
      </c>
      <c r="C9675" t="s">
        <v>19389</v>
      </c>
    </row>
    <row r="9676" spans="1:3" x14ac:dyDescent="0.3">
      <c r="A9676" t="s">
        <v>2116</v>
      </c>
      <c r="B9676" t="s">
        <v>19390</v>
      </c>
      <c r="C9676" t="s">
        <v>19391</v>
      </c>
    </row>
    <row r="9677" spans="1:3" x14ac:dyDescent="0.3">
      <c r="A9677" t="s">
        <v>2116</v>
      </c>
      <c r="B9677" t="s">
        <v>19392</v>
      </c>
      <c r="C9677" t="s">
        <v>19393</v>
      </c>
    </row>
    <row r="9678" spans="1:3" x14ac:dyDescent="0.3">
      <c r="A9678" t="s">
        <v>2116</v>
      </c>
      <c r="B9678" t="s">
        <v>19394</v>
      </c>
      <c r="C9678" t="s">
        <v>19395</v>
      </c>
    </row>
    <row r="9679" spans="1:3" x14ac:dyDescent="0.3">
      <c r="A9679" t="s">
        <v>2116</v>
      </c>
      <c r="B9679" t="s">
        <v>19396</v>
      </c>
      <c r="C9679" t="s">
        <v>19397</v>
      </c>
    </row>
    <row r="9680" spans="1:3" x14ac:dyDescent="0.3">
      <c r="A9680" t="s">
        <v>2116</v>
      </c>
      <c r="B9680" t="s">
        <v>19398</v>
      </c>
      <c r="C9680" t="s">
        <v>19399</v>
      </c>
    </row>
    <row r="9681" spans="1:3" x14ac:dyDescent="0.3">
      <c r="A9681" t="s">
        <v>2116</v>
      </c>
      <c r="B9681" t="s">
        <v>19400</v>
      </c>
      <c r="C9681" t="s">
        <v>19401</v>
      </c>
    </row>
    <row r="9682" spans="1:3" x14ac:dyDescent="0.3">
      <c r="A9682" t="s">
        <v>2116</v>
      </c>
      <c r="B9682" t="s">
        <v>19402</v>
      </c>
      <c r="C9682" t="s">
        <v>19403</v>
      </c>
    </row>
    <row r="9683" spans="1:3" x14ac:dyDescent="0.3">
      <c r="A9683" t="s">
        <v>2116</v>
      </c>
      <c r="B9683" t="s">
        <v>19404</v>
      </c>
      <c r="C9683" t="s">
        <v>19405</v>
      </c>
    </row>
    <row r="9684" spans="1:3" x14ac:dyDescent="0.3">
      <c r="A9684" t="s">
        <v>2116</v>
      </c>
      <c r="B9684" t="s">
        <v>19406</v>
      </c>
      <c r="C9684" t="s">
        <v>19407</v>
      </c>
    </row>
    <row r="9685" spans="1:3" x14ac:dyDescent="0.3">
      <c r="A9685" t="s">
        <v>2116</v>
      </c>
      <c r="B9685" t="s">
        <v>19408</v>
      </c>
      <c r="C9685" t="s">
        <v>19409</v>
      </c>
    </row>
    <row r="9686" spans="1:3" x14ac:dyDescent="0.3">
      <c r="A9686" t="s">
        <v>2116</v>
      </c>
      <c r="B9686" t="s">
        <v>19410</v>
      </c>
      <c r="C9686" t="s">
        <v>19411</v>
      </c>
    </row>
    <row r="9687" spans="1:3" x14ac:dyDescent="0.3">
      <c r="A9687" t="s">
        <v>2116</v>
      </c>
      <c r="B9687" t="s">
        <v>19412</v>
      </c>
      <c r="C9687" t="s">
        <v>19413</v>
      </c>
    </row>
    <row r="9688" spans="1:3" x14ac:dyDescent="0.3">
      <c r="A9688" t="s">
        <v>2116</v>
      </c>
      <c r="B9688" t="s">
        <v>19414</v>
      </c>
      <c r="C9688" t="s">
        <v>19415</v>
      </c>
    </row>
    <row r="9689" spans="1:3" x14ac:dyDescent="0.3">
      <c r="A9689" t="s">
        <v>2243</v>
      </c>
      <c r="B9689" t="s">
        <v>19416</v>
      </c>
      <c r="C9689" t="s">
        <v>19417</v>
      </c>
    </row>
    <row r="9690" spans="1:3" x14ac:dyDescent="0.3">
      <c r="A9690" t="s">
        <v>2243</v>
      </c>
      <c r="B9690" t="s">
        <v>19418</v>
      </c>
      <c r="C9690" t="s">
        <v>19419</v>
      </c>
    </row>
    <row r="9691" spans="1:3" x14ac:dyDescent="0.3">
      <c r="A9691" t="s">
        <v>2243</v>
      </c>
      <c r="B9691" t="s">
        <v>19420</v>
      </c>
      <c r="C9691" t="s">
        <v>19421</v>
      </c>
    </row>
    <row r="9692" spans="1:3" x14ac:dyDescent="0.3">
      <c r="A9692" t="s">
        <v>2243</v>
      </c>
      <c r="B9692" t="s">
        <v>19422</v>
      </c>
      <c r="C9692" t="s">
        <v>19423</v>
      </c>
    </row>
    <row r="9693" spans="1:3" x14ac:dyDescent="0.3">
      <c r="A9693" t="s">
        <v>2243</v>
      </c>
      <c r="B9693" t="s">
        <v>19424</v>
      </c>
      <c r="C9693" t="s">
        <v>19425</v>
      </c>
    </row>
    <row r="9694" spans="1:3" x14ac:dyDescent="0.3">
      <c r="A9694" t="s">
        <v>2243</v>
      </c>
      <c r="B9694" t="s">
        <v>19426</v>
      </c>
      <c r="C9694" t="s">
        <v>19427</v>
      </c>
    </row>
    <row r="9695" spans="1:3" x14ac:dyDescent="0.3">
      <c r="A9695" t="s">
        <v>2243</v>
      </c>
      <c r="B9695" t="s">
        <v>19428</v>
      </c>
      <c r="C9695" t="s">
        <v>19429</v>
      </c>
    </row>
    <row r="9696" spans="1:3" x14ac:dyDescent="0.3">
      <c r="A9696" t="s">
        <v>2243</v>
      </c>
      <c r="B9696" t="s">
        <v>19430</v>
      </c>
      <c r="C9696" t="s">
        <v>19431</v>
      </c>
    </row>
    <row r="9697" spans="1:3" x14ac:dyDescent="0.3">
      <c r="A9697" t="s">
        <v>2243</v>
      </c>
      <c r="B9697" t="s">
        <v>19432</v>
      </c>
      <c r="C9697" t="s">
        <v>19433</v>
      </c>
    </row>
    <row r="9698" spans="1:3" x14ac:dyDescent="0.3">
      <c r="A9698" t="s">
        <v>2243</v>
      </c>
      <c r="B9698" t="s">
        <v>19434</v>
      </c>
      <c r="C9698" t="s">
        <v>19435</v>
      </c>
    </row>
    <row r="9699" spans="1:3" x14ac:dyDescent="0.3">
      <c r="A9699" t="s">
        <v>2243</v>
      </c>
      <c r="B9699" t="s">
        <v>19436</v>
      </c>
      <c r="C9699" t="s">
        <v>19437</v>
      </c>
    </row>
    <row r="9700" spans="1:3" x14ac:dyDescent="0.3">
      <c r="A9700" t="s">
        <v>2243</v>
      </c>
      <c r="B9700" t="s">
        <v>19438</v>
      </c>
      <c r="C9700" t="s">
        <v>19439</v>
      </c>
    </row>
    <row r="9701" spans="1:3" x14ac:dyDescent="0.3">
      <c r="A9701" t="s">
        <v>2243</v>
      </c>
      <c r="B9701" t="s">
        <v>19440</v>
      </c>
      <c r="C9701" t="s">
        <v>19441</v>
      </c>
    </row>
    <row r="9702" spans="1:3" x14ac:dyDescent="0.3">
      <c r="A9702" t="s">
        <v>2243</v>
      </c>
      <c r="B9702" t="s">
        <v>19442</v>
      </c>
      <c r="C9702" t="s">
        <v>19443</v>
      </c>
    </row>
    <row r="9703" spans="1:3" x14ac:dyDescent="0.3">
      <c r="A9703" t="s">
        <v>2243</v>
      </c>
      <c r="B9703" t="s">
        <v>19444</v>
      </c>
      <c r="C9703" t="s">
        <v>19445</v>
      </c>
    </row>
    <row r="9704" spans="1:3" x14ac:dyDescent="0.3">
      <c r="A9704" t="s">
        <v>2243</v>
      </c>
      <c r="B9704" t="s">
        <v>19446</v>
      </c>
      <c r="C9704" t="s">
        <v>19447</v>
      </c>
    </row>
    <row r="9705" spans="1:3" x14ac:dyDescent="0.3">
      <c r="A9705" t="s">
        <v>2243</v>
      </c>
      <c r="B9705" t="s">
        <v>19448</v>
      </c>
      <c r="C9705" t="s">
        <v>19449</v>
      </c>
    </row>
    <row r="9706" spans="1:3" x14ac:dyDescent="0.3">
      <c r="A9706" t="s">
        <v>2243</v>
      </c>
      <c r="B9706" t="s">
        <v>19450</v>
      </c>
      <c r="C9706" t="s">
        <v>19451</v>
      </c>
    </row>
    <row r="9707" spans="1:3" x14ac:dyDescent="0.3">
      <c r="A9707" t="s">
        <v>2243</v>
      </c>
      <c r="B9707" t="s">
        <v>19452</v>
      </c>
      <c r="C9707" t="s">
        <v>19453</v>
      </c>
    </row>
    <row r="9708" spans="1:3" x14ac:dyDescent="0.3">
      <c r="A9708" t="s">
        <v>2243</v>
      </c>
      <c r="B9708" t="s">
        <v>19454</v>
      </c>
      <c r="C9708" t="s">
        <v>19455</v>
      </c>
    </row>
    <row r="9709" spans="1:3" x14ac:dyDescent="0.3">
      <c r="A9709" t="s">
        <v>2243</v>
      </c>
      <c r="B9709" t="s">
        <v>19456</v>
      </c>
      <c r="C9709" t="s">
        <v>19457</v>
      </c>
    </row>
    <row r="9710" spans="1:3" x14ac:dyDescent="0.3">
      <c r="A9710" t="s">
        <v>2243</v>
      </c>
      <c r="B9710" t="s">
        <v>19458</v>
      </c>
      <c r="C9710" t="s">
        <v>19459</v>
      </c>
    </row>
    <row r="9711" spans="1:3" x14ac:dyDescent="0.3">
      <c r="A9711" t="s">
        <v>2243</v>
      </c>
      <c r="B9711" t="s">
        <v>19460</v>
      </c>
      <c r="C9711" t="s">
        <v>19461</v>
      </c>
    </row>
    <row r="9712" spans="1:3" x14ac:dyDescent="0.3">
      <c r="A9712" t="s">
        <v>2243</v>
      </c>
      <c r="B9712" t="s">
        <v>19462</v>
      </c>
      <c r="C9712" t="s">
        <v>19463</v>
      </c>
    </row>
    <row r="9713" spans="1:3" x14ac:dyDescent="0.3">
      <c r="A9713" t="s">
        <v>2116</v>
      </c>
      <c r="B9713" t="s">
        <v>19464</v>
      </c>
      <c r="C9713" t="s">
        <v>19465</v>
      </c>
    </row>
    <row r="9714" spans="1:3" x14ac:dyDescent="0.3">
      <c r="A9714" t="s">
        <v>2116</v>
      </c>
      <c r="B9714" t="s">
        <v>19466</v>
      </c>
      <c r="C9714" t="s">
        <v>19467</v>
      </c>
    </row>
    <row r="9715" spans="1:3" x14ac:dyDescent="0.3">
      <c r="A9715" t="s">
        <v>2116</v>
      </c>
      <c r="B9715" t="s">
        <v>19468</v>
      </c>
      <c r="C9715" t="s">
        <v>19469</v>
      </c>
    </row>
    <row r="9716" spans="1:3" x14ac:dyDescent="0.3">
      <c r="A9716" t="s">
        <v>2116</v>
      </c>
      <c r="B9716" t="s">
        <v>19470</v>
      </c>
      <c r="C9716" t="s">
        <v>19471</v>
      </c>
    </row>
    <row r="9717" spans="1:3" x14ac:dyDescent="0.3">
      <c r="A9717" t="s">
        <v>2116</v>
      </c>
      <c r="B9717" t="s">
        <v>19472</v>
      </c>
      <c r="C9717" t="s">
        <v>19473</v>
      </c>
    </row>
    <row r="9718" spans="1:3" x14ac:dyDescent="0.3">
      <c r="A9718" t="s">
        <v>2116</v>
      </c>
      <c r="B9718" t="s">
        <v>19474</v>
      </c>
      <c r="C9718" t="s">
        <v>19475</v>
      </c>
    </row>
    <row r="9719" spans="1:3" x14ac:dyDescent="0.3">
      <c r="A9719" t="s">
        <v>2116</v>
      </c>
      <c r="B9719" t="s">
        <v>19476</v>
      </c>
      <c r="C9719" t="s">
        <v>19477</v>
      </c>
    </row>
    <row r="9720" spans="1:3" x14ac:dyDescent="0.3">
      <c r="A9720" t="s">
        <v>2116</v>
      </c>
      <c r="B9720" t="s">
        <v>19478</v>
      </c>
      <c r="C9720" t="s">
        <v>19479</v>
      </c>
    </row>
    <row r="9721" spans="1:3" x14ac:dyDescent="0.3">
      <c r="A9721" t="s">
        <v>2116</v>
      </c>
      <c r="B9721" t="s">
        <v>19480</v>
      </c>
      <c r="C9721" t="s">
        <v>19481</v>
      </c>
    </row>
    <row r="9722" spans="1:3" x14ac:dyDescent="0.3">
      <c r="A9722" t="s">
        <v>2116</v>
      </c>
      <c r="B9722" t="s">
        <v>19482</v>
      </c>
      <c r="C9722" t="s">
        <v>19483</v>
      </c>
    </row>
    <row r="9723" spans="1:3" x14ac:dyDescent="0.3">
      <c r="A9723" t="s">
        <v>2116</v>
      </c>
      <c r="B9723" t="s">
        <v>19484</v>
      </c>
      <c r="C9723" t="s">
        <v>19485</v>
      </c>
    </row>
    <row r="9724" spans="1:3" x14ac:dyDescent="0.3">
      <c r="A9724" t="s">
        <v>2116</v>
      </c>
      <c r="B9724" t="s">
        <v>19486</v>
      </c>
      <c r="C9724" t="s">
        <v>19487</v>
      </c>
    </row>
    <row r="9725" spans="1:3" x14ac:dyDescent="0.3">
      <c r="A9725" t="s">
        <v>2116</v>
      </c>
      <c r="B9725" t="s">
        <v>19488</v>
      </c>
      <c r="C9725" t="s">
        <v>19489</v>
      </c>
    </row>
    <row r="9726" spans="1:3" x14ac:dyDescent="0.3">
      <c r="A9726" t="s">
        <v>2116</v>
      </c>
      <c r="B9726" t="s">
        <v>19490</v>
      </c>
      <c r="C9726" t="s">
        <v>19491</v>
      </c>
    </row>
    <row r="9727" spans="1:3" x14ac:dyDescent="0.3">
      <c r="A9727" t="s">
        <v>2116</v>
      </c>
      <c r="B9727" t="s">
        <v>19492</v>
      </c>
      <c r="C9727" t="s">
        <v>19493</v>
      </c>
    </row>
    <row r="9728" spans="1:3" x14ac:dyDescent="0.3">
      <c r="A9728" t="s">
        <v>2116</v>
      </c>
      <c r="B9728" t="s">
        <v>19494</v>
      </c>
      <c r="C9728" t="s">
        <v>19495</v>
      </c>
    </row>
    <row r="9729" spans="1:3" x14ac:dyDescent="0.3">
      <c r="A9729" t="s">
        <v>2116</v>
      </c>
      <c r="B9729" t="s">
        <v>19496</v>
      </c>
      <c r="C9729" t="s">
        <v>19497</v>
      </c>
    </row>
    <row r="9730" spans="1:3" x14ac:dyDescent="0.3">
      <c r="A9730" t="s">
        <v>2116</v>
      </c>
      <c r="B9730" t="s">
        <v>19498</v>
      </c>
      <c r="C9730" t="s">
        <v>19499</v>
      </c>
    </row>
    <row r="9731" spans="1:3" x14ac:dyDescent="0.3">
      <c r="A9731" t="s">
        <v>2116</v>
      </c>
      <c r="B9731" t="s">
        <v>19500</v>
      </c>
      <c r="C9731" t="s">
        <v>19501</v>
      </c>
    </row>
    <row r="9732" spans="1:3" x14ac:dyDescent="0.3">
      <c r="A9732" t="s">
        <v>2116</v>
      </c>
      <c r="B9732" t="s">
        <v>19502</v>
      </c>
      <c r="C9732" t="s">
        <v>19503</v>
      </c>
    </row>
    <row r="9733" spans="1:3" x14ac:dyDescent="0.3">
      <c r="A9733" t="s">
        <v>2116</v>
      </c>
      <c r="B9733" t="s">
        <v>19504</v>
      </c>
      <c r="C9733" t="s">
        <v>19505</v>
      </c>
    </row>
    <row r="9734" spans="1:3" x14ac:dyDescent="0.3">
      <c r="A9734" t="s">
        <v>2116</v>
      </c>
      <c r="B9734" t="s">
        <v>19506</v>
      </c>
      <c r="C9734" t="s">
        <v>19507</v>
      </c>
    </row>
    <row r="9735" spans="1:3" x14ac:dyDescent="0.3">
      <c r="A9735" t="s">
        <v>2116</v>
      </c>
      <c r="B9735" t="s">
        <v>19508</v>
      </c>
      <c r="C9735" t="s">
        <v>19509</v>
      </c>
    </row>
    <row r="9736" spans="1:3" x14ac:dyDescent="0.3">
      <c r="A9736" t="s">
        <v>2116</v>
      </c>
      <c r="B9736" t="s">
        <v>19510</v>
      </c>
      <c r="C9736" t="s">
        <v>19511</v>
      </c>
    </row>
    <row r="9737" spans="1:3" x14ac:dyDescent="0.3">
      <c r="A9737" t="s">
        <v>2116</v>
      </c>
      <c r="B9737" t="s">
        <v>19512</v>
      </c>
      <c r="C9737" t="s">
        <v>19513</v>
      </c>
    </row>
    <row r="9738" spans="1:3" x14ac:dyDescent="0.3">
      <c r="A9738" t="s">
        <v>2116</v>
      </c>
      <c r="B9738" t="s">
        <v>19514</v>
      </c>
      <c r="C9738" t="s">
        <v>19515</v>
      </c>
    </row>
    <row r="9739" spans="1:3" x14ac:dyDescent="0.3">
      <c r="A9739" t="s">
        <v>2116</v>
      </c>
      <c r="B9739" t="s">
        <v>19516</v>
      </c>
      <c r="C9739" t="s">
        <v>19517</v>
      </c>
    </row>
    <row r="9740" spans="1:3" x14ac:dyDescent="0.3">
      <c r="A9740" t="s">
        <v>2116</v>
      </c>
      <c r="B9740" t="s">
        <v>19518</v>
      </c>
      <c r="C9740" t="s">
        <v>19519</v>
      </c>
    </row>
    <row r="9741" spans="1:3" x14ac:dyDescent="0.3">
      <c r="A9741" t="s">
        <v>2116</v>
      </c>
      <c r="B9741" t="s">
        <v>19520</v>
      </c>
      <c r="C9741" t="s">
        <v>19521</v>
      </c>
    </row>
    <row r="9742" spans="1:3" x14ac:dyDescent="0.3">
      <c r="A9742" t="s">
        <v>2116</v>
      </c>
      <c r="B9742" t="s">
        <v>19522</v>
      </c>
      <c r="C9742" t="s">
        <v>19523</v>
      </c>
    </row>
    <row r="9743" spans="1:3" x14ac:dyDescent="0.3">
      <c r="A9743" t="s">
        <v>2116</v>
      </c>
      <c r="B9743" t="s">
        <v>19524</v>
      </c>
      <c r="C9743" t="s">
        <v>19525</v>
      </c>
    </row>
    <row r="9744" spans="1:3" x14ac:dyDescent="0.3">
      <c r="A9744" t="s">
        <v>2116</v>
      </c>
      <c r="B9744" t="s">
        <v>19526</v>
      </c>
      <c r="C9744" t="s">
        <v>19527</v>
      </c>
    </row>
    <row r="9745" spans="1:3" x14ac:dyDescent="0.3">
      <c r="A9745" t="s">
        <v>2116</v>
      </c>
      <c r="B9745" t="s">
        <v>19528</v>
      </c>
      <c r="C9745" t="s">
        <v>19529</v>
      </c>
    </row>
    <row r="9746" spans="1:3" x14ac:dyDescent="0.3">
      <c r="A9746" t="s">
        <v>2116</v>
      </c>
      <c r="B9746" t="s">
        <v>19530</v>
      </c>
      <c r="C9746" t="s">
        <v>19531</v>
      </c>
    </row>
    <row r="9747" spans="1:3" x14ac:dyDescent="0.3">
      <c r="A9747" t="s">
        <v>2116</v>
      </c>
      <c r="B9747" t="s">
        <v>19532</v>
      </c>
      <c r="C9747" t="s">
        <v>19533</v>
      </c>
    </row>
    <row r="9748" spans="1:3" x14ac:dyDescent="0.3">
      <c r="A9748" t="s">
        <v>2116</v>
      </c>
      <c r="B9748" t="s">
        <v>19534</v>
      </c>
      <c r="C9748" t="s">
        <v>19535</v>
      </c>
    </row>
    <row r="9749" spans="1:3" x14ac:dyDescent="0.3">
      <c r="A9749" t="s">
        <v>2116</v>
      </c>
      <c r="B9749" t="s">
        <v>19536</v>
      </c>
      <c r="C9749" t="s">
        <v>19537</v>
      </c>
    </row>
    <row r="9750" spans="1:3" x14ac:dyDescent="0.3">
      <c r="A9750" t="s">
        <v>2116</v>
      </c>
      <c r="B9750" t="s">
        <v>19538</v>
      </c>
      <c r="C9750" t="s">
        <v>19539</v>
      </c>
    </row>
    <row r="9751" spans="1:3" x14ac:dyDescent="0.3">
      <c r="A9751" t="s">
        <v>2116</v>
      </c>
      <c r="B9751" t="s">
        <v>19540</v>
      </c>
      <c r="C9751" t="s">
        <v>19541</v>
      </c>
    </row>
    <row r="9752" spans="1:3" x14ac:dyDescent="0.3">
      <c r="A9752" t="s">
        <v>2116</v>
      </c>
      <c r="B9752" t="s">
        <v>19542</v>
      </c>
      <c r="C9752" t="s">
        <v>19543</v>
      </c>
    </row>
    <row r="9753" spans="1:3" x14ac:dyDescent="0.3">
      <c r="A9753" t="s">
        <v>2116</v>
      </c>
      <c r="B9753" t="s">
        <v>19544</v>
      </c>
      <c r="C9753" t="s">
        <v>19545</v>
      </c>
    </row>
    <row r="9754" spans="1:3" x14ac:dyDescent="0.3">
      <c r="A9754" t="s">
        <v>2116</v>
      </c>
      <c r="B9754" t="s">
        <v>19546</v>
      </c>
      <c r="C9754" t="s">
        <v>19547</v>
      </c>
    </row>
    <row r="9755" spans="1:3" x14ac:dyDescent="0.3">
      <c r="A9755" t="s">
        <v>2116</v>
      </c>
      <c r="B9755" t="s">
        <v>19548</v>
      </c>
      <c r="C9755" t="s">
        <v>19549</v>
      </c>
    </row>
    <row r="9756" spans="1:3" x14ac:dyDescent="0.3">
      <c r="A9756" t="s">
        <v>2116</v>
      </c>
      <c r="B9756" t="s">
        <v>19550</v>
      </c>
      <c r="C9756" t="s">
        <v>19551</v>
      </c>
    </row>
    <row r="9757" spans="1:3" x14ac:dyDescent="0.3">
      <c r="A9757" t="s">
        <v>2116</v>
      </c>
      <c r="B9757" t="s">
        <v>19552</v>
      </c>
      <c r="C9757" t="s">
        <v>19553</v>
      </c>
    </row>
    <row r="9758" spans="1:3" x14ac:dyDescent="0.3">
      <c r="A9758" t="s">
        <v>4490</v>
      </c>
      <c r="B9758" t="s">
        <v>19554</v>
      </c>
      <c r="C9758" t="s">
        <v>19555</v>
      </c>
    </row>
    <row r="9759" spans="1:3" x14ac:dyDescent="0.3">
      <c r="A9759" t="s">
        <v>4490</v>
      </c>
      <c r="B9759" t="s">
        <v>19556</v>
      </c>
      <c r="C9759" t="s">
        <v>19557</v>
      </c>
    </row>
    <row r="9760" spans="1:3" x14ac:dyDescent="0.3">
      <c r="A9760" t="s">
        <v>4490</v>
      </c>
      <c r="B9760" t="s">
        <v>19558</v>
      </c>
      <c r="C9760" t="s">
        <v>19559</v>
      </c>
    </row>
    <row r="9761" spans="1:3" x14ac:dyDescent="0.3">
      <c r="A9761" t="s">
        <v>4490</v>
      </c>
      <c r="B9761" t="s">
        <v>19560</v>
      </c>
      <c r="C9761" t="s">
        <v>19561</v>
      </c>
    </row>
    <row r="9762" spans="1:3" x14ac:dyDescent="0.3">
      <c r="A9762" t="s">
        <v>4490</v>
      </c>
      <c r="B9762" t="s">
        <v>19562</v>
      </c>
      <c r="C9762" t="s">
        <v>19563</v>
      </c>
    </row>
    <row r="9763" spans="1:3" x14ac:dyDescent="0.3">
      <c r="A9763" t="s">
        <v>4490</v>
      </c>
      <c r="B9763" t="s">
        <v>19564</v>
      </c>
      <c r="C9763" t="s">
        <v>19565</v>
      </c>
    </row>
    <row r="9764" spans="1:3" x14ac:dyDescent="0.3">
      <c r="A9764" t="s">
        <v>3121</v>
      </c>
      <c r="B9764" t="s">
        <v>19566</v>
      </c>
      <c r="C9764" t="s">
        <v>19567</v>
      </c>
    </row>
    <row r="9765" spans="1:3" x14ac:dyDescent="0.3">
      <c r="A9765" t="s">
        <v>3121</v>
      </c>
      <c r="B9765" t="s">
        <v>19568</v>
      </c>
      <c r="C9765" t="s">
        <v>19569</v>
      </c>
    </row>
    <row r="9766" spans="1:3" x14ac:dyDescent="0.3">
      <c r="A9766" t="s">
        <v>3121</v>
      </c>
      <c r="B9766" t="s">
        <v>19570</v>
      </c>
      <c r="C9766" t="s">
        <v>19571</v>
      </c>
    </row>
    <row r="9767" spans="1:3" x14ac:dyDescent="0.3">
      <c r="A9767" t="s">
        <v>3121</v>
      </c>
      <c r="B9767" t="s">
        <v>19572</v>
      </c>
      <c r="C9767" t="s">
        <v>19573</v>
      </c>
    </row>
    <row r="9768" spans="1:3" x14ac:dyDescent="0.3">
      <c r="A9768" t="s">
        <v>3121</v>
      </c>
      <c r="B9768" t="s">
        <v>19574</v>
      </c>
      <c r="C9768" t="s">
        <v>19575</v>
      </c>
    </row>
    <row r="9769" spans="1:3" x14ac:dyDescent="0.3">
      <c r="A9769" t="s">
        <v>3121</v>
      </c>
      <c r="B9769" t="s">
        <v>19576</v>
      </c>
      <c r="C9769" t="s">
        <v>19577</v>
      </c>
    </row>
    <row r="9770" spans="1:3" x14ac:dyDescent="0.3">
      <c r="A9770" t="s">
        <v>3121</v>
      </c>
      <c r="B9770" t="s">
        <v>19578</v>
      </c>
      <c r="C9770" t="s">
        <v>19579</v>
      </c>
    </row>
    <row r="9771" spans="1:3" x14ac:dyDescent="0.3">
      <c r="A9771" t="s">
        <v>3121</v>
      </c>
      <c r="B9771" t="s">
        <v>19580</v>
      </c>
      <c r="C9771" t="s">
        <v>19581</v>
      </c>
    </row>
    <row r="9772" spans="1:3" x14ac:dyDescent="0.3">
      <c r="A9772" t="s">
        <v>3121</v>
      </c>
      <c r="B9772" t="s">
        <v>19582</v>
      </c>
      <c r="C9772" t="s">
        <v>19583</v>
      </c>
    </row>
    <row r="9773" spans="1:3" x14ac:dyDescent="0.3">
      <c r="A9773" t="s">
        <v>587</v>
      </c>
      <c r="B9773" t="s">
        <v>19584</v>
      </c>
      <c r="C9773" t="s">
        <v>19585</v>
      </c>
    </row>
    <row r="9774" spans="1:3" x14ac:dyDescent="0.3">
      <c r="A9774" t="s">
        <v>587</v>
      </c>
      <c r="B9774" t="s">
        <v>19586</v>
      </c>
      <c r="C9774" t="s">
        <v>19587</v>
      </c>
    </row>
    <row r="9775" spans="1:3" x14ac:dyDescent="0.3">
      <c r="A9775" t="s">
        <v>587</v>
      </c>
      <c r="B9775" t="s">
        <v>19588</v>
      </c>
      <c r="C9775" t="s">
        <v>19589</v>
      </c>
    </row>
    <row r="9776" spans="1:3" x14ac:dyDescent="0.3">
      <c r="A9776" t="s">
        <v>587</v>
      </c>
      <c r="B9776" t="s">
        <v>19590</v>
      </c>
      <c r="C9776" t="s">
        <v>19591</v>
      </c>
    </row>
    <row r="9777" spans="1:3" x14ac:dyDescent="0.3">
      <c r="A9777" t="s">
        <v>587</v>
      </c>
      <c r="B9777" t="s">
        <v>19592</v>
      </c>
      <c r="C9777" t="s">
        <v>19593</v>
      </c>
    </row>
    <row r="9778" spans="1:3" x14ac:dyDescent="0.3">
      <c r="A9778" t="s">
        <v>587</v>
      </c>
      <c r="B9778" t="s">
        <v>19594</v>
      </c>
      <c r="C9778" t="s">
        <v>19595</v>
      </c>
    </row>
    <row r="9779" spans="1:3" x14ac:dyDescent="0.3">
      <c r="A9779" t="s">
        <v>587</v>
      </c>
      <c r="B9779" t="s">
        <v>19596</v>
      </c>
      <c r="C9779" t="s">
        <v>19597</v>
      </c>
    </row>
    <row r="9780" spans="1:3" x14ac:dyDescent="0.3">
      <c r="A9780" t="s">
        <v>587</v>
      </c>
      <c r="B9780" t="s">
        <v>19598</v>
      </c>
      <c r="C9780" t="s">
        <v>19599</v>
      </c>
    </row>
    <row r="9781" spans="1:3" x14ac:dyDescent="0.3">
      <c r="A9781" t="s">
        <v>587</v>
      </c>
      <c r="B9781" t="s">
        <v>19600</v>
      </c>
      <c r="C9781" t="s">
        <v>19601</v>
      </c>
    </row>
    <row r="9782" spans="1:3" x14ac:dyDescent="0.3">
      <c r="A9782" t="s">
        <v>587</v>
      </c>
      <c r="B9782" t="s">
        <v>19602</v>
      </c>
      <c r="C9782" t="s">
        <v>19603</v>
      </c>
    </row>
    <row r="9783" spans="1:3" x14ac:dyDescent="0.3">
      <c r="A9783" t="s">
        <v>587</v>
      </c>
      <c r="B9783" t="s">
        <v>19604</v>
      </c>
      <c r="C9783" t="s">
        <v>19605</v>
      </c>
    </row>
    <row r="9784" spans="1:3" x14ac:dyDescent="0.3">
      <c r="A9784" t="s">
        <v>587</v>
      </c>
      <c r="B9784" t="s">
        <v>19606</v>
      </c>
      <c r="C9784" t="s">
        <v>19607</v>
      </c>
    </row>
    <row r="9785" spans="1:3" x14ac:dyDescent="0.3">
      <c r="A9785" t="s">
        <v>587</v>
      </c>
      <c r="B9785" t="s">
        <v>19608</v>
      </c>
      <c r="C9785" t="s">
        <v>19609</v>
      </c>
    </row>
    <row r="9786" spans="1:3" x14ac:dyDescent="0.3">
      <c r="A9786" t="s">
        <v>587</v>
      </c>
      <c r="B9786" t="s">
        <v>19610</v>
      </c>
      <c r="C9786" t="s">
        <v>19611</v>
      </c>
    </row>
    <row r="9787" spans="1:3" x14ac:dyDescent="0.3">
      <c r="A9787" t="s">
        <v>587</v>
      </c>
      <c r="B9787" t="s">
        <v>19612</v>
      </c>
      <c r="C9787" t="s">
        <v>19613</v>
      </c>
    </row>
    <row r="9788" spans="1:3" x14ac:dyDescent="0.3">
      <c r="A9788" t="s">
        <v>587</v>
      </c>
      <c r="B9788" t="s">
        <v>19614</v>
      </c>
      <c r="C9788" t="s">
        <v>19615</v>
      </c>
    </row>
    <row r="9789" spans="1:3" x14ac:dyDescent="0.3">
      <c r="A9789" t="s">
        <v>587</v>
      </c>
      <c r="B9789" t="s">
        <v>19616</v>
      </c>
      <c r="C9789" t="s">
        <v>19617</v>
      </c>
    </row>
    <row r="9790" spans="1:3" x14ac:dyDescent="0.3">
      <c r="A9790" t="s">
        <v>587</v>
      </c>
      <c r="B9790" t="s">
        <v>19618</v>
      </c>
      <c r="C9790" t="s">
        <v>19619</v>
      </c>
    </row>
    <row r="9791" spans="1:3" x14ac:dyDescent="0.3">
      <c r="A9791" t="s">
        <v>587</v>
      </c>
      <c r="B9791" t="s">
        <v>19620</v>
      </c>
      <c r="C9791" t="s">
        <v>19621</v>
      </c>
    </row>
    <row r="9792" spans="1:3" x14ac:dyDescent="0.3">
      <c r="A9792" t="s">
        <v>587</v>
      </c>
      <c r="B9792" t="s">
        <v>19622</v>
      </c>
      <c r="C9792" t="s">
        <v>19623</v>
      </c>
    </row>
    <row r="9793" spans="1:3" x14ac:dyDescent="0.3">
      <c r="A9793" t="s">
        <v>587</v>
      </c>
      <c r="B9793" t="s">
        <v>19624</v>
      </c>
      <c r="C9793" t="s">
        <v>19625</v>
      </c>
    </row>
    <row r="9794" spans="1:3" x14ac:dyDescent="0.3">
      <c r="A9794" t="s">
        <v>587</v>
      </c>
      <c r="B9794" t="s">
        <v>19626</v>
      </c>
      <c r="C9794" t="s">
        <v>19627</v>
      </c>
    </row>
    <row r="9795" spans="1:3" x14ac:dyDescent="0.3">
      <c r="A9795" t="s">
        <v>587</v>
      </c>
      <c r="B9795" t="s">
        <v>19628</v>
      </c>
      <c r="C9795" t="s">
        <v>19629</v>
      </c>
    </row>
    <row r="9796" spans="1:3" x14ac:dyDescent="0.3">
      <c r="A9796" t="s">
        <v>587</v>
      </c>
      <c r="B9796" t="s">
        <v>19630</v>
      </c>
      <c r="C9796" t="s">
        <v>19631</v>
      </c>
    </row>
    <row r="9797" spans="1:3" x14ac:dyDescent="0.3">
      <c r="A9797" t="s">
        <v>2116</v>
      </c>
      <c r="B9797" t="s">
        <v>19632</v>
      </c>
      <c r="C9797" t="s">
        <v>19633</v>
      </c>
    </row>
    <row r="9798" spans="1:3" x14ac:dyDescent="0.3">
      <c r="A9798" t="s">
        <v>2116</v>
      </c>
      <c r="B9798" t="s">
        <v>19634</v>
      </c>
      <c r="C9798" t="s">
        <v>19635</v>
      </c>
    </row>
    <row r="9799" spans="1:3" x14ac:dyDescent="0.3">
      <c r="A9799" t="s">
        <v>2116</v>
      </c>
      <c r="B9799" t="s">
        <v>19636</v>
      </c>
      <c r="C9799" t="s">
        <v>19637</v>
      </c>
    </row>
    <row r="9800" spans="1:3" x14ac:dyDescent="0.3">
      <c r="A9800" t="s">
        <v>2116</v>
      </c>
      <c r="B9800" t="s">
        <v>19638</v>
      </c>
      <c r="C9800" t="s">
        <v>19639</v>
      </c>
    </row>
    <row r="9801" spans="1:3" x14ac:dyDescent="0.3">
      <c r="A9801" t="s">
        <v>2116</v>
      </c>
      <c r="B9801" t="s">
        <v>19640</v>
      </c>
      <c r="C9801" t="s">
        <v>19641</v>
      </c>
    </row>
    <row r="9802" spans="1:3" x14ac:dyDescent="0.3">
      <c r="A9802" t="s">
        <v>2116</v>
      </c>
      <c r="B9802" t="s">
        <v>19642</v>
      </c>
      <c r="C9802" t="s">
        <v>19643</v>
      </c>
    </row>
    <row r="9803" spans="1:3" x14ac:dyDescent="0.3">
      <c r="A9803" t="s">
        <v>2116</v>
      </c>
      <c r="B9803" t="s">
        <v>19644</v>
      </c>
      <c r="C9803" t="s">
        <v>19645</v>
      </c>
    </row>
    <row r="9804" spans="1:3" x14ac:dyDescent="0.3">
      <c r="A9804" t="s">
        <v>2116</v>
      </c>
      <c r="B9804" t="s">
        <v>19646</v>
      </c>
      <c r="C9804" t="s">
        <v>19647</v>
      </c>
    </row>
    <row r="9805" spans="1:3" x14ac:dyDescent="0.3">
      <c r="A9805" t="s">
        <v>2116</v>
      </c>
      <c r="B9805" t="s">
        <v>19648</v>
      </c>
      <c r="C9805" t="s">
        <v>19649</v>
      </c>
    </row>
    <row r="9806" spans="1:3" x14ac:dyDescent="0.3">
      <c r="A9806" t="s">
        <v>2116</v>
      </c>
      <c r="B9806" t="s">
        <v>19650</v>
      </c>
      <c r="C9806" t="s">
        <v>19651</v>
      </c>
    </row>
    <row r="9807" spans="1:3" x14ac:dyDescent="0.3">
      <c r="A9807" t="s">
        <v>2116</v>
      </c>
      <c r="B9807" t="s">
        <v>19652</v>
      </c>
      <c r="C9807" t="s">
        <v>19653</v>
      </c>
    </row>
    <row r="9808" spans="1:3" x14ac:dyDescent="0.3">
      <c r="A9808" t="s">
        <v>2116</v>
      </c>
      <c r="B9808" t="s">
        <v>19654</v>
      </c>
      <c r="C9808" t="s">
        <v>19655</v>
      </c>
    </row>
    <row r="9809" spans="1:3" x14ac:dyDescent="0.3">
      <c r="A9809" t="s">
        <v>2116</v>
      </c>
      <c r="B9809" t="s">
        <v>19656</v>
      </c>
      <c r="C9809" t="s">
        <v>19657</v>
      </c>
    </row>
    <row r="9810" spans="1:3" x14ac:dyDescent="0.3">
      <c r="A9810" t="s">
        <v>2116</v>
      </c>
      <c r="B9810" t="s">
        <v>19658</v>
      </c>
      <c r="C9810" t="s">
        <v>19659</v>
      </c>
    </row>
    <row r="9811" spans="1:3" x14ac:dyDescent="0.3">
      <c r="A9811" t="s">
        <v>2116</v>
      </c>
      <c r="B9811" t="s">
        <v>19660</v>
      </c>
      <c r="C9811" t="s">
        <v>19661</v>
      </c>
    </row>
    <row r="9812" spans="1:3" x14ac:dyDescent="0.3">
      <c r="A9812" t="s">
        <v>2116</v>
      </c>
      <c r="B9812" t="s">
        <v>19662</v>
      </c>
      <c r="C9812" t="s">
        <v>19663</v>
      </c>
    </row>
    <row r="9813" spans="1:3" x14ac:dyDescent="0.3">
      <c r="A9813" t="s">
        <v>2116</v>
      </c>
      <c r="B9813" t="s">
        <v>19664</v>
      </c>
      <c r="C9813" t="s">
        <v>19665</v>
      </c>
    </row>
    <row r="9814" spans="1:3" x14ac:dyDescent="0.3">
      <c r="A9814" t="s">
        <v>2116</v>
      </c>
      <c r="B9814" t="s">
        <v>19666</v>
      </c>
      <c r="C9814" t="s">
        <v>19667</v>
      </c>
    </row>
    <row r="9815" spans="1:3" x14ac:dyDescent="0.3">
      <c r="A9815" t="s">
        <v>2116</v>
      </c>
      <c r="B9815" t="s">
        <v>19668</v>
      </c>
      <c r="C9815" t="s">
        <v>19669</v>
      </c>
    </row>
    <row r="9816" spans="1:3" x14ac:dyDescent="0.3">
      <c r="A9816" t="s">
        <v>2116</v>
      </c>
      <c r="B9816" t="s">
        <v>19670</v>
      </c>
      <c r="C9816" t="s">
        <v>19671</v>
      </c>
    </row>
    <row r="9817" spans="1:3" x14ac:dyDescent="0.3">
      <c r="A9817" t="s">
        <v>2116</v>
      </c>
      <c r="B9817" t="s">
        <v>19672</v>
      </c>
      <c r="C9817" t="s">
        <v>19673</v>
      </c>
    </row>
    <row r="9818" spans="1:3" x14ac:dyDescent="0.3">
      <c r="A9818" t="s">
        <v>2116</v>
      </c>
      <c r="B9818" t="s">
        <v>19674</v>
      </c>
      <c r="C9818" t="s">
        <v>19675</v>
      </c>
    </row>
    <row r="9819" spans="1:3" x14ac:dyDescent="0.3">
      <c r="A9819" t="s">
        <v>2116</v>
      </c>
      <c r="B9819" t="s">
        <v>19676</v>
      </c>
      <c r="C9819" t="s">
        <v>19677</v>
      </c>
    </row>
    <row r="9820" spans="1:3" x14ac:dyDescent="0.3">
      <c r="A9820" t="s">
        <v>2116</v>
      </c>
      <c r="B9820" t="s">
        <v>19678</v>
      </c>
      <c r="C9820" t="s">
        <v>19679</v>
      </c>
    </row>
    <row r="9821" spans="1:3" x14ac:dyDescent="0.3">
      <c r="A9821" t="s">
        <v>2116</v>
      </c>
      <c r="B9821" t="s">
        <v>19680</v>
      </c>
      <c r="C9821" t="s">
        <v>19681</v>
      </c>
    </row>
    <row r="9822" spans="1:3" x14ac:dyDescent="0.3">
      <c r="A9822" t="s">
        <v>2116</v>
      </c>
      <c r="B9822" t="s">
        <v>19682</v>
      </c>
      <c r="C9822" t="s">
        <v>19683</v>
      </c>
    </row>
    <row r="9823" spans="1:3" x14ac:dyDescent="0.3">
      <c r="A9823" t="s">
        <v>2116</v>
      </c>
      <c r="B9823" t="s">
        <v>19684</v>
      </c>
      <c r="C9823" t="s">
        <v>19685</v>
      </c>
    </row>
    <row r="9824" spans="1:3" x14ac:dyDescent="0.3">
      <c r="A9824" t="s">
        <v>2116</v>
      </c>
      <c r="B9824" t="s">
        <v>19686</v>
      </c>
      <c r="C9824" t="s">
        <v>19687</v>
      </c>
    </row>
    <row r="9825" spans="1:3" x14ac:dyDescent="0.3">
      <c r="A9825" t="s">
        <v>2116</v>
      </c>
      <c r="B9825" t="s">
        <v>19688</v>
      </c>
      <c r="C9825" t="s">
        <v>19689</v>
      </c>
    </row>
    <row r="9826" spans="1:3" x14ac:dyDescent="0.3">
      <c r="A9826" t="s">
        <v>2116</v>
      </c>
      <c r="B9826" t="s">
        <v>19690</v>
      </c>
      <c r="C9826" t="s">
        <v>19691</v>
      </c>
    </row>
    <row r="9827" spans="1:3" x14ac:dyDescent="0.3">
      <c r="A9827" t="s">
        <v>2116</v>
      </c>
      <c r="B9827" t="s">
        <v>19692</v>
      </c>
      <c r="C9827" t="s">
        <v>19693</v>
      </c>
    </row>
    <row r="9828" spans="1:3" x14ac:dyDescent="0.3">
      <c r="A9828" t="s">
        <v>2116</v>
      </c>
      <c r="B9828" t="s">
        <v>19694</v>
      </c>
      <c r="C9828" t="s">
        <v>19695</v>
      </c>
    </row>
    <row r="9829" spans="1:3" x14ac:dyDescent="0.3">
      <c r="A9829" t="s">
        <v>2116</v>
      </c>
      <c r="B9829" t="s">
        <v>19696</v>
      </c>
      <c r="C9829" t="s">
        <v>19697</v>
      </c>
    </row>
    <row r="9830" spans="1:3" x14ac:dyDescent="0.3">
      <c r="A9830" t="s">
        <v>2116</v>
      </c>
      <c r="B9830" t="s">
        <v>19698</v>
      </c>
      <c r="C9830" t="s">
        <v>19699</v>
      </c>
    </row>
    <row r="9831" spans="1:3" x14ac:dyDescent="0.3">
      <c r="A9831" t="s">
        <v>2116</v>
      </c>
      <c r="B9831" t="s">
        <v>19700</v>
      </c>
      <c r="C9831" t="s">
        <v>19701</v>
      </c>
    </row>
    <row r="9832" spans="1:3" x14ac:dyDescent="0.3">
      <c r="A9832" t="s">
        <v>2116</v>
      </c>
      <c r="B9832" t="s">
        <v>19702</v>
      </c>
      <c r="C9832" t="s">
        <v>19703</v>
      </c>
    </row>
    <row r="9833" spans="1:3" x14ac:dyDescent="0.3">
      <c r="A9833" t="s">
        <v>800</v>
      </c>
      <c r="B9833" t="s">
        <v>19704</v>
      </c>
      <c r="C9833" t="s">
        <v>19705</v>
      </c>
    </row>
    <row r="9834" spans="1:3" x14ac:dyDescent="0.3">
      <c r="A9834" t="s">
        <v>800</v>
      </c>
      <c r="B9834" t="s">
        <v>19706</v>
      </c>
      <c r="C9834" t="s">
        <v>19707</v>
      </c>
    </row>
    <row r="9835" spans="1:3" x14ac:dyDescent="0.3">
      <c r="A9835" t="s">
        <v>800</v>
      </c>
      <c r="B9835" t="s">
        <v>19708</v>
      </c>
      <c r="C9835" t="s">
        <v>19709</v>
      </c>
    </row>
    <row r="9836" spans="1:3" x14ac:dyDescent="0.3">
      <c r="A9836" t="s">
        <v>800</v>
      </c>
      <c r="B9836" t="s">
        <v>19710</v>
      </c>
      <c r="C9836" t="s">
        <v>7992</v>
      </c>
    </row>
    <row r="9837" spans="1:3" x14ac:dyDescent="0.3">
      <c r="A9837" t="s">
        <v>800</v>
      </c>
      <c r="B9837" t="s">
        <v>19711</v>
      </c>
      <c r="C9837" t="s">
        <v>19712</v>
      </c>
    </row>
    <row r="9838" spans="1:3" x14ac:dyDescent="0.3">
      <c r="A9838" t="s">
        <v>800</v>
      </c>
      <c r="B9838" t="s">
        <v>19713</v>
      </c>
      <c r="C9838" t="s">
        <v>19714</v>
      </c>
    </row>
    <row r="9839" spans="1:3" x14ac:dyDescent="0.3">
      <c r="A9839" t="s">
        <v>800</v>
      </c>
      <c r="B9839" t="s">
        <v>19715</v>
      </c>
      <c r="C9839" t="s">
        <v>19716</v>
      </c>
    </row>
    <row r="9840" spans="1:3" x14ac:dyDescent="0.3">
      <c r="A9840" t="s">
        <v>800</v>
      </c>
      <c r="B9840" t="s">
        <v>19717</v>
      </c>
      <c r="C9840" t="s">
        <v>19718</v>
      </c>
    </row>
    <row r="9841" spans="1:3" x14ac:dyDescent="0.3">
      <c r="A9841" t="s">
        <v>800</v>
      </c>
      <c r="B9841" t="s">
        <v>19719</v>
      </c>
      <c r="C9841" t="s">
        <v>19720</v>
      </c>
    </row>
    <row r="9842" spans="1:3" x14ac:dyDescent="0.3">
      <c r="A9842" t="s">
        <v>800</v>
      </c>
      <c r="B9842" t="s">
        <v>19721</v>
      </c>
      <c r="C9842" t="s">
        <v>19722</v>
      </c>
    </row>
    <row r="9843" spans="1:3" x14ac:dyDescent="0.3">
      <c r="A9843" t="s">
        <v>800</v>
      </c>
      <c r="B9843" t="s">
        <v>19723</v>
      </c>
      <c r="C9843" t="s">
        <v>19724</v>
      </c>
    </row>
    <row r="9844" spans="1:3" x14ac:dyDescent="0.3">
      <c r="A9844" t="s">
        <v>800</v>
      </c>
      <c r="B9844" t="s">
        <v>19725</v>
      </c>
      <c r="C9844" t="s">
        <v>19726</v>
      </c>
    </row>
    <row r="9845" spans="1:3" x14ac:dyDescent="0.3">
      <c r="A9845" t="s">
        <v>800</v>
      </c>
      <c r="B9845" t="s">
        <v>19727</v>
      </c>
      <c r="C9845" t="s">
        <v>19728</v>
      </c>
    </row>
    <row r="9846" spans="1:3" x14ac:dyDescent="0.3">
      <c r="A9846" t="s">
        <v>800</v>
      </c>
      <c r="B9846" t="s">
        <v>19729</v>
      </c>
      <c r="C9846" t="s">
        <v>19730</v>
      </c>
    </row>
    <row r="9847" spans="1:3" x14ac:dyDescent="0.3">
      <c r="A9847" t="s">
        <v>800</v>
      </c>
      <c r="B9847" t="s">
        <v>19731</v>
      </c>
      <c r="C9847" t="s">
        <v>19732</v>
      </c>
    </row>
    <row r="9848" spans="1:3" x14ac:dyDescent="0.3">
      <c r="A9848" t="s">
        <v>800</v>
      </c>
      <c r="B9848" t="s">
        <v>19733</v>
      </c>
      <c r="C9848" t="s">
        <v>19734</v>
      </c>
    </row>
    <row r="9849" spans="1:3" x14ac:dyDescent="0.3">
      <c r="A9849" t="s">
        <v>800</v>
      </c>
      <c r="B9849" t="s">
        <v>19735</v>
      </c>
      <c r="C9849" t="s">
        <v>19736</v>
      </c>
    </row>
    <row r="9850" spans="1:3" x14ac:dyDescent="0.3">
      <c r="A9850" t="s">
        <v>800</v>
      </c>
      <c r="B9850" t="s">
        <v>19737</v>
      </c>
      <c r="C9850" t="s">
        <v>19738</v>
      </c>
    </row>
    <row r="9851" spans="1:3" x14ac:dyDescent="0.3">
      <c r="A9851" t="s">
        <v>800</v>
      </c>
      <c r="B9851" t="s">
        <v>19739</v>
      </c>
      <c r="C9851" t="s">
        <v>19740</v>
      </c>
    </row>
    <row r="9852" spans="1:3" x14ac:dyDescent="0.3">
      <c r="A9852" t="s">
        <v>800</v>
      </c>
      <c r="B9852" t="s">
        <v>19741</v>
      </c>
      <c r="C9852" t="s">
        <v>19742</v>
      </c>
    </row>
    <row r="9853" spans="1:3" x14ac:dyDescent="0.3">
      <c r="A9853" t="s">
        <v>800</v>
      </c>
      <c r="B9853" t="s">
        <v>19743</v>
      </c>
      <c r="C9853" t="s">
        <v>19744</v>
      </c>
    </row>
    <row r="9854" spans="1:3" x14ac:dyDescent="0.3">
      <c r="A9854" t="s">
        <v>800</v>
      </c>
      <c r="B9854" t="s">
        <v>19745</v>
      </c>
      <c r="C9854" t="s">
        <v>19746</v>
      </c>
    </row>
    <row r="9855" spans="1:3" x14ac:dyDescent="0.3">
      <c r="A9855" t="s">
        <v>800</v>
      </c>
      <c r="B9855" t="s">
        <v>19747</v>
      </c>
      <c r="C9855" t="s">
        <v>19748</v>
      </c>
    </row>
    <row r="9856" spans="1:3" x14ac:dyDescent="0.3">
      <c r="A9856" t="s">
        <v>800</v>
      </c>
      <c r="B9856" t="s">
        <v>19749</v>
      </c>
      <c r="C9856" t="s">
        <v>19750</v>
      </c>
    </row>
    <row r="9857" spans="1:3" x14ac:dyDescent="0.3">
      <c r="A9857" t="s">
        <v>2677</v>
      </c>
      <c r="B9857" t="s">
        <v>19751</v>
      </c>
      <c r="C9857" t="s">
        <v>19752</v>
      </c>
    </row>
    <row r="9858" spans="1:3" x14ac:dyDescent="0.3">
      <c r="A9858" t="s">
        <v>2677</v>
      </c>
      <c r="B9858" t="s">
        <v>19753</v>
      </c>
      <c r="C9858" t="s">
        <v>19754</v>
      </c>
    </row>
    <row r="9859" spans="1:3" x14ac:dyDescent="0.3">
      <c r="A9859" t="s">
        <v>2677</v>
      </c>
      <c r="B9859" t="s">
        <v>19755</v>
      </c>
      <c r="C9859" t="s">
        <v>19756</v>
      </c>
    </row>
    <row r="9860" spans="1:3" x14ac:dyDescent="0.3">
      <c r="A9860" t="s">
        <v>2677</v>
      </c>
      <c r="B9860" t="s">
        <v>19757</v>
      </c>
      <c r="C9860" t="s">
        <v>19758</v>
      </c>
    </row>
    <row r="9861" spans="1:3" x14ac:dyDescent="0.3">
      <c r="A9861" t="s">
        <v>2677</v>
      </c>
      <c r="B9861" t="s">
        <v>19759</v>
      </c>
      <c r="C9861" t="s">
        <v>11119</v>
      </c>
    </row>
    <row r="9862" spans="1:3" x14ac:dyDescent="0.3">
      <c r="A9862" t="s">
        <v>2677</v>
      </c>
      <c r="B9862" t="s">
        <v>19760</v>
      </c>
      <c r="C9862" t="s">
        <v>19761</v>
      </c>
    </row>
    <row r="9863" spans="1:3" x14ac:dyDescent="0.3">
      <c r="A9863" t="s">
        <v>2677</v>
      </c>
      <c r="B9863" t="s">
        <v>19762</v>
      </c>
      <c r="C9863" t="s">
        <v>19763</v>
      </c>
    </row>
    <row r="9864" spans="1:3" x14ac:dyDescent="0.3">
      <c r="A9864" t="s">
        <v>2677</v>
      </c>
      <c r="B9864" t="s">
        <v>19764</v>
      </c>
      <c r="C9864" t="s">
        <v>19765</v>
      </c>
    </row>
    <row r="9865" spans="1:3" x14ac:dyDescent="0.3">
      <c r="A9865" t="s">
        <v>2677</v>
      </c>
      <c r="B9865" t="s">
        <v>19766</v>
      </c>
      <c r="C9865" t="s">
        <v>19767</v>
      </c>
    </row>
    <row r="9866" spans="1:3" x14ac:dyDescent="0.3">
      <c r="A9866" t="s">
        <v>2677</v>
      </c>
      <c r="B9866" t="s">
        <v>19768</v>
      </c>
      <c r="C9866" t="s">
        <v>19769</v>
      </c>
    </row>
    <row r="9867" spans="1:3" x14ac:dyDescent="0.3">
      <c r="A9867" t="s">
        <v>2677</v>
      </c>
      <c r="B9867" t="s">
        <v>19770</v>
      </c>
      <c r="C9867" t="s">
        <v>19771</v>
      </c>
    </row>
    <row r="9868" spans="1:3" x14ac:dyDescent="0.3">
      <c r="A9868" t="s">
        <v>2677</v>
      </c>
      <c r="B9868" t="s">
        <v>19772</v>
      </c>
      <c r="C9868" t="s">
        <v>19773</v>
      </c>
    </row>
    <row r="9869" spans="1:3" x14ac:dyDescent="0.3">
      <c r="A9869" t="s">
        <v>2677</v>
      </c>
      <c r="B9869" t="s">
        <v>19774</v>
      </c>
      <c r="C9869" t="s">
        <v>19775</v>
      </c>
    </row>
    <row r="9870" spans="1:3" x14ac:dyDescent="0.3">
      <c r="A9870" t="s">
        <v>2677</v>
      </c>
      <c r="B9870" t="s">
        <v>19776</v>
      </c>
      <c r="C9870" t="s">
        <v>19777</v>
      </c>
    </row>
    <row r="9871" spans="1:3" x14ac:dyDescent="0.3">
      <c r="A9871" t="s">
        <v>2677</v>
      </c>
      <c r="B9871" t="s">
        <v>19778</v>
      </c>
      <c r="C9871" t="s">
        <v>19779</v>
      </c>
    </row>
    <row r="9872" spans="1:3" x14ac:dyDescent="0.3">
      <c r="A9872" t="s">
        <v>2677</v>
      </c>
      <c r="B9872" t="s">
        <v>19780</v>
      </c>
      <c r="C9872" t="s">
        <v>19781</v>
      </c>
    </row>
    <row r="9873" spans="1:3" x14ac:dyDescent="0.3">
      <c r="A9873" t="s">
        <v>2677</v>
      </c>
      <c r="B9873" t="s">
        <v>19782</v>
      </c>
      <c r="C9873" t="s">
        <v>19783</v>
      </c>
    </row>
    <row r="9874" spans="1:3" x14ac:dyDescent="0.3">
      <c r="A9874" t="s">
        <v>2677</v>
      </c>
      <c r="B9874" t="s">
        <v>19784</v>
      </c>
      <c r="C9874" t="s">
        <v>19785</v>
      </c>
    </row>
    <row r="9875" spans="1:3" x14ac:dyDescent="0.3">
      <c r="A9875" t="s">
        <v>2677</v>
      </c>
      <c r="B9875" t="s">
        <v>19786</v>
      </c>
      <c r="C9875" t="s">
        <v>19787</v>
      </c>
    </row>
    <row r="9876" spans="1:3" x14ac:dyDescent="0.3">
      <c r="A9876" t="s">
        <v>2677</v>
      </c>
      <c r="B9876" t="s">
        <v>19788</v>
      </c>
      <c r="C9876" t="s">
        <v>19789</v>
      </c>
    </row>
    <row r="9877" spans="1:3" x14ac:dyDescent="0.3">
      <c r="A9877" t="s">
        <v>2677</v>
      </c>
      <c r="B9877" t="s">
        <v>19790</v>
      </c>
      <c r="C9877" t="s">
        <v>19791</v>
      </c>
    </row>
    <row r="9878" spans="1:3" x14ac:dyDescent="0.3">
      <c r="A9878" t="s">
        <v>2677</v>
      </c>
      <c r="B9878" t="s">
        <v>19792</v>
      </c>
      <c r="C9878" t="s">
        <v>19793</v>
      </c>
    </row>
    <row r="9879" spans="1:3" x14ac:dyDescent="0.3">
      <c r="A9879" t="s">
        <v>2677</v>
      </c>
      <c r="B9879" t="s">
        <v>19794</v>
      </c>
      <c r="C9879" t="s">
        <v>19795</v>
      </c>
    </row>
    <row r="9880" spans="1:3" x14ac:dyDescent="0.3">
      <c r="A9880" t="s">
        <v>2677</v>
      </c>
      <c r="B9880" t="s">
        <v>19796</v>
      </c>
      <c r="C9880" t="s">
        <v>19797</v>
      </c>
    </row>
    <row r="9881" spans="1:3" x14ac:dyDescent="0.3">
      <c r="A9881" t="s">
        <v>2677</v>
      </c>
      <c r="B9881" t="s">
        <v>19798</v>
      </c>
      <c r="C9881" t="s">
        <v>19799</v>
      </c>
    </row>
    <row r="9882" spans="1:3" x14ac:dyDescent="0.3">
      <c r="A9882" t="s">
        <v>2677</v>
      </c>
      <c r="B9882" t="s">
        <v>19800</v>
      </c>
      <c r="C9882" t="s">
        <v>19801</v>
      </c>
    </row>
    <row r="9883" spans="1:3" x14ac:dyDescent="0.3">
      <c r="A9883" t="s">
        <v>2677</v>
      </c>
      <c r="B9883" t="s">
        <v>19802</v>
      </c>
      <c r="C9883" t="s">
        <v>19803</v>
      </c>
    </row>
    <row r="9884" spans="1:3" x14ac:dyDescent="0.3">
      <c r="A9884" t="s">
        <v>2677</v>
      </c>
      <c r="B9884" t="s">
        <v>19804</v>
      </c>
      <c r="C9884" t="s">
        <v>19805</v>
      </c>
    </row>
    <row r="9885" spans="1:3" x14ac:dyDescent="0.3">
      <c r="A9885" t="s">
        <v>2677</v>
      </c>
      <c r="B9885" t="s">
        <v>19806</v>
      </c>
      <c r="C9885" t="s">
        <v>19807</v>
      </c>
    </row>
    <row r="9886" spans="1:3" x14ac:dyDescent="0.3">
      <c r="A9886" t="s">
        <v>2677</v>
      </c>
      <c r="B9886" t="s">
        <v>19808</v>
      </c>
      <c r="C9886" t="s">
        <v>19809</v>
      </c>
    </row>
    <row r="9887" spans="1:3" x14ac:dyDescent="0.3">
      <c r="A9887" t="s">
        <v>13496</v>
      </c>
      <c r="B9887" t="s">
        <v>19810</v>
      </c>
      <c r="C9887" t="s">
        <v>19811</v>
      </c>
    </row>
    <row r="9888" spans="1:3" x14ac:dyDescent="0.3">
      <c r="A9888" t="s">
        <v>13496</v>
      </c>
      <c r="B9888" t="s">
        <v>19812</v>
      </c>
      <c r="C9888" t="s">
        <v>19813</v>
      </c>
    </row>
    <row r="9889" spans="1:3" x14ac:dyDescent="0.3">
      <c r="A9889" t="s">
        <v>13496</v>
      </c>
      <c r="B9889" t="s">
        <v>19814</v>
      </c>
      <c r="C9889" t="s">
        <v>19815</v>
      </c>
    </row>
    <row r="9890" spans="1:3" x14ac:dyDescent="0.3">
      <c r="A9890" t="s">
        <v>13496</v>
      </c>
      <c r="B9890" t="s">
        <v>19816</v>
      </c>
      <c r="C9890" t="s">
        <v>19817</v>
      </c>
    </row>
    <row r="9891" spans="1:3" x14ac:dyDescent="0.3">
      <c r="A9891" t="s">
        <v>13496</v>
      </c>
      <c r="B9891" t="s">
        <v>19818</v>
      </c>
      <c r="C9891" t="s">
        <v>19819</v>
      </c>
    </row>
    <row r="9892" spans="1:3" x14ac:dyDescent="0.3">
      <c r="A9892" t="s">
        <v>13496</v>
      </c>
      <c r="B9892" t="s">
        <v>19820</v>
      </c>
      <c r="C9892" t="s">
        <v>19821</v>
      </c>
    </row>
    <row r="9893" spans="1:3" x14ac:dyDescent="0.3">
      <c r="A9893" t="s">
        <v>13496</v>
      </c>
      <c r="B9893" t="s">
        <v>19822</v>
      </c>
      <c r="C9893" t="s">
        <v>19823</v>
      </c>
    </row>
    <row r="9894" spans="1:3" x14ac:dyDescent="0.3">
      <c r="A9894" t="s">
        <v>13496</v>
      </c>
      <c r="B9894" t="s">
        <v>19824</v>
      </c>
      <c r="C9894" t="s">
        <v>19825</v>
      </c>
    </row>
    <row r="9895" spans="1:3" x14ac:dyDescent="0.3">
      <c r="A9895" t="s">
        <v>13496</v>
      </c>
      <c r="B9895" t="s">
        <v>19826</v>
      </c>
      <c r="C9895" t="s">
        <v>19827</v>
      </c>
    </row>
    <row r="9896" spans="1:3" x14ac:dyDescent="0.3">
      <c r="A9896" t="s">
        <v>3121</v>
      </c>
      <c r="B9896" t="s">
        <v>19828</v>
      </c>
      <c r="C9896" t="s">
        <v>19829</v>
      </c>
    </row>
    <row r="9897" spans="1:3" x14ac:dyDescent="0.3">
      <c r="A9897" t="s">
        <v>3121</v>
      </c>
      <c r="B9897" t="s">
        <v>19830</v>
      </c>
      <c r="C9897" t="s">
        <v>19831</v>
      </c>
    </row>
    <row r="9898" spans="1:3" x14ac:dyDescent="0.3">
      <c r="A9898" t="s">
        <v>3121</v>
      </c>
      <c r="B9898" t="s">
        <v>19832</v>
      </c>
      <c r="C9898" t="s">
        <v>19833</v>
      </c>
    </row>
    <row r="9899" spans="1:3" x14ac:dyDescent="0.3">
      <c r="A9899" t="s">
        <v>3121</v>
      </c>
      <c r="B9899" t="s">
        <v>19834</v>
      </c>
      <c r="C9899" t="s">
        <v>19835</v>
      </c>
    </row>
    <row r="9900" spans="1:3" x14ac:dyDescent="0.3">
      <c r="A9900" t="s">
        <v>3121</v>
      </c>
      <c r="B9900" t="s">
        <v>19836</v>
      </c>
      <c r="C9900" t="s">
        <v>19837</v>
      </c>
    </row>
    <row r="9901" spans="1:3" x14ac:dyDescent="0.3">
      <c r="A9901" t="s">
        <v>3121</v>
      </c>
      <c r="B9901" t="s">
        <v>19838</v>
      </c>
      <c r="C9901" t="s">
        <v>19839</v>
      </c>
    </row>
    <row r="9902" spans="1:3" x14ac:dyDescent="0.3">
      <c r="A9902" t="s">
        <v>3121</v>
      </c>
      <c r="B9902" t="s">
        <v>19840</v>
      </c>
      <c r="C9902" t="s">
        <v>19841</v>
      </c>
    </row>
    <row r="9903" spans="1:3" x14ac:dyDescent="0.3">
      <c r="A9903" t="s">
        <v>3121</v>
      </c>
      <c r="B9903" t="s">
        <v>19842</v>
      </c>
      <c r="C9903" t="s">
        <v>19843</v>
      </c>
    </row>
    <row r="9904" spans="1:3" x14ac:dyDescent="0.3">
      <c r="A9904" t="s">
        <v>3121</v>
      </c>
      <c r="B9904" t="s">
        <v>19844</v>
      </c>
      <c r="C9904" t="s">
        <v>19845</v>
      </c>
    </row>
    <row r="9905" spans="1:3" x14ac:dyDescent="0.3">
      <c r="A9905" t="s">
        <v>3121</v>
      </c>
      <c r="B9905" t="s">
        <v>19846</v>
      </c>
      <c r="C9905" t="s">
        <v>19847</v>
      </c>
    </row>
    <row r="9906" spans="1:3" x14ac:dyDescent="0.3">
      <c r="A9906" t="s">
        <v>3121</v>
      </c>
      <c r="B9906" t="s">
        <v>19848</v>
      </c>
      <c r="C9906" t="s">
        <v>19849</v>
      </c>
    </row>
    <row r="9907" spans="1:3" x14ac:dyDescent="0.3">
      <c r="A9907" t="s">
        <v>3121</v>
      </c>
      <c r="B9907" t="s">
        <v>19850</v>
      </c>
      <c r="C9907" t="s">
        <v>19851</v>
      </c>
    </row>
    <row r="9908" spans="1:3" x14ac:dyDescent="0.3">
      <c r="A9908" t="s">
        <v>3121</v>
      </c>
      <c r="B9908" t="s">
        <v>19852</v>
      </c>
      <c r="C9908" t="s">
        <v>19853</v>
      </c>
    </row>
    <row r="9909" spans="1:3" x14ac:dyDescent="0.3">
      <c r="A9909" t="s">
        <v>3121</v>
      </c>
      <c r="B9909" t="s">
        <v>19854</v>
      </c>
      <c r="C9909" t="s">
        <v>19855</v>
      </c>
    </row>
    <row r="9910" spans="1:3" x14ac:dyDescent="0.3">
      <c r="A9910" t="s">
        <v>3121</v>
      </c>
      <c r="B9910" t="s">
        <v>19856</v>
      </c>
      <c r="C9910" t="s">
        <v>19857</v>
      </c>
    </row>
    <row r="9911" spans="1:3" x14ac:dyDescent="0.3">
      <c r="A9911" t="s">
        <v>3121</v>
      </c>
      <c r="B9911" t="s">
        <v>19858</v>
      </c>
      <c r="C9911" t="s">
        <v>19859</v>
      </c>
    </row>
    <row r="9912" spans="1:3" x14ac:dyDescent="0.3">
      <c r="A9912" t="s">
        <v>3121</v>
      </c>
      <c r="B9912" t="s">
        <v>19860</v>
      </c>
      <c r="C9912" t="s">
        <v>19861</v>
      </c>
    </row>
    <row r="9913" spans="1:3" x14ac:dyDescent="0.3">
      <c r="A9913" t="s">
        <v>3121</v>
      </c>
      <c r="B9913" t="s">
        <v>19862</v>
      </c>
      <c r="C9913" t="s">
        <v>19863</v>
      </c>
    </row>
    <row r="9914" spans="1:3" x14ac:dyDescent="0.3">
      <c r="A9914" t="s">
        <v>3121</v>
      </c>
      <c r="B9914" t="s">
        <v>19864</v>
      </c>
      <c r="C9914" t="s">
        <v>19865</v>
      </c>
    </row>
    <row r="9915" spans="1:3" x14ac:dyDescent="0.3">
      <c r="A9915" t="s">
        <v>3121</v>
      </c>
      <c r="B9915" t="s">
        <v>19866</v>
      </c>
      <c r="C9915" t="s">
        <v>11743</v>
      </c>
    </row>
    <row r="9916" spans="1:3" x14ac:dyDescent="0.3">
      <c r="A9916" t="s">
        <v>3121</v>
      </c>
      <c r="B9916" t="s">
        <v>19867</v>
      </c>
      <c r="C9916" t="s">
        <v>19868</v>
      </c>
    </row>
    <row r="9917" spans="1:3" x14ac:dyDescent="0.3">
      <c r="A9917" t="s">
        <v>3121</v>
      </c>
      <c r="B9917" t="s">
        <v>19869</v>
      </c>
      <c r="C9917" t="s">
        <v>19870</v>
      </c>
    </row>
    <row r="9918" spans="1:3" x14ac:dyDescent="0.3">
      <c r="A9918" t="s">
        <v>3121</v>
      </c>
      <c r="B9918" t="s">
        <v>19871</v>
      </c>
      <c r="C9918" t="s">
        <v>19872</v>
      </c>
    </row>
    <row r="9919" spans="1:3" x14ac:dyDescent="0.3">
      <c r="A9919" t="s">
        <v>3121</v>
      </c>
      <c r="B9919" t="s">
        <v>19873</v>
      </c>
      <c r="C9919" t="s">
        <v>19874</v>
      </c>
    </row>
    <row r="9920" spans="1:3" x14ac:dyDescent="0.3">
      <c r="A9920" t="s">
        <v>3121</v>
      </c>
      <c r="B9920" t="s">
        <v>19875</v>
      </c>
      <c r="C9920" t="s">
        <v>19876</v>
      </c>
    </row>
    <row r="9921" spans="1:3" x14ac:dyDescent="0.3">
      <c r="A9921" t="s">
        <v>3121</v>
      </c>
      <c r="B9921" t="s">
        <v>19877</v>
      </c>
      <c r="C9921" t="s">
        <v>11725</v>
      </c>
    </row>
    <row r="9922" spans="1:3" x14ac:dyDescent="0.3">
      <c r="A9922" t="s">
        <v>3121</v>
      </c>
      <c r="B9922" t="s">
        <v>19878</v>
      </c>
      <c r="C9922" t="s">
        <v>19879</v>
      </c>
    </row>
    <row r="9923" spans="1:3" x14ac:dyDescent="0.3">
      <c r="A9923" t="s">
        <v>4490</v>
      </c>
      <c r="B9923" t="s">
        <v>19880</v>
      </c>
      <c r="C9923" t="s">
        <v>19881</v>
      </c>
    </row>
    <row r="9924" spans="1:3" x14ac:dyDescent="0.3">
      <c r="A9924" t="s">
        <v>4490</v>
      </c>
      <c r="B9924" t="s">
        <v>19882</v>
      </c>
      <c r="C9924" t="s">
        <v>19883</v>
      </c>
    </row>
    <row r="9925" spans="1:3" x14ac:dyDescent="0.3">
      <c r="A9925" t="s">
        <v>4490</v>
      </c>
      <c r="B9925" t="s">
        <v>19884</v>
      </c>
      <c r="C9925" t="s">
        <v>19885</v>
      </c>
    </row>
    <row r="9926" spans="1:3" x14ac:dyDescent="0.3">
      <c r="A9926" t="s">
        <v>7119</v>
      </c>
      <c r="B9926" t="s">
        <v>19886</v>
      </c>
      <c r="C9926" t="s">
        <v>19887</v>
      </c>
    </row>
    <row r="9927" spans="1:3" x14ac:dyDescent="0.3">
      <c r="A9927" t="s">
        <v>7119</v>
      </c>
      <c r="B9927" t="s">
        <v>19888</v>
      </c>
      <c r="C9927" t="s">
        <v>19889</v>
      </c>
    </row>
    <row r="9928" spans="1:3" x14ac:dyDescent="0.3">
      <c r="A9928" t="s">
        <v>7119</v>
      </c>
      <c r="B9928" t="s">
        <v>19890</v>
      </c>
      <c r="C9928" t="s">
        <v>19891</v>
      </c>
    </row>
    <row r="9929" spans="1:3" x14ac:dyDescent="0.3">
      <c r="A9929" t="s">
        <v>7119</v>
      </c>
      <c r="B9929" t="s">
        <v>19892</v>
      </c>
      <c r="C9929" t="s">
        <v>19893</v>
      </c>
    </row>
    <row r="9930" spans="1:3" x14ac:dyDescent="0.3">
      <c r="A9930" t="s">
        <v>7119</v>
      </c>
      <c r="B9930" t="s">
        <v>19894</v>
      </c>
      <c r="C9930" t="s">
        <v>19895</v>
      </c>
    </row>
    <row r="9931" spans="1:3" x14ac:dyDescent="0.3">
      <c r="A9931" t="s">
        <v>7119</v>
      </c>
      <c r="B9931" t="s">
        <v>19896</v>
      </c>
      <c r="C9931" t="s">
        <v>19897</v>
      </c>
    </row>
    <row r="9932" spans="1:3" x14ac:dyDescent="0.3">
      <c r="A9932" t="s">
        <v>7119</v>
      </c>
      <c r="B9932" t="s">
        <v>19898</v>
      </c>
      <c r="C9932" t="s">
        <v>19899</v>
      </c>
    </row>
    <row r="9933" spans="1:3" x14ac:dyDescent="0.3">
      <c r="A9933" t="s">
        <v>7119</v>
      </c>
      <c r="B9933" t="s">
        <v>19900</v>
      </c>
      <c r="C9933" t="s">
        <v>19901</v>
      </c>
    </row>
    <row r="9934" spans="1:3" x14ac:dyDescent="0.3">
      <c r="A9934" t="s">
        <v>7119</v>
      </c>
      <c r="B9934" t="s">
        <v>19902</v>
      </c>
      <c r="C9934" t="s">
        <v>19903</v>
      </c>
    </row>
    <row r="9935" spans="1:3" x14ac:dyDescent="0.3">
      <c r="A9935" t="s">
        <v>7119</v>
      </c>
      <c r="B9935" t="s">
        <v>19904</v>
      </c>
      <c r="C9935" t="s">
        <v>19905</v>
      </c>
    </row>
    <row r="9936" spans="1:3" x14ac:dyDescent="0.3">
      <c r="A9936" t="s">
        <v>7119</v>
      </c>
      <c r="B9936" t="s">
        <v>19906</v>
      </c>
      <c r="C9936" t="s">
        <v>19907</v>
      </c>
    </row>
    <row r="9937" spans="1:3" x14ac:dyDescent="0.3">
      <c r="A9937" t="s">
        <v>7119</v>
      </c>
      <c r="B9937" t="s">
        <v>19908</v>
      </c>
      <c r="C9937" t="s">
        <v>19909</v>
      </c>
    </row>
    <row r="9938" spans="1:3" x14ac:dyDescent="0.3">
      <c r="A9938" t="s">
        <v>989</v>
      </c>
      <c r="B9938" t="s">
        <v>19910</v>
      </c>
      <c r="C9938" t="s">
        <v>19911</v>
      </c>
    </row>
    <row r="9939" spans="1:3" x14ac:dyDescent="0.3">
      <c r="A9939" t="s">
        <v>989</v>
      </c>
      <c r="B9939" t="s">
        <v>19912</v>
      </c>
      <c r="C9939" t="s">
        <v>19913</v>
      </c>
    </row>
    <row r="9940" spans="1:3" x14ac:dyDescent="0.3">
      <c r="A9940" t="s">
        <v>989</v>
      </c>
      <c r="B9940" t="s">
        <v>19914</v>
      </c>
      <c r="C9940" t="s">
        <v>19915</v>
      </c>
    </row>
    <row r="9941" spans="1:3" x14ac:dyDescent="0.3">
      <c r="A9941" t="s">
        <v>989</v>
      </c>
      <c r="B9941" t="s">
        <v>19916</v>
      </c>
      <c r="C9941" t="s">
        <v>19917</v>
      </c>
    </row>
    <row r="9942" spans="1:3" x14ac:dyDescent="0.3">
      <c r="A9942" t="s">
        <v>989</v>
      </c>
      <c r="B9942" t="s">
        <v>19918</v>
      </c>
      <c r="C9942" t="s">
        <v>19919</v>
      </c>
    </row>
    <row r="9943" spans="1:3" x14ac:dyDescent="0.3">
      <c r="A9943" t="s">
        <v>989</v>
      </c>
      <c r="B9943" t="s">
        <v>19920</v>
      </c>
      <c r="C9943" t="s">
        <v>19921</v>
      </c>
    </row>
    <row r="9944" spans="1:3" x14ac:dyDescent="0.3">
      <c r="A9944" t="s">
        <v>2664</v>
      </c>
      <c r="B9944" t="s">
        <v>19922</v>
      </c>
      <c r="C9944" t="s">
        <v>19923</v>
      </c>
    </row>
    <row r="9945" spans="1:3" x14ac:dyDescent="0.3">
      <c r="A9945" t="s">
        <v>2664</v>
      </c>
      <c r="B9945" t="s">
        <v>19924</v>
      </c>
      <c r="C9945" t="s">
        <v>19925</v>
      </c>
    </row>
    <row r="9946" spans="1:3" x14ac:dyDescent="0.3">
      <c r="A9946" t="s">
        <v>2664</v>
      </c>
      <c r="B9946" t="s">
        <v>19926</v>
      </c>
      <c r="C9946" t="s">
        <v>19927</v>
      </c>
    </row>
    <row r="9947" spans="1:3" x14ac:dyDescent="0.3">
      <c r="A9947" t="s">
        <v>1135</v>
      </c>
      <c r="B9947" t="s">
        <v>19928</v>
      </c>
      <c r="C9947" t="s">
        <v>19929</v>
      </c>
    </row>
    <row r="9948" spans="1:3" x14ac:dyDescent="0.3">
      <c r="A9948" t="s">
        <v>1135</v>
      </c>
      <c r="B9948" t="s">
        <v>19930</v>
      </c>
      <c r="C9948" t="s">
        <v>10849</v>
      </c>
    </row>
    <row r="9949" spans="1:3" x14ac:dyDescent="0.3">
      <c r="A9949" t="s">
        <v>1135</v>
      </c>
      <c r="B9949" t="s">
        <v>19931</v>
      </c>
      <c r="C9949" t="s">
        <v>19932</v>
      </c>
    </row>
    <row r="9950" spans="1:3" x14ac:dyDescent="0.3">
      <c r="A9950" t="s">
        <v>1135</v>
      </c>
      <c r="B9950" t="s">
        <v>19933</v>
      </c>
      <c r="C9950" t="s">
        <v>19934</v>
      </c>
    </row>
    <row r="9951" spans="1:3" x14ac:dyDescent="0.3">
      <c r="A9951" t="s">
        <v>1135</v>
      </c>
      <c r="B9951" t="s">
        <v>19935</v>
      </c>
      <c r="C9951" t="s">
        <v>19936</v>
      </c>
    </row>
    <row r="9952" spans="1:3" x14ac:dyDescent="0.3">
      <c r="A9952" t="s">
        <v>1135</v>
      </c>
      <c r="B9952" t="s">
        <v>19937</v>
      </c>
      <c r="C9952" t="s">
        <v>19938</v>
      </c>
    </row>
    <row r="9953" spans="1:3" x14ac:dyDescent="0.3">
      <c r="A9953" t="s">
        <v>2452</v>
      </c>
      <c r="B9953" t="s">
        <v>19939</v>
      </c>
      <c r="C9953" t="s">
        <v>19940</v>
      </c>
    </row>
    <row r="9954" spans="1:3" x14ac:dyDescent="0.3">
      <c r="A9954" t="s">
        <v>2452</v>
      </c>
      <c r="B9954" t="s">
        <v>19941</v>
      </c>
      <c r="C9954" t="s">
        <v>19942</v>
      </c>
    </row>
    <row r="9955" spans="1:3" x14ac:dyDescent="0.3">
      <c r="A9955" t="s">
        <v>2452</v>
      </c>
      <c r="B9955" t="s">
        <v>19943</v>
      </c>
      <c r="C9955" t="s">
        <v>19944</v>
      </c>
    </row>
    <row r="9956" spans="1:3" x14ac:dyDescent="0.3">
      <c r="A9956" t="s">
        <v>2452</v>
      </c>
      <c r="B9956" t="s">
        <v>19945</v>
      </c>
      <c r="C9956" t="s">
        <v>19946</v>
      </c>
    </row>
    <row r="9957" spans="1:3" x14ac:dyDescent="0.3">
      <c r="A9957" t="s">
        <v>2452</v>
      </c>
      <c r="B9957" t="s">
        <v>19947</v>
      </c>
      <c r="C9957" t="s">
        <v>19948</v>
      </c>
    </row>
    <row r="9958" spans="1:3" x14ac:dyDescent="0.3">
      <c r="A9958" t="s">
        <v>2452</v>
      </c>
      <c r="B9958" t="s">
        <v>19949</v>
      </c>
      <c r="C9958" t="s">
        <v>19950</v>
      </c>
    </row>
    <row r="9959" spans="1:3" x14ac:dyDescent="0.3">
      <c r="A9959" t="s">
        <v>2452</v>
      </c>
      <c r="B9959" t="s">
        <v>19951</v>
      </c>
      <c r="C9959" t="s">
        <v>19952</v>
      </c>
    </row>
    <row r="9960" spans="1:3" x14ac:dyDescent="0.3">
      <c r="A9960" t="s">
        <v>2452</v>
      </c>
      <c r="B9960" t="s">
        <v>19953</v>
      </c>
      <c r="C9960" t="s">
        <v>19954</v>
      </c>
    </row>
    <row r="9961" spans="1:3" x14ac:dyDescent="0.3">
      <c r="A9961" t="s">
        <v>2452</v>
      </c>
      <c r="B9961" t="s">
        <v>19955</v>
      </c>
      <c r="C9961" t="s">
        <v>19956</v>
      </c>
    </row>
    <row r="9962" spans="1:3" x14ac:dyDescent="0.3">
      <c r="A9962" t="s">
        <v>2452</v>
      </c>
      <c r="B9962" t="s">
        <v>19957</v>
      </c>
      <c r="C9962" t="s">
        <v>19958</v>
      </c>
    </row>
    <row r="9963" spans="1:3" x14ac:dyDescent="0.3">
      <c r="A9963" t="s">
        <v>2452</v>
      </c>
      <c r="B9963" t="s">
        <v>19959</v>
      </c>
      <c r="C9963" t="s">
        <v>19960</v>
      </c>
    </row>
    <row r="9964" spans="1:3" x14ac:dyDescent="0.3">
      <c r="A9964" t="s">
        <v>2452</v>
      </c>
      <c r="B9964" t="s">
        <v>19961</v>
      </c>
      <c r="C9964" t="s">
        <v>19962</v>
      </c>
    </row>
    <row r="9965" spans="1:3" x14ac:dyDescent="0.3">
      <c r="A9965" t="s">
        <v>2452</v>
      </c>
      <c r="B9965" t="s">
        <v>19963</v>
      </c>
      <c r="C9965" t="s">
        <v>19964</v>
      </c>
    </row>
    <row r="9966" spans="1:3" x14ac:dyDescent="0.3">
      <c r="A9966" t="s">
        <v>2452</v>
      </c>
      <c r="B9966" t="s">
        <v>19965</v>
      </c>
      <c r="C9966" t="s">
        <v>19966</v>
      </c>
    </row>
    <row r="9967" spans="1:3" x14ac:dyDescent="0.3">
      <c r="A9967" t="s">
        <v>2452</v>
      </c>
      <c r="B9967" t="s">
        <v>19967</v>
      </c>
      <c r="C9967" t="s">
        <v>19968</v>
      </c>
    </row>
    <row r="9968" spans="1:3" x14ac:dyDescent="0.3">
      <c r="A9968" t="s">
        <v>800</v>
      </c>
      <c r="B9968" t="s">
        <v>19969</v>
      </c>
      <c r="C9968" t="s">
        <v>19970</v>
      </c>
    </row>
    <row r="9969" spans="1:3" x14ac:dyDescent="0.3">
      <c r="A9969" t="s">
        <v>800</v>
      </c>
      <c r="B9969" t="s">
        <v>19971</v>
      </c>
      <c r="C9969" t="s">
        <v>19972</v>
      </c>
    </row>
    <row r="9970" spans="1:3" x14ac:dyDescent="0.3">
      <c r="A9970" t="s">
        <v>800</v>
      </c>
      <c r="B9970" t="s">
        <v>19973</v>
      </c>
      <c r="C9970" t="s">
        <v>19974</v>
      </c>
    </row>
    <row r="9971" spans="1:3" x14ac:dyDescent="0.3">
      <c r="A9971" t="s">
        <v>800</v>
      </c>
      <c r="B9971" t="s">
        <v>19975</v>
      </c>
      <c r="C9971" t="s">
        <v>19976</v>
      </c>
    </row>
    <row r="9972" spans="1:3" x14ac:dyDescent="0.3">
      <c r="A9972" t="s">
        <v>800</v>
      </c>
      <c r="B9972" t="s">
        <v>19977</v>
      </c>
      <c r="C9972" t="s">
        <v>19978</v>
      </c>
    </row>
    <row r="9973" spans="1:3" x14ac:dyDescent="0.3">
      <c r="A9973" t="s">
        <v>800</v>
      </c>
      <c r="B9973" t="s">
        <v>19979</v>
      </c>
      <c r="C9973" t="s">
        <v>19980</v>
      </c>
    </row>
    <row r="9974" spans="1:3" x14ac:dyDescent="0.3">
      <c r="A9974" t="s">
        <v>1499</v>
      </c>
      <c r="B9974" t="s">
        <v>19981</v>
      </c>
      <c r="C9974" t="s">
        <v>19982</v>
      </c>
    </row>
    <row r="9975" spans="1:3" x14ac:dyDescent="0.3">
      <c r="A9975" t="s">
        <v>1499</v>
      </c>
      <c r="B9975" t="s">
        <v>19983</v>
      </c>
      <c r="C9975" t="s">
        <v>19984</v>
      </c>
    </row>
    <row r="9976" spans="1:3" x14ac:dyDescent="0.3">
      <c r="A9976" t="s">
        <v>1499</v>
      </c>
      <c r="B9976" t="s">
        <v>19985</v>
      </c>
      <c r="C9976" t="s">
        <v>19986</v>
      </c>
    </row>
    <row r="9977" spans="1:3" x14ac:dyDescent="0.3">
      <c r="A9977" t="s">
        <v>1499</v>
      </c>
      <c r="B9977" t="s">
        <v>19987</v>
      </c>
      <c r="C9977" t="s">
        <v>19988</v>
      </c>
    </row>
    <row r="9978" spans="1:3" x14ac:dyDescent="0.3">
      <c r="A9978" t="s">
        <v>1499</v>
      </c>
      <c r="B9978" t="s">
        <v>19989</v>
      </c>
      <c r="C9978" t="s">
        <v>19990</v>
      </c>
    </row>
    <row r="9979" spans="1:3" x14ac:dyDescent="0.3">
      <c r="A9979" t="s">
        <v>1499</v>
      </c>
      <c r="B9979" t="s">
        <v>19991</v>
      </c>
      <c r="C9979" t="s">
        <v>19992</v>
      </c>
    </row>
    <row r="9980" spans="1:3" x14ac:dyDescent="0.3">
      <c r="A9980" t="s">
        <v>1499</v>
      </c>
      <c r="B9980" t="s">
        <v>19993</v>
      </c>
      <c r="C9980" t="s">
        <v>19994</v>
      </c>
    </row>
    <row r="9981" spans="1:3" x14ac:dyDescent="0.3">
      <c r="A9981" t="s">
        <v>1499</v>
      </c>
      <c r="B9981" t="s">
        <v>19995</v>
      </c>
      <c r="C9981" t="s">
        <v>19996</v>
      </c>
    </row>
    <row r="9982" spans="1:3" x14ac:dyDescent="0.3">
      <c r="A9982" t="s">
        <v>1499</v>
      </c>
      <c r="B9982" t="s">
        <v>19997</v>
      </c>
      <c r="C9982" t="s">
        <v>19998</v>
      </c>
    </row>
    <row r="9983" spans="1:3" x14ac:dyDescent="0.3">
      <c r="A9983" t="s">
        <v>4551</v>
      </c>
      <c r="B9983" t="s">
        <v>19999</v>
      </c>
      <c r="C9983" t="s">
        <v>20000</v>
      </c>
    </row>
    <row r="9984" spans="1:3" x14ac:dyDescent="0.3">
      <c r="A9984" t="s">
        <v>4551</v>
      </c>
      <c r="B9984" t="s">
        <v>20001</v>
      </c>
      <c r="C9984" t="s">
        <v>20002</v>
      </c>
    </row>
    <row r="9985" spans="1:3" x14ac:dyDescent="0.3">
      <c r="A9985" t="s">
        <v>4551</v>
      </c>
      <c r="B9985" t="s">
        <v>20003</v>
      </c>
      <c r="C9985" t="s">
        <v>20004</v>
      </c>
    </row>
    <row r="9986" spans="1:3" x14ac:dyDescent="0.3">
      <c r="A9986" t="s">
        <v>4551</v>
      </c>
      <c r="B9986" t="s">
        <v>20005</v>
      </c>
      <c r="C9986" t="s">
        <v>20006</v>
      </c>
    </row>
    <row r="9987" spans="1:3" x14ac:dyDescent="0.3">
      <c r="A9987" t="s">
        <v>4551</v>
      </c>
      <c r="B9987" t="s">
        <v>20007</v>
      </c>
      <c r="C9987" t="s">
        <v>20008</v>
      </c>
    </row>
    <row r="9988" spans="1:3" x14ac:dyDescent="0.3">
      <c r="A9988" t="s">
        <v>4551</v>
      </c>
      <c r="B9988" t="s">
        <v>20009</v>
      </c>
      <c r="C9988" t="s">
        <v>20010</v>
      </c>
    </row>
    <row r="9989" spans="1:3" x14ac:dyDescent="0.3">
      <c r="A9989" t="s">
        <v>2385</v>
      </c>
      <c r="B9989" t="s">
        <v>20011</v>
      </c>
      <c r="C9989" t="s">
        <v>20012</v>
      </c>
    </row>
    <row r="9990" spans="1:3" x14ac:dyDescent="0.3">
      <c r="A9990" t="s">
        <v>2385</v>
      </c>
      <c r="B9990" t="s">
        <v>20013</v>
      </c>
      <c r="C9990" t="s">
        <v>20014</v>
      </c>
    </row>
    <row r="9991" spans="1:3" x14ac:dyDescent="0.3">
      <c r="A9991" t="s">
        <v>2385</v>
      </c>
      <c r="B9991" t="s">
        <v>20015</v>
      </c>
      <c r="C9991" t="s">
        <v>20016</v>
      </c>
    </row>
    <row r="9992" spans="1:3" x14ac:dyDescent="0.3">
      <c r="A9992" t="s">
        <v>1281</v>
      </c>
      <c r="B9992" t="s">
        <v>20017</v>
      </c>
      <c r="C9992" t="s">
        <v>20018</v>
      </c>
    </row>
    <row r="9993" spans="1:3" x14ac:dyDescent="0.3">
      <c r="A9993" t="s">
        <v>1281</v>
      </c>
      <c r="B9993" t="s">
        <v>20019</v>
      </c>
      <c r="C9993" t="s">
        <v>20020</v>
      </c>
    </row>
    <row r="9994" spans="1:3" x14ac:dyDescent="0.3">
      <c r="A9994" t="s">
        <v>1281</v>
      </c>
      <c r="B9994" t="s">
        <v>20021</v>
      </c>
      <c r="C9994" t="s">
        <v>20022</v>
      </c>
    </row>
    <row r="9995" spans="1:3" x14ac:dyDescent="0.3">
      <c r="A9995" t="s">
        <v>2664</v>
      </c>
      <c r="B9995" t="s">
        <v>20023</v>
      </c>
      <c r="C9995" t="s">
        <v>20024</v>
      </c>
    </row>
    <row r="9996" spans="1:3" x14ac:dyDescent="0.3">
      <c r="A9996" t="s">
        <v>2664</v>
      </c>
      <c r="B9996" t="s">
        <v>20025</v>
      </c>
      <c r="C9996" t="s">
        <v>20026</v>
      </c>
    </row>
    <row r="9997" spans="1:3" x14ac:dyDescent="0.3">
      <c r="A9997" t="s">
        <v>2664</v>
      </c>
      <c r="B9997" t="s">
        <v>20027</v>
      </c>
      <c r="C9997" t="s">
        <v>20028</v>
      </c>
    </row>
    <row r="9998" spans="1:3" x14ac:dyDescent="0.3">
      <c r="A9998" t="s">
        <v>2677</v>
      </c>
      <c r="B9998" t="s">
        <v>20029</v>
      </c>
      <c r="C9998" t="s">
        <v>20030</v>
      </c>
    </row>
    <row r="9999" spans="1:3" x14ac:dyDescent="0.3">
      <c r="A9999" t="s">
        <v>2677</v>
      </c>
      <c r="B9999" t="s">
        <v>20031</v>
      </c>
      <c r="C9999" t="s">
        <v>20032</v>
      </c>
    </row>
    <row r="10000" spans="1:3" x14ac:dyDescent="0.3">
      <c r="A10000" t="s">
        <v>2677</v>
      </c>
      <c r="B10000" t="s">
        <v>20033</v>
      </c>
      <c r="C10000" t="s">
        <v>20034</v>
      </c>
    </row>
    <row r="10001" spans="1:3" x14ac:dyDescent="0.3">
      <c r="A10001" t="s">
        <v>989</v>
      </c>
      <c r="B10001" t="s">
        <v>20035</v>
      </c>
      <c r="C10001" t="s">
        <v>20036</v>
      </c>
    </row>
    <row r="10002" spans="1:3" x14ac:dyDescent="0.3">
      <c r="A10002" t="s">
        <v>989</v>
      </c>
      <c r="B10002" t="s">
        <v>20037</v>
      </c>
      <c r="C10002" t="s">
        <v>20038</v>
      </c>
    </row>
    <row r="10003" spans="1:3" x14ac:dyDescent="0.3">
      <c r="A10003" t="s">
        <v>989</v>
      </c>
      <c r="B10003" t="s">
        <v>20039</v>
      </c>
      <c r="C10003" t="s">
        <v>20040</v>
      </c>
    </row>
    <row r="10004" spans="1:3" x14ac:dyDescent="0.3">
      <c r="A10004" t="s">
        <v>1062</v>
      </c>
      <c r="B10004" t="s">
        <v>20041</v>
      </c>
      <c r="C10004" t="s">
        <v>20042</v>
      </c>
    </row>
    <row r="10005" spans="1:3" x14ac:dyDescent="0.3">
      <c r="A10005" t="s">
        <v>1062</v>
      </c>
      <c r="B10005" t="s">
        <v>20043</v>
      </c>
      <c r="C10005" t="s">
        <v>20044</v>
      </c>
    </row>
    <row r="10006" spans="1:3" x14ac:dyDescent="0.3">
      <c r="A10006" t="s">
        <v>1062</v>
      </c>
      <c r="B10006" t="s">
        <v>20045</v>
      </c>
      <c r="C10006" t="s">
        <v>20046</v>
      </c>
    </row>
    <row r="10007" spans="1:3" x14ac:dyDescent="0.3">
      <c r="A10007" t="s">
        <v>5783</v>
      </c>
      <c r="B10007" t="s">
        <v>20047</v>
      </c>
      <c r="C10007" t="s">
        <v>20048</v>
      </c>
    </row>
    <row r="10008" spans="1:3" x14ac:dyDescent="0.3">
      <c r="A10008" t="s">
        <v>5783</v>
      </c>
      <c r="B10008" t="s">
        <v>20049</v>
      </c>
      <c r="C10008" t="s">
        <v>20050</v>
      </c>
    </row>
    <row r="10009" spans="1:3" x14ac:dyDescent="0.3">
      <c r="A10009" t="s">
        <v>5783</v>
      </c>
      <c r="B10009" t="s">
        <v>20051</v>
      </c>
      <c r="C10009" t="s">
        <v>20052</v>
      </c>
    </row>
    <row r="10010" spans="1:3" x14ac:dyDescent="0.3">
      <c r="A10010" t="s">
        <v>3</v>
      </c>
      <c r="B10010" t="s">
        <v>20053</v>
      </c>
      <c r="C10010" t="s">
        <v>20054</v>
      </c>
    </row>
    <row r="10011" spans="1:3" x14ac:dyDescent="0.3">
      <c r="A10011" t="s">
        <v>3</v>
      </c>
      <c r="B10011" t="s">
        <v>20055</v>
      </c>
      <c r="C10011" t="s">
        <v>20056</v>
      </c>
    </row>
    <row r="10012" spans="1:3" x14ac:dyDescent="0.3">
      <c r="A10012" t="s">
        <v>3</v>
      </c>
      <c r="B10012" t="s">
        <v>20057</v>
      </c>
      <c r="C10012" t="s">
        <v>20058</v>
      </c>
    </row>
    <row r="10013" spans="1:3" x14ac:dyDescent="0.3">
      <c r="A10013" t="s">
        <v>2385</v>
      </c>
      <c r="B10013" t="s">
        <v>20059</v>
      </c>
      <c r="C10013" t="s">
        <v>20060</v>
      </c>
    </row>
    <row r="10014" spans="1:3" x14ac:dyDescent="0.3">
      <c r="A10014" t="s">
        <v>2385</v>
      </c>
      <c r="B10014" t="s">
        <v>20061</v>
      </c>
      <c r="C10014" t="s">
        <v>20062</v>
      </c>
    </row>
    <row r="10015" spans="1:3" x14ac:dyDescent="0.3">
      <c r="A10015" t="s">
        <v>2385</v>
      </c>
      <c r="B10015" t="s">
        <v>20063</v>
      </c>
      <c r="C10015" t="s">
        <v>20064</v>
      </c>
    </row>
    <row r="10016" spans="1:3" x14ac:dyDescent="0.3">
      <c r="A10016" t="s">
        <v>3121</v>
      </c>
      <c r="B10016" t="s">
        <v>20065</v>
      </c>
      <c r="C10016" t="s">
        <v>20066</v>
      </c>
    </row>
    <row r="10017" spans="1:3" x14ac:dyDescent="0.3">
      <c r="A10017" t="s">
        <v>3121</v>
      </c>
      <c r="B10017" t="s">
        <v>20067</v>
      </c>
      <c r="C10017" t="s">
        <v>20068</v>
      </c>
    </row>
    <row r="10018" spans="1:3" x14ac:dyDescent="0.3">
      <c r="A10018" t="s">
        <v>3121</v>
      </c>
      <c r="B10018" t="s">
        <v>20069</v>
      </c>
      <c r="C10018" t="s">
        <v>20070</v>
      </c>
    </row>
    <row r="10019" spans="1:3" x14ac:dyDescent="0.3">
      <c r="A10019" t="s">
        <v>4279</v>
      </c>
      <c r="B10019" t="s">
        <v>20071</v>
      </c>
      <c r="C10019" t="s">
        <v>20072</v>
      </c>
    </row>
    <row r="10020" spans="1:3" x14ac:dyDescent="0.3">
      <c r="A10020" t="s">
        <v>4279</v>
      </c>
      <c r="B10020" t="s">
        <v>20073</v>
      </c>
      <c r="C10020" t="s">
        <v>20074</v>
      </c>
    </row>
    <row r="10021" spans="1:3" x14ac:dyDescent="0.3">
      <c r="A10021" t="s">
        <v>4279</v>
      </c>
      <c r="B10021" t="s">
        <v>20075</v>
      </c>
      <c r="C10021" t="s">
        <v>20076</v>
      </c>
    </row>
    <row r="10022" spans="1:3" x14ac:dyDescent="0.3">
      <c r="A10022" t="s">
        <v>2243</v>
      </c>
      <c r="B10022" t="s">
        <v>20077</v>
      </c>
      <c r="C10022" t="s">
        <v>20078</v>
      </c>
    </row>
    <row r="10023" spans="1:3" x14ac:dyDescent="0.3">
      <c r="A10023" t="s">
        <v>2243</v>
      </c>
      <c r="B10023" t="s">
        <v>20079</v>
      </c>
      <c r="C10023" t="s">
        <v>20080</v>
      </c>
    </row>
    <row r="10024" spans="1:3" x14ac:dyDescent="0.3">
      <c r="A10024" t="s">
        <v>2243</v>
      </c>
      <c r="B10024" t="s">
        <v>20081</v>
      </c>
      <c r="C10024" t="s">
        <v>20082</v>
      </c>
    </row>
    <row r="10025" spans="1:3" x14ac:dyDescent="0.3">
      <c r="A10025" t="s">
        <v>2243</v>
      </c>
      <c r="B10025" t="s">
        <v>20083</v>
      </c>
      <c r="C10025" t="s">
        <v>20084</v>
      </c>
    </row>
    <row r="10026" spans="1:3" x14ac:dyDescent="0.3">
      <c r="A10026" t="s">
        <v>2243</v>
      </c>
      <c r="B10026" t="s">
        <v>20085</v>
      </c>
      <c r="C10026" t="s">
        <v>20086</v>
      </c>
    </row>
    <row r="10027" spans="1:3" x14ac:dyDescent="0.3">
      <c r="A10027" t="s">
        <v>2243</v>
      </c>
      <c r="B10027" t="s">
        <v>20087</v>
      </c>
      <c r="C10027" t="s">
        <v>20088</v>
      </c>
    </row>
    <row r="10028" spans="1:3" x14ac:dyDescent="0.3">
      <c r="A10028" t="s">
        <v>2243</v>
      </c>
      <c r="B10028" t="s">
        <v>20089</v>
      </c>
      <c r="C10028" t="s">
        <v>20090</v>
      </c>
    </row>
    <row r="10029" spans="1:3" x14ac:dyDescent="0.3">
      <c r="A10029" t="s">
        <v>2243</v>
      </c>
      <c r="B10029" t="s">
        <v>20091</v>
      </c>
      <c r="C10029" t="s">
        <v>20092</v>
      </c>
    </row>
    <row r="10030" spans="1:3" x14ac:dyDescent="0.3">
      <c r="A10030" t="s">
        <v>2243</v>
      </c>
      <c r="B10030" t="s">
        <v>20093</v>
      </c>
      <c r="C10030" t="s">
        <v>20094</v>
      </c>
    </row>
    <row r="10031" spans="1:3" x14ac:dyDescent="0.3">
      <c r="A10031" t="s">
        <v>2243</v>
      </c>
      <c r="B10031" t="s">
        <v>20095</v>
      </c>
      <c r="C10031" t="s">
        <v>20096</v>
      </c>
    </row>
    <row r="10032" spans="1:3" x14ac:dyDescent="0.3">
      <c r="A10032" t="s">
        <v>2243</v>
      </c>
      <c r="B10032" t="s">
        <v>20097</v>
      </c>
      <c r="C10032" t="s">
        <v>20098</v>
      </c>
    </row>
    <row r="10033" spans="1:3" x14ac:dyDescent="0.3">
      <c r="A10033" t="s">
        <v>2243</v>
      </c>
      <c r="B10033" t="s">
        <v>20099</v>
      </c>
      <c r="C10033" t="s">
        <v>20100</v>
      </c>
    </row>
    <row r="10034" spans="1:3" x14ac:dyDescent="0.3">
      <c r="A10034" t="s">
        <v>2243</v>
      </c>
      <c r="B10034" t="s">
        <v>20101</v>
      </c>
      <c r="C10034" t="s">
        <v>20102</v>
      </c>
    </row>
    <row r="10035" spans="1:3" x14ac:dyDescent="0.3">
      <c r="A10035" t="s">
        <v>2243</v>
      </c>
      <c r="B10035" t="s">
        <v>20103</v>
      </c>
      <c r="C10035" t="s">
        <v>20104</v>
      </c>
    </row>
    <row r="10036" spans="1:3" x14ac:dyDescent="0.3">
      <c r="A10036" t="s">
        <v>2243</v>
      </c>
      <c r="B10036" t="s">
        <v>20105</v>
      </c>
      <c r="C10036" t="s">
        <v>20106</v>
      </c>
    </row>
    <row r="10037" spans="1:3" x14ac:dyDescent="0.3">
      <c r="A10037" t="s">
        <v>2243</v>
      </c>
      <c r="B10037" t="s">
        <v>20107</v>
      </c>
      <c r="C10037" t="s">
        <v>20108</v>
      </c>
    </row>
    <row r="10038" spans="1:3" x14ac:dyDescent="0.3">
      <c r="A10038" t="s">
        <v>2243</v>
      </c>
      <c r="B10038" t="s">
        <v>20109</v>
      </c>
      <c r="C10038" t="s">
        <v>20110</v>
      </c>
    </row>
    <row r="10039" spans="1:3" x14ac:dyDescent="0.3">
      <c r="A10039" t="s">
        <v>2243</v>
      </c>
      <c r="B10039" t="s">
        <v>20111</v>
      </c>
      <c r="C10039" t="s">
        <v>20112</v>
      </c>
    </row>
    <row r="10040" spans="1:3" x14ac:dyDescent="0.3">
      <c r="A10040" t="s">
        <v>7119</v>
      </c>
      <c r="B10040" t="s">
        <v>20113</v>
      </c>
      <c r="C10040" t="s">
        <v>20114</v>
      </c>
    </row>
    <row r="10041" spans="1:3" x14ac:dyDescent="0.3">
      <c r="A10041" t="s">
        <v>7119</v>
      </c>
      <c r="B10041" t="s">
        <v>20115</v>
      </c>
      <c r="C10041" t="s">
        <v>20116</v>
      </c>
    </row>
    <row r="10042" spans="1:3" x14ac:dyDescent="0.3">
      <c r="A10042" t="s">
        <v>7119</v>
      </c>
      <c r="B10042" t="s">
        <v>20117</v>
      </c>
      <c r="C10042" t="s">
        <v>20118</v>
      </c>
    </row>
    <row r="10043" spans="1:3" x14ac:dyDescent="0.3">
      <c r="A10043" t="s">
        <v>2763</v>
      </c>
      <c r="B10043" t="s">
        <v>20119</v>
      </c>
      <c r="C10043" t="s">
        <v>20120</v>
      </c>
    </row>
    <row r="10044" spans="1:3" x14ac:dyDescent="0.3">
      <c r="A10044" t="s">
        <v>2763</v>
      </c>
      <c r="B10044" t="s">
        <v>20121</v>
      </c>
      <c r="C10044" t="s">
        <v>20122</v>
      </c>
    </row>
    <row r="10045" spans="1:3" x14ac:dyDescent="0.3">
      <c r="A10045" t="s">
        <v>2763</v>
      </c>
      <c r="B10045" t="s">
        <v>20123</v>
      </c>
      <c r="C10045" t="s">
        <v>20124</v>
      </c>
    </row>
    <row r="10046" spans="1:3" x14ac:dyDescent="0.3">
      <c r="A10046" t="s">
        <v>1850</v>
      </c>
      <c r="B10046" t="s">
        <v>20125</v>
      </c>
      <c r="C10046" t="s">
        <v>20126</v>
      </c>
    </row>
    <row r="10047" spans="1:3" x14ac:dyDescent="0.3">
      <c r="A10047" t="s">
        <v>1850</v>
      </c>
      <c r="B10047" t="s">
        <v>20127</v>
      </c>
      <c r="C10047" t="s">
        <v>20128</v>
      </c>
    </row>
    <row r="10048" spans="1:3" x14ac:dyDescent="0.3">
      <c r="A10048" t="s">
        <v>1850</v>
      </c>
      <c r="B10048" t="s">
        <v>20129</v>
      </c>
      <c r="C10048" t="s">
        <v>20130</v>
      </c>
    </row>
    <row r="10049" spans="1:3" x14ac:dyDescent="0.3">
      <c r="A10049" t="s">
        <v>1850</v>
      </c>
      <c r="B10049" t="s">
        <v>20131</v>
      </c>
      <c r="C10049" t="s">
        <v>20132</v>
      </c>
    </row>
    <row r="10050" spans="1:3" x14ac:dyDescent="0.3">
      <c r="A10050" t="s">
        <v>1850</v>
      </c>
      <c r="B10050" t="s">
        <v>20133</v>
      </c>
      <c r="C10050" t="s">
        <v>20134</v>
      </c>
    </row>
    <row r="10051" spans="1:3" x14ac:dyDescent="0.3">
      <c r="A10051" t="s">
        <v>1850</v>
      </c>
      <c r="B10051" t="s">
        <v>20135</v>
      </c>
      <c r="C10051" t="s">
        <v>20136</v>
      </c>
    </row>
    <row r="10052" spans="1:3" x14ac:dyDescent="0.3">
      <c r="A10052" t="s">
        <v>1499</v>
      </c>
      <c r="B10052" t="s">
        <v>20137</v>
      </c>
      <c r="C10052" t="s">
        <v>20138</v>
      </c>
    </row>
    <row r="10053" spans="1:3" x14ac:dyDescent="0.3">
      <c r="A10053" t="s">
        <v>1499</v>
      </c>
      <c r="B10053" t="s">
        <v>20139</v>
      </c>
      <c r="C10053" t="s">
        <v>20140</v>
      </c>
    </row>
    <row r="10054" spans="1:3" x14ac:dyDescent="0.3">
      <c r="A10054" t="s">
        <v>1499</v>
      </c>
      <c r="B10054" t="s">
        <v>20141</v>
      </c>
      <c r="C10054" t="s">
        <v>20142</v>
      </c>
    </row>
    <row r="10055" spans="1:3" x14ac:dyDescent="0.3">
      <c r="A10055" t="s">
        <v>1499</v>
      </c>
      <c r="B10055" t="s">
        <v>20143</v>
      </c>
      <c r="C10055" t="s">
        <v>14291</v>
      </c>
    </row>
    <row r="10056" spans="1:3" x14ac:dyDescent="0.3">
      <c r="A10056" t="s">
        <v>1499</v>
      </c>
      <c r="B10056" t="s">
        <v>14292</v>
      </c>
      <c r="C10056" t="s">
        <v>14293</v>
      </c>
    </row>
    <row r="10057" spans="1:3" x14ac:dyDescent="0.3">
      <c r="A10057" t="s">
        <v>1499</v>
      </c>
      <c r="B10057" t="s">
        <v>20144</v>
      </c>
      <c r="C10057" t="s">
        <v>20145</v>
      </c>
    </row>
    <row r="10058" spans="1:3" x14ac:dyDescent="0.3">
      <c r="A10058" t="s">
        <v>2385</v>
      </c>
      <c r="B10058" t="s">
        <v>20146</v>
      </c>
      <c r="C10058" t="s">
        <v>20147</v>
      </c>
    </row>
    <row r="10059" spans="1:3" x14ac:dyDescent="0.3">
      <c r="A10059" t="s">
        <v>2385</v>
      </c>
      <c r="B10059" t="s">
        <v>20148</v>
      </c>
      <c r="C10059" t="s">
        <v>20149</v>
      </c>
    </row>
    <row r="10060" spans="1:3" x14ac:dyDescent="0.3">
      <c r="A10060" t="s">
        <v>2385</v>
      </c>
      <c r="B10060" t="s">
        <v>20150</v>
      </c>
      <c r="C10060" t="s">
        <v>20151</v>
      </c>
    </row>
    <row r="10061" spans="1:3" x14ac:dyDescent="0.3">
      <c r="A10061" t="s">
        <v>1917</v>
      </c>
      <c r="B10061" t="s">
        <v>20152</v>
      </c>
      <c r="C10061" t="s">
        <v>20153</v>
      </c>
    </row>
    <row r="10062" spans="1:3" x14ac:dyDescent="0.3">
      <c r="A10062" t="s">
        <v>1917</v>
      </c>
      <c r="B10062" t="s">
        <v>20154</v>
      </c>
      <c r="C10062" t="s">
        <v>20155</v>
      </c>
    </row>
    <row r="10063" spans="1:3" x14ac:dyDescent="0.3">
      <c r="A10063" t="s">
        <v>1917</v>
      </c>
      <c r="B10063" t="s">
        <v>20156</v>
      </c>
      <c r="C10063" t="s">
        <v>20157</v>
      </c>
    </row>
    <row r="10064" spans="1:3" x14ac:dyDescent="0.3">
      <c r="A10064" t="s">
        <v>1917</v>
      </c>
      <c r="B10064" t="s">
        <v>20158</v>
      </c>
      <c r="C10064" t="s">
        <v>20159</v>
      </c>
    </row>
    <row r="10065" spans="1:3" x14ac:dyDescent="0.3">
      <c r="A10065" t="s">
        <v>1917</v>
      </c>
      <c r="B10065" t="s">
        <v>20160</v>
      </c>
      <c r="C10065" t="s">
        <v>20161</v>
      </c>
    </row>
    <row r="10066" spans="1:3" x14ac:dyDescent="0.3">
      <c r="A10066" t="s">
        <v>1917</v>
      </c>
      <c r="B10066" t="s">
        <v>20162</v>
      </c>
      <c r="C10066" t="s">
        <v>20163</v>
      </c>
    </row>
    <row r="10067" spans="1:3" x14ac:dyDescent="0.3">
      <c r="A10067" t="s">
        <v>1917</v>
      </c>
      <c r="B10067" t="s">
        <v>20164</v>
      </c>
      <c r="C10067" t="s">
        <v>20165</v>
      </c>
    </row>
    <row r="10068" spans="1:3" x14ac:dyDescent="0.3">
      <c r="A10068" t="s">
        <v>1917</v>
      </c>
      <c r="B10068" t="s">
        <v>20166</v>
      </c>
      <c r="C10068" t="s">
        <v>20167</v>
      </c>
    </row>
    <row r="10069" spans="1:3" x14ac:dyDescent="0.3">
      <c r="A10069" t="s">
        <v>1917</v>
      </c>
      <c r="B10069" t="s">
        <v>20168</v>
      </c>
      <c r="C10069" t="s">
        <v>20169</v>
      </c>
    </row>
    <row r="10070" spans="1:3" x14ac:dyDescent="0.3">
      <c r="A10070" t="s">
        <v>989</v>
      </c>
      <c r="B10070" t="s">
        <v>20170</v>
      </c>
      <c r="C10070" t="s">
        <v>20171</v>
      </c>
    </row>
    <row r="10071" spans="1:3" x14ac:dyDescent="0.3">
      <c r="A10071" t="s">
        <v>989</v>
      </c>
      <c r="B10071" t="s">
        <v>20172</v>
      </c>
      <c r="C10071" t="s">
        <v>20173</v>
      </c>
    </row>
    <row r="10072" spans="1:3" x14ac:dyDescent="0.3">
      <c r="A10072" t="s">
        <v>989</v>
      </c>
      <c r="B10072" t="s">
        <v>20174</v>
      </c>
      <c r="C10072" t="s">
        <v>20175</v>
      </c>
    </row>
    <row r="10073" spans="1:3" x14ac:dyDescent="0.3">
      <c r="A10073" t="s">
        <v>1917</v>
      </c>
      <c r="B10073" t="s">
        <v>20176</v>
      </c>
      <c r="C10073" t="s">
        <v>20177</v>
      </c>
    </row>
    <row r="10074" spans="1:3" x14ac:dyDescent="0.3">
      <c r="A10074" t="s">
        <v>1917</v>
      </c>
      <c r="B10074" t="s">
        <v>20178</v>
      </c>
      <c r="C10074" t="s">
        <v>20179</v>
      </c>
    </row>
    <row r="10075" spans="1:3" x14ac:dyDescent="0.3">
      <c r="A10075" t="s">
        <v>1917</v>
      </c>
      <c r="B10075" t="s">
        <v>20180</v>
      </c>
      <c r="C10075" t="s">
        <v>20181</v>
      </c>
    </row>
    <row r="10076" spans="1:3" x14ac:dyDescent="0.3">
      <c r="A10076" t="s">
        <v>3219</v>
      </c>
      <c r="B10076" t="s">
        <v>20182</v>
      </c>
      <c r="C10076" t="s">
        <v>20183</v>
      </c>
    </row>
    <row r="10077" spans="1:3" x14ac:dyDescent="0.3">
      <c r="A10077" t="s">
        <v>3219</v>
      </c>
      <c r="B10077" t="s">
        <v>20184</v>
      </c>
      <c r="C10077" t="s">
        <v>20185</v>
      </c>
    </row>
    <row r="10078" spans="1:3" x14ac:dyDescent="0.3">
      <c r="A10078" t="s">
        <v>3219</v>
      </c>
      <c r="B10078" t="s">
        <v>20186</v>
      </c>
      <c r="C10078" t="s">
        <v>20187</v>
      </c>
    </row>
    <row r="10079" spans="1:3" x14ac:dyDescent="0.3">
      <c r="A10079" t="s">
        <v>7119</v>
      </c>
      <c r="B10079" t="s">
        <v>20188</v>
      </c>
      <c r="C10079" t="s">
        <v>20189</v>
      </c>
    </row>
    <row r="10080" spans="1:3" x14ac:dyDescent="0.3">
      <c r="A10080" t="s">
        <v>7119</v>
      </c>
      <c r="B10080" t="s">
        <v>20190</v>
      </c>
      <c r="C10080" t="s">
        <v>20191</v>
      </c>
    </row>
    <row r="10081" spans="1:3" x14ac:dyDescent="0.3">
      <c r="A10081" t="s">
        <v>7119</v>
      </c>
      <c r="B10081" t="s">
        <v>20192</v>
      </c>
      <c r="C10081" t="s">
        <v>20193</v>
      </c>
    </row>
    <row r="10082" spans="1:3" x14ac:dyDescent="0.3">
      <c r="A10082" t="s">
        <v>149</v>
      </c>
      <c r="B10082" t="s">
        <v>20194</v>
      </c>
      <c r="C10082" t="s">
        <v>20195</v>
      </c>
    </row>
    <row r="10083" spans="1:3" x14ac:dyDescent="0.3">
      <c r="A10083" t="s">
        <v>149</v>
      </c>
      <c r="B10083" t="s">
        <v>20196</v>
      </c>
      <c r="C10083" t="s">
        <v>20197</v>
      </c>
    </row>
    <row r="10084" spans="1:3" x14ac:dyDescent="0.3">
      <c r="A10084" t="s">
        <v>149</v>
      </c>
      <c r="B10084" t="s">
        <v>20198</v>
      </c>
      <c r="C10084" t="s">
        <v>20199</v>
      </c>
    </row>
    <row r="10085" spans="1:3" x14ac:dyDescent="0.3">
      <c r="A10085" t="s">
        <v>149</v>
      </c>
      <c r="B10085" t="s">
        <v>20200</v>
      </c>
      <c r="C10085" t="s">
        <v>20201</v>
      </c>
    </row>
    <row r="10086" spans="1:3" x14ac:dyDescent="0.3">
      <c r="A10086" t="s">
        <v>149</v>
      </c>
      <c r="B10086" t="s">
        <v>20202</v>
      </c>
      <c r="C10086" t="s">
        <v>20203</v>
      </c>
    </row>
    <row r="10087" spans="1:3" x14ac:dyDescent="0.3">
      <c r="A10087" t="s">
        <v>149</v>
      </c>
      <c r="B10087" t="s">
        <v>20204</v>
      </c>
      <c r="C10087" t="s">
        <v>20205</v>
      </c>
    </row>
    <row r="10088" spans="1:3" x14ac:dyDescent="0.3">
      <c r="A10088" t="s">
        <v>149</v>
      </c>
      <c r="B10088" t="s">
        <v>20206</v>
      </c>
      <c r="C10088" t="s">
        <v>20207</v>
      </c>
    </row>
    <row r="10089" spans="1:3" x14ac:dyDescent="0.3">
      <c r="A10089" t="s">
        <v>149</v>
      </c>
      <c r="B10089" t="s">
        <v>20208</v>
      </c>
      <c r="C10089" t="s">
        <v>20209</v>
      </c>
    </row>
    <row r="10090" spans="1:3" x14ac:dyDescent="0.3">
      <c r="A10090" t="s">
        <v>149</v>
      </c>
      <c r="B10090" t="s">
        <v>20210</v>
      </c>
      <c r="C10090" t="s">
        <v>20211</v>
      </c>
    </row>
    <row r="10091" spans="1:3" x14ac:dyDescent="0.3">
      <c r="A10091" t="s">
        <v>7119</v>
      </c>
      <c r="B10091" t="s">
        <v>20212</v>
      </c>
      <c r="C10091" t="s">
        <v>20213</v>
      </c>
    </row>
    <row r="10092" spans="1:3" x14ac:dyDescent="0.3">
      <c r="A10092" t="s">
        <v>7119</v>
      </c>
      <c r="B10092" t="s">
        <v>20214</v>
      </c>
      <c r="C10092" t="s">
        <v>20215</v>
      </c>
    </row>
    <row r="10093" spans="1:3" x14ac:dyDescent="0.3">
      <c r="A10093" t="s">
        <v>7119</v>
      </c>
      <c r="B10093" t="s">
        <v>20216</v>
      </c>
      <c r="C10093" t="s">
        <v>20217</v>
      </c>
    </row>
    <row r="10094" spans="1:3" x14ac:dyDescent="0.3">
      <c r="A10094" t="s">
        <v>1281</v>
      </c>
      <c r="B10094" t="s">
        <v>20218</v>
      </c>
      <c r="C10094" t="s">
        <v>20219</v>
      </c>
    </row>
    <row r="10095" spans="1:3" x14ac:dyDescent="0.3">
      <c r="A10095" t="s">
        <v>1281</v>
      </c>
      <c r="B10095" t="s">
        <v>20220</v>
      </c>
      <c r="C10095" t="s">
        <v>20221</v>
      </c>
    </row>
    <row r="10096" spans="1:3" x14ac:dyDescent="0.3">
      <c r="A10096" t="s">
        <v>1281</v>
      </c>
      <c r="B10096" t="s">
        <v>20222</v>
      </c>
      <c r="C10096" t="s">
        <v>20223</v>
      </c>
    </row>
    <row r="10097" spans="1:3" x14ac:dyDescent="0.3">
      <c r="A10097" t="s">
        <v>1281</v>
      </c>
      <c r="B10097" t="s">
        <v>20224</v>
      </c>
      <c r="C10097" t="s">
        <v>20225</v>
      </c>
    </row>
    <row r="10098" spans="1:3" x14ac:dyDescent="0.3">
      <c r="A10098" t="s">
        <v>1281</v>
      </c>
      <c r="B10098" t="s">
        <v>20226</v>
      </c>
      <c r="C10098" t="s">
        <v>20227</v>
      </c>
    </row>
    <row r="10099" spans="1:3" x14ac:dyDescent="0.3">
      <c r="A10099" t="s">
        <v>1281</v>
      </c>
      <c r="B10099" t="s">
        <v>20228</v>
      </c>
      <c r="C10099" t="s">
        <v>20229</v>
      </c>
    </row>
    <row r="10100" spans="1:3" x14ac:dyDescent="0.3">
      <c r="A10100" t="s">
        <v>1710</v>
      </c>
      <c r="B10100" t="s">
        <v>20230</v>
      </c>
      <c r="C10100" t="s">
        <v>20231</v>
      </c>
    </row>
    <row r="10101" spans="1:3" x14ac:dyDescent="0.3">
      <c r="A10101" t="s">
        <v>1710</v>
      </c>
      <c r="B10101" t="s">
        <v>20232</v>
      </c>
      <c r="C10101" t="s">
        <v>20233</v>
      </c>
    </row>
    <row r="10102" spans="1:3" x14ac:dyDescent="0.3">
      <c r="A10102" t="s">
        <v>1710</v>
      </c>
      <c r="B10102" t="s">
        <v>20234</v>
      </c>
      <c r="C10102" t="s">
        <v>20235</v>
      </c>
    </row>
    <row r="10103" spans="1:3" x14ac:dyDescent="0.3">
      <c r="A10103" t="s">
        <v>1710</v>
      </c>
      <c r="B10103" t="s">
        <v>20236</v>
      </c>
      <c r="C10103" t="s">
        <v>20237</v>
      </c>
    </row>
    <row r="10104" spans="1:3" x14ac:dyDescent="0.3">
      <c r="A10104" t="s">
        <v>1710</v>
      </c>
      <c r="B10104" t="s">
        <v>20238</v>
      </c>
      <c r="C10104" t="s">
        <v>20239</v>
      </c>
    </row>
    <row r="10105" spans="1:3" x14ac:dyDescent="0.3">
      <c r="A10105" t="s">
        <v>1710</v>
      </c>
      <c r="B10105" t="s">
        <v>20240</v>
      </c>
      <c r="C10105" t="s">
        <v>20241</v>
      </c>
    </row>
    <row r="10106" spans="1:3" x14ac:dyDescent="0.3">
      <c r="A10106" t="s">
        <v>1710</v>
      </c>
      <c r="B10106" t="s">
        <v>20242</v>
      </c>
      <c r="C10106" t="s">
        <v>20243</v>
      </c>
    </row>
    <row r="10107" spans="1:3" x14ac:dyDescent="0.3">
      <c r="A10107" t="s">
        <v>1710</v>
      </c>
      <c r="B10107" t="s">
        <v>20244</v>
      </c>
      <c r="C10107" t="s">
        <v>20245</v>
      </c>
    </row>
    <row r="10108" spans="1:3" x14ac:dyDescent="0.3">
      <c r="A10108" t="s">
        <v>1710</v>
      </c>
      <c r="B10108" t="s">
        <v>20246</v>
      </c>
      <c r="C10108" t="s">
        <v>20247</v>
      </c>
    </row>
    <row r="10109" spans="1:3" x14ac:dyDescent="0.3">
      <c r="A10109" t="s">
        <v>1783</v>
      </c>
      <c r="B10109" t="s">
        <v>20248</v>
      </c>
      <c r="C10109" t="s">
        <v>20249</v>
      </c>
    </row>
    <row r="10110" spans="1:3" x14ac:dyDescent="0.3">
      <c r="A10110" t="s">
        <v>1783</v>
      </c>
      <c r="B10110" t="s">
        <v>20250</v>
      </c>
      <c r="C10110" t="s">
        <v>20251</v>
      </c>
    </row>
    <row r="10111" spans="1:3" x14ac:dyDescent="0.3">
      <c r="A10111" t="s">
        <v>1783</v>
      </c>
      <c r="B10111" t="s">
        <v>20252</v>
      </c>
      <c r="C10111" t="s">
        <v>20253</v>
      </c>
    </row>
    <row r="10112" spans="1:3" x14ac:dyDescent="0.3">
      <c r="A10112" t="s">
        <v>1710</v>
      </c>
      <c r="B10112" t="s">
        <v>20254</v>
      </c>
      <c r="C10112" t="s">
        <v>20255</v>
      </c>
    </row>
    <row r="10113" spans="1:3" x14ac:dyDescent="0.3">
      <c r="A10113" t="s">
        <v>1710</v>
      </c>
      <c r="B10113" t="s">
        <v>20256</v>
      </c>
      <c r="C10113" t="s">
        <v>20257</v>
      </c>
    </row>
    <row r="10114" spans="1:3" x14ac:dyDescent="0.3">
      <c r="A10114" t="s">
        <v>1710</v>
      </c>
      <c r="B10114" t="s">
        <v>20258</v>
      </c>
      <c r="C10114" t="s">
        <v>20259</v>
      </c>
    </row>
    <row r="10115" spans="1:3" x14ac:dyDescent="0.3">
      <c r="A10115" t="s">
        <v>3</v>
      </c>
      <c r="B10115" t="s">
        <v>20260</v>
      </c>
      <c r="C10115" t="s">
        <v>20261</v>
      </c>
    </row>
    <row r="10116" spans="1:3" x14ac:dyDescent="0.3">
      <c r="A10116" t="s">
        <v>3</v>
      </c>
      <c r="B10116" t="s">
        <v>20262</v>
      </c>
      <c r="C10116" t="s">
        <v>20263</v>
      </c>
    </row>
    <row r="10117" spans="1:3" x14ac:dyDescent="0.3">
      <c r="A10117" t="s">
        <v>3</v>
      </c>
      <c r="B10117" t="s">
        <v>20264</v>
      </c>
      <c r="C10117" t="s">
        <v>20265</v>
      </c>
    </row>
    <row r="10118" spans="1:3" x14ac:dyDescent="0.3">
      <c r="A10118" t="s">
        <v>3</v>
      </c>
      <c r="B10118" t="s">
        <v>20266</v>
      </c>
      <c r="C10118" t="s">
        <v>20267</v>
      </c>
    </row>
    <row r="10119" spans="1:3" x14ac:dyDescent="0.3">
      <c r="A10119" t="s">
        <v>3</v>
      </c>
      <c r="B10119" t="s">
        <v>20268</v>
      </c>
      <c r="C10119" t="s">
        <v>20269</v>
      </c>
    </row>
    <row r="10120" spans="1:3" x14ac:dyDescent="0.3">
      <c r="A10120" t="s">
        <v>3</v>
      </c>
      <c r="B10120" t="s">
        <v>20270</v>
      </c>
      <c r="C10120" t="s">
        <v>20271</v>
      </c>
    </row>
    <row r="10121" spans="1:3" x14ac:dyDescent="0.3">
      <c r="A10121" t="s">
        <v>3</v>
      </c>
      <c r="B10121" t="s">
        <v>20272</v>
      </c>
      <c r="C10121" t="s">
        <v>20273</v>
      </c>
    </row>
    <row r="10122" spans="1:3" x14ac:dyDescent="0.3">
      <c r="A10122" t="s">
        <v>3</v>
      </c>
      <c r="B10122" t="s">
        <v>20274</v>
      </c>
      <c r="C10122" t="s">
        <v>20275</v>
      </c>
    </row>
    <row r="10123" spans="1:3" x14ac:dyDescent="0.3">
      <c r="A10123" t="s">
        <v>3</v>
      </c>
      <c r="B10123" t="s">
        <v>20276</v>
      </c>
      <c r="C10123" t="s">
        <v>20277</v>
      </c>
    </row>
    <row r="10124" spans="1:3" x14ac:dyDescent="0.3">
      <c r="A10124" t="s">
        <v>3</v>
      </c>
      <c r="B10124" t="s">
        <v>20278</v>
      </c>
      <c r="C10124" t="s">
        <v>20279</v>
      </c>
    </row>
    <row r="10125" spans="1:3" x14ac:dyDescent="0.3">
      <c r="A10125" t="s">
        <v>3</v>
      </c>
      <c r="B10125" t="s">
        <v>20280</v>
      </c>
      <c r="C10125" t="s">
        <v>20281</v>
      </c>
    </row>
    <row r="10126" spans="1:3" x14ac:dyDescent="0.3">
      <c r="A10126" t="s">
        <v>3</v>
      </c>
      <c r="B10126" t="s">
        <v>20282</v>
      </c>
      <c r="C10126" t="s">
        <v>20283</v>
      </c>
    </row>
    <row r="10127" spans="1:3" x14ac:dyDescent="0.3">
      <c r="A10127" t="s">
        <v>76</v>
      </c>
      <c r="B10127" t="s">
        <v>20284</v>
      </c>
      <c r="C10127" t="s">
        <v>20285</v>
      </c>
    </row>
    <row r="10128" spans="1:3" x14ac:dyDescent="0.3">
      <c r="A10128" t="s">
        <v>76</v>
      </c>
      <c r="B10128" t="s">
        <v>20286</v>
      </c>
      <c r="C10128" t="s">
        <v>20287</v>
      </c>
    </row>
    <row r="10129" spans="1:3" x14ac:dyDescent="0.3">
      <c r="A10129" t="s">
        <v>76</v>
      </c>
      <c r="B10129" t="s">
        <v>20288</v>
      </c>
      <c r="C10129" t="s">
        <v>20289</v>
      </c>
    </row>
    <row r="10130" spans="1:3" x14ac:dyDescent="0.3">
      <c r="A10130" t="s">
        <v>76</v>
      </c>
      <c r="B10130" t="s">
        <v>20290</v>
      </c>
      <c r="C10130" t="s">
        <v>20291</v>
      </c>
    </row>
    <row r="10131" spans="1:3" x14ac:dyDescent="0.3">
      <c r="A10131" t="s">
        <v>76</v>
      </c>
      <c r="B10131" t="s">
        <v>20292</v>
      </c>
      <c r="C10131" t="s">
        <v>20293</v>
      </c>
    </row>
    <row r="10132" spans="1:3" x14ac:dyDescent="0.3">
      <c r="A10132" t="s">
        <v>76</v>
      </c>
      <c r="B10132" t="s">
        <v>20294</v>
      </c>
      <c r="C10132" t="s">
        <v>20295</v>
      </c>
    </row>
    <row r="10133" spans="1:3" x14ac:dyDescent="0.3">
      <c r="A10133" t="s">
        <v>76</v>
      </c>
      <c r="B10133" t="s">
        <v>20296</v>
      </c>
      <c r="C10133" t="s">
        <v>20297</v>
      </c>
    </row>
    <row r="10134" spans="1:3" x14ac:dyDescent="0.3">
      <c r="A10134" t="s">
        <v>76</v>
      </c>
      <c r="B10134" t="s">
        <v>20298</v>
      </c>
      <c r="C10134" t="s">
        <v>20299</v>
      </c>
    </row>
    <row r="10135" spans="1:3" x14ac:dyDescent="0.3">
      <c r="A10135" t="s">
        <v>76</v>
      </c>
      <c r="B10135" t="s">
        <v>20300</v>
      </c>
      <c r="C10135" t="s">
        <v>20301</v>
      </c>
    </row>
    <row r="10136" spans="1:3" x14ac:dyDescent="0.3">
      <c r="A10136" t="s">
        <v>13496</v>
      </c>
      <c r="B10136" t="s">
        <v>20302</v>
      </c>
      <c r="C10136" t="s">
        <v>20303</v>
      </c>
    </row>
    <row r="10137" spans="1:3" x14ac:dyDescent="0.3">
      <c r="A10137" t="s">
        <v>13496</v>
      </c>
      <c r="B10137" t="s">
        <v>20304</v>
      </c>
      <c r="C10137" t="s">
        <v>20305</v>
      </c>
    </row>
    <row r="10138" spans="1:3" x14ac:dyDescent="0.3">
      <c r="A10138" t="s">
        <v>13496</v>
      </c>
      <c r="B10138" t="s">
        <v>20306</v>
      </c>
      <c r="C10138" t="s">
        <v>20307</v>
      </c>
    </row>
    <row r="10139" spans="1:3" x14ac:dyDescent="0.3">
      <c r="A10139" t="s">
        <v>76</v>
      </c>
      <c r="B10139" t="s">
        <v>20308</v>
      </c>
      <c r="C10139" t="s">
        <v>20309</v>
      </c>
    </row>
    <row r="10140" spans="1:3" x14ac:dyDescent="0.3">
      <c r="A10140" t="s">
        <v>76</v>
      </c>
      <c r="B10140" t="s">
        <v>20310</v>
      </c>
      <c r="C10140" t="s">
        <v>20311</v>
      </c>
    </row>
    <row r="10141" spans="1:3" x14ac:dyDescent="0.3">
      <c r="A10141" t="s">
        <v>76</v>
      </c>
      <c r="B10141" t="s">
        <v>20312</v>
      </c>
      <c r="C10141" t="s">
        <v>20313</v>
      </c>
    </row>
    <row r="10142" spans="1:3" x14ac:dyDescent="0.3">
      <c r="A10142" t="s">
        <v>13496</v>
      </c>
      <c r="B10142" t="s">
        <v>20314</v>
      </c>
      <c r="C10142" t="s">
        <v>20315</v>
      </c>
    </row>
    <row r="10143" spans="1:3" x14ac:dyDescent="0.3">
      <c r="A10143" t="s">
        <v>13496</v>
      </c>
      <c r="B10143" t="s">
        <v>20316</v>
      </c>
      <c r="C10143" t="s">
        <v>20317</v>
      </c>
    </row>
    <row r="10144" spans="1:3" x14ac:dyDescent="0.3">
      <c r="A10144" t="s">
        <v>13496</v>
      </c>
      <c r="B10144" t="s">
        <v>20318</v>
      </c>
      <c r="C10144" t="s">
        <v>20319</v>
      </c>
    </row>
    <row r="10145" spans="1:3" x14ac:dyDescent="0.3">
      <c r="A10145" t="s">
        <v>13496</v>
      </c>
      <c r="B10145" t="s">
        <v>20320</v>
      </c>
      <c r="C10145" t="s">
        <v>20321</v>
      </c>
    </row>
    <row r="10146" spans="1:3" x14ac:dyDescent="0.3">
      <c r="A10146" t="s">
        <v>13496</v>
      </c>
      <c r="B10146" t="s">
        <v>20322</v>
      </c>
      <c r="C10146" t="s">
        <v>20323</v>
      </c>
    </row>
    <row r="10147" spans="1:3" x14ac:dyDescent="0.3">
      <c r="A10147" t="s">
        <v>13496</v>
      </c>
      <c r="B10147" t="s">
        <v>20324</v>
      </c>
      <c r="C10147" t="s">
        <v>20325</v>
      </c>
    </row>
    <row r="10148" spans="1:3" x14ac:dyDescent="0.3">
      <c r="A10148" t="s">
        <v>368</v>
      </c>
      <c r="B10148" t="s">
        <v>20326</v>
      </c>
      <c r="C10148" t="s">
        <v>20327</v>
      </c>
    </row>
    <row r="10149" spans="1:3" x14ac:dyDescent="0.3">
      <c r="A10149" t="s">
        <v>368</v>
      </c>
      <c r="B10149" t="s">
        <v>20328</v>
      </c>
      <c r="C10149" t="s">
        <v>20329</v>
      </c>
    </row>
    <row r="10150" spans="1:3" x14ac:dyDescent="0.3">
      <c r="A10150" t="s">
        <v>368</v>
      </c>
      <c r="B10150" t="s">
        <v>20330</v>
      </c>
      <c r="C10150" t="s">
        <v>20331</v>
      </c>
    </row>
    <row r="10151" spans="1:3" x14ac:dyDescent="0.3">
      <c r="A10151" t="s">
        <v>368</v>
      </c>
      <c r="B10151" t="s">
        <v>20332</v>
      </c>
      <c r="C10151" t="s">
        <v>20333</v>
      </c>
    </row>
    <row r="10152" spans="1:3" x14ac:dyDescent="0.3">
      <c r="A10152" t="s">
        <v>368</v>
      </c>
      <c r="B10152" t="s">
        <v>20334</v>
      </c>
      <c r="C10152" t="s">
        <v>20335</v>
      </c>
    </row>
    <row r="10153" spans="1:3" x14ac:dyDescent="0.3">
      <c r="A10153" t="s">
        <v>368</v>
      </c>
      <c r="B10153" t="s">
        <v>20336</v>
      </c>
      <c r="C10153" t="s">
        <v>20337</v>
      </c>
    </row>
    <row r="10154" spans="1:3" x14ac:dyDescent="0.3">
      <c r="A10154" t="s">
        <v>368</v>
      </c>
      <c r="B10154" t="s">
        <v>20338</v>
      </c>
      <c r="C10154" t="s">
        <v>20339</v>
      </c>
    </row>
    <row r="10155" spans="1:3" x14ac:dyDescent="0.3">
      <c r="A10155" t="s">
        <v>368</v>
      </c>
      <c r="B10155" t="s">
        <v>20340</v>
      </c>
      <c r="C10155" t="s">
        <v>20341</v>
      </c>
    </row>
    <row r="10156" spans="1:3" x14ac:dyDescent="0.3">
      <c r="A10156" t="s">
        <v>368</v>
      </c>
      <c r="B10156" t="s">
        <v>20342</v>
      </c>
      <c r="C10156" t="s">
        <v>20343</v>
      </c>
    </row>
    <row r="10157" spans="1:3" x14ac:dyDescent="0.3">
      <c r="A10157" t="s">
        <v>2116</v>
      </c>
      <c r="B10157" t="s">
        <v>20344</v>
      </c>
      <c r="C10157" t="s">
        <v>20345</v>
      </c>
    </row>
    <row r="10158" spans="1:3" x14ac:dyDescent="0.3">
      <c r="A10158" t="s">
        <v>2116</v>
      </c>
      <c r="B10158" t="s">
        <v>20346</v>
      </c>
      <c r="C10158" t="s">
        <v>20347</v>
      </c>
    </row>
    <row r="10159" spans="1:3" x14ac:dyDescent="0.3">
      <c r="A10159" t="s">
        <v>2116</v>
      </c>
      <c r="B10159" t="s">
        <v>20348</v>
      </c>
      <c r="C10159" t="s">
        <v>20349</v>
      </c>
    </row>
    <row r="10160" spans="1:3" x14ac:dyDescent="0.3">
      <c r="A10160" t="s">
        <v>6127</v>
      </c>
      <c r="B10160" t="s">
        <v>20350</v>
      </c>
      <c r="C10160" t="s">
        <v>20351</v>
      </c>
    </row>
    <row r="10161" spans="1:3" x14ac:dyDescent="0.3">
      <c r="A10161" t="s">
        <v>6127</v>
      </c>
      <c r="B10161" t="s">
        <v>20352</v>
      </c>
      <c r="C10161" t="s">
        <v>20353</v>
      </c>
    </row>
    <row r="10162" spans="1:3" x14ac:dyDescent="0.3">
      <c r="A10162" t="s">
        <v>6127</v>
      </c>
      <c r="B10162" t="s">
        <v>20354</v>
      </c>
      <c r="C10162" t="s">
        <v>20355</v>
      </c>
    </row>
    <row r="10163" spans="1:3" x14ac:dyDescent="0.3">
      <c r="A10163" t="s">
        <v>1710</v>
      </c>
      <c r="B10163" t="s">
        <v>20356</v>
      </c>
      <c r="C10163" t="s">
        <v>20357</v>
      </c>
    </row>
    <row r="10164" spans="1:3" x14ac:dyDescent="0.3">
      <c r="A10164" t="s">
        <v>1710</v>
      </c>
      <c r="B10164" t="s">
        <v>20358</v>
      </c>
      <c r="C10164" t="s">
        <v>20359</v>
      </c>
    </row>
    <row r="10165" spans="1:3" x14ac:dyDescent="0.3">
      <c r="A10165" t="s">
        <v>1710</v>
      </c>
      <c r="B10165" t="s">
        <v>20360</v>
      </c>
      <c r="C10165" t="s">
        <v>20361</v>
      </c>
    </row>
    <row r="10166" spans="1:3" x14ac:dyDescent="0.3">
      <c r="A10166" t="s">
        <v>1710</v>
      </c>
      <c r="B10166" t="s">
        <v>20362</v>
      </c>
      <c r="C10166" t="s">
        <v>20363</v>
      </c>
    </row>
    <row r="10167" spans="1:3" x14ac:dyDescent="0.3">
      <c r="A10167" t="s">
        <v>1710</v>
      </c>
      <c r="B10167" t="s">
        <v>20364</v>
      </c>
      <c r="C10167" t="s">
        <v>20365</v>
      </c>
    </row>
    <row r="10168" spans="1:3" x14ac:dyDescent="0.3">
      <c r="A10168" t="s">
        <v>1710</v>
      </c>
      <c r="B10168" t="s">
        <v>20366</v>
      </c>
      <c r="C10168" t="s">
        <v>20367</v>
      </c>
    </row>
    <row r="10169" spans="1:3" x14ac:dyDescent="0.3">
      <c r="A10169" t="s">
        <v>4279</v>
      </c>
      <c r="B10169" t="s">
        <v>20368</v>
      </c>
      <c r="C10169" t="s">
        <v>20369</v>
      </c>
    </row>
    <row r="10170" spans="1:3" x14ac:dyDescent="0.3">
      <c r="A10170" t="s">
        <v>4279</v>
      </c>
      <c r="B10170" t="s">
        <v>20370</v>
      </c>
      <c r="C10170" t="s">
        <v>12258</v>
      </c>
    </row>
    <row r="10171" spans="1:3" x14ac:dyDescent="0.3">
      <c r="A10171" t="s">
        <v>4279</v>
      </c>
      <c r="B10171" t="s">
        <v>20371</v>
      </c>
      <c r="C10171" t="s">
        <v>20372</v>
      </c>
    </row>
    <row r="10172" spans="1:3" x14ac:dyDescent="0.3">
      <c r="A10172" t="s">
        <v>3121</v>
      </c>
      <c r="B10172" t="s">
        <v>20373</v>
      </c>
      <c r="C10172" t="s">
        <v>20374</v>
      </c>
    </row>
    <row r="10173" spans="1:3" x14ac:dyDescent="0.3">
      <c r="A10173" t="s">
        <v>3121</v>
      </c>
      <c r="B10173" t="s">
        <v>20375</v>
      </c>
      <c r="C10173" t="s">
        <v>20376</v>
      </c>
    </row>
    <row r="10174" spans="1:3" x14ac:dyDescent="0.3">
      <c r="A10174" t="s">
        <v>3121</v>
      </c>
      <c r="B10174" t="s">
        <v>20377</v>
      </c>
      <c r="C10174" t="s">
        <v>20378</v>
      </c>
    </row>
    <row r="10175" spans="1:3" x14ac:dyDescent="0.3">
      <c r="A10175" t="s">
        <v>5410</v>
      </c>
      <c r="B10175" t="s">
        <v>20379</v>
      </c>
      <c r="C10175" t="s">
        <v>20380</v>
      </c>
    </row>
    <row r="10176" spans="1:3" x14ac:dyDescent="0.3">
      <c r="A10176" t="s">
        <v>5410</v>
      </c>
      <c r="B10176" t="s">
        <v>20381</v>
      </c>
      <c r="C10176" t="s">
        <v>20382</v>
      </c>
    </row>
    <row r="10177" spans="1:3" x14ac:dyDescent="0.3">
      <c r="A10177" t="s">
        <v>5410</v>
      </c>
      <c r="B10177" t="s">
        <v>20383</v>
      </c>
      <c r="C10177" t="s">
        <v>20384</v>
      </c>
    </row>
    <row r="10178" spans="1:3" x14ac:dyDescent="0.3">
      <c r="A10178" t="s">
        <v>5410</v>
      </c>
      <c r="B10178" t="s">
        <v>20385</v>
      </c>
      <c r="C10178" t="s">
        <v>20386</v>
      </c>
    </row>
    <row r="10179" spans="1:3" x14ac:dyDescent="0.3">
      <c r="A10179" t="s">
        <v>5410</v>
      </c>
      <c r="B10179" t="s">
        <v>20387</v>
      </c>
      <c r="C10179" t="s">
        <v>20388</v>
      </c>
    </row>
    <row r="10180" spans="1:3" x14ac:dyDescent="0.3">
      <c r="A10180" t="s">
        <v>5410</v>
      </c>
      <c r="B10180" t="s">
        <v>20389</v>
      </c>
      <c r="C10180" t="s">
        <v>20390</v>
      </c>
    </row>
    <row r="10181" spans="1:3" x14ac:dyDescent="0.3">
      <c r="A10181" t="s">
        <v>1426</v>
      </c>
      <c r="B10181" t="s">
        <v>20391</v>
      </c>
      <c r="C10181" t="s">
        <v>20392</v>
      </c>
    </row>
    <row r="10182" spans="1:3" x14ac:dyDescent="0.3">
      <c r="A10182" t="s">
        <v>1426</v>
      </c>
      <c r="B10182" t="s">
        <v>20393</v>
      </c>
      <c r="C10182" t="s">
        <v>20394</v>
      </c>
    </row>
    <row r="10183" spans="1:3" x14ac:dyDescent="0.3">
      <c r="A10183" t="s">
        <v>1426</v>
      </c>
      <c r="B10183" t="s">
        <v>20395</v>
      </c>
      <c r="C10183" t="s">
        <v>20396</v>
      </c>
    </row>
    <row r="10184" spans="1:3" x14ac:dyDescent="0.3">
      <c r="A10184" t="s">
        <v>1426</v>
      </c>
      <c r="B10184" t="s">
        <v>20397</v>
      </c>
      <c r="C10184" t="s">
        <v>20398</v>
      </c>
    </row>
    <row r="10185" spans="1:3" x14ac:dyDescent="0.3">
      <c r="A10185" t="s">
        <v>1426</v>
      </c>
      <c r="B10185" t="s">
        <v>20399</v>
      </c>
      <c r="C10185" t="s">
        <v>20400</v>
      </c>
    </row>
    <row r="10186" spans="1:3" x14ac:dyDescent="0.3">
      <c r="A10186" t="s">
        <v>1426</v>
      </c>
      <c r="B10186" t="s">
        <v>20401</v>
      </c>
      <c r="C10186" t="s">
        <v>20402</v>
      </c>
    </row>
    <row r="10187" spans="1:3" x14ac:dyDescent="0.3">
      <c r="A10187" t="s">
        <v>1426</v>
      </c>
      <c r="B10187" t="s">
        <v>20403</v>
      </c>
      <c r="C10187" t="s">
        <v>10062</v>
      </c>
    </row>
    <row r="10188" spans="1:3" x14ac:dyDescent="0.3">
      <c r="A10188" t="s">
        <v>1426</v>
      </c>
      <c r="B10188" t="s">
        <v>20404</v>
      </c>
      <c r="C10188" t="s">
        <v>20405</v>
      </c>
    </row>
    <row r="10189" spans="1:3" x14ac:dyDescent="0.3">
      <c r="A10189" t="s">
        <v>1426</v>
      </c>
      <c r="B10189" t="s">
        <v>20406</v>
      </c>
      <c r="C10189" t="s">
        <v>20407</v>
      </c>
    </row>
    <row r="10190" spans="1:3" x14ac:dyDescent="0.3">
      <c r="A10190" t="s">
        <v>1426</v>
      </c>
      <c r="B10190" t="s">
        <v>20408</v>
      </c>
      <c r="C10190" t="s">
        <v>20409</v>
      </c>
    </row>
    <row r="10191" spans="1:3" x14ac:dyDescent="0.3">
      <c r="A10191" t="s">
        <v>1426</v>
      </c>
      <c r="B10191" t="s">
        <v>20410</v>
      </c>
      <c r="C10191" t="s">
        <v>20411</v>
      </c>
    </row>
    <row r="10192" spans="1:3" x14ac:dyDescent="0.3">
      <c r="A10192" t="s">
        <v>1426</v>
      </c>
      <c r="B10192" t="s">
        <v>20412</v>
      </c>
      <c r="C10192" t="s">
        <v>20413</v>
      </c>
    </row>
    <row r="10193" spans="1:3" x14ac:dyDescent="0.3">
      <c r="A10193" t="s">
        <v>1426</v>
      </c>
      <c r="B10193" t="s">
        <v>20414</v>
      </c>
      <c r="C10193" t="s">
        <v>20415</v>
      </c>
    </row>
    <row r="10194" spans="1:3" x14ac:dyDescent="0.3">
      <c r="A10194" t="s">
        <v>1426</v>
      </c>
      <c r="B10194" t="s">
        <v>20416</v>
      </c>
      <c r="C10194" t="s">
        <v>20417</v>
      </c>
    </row>
    <row r="10195" spans="1:3" x14ac:dyDescent="0.3">
      <c r="A10195" t="s">
        <v>1426</v>
      </c>
      <c r="B10195" t="s">
        <v>20418</v>
      </c>
      <c r="C10195" t="s">
        <v>20419</v>
      </c>
    </row>
    <row r="10196" spans="1:3" x14ac:dyDescent="0.3">
      <c r="A10196" t="s">
        <v>1426</v>
      </c>
      <c r="B10196" t="s">
        <v>20420</v>
      </c>
      <c r="C10196" t="s">
        <v>20421</v>
      </c>
    </row>
    <row r="10197" spans="1:3" x14ac:dyDescent="0.3">
      <c r="A10197" t="s">
        <v>1426</v>
      </c>
      <c r="B10197" t="s">
        <v>20422</v>
      </c>
      <c r="C10197" t="s">
        <v>20423</v>
      </c>
    </row>
    <row r="10198" spans="1:3" x14ac:dyDescent="0.3">
      <c r="A10198" t="s">
        <v>1426</v>
      </c>
      <c r="B10198" t="s">
        <v>20424</v>
      </c>
      <c r="C10198" t="s">
        <v>20425</v>
      </c>
    </row>
    <row r="10199" spans="1:3" x14ac:dyDescent="0.3">
      <c r="A10199" t="s">
        <v>441</v>
      </c>
      <c r="B10199" t="s">
        <v>20426</v>
      </c>
      <c r="C10199" t="s">
        <v>20427</v>
      </c>
    </row>
    <row r="10200" spans="1:3" x14ac:dyDescent="0.3">
      <c r="A10200" t="s">
        <v>441</v>
      </c>
      <c r="B10200" t="s">
        <v>20428</v>
      </c>
      <c r="C10200" t="s">
        <v>20429</v>
      </c>
    </row>
    <row r="10201" spans="1:3" x14ac:dyDescent="0.3">
      <c r="A10201" t="s">
        <v>441</v>
      </c>
      <c r="B10201" t="s">
        <v>20430</v>
      </c>
      <c r="C10201" t="s">
        <v>20431</v>
      </c>
    </row>
    <row r="10202" spans="1:3" x14ac:dyDescent="0.3">
      <c r="A10202" t="s">
        <v>441</v>
      </c>
      <c r="B10202" t="s">
        <v>20432</v>
      </c>
      <c r="C10202" t="s">
        <v>20433</v>
      </c>
    </row>
    <row r="10203" spans="1:3" x14ac:dyDescent="0.3">
      <c r="A10203" t="s">
        <v>441</v>
      </c>
      <c r="B10203" t="s">
        <v>20434</v>
      </c>
      <c r="C10203" t="s">
        <v>20435</v>
      </c>
    </row>
    <row r="10204" spans="1:3" x14ac:dyDescent="0.3">
      <c r="A10204" t="s">
        <v>441</v>
      </c>
      <c r="B10204" t="s">
        <v>20436</v>
      </c>
      <c r="C10204" t="s">
        <v>20437</v>
      </c>
    </row>
    <row r="10205" spans="1:3" x14ac:dyDescent="0.3">
      <c r="A10205" t="s">
        <v>441</v>
      </c>
      <c r="B10205" t="s">
        <v>20438</v>
      </c>
      <c r="C10205" t="s">
        <v>20439</v>
      </c>
    </row>
    <row r="10206" spans="1:3" x14ac:dyDescent="0.3">
      <c r="A10206" t="s">
        <v>441</v>
      </c>
      <c r="B10206" t="s">
        <v>20440</v>
      </c>
      <c r="C10206" t="s">
        <v>20441</v>
      </c>
    </row>
    <row r="10207" spans="1:3" x14ac:dyDescent="0.3">
      <c r="A10207" t="s">
        <v>441</v>
      </c>
      <c r="B10207" t="s">
        <v>20442</v>
      </c>
      <c r="C10207" t="s">
        <v>20443</v>
      </c>
    </row>
    <row r="10208" spans="1:3" x14ac:dyDescent="0.3">
      <c r="A10208" t="s">
        <v>441</v>
      </c>
      <c r="B10208" t="s">
        <v>20444</v>
      </c>
      <c r="C10208" t="s">
        <v>20445</v>
      </c>
    </row>
    <row r="10209" spans="1:3" x14ac:dyDescent="0.3">
      <c r="A10209" t="s">
        <v>441</v>
      </c>
      <c r="B10209" t="s">
        <v>20446</v>
      </c>
      <c r="C10209" t="s">
        <v>20447</v>
      </c>
    </row>
    <row r="10210" spans="1:3" x14ac:dyDescent="0.3">
      <c r="A10210" t="s">
        <v>441</v>
      </c>
      <c r="B10210" t="s">
        <v>20448</v>
      </c>
      <c r="C10210" t="s">
        <v>20449</v>
      </c>
    </row>
    <row r="10211" spans="1:3" x14ac:dyDescent="0.3">
      <c r="A10211" t="s">
        <v>3121</v>
      </c>
      <c r="B10211" t="s">
        <v>20450</v>
      </c>
      <c r="C10211" t="s">
        <v>20451</v>
      </c>
    </row>
    <row r="10212" spans="1:3" x14ac:dyDescent="0.3">
      <c r="A10212" t="s">
        <v>3121</v>
      </c>
      <c r="B10212" t="s">
        <v>20452</v>
      </c>
      <c r="C10212" t="s">
        <v>20453</v>
      </c>
    </row>
    <row r="10213" spans="1:3" x14ac:dyDescent="0.3">
      <c r="A10213" t="s">
        <v>3121</v>
      </c>
      <c r="B10213" t="s">
        <v>20454</v>
      </c>
      <c r="C10213" t="s">
        <v>20455</v>
      </c>
    </row>
    <row r="10214" spans="1:3" x14ac:dyDescent="0.3">
      <c r="A10214" t="s">
        <v>3121</v>
      </c>
      <c r="B10214" t="s">
        <v>20456</v>
      </c>
      <c r="C10214" t="s">
        <v>20457</v>
      </c>
    </row>
    <row r="10215" spans="1:3" x14ac:dyDescent="0.3">
      <c r="A10215" t="s">
        <v>3121</v>
      </c>
      <c r="B10215" t="s">
        <v>20458</v>
      </c>
      <c r="C10215" t="s">
        <v>20459</v>
      </c>
    </row>
    <row r="10216" spans="1:3" x14ac:dyDescent="0.3">
      <c r="A10216" t="s">
        <v>3121</v>
      </c>
      <c r="B10216" t="s">
        <v>20460</v>
      </c>
      <c r="C10216" t="s">
        <v>20461</v>
      </c>
    </row>
    <row r="10217" spans="1:3" x14ac:dyDescent="0.3">
      <c r="A10217" t="s">
        <v>989</v>
      </c>
      <c r="B10217" t="s">
        <v>20462</v>
      </c>
      <c r="C10217" t="s">
        <v>20463</v>
      </c>
    </row>
    <row r="10218" spans="1:3" x14ac:dyDescent="0.3">
      <c r="A10218" t="s">
        <v>989</v>
      </c>
      <c r="B10218" t="s">
        <v>20464</v>
      </c>
      <c r="C10218" t="s">
        <v>20465</v>
      </c>
    </row>
    <row r="10219" spans="1:3" x14ac:dyDescent="0.3">
      <c r="A10219" t="s">
        <v>989</v>
      </c>
      <c r="B10219" t="s">
        <v>20466</v>
      </c>
      <c r="C10219" t="s">
        <v>20467</v>
      </c>
    </row>
    <row r="10220" spans="1:3" x14ac:dyDescent="0.3">
      <c r="A10220" t="s">
        <v>13496</v>
      </c>
      <c r="B10220" t="s">
        <v>20468</v>
      </c>
      <c r="C10220" t="s">
        <v>20469</v>
      </c>
    </row>
    <row r="10221" spans="1:3" x14ac:dyDescent="0.3">
      <c r="A10221" t="s">
        <v>13496</v>
      </c>
      <c r="B10221" t="s">
        <v>20470</v>
      </c>
      <c r="C10221" t="s">
        <v>20471</v>
      </c>
    </row>
    <row r="10222" spans="1:3" x14ac:dyDescent="0.3">
      <c r="A10222" t="s">
        <v>13496</v>
      </c>
      <c r="B10222" t="s">
        <v>20472</v>
      </c>
      <c r="C10222" t="s">
        <v>20473</v>
      </c>
    </row>
    <row r="10223" spans="1:3" x14ac:dyDescent="0.3">
      <c r="A10223" t="s">
        <v>989</v>
      </c>
      <c r="B10223" t="s">
        <v>20474</v>
      </c>
      <c r="C10223" t="s">
        <v>20475</v>
      </c>
    </row>
    <row r="10224" spans="1:3" x14ac:dyDescent="0.3">
      <c r="A10224" t="s">
        <v>989</v>
      </c>
      <c r="B10224" t="s">
        <v>20476</v>
      </c>
      <c r="C10224" t="s">
        <v>20477</v>
      </c>
    </row>
    <row r="10225" spans="1:3" x14ac:dyDescent="0.3">
      <c r="A10225" t="s">
        <v>989</v>
      </c>
      <c r="B10225" t="s">
        <v>20478</v>
      </c>
      <c r="C10225" t="s">
        <v>20479</v>
      </c>
    </row>
    <row r="10226" spans="1:3" x14ac:dyDescent="0.3">
      <c r="A10226" t="s">
        <v>2664</v>
      </c>
      <c r="B10226" t="s">
        <v>20480</v>
      </c>
      <c r="C10226" t="s">
        <v>20481</v>
      </c>
    </row>
    <row r="10227" spans="1:3" x14ac:dyDescent="0.3">
      <c r="A10227" t="s">
        <v>2664</v>
      </c>
      <c r="B10227" t="s">
        <v>20482</v>
      </c>
      <c r="C10227" t="s">
        <v>20483</v>
      </c>
    </row>
    <row r="10228" spans="1:3" x14ac:dyDescent="0.3">
      <c r="A10228" t="s">
        <v>2664</v>
      </c>
      <c r="B10228" t="s">
        <v>20484</v>
      </c>
      <c r="C10228" t="s">
        <v>20485</v>
      </c>
    </row>
    <row r="10229" spans="1:3" x14ac:dyDescent="0.3">
      <c r="A10229" t="s">
        <v>1062</v>
      </c>
      <c r="B10229" t="s">
        <v>20486</v>
      </c>
      <c r="C10229" t="s">
        <v>20487</v>
      </c>
    </row>
    <row r="10230" spans="1:3" x14ac:dyDescent="0.3">
      <c r="A10230" t="s">
        <v>1062</v>
      </c>
      <c r="B10230" t="s">
        <v>20488</v>
      </c>
      <c r="C10230" t="s">
        <v>20489</v>
      </c>
    </row>
    <row r="10231" spans="1:3" x14ac:dyDescent="0.3">
      <c r="A10231" t="s">
        <v>1062</v>
      </c>
      <c r="B10231" t="s">
        <v>20490</v>
      </c>
      <c r="C10231" t="s">
        <v>20491</v>
      </c>
    </row>
    <row r="10232" spans="1:3" x14ac:dyDescent="0.3">
      <c r="A10232" t="s">
        <v>1062</v>
      </c>
      <c r="B10232" t="s">
        <v>20492</v>
      </c>
      <c r="C10232" t="s">
        <v>20493</v>
      </c>
    </row>
    <row r="10233" spans="1:3" x14ac:dyDescent="0.3">
      <c r="A10233" t="s">
        <v>1062</v>
      </c>
      <c r="B10233" t="s">
        <v>20494</v>
      </c>
      <c r="C10233" t="s">
        <v>20495</v>
      </c>
    </row>
    <row r="10234" spans="1:3" x14ac:dyDescent="0.3">
      <c r="A10234" t="s">
        <v>1062</v>
      </c>
      <c r="B10234" t="s">
        <v>20496</v>
      </c>
      <c r="C10234" t="s">
        <v>20497</v>
      </c>
    </row>
    <row r="10235" spans="1:3" x14ac:dyDescent="0.3">
      <c r="A10235" t="s">
        <v>1062</v>
      </c>
      <c r="B10235" t="s">
        <v>20498</v>
      </c>
      <c r="C10235" t="s">
        <v>20499</v>
      </c>
    </row>
    <row r="10236" spans="1:3" x14ac:dyDescent="0.3">
      <c r="A10236" t="s">
        <v>1062</v>
      </c>
      <c r="B10236" t="s">
        <v>20500</v>
      </c>
      <c r="C10236" t="s">
        <v>20501</v>
      </c>
    </row>
    <row r="10237" spans="1:3" x14ac:dyDescent="0.3">
      <c r="A10237" t="s">
        <v>1062</v>
      </c>
      <c r="B10237" t="s">
        <v>20502</v>
      </c>
      <c r="C10237" t="s">
        <v>20503</v>
      </c>
    </row>
    <row r="10238" spans="1:3" x14ac:dyDescent="0.3">
      <c r="A10238" t="s">
        <v>2708</v>
      </c>
      <c r="B10238" t="s">
        <v>20504</v>
      </c>
      <c r="C10238" t="s">
        <v>20505</v>
      </c>
    </row>
    <row r="10239" spans="1:3" x14ac:dyDescent="0.3">
      <c r="A10239" t="s">
        <v>2708</v>
      </c>
      <c r="B10239" t="s">
        <v>20506</v>
      </c>
      <c r="C10239" t="s">
        <v>20507</v>
      </c>
    </row>
    <row r="10240" spans="1:3" x14ac:dyDescent="0.3">
      <c r="A10240" t="s">
        <v>2708</v>
      </c>
      <c r="B10240" t="s">
        <v>20508</v>
      </c>
      <c r="C10240" t="s">
        <v>20509</v>
      </c>
    </row>
    <row r="10241" spans="1:3" x14ac:dyDescent="0.3">
      <c r="A10241" t="s">
        <v>2116</v>
      </c>
      <c r="B10241" t="s">
        <v>20510</v>
      </c>
      <c r="C10241" t="s">
        <v>20511</v>
      </c>
    </row>
    <row r="10242" spans="1:3" x14ac:dyDescent="0.3">
      <c r="A10242" t="s">
        <v>2116</v>
      </c>
      <c r="B10242" t="s">
        <v>20512</v>
      </c>
      <c r="C10242" t="s">
        <v>10508</v>
      </c>
    </row>
    <row r="10243" spans="1:3" x14ac:dyDescent="0.3">
      <c r="A10243" t="s">
        <v>2116</v>
      </c>
      <c r="B10243" t="s">
        <v>20513</v>
      </c>
      <c r="C10243" t="s">
        <v>20514</v>
      </c>
    </row>
    <row r="10244" spans="1:3" x14ac:dyDescent="0.3">
      <c r="A10244" t="s">
        <v>2116</v>
      </c>
      <c r="B10244" t="s">
        <v>20515</v>
      </c>
      <c r="C10244" t="s">
        <v>20516</v>
      </c>
    </row>
    <row r="10245" spans="1:3" x14ac:dyDescent="0.3">
      <c r="A10245" t="s">
        <v>2116</v>
      </c>
      <c r="B10245" t="s">
        <v>20517</v>
      </c>
      <c r="C10245" t="s">
        <v>20518</v>
      </c>
    </row>
    <row r="10246" spans="1:3" x14ac:dyDescent="0.3">
      <c r="A10246" t="s">
        <v>2116</v>
      </c>
      <c r="B10246" t="s">
        <v>20519</v>
      </c>
      <c r="C10246" t="s">
        <v>20520</v>
      </c>
    </row>
    <row r="10247" spans="1:3" x14ac:dyDescent="0.3">
      <c r="A10247" t="s">
        <v>5410</v>
      </c>
      <c r="B10247" t="s">
        <v>20521</v>
      </c>
      <c r="C10247" t="s">
        <v>20522</v>
      </c>
    </row>
    <row r="10248" spans="1:3" x14ac:dyDescent="0.3">
      <c r="A10248" t="s">
        <v>5410</v>
      </c>
      <c r="B10248" t="s">
        <v>20523</v>
      </c>
      <c r="C10248" t="s">
        <v>20524</v>
      </c>
    </row>
    <row r="10249" spans="1:3" x14ac:dyDescent="0.3">
      <c r="A10249" t="s">
        <v>5410</v>
      </c>
      <c r="B10249" t="s">
        <v>20525</v>
      </c>
      <c r="C10249" t="s">
        <v>20526</v>
      </c>
    </row>
    <row r="10250" spans="1:3" x14ac:dyDescent="0.3">
      <c r="A10250" t="s">
        <v>5410</v>
      </c>
      <c r="B10250" t="s">
        <v>20527</v>
      </c>
      <c r="C10250" t="s">
        <v>20528</v>
      </c>
    </row>
    <row r="10251" spans="1:3" x14ac:dyDescent="0.3">
      <c r="A10251" t="s">
        <v>5410</v>
      </c>
      <c r="B10251" t="s">
        <v>20529</v>
      </c>
      <c r="C10251" t="s">
        <v>20530</v>
      </c>
    </row>
    <row r="10252" spans="1:3" x14ac:dyDescent="0.3">
      <c r="A10252" t="s">
        <v>5410</v>
      </c>
      <c r="B10252" t="s">
        <v>20531</v>
      </c>
      <c r="C10252" t="s">
        <v>20532</v>
      </c>
    </row>
    <row r="10253" spans="1:3" x14ac:dyDescent="0.3">
      <c r="A10253" t="s">
        <v>5410</v>
      </c>
      <c r="B10253" t="s">
        <v>20533</v>
      </c>
      <c r="C10253" t="s">
        <v>20534</v>
      </c>
    </row>
    <row r="10254" spans="1:3" x14ac:dyDescent="0.3">
      <c r="A10254" t="s">
        <v>5410</v>
      </c>
      <c r="B10254" t="s">
        <v>20535</v>
      </c>
      <c r="C10254" t="s">
        <v>20536</v>
      </c>
    </row>
    <row r="10255" spans="1:3" x14ac:dyDescent="0.3">
      <c r="A10255" t="s">
        <v>5410</v>
      </c>
      <c r="B10255" t="s">
        <v>20537</v>
      </c>
      <c r="C10255" t="s">
        <v>20538</v>
      </c>
    </row>
    <row r="10256" spans="1:3" x14ac:dyDescent="0.3">
      <c r="A10256" t="s">
        <v>5410</v>
      </c>
      <c r="B10256" t="s">
        <v>20539</v>
      </c>
      <c r="C10256" t="s">
        <v>20540</v>
      </c>
    </row>
    <row r="10257" spans="1:3" x14ac:dyDescent="0.3">
      <c r="A10257" t="s">
        <v>5410</v>
      </c>
      <c r="B10257" t="s">
        <v>20541</v>
      </c>
      <c r="C10257" t="s">
        <v>20542</v>
      </c>
    </row>
    <row r="10258" spans="1:3" x14ac:dyDescent="0.3">
      <c r="A10258" t="s">
        <v>5410</v>
      </c>
      <c r="B10258" t="s">
        <v>20543</v>
      </c>
      <c r="C10258" t="s">
        <v>20544</v>
      </c>
    </row>
    <row r="10259" spans="1:3" x14ac:dyDescent="0.3">
      <c r="A10259" t="s">
        <v>5410</v>
      </c>
      <c r="B10259" t="s">
        <v>20545</v>
      </c>
      <c r="C10259" t="s">
        <v>20546</v>
      </c>
    </row>
    <row r="10260" spans="1:3" x14ac:dyDescent="0.3">
      <c r="A10260" t="s">
        <v>5410</v>
      </c>
      <c r="B10260" t="s">
        <v>20547</v>
      </c>
      <c r="C10260" t="s">
        <v>20548</v>
      </c>
    </row>
    <row r="10261" spans="1:3" x14ac:dyDescent="0.3">
      <c r="A10261" t="s">
        <v>5410</v>
      </c>
      <c r="B10261" t="s">
        <v>20549</v>
      </c>
      <c r="C10261" t="s">
        <v>20550</v>
      </c>
    </row>
    <row r="10262" spans="1:3" x14ac:dyDescent="0.3">
      <c r="A10262" t="s">
        <v>4978</v>
      </c>
      <c r="B10262" t="s">
        <v>20551</v>
      </c>
      <c r="C10262" t="s">
        <v>20552</v>
      </c>
    </row>
    <row r="10263" spans="1:3" x14ac:dyDescent="0.3">
      <c r="A10263" t="s">
        <v>4978</v>
      </c>
      <c r="B10263" t="s">
        <v>20553</v>
      </c>
      <c r="C10263" t="s">
        <v>20554</v>
      </c>
    </row>
    <row r="10264" spans="1:3" x14ac:dyDescent="0.3">
      <c r="A10264" t="s">
        <v>4978</v>
      </c>
      <c r="B10264" t="s">
        <v>20555</v>
      </c>
      <c r="C10264" t="s">
        <v>20556</v>
      </c>
    </row>
    <row r="10265" spans="1:3" x14ac:dyDescent="0.3">
      <c r="A10265" t="s">
        <v>4978</v>
      </c>
      <c r="B10265" t="s">
        <v>20557</v>
      </c>
      <c r="C10265" t="s">
        <v>20558</v>
      </c>
    </row>
    <row r="10266" spans="1:3" x14ac:dyDescent="0.3">
      <c r="A10266" t="s">
        <v>4978</v>
      </c>
      <c r="B10266" t="s">
        <v>20559</v>
      </c>
      <c r="C10266" t="s">
        <v>20560</v>
      </c>
    </row>
    <row r="10267" spans="1:3" x14ac:dyDescent="0.3">
      <c r="A10267" t="s">
        <v>4978</v>
      </c>
      <c r="B10267" t="s">
        <v>20561</v>
      </c>
      <c r="C10267" t="s">
        <v>20562</v>
      </c>
    </row>
    <row r="10268" spans="1:3" x14ac:dyDescent="0.3">
      <c r="A10268" t="s">
        <v>76</v>
      </c>
      <c r="B10268" t="s">
        <v>20563</v>
      </c>
      <c r="C10268" t="s">
        <v>20564</v>
      </c>
    </row>
    <row r="10269" spans="1:3" x14ac:dyDescent="0.3">
      <c r="A10269" t="s">
        <v>76</v>
      </c>
      <c r="B10269" t="s">
        <v>20565</v>
      </c>
      <c r="C10269" t="s">
        <v>20566</v>
      </c>
    </row>
    <row r="10270" spans="1:3" x14ac:dyDescent="0.3">
      <c r="A10270" t="s">
        <v>76</v>
      </c>
      <c r="B10270" t="s">
        <v>20567</v>
      </c>
      <c r="C10270" t="s">
        <v>20568</v>
      </c>
    </row>
    <row r="10271" spans="1:3" x14ac:dyDescent="0.3">
      <c r="A10271" t="s">
        <v>989</v>
      </c>
      <c r="B10271" t="s">
        <v>20569</v>
      </c>
      <c r="C10271" t="s">
        <v>20570</v>
      </c>
    </row>
    <row r="10272" spans="1:3" x14ac:dyDescent="0.3">
      <c r="A10272" t="s">
        <v>989</v>
      </c>
      <c r="B10272" t="s">
        <v>20571</v>
      </c>
      <c r="C10272" t="s">
        <v>20572</v>
      </c>
    </row>
    <row r="10273" spans="1:3" x14ac:dyDescent="0.3">
      <c r="A10273" t="s">
        <v>989</v>
      </c>
      <c r="B10273" t="s">
        <v>20573</v>
      </c>
      <c r="C10273" t="s">
        <v>20574</v>
      </c>
    </row>
    <row r="10274" spans="1:3" x14ac:dyDescent="0.3">
      <c r="A10274" t="s">
        <v>2116</v>
      </c>
      <c r="B10274" t="s">
        <v>20575</v>
      </c>
      <c r="C10274" t="s">
        <v>20576</v>
      </c>
    </row>
    <row r="10275" spans="1:3" x14ac:dyDescent="0.3">
      <c r="A10275" t="s">
        <v>2116</v>
      </c>
      <c r="B10275" t="s">
        <v>20577</v>
      </c>
      <c r="C10275" t="s">
        <v>20578</v>
      </c>
    </row>
    <row r="10276" spans="1:3" x14ac:dyDescent="0.3">
      <c r="A10276" t="s">
        <v>2116</v>
      </c>
      <c r="B10276" t="s">
        <v>20579</v>
      </c>
      <c r="C10276" t="s">
        <v>20580</v>
      </c>
    </row>
    <row r="10277" spans="1:3" x14ac:dyDescent="0.3">
      <c r="A10277" t="s">
        <v>7119</v>
      </c>
      <c r="B10277" t="s">
        <v>20581</v>
      </c>
      <c r="C10277" t="s">
        <v>20582</v>
      </c>
    </row>
    <row r="10278" spans="1:3" x14ac:dyDescent="0.3">
      <c r="A10278" t="s">
        <v>7119</v>
      </c>
      <c r="B10278" t="s">
        <v>20583</v>
      </c>
      <c r="C10278" t="s">
        <v>20584</v>
      </c>
    </row>
    <row r="10279" spans="1:3" x14ac:dyDescent="0.3">
      <c r="A10279" t="s">
        <v>7119</v>
      </c>
      <c r="B10279" t="s">
        <v>20585</v>
      </c>
      <c r="C10279" t="s">
        <v>20586</v>
      </c>
    </row>
    <row r="10280" spans="1:3" x14ac:dyDescent="0.3">
      <c r="A10280" t="s">
        <v>2385</v>
      </c>
      <c r="B10280" t="s">
        <v>20587</v>
      </c>
      <c r="C10280" t="s">
        <v>20588</v>
      </c>
    </row>
    <row r="10281" spans="1:3" x14ac:dyDescent="0.3">
      <c r="A10281" t="s">
        <v>2385</v>
      </c>
      <c r="B10281" t="s">
        <v>20589</v>
      </c>
      <c r="C10281" t="s">
        <v>20590</v>
      </c>
    </row>
    <row r="10282" spans="1:3" x14ac:dyDescent="0.3">
      <c r="A10282" t="s">
        <v>2385</v>
      </c>
      <c r="B10282" t="s">
        <v>20591</v>
      </c>
      <c r="C10282" t="s">
        <v>20592</v>
      </c>
    </row>
    <row r="10283" spans="1:3" x14ac:dyDescent="0.3">
      <c r="A10283" t="s">
        <v>2385</v>
      </c>
      <c r="B10283" t="s">
        <v>20593</v>
      </c>
      <c r="C10283" t="s">
        <v>20594</v>
      </c>
    </row>
    <row r="10284" spans="1:3" x14ac:dyDescent="0.3">
      <c r="A10284" t="s">
        <v>2385</v>
      </c>
      <c r="B10284" t="s">
        <v>20595</v>
      </c>
      <c r="C10284" t="s">
        <v>20596</v>
      </c>
    </row>
    <row r="10285" spans="1:3" x14ac:dyDescent="0.3">
      <c r="A10285" t="s">
        <v>2385</v>
      </c>
      <c r="B10285" t="s">
        <v>20597</v>
      </c>
      <c r="C10285" t="s">
        <v>20598</v>
      </c>
    </row>
    <row r="10286" spans="1:3" x14ac:dyDescent="0.3">
      <c r="A10286" t="s">
        <v>2385</v>
      </c>
      <c r="B10286" t="s">
        <v>20599</v>
      </c>
      <c r="C10286" t="s">
        <v>20600</v>
      </c>
    </row>
    <row r="10287" spans="1:3" x14ac:dyDescent="0.3">
      <c r="A10287" t="s">
        <v>2385</v>
      </c>
      <c r="B10287" t="s">
        <v>20601</v>
      </c>
      <c r="C10287" t="s">
        <v>20602</v>
      </c>
    </row>
    <row r="10288" spans="1:3" x14ac:dyDescent="0.3">
      <c r="A10288" t="s">
        <v>2385</v>
      </c>
      <c r="B10288" t="s">
        <v>20603</v>
      </c>
      <c r="C10288" t="s">
        <v>20604</v>
      </c>
    </row>
    <row r="10289" spans="1:3" x14ac:dyDescent="0.3">
      <c r="A10289" t="s">
        <v>2243</v>
      </c>
      <c r="B10289" t="s">
        <v>20605</v>
      </c>
      <c r="C10289" t="s">
        <v>20606</v>
      </c>
    </row>
    <row r="10290" spans="1:3" x14ac:dyDescent="0.3">
      <c r="A10290" t="s">
        <v>2243</v>
      </c>
      <c r="B10290" t="s">
        <v>20607</v>
      </c>
      <c r="C10290" t="s">
        <v>20608</v>
      </c>
    </row>
    <row r="10291" spans="1:3" x14ac:dyDescent="0.3">
      <c r="A10291" t="s">
        <v>2243</v>
      </c>
      <c r="B10291" t="s">
        <v>20609</v>
      </c>
      <c r="C10291" t="s">
        <v>20610</v>
      </c>
    </row>
    <row r="10292" spans="1:3" x14ac:dyDescent="0.3">
      <c r="A10292" t="s">
        <v>1783</v>
      </c>
      <c r="B10292" t="s">
        <v>20611</v>
      </c>
      <c r="C10292" t="s">
        <v>20612</v>
      </c>
    </row>
    <row r="10293" spans="1:3" x14ac:dyDescent="0.3">
      <c r="A10293" t="s">
        <v>1783</v>
      </c>
      <c r="B10293" t="s">
        <v>20613</v>
      </c>
      <c r="C10293" t="s">
        <v>20614</v>
      </c>
    </row>
    <row r="10294" spans="1:3" x14ac:dyDescent="0.3">
      <c r="A10294" t="s">
        <v>1783</v>
      </c>
      <c r="B10294" t="s">
        <v>20615</v>
      </c>
      <c r="C10294" t="s">
        <v>20616</v>
      </c>
    </row>
    <row r="10295" spans="1:3" x14ac:dyDescent="0.3">
      <c r="A10295" t="s">
        <v>2243</v>
      </c>
      <c r="B10295" t="s">
        <v>20617</v>
      </c>
      <c r="C10295" t="s">
        <v>20618</v>
      </c>
    </row>
    <row r="10296" spans="1:3" x14ac:dyDescent="0.3">
      <c r="A10296" t="s">
        <v>2243</v>
      </c>
      <c r="B10296" t="s">
        <v>20619</v>
      </c>
      <c r="C10296" t="s">
        <v>20620</v>
      </c>
    </row>
    <row r="10297" spans="1:3" x14ac:dyDescent="0.3">
      <c r="A10297" t="s">
        <v>2243</v>
      </c>
      <c r="B10297" t="s">
        <v>20621</v>
      </c>
      <c r="C10297" t="s">
        <v>20622</v>
      </c>
    </row>
    <row r="10298" spans="1:3" x14ac:dyDescent="0.3">
      <c r="A10298" t="s">
        <v>2243</v>
      </c>
      <c r="B10298" t="s">
        <v>20623</v>
      </c>
      <c r="C10298" t="s">
        <v>20624</v>
      </c>
    </row>
    <row r="10299" spans="1:3" x14ac:dyDescent="0.3">
      <c r="A10299" t="s">
        <v>2243</v>
      </c>
      <c r="B10299" t="s">
        <v>20625</v>
      </c>
      <c r="C10299" t="s">
        <v>20626</v>
      </c>
    </row>
    <row r="10300" spans="1:3" x14ac:dyDescent="0.3">
      <c r="A10300" t="s">
        <v>2243</v>
      </c>
      <c r="B10300" t="s">
        <v>20627</v>
      </c>
      <c r="C10300" t="s">
        <v>20628</v>
      </c>
    </row>
    <row r="10301" spans="1:3" x14ac:dyDescent="0.3">
      <c r="A10301" t="s">
        <v>2243</v>
      </c>
      <c r="B10301" t="s">
        <v>20629</v>
      </c>
      <c r="C10301" t="s">
        <v>20630</v>
      </c>
    </row>
    <row r="10302" spans="1:3" x14ac:dyDescent="0.3">
      <c r="A10302" t="s">
        <v>2243</v>
      </c>
      <c r="B10302" t="s">
        <v>20631</v>
      </c>
      <c r="C10302" t="s">
        <v>20632</v>
      </c>
    </row>
    <row r="10303" spans="1:3" x14ac:dyDescent="0.3">
      <c r="A10303" t="s">
        <v>2243</v>
      </c>
      <c r="B10303" t="s">
        <v>20633</v>
      </c>
      <c r="C10303" t="s">
        <v>20634</v>
      </c>
    </row>
    <row r="10304" spans="1:3" x14ac:dyDescent="0.3">
      <c r="A10304" t="s">
        <v>1062</v>
      </c>
      <c r="B10304" t="s">
        <v>20635</v>
      </c>
      <c r="C10304" t="s">
        <v>20636</v>
      </c>
    </row>
    <row r="10305" spans="1:3" x14ac:dyDescent="0.3">
      <c r="A10305" t="s">
        <v>1062</v>
      </c>
      <c r="B10305" t="s">
        <v>20637</v>
      </c>
      <c r="C10305" t="s">
        <v>20638</v>
      </c>
    </row>
    <row r="10306" spans="1:3" x14ac:dyDescent="0.3">
      <c r="A10306" t="s">
        <v>1062</v>
      </c>
      <c r="B10306" t="s">
        <v>20639</v>
      </c>
      <c r="C10306" t="s">
        <v>20640</v>
      </c>
    </row>
    <row r="10307" spans="1:3" x14ac:dyDescent="0.3">
      <c r="A10307" t="s">
        <v>1062</v>
      </c>
      <c r="B10307" t="s">
        <v>20641</v>
      </c>
      <c r="C10307" t="s">
        <v>20642</v>
      </c>
    </row>
    <row r="10308" spans="1:3" x14ac:dyDescent="0.3">
      <c r="A10308" t="s">
        <v>1062</v>
      </c>
      <c r="B10308" t="s">
        <v>20643</v>
      </c>
      <c r="C10308" t="s">
        <v>20644</v>
      </c>
    </row>
    <row r="10309" spans="1:3" x14ac:dyDescent="0.3">
      <c r="A10309" t="s">
        <v>1062</v>
      </c>
      <c r="B10309" t="s">
        <v>20645</v>
      </c>
      <c r="C10309" t="s">
        <v>20646</v>
      </c>
    </row>
    <row r="10310" spans="1:3" x14ac:dyDescent="0.3">
      <c r="A10310" t="s">
        <v>1062</v>
      </c>
      <c r="B10310" t="s">
        <v>20647</v>
      </c>
      <c r="C10310" t="s">
        <v>20648</v>
      </c>
    </row>
    <row r="10311" spans="1:3" x14ac:dyDescent="0.3">
      <c r="A10311" t="s">
        <v>1062</v>
      </c>
      <c r="B10311" t="s">
        <v>20649</v>
      </c>
      <c r="C10311" t="s">
        <v>20650</v>
      </c>
    </row>
    <row r="10312" spans="1:3" x14ac:dyDescent="0.3">
      <c r="A10312" t="s">
        <v>1062</v>
      </c>
      <c r="B10312" t="s">
        <v>20651</v>
      </c>
      <c r="C10312" t="s">
        <v>20652</v>
      </c>
    </row>
    <row r="10313" spans="1:3" x14ac:dyDescent="0.3">
      <c r="A10313" t="s">
        <v>1062</v>
      </c>
      <c r="B10313" t="s">
        <v>20653</v>
      </c>
      <c r="C10313" t="s">
        <v>20654</v>
      </c>
    </row>
    <row r="10314" spans="1:3" x14ac:dyDescent="0.3">
      <c r="A10314" t="s">
        <v>1062</v>
      </c>
      <c r="B10314" t="s">
        <v>20655</v>
      </c>
      <c r="C10314" t="s">
        <v>20656</v>
      </c>
    </row>
    <row r="10315" spans="1:3" x14ac:dyDescent="0.3">
      <c r="A10315" t="s">
        <v>1062</v>
      </c>
      <c r="B10315" t="s">
        <v>20657</v>
      </c>
      <c r="C10315" t="s">
        <v>20658</v>
      </c>
    </row>
    <row r="10316" spans="1:3" x14ac:dyDescent="0.3">
      <c r="A10316" t="s">
        <v>2452</v>
      </c>
      <c r="B10316" t="s">
        <v>20659</v>
      </c>
      <c r="C10316" t="s">
        <v>20660</v>
      </c>
    </row>
    <row r="10317" spans="1:3" x14ac:dyDescent="0.3">
      <c r="A10317" t="s">
        <v>2452</v>
      </c>
      <c r="B10317" t="s">
        <v>20661</v>
      </c>
      <c r="C10317" t="s">
        <v>20662</v>
      </c>
    </row>
    <row r="10318" spans="1:3" x14ac:dyDescent="0.3">
      <c r="A10318" t="s">
        <v>2452</v>
      </c>
      <c r="B10318" t="s">
        <v>20663</v>
      </c>
      <c r="C10318" t="s">
        <v>20664</v>
      </c>
    </row>
    <row r="10319" spans="1:3" x14ac:dyDescent="0.3">
      <c r="A10319" t="s">
        <v>2452</v>
      </c>
      <c r="B10319" t="s">
        <v>20665</v>
      </c>
      <c r="C10319" t="s">
        <v>20666</v>
      </c>
    </row>
    <row r="10320" spans="1:3" x14ac:dyDescent="0.3">
      <c r="A10320" t="s">
        <v>2452</v>
      </c>
      <c r="B10320" t="s">
        <v>20667</v>
      </c>
      <c r="C10320" t="s">
        <v>20668</v>
      </c>
    </row>
    <row r="10321" spans="1:3" x14ac:dyDescent="0.3">
      <c r="A10321" t="s">
        <v>2452</v>
      </c>
      <c r="B10321" t="s">
        <v>20669</v>
      </c>
      <c r="C10321" t="s">
        <v>20670</v>
      </c>
    </row>
    <row r="10322" spans="1:3" x14ac:dyDescent="0.3">
      <c r="A10322" t="s">
        <v>2452</v>
      </c>
      <c r="B10322" t="s">
        <v>20671</v>
      </c>
      <c r="C10322" t="s">
        <v>20672</v>
      </c>
    </row>
    <row r="10323" spans="1:3" x14ac:dyDescent="0.3">
      <c r="A10323" t="s">
        <v>2452</v>
      </c>
      <c r="B10323" t="s">
        <v>20673</v>
      </c>
      <c r="C10323" t="s">
        <v>20674</v>
      </c>
    </row>
    <row r="10324" spans="1:3" x14ac:dyDescent="0.3">
      <c r="A10324" t="s">
        <v>2452</v>
      </c>
      <c r="B10324" t="s">
        <v>20675</v>
      </c>
      <c r="C10324" t="s">
        <v>20676</v>
      </c>
    </row>
    <row r="10325" spans="1:3" x14ac:dyDescent="0.3">
      <c r="A10325" t="s">
        <v>2452</v>
      </c>
      <c r="B10325" t="s">
        <v>20677</v>
      </c>
      <c r="C10325" t="s">
        <v>20678</v>
      </c>
    </row>
    <row r="10326" spans="1:3" x14ac:dyDescent="0.3">
      <c r="A10326" t="s">
        <v>2452</v>
      </c>
      <c r="B10326" t="s">
        <v>20679</v>
      </c>
      <c r="C10326" t="s">
        <v>20680</v>
      </c>
    </row>
    <row r="10327" spans="1:3" x14ac:dyDescent="0.3">
      <c r="A10327" t="s">
        <v>2452</v>
      </c>
      <c r="B10327" t="s">
        <v>20681</v>
      </c>
      <c r="C10327" t="s">
        <v>20682</v>
      </c>
    </row>
    <row r="10328" spans="1:3" x14ac:dyDescent="0.3">
      <c r="A10328" t="s">
        <v>2452</v>
      </c>
      <c r="B10328" t="s">
        <v>20683</v>
      </c>
      <c r="C10328" t="s">
        <v>20684</v>
      </c>
    </row>
    <row r="10329" spans="1:3" x14ac:dyDescent="0.3">
      <c r="A10329" t="s">
        <v>2452</v>
      </c>
      <c r="B10329" t="s">
        <v>20685</v>
      </c>
      <c r="C10329" t="s">
        <v>20686</v>
      </c>
    </row>
    <row r="10330" spans="1:3" x14ac:dyDescent="0.3">
      <c r="A10330" t="s">
        <v>2452</v>
      </c>
      <c r="B10330" t="s">
        <v>20687</v>
      </c>
      <c r="C10330" t="s">
        <v>20688</v>
      </c>
    </row>
    <row r="10331" spans="1:3" x14ac:dyDescent="0.3">
      <c r="A10331" t="s">
        <v>2452</v>
      </c>
      <c r="B10331" t="s">
        <v>20689</v>
      </c>
      <c r="C10331" t="s">
        <v>20690</v>
      </c>
    </row>
    <row r="10332" spans="1:3" x14ac:dyDescent="0.3">
      <c r="A10332" t="s">
        <v>2452</v>
      </c>
      <c r="B10332" t="s">
        <v>20691</v>
      </c>
      <c r="C10332" t="s">
        <v>20692</v>
      </c>
    </row>
    <row r="10333" spans="1:3" x14ac:dyDescent="0.3">
      <c r="A10333" t="s">
        <v>2452</v>
      </c>
      <c r="B10333" t="s">
        <v>20693</v>
      </c>
      <c r="C10333" t="s">
        <v>20694</v>
      </c>
    </row>
    <row r="10334" spans="1:3" x14ac:dyDescent="0.3">
      <c r="A10334" t="s">
        <v>2452</v>
      </c>
      <c r="B10334" t="s">
        <v>20695</v>
      </c>
      <c r="C10334" t="s">
        <v>20696</v>
      </c>
    </row>
    <row r="10335" spans="1:3" x14ac:dyDescent="0.3">
      <c r="A10335" t="s">
        <v>2452</v>
      </c>
      <c r="B10335" t="s">
        <v>20697</v>
      </c>
      <c r="C10335" t="s">
        <v>20698</v>
      </c>
    </row>
    <row r="10336" spans="1:3" x14ac:dyDescent="0.3">
      <c r="A10336" t="s">
        <v>2452</v>
      </c>
      <c r="B10336" t="s">
        <v>20699</v>
      </c>
      <c r="C10336" t="s">
        <v>20700</v>
      </c>
    </row>
    <row r="10337" spans="1:3" x14ac:dyDescent="0.3">
      <c r="A10337" t="s">
        <v>2452</v>
      </c>
      <c r="B10337" t="s">
        <v>20701</v>
      </c>
      <c r="C10337" t="s">
        <v>20702</v>
      </c>
    </row>
    <row r="10338" spans="1:3" x14ac:dyDescent="0.3">
      <c r="A10338" t="s">
        <v>2452</v>
      </c>
      <c r="B10338" t="s">
        <v>20703</v>
      </c>
      <c r="C10338" t="s">
        <v>20704</v>
      </c>
    </row>
    <row r="10339" spans="1:3" x14ac:dyDescent="0.3">
      <c r="A10339" t="s">
        <v>2452</v>
      </c>
      <c r="B10339" t="s">
        <v>20705</v>
      </c>
      <c r="C10339" t="s">
        <v>20706</v>
      </c>
    </row>
    <row r="10340" spans="1:3" x14ac:dyDescent="0.3">
      <c r="A10340" t="s">
        <v>2452</v>
      </c>
      <c r="B10340" t="s">
        <v>20707</v>
      </c>
      <c r="C10340" t="s">
        <v>20708</v>
      </c>
    </row>
    <row r="10341" spans="1:3" x14ac:dyDescent="0.3">
      <c r="A10341" t="s">
        <v>2452</v>
      </c>
      <c r="B10341" t="s">
        <v>20709</v>
      </c>
      <c r="C10341" t="s">
        <v>14629</v>
      </c>
    </row>
    <row r="10342" spans="1:3" x14ac:dyDescent="0.3">
      <c r="A10342" t="s">
        <v>2452</v>
      </c>
      <c r="B10342" t="s">
        <v>20710</v>
      </c>
      <c r="C10342" t="s">
        <v>20711</v>
      </c>
    </row>
    <row r="10343" spans="1:3" x14ac:dyDescent="0.3">
      <c r="A10343" t="s">
        <v>3084</v>
      </c>
      <c r="B10343" t="s">
        <v>20712</v>
      </c>
      <c r="C10343" t="s">
        <v>20713</v>
      </c>
    </row>
    <row r="10344" spans="1:3" x14ac:dyDescent="0.3">
      <c r="A10344" t="s">
        <v>3084</v>
      </c>
      <c r="B10344" t="s">
        <v>20714</v>
      </c>
      <c r="C10344" t="s">
        <v>20715</v>
      </c>
    </row>
    <row r="10345" spans="1:3" x14ac:dyDescent="0.3">
      <c r="A10345" t="s">
        <v>3084</v>
      </c>
      <c r="B10345" t="s">
        <v>20716</v>
      </c>
      <c r="C10345" t="s">
        <v>20717</v>
      </c>
    </row>
    <row r="10346" spans="1:3" x14ac:dyDescent="0.3">
      <c r="A10346" t="s">
        <v>3084</v>
      </c>
      <c r="B10346" t="s">
        <v>20718</v>
      </c>
      <c r="C10346" t="s">
        <v>20719</v>
      </c>
    </row>
    <row r="10347" spans="1:3" x14ac:dyDescent="0.3">
      <c r="A10347" t="s">
        <v>3084</v>
      </c>
      <c r="B10347" t="s">
        <v>20720</v>
      </c>
      <c r="C10347" t="s">
        <v>20721</v>
      </c>
    </row>
    <row r="10348" spans="1:3" x14ac:dyDescent="0.3">
      <c r="A10348" t="s">
        <v>3084</v>
      </c>
      <c r="B10348" t="s">
        <v>20722</v>
      </c>
      <c r="C10348" t="s">
        <v>20723</v>
      </c>
    </row>
    <row r="10349" spans="1:3" x14ac:dyDescent="0.3">
      <c r="A10349" t="s">
        <v>3084</v>
      </c>
      <c r="B10349" t="s">
        <v>20724</v>
      </c>
      <c r="C10349" t="s">
        <v>20725</v>
      </c>
    </row>
    <row r="10350" spans="1:3" x14ac:dyDescent="0.3">
      <c r="A10350" t="s">
        <v>3084</v>
      </c>
      <c r="B10350" t="s">
        <v>20726</v>
      </c>
      <c r="C10350" t="s">
        <v>20727</v>
      </c>
    </row>
    <row r="10351" spans="1:3" x14ac:dyDescent="0.3">
      <c r="A10351" t="s">
        <v>3084</v>
      </c>
      <c r="B10351" t="s">
        <v>20728</v>
      </c>
      <c r="C10351" t="s">
        <v>20729</v>
      </c>
    </row>
    <row r="10352" spans="1:3" x14ac:dyDescent="0.3">
      <c r="A10352" t="s">
        <v>3084</v>
      </c>
      <c r="B10352" t="s">
        <v>20730</v>
      </c>
      <c r="C10352" t="s">
        <v>20731</v>
      </c>
    </row>
    <row r="10353" spans="1:3" x14ac:dyDescent="0.3">
      <c r="A10353" t="s">
        <v>3084</v>
      </c>
      <c r="B10353" t="s">
        <v>20732</v>
      </c>
      <c r="C10353" t="s">
        <v>14018</v>
      </c>
    </row>
    <row r="10354" spans="1:3" x14ac:dyDescent="0.3">
      <c r="A10354" t="s">
        <v>3084</v>
      </c>
      <c r="B10354" t="s">
        <v>20733</v>
      </c>
      <c r="C10354" t="s">
        <v>20734</v>
      </c>
    </row>
    <row r="10355" spans="1:3" x14ac:dyDescent="0.3">
      <c r="A10355" t="s">
        <v>727</v>
      </c>
      <c r="B10355" t="s">
        <v>20735</v>
      </c>
      <c r="C10355" t="s">
        <v>20736</v>
      </c>
    </row>
    <row r="10356" spans="1:3" x14ac:dyDescent="0.3">
      <c r="A10356" t="s">
        <v>727</v>
      </c>
      <c r="B10356" t="s">
        <v>20737</v>
      </c>
      <c r="C10356" t="s">
        <v>20738</v>
      </c>
    </row>
    <row r="10357" spans="1:3" x14ac:dyDescent="0.3">
      <c r="A10357" t="s">
        <v>727</v>
      </c>
      <c r="B10357" t="s">
        <v>20739</v>
      </c>
      <c r="C10357" t="s">
        <v>20740</v>
      </c>
    </row>
    <row r="10358" spans="1:3" x14ac:dyDescent="0.3">
      <c r="A10358" t="s">
        <v>727</v>
      </c>
      <c r="B10358" t="s">
        <v>20741</v>
      </c>
      <c r="C10358" t="s">
        <v>20742</v>
      </c>
    </row>
    <row r="10359" spans="1:3" x14ac:dyDescent="0.3">
      <c r="A10359" t="s">
        <v>727</v>
      </c>
      <c r="B10359" t="s">
        <v>20743</v>
      </c>
      <c r="C10359" t="s">
        <v>20744</v>
      </c>
    </row>
    <row r="10360" spans="1:3" x14ac:dyDescent="0.3">
      <c r="A10360" t="s">
        <v>727</v>
      </c>
      <c r="B10360" t="s">
        <v>20745</v>
      </c>
      <c r="C10360" t="s">
        <v>20746</v>
      </c>
    </row>
    <row r="10361" spans="1:3" x14ac:dyDescent="0.3">
      <c r="A10361" t="s">
        <v>727</v>
      </c>
      <c r="B10361" t="s">
        <v>20747</v>
      </c>
      <c r="C10361" t="s">
        <v>20748</v>
      </c>
    </row>
    <row r="10362" spans="1:3" x14ac:dyDescent="0.3">
      <c r="A10362" t="s">
        <v>727</v>
      </c>
      <c r="B10362" t="s">
        <v>20749</v>
      </c>
      <c r="C10362" t="s">
        <v>20750</v>
      </c>
    </row>
    <row r="10363" spans="1:3" x14ac:dyDescent="0.3">
      <c r="A10363" t="s">
        <v>727</v>
      </c>
      <c r="B10363" t="s">
        <v>20751</v>
      </c>
      <c r="C10363" t="s">
        <v>20752</v>
      </c>
    </row>
    <row r="10364" spans="1:3" x14ac:dyDescent="0.3">
      <c r="A10364" t="s">
        <v>727</v>
      </c>
      <c r="B10364" t="s">
        <v>20753</v>
      </c>
      <c r="C10364" t="s">
        <v>20754</v>
      </c>
    </row>
    <row r="10365" spans="1:3" x14ac:dyDescent="0.3">
      <c r="A10365" t="s">
        <v>727</v>
      </c>
      <c r="B10365" t="s">
        <v>20755</v>
      </c>
      <c r="C10365" t="s">
        <v>20756</v>
      </c>
    </row>
    <row r="10366" spans="1:3" x14ac:dyDescent="0.3">
      <c r="A10366" t="s">
        <v>727</v>
      </c>
      <c r="B10366" t="s">
        <v>20757</v>
      </c>
      <c r="C10366" t="s">
        <v>20758</v>
      </c>
    </row>
    <row r="10367" spans="1:3" x14ac:dyDescent="0.3">
      <c r="A10367" t="s">
        <v>727</v>
      </c>
      <c r="B10367" t="s">
        <v>20759</v>
      </c>
      <c r="C10367" t="s">
        <v>14321</v>
      </c>
    </row>
    <row r="10368" spans="1:3" x14ac:dyDescent="0.3">
      <c r="A10368" t="s">
        <v>727</v>
      </c>
      <c r="B10368" t="s">
        <v>14322</v>
      </c>
      <c r="C10368" t="s">
        <v>20760</v>
      </c>
    </row>
    <row r="10369" spans="1:3" x14ac:dyDescent="0.3">
      <c r="A10369" t="s">
        <v>727</v>
      </c>
      <c r="B10369" t="s">
        <v>20761</v>
      </c>
      <c r="C10369" t="s">
        <v>20762</v>
      </c>
    </row>
    <row r="10370" spans="1:3" x14ac:dyDescent="0.3">
      <c r="A10370" t="s">
        <v>1850</v>
      </c>
      <c r="B10370" t="s">
        <v>20763</v>
      </c>
      <c r="C10370" t="s">
        <v>20764</v>
      </c>
    </row>
    <row r="10371" spans="1:3" x14ac:dyDescent="0.3">
      <c r="A10371" t="s">
        <v>1850</v>
      </c>
      <c r="B10371" t="s">
        <v>14334</v>
      </c>
      <c r="C10371" t="s">
        <v>14335</v>
      </c>
    </row>
    <row r="10372" spans="1:3" x14ac:dyDescent="0.3">
      <c r="A10372" t="s">
        <v>1850</v>
      </c>
      <c r="B10372" t="s">
        <v>20765</v>
      </c>
      <c r="C10372" t="s">
        <v>20766</v>
      </c>
    </row>
    <row r="10373" spans="1:3" x14ac:dyDescent="0.3">
      <c r="A10373" t="s">
        <v>1850</v>
      </c>
      <c r="B10373" t="s">
        <v>20767</v>
      </c>
      <c r="C10373" t="s">
        <v>20768</v>
      </c>
    </row>
    <row r="10374" spans="1:3" x14ac:dyDescent="0.3">
      <c r="A10374" t="s">
        <v>1850</v>
      </c>
      <c r="B10374" t="s">
        <v>14340</v>
      </c>
      <c r="C10374" t="s">
        <v>20769</v>
      </c>
    </row>
    <row r="10375" spans="1:3" x14ac:dyDescent="0.3">
      <c r="A10375" t="s">
        <v>1850</v>
      </c>
      <c r="B10375" t="s">
        <v>20770</v>
      </c>
      <c r="C10375" t="s">
        <v>20771</v>
      </c>
    </row>
    <row r="10376" spans="1:3" x14ac:dyDescent="0.3">
      <c r="A10376" t="s">
        <v>660</v>
      </c>
      <c r="B10376" t="s">
        <v>20772</v>
      </c>
      <c r="C10376" t="s">
        <v>14357</v>
      </c>
    </row>
    <row r="10377" spans="1:3" x14ac:dyDescent="0.3">
      <c r="A10377" t="s">
        <v>660</v>
      </c>
      <c r="B10377" t="s">
        <v>14358</v>
      </c>
      <c r="C10377" t="s">
        <v>14359</v>
      </c>
    </row>
    <row r="10378" spans="1:3" x14ac:dyDescent="0.3">
      <c r="A10378" t="s">
        <v>660</v>
      </c>
      <c r="B10378" t="s">
        <v>20773</v>
      </c>
      <c r="C10378" t="s">
        <v>20774</v>
      </c>
    </row>
    <row r="10379" spans="1:3" x14ac:dyDescent="0.3">
      <c r="A10379" t="s">
        <v>660</v>
      </c>
      <c r="B10379" t="s">
        <v>20775</v>
      </c>
      <c r="C10379" t="s">
        <v>20776</v>
      </c>
    </row>
    <row r="10380" spans="1:3" x14ac:dyDescent="0.3">
      <c r="A10380" t="s">
        <v>660</v>
      </c>
      <c r="B10380" t="s">
        <v>14364</v>
      </c>
      <c r="C10380" t="s">
        <v>14365</v>
      </c>
    </row>
    <row r="10381" spans="1:3" x14ac:dyDescent="0.3">
      <c r="A10381" t="s">
        <v>660</v>
      </c>
      <c r="B10381" t="s">
        <v>20777</v>
      </c>
      <c r="C10381" t="s">
        <v>20778</v>
      </c>
    </row>
    <row r="10382" spans="1:3" x14ac:dyDescent="0.3">
      <c r="A10382" t="s">
        <v>2257</v>
      </c>
      <c r="B10382" t="s">
        <v>20779</v>
      </c>
      <c r="C10382" t="s">
        <v>14387</v>
      </c>
    </row>
    <row r="10383" spans="1:3" x14ac:dyDescent="0.3">
      <c r="A10383" t="s">
        <v>2257</v>
      </c>
      <c r="B10383" t="s">
        <v>14388</v>
      </c>
      <c r="C10383" t="s">
        <v>14389</v>
      </c>
    </row>
    <row r="10384" spans="1:3" x14ac:dyDescent="0.3">
      <c r="A10384" t="s">
        <v>2257</v>
      </c>
      <c r="B10384" t="s">
        <v>20780</v>
      </c>
      <c r="C10384" t="s">
        <v>20781</v>
      </c>
    </row>
    <row r="10385" spans="1:3" x14ac:dyDescent="0.3">
      <c r="A10385" t="s">
        <v>2257</v>
      </c>
      <c r="B10385" t="s">
        <v>20782</v>
      </c>
      <c r="C10385" t="s">
        <v>14399</v>
      </c>
    </row>
    <row r="10386" spans="1:3" x14ac:dyDescent="0.3">
      <c r="A10386" t="s">
        <v>2257</v>
      </c>
      <c r="B10386" t="s">
        <v>14400</v>
      </c>
      <c r="C10386" t="s">
        <v>20783</v>
      </c>
    </row>
    <row r="10387" spans="1:3" x14ac:dyDescent="0.3">
      <c r="A10387" t="s">
        <v>2257</v>
      </c>
      <c r="B10387" t="s">
        <v>20784</v>
      </c>
      <c r="C10387" t="s">
        <v>20785</v>
      </c>
    </row>
    <row r="10388" spans="1:3" x14ac:dyDescent="0.3">
      <c r="A10388" t="s">
        <v>2257</v>
      </c>
      <c r="B10388" t="s">
        <v>20786</v>
      </c>
      <c r="C10388" t="s">
        <v>14411</v>
      </c>
    </row>
    <row r="10389" spans="1:3" x14ac:dyDescent="0.3">
      <c r="A10389" t="s">
        <v>2257</v>
      </c>
      <c r="B10389" t="s">
        <v>14412</v>
      </c>
      <c r="C10389" t="s">
        <v>14413</v>
      </c>
    </row>
    <row r="10390" spans="1:3" x14ac:dyDescent="0.3">
      <c r="A10390" t="s">
        <v>2257</v>
      </c>
      <c r="B10390" t="s">
        <v>20787</v>
      </c>
      <c r="C10390" t="s">
        <v>20788</v>
      </c>
    </row>
    <row r="10391" spans="1:3" x14ac:dyDescent="0.3">
      <c r="A10391" t="s">
        <v>2257</v>
      </c>
      <c r="B10391" t="s">
        <v>20789</v>
      </c>
      <c r="C10391" t="s">
        <v>14417</v>
      </c>
    </row>
    <row r="10392" spans="1:3" x14ac:dyDescent="0.3">
      <c r="A10392" t="s">
        <v>2257</v>
      </c>
      <c r="B10392" t="s">
        <v>14418</v>
      </c>
      <c r="C10392" t="s">
        <v>20790</v>
      </c>
    </row>
    <row r="10393" spans="1:3" x14ac:dyDescent="0.3">
      <c r="A10393" t="s">
        <v>2257</v>
      </c>
      <c r="B10393" t="s">
        <v>20791</v>
      </c>
      <c r="C10393" t="s">
        <v>20792</v>
      </c>
    </row>
    <row r="10394" spans="1:3" x14ac:dyDescent="0.3">
      <c r="A10394" t="s">
        <v>2385</v>
      </c>
      <c r="B10394" t="s">
        <v>20793</v>
      </c>
      <c r="C10394" t="s">
        <v>14429</v>
      </c>
    </row>
    <row r="10395" spans="1:3" x14ac:dyDescent="0.3">
      <c r="A10395" t="s">
        <v>2385</v>
      </c>
      <c r="B10395" t="s">
        <v>14430</v>
      </c>
      <c r="C10395" t="s">
        <v>20794</v>
      </c>
    </row>
    <row r="10396" spans="1:3" x14ac:dyDescent="0.3">
      <c r="A10396" t="s">
        <v>2385</v>
      </c>
      <c r="B10396" t="s">
        <v>20795</v>
      </c>
      <c r="C10396" t="s">
        <v>20796</v>
      </c>
    </row>
    <row r="10397" spans="1:3" x14ac:dyDescent="0.3">
      <c r="A10397" t="s">
        <v>2385</v>
      </c>
      <c r="B10397" t="s">
        <v>20797</v>
      </c>
      <c r="C10397" t="s">
        <v>14435</v>
      </c>
    </row>
    <row r="10398" spans="1:3" x14ac:dyDescent="0.3">
      <c r="A10398" t="s">
        <v>2385</v>
      </c>
      <c r="B10398" t="s">
        <v>14436</v>
      </c>
      <c r="C10398" t="s">
        <v>20798</v>
      </c>
    </row>
    <row r="10399" spans="1:3" x14ac:dyDescent="0.3">
      <c r="A10399" t="s">
        <v>2385</v>
      </c>
      <c r="B10399" t="s">
        <v>20799</v>
      </c>
      <c r="C10399" t="s">
        <v>20800</v>
      </c>
    </row>
    <row r="10400" spans="1:3" x14ac:dyDescent="0.3">
      <c r="A10400" t="s">
        <v>2385</v>
      </c>
      <c r="B10400" t="s">
        <v>20801</v>
      </c>
      <c r="C10400" t="s">
        <v>20802</v>
      </c>
    </row>
    <row r="10401" spans="1:3" x14ac:dyDescent="0.3">
      <c r="A10401" t="s">
        <v>2385</v>
      </c>
      <c r="B10401" t="s">
        <v>14448</v>
      </c>
      <c r="C10401" t="s">
        <v>14449</v>
      </c>
    </row>
    <row r="10402" spans="1:3" x14ac:dyDescent="0.3">
      <c r="A10402" t="s">
        <v>2385</v>
      </c>
      <c r="B10402" t="s">
        <v>20803</v>
      </c>
      <c r="C10402" t="s">
        <v>20804</v>
      </c>
    </row>
    <row r="10403" spans="1:3" x14ac:dyDescent="0.3">
      <c r="A10403" t="s">
        <v>2385</v>
      </c>
      <c r="B10403" t="s">
        <v>20805</v>
      </c>
      <c r="C10403" t="s">
        <v>14459</v>
      </c>
    </row>
    <row r="10404" spans="1:3" x14ac:dyDescent="0.3">
      <c r="A10404" t="s">
        <v>2385</v>
      </c>
      <c r="B10404" t="s">
        <v>14460</v>
      </c>
      <c r="C10404" t="s">
        <v>14461</v>
      </c>
    </row>
    <row r="10405" spans="1:3" x14ac:dyDescent="0.3">
      <c r="A10405" t="s">
        <v>2385</v>
      </c>
      <c r="B10405" t="s">
        <v>20806</v>
      </c>
      <c r="C10405" t="s">
        <v>20807</v>
      </c>
    </row>
    <row r="10406" spans="1:3" x14ac:dyDescent="0.3">
      <c r="A10406" t="s">
        <v>2385</v>
      </c>
      <c r="B10406" t="s">
        <v>20808</v>
      </c>
      <c r="C10406" t="s">
        <v>14477</v>
      </c>
    </row>
    <row r="10407" spans="1:3" x14ac:dyDescent="0.3">
      <c r="A10407" t="s">
        <v>2385</v>
      </c>
      <c r="B10407" t="s">
        <v>14478</v>
      </c>
      <c r="C10407" t="s">
        <v>20809</v>
      </c>
    </row>
    <row r="10408" spans="1:3" x14ac:dyDescent="0.3">
      <c r="A10408" t="s">
        <v>2385</v>
      </c>
      <c r="B10408" t="s">
        <v>20810</v>
      </c>
      <c r="C10408" t="s">
        <v>20811</v>
      </c>
    </row>
    <row r="10409" spans="1:3" x14ac:dyDescent="0.3">
      <c r="A10409" t="s">
        <v>1710</v>
      </c>
      <c r="B10409" t="s">
        <v>20812</v>
      </c>
      <c r="C10409" t="s">
        <v>20813</v>
      </c>
    </row>
    <row r="10410" spans="1:3" x14ac:dyDescent="0.3">
      <c r="A10410" t="s">
        <v>1710</v>
      </c>
      <c r="B10410" t="s">
        <v>20814</v>
      </c>
      <c r="C10410" t="s">
        <v>20815</v>
      </c>
    </row>
    <row r="10411" spans="1:3" x14ac:dyDescent="0.3">
      <c r="A10411" t="s">
        <v>1710</v>
      </c>
      <c r="B10411" t="s">
        <v>20816</v>
      </c>
      <c r="C10411" t="s">
        <v>20817</v>
      </c>
    </row>
    <row r="10412" spans="1:3" x14ac:dyDescent="0.3">
      <c r="A10412" t="s">
        <v>1710</v>
      </c>
      <c r="B10412" t="s">
        <v>20818</v>
      </c>
      <c r="C10412" t="s">
        <v>14489</v>
      </c>
    </row>
    <row r="10413" spans="1:3" x14ac:dyDescent="0.3">
      <c r="A10413" t="s">
        <v>1710</v>
      </c>
      <c r="B10413" t="s">
        <v>14490</v>
      </c>
      <c r="C10413" t="s">
        <v>14491</v>
      </c>
    </row>
    <row r="10414" spans="1:3" x14ac:dyDescent="0.3">
      <c r="A10414" t="s">
        <v>1710</v>
      </c>
      <c r="B10414" t="s">
        <v>20819</v>
      </c>
      <c r="C10414" t="s">
        <v>20820</v>
      </c>
    </row>
    <row r="10415" spans="1:3" x14ac:dyDescent="0.3">
      <c r="A10415" t="s">
        <v>1710</v>
      </c>
      <c r="B10415" t="s">
        <v>20821</v>
      </c>
      <c r="C10415" t="s">
        <v>14507</v>
      </c>
    </row>
    <row r="10416" spans="1:3" x14ac:dyDescent="0.3">
      <c r="A10416" t="s">
        <v>1710</v>
      </c>
      <c r="B10416" t="s">
        <v>14508</v>
      </c>
      <c r="C10416" t="s">
        <v>14509</v>
      </c>
    </row>
    <row r="10417" spans="1:3" x14ac:dyDescent="0.3">
      <c r="A10417" t="s">
        <v>1710</v>
      </c>
      <c r="B10417" t="s">
        <v>20822</v>
      </c>
      <c r="C10417" t="s">
        <v>20823</v>
      </c>
    </row>
    <row r="10418" spans="1:3" x14ac:dyDescent="0.3">
      <c r="A10418" t="s">
        <v>1710</v>
      </c>
      <c r="B10418" t="s">
        <v>20824</v>
      </c>
      <c r="C10418" t="s">
        <v>14513</v>
      </c>
    </row>
    <row r="10419" spans="1:3" x14ac:dyDescent="0.3">
      <c r="A10419" t="s">
        <v>1710</v>
      </c>
      <c r="B10419" t="s">
        <v>14514</v>
      </c>
      <c r="C10419" t="s">
        <v>14515</v>
      </c>
    </row>
    <row r="10420" spans="1:3" x14ac:dyDescent="0.3">
      <c r="A10420" t="s">
        <v>1710</v>
      </c>
      <c r="B10420" t="s">
        <v>20825</v>
      </c>
      <c r="C10420" t="s">
        <v>20826</v>
      </c>
    </row>
    <row r="10421" spans="1:3" x14ac:dyDescent="0.3">
      <c r="A10421" t="s">
        <v>1710</v>
      </c>
      <c r="B10421" t="s">
        <v>20827</v>
      </c>
      <c r="C10421" t="s">
        <v>14531</v>
      </c>
    </row>
    <row r="10422" spans="1:3" x14ac:dyDescent="0.3">
      <c r="A10422" t="s">
        <v>1710</v>
      </c>
      <c r="B10422" t="s">
        <v>14532</v>
      </c>
      <c r="C10422" t="s">
        <v>14425</v>
      </c>
    </row>
    <row r="10423" spans="1:3" x14ac:dyDescent="0.3">
      <c r="A10423" t="s">
        <v>1710</v>
      </c>
      <c r="B10423" t="s">
        <v>20828</v>
      </c>
      <c r="C10423" t="s">
        <v>20829</v>
      </c>
    </row>
    <row r="10424" spans="1:3" x14ac:dyDescent="0.3">
      <c r="A10424" t="s">
        <v>989</v>
      </c>
      <c r="B10424" t="s">
        <v>20830</v>
      </c>
      <c r="C10424" t="s">
        <v>17407</v>
      </c>
    </row>
    <row r="10425" spans="1:3" x14ac:dyDescent="0.3">
      <c r="A10425" t="s">
        <v>989</v>
      </c>
      <c r="B10425" t="s">
        <v>14538</v>
      </c>
      <c r="C10425" t="s">
        <v>14419</v>
      </c>
    </row>
    <row r="10426" spans="1:3" x14ac:dyDescent="0.3">
      <c r="A10426" t="s">
        <v>989</v>
      </c>
      <c r="B10426" t="s">
        <v>20831</v>
      </c>
      <c r="C10426" t="s">
        <v>20832</v>
      </c>
    </row>
    <row r="10427" spans="1:3" x14ac:dyDescent="0.3">
      <c r="A10427" t="s">
        <v>989</v>
      </c>
      <c r="B10427" t="s">
        <v>20833</v>
      </c>
      <c r="C10427" t="s">
        <v>14543</v>
      </c>
    </row>
    <row r="10428" spans="1:3" x14ac:dyDescent="0.3">
      <c r="A10428" t="s">
        <v>989</v>
      </c>
      <c r="B10428" t="s">
        <v>14544</v>
      </c>
      <c r="C10428" t="s">
        <v>14545</v>
      </c>
    </row>
    <row r="10429" spans="1:3" x14ac:dyDescent="0.3">
      <c r="A10429" t="s">
        <v>989</v>
      </c>
      <c r="B10429" t="s">
        <v>20834</v>
      </c>
      <c r="C10429" t="s">
        <v>20835</v>
      </c>
    </row>
    <row r="10430" spans="1:3" x14ac:dyDescent="0.3">
      <c r="A10430" t="s">
        <v>989</v>
      </c>
      <c r="B10430" t="s">
        <v>20836</v>
      </c>
      <c r="C10430" t="s">
        <v>14555</v>
      </c>
    </row>
    <row r="10431" spans="1:3" x14ac:dyDescent="0.3">
      <c r="A10431" t="s">
        <v>989</v>
      </c>
      <c r="B10431" t="s">
        <v>14556</v>
      </c>
      <c r="C10431" t="s">
        <v>20837</v>
      </c>
    </row>
    <row r="10432" spans="1:3" x14ac:dyDescent="0.3">
      <c r="A10432" t="s">
        <v>989</v>
      </c>
      <c r="B10432" t="s">
        <v>20838</v>
      </c>
      <c r="C10432" t="s">
        <v>20839</v>
      </c>
    </row>
    <row r="10433" spans="1:3" x14ac:dyDescent="0.3">
      <c r="A10433" t="s">
        <v>989</v>
      </c>
      <c r="B10433" t="s">
        <v>20840</v>
      </c>
      <c r="C10433" t="s">
        <v>14561</v>
      </c>
    </row>
    <row r="10434" spans="1:3" x14ac:dyDescent="0.3">
      <c r="A10434" t="s">
        <v>989</v>
      </c>
      <c r="B10434" t="s">
        <v>14562</v>
      </c>
      <c r="C10434" t="s">
        <v>14563</v>
      </c>
    </row>
    <row r="10435" spans="1:3" x14ac:dyDescent="0.3">
      <c r="A10435" t="s">
        <v>989</v>
      </c>
      <c r="B10435" t="s">
        <v>20841</v>
      </c>
      <c r="C10435" t="s">
        <v>20842</v>
      </c>
    </row>
    <row r="10436" spans="1:3" x14ac:dyDescent="0.3">
      <c r="A10436" t="s">
        <v>989</v>
      </c>
      <c r="B10436" t="s">
        <v>20843</v>
      </c>
      <c r="C10436" t="s">
        <v>20844</v>
      </c>
    </row>
    <row r="10437" spans="1:3" x14ac:dyDescent="0.3">
      <c r="A10437" t="s">
        <v>989</v>
      </c>
      <c r="B10437" t="s">
        <v>14568</v>
      </c>
      <c r="C10437" t="s">
        <v>14569</v>
      </c>
    </row>
    <row r="10438" spans="1:3" x14ac:dyDescent="0.3">
      <c r="A10438" t="s">
        <v>989</v>
      </c>
      <c r="B10438" t="s">
        <v>20845</v>
      </c>
      <c r="C10438" t="s">
        <v>20846</v>
      </c>
    </row>
    <row r="10439" spans="1:3" x14ac:dyDescent="0.3">
      <c r="A10439" t="s">
        <v>989</v>
      </c>
      <c r="B10439" t="s">
        <v>20847</v>
      </c>
      <c r="C10439" t="s">
        <v>14573</v>
      </c>
    </row>
    <row r="10440" spans="1:3" x14ac:dyDescent="0.3">
      <c r="A10440" t="s">
        <v>989</v>
      </c>
      <c r="B10440" t="s">
        <v>14574</v>
      </c>
      <c r="C10440" t="s">
        <v>20848</v>
      </c>
    </row>
    <row r="10441" spans="1:3" x14ac:dyDescent="0.3">
      <c r="A10441" t="s">
        <v>989</v>
      </c>
      <c r="B10441" t="s">
        <v>20849</v>
      </c>
      <c r="C10441" t="s">
        <v>20850</v>
      </c>
    </row>
    <row r="10442" spans="1:3" x14ac:dyDescent="0.3">
      <c r="A10442" t="s">
        <v>989</v>
      </c>
      <c r="B10442" t="s">
        <v>20851</v>
      </c>
      <c r="C10442" t="s">
        <v>20852</v>
      </c>
    </row>
    <row r="10443" spans="1:3" x14ac:dyDescent="0.3">
      <c r="A10443" t="s">
        <v>989</v>
      </c>
      <c r="B10443" t="s">
        <v>14586</v>
      </c>
      <c r="C10443" t="s">
        <v>14587</v>
      </c>
    </row>
    <row r="10444" spans="1:3" x14ac:dyDescent="0.3">
      <c r="A10444" t="s">
        <v>989</v>
      </c>
      <c r="B10444" t="s">
        <v>20853</v>
      </c>
      <c r="C10444" t="s">
        <v>20854</v>
      </c>
    </row>
    <row r="10445" spans="1:3" x14ac:dyDescent="0.3">
      <c r="A10445" t="s">
        <v>1783</v>
      </c>
      <c r="B10445" t="s">
        <v>20855</v>
      </c>
      <c r="C10445" t="s">
        <v>14603</v>
      </c>
    </row>
    <row r="10446" spans="1:3" x14ac:dyDescent="0.3">
      <c r="A10446" t="s">
        <v>1783</v>
      </c>
      <c r="B10446" t="s">
        <v>14604</v>
      </c>
      <c r="C10446" t="s">
        <v>12822</v>
      </c>
    </row>
    <row r="10447" spans="1:3" x14ac:dyDescent="0.3">
      <c r="A10447" t="s">
        <v>1783</v>
      </c>
      <c r="B10447" t="s">
        <v>20856</v>
      </c>
      <c r="C10447" t="s">
        <v>20857</v>
      </c>
    </row>
    <row r="10448" spans="1:3" x14ac:dyDescent="0.3">
      <c r="A10448" t="s">
        <v>1783</v>
      </c>
      <c r="B10448" t="s">
        <v>20858</v>
      </c>
      <c r="C10448" t="s">
        <v>14609</v>
      </c>
    </row>
    <row r="10449" spans="1:3" x14ac:dyDescent="0.3">
      <c r="A10449" t="s">
        <v>1783</v>
      </c>
      <c r="B10449" t="s">
        <v>14610</v>
      </c>
      <c r="C10449" t="s">
        <v>14611</v>
      </c>
    </row>
    <row r="10450" spans="1:3" x14ac:dyDescent="0.3">
      <c r="A10450" t="s">
        <v>1783</v>
      </c>
      <c r="B10450" t="s">
        <v>20859</v>
      </c>
      <c r="C10450" t="s">
        <v>20860</v>
      </c>
    </row>
    <row r="10451" spans="1:3" x14ac:dyDescent="0.3">
      <c r="A10451" t="s">
        <v>1783</v>
      </c>
      <c r="B10451" t="s">
        <v>20861</v>
      </c>
      <c r="C10451" t="s">
        <v>14621</v>
      </c>
    </row>
    <row r="10452" spans="1:3" x14ac:dyDescent="0.3">
      <c r="A10452" t="s">
        <v>1783</v>
      </c>
      <c r="B10452" t="s">
        <v>14622</v>
      </c>
      <c r="C10452" t="s">
        <v>20862</v>
      </c>
    </row>
    <row r="10453" spans="1:3" x14ac:dyDescent="0.3">
      <c r="A10453" t="s">
        <v>1783</v>
      </c>
      <c r="B10453" t="s">
        <v>20863</v>
      </c>
      <c r="C10453" t="s">
        <v>20864</v>
      </c>
    </row>
    <row r="10454" spans="1:3" x14ac:dyDescent="0.3">
      <c r="A10454" t="s">
        <v>1783</v>
      </c>
      <c r="B10454" t="s">
        <v>20865</v>
      </c>
      <c r="C10454" t="s">
        <v>14633</v>
      </c>
    </row>
    <row r="10455" spans="1:3" x14ac:dyDescent="0.3">
      <c r="A10455" t="s">
        <v>1783</v>
      </c>
      <c r="B10455" t="s">
        <v>14634</v>
      </c>
      <c r="C10455" t="s">
        <v>14635</v>
      </c>
    </row>
    <row r="10456" spans="1:3" x14ac:dyDescent="0.3">
      <c r="A10456" t="s">
        <v>1783</v>
      </c>
      <c r="B10456" t="s">
        <v>20866</v>
      </c>
      <c r="C10456" t="s">
        <v>20867</v>
      </c>
    </row>
    <row r="10457" spans="1:3" x14ac:dyDescent="0.3">
      <c r="A10457" t="s">
        <v>2452</v>
      </c>
      <c r="B10457" t="s">
        <v>20868</v>
      </c>
      <c r="C10457" t="s">
        <v>14651</v>
      </c>
    </row>
    <row r="10458" spans="1:3" x14ac:dyDescent="0.3">
      <c r="A10458" t="s">
        <v>2452</v>
      </c>
      <c r="B10458" t="s">
        <v>14652</v>
      </c>
      <c r="C10458" t="s">
        <v>20869</v>
      </c>
    </row>
    <row r="10459" spans="1:3" x14ac:dyDescent="0.3">
      <c r="A10459" t="s">
        <v>2452</v>
      </c>
      <c r="B10459" t="s">
        <v>20870</v>
      </c>
      <c r="C10459" t="s">
        <v>20871</v>
      </c>
    </row>
    <row r="10460" spans="1:3" x14ac:dyDescent="0.3">
      <c r="A10460" t="s">
        <v>2452</v>
      </c>
      <c r="B10460" t="s">
        <v>20872</v>
      </c>
      <c r="C10460" t="s">
        <v>14663</v>
      </c>
    </row>
    <row r="10461" spans="1:3" x14ac:dyDescent="0.3">
      <c r="A10461" t="s">
        <v>2452</v>
      </c>
      <c r="B10461" t="s">
        <v>14664</v>
      </c>
      <c r="C10461" t="s">
        <v>14665</v>
      </c>
    </row>
    <row r="10462" spans="1:3" x14ac:dyDescent="0.3">
      <c r="A10462" t="s">
        <v>2452</v>
      </c>
      <c r="B10462" t="s">
        <v>20873</v>
      </c>
      <c r="C10462" t="s">
        <v>20874</v>
      </c>
    </row>
    <row r="10463" spans="1:3" x14ac:dyDescent="0.3">
      <c r="A10463" t="s">
        <v>2452</v>
      </c>
      <c r="B10463" t="s">
        <v>20875</v>
      </c>
      <c r="C10463" t="s">
        <v>20876</v>
      </c>
    </row>
    <row r="10464" spans="1:3" x14ac:dyDescent="0.3">
      <c r="A10464" t="s">
        <v>2452</v>
      </c>
      <c r="B10464" t="s">
        <v>14676</v>
      </c>
      <c r="C10464" t="s">
        <v>14677</v>
      </c>
    </row>
    <row r="10465" spans="1:3" x14ac:dyDescent="0.3">
      <c r="A10465" t="s">
        <v>2452</v>
      </c>
      <c r="B10465" t="s">
        <v>20877</v>
      </c>
      <c r="C10465" t="s">
        <v>20878</v>
      </c>
    </row>
    <row r="10466" spans="1:3" x14ac:dyDescent="0.3">
      <c r="A10466" t="s">
        <v>2452</v>
      </c>
      <c r="B10466" t="s">
        <v>20879</v>
      </c>
      <c r="C10466" t="s">
        <v>14681</v>
      </c>
    </row>
    <row r="10467" spans="1:3" x14ac:dyDescent="0.3">
      <c r="A10467" t="s">
        <v>2452</v>
      </c>
      <c r="B10467" t="s">
        <v>14682</v>
      </c>
      <c r="C10467" t="s">
        <v>20880</v>
      </c>
    </row>
    <row r="10468" spans="1:3" x14ac:dyDescent="0.3">
      <c r="A10468" t="s">
        <v>2452</v>
      </c>
      <c r="B10468" t="s">
        <v>20881</v>
      </c>
      <c r="C10468" t="s">
        <v>20882</v>
      </c>
    </row>
    <row r="10469" spans="1:3" x14ac:dyDescent="0.3">
      <c r="A10469" t="s">
        <v>2452</v>
      </c>
      <c r="B10469" t="s">
        <v>20883</v>
      </c>
      <c r="C10469" t="s">
        <v>20884</v>
      </c>
    </row>
    <row r="10470" spans="1:3" x14ac:dyDescent="0.3">
      <c r="A10470" t="s">
        <v>2452</v>
      </c>
      <c r="B10470" t="s">
        <v>14694</v>
      </c>
      <c r="C10470" t="s">
        <v>20885</v>
      </c>
    </row>
    <row r="10471" spans="1:3" x14ac:dyDescent="0.3">
      <c r="A10471" t="s">
        <v>2452</v>
      </c>
      <c r="B10471" t="s">
        <v>20886</v>
      </c>
      <c r="C10471" t="s">
        <v>20887</v>
      </c>
    </row>
    <row r="10472" spans="1:3" x14ac:dyDescent="0.3">
      <c r="A10472" t="s">
        <v>6127</v>
      </c>
      <c r="B10472" t="s">
        <v>20888</v>
      </c>
      <c r="C10472" t="s">
        <v>14729</v>
      </c>
    </row>
    <row r="10473" spans="1:3" x14ac:dyDescent="0.3">
      <c r="A10473" t="s">
        <v>6127</v>
      </c>
      <c r="B10473" t="s">
        <v>20889</v>
      </c>
      <c r="C10473" t="s">
        <v>14731</v>
      </c>
    </row>
    <row r="10474" spans="1:3" x14ac:dyDescent="0.3">
      <c r="A10474" t="s">
        <v>6127</v>
      </c>
      <c r="B10474" t="s">
        <v>20890</v>
      </c>
      <c r="C10474" t="s">
        <v>20891</v>
      </c>
    </row>
    <row r="10475" spans="1:3" x14ac:dyDescent="0.3">
      <c r="A10475" t="s">
        <v>6127</v>
      </c>
      <c r="B10475" t="s">
        <v>20892</v>
      </c>
      <c r="C10475" t="s">
        <v>14735</v>
      </c>
    </row>
    <row r="10476" spans="1:3" x14ac:dyDescent="0.3">
      <c r="A10476" t="s">
        <v>6127</v>
      </c>
      <c r="B10476" t="s">
        <v>14736</v>
      </c>
      <c r="C10476" t="s">
        <v>14737</v>
      </c>
    </row>
    <row r="10477" spans="1:3" x14ac:dyDescent="0.3">
      <c r="A10477" t="s">
        <v>6127</v>
      </c>
      <c r="B10477" t="s">
        <v>20893</v>
      </c>
      <c r="C10477" t="s">
        <v>20894</v>
      </c>
    </row>
    <row r="10478" spans="1:3" x14ac:dyDescent="0.3">
      <c r="A10478" t="s">
        <v>6127</v>
      </c>
      <c r="B10478" t="s">
        <v>20895</v>
      </c>
      <c r="C10478" t="s">
        <v>14747</v>
      </c>
    </row>
    <row r="10479" spans="1:3" x14ac:dyDescent="0.3">
      <c r="A10479" t="s">
        <v>6127</v>
      </c>
      <c r="B10479" t="s">
        <v>14748</v>
      </c>
      <c r="C10479" t="s">
        <v>14659</v>
      </c>
    </row>
    <row r="10480" spans="1:3" x14ac:dyDescent="0.3">
      <c r="A10480" t="s">
        <v>6127</v>
      </c>
      <c r="B10480" t="s">
        <v>20896</v>
      </c>
      <c r="C10480" t="s">
        <v>20897</v>
      </c>
    </row>
    <row r="10481" spans="1:3" x14ac:dyDescent="0.3">
      <c r="A10481" t="s">
        <v>5922</v>
      </c>
      <c r="B10481" t="s">
        <v>20898</v>
      </c>
      <c r="C10481" t="s">
        <v>14771</v>
      </c>
    </row>
    <row r="10482" spans="1:3" x14ac:dyDescent="0.3">
      <c r="A10482" t="s">
        <v>5922</v>
      </c>
      <c r="B10482" t="s">
        <v>14772</v>
      </c>
      <c r="C10482" t="s">
        <v>14773</v>
      </c>
    </row>
    <row r="10483" spans="1:3" x14ac:dyDescent="0.3">
      <c r="A10483" t="s">
        <v>5922</v>
      </c>
      <c r="B10483" t="s">
        <v>20899</v>
      </c>
      <c r="C10483" t="s">
        <v>20900</v>
      </c>
    </row>
    <row r="10484" spans="1:3" x14ac:dyDescent="0.3">
      <c r="A10484" t="s">
        <v>5922</v>
      </c>
      <c r="B10484" t="s">
        <v>20901</v>
      </c>
      <c r="C10484" t="s">
        <v>20902</v>
      </c>
    </row>
    <row r="10485" spans="1:3" x14ac:dyDescent="0.3">
      <c r="A10485" t="s">
        <v>5922</v>
      </c>
      <c r="B10485" t="s">
        <v>14778</v>
      </c>
      <c r="C10485" t="s">
        <v>14779</v>
      </c>
    </row>
    <row r="10486" spans="1:3" x14ac:dyDescent="0.3">
      <c r="A10486" t="s">
        <v>5922</v>
      </c>
      <c r="B10486" t="s">
        <v>20903</v>
      </c>
      <c r="C10486" t="s">
        <v>20904</v>
      </c>
    </row>
    <row r="10487" spans="1:3" x14ac:dyDescent="0.3">
      <c r="A10487" t="s">
        <v>5922</v>
      </c>
      <c r="B10487" t="s">
        <v>20905</v>
      </c>
      <c r="C10487" t="s">
        <v>14783</v>
      </c>
    </row>
    <row r="10488" spans="1:3" x14ac:dyDescent="0.3">
      <c r="A10488" t="s">
        <v>5922</v>
      </c>
      <c r="B10488" t="s">
        <v>14784</v>
      </c>
      <c r="C10488" t="s">
        <v>20906</v>
      </c>
    </row>
    <row r="10489" spans="1:3" x14ac:dyDescent="0.3">
      <c r="A10489" t="s">
        <v>5922</v>
      </c>
      <c r="B10489" t="s">
        <v>20907</v>
      </c>
      <c r="C10489" t="s">
        <v>20908</v>
      </c>
    </row>
    <row r="10490" spans="1:3" x14ac:dyDescent="0.3">
      <c r="A10490" t="s">
        <v>5922</v>
      </c>
      <c r="B10490" t="s">
        <v>20909</v>
      </c>
      <c r="C10490" t="s">
        <v>14795</v>
      </c>
    </row>
    <row r="10491" spans="1:3" x14ac:dyDescent="0.3">
      <c r="A10491" t="s">
        <v>5922</v>
      </c>
      <c r="B10491" t="s">
        <v>14796</v>
      </c>
      <c r="C10491" t="s">
        <v>14797</v>
      </c>
    </row>
    <row r="10492" spans="1:3" x14ac:dyDescent="0.3">
      <c r="A10492" t="s">
        <v>5922</v>
      </c>
      <c r="B10492" t="s">
        <v>20910</v>
      </c>
      <c r="C10492" t="s">
        <v>20911</v>
      </c>
    </row>
    <row r="10493" spans="1:3" x14ac:dyDescent="0.3">
      <c r="A10493" t="s">
        <v>5922</v>
      </c>
      <c r="B10493" t="s">
        <v>20912</v>
      </c>
      <c r="C10493" t="s">
        <v>14801</v>
      </c>
    </row>
    <row r="10494" spans="1:3" x14ac:dyDescent="0.3">
      <c r="A10494" t="s">
        <v>5922</v>
      </c>
      <c r="B10494" t="s">
        <v>14802</v>
      </c>
      <c r="C10494" t="s">
        <v>20913</v>
      </c>
    </row>
    <row r="10495" spans="1:3" x14ac:dyDescent="0.3">
      <c r="A10495" t="s">
        <v>5922</v>
      </c>
      <c r="B10495" t="s">
        <v>20914</v>
      </c>
      <c r="C10495" t="s">
        <v>20915</v>
      </c>
    </row>
    <row r="10496" spans="1:3" x14ac:dyDescent="0.3">
      <c r="A10496" t="s">
        <v>2806</v>
      </c>
      <c r="B10496" t="s">
        <v>20916</v>
      </c>
      <c r="C10496" t="s">
        <v>20917</v>
      </c>
    </row>
    <row r="10497" spans="1:3" x14ac:dyDescent="0.3">
      <c r="A10497" t="s">
        <v>2806</v>
      </c>
      <c r="B10497" t="s">
        <v>14814</v>
      </c>
      <c r="C10497" t="s">
        <v>14815</v>
      </c>
    </row>
    <row r="10498" spans="1:3" x14ac:dyDescent="0.3">
      <c r="A10498" t="s">
        <v>2806</v>
      </c>
      <c r="B10498" t="s">
        <v>20918</v>
      </c>
      <c r="C10498" t="s">
        <v>20919</v>
      </c>
    </row>
    <row r="10499" spans="1:3" x14ac:dyDescent="0.3">
      <c r="A10499" t="s">
        <v>2806</v>
      </c>
      <c r="B10499" t="s">
        <v>20920</v>
      </c>
      <c r="C10499" t="s">
        <v>14819</v>
      </c>
    </row>
    <row r="10500" spans="1:3" x14ac:dyDescent="0.3">
      <c r="A10500" t="s">
        <v>2806</v>
      </c>
      <c r="B10500" t="s">
        <v>14820</v>
      </c>
      <c r="C10500" t="s">
        <v>20921</v>
      </c>
    </row>
    <row r="10501" spans="1:3" x14ac:dyDescent="0.3">
      <c r="A10501" t="s">
        <v>2806</v>
      </c>
      <c r="B10501" t="s">
        <v>20922</v>
      </c>
      <c r="C10501" t="s">
        <v>20923</v>
      </c>
    </row>
    <row r="10502" spans="1:3" x14ac:dyDescent="0.3">
      <c r="A10502" t="s">
        <v>2806</v>
      </c>
      <c r="B10502" t="s">
        <v>20924</v>
      </c>
      <c r="C10502" t="s">
        <v>14825</v>
      </c>
    </row>
    <row r="10503" spans="1:3" x14ac:dyDescent="0.3">
      <c r="A10503" t="s">
        <v>2806</v>
      </c>
      <c r="B10503" t="s">
        <v>14826</v>
      </c>
      <c r="C10503" t="s">
        <v>14827</v>
      </c>
    </row>
    <row r="10504" spans="1:3" x14ac:dyDescent="0.3">
      <c r="A10504" t="s">
        <v>2806</v>
      </c>
      <c r="B10504" t="s">
        <v>20925</v>
      </c>
      <c r="C10504" t="s">
        <v>20926</v>
      </c>
    </row>
    <row r="10505" spans="1:3" x14ac:dyDescent="0.3">
      <c r="A10505" t="s">
        <v>2806</v>
      </c>
      <c r="B10505" t="s">
        <v>20927</v>
      </c>
      <c r="C10505" t="s">
        <v>20928</v>
      </c>
    </row>
    <row r="10506" spans="1:3" x14ac:dyDescent="0.3">
      <c r="A10506" t="s">
        <v>2806</v>
      </c>
      <c r="B10506" t="s">
        <v>14838</v>
      </c>
      <c r="C10506" t="s">
        <v>14839</v>
      </c>
    </row>
    <row r="10507" spans="1:3" x14ac:dyDescent="0.3">
      <c r="A10507" t="s">
        <v>2806</v>
      </c>
      <c r="B10507" t="s">
        <v>20929</v>
      </c>
      <c r="C10507" t="s">
        <v>20930</v>
      </c>
    </row>
    <row r="10508" spans="1:3" x14ac:dyDescent="0.3">
      <c r="A10508" t="s">
        <v>2806</v>
      </c>
      <c r="B10508" t="s">
        <v>20931</v>
      </c>
      <c r="C10508" t="s">
        <v>14843</v>
      </c>
    </row>
    <row r="10509" spans="1:3" x14ac:dyDescent="0.3">
      <c r="A10509" t="s">
        <v>2806</v>
      </c>
      <c r="B10509" t="s">
        <v>14844</v>
      </c>
      <c r="C10509" t="s">
        <v>14845</v>
      </c>
    </row>
    <row r="10510" spans="1:3" x14ac:dyDescent="0.3">
      <c r="A10510" t="s">
        <v>2806</v>
      </c>
      <c r="B10510" t="s">
        <v>20932</v>
      </c>
      <c r="C10510" t="s">
        <v>20933</v>
      </c>
    </row>
    <row r="10511" spans="1:3" x14ac:dyDescent="0.3">
      <c r="A10511" t="s">
        <v>2806</v>
      </c>
      <c r="B10511" t="s">
        <v>20934</v>
      </c>
      <c r="C10511" t="s">
        <v>14849</v>
      </c>
    </row>
    <row r="10512" spans="1:3" x14ac:dyDescent="0.3">
      <c r="A10512" t="s">
        <v>2806</v>
      </c>
      <c r="B10512" t="s">
        <v>14850</v>
      </c>
      <c r="C10512" t="s">
        <v>20935</v>
      </c>
    </row>
    <row r="10513" spans="1:3" x14ac:dyDescent="0.3">
      <c r="A10513" t="s">
        <v>2806</v>
      </c>
      <c r="B10513" t="s">
        <v>20936</v>
      </c>
      <c r="C10513" t="s">
        <v>20937</v>
      </c>
    </row>
    <row r="10514" spans="1:3" x14ac:dyDescent="0.3">
      <c r="A10514" t="s">
        <v>2806</v>
      </c>
      <c r="B10514" t="s">
        <v>20938</v>
      </c>
      <c r="C10514" t="s">
        <v>14854</v>
      </c>
    </row>
    <row r="10515" spans="1:3" x14ac:dyDescent="0.3">
      <c r="A10515" t="s">
        <v>2806</v>
      </c>
      <c r="B10515" t="s">
        <v>14855</v>
      </c>
      <c r="C10515" t="s">
        <v>20939</v>
      </c>
    </row>
    <row r="10516" spans="1:3" x14ac:dyDescent="0.3">
      <c r="A10516" t="s">
        <v>2806</v>
      </c>
      <c r="B10516" t="s">
        <v>20940</v>
      </c>
      <c r="C10516" t="s">
        <v>20941</v>
      </c>
    </row>
    <row r="10517" spans="1:3" x14ac:dyDescent="0.3">
      <c r="A10517" t="s">
        <v>2806</v>
      </c>
      <c r="B10517" t="s">
        <v>20942</v>
      </c>
      <c r="C10517" t="s">
        <v>14860</v>
      </c>
    </row>
    <row r="10518" spans="1:3" x14ac:dyDescent="0.3">
      <c r="A10518" t="s">
        <v>2806</v>
      </c>
      <c r="B10518" t="s">
        <v>14861</v>
      </c>
      <c r="C10518" t="s">
        <v>14862</v>
      </c>
    </row>
    <row r="10519" spans="1:3" x14ac:dyDescent="0.3">
      <c r="A10519" t="s">
        <v>2806</v>
      </c>
      <c r="B10519" t="s">
        <v>20943</v>
      </c>
      <c r="C10519" t="s">
        <v>20944</v>
      </c>
    </row>
    <row r="10520" spans="1:3" x14ac:dyDescent="0.3">
      <c r="A10520" t="s">
        <v>727</v>
      </c>
      <c r="B10520" t="s">
        <v>20945</v>
      </c>
      <c r="C10520" t="s">
        <v>14866</v>
      </c>
    </row>
    <row r="10521" spans="1:3" x14ac:dyDescent="0.3">
      <c r="A10521" t="s">
        <v>727</v>
      </c>
      <c r="B10521" t="s">
        <v>14867</v>
      </c>
      <c r="C10521" t="s">
        <v>20946</v>
      </c>
    </row>
    <row r="10522" spans="1:3" x14ac:dyDescent="0.3">
      <c r="A10522" t="s">
        <v>727</v>
      </c>
      <c r="B10522" t="s">
        <v>20947</v>
      </c>
      <c r="C10522" t="s">
        <v>20948</v>
      </c>
    </row>
    <row r="10523" spans="1:3" x14ac:dyDescent="0.3">
      <c r="A10523" t="s">
        <v>727</v>
      </c>
      <c r="B10523" t="s">
        <v>20949</v>
      </c>
      <c r="C10523" t="s">
        <v>20950</v>
      </c>
    </row>
    <row r="10524" spans="1:3" x14ac:dyDescent="0.3">
      <c r="A10524" t="s">
        <v>727</v>
      </c>
      <c r="B10524" t="s">
        <v>14873</v>
      </c>
      <c r="C10524" t="s">
        <v>14874</v>
      </c>
    </row>
    <row r="10525" spans="1:3" x14ac:dyDescent="0.3">
      <c r="A10525" t="s">
        <v>727</v>
      </c>
      <c r="B10525" t="s">
        <v>20951</v>
      </c>
      <c r="C10525" t="s">
        <v>20952</v>
      </c>
    </row>
    <row r="10526" spans="1:3" x14ac:dyDescent="0.3">
      <c r="A10526" t="s">
        <v>727</v>
      </c>
      <c r="B10526" t="s">
        <v>20953</v>
      </c>
      <c r="C10526" t="s">
        <v>14878</v>
      </c>
    </row>
    <row r="10527" spans="1:3" x14ac:dyDescent="0.3">
      <c r="A10527" t="s">
        <v>727</v>
      </c>
      <c r="B10527" t="s">
        <v>14879</v>
      </c>
      <c r="C10527" t="s">
        <v>14880</v>
      </c>
    </row>
    <row r="10528" spans="1:3" x14ac:dyDescent="0.3">
      <c r="A10528" t="s">
        <v>727</v>
      </c>
      <c r="B10528" t="s">
        <v>20954</v>
      </c>
      <c r="C10528" t="s">
        <v>20955</v>
      </c>
    </row>
    <row r="10529" spans="1:3" x14ac:dyDescent="0.3">
      <c r="A10529" t="s">
        <v>727</v>
      </c>
      <c r="B10529" t="s">
        <v>20956</v>
      </c>
      <c r="C10529" t="s">
        <v>14884</v>
      </c>
    </row>
    <row r="10530" spans="1:3" x14ac:dyDescent="0.3">
      <c r="A10530" t="s">
        <v>727</v>
      </c>
      <c r="B10530" t="s">
        <v>14885</v>
      </c>
      <c r="C10530" t="s">
        <v>14886</v>
      </c>
    </row>
    <row r="10531" spans="1:3" x14ac:dyDescent="0.3">
      <c r="A10531" t="s">
        <v>727</v>
      </c>
      <c r="B10531" t="s">
        <v>20957</v>
      </c>
      <c r="C10531" t="s">
        <v>20958</v>
      </c>
    </row>
    <row r="10532" spans="1:3" x14ac:dyDescent="0.3">
      <c r="A10532" t="s">
        <v>727</v>
      </c>
      <c r="B10532" t="s">
        <v>20959</v>
      </c>
      <c r="C10532" t="s">
        <v>20960</v>
      </c>
    </row>
    <row r="10533" spans="1:3" x14ac:dyDescent="0.3">
      <c r="A10533" t="s">
        <v>727</v>
      </c>
      <c r="B10533" t="s">
        <v>20961</v>
      </c>
      <c r="C10533" t="s">
        <v>14072</v>
      </c>
    </row>
    <row r="10534" spans="1:3" x14ac:dyDescent="0.3">
      <c r="A10534" t="s">
        <v>727</v>
      </c>
      <c r="B10534" t="s">
        <v>20962</v>
      </c>
      <c r="C10534" t="s">
        <v>20963</v>
      </c>
    </row>
    <row r="10535" spans="1:3" x14ac:dyDescent="0.3">
      <c r="A10535" t="s">
        <v>727</v>
      </c>
      <c r="B10535" t="s">
        <v>20964</v>
      </c>
      <c r="C10535" t="s">
        <v>20965</v>
      </c>
    </row>
    <row r="10536" spans="1:3" x14ac:dyDescent="0.3">
      <c r="A10536" t="s">
        <v>727</v>
      </c>
      <c r="B10536" t="s">
        <v>20966</v>
      </c>
      <c r="C10536" t="s">
        <v>20967</v>
      </c>
    </row>
    <row r="10537" spans="1:3" x14ac:dyDescent="0.3">
      <c r="A10537" t="s">
        <v>727</v>
      </c>
      <c r="B10537" t="s">
        <v>20968</v>
      </c>
      <c r="C10537" t="s">
        <v>20969</v>
      </c>
    </row>
    <row r="10538" spans="1:3" x14ac:dyDescent="0.3">
      <c r="A10538" t="s">
        <v>727</v>
      </c>
      <c r="B10538" t="s">
        <v>20970</v>
      </c>
      <c r="C10538" t="s">
        <v>20971</v>
      </c>
    </row>
    <row r="10539" spans="1:3" x14ac:dyDescent="0.3">
      <c r="A10539" t="s">
        <v>727</v>
      </c>
      <c r="B10539" t="s">
        <v>20972</v>
      </c>
      <c r="C10539" t="s">
        <v>20973</v>
      </c>
    </row>
    <row r="10540" spans="1:3" x14ac:dyDescent="0.3">
      <c r="A10540" t="s">
        <v>727</v>
      </c>
      <c r="B10540" t="s">
        <v>20974</v>
      </c>
      <c r="C10540" t="s">
        <v>20975</v>
      </c>
    </row>
    <row r="10541" spans="1:3" x14ac:dyDescent="0.3">
      <c r="A10541" t="s">
        <v>3121</v>
      </c>
      <c r="B10541" t="s">
        <v>20976</v>
      </c>
      <c r="C10541" t="s">
        <v>20977</v>
      </c>
    </row>
    <row r="10542" spans="1:3" x14ac:dyDescent="0.3">
      <c r="A10542" t="s">
        <v>3121</v>
      </c>
      <c r="B10542" t="s">
        <v>20978</v>
      </c>
      <c r="C10542" t="s">
        <v>12780</v>
      </c>
    </row>
    <row r="10543" spans="1:3" x14ac:dyDescent="0.3">
      <c r="A10543" t="s">
        <v>3121</v>
      </c>
      <c r="B10543" t="s">
        <v>20979</v>
      </c>
      <c r="C10543" t="s">
        <v>20980</v>
      </c>
    </row>
    <row r="10544" spans="1:3" x14ac:dyDescent="0.3">
      <c r="A10544" t="s">
        <v>3121</v>
      </c>
      <c r="B10544" t="s">
        <v>20981</v>
      </c>
      <c r="C10544" t="s">
        <v>20982</v>
      </c>
    </row>
    <row r="10545" spans="1:3" x14ac:dyDescent="0.3">
      <c r="A10545" t="s">
        <v>3121</v>
      </c>
      <c r="B10545" t="s">
        <v>20983</v>
      </c>
      <c r="C10545" t="s">
        <v>20984</v>
      </c>
    </row>
    <row r="10546" spans="1:3" x14ac:dyDescent="0.3">
      <c r="A10546" t="s">
        <v>3121</v>
      </c>
      <c r="B10546" t="s">
        <v>20985</v>
      </c>
      <c r="C10546" t="s">
        <v>20986</v>
      </c>
    </row>
    <row r="10547" spans="1:3" x14ac:dyDescent="0.3">
      <c r="A10547" t="s">
        <v>3121</v>
      </c>
      <c r="B10547" t="s">
        <v>20987</v>
      </c>
      <c r="C10547" t="s">
        <v>20988</v>
      </c>
    </row>
    <row r="10548" spans="1:3" x14ac:dyDescent="0.3">
      <c r="A10548" t="s">
        <v>3121</v>
      </c>
      <c r="B10548" t="s">
        <v>20989</v>
      </c>
      <c r="C10548" t="s">
        <v>20990</v>
      </c>
    </row>
    <row r="10549" spans="1:3" x14ac:dyDescent="0.3">
      <c r="A10549" t="s">
        <v>3121</v>
      </c>
      <c r="B10549" t="s">
        <v>20991</v>
      </c>
      <c r="C10549" t="s">
        <v>20992</v>
      </c>
    </row>
    <row r="10550" spans="1:3" x14ac:dyDescent="0.3">
      <c r="A10550" t="s">
        <v>3121</v>
      </c>
      <c r="B10550" t="s">
        <v>20993</v>
      </c>
      <c r="C10550" t="s">
        <v>20994</v>
      </c>
    </row>
    <row r="10551" spans="1:3" x14ac:dyDescent="0.3">
      <c r="A10551" t="s">
        <v>3121</v>
      </c>
      <c r="B10551" t="s">
        <v>20995</v>
      </c>
      <c r="C10551" t="s">
        <v>20996</v>
      </c>
    </row>
    <row r="10552" spans="1:3" x14ac:dyDescent="0.3">
      <c r="A10552" t="s">
        <v>3121</v>
      </c>
      <c r="B10552" t="s">
        <v>20997</v>
      </c>
      <c r="C10552" t="s">
        <v>20998</v>
      </c>
    </row>
    <row r="10553" spans="1:3" x14ac:dyDescent="0.3">
      <c r="A10553" t="s">
        <v>3121</v>
      </c>
      <c r="B10553" t="s">
        <v>20999</v>
      </c>
      <c r="C10553" t="s">
        <v>21000</v>
      </c>
    </row>
    <row r="10554" spans="1:3" x14ac:dyDescent="0.3">
      <c r="A10554" t="s">
        <v>3121</v>
      </c>
      <c r="B10554" t="s">
        <v>21001</v>
      </c>
      <c r="C10554" t="s">
        <v>21002</v>
      </c>
    </row>
    <row r="10555" spans="1:3" x14ac:dyDescent="0.3">
      <c r="A10555" t="s">
        <v>3121</v>
      </c>
      <c r="B10555" t="s">
        <v>21003</v>
      </c>
      <c r="C10555" t="s">
        <v>21004</v>
      </c>
    </row>
    <row r="10556" spans="1:3" x14ac:dyDescent="0.3">
      <c r="A10556" t="s">
        <v>3121</v>
      </c>
      <c r="B10556" t="s">
        <v>21005</v>
      </c>
      <c r="C10556" t="s">
        <v>21006</v>
      </c>
    </row>
    <row r="10557" spans="1:3" x14ac:dyDescent="0.3">
      <c r="A10557" t="s">
        <v>3121</v>
      </c>
      <c r="B10557" t="s">
        <v>21007</v>
      </c>
      <c r="C10557" t="s">
        <v>14821</v>
      </c>
    </row>
    <row r="10558" spans="1:3" x14ac:dyDescent="0.3">
      <c r="A10558" t="s">
        <v>3121</v>
      </c>
      <c r="B10558" t="s">
        <v>21008</v>
      </c>
      <c r="C10558" t="s">
        <v>21009</v>
      </c>
    </row>
    <row r="10559" spans="1:3" x14ac:dyDescent="0.3">
      <c r="A10559" t="s">
        <v>3121</v>
      </c>
      <c r="B10559" t="s">
        <v>21010</v>
      </c>
      <c r="C10559" t="s">
        <v>21011</v>
      </c>
    </row>
    <row r="10560" spans="1:3" x14ac:dyDescent="0.3">
      <c r="A10560" t="s">
        <v>3121</v>
      </c>
      <c r="B10560" t="s">
        <v>21012</v>
      </c>
      <c r="C10560" t="s">
        <v>21013</v>
      </c>
    </row>
    <row r="10561" spans="1:3" x14ac:dyDescent="0.3">
      <c r="A10561" t="s">
        <v>3121</v>
      </c>
      <c r="B10561" t="s">
        <v>21014</v>
      </c>
      <c r="C10561" t="s">
        <v>21015</v>
      </c>
    </row>
    <row r="10562" spans="1:3" x14ac:dyDescent="0.3">
      <c r="A10562" t="s">
        <v>3121</v>
      </c>
      <c r="B10562" t="s">
        <v>21016</v>
      </c>
      <c r="C10562" t="s">
        <v>21017</v>
      </c>
    </row>
    <row r="10563" spans="1:3" x14ac:dyDescent="0.3">
      <c r="A10563" t="s">
        <v>3121</v>
      </c>
      <c r="B10563" t="s">
        <v>21018</v>
      </c>
      <c r="C10563" t="s">
        <v>21019</v>
      </c>
    </row>
    <row r="10564" spans="1:3" x14ac:dyDescent="0.3">
      <c r="A10564" t="s">
        <v>3121</v>
      </c>
      <c r="B10564" t="s">
        <v>21020</v>
      </c>
      <c r="C10564" t="s">
        <v>21021</v>
      </c>
    </row>
    <row r="10565" spans="1:3" x14ac:dyDescent="0.3">
      <c r="A10565" t="s">
        <v>3121</v>
      </c>
      <c r="B10565" t="s">
        <v>21022</v>
      </c>
      <c r="C10565" t="s">
        <v>21023</v>
      </c>
    </row>
    <row r="10566" spans="1:3" x14ac:dyDescent="0.3">
      <c r="A10566" t="s">
        <v>3121</v>
      </c>
      <c r="B10566" t="s">
        <v>21024</v>
      </c>
      <c r="C10566" t="s">
        <v>21025</v>
      </c>
    </row>
    <row r="10567" spans="1:3" x14ac:dyDescent="0.3">
      <c r="A10567" t="s">
        <v>3121</v>
      </c>
      <c r="B10567" t="s">
        <v>21026</v>
      </c>
      <c r="C10567" t="s">
        <v>21027</v>
      </c>
    </row>
    <row r="10568" spans="1:3" x14ac:dyDescent="0.3">
      <c r="A10568" t="s">
        <v>2806</v>
      </c>
      <c r="B10568" t="s">
        <v>21028</v>
      </c>
      <c r="C10568" t="s">
        <v>21029</v>
      </c>
    </row>
    <row r="10569" spans="1:3" x14ac:dyDescent="0.3">
      <c r="A10569" t="s">
        <v>2806</v>
      </c>
      <c r="B10569" t="s">
        <v>21030</v>
      </c>
      <c r="C10569" t="s">
        <v>21031</v>
      </c>
    </row>
    <row r="10570" spans="1:3" x14ac:dyDescent="0.3">
      <c r="A10570" t="s">
        <v>2806</v>
      </c>
      <c r="B10570" t="s">
        <v>21032</v>
      </c>
      <c r="C10570" t="s">
        <v>21033</v>
      </c>
    </row>
    <row r="10571" spans="1:3" x14ac:dyDescent="0.3">
      <c r="A10571" t="s">
        <v>2806</v>
      </c>
      <c r="B10571" t="s">
        <v>21034</v>
      </c>
      <c r="C10571" t="s">
        <v>21035</v>
      </c>
    </row>
    <row r="10572" spans="1:3" x14ac:dyDescent="0.3">
      <c r="A10572" t="s">
        <v>2806</v>
      </c>
      <c r="B10572" t="s">
        <v>21036</v>
      </c>
      <c r="C10572" t="s">
        <v>21037</v>
      </c>
    </row>
    <row r="10573" spans="1:3" x14ac:dyDescent="0.3">
      <c r="A10573" t="s">
        <v>2806</v>
      </c>
      <c r="B10573" t="s">
        <v>21038</v>
      </c>
      <c r="C10573" t="s">
        <v>21039</v>
      </c>
    </row>
    <row r="10574" spans="1:3" x14ac:dyDescent="0.3">
      <c r="A10574" t="s">
        <v>2806</v>
      </c>
      <c r="B10574" t="s">
        <v>21040</v>
      </c>
      <c r="C10574" t="s">
        <v>21041</v>
      </c>
    </row>
    <row r="10575" spans="1:3" x14ac:dyDescent="0.3">
      <c r="A10575" t="s">
        <v>2806</v>
      </c>
      <c r="B10575" t="s">
        <v>21042</v>
      </c>
      <c r="C10575" t="s">
        <v>21043</v>
      </c>
    </row>
    <row r="10576" spans="1:3" x14ac:dyDescent="0.3">
      <c r="A10576" t="s">
        <v>2806</v>
      </c>
      <c r="B10576" t="s">
        <v>21044</v>
      </c>
      <c r="C10576" t="s">
        <v>21045</v>
      </c>
    </row>
    <row r="10577" spans="1:3" x14ac:dyDescent="0.3">
      <c r="A10577" t="s">
        <v>2806</v>
      </c>
      <c r="B10577" t="s">
        <v>21046</v>
      </c>
      <c r="C10577" t="s">
        <v>21047</v>
      </c>
    </row>
    <row r="10578" spans="1:3" x14ac:dyDescent="0.3">
      <c r="A10578" t="s">
        <v>2806</v>
      </c>
      <c r="B10578" t="s">
        <v>21048</v>
      </c>
      <c r="C10578" t="s">
        <v>21049</v>
      </c>
    </row>
    <row r="10579" spans="1:3" x14ac:dyDescent="0.3">
      <c r="A10579" t="s">
        <v>2806</v>
      </c>
      <c r="B10579" t="s">
        <v>21050</v>
      </c>
      <c r="C10579" t="s">
        <v>21051</v>
      </c>
    </row>
    <row r="10580" spans="1:3" x14ac:dyDescent="0.3">
      <c r="A10580" t="s">
        <v>2806</v>
      </c>
      <c r="B10580" t="s">
        <v>21052</v>
      </c>
      <c r="C10580" t="s">
        <v>21053</v>
      </c>
    </row>
    <row r="10581" spans="1:3" x14ac:dyDescent="0.3">
      <c r="A10581" t="s">
        <v>2806</v>
      </c>
      <c r="B10581" t="s">
        <v>21054</v>
      </c>
      <c r="C10581" t="s">
        <v>21055</v>
      </c>
    </row>
    <row r="10582" spans="1:3" x14ac:dyDescent="0.3">
      <c r="A10582" t="s">
        <v>2806</v>
      </c>
      <c r="B10582" t="s">
        <v>21056</v>
      </c>
      <c r="C10582" t="s">
        <v>21057</v>
      </c>
    </row>
    <row r="10583" spans="1:3" x14ac:dyDescent="0.3">
      <c r="A10583" t="s">
        <v>2806</v>
      </c>
      <c r="B10583" t="s">
        <v>21058</v>
      </c>
      <c r="C10583" t="s">
        <v>21059</v>
      </c>
    </row>
    <row r="10584" spans="1:3" x14ac:dyDescent="0.3">
      <c r="A10584" t="s">
        <v>2806</v>
      </c>
      <c r="B10584" t="s">
        <v>21060</v>
      </c>
      <c r="C10584" t="s">
        <v>21061</v>
      </c>
    </row>
    <row r="10585" spans="1:3" x14ac:dyDescent="0.3">
      <c r="A10585" t="s">
        <v>2806</v>
      </c>
      <c r="B10585" t="s">
        <v>21062</v>
      </c>
      <c r="C10585" t="s">
        <v>21063</v>
      </c>
    </row>
    <row r="10586" spans="1:3" x14ac:dyDescent="0.3">
      <c r="A10586" t="s">
        <v>6140</v>
      </c>
      <c r="B10586" t="s">
        <v>21064</v>
      </c>
      <c r="C10586" t="s">
        <v>21065</v>
      </c>
    </row>
    <row r="10587" spans="1:3" x14ac:dyDescent="0.3">
      <c r="A10587" t="s">
        <v>6140</v>
      </c>
      <c r="B10587" t="s">
        <v>21066</v>
      </c>
      <c r="C10587" t="s">
        <v>21067</v>
      </c>
    </row>
    <row r="10588" spans="1:3" x14ac:dyDescent="0.3">
      <c r="A10588" t="s">
        <v>6140</v>
      </c>
      <c r="B10588" t="s">
        <v>21068</v>
      </c>
      <c r="C10588" t="s">
        <v>21069</v>
      </c>
    </row>
    <row r="10589" spans="1:3" x14ac:dyDescent="0.3">
      <c r="A10589" t="s">
        <v>6140</v>
      </c>
      <c r="B10589" t="s">
        <v>21070</v>
      </c>
      <c r="C10589" t="s">
        <v>21071</v>
      </c>
    </row>
    <row r="10590" spans="1:3" x14ac:dyDescent="0.3">
      <c r="A10590" t="s">
        <v>6140</v>
      </c>
      <c r="B10590" t="s">
        <v>21072</v>
      </c>
      <c r="C10590" t="s">
        <v>21073</v>
      </c>
    </row>
    <row r="10591" spans="1:3" x14ac:dyDescent="0.3">
      <c r="A10591" t="s">
        <v>6140</v>
      </c>
      <c r="B10591" t="s">
        <v>21074</v>
      </c>
      <c r="C10591" t="s">
        <v>21075</v>
      </c>
    </row>
    <row r="10592" spans="1:3" x14ac:dyDescent="0.3">
      <c r="A10592" t="s">
        <v>6140</v>
      </c>
      <c r="B10592" t="s">
        <v>21076</v>
      </c>
      <c r="C10592" t="s">
        <v>21077</v>
      </c>
    </row>
    <row r="10593" spans="1:3" x14ac:dyDescent="0.3">
      <c r="A10593" t="s">
        <v>6140</v>
      </c>
      <c r="B10593" t="s">
        <v>21078</v>
      </c>
      <c r="C10593" t="s">
        <v>21079</v>
      </c>
    </row>
    <row r="10594" spans="1:3" x14ac:dyDescent="0.3">
      <c r="A10594" t="s">
        <v>6140</v>
      </c>
      <c r="B10594" t="s">
        <v>21080</v>
      </c>
      <c r="C10594" t="s">
        <v>21081</v>
      </c>
    </row>
    <row r="10595" spans="1:3" x14ac:dyDescent="0.3">
      <c r="A10595" t="s">
        <v>6140</v>
      </c>
      <c r="B10595" t="s">
        <v>21082</v>
      </c>
      <c r="C10595" t="s">
        <v>21083</v>
      </c>
    </row>
    <row r="10596" spans="1:3" x14ac:dyDescent="0.3">
      <c r="A10596" t="s">
        <v>6140</v>
      </c>
      <c r="B10596" t="s">
        <v>21084</v>
      </c>
      <c r="C10596" t="s">
        <v>21085</v>
      </c>
    </row>
    <row r="10597" spans="1:3" x14ac:dyDescent="0.3">
      <c r="A10597" t="s">
        <v>6140</v>
      </c>
      <c r="B10597" t="s">
        <v>21086</v>
      </c>
      <c r="C10597" t="s">
        <v>21087</v>
      </c>
    </row>
    <row r="10598" spans="1:3" x14ac:dyDescent="0.3">
      <c r="A10598" t="s">
        <v>514</v>
      </c>
      <c r="B10598" t="s">
        <v>21088</v>
      </c>
      <c r="C10598" t="s">
        <v>21089</v>
      </c>
    </row>
    <row r="10599" spans="1:3" x14ac:dyDescent="0.3">
      <c r="A10599" t="s">
        <v>514</v>
      </c>
      <c r="B10599" t="s">
        <v>21090</v>
      </c>
      <c r="C10599" t="s">
        <v>21091</v>
      </c>
    </row>
    <row r="10600" spans="1:3" x14ac:dyDescent="0.3">
      <c r="A10600" t="s">
        <v>514</v>
      </c>
      <c r="B10600" t="s">
        <v>21092</v>
      </c>
      <c r="C10600" t="s">
        <v>21093</v>
      </c>
    </row>
    <row r="10601" spans="1:3" x14ac:dyDescent="0.3">
      <c r="A10601" t="s">
        <v>514</v>
      </c>
      <c r="B10601" t="s">
        <v>21094</v>
      </c>
      <c r="C10601" t="s">
        <v>21095</v>
      </c>
    </row>
    <row r="10602" spans="1:3" x14ac:dyDescent="0.3">
      <c r="A10602" t="s">
        <v>514</v>
      </c>
      <c r="B10602" t="s">
        <v>21096</v>
      </c>
      <c r="C10602" t="s">
        <v>21097</v>
      </c>
    </row>
    <row r="10603" spans="1:3" x14ac:dyDescent="0.3">
      <c r="A10603" t="s">
        <v>514</v>
      </c>
      <c r="B10603" t="s">
        <v>21098</v>
      </c>
      <c r="C10603" t="s">
        <v>21099</v>
      </c>
    </row>
    <row r="10604" spans="1:3" x14ac:dyDescent="0.3">
      <c r="A10604" t="s">
        <v>514</v>
      </c>
      <c r="B10604" t="s">
        <v>21100</v>
      </c>
      <c r="C10604" t="s">
        <v>21101</v>
      </c>
    </row>
    <row r="10605" spans="1:3" x14ac:dyDescent="0.3">
      <c r="A10605" t="s">
        <v>514</v>
      </c>
      <c r="B10605" t="s">
        <v>21102</v>
      </c>
      <c r="C10605" t="s">
        <v>21103</v>
      </c>
    </row>
    <row r="10606" spans="1:3" x14ac:dyDescent="0.3">
      <c r="A10606" t="s">
        <v>514</v>
      </c>
      <c r="B10606" t="s">
        <v>21104</v>
      </c>
      <c r="C10606" t="s">
        <v>21105</v>
      </c>
    </row>
    <row r="10607" spans="1:3" x14ac:dyDescent="0.3">
      <c r="A10607" t="s">
        <v>514</v>
      </c>
      <c r="B10607" t="s">
        <v>21106</v>
      </c>
      <c r="C10607" t="s">
        <v>21107</v>
      </c>
    </row>
    <row r="10608" spans="1:3" x14ac:dyDescent="0.3">
      <c r="A10608" t="s">
        <v>514</v>
      </c>
      <c r="B10608" t="s">
        <v>21108</v>
      </c>
      <c r="C10608" t="s">
        <v>21109</v>
      </c>
    </row>
    <row r="10609" spans="1:3" x14ac:dyDescent="0.3">
      <c r="A10609" t="s">
        <v>514</v>
      </c>
      <c r="B10609" t="s">
        <v>21110</v>
      </c>
      <c r="C10609" t="s">
        <v>21111</v>
      </c>
    </row>
    <row r="10610" spans="1:3" x14ac:dyDescent="0.3">
      <c r="A10610" t="s">
        <v>514</v>
      </c>
      <c r="B10610" t="s">
        <v>21112</v>
      </c>
      <c r="C10610" t="s">
        <v>21113</v>
      </c>
    </row>
    <row r="10611" spans="1:3" x14ac:dyDescent="0.3">
      <c r="A10611" t="s">
        <v>514</v>
      </c>
      <c r="B10611" t="s">
        <v>21114</v>
      </c>
      <c r="C10611" t="s">
        <v>21115</v>
      </c>
    </row>
    <row r="10612" spans="1:3" x14ac:dyDescent="0.3">
      <c r="A10612" t="s">
        <v>514</v>
      </c>
      <c r="B10612" t="s">
        <v>21116</v>
      </c>
      <c r="C10612" t="s">
        <v>21117</v>
      </c>
    </row>
    <row r="10613" spans="1:3" x14ac:dyDescent="0.3">
      <c r="A10613" t="s">
        <v>1281</v>
      </c>
      <c r="B10613" t="s">
        <v>21118</v>
      </c>
      <c r="C10613" t="s">
        <v>21119</v>
      </c>
    </row>
    <row r="10614" spans="1:3" x14ac:dyDescent="0.3">
      <c r="A10614" t="s">
        <v>1281</v>
      </c>
      <c r="B10614" t="s">
        <v>21120</v>
      </c>
      <c r="C10614" t="s">
        <v>21121</v>
      </c>
    </row>
    <row r="10615" spans="1:3" x14ac:dyDescent="0.3">
      <c r="A10615" t="s">
        <v>1281</v>
      </c>
      <c r="B10615" t="s">
        <v>21122</v>
      </c>
      <c r="C10615" t="s">
        <v>21123</v>
      </c>
    </row>
    <row r="10616" spans="1:3" x14ac:dyDescent="0.3">
      <c r="A10616" t="s">
        <v>1281</v>
      </c>
      <c r="B10616" t="s">
        <v>21124</v>
      </c>
      <c r="C10616" t="s">
        <v>21125</v>
      </c>
    </row>
    <row r="10617" spans="1:3" x14ac:dyDescent="0.3">
      <c r="A10617" t="s">
        <v>1281</v>
      </c>
      <c r="B10617" t="s">
        <v>21126</v>
      </c>
      <c r="C10617" t="s">
        <v>21127</v>
      </c>
    </row>
    <row r="10618" spans="1:3" x14ac:dyDescent="0.3">
      <c r="A10618" t="s">
        <v>1281</v>
      </c>
      <c r="B10618" t="s">
        <v>21128</v>
      </c>
      <c r="C10618" t="s">
        <v>21129</v>
      </c>
    </row>
    <row r="10619" spans="1:3" x14ac:dyDescent="0.3">
      <c r="A10619" t="s">
        <v>1281</v>
      </c>
      <c r="B10619" t="s">
        <v>21130</v>
      </c>
      <c r="C10619" t="s">
        <v>21131</v>
      </c>
    </row>
    <row r="10620" spans="1:3" x14ac:dyDescent="0.3">
      <c r="A10620" t="s">
        <v>1281</v>
      </c>
      <c r="B10620" t="s">
        <v>21132</v>
      </c>
      <c r="C10620" t="s">
        <v>21133</v>
      </c>
    </row>
    <row r="10621" spans="1:3" x14ac:dyDescent="0.3">
      <c r="A10621" t="s">
        <v>1281</v>
      </c>
      <c r="B10621" t="s">
        <v>21134</v>
      </c>
      <c r="C10621" t="s">
        <v>21135</v>
      </c>
    </row>
    <row r="10622" spans="1:3" x14ac:dyDescent="0.3">
      <c r="A10622" t="s">
        <v>1281</v>
      </c>
      <c r="B10622" t="s">
        <v>21136</v>
      </c>
      <c r="C10622" t="s">
        <v>21137</v>
      </c>
    </row>
    <row r="10623" spans="1:3" x14ac:dyDescent="0.3">
      <c r="A10623" t="s">
        <v>1281</v>
      </c>
      <c r="B10623" t="s">
        <v>21138</v>
      </c>
      <c r="C10623" t="s">
        <v>21139</v>
      </c>
    </row>
    <row r="10624" spans="1:3" x14ac:dyDescent="0.3">
      <c r="A10624" t="s">
        <v>1281</v>
      </c>
      <c r="B10624" t="s">
        <v>21140</v>
      </c>
      <c r="C10624" t="s">
        <v>21141</v>
      </c>
    </row>
    <row r="10625" spans="1:3" x14ac:dyDescent="0.3">
      <c r="A10625" t="s">
        <v>1281</v>
      </c>
      <c r="B10625" t="s">
        <v>21142</v>
      </c>
      <c r="C10625" t="s">
        <v>21143</v>
      </c>
    </row>
    <row r="10626" spans="1:3" x14ac:dyDescent="0.3">
      <c r="A10626" t="s">
        <v>1281</v>
      </c>
      <c r="B10626" t="s">
        <v>21144</v>
      </c>
      <c r="C10626" t="s">
        <v>21145</v>
      </c>
    </row>
    <row r="10627" spans="1:3" x14ac:dyDescent="0.3">
      <c r="A10627" t="s">
        <v>1281</v>
      </c>
      <c r="B10627" t="s">
        <v>21146</v>
      </c>
      <c r="C10627" t="s">
        <v>21147</v>
      </c>
    </row>
    <row r="10628" spans="1:3" x14ac:dyDescent="0.3">
      <c r="A10628" t="s">
        <v>7119</v>
      </c>
      <c r="B10628" t="s">
        <v>21148</v>
      </c>
      <c r="C10628" t="s">
        <v>21149</v>
      </c>
    </row>
    <row r="10629" spans="1:3" x14ac:dyDescent="0.3">
      <c r="A10629" t="s">
        <v>7119</v>
      </c>
      <c r="B10629" t="s">
        <v>21150</v>
      </c>
      <c r="C10629" t="s">
        <v>21151</v>
      </c>
    </row>
    <row r="10630" spans="1:3" x14ac:dyDescent="0.3">
      <c r="A10630" t="s">
        <v>7119</v>
      </c>
      <c r="B10630" t="s">
        <v>21152</v>
      </c>
      <c r="C10630" t="s">
        <v>21153</v>
      </c>
    </row>
    <row r="10631" spans="1:3" x14ac:dyDescent="0.3">
      <c r="A10631" t="s">
        <v>7119</v>
      </c>
      <c r="B10631" t="s">
        <v>21154</v>
      </c>
      <c r="C10631" t="s">
        <v>21155</v>
      </c>
    </row>
    <row r="10632" spans="1:3" x14ac:dyDescent="0.3">
      <c r="A10632" t="s">
        <v>7119</v>
      </c>
      <c r="B10632" t="s">
        <v>21156</v>
      </c>
      <c r="C10632" t="s">
        <v>14485</v>
      </c>
    </row>
    <row r="10633" spans="1:3" x14ac:dyDescent="0.3">
      <c r="A10633" t="s">
        <v>7119</v>
      </c>
      <c r="B10633" t="s">
        <v>21157</v>
      </c>
      <c r="C10633" t="s">
        <v>21158</v>
      </c>
    </row>
    <row r="10634" spans="1:3" x14ac:dyDescent="0.3">
      <c r="A10634" t="s">
        <v>1499</v>
      </c>
      <c r="B10634" t="s">
        <v>21159</v>
      </c>
      <c r="C10634" t="s">
        <v>21160</v>
      </c>
    </row>
    <row r="10635" spans="1:3" x14ac:dyDescent="0.3">
      <c r="A10635" t="s">
        <v>1499</v>
      </c>
      <c r="B10635" t="s">
        <v>21161</v>
      </c>
      <c r="C10635" t="s">
        <v>21162</v>
      </c>
    </row>
    <row r="10636" spans="1:3" x14ac:dyDescent="0.3">
      <c r="A10636" t="s">
        <v>1499</v>
      </c>
      <c r="B10636" t="s">
        <v>21163</v>
      </c>
      <c r="C10636" t="s">
        <v>21164</v>
      </c>
    </row>
    <row r="10637" spans="1:3" x14ac:dyDescent="0.3">
      <c r="A10637" t="s">
        <v>1499</v>
      </c>
      <c r="B10637" t="s">
        <v>21165</v>
      </c>
      <c r="C10637" t="s">
        <v>21166</v>
      </c>
    </row>
    <row r="10638" spans="1:3" x14ac:dyDescent="0.3">
      <c r="A10638" t="s">
        <v>1499</v>
      </c>
      <c r="B10638" t="s">
        <v>21167</v>
      </c>
      <c r="C10638" t="s">
        <v>21168</v>
      </c>
    </row>
    <row r="10639" spans="1:3" x14ac:dyDescent="0.3">
      <c r="A10639" t="s">
        <v>1499</v>
      </c>
      <c r="B10639" t="s">
        <v>21169</v>
      </c>
      <c r="C10639" t="s">
        <v>21170</v>
      </c>
    </row>
    <row r="10640" spans="1:3" x14ac:dyDescent="0.3">
      <c r="A10640" t="s">
        <v>1499</v>
      </c>
      <c r="B10640" t="s">
        <v>21171</v>
      </c>
      <c r="C10640" t="s">
        <v>21172</v>
      </c>
    </row>
    <row r="10641" spans="1:3" x14ac:dyDescent="0.3">
      <c r="A10641" t="s">
        <v>1499</v>
      </c>
      <c r="B10641" t="s">
        <v>21173</v>
      </c>
      <c r="C10641" t="s">
        <v>21174</v>
      </c>
    </row>
    <row r="10642" spans="1:3" x14ac:dyDescent="0.3">
      <c r="A10642" t="s">
        <v>1499</v>
      </c>
      <c r="B10642" t="s">
        <v>21175</v>
      </c>
      <c r="C10642" t="s">
        <v>21176</v>
      </c>
    </row>
    <row r="10643" spans="1:3" x14ac:dyDescent="0.3">
      <c r="A10643" t="s">
        <v>873</v>
      </c>
      <c r="B10643" t="s">
        <v>21177</v>
      </c>
      <c r="C10643" t="s">
        <v>21178</v>
      </c>
    </row>
    <row r="10644" spans="1:3" x14ac:dyDescent="0.3">
      <c r="A10644" t="s">
        <v>873</v>
      </c>
      <c r="B10644" t="s">
        <v>21179</v>
      </c>
      <c r="C10644" t="s">
        <v>21180</v>
      </c>
    </row>
    <row r="10645" spans="1:3" x14ac:dyDescent="0.3">
      <c r="A10645" t="s">
        <v>873</v>
      </c>
      <c r="B10645" t="s">
        <v>21181</v>
      </c>
      <c r="C10645" t="s">
        <v>21182</v>
      </c>
    </row>
    <row r="10646" spans="1:3" x14ac:dyDescent="0.3">
      <c r="A10646" t="s">
        <v>873</v>
      </c>
      <c r="B10646" t="s">
        <v>21183</v>
      </c>
      <c r="C10646" t="s">
        <v>21184</v>
      </c>
    </row>
    <row r="10647" spans="1:3" x14ac:dyDescent="0.3">
      <c r="A10647" t="s">
        <v>873</v>
      </c>
      <c r="B10647" t="s">
        <v>21185</v>
      </c>
      <c r="C10647" t="s">
        <v>21186</v>
      </c>
    </row>
    <row r="10648" spans="1:3" x14ac:dyDescent="0.3">
      <c r="A10648" t="s">
        <v>873</v>
      </c>
      <c r="B10648" t="s">
        <v>21187</v>
      </c>
      <c r="C10648" t="s">
        <v>21188</v>
      </c>
    </row>
    <row r="10649" spans="1:3" x14ac:dyDescent="0.3">
      <c r="A10649" t="s">
        <v>873</v>
      </c>
      <c r="B10649" t="s">
        <v>21189</v>
      </c>
      <c r="C10649" t="s">
        <v>21190</v>
      </c>
    </row>
    <row r="10650" spans="1:3" x14ac:dyDescent="0.3">
      <c r="A10650" t="s">
        <v>873</v>
      </c>
      <c r="B10650" t="s">
        <v>21191</v>
      </c>
      <c r="C10650" t="s">
        <v>21192</v>
      </c>
    </row>
    <row r="10651" spans="1:3" x14ac:dyDescent="0.3">
      <c r="A10651" t="s">
        <v>873</v>
      </c>
      <c r="B10651" t="s">
        <v>21193</v>
      </c>
      <c r="C10651" t="s">
        <v>21194</v>
      </c>
    </row>
    <row r="10652" spans="1:3" x14ac:dyDescent="0.3">
      <c r="A10652" t="s">
        <v>873</v>
      </c>
      <c r="B10652" t="s">
        <v>21195</v>
      </c>
      <c r="C10652" t="s">
        <v>21196</v>
      </c>
    </row>
    <row r="10653" spans="1:3" x14ac:dyDescent="0.3">
      <c r="A10653" t="s">
        <v>873</v>
      </c>
      <c r="B10653" t="s">
        <v>21197</v>
      </c>
      <c r="C10653" t="s">
        <v>21198</v>
      </c>
    </row>
    <row r="10654" spans="1:3" x14ac:dyDescent="0.3">
      <c r="A10654" t="s">
        <v>873</v>
      </c>
      <c r="B10654" t="s">
        <v>21199</v>
      </c>
      <c r="C10654" t="s">
        <v>21200</v>
      </c>
    </row>
    <row r="10655" spans="1:3" x14ac:dyDescent="0.3">
      <c r="A10655" t="s">
        <v>873</v>
      </c>
      <c r="B10655" t="s">
        <v>21201</v>
      </c>
      <c r="C10655" t="s">
        <v>21202</v>
      </c>
    </row>
    <row r="10656" spans="1:3" x14ac:dyDescent="0.3">
      <c r="A10656" t="s">
        <v>873</v>
      </c>
      <c r="B10656" t="s">
        <v>21203</v>
      </c>
      <c r="C10656" t="s">
        <v>21204</v>
      </c>
    </row>
    <row r="10657" spans="1:3" x14ac:dyDescent="0.3">
      <c r="A10657" t="s">
        <v>873</v>
      </c>
      <c r="B10657" t="s">
        <v>21205</v>
      </c>
      <c r="C10657" t="s">
        <v>21206</v>
      </c>
    </row>
    <row r="10658" spans="1:3" x14ac:dyDescent="0.3">
      <c r="A10658" t="s">
        <v>2763</v>
      </c>
      <c r="B10658" t="s">
        <v>21207</v>
      </c>
      <c r="C10658" t="s">
        <v>21208</v>
      </c>
    </row>
    <row r="10659" spans="1:3" x14ac:dyDescent="0.3">
      <c r="A10659" t="s">
        <v>2763</v>
      </c>
      <c r="B10659" t="s">
        <v>21209</v>
      </c>
      <c r="C10659" t="s">
        <v>21210</v>
      </c>
    </row>
    <row r="10660" spans="1:3" x14ac:dyDescent="0.3">
      <c r="A10660" t="s">
        <v>2763</v>
      </c>
      <c r="B10660" t="s">
        <v>21211</v>
      </c>
      <c r="C10660" t="s">
        <v>21212</v>
      </c>
    </row>
    <row r="10661" spans="1:3" x14ac:dyDescent="0.3">
      <c r="A10661" t="s">
        <v>2763</v>
      </c>
      <c r="B10661" t="s">
        <v>21213</v>
      </c>
      <c r="C10661" t="s">
        <v>21214</v>
      </c>
    </row>
    <row r="10662" spans="1:3" x14ac:dyDescent="0.3">
      <c r="A10662" t="s">
        <v>2763</v>
      </c>
      <c r="B10662" t="s">
        <v>21215</v>
      </c>
      <c r="C10662" t="s">
        <v>21216</v>
      </c>
    </row>
    <row r="10663" spans="1:3" x14ac:dyDescent="0.3">
      <c r="A10663" t="s">
        <v>2763</v>
      </c>
      <c r="B10663" t="s">
        <v>21217</v>
      </c>
      <c r="C10663" t="s">
        <v>21218</v>
      </c>
    </row>
    <row r="10664" spans="1:3" x14ac:dyDescent="0.3">
      <c r="A10664" t="s">
        <v>2763</v>
      </c>
      <c r="B10664" t="s">
        <v>21219</v>
      </c>
      <c r="C10664" t="s">
        <v>21220</v>
      </c>
    </row>
    <row r="10665" spans="1:3" x14ac:dyDescent="0.3">
      <c r="A10665" t="s">
        <v>2763</v>
      </c>
      <c r="B10665" t="s">
        <v>21221</v>
      </c>
      <c r="C10665" t="s">
        <v>21222</v>
      </c>
    </row>
    <row r="10666" spans="1:3" x14ac:dyDescent="0.3">
      <c r="A10666" t="s">
        <v>2763</v>
      </c>
      <c r="B10666" t="s">
        <v>21223</v>
      </c>
      <c r="C10666" t="s">
        <v>21224</v>
      </c>
    </row>
    <row r="10667" spans="1:3" x14ac:dyDescent="0.3">
      <c r="A10667" t="s">
        <v>2763</v>
      </c>
      <c r="B10667" t="s">
        <v>21225</v>
      </c>
      <c r="C10667" t="s">
        <v>21226</v>
      </c>
    </row>
    <row r="10668" spans="1:3" x14ac:dyDescent="0.3">
      <c r="A10668" t="s">
        <v>2763</v>
      </c>
      <c r="B10668" t="s">
        <v>21227</v>
      </c>
      <c r="C10668" t="s">
        <v>21228</v>
      </c>
    </row>
    <row r="10669" spans="1:3" x14ac:dyDescent="0.3">
      <c r="A10669" t="s">
        <v>2763</v>
      </c>
      <c r="B10669" t="s">
        <v>21229</v>
      </c>
      <c r="C10669" t="s">
        <v>21230</v>
      </c>
    </row>
    <row r="10670" spans="1:3" x14ac:dyDescent="0.3">
      <c r="A10670" t="s">
        <v>2763</v>
      </c>
      <c r="B10670" t="s">
        <v>21231</v>
      </c>
      <c r="C10670" t="s">
        <v>21232</v>
      </c>
    </row>
    <row r="10671" spans="1:3" x14ac:dyDescent="0.3">
      <c r="A10671" t="s">
        <v>2763</v>
      </c>
      <c r="B10671" t="s">
        <v>21233</v>
      </c>
      <c r="C10671" t="s">
        <v>21234</v>
      </c>
    </row>
    <row r="10672" spans="1:3" x14ac:dyDescent="0.3">
      <c r="A10672" t="s">
        <v>2763</v>
      </c>
      <c r="B10672" t="s">
        <v>21235</v>
      </c>
      <c r="C10672" t="s">
        <v>21236</v>
      </c>
    </row>
    <row r="10673" spans="1:3" x14ac:dyDescent="0.3">
      <c r="A10673" t="s">
        <v>2806</v>
      </c>
      <c r="B10673" t="s">
        <v>21237</v>
      </c>
      <c r="C10673" t="s">
        <v>21238</v>
      </c>
    </row>
    <row r="10674" spans="1:3" x14ac:dyDescent="0.3">
      <c r="A10674" t="s">
        <v>2806</v>
      </c>
      <c r="B10674" t="s">
        <v>21239</v>
      </c>
      <c r="C10674" t="s">
        <v>21240</v>
      </c>
    </row>
    <row r="10675" spans="1:3" x14ac:dyDescent="0.3">
      <c r="A10675" t="s">
        <v>2806</v>
      </c>
      <c r="B10675" t="s">
        <v>21241</v>
      </c>
      <c r="C10675" t="s">
        <v>21242</v>
      </c>
    </row>
    <row r="10676" spans="1:3" x14ac:dyDescent="0.3">
      <c r="A10676" t="s">
        <v>2806</v>
      </c>
      <c r="B10676" t="s">
        <v>21243</v>
      </c>
      <c r="C10676" t="s">
        <v>21244</v>
      </c>
    </row>
    <row r="10677" spans="1:3" x14ac:dyDescent="0.3">
      <c r="A10677" t="s">
        <v>2806</v>
      </c>
      <c r="B10677" t="s">
        <v>21245</v>
      </c>
      <c r="C10677" t="s">
        <v>21246</v>
      </c>
    </row>
    <row r="10678" spans="1:3" x14ac:dyDescent="0.3">
      <c r="A10678" t="s">
        <v>2806</v>
      </c>
      <c r="B10678" t="s">
        <v>21247</v>
      </c>
      <c r="C10678" t="s">
        <v>21248</v>
      </c>
    </row>
    <row r="10679" spans="1:3" x14ac:dyDescent="0.3">
      <c r="A10679" t="s">
        <v>2806</v>
      </c>
      <c r="B10679" t="s">
        <v>21249</v>
      </c>
      <c r="C10679" t="s">
        <v>21250</v>
      </c>
    </row>
    <row r="10680" spans="1:3" x14ac:dyDescent="0.3">
      <c r="A10680" t="s">
        <v>2806</v>
      </c>
      <c r="B10680" t="s">
        <v>21251</v>
      </c>
      <c r="C10680" t="s">
        <v>21252</v>
      </c>
    </row>
    <row r="10681" spans="1:3" x14ac:dyDescent="0.3">
      <c r="A10681" t="s">
        <v>2806</v>
      </c>
      <c r="B10681" t="s">
        <v>21253</v>
      </c>
      <c r="C10681" t="s">
        <v>21254</v>
      </c>
    </row>
    <row r="10682" spans="1:3" x14ac:dyDescent="0.3">
      <c r="A10682" t="s">
        <v>2806</v>
      </c>
      <c r="B10682" t="s">
        <v>21255</v>
      </c>
      <c r="C10682" t="s">
        <v>21256</v>
      </c>
    </row>
    <row r="10683" spans="1:3" x14ac:dyDescent="0.3">
      <c r="A10683" t="s">
        <v>2806</v>
      </c>
      <c r="B10683" t="s">
        <v>21257</v>
      </c>
      <c r="C10683" t="s">
        <v>21258</v>
      </c>
    </row>
    <row r="10684" spans="1:3" x14ac:dyDescent="0.3">
      <c r="A10684" t="s">
        <v>2806</v>
      </c>
      <c r="B10684" t="s">
        <v>21259</v>
      </c>
      <c r="C10684" t="s">
        <v>21260</v>
      </c>
    </row>
    <row r="10685" spans="1:3" x14ac:dyDescent="0.3">
      <c r="A10685" t="s">
        <v>2806</v>
      </c>
      <c r="B10685" t="s">
        <v>21261</v>
      </c>
      <c r="C10685" t="s">
        <v>21262</v>
      </c>
    </row>
    <row r="10686" spans="1:3" x14ac:dyDescent="0.3">
      <c r="A10686" t="s">
        <v>2806</v>
      </c>
      <c r="B10686" t="s">
        <v>21263</v>
      </c>
      <c r="C10686" t="s">
        <v>21264</v>
      </c>
    </row>
    <row r="10687" spans="1:3" x14ac:dyDescent="0.3">
      <c r="A10687" t="s">
        <v>2806</v>
      </c>
      <c r="B10687" t="s">
        <v>21265</v>
      </c>
      <c r="C10687" t="s">
        <v>21266</v>
      </c>
    </row>
    <row r="10688" spans="1:3" x14ac:dyDescent="0.3">
      <c r="A10688" t="s">
        <v>1783</v>
      </c>
      <c r="B10688" t="s">
        <v>21267</v>
      </c>
      <c r="C10688" t="s">
        <v>21268</v>
      </c>
    </row>
    <row r="10689" spans="1:3" x14ac:dyDescent="0.3">
      <c r="A10689" t="s">
        <v>1783</v>
      </c>
      <c r="B10689" t="s">
        <v>21269</v>
      </c>
      <c r="C10689" t="s">
        <v>21270</v>
      </c>
    </row>
    <row r="10690" spans="1:3" x14ac:dyDescent="0.3">
      <c r="A10690" t="s">
        <v>1783</v>
      </c>
      <c r="B10690" t="s">
        <v>21271</v>
      </c>
      <c r="C10690" t="s">
        <v>21272</v>
      </c>
    </row>
    <row r="10691" spans="1:3" x14ac:dyDescent="0.3">
      <c r="A10691" t="s">
        <v>1783</v>
      </c>
      <c r="B10691" t="s">
        <v>21273</v>
      </c>
      <c r="C10691" t="s">
        <v>21274</v>
      </c>
    </row>
    <row r="10692" spans="1:3" x14ac:dyDescent="0.3">
      <c r="A10692" t="s">
        <v>1783</v>
      </c>
      <c r="B10692" t="s">
        <v>21275</v>
      </c>
      <c r="C10692" t="s">
        <v>21276</v>
      </c>
    </row>
    <row r="10693" spans="1:3" x14ac:dyDescent="0.3">
      <c r="A10693" t="s">
        <v>1783</v>
      </c>
      <c r="B10693" t="s">
        <v>21277</v>
      </c>
      <c r="C10693" t="s">
        <v>21278</v>
      </c>
    </row>
    <row r="10694" spans="1:3" x14ac:dyDescent="0.3">
      <c r="A10694" t="s">
        <v>1783</v>
      </c>
      <c r="B10694" t="s">
        <v>21279</v>
      </c>
      <c r="C10694" t="s">
        <v>21280</v>
      </c>
    </row>
    <row r="10695" spans="1:3" x14ac:dyDescent="0.3">
      <c r="A10695" t="s">
        <v>1783</v>
      </c>
      <c r="B10695" t="s">
        <v>21281</v>
      </c>
      <c r="C10695" t="s">
        <v>21282</v>
      </c>
    </row>
    <row r="10696" spans="1:3" x14ac:dyDescent="0.3">
      <c r="A10696" t="s">
        <v>1783</v>
      </c>
      <c r="B10696" t="s">
        <v>21283</v>
      </c>
      <c r="C10696" t="s">
        <v>21284</v>
      </c>
    </row>
    <row r="10697" spans="1:3" x14ac:dyDescent="0.3">
      <c r="A10697" t="s">
        <v>1783</v>
      </c>
      <c r="B10697" t="s">
        <v>21285</v>
      </c>
      <c r="C10697" t="s">
        <v>21286</v>
      </c>
    </row>
    <row r="10698" spans="1:3" x14ac:dyDescent="0.3">
      <c r="A10698" t="s">
        <v>1783</v>
      </c>
      <c r="B10698" t="s">
        <v>21287</v>
      </c>
      <c r="C10698" t="s">
        <v>21288</v>
      </c>
    </row>
    <row r="10699" spans="1:3" x14ac:dyDescent="0.3">
      <c r="A10699" t="s">
        <v>1783</v>
      </c>
      <c r="B10699" t="s">
        <v>21289</v>
      </c>
      <c r="C10699" t="s">
        <v>21290</v>
      </c>
    </row>
    <row r="10700" spans="1:3" x14ac:dyDescent="0.3">
      <c r="A10700" t="s">
        <v>873</v>
      </c>
      <c r="B10700" t="s">
        <v>21291</v>
      </c>
      <c r="C10700" t="s">
        <v>21292</v>
      </c>
    </row>
    <row r="10701" spans="1:3" x14ac:dyDescent="0.3">
      <c r="A10701" t="s">
        <v>873</v>
      </c>
      <c r="B10701" t="s">
        <v>21293</v>
      </c>
      <c r="C10701" t="s">
        <v>21294</v>
      </c>
    </row>
    <row r="10702" spans="1:3" x14ac:dyDescent="0.3">
      <c r="A10702" t="s">
        <v>873</v>
      </c>
      <c r="B10702" t="s">
        <v>21295</v>
      </c>
      <c r="C10702" t="s">
        <v>21296</v>
      </c>
    </row>
    <row r="10703" spans="1:3" x14ac:dyDescent="0.3">
      <c r="A10703" t="s">
        <v>873</v>
      </c>
      <c r="B10703" t="s">
        <v>21297</v>
      </c>
      <c r="C10703" t="s">
        <v>21298</v>
      </c>
    </row>
    <row r="10704" spans="1:3" x14ac:dyDescent="0.3">
      <c r="A10704" t="s">
        <v>873</v>
      </c>
      <c r="B10704" t="s">
        <v>21299</v>
      </c>
      <c r="C10704" t="s">
        <v>21300</v>
      </c>
    </row>
    <row r="10705" spans="1:3" x14ac:dyDescent="0.3">
      <c r="A10705" t="s">
        <v>873</v>
      </c>
      <c r="B10705" t="s">
        <v>21301</v>
      </c>
      <c r="C10705" t="s">
        <v>21302</v>
      </c>
    </row>
    <row r="10706" spans="1:3" x14ac:dyDescent="0.3">
      <c r="A10706" t="s">
        <v>873</v>
      </c>
      <c r="B10706" t="s">
        <v>21303</v>
      </c>
      <c r="C10706" t="s">
        <v>21304</v>
      </c>
    </row>
    <row r="10707" spans="1:3" x14ac:dyDescent="0.3">
      <c r="A10707" t="s">
        <v>873</v>
      </c>
      <c r="B10707" t="s">
        <v>21305</v>
      </c>
      <c r="C10707" t="s">
        <v>21306</v>
      </c>
    </row>
    <row r="10708" spans="1:3" x14ac:dyDescent="0.3">
      <c r="A10708" t="s">
        <v>873</v>
      </c>
      <c r="B10708" t="s">
        <v>21307</v>
      </c>
      <c r="C10708" t="s">
        <v>21308</v>
      </c>
    </row>
    <row r="10709" spans="1:3" x14ac:dyDescent="0.3">
      <c r="A10709" t="s">
        <v>873</v>
      </c>
      <c r="B10709" t="s">
        <v>21309</v>
      </c>
      <c r="C10709" t="s">
        <v>21310</v>
      </c>
    </row>
    <row r="10710" spans="1:3" x14ac:dyDescent="0.3">
      <c r="A10710" t="s">
        <v>873</v>
      </c>
      <c r="B10710" t="s">
        <v>21311</v>
      </c>
      <c r="C10710" t="s">
        <v>21312</v>
      </c>
    </row>
    <row r="10711" spans="1:3" x14ac:dyDescent="0.3">
      <c r="A10711" t="s">
        <v>873</v>
      </c>
      <c r="B10711" t="s">
        <v>21313</v>
      </c>
      <c r="C10711" t="s">
        <v>21314</v>
      </c>
    </row>
    <row r="10712" spans="1:3" x14ac:dyDescent="0.3">
      <c r="A10712" t="s">
        <v>873</v>
      </c>
      <c r="B10712" t="s">
        <v>21315</v>
      </c>
      <c r="C10712" t="s">
        <v>21316</v>
      </c>
    </row>
    <row r="10713" spans="1:3" x14ac:dyDescent="0.3">
      <c r="A10713" t="s">
        <v>873</v>
      </c>
      <c r="B10713" t="s">
        <v>21317</v>
      </c>
      <c r="C10713" t="s">
        <v>21318</v>
      </c>
    </row>
    <row r="10714" spans="1:3" x14ac:dyDescent="0.3">
      <c r="A10714" t="s">
        <v>873</v>
      </c>
      <c r="B10714" t="s">
        <v>21319</v>
      </c>
      <c r="C10714" t="s">
        <v>21320</v>
      </c>
    </row>
    <row r="10715" spans="1:3" x14ac:dyDescent="0.3">
      <c r="A10715" t="s">
        <v>873</v>
      </c>
      <c r="B10715" t="s">
        <v>21321</v>
      </c>
      <c r="C10715" t="s">
        <v>21322</v>
      </c>
    </row>
    <row r="10716" spans="1:3" x14ac:dyDescent="0.3">
      <c r="A10716" t="s">
        <v>873</v>
      </c>
      <c r="B10716" t="s">
        <v>21323</v>
      </c>
      <c r="C10716" t="s">
        <v>21324</v>
      </c>
    </row>
    <row r="10717" spans="1:3" x14ac:dyDescent="0.3">
      <c r="A10717" t="s">
        <v>873</v>
      </c>
      <c r="B10717" t="s">
        <v>21325</v>
      </c>
      <c r="C10717" t="s">
        <v>21326</v>
      </c>
    </row>
    <row r="10718" spans="1:3" x14ac:dyDescent="0.3">
      <c r="A10718" t="s">
        <v>5922</v>
      </c>
      <c r="B10718" t="s">
        <v>21327</v>
      </c>
      <c r="C10718" t="s">
        <v>21328</v>
      </c>
    </row>
    <row r="10719" spans="1:3" x14ac:dyDescent="0.3">
      <c r="A10719" t="s">
        <v>5922</v>
      </c>
      <c r="B10719" t="s">
        <v>21329</v>
      </c>
      <c r="C10719" t="s">
        <v>21330</v>
      </c>
    </row>
    <row r="10720" spans="1:3" x14ac:dyDescent="0.3">
      <c r="A10720" t="s">
        <v>5922</v>
      </c>
      <c r="B10720" t="s">
        <v>21331</v>
      </c>
      <c r="C10720" t="s">
        <v>21332</v>
      </c>
    </row>
    <row r="10721" spans="1:3" x14ac:dyDescent="0.3">
      <c r="A10721" t="s">
        <v>5922</v>
      </c>
      <c r="B10721" t="s">
        <v>21333</v>
      </c>
      <c r="C10721" t="s">
        <v>21334</v>
      </c>
    </row>
    <row r="10722" spans="1:3" x14ac:dyDescent="0.3">
      <c r="A10722" t="s">
        <v>5922</v>
      </c>
      <c r="B10722" t="s">
        <v>21335</v>
      </c>
      <c r="C10722" t="s">
        <v>21336</v>
      </c>
    </row>
    <row r="10723" spans="1:3" x14ac:dyDescent="0.3">
      <c r="A10723" t="s">
        <v>5922</v>
      </c>
      <c r="B10723" t="s">
        <v>21337</v>
      </c>
      <c r="C10723" t="s">
        <v>21338</v>
      </c>
    </row>
    <row r="10724" spans="1:3" x14ac:dyDescent="0.3">
      <c r="A10724" t="s">
        <v>5922</v>
      </c>
      <c r="B10724" t="s">
        <v>21339</v>
      </c>
      <c r="C10724" t="s">
        <v>21340</v>
      </c>
    </row>
    <row r="10725" spans="1:3" x14ac:dyDescent="0.3">
      <c r="A10725" t="s">
        <v>5922</v>
      </c>
      <c r="B10725" t="s">
        <v>21341</v>
      </c>
      <c r="C10725" t="s">
        <v>21342</v>
      </c>
    </row>
    <row r="10726" spans="1:3" x14ac:dyDescent="0.3">
      <c r="A10726" t="s">
        <v>5922</v>
      </c>
      <c r="B10726" t="s">
        <v>21343</v>
      </c>
      <c r="C10726" t="s">
        <v>21344</v>
      </c>
    </row>
    <row r="10727" spans="1:3" x14ac:dyDescent="0.3">
      <c r="A10727" t="s">
        <v>5922</v>
      </c>
      <c r="B10727" t="s">
        <v>21345</v>
      </c>
      <c r="C10727" t="s">
        <v>21346</v>
      </c>
    </row>
    <row r="10728" spans="1:3" x14ac:dyDescent="0.3">
      <c r="A10728" t="s">
        <v>5922</v>
      </c>
      <c r="B10728" t="s">
        <v>21347</v>
      </c>
      <c r="C10728" t="s">
        <v>21348</v>
      </c>
    </row>
    <row r="10729" spans="1:3" x14ac:dyDescent="0.3">
      <c r="A10729" t="s">
        <v>5922</v>
      </c>
      <c r="B10729" t="s">
        <v>21349</v>
      </c>
      <c r="C10729" t="s">
        <v>21350</v>
      </c>
    </row>
    <row r="10730" spans="1:3" x14ac:dyDescent="0.3">
      <c r="A10730" t="s">
        <v>5922</v>
      </c>
      <c r="B10730" t="s">
        <v>21351</v>
      </c>
      <c r="C10730" t="s">
        <v>21352</v>
      </c>
    </row>
    <row r="10731" spans="1:3" x14ac:dyDescent="0.3">
      <c r="A10731" t="s">
        <v>5922</v>
      </c>
      <c r="B10731" t="s">
        <v>21353</v>
      </c>
      <c r="C10731" t="s">
        <v>21354</v>
      </c>
    </row>
    <row r="10732" spans="1:3" x14ac:dyDescent="0.3">
      <c r="A10732" t="s">
        <v>5922</v>
      </c>
      <c r="B10732" t="s">
        <v>21355</v>
      </c>
      <c r="C10732" t="s">
        <v>21356</v>
      </c>
    </row>
    <row r="10733" spans="1:3" x14ac:dyDescent="0.3">
      <c r="A10733" t="s">
        <v>5922</v>
      </c>
      <c r="B10733" t="s">
        <v>21357</v>
      </c>
      <c r="C10733" t="s">
        <v>21358</v>
      </c>
    </row>
    <row r="10734" spans="1:3" x14ac:dyDescent="0.3">
      <c r="A10734" t="s">
        <v>5922</v>
      </c>
      <c r="B10734" t="s">
        <v>21359</v>
      </c>
      <c r="C10734" t="s">
        <v>21360</v>
      </c>
    </row>
    <row r="10735" spans="1:3" x14ac:dyDescent="0.3">
      <c r="A10735" t="s">
        <v>5922</v>
      </c>
      <c r="B10735" t="s">
        <v>21361</v>
      </c>
      <c r="C10735" t="s">
        <v>21362</v>
      </c>
    </row>
    <row r="10736" spans="1:3" x14ac:dyDescent="0.3">
      <c r="A10736" t="s">
        <v>2452</v>
      </c>
      <c r="B10736" t="s">
        <v>21363</v>
      </c>
      <c r="C10736" t="s">
        <v>21364</v>
      </c>
    </row>
    <row r="10737" spans="1:3" x14ac:dyDescent="0.3">
      <c r="A10737" t="s">
        <v>2452</v>
      </c>
      <c r="B10737" t="s">
        <v>21365</v>
      </c>
      <c r="C10737" t="s">
        <v>21366</v>
      </c>
    </row>
    <row r="10738" spans="1:3" x14ac:dyDescent="0.3">
      <c r="A10738" t="s">
        <v>2452</v>
      </c>
      <c r="B10738" t="s">
        <v>21367</v>
      </c>
      <c r="C10738" t="s">
        <v>21368</v>
      </c>
    </row>
    <row r="10739" spans="1:3" x14ac:dyDescent="0.3">
      <c r="A10739" t="s">
        <v>2452</v>
      </c>
      <c r="B10739" t="s">
        <v>21369</v>
      </c>
      <c r="C10739" t="s">
        <v>21370</v>
      </c>
    </row>
    <row r="10740" spans="1:3" x14ac:dyDescent="0.3">
      <c r="A10740" t="s">
        <v>2452</v>
      </c>
      <c r="B10740" t="s">
        <v>21371</v>
      </c>
      <c r="C10740" t="s">
        <v>21372</v>
      </c>
    </row>
    <row r="10741" spans="1:3" x14ac:dyDescent="0.3">
      <c r="A10741" t="s">
        <v>2452</v>
      </c>
      <c r="B10741" t="s">
        <v>21373</v>
      </c>
      <c r="C10741" t="s">
        <v>21374</v>
      </c>
    </row>
    <row r="10742" spans="1:3" x14ac:dyDescent="0.3">
      <c r="A10742" t="s">
        <v>2806</v>
      </c>
      <c r="B10742" t="s">
        <v>21375</v>
      </c>
      <c r="C10742" t="s">
        <v>21376</v>
      </c>
    </row>
    <row r="10743" spans="1:3" x14ac:dyDescent="0.3">
      <c r="A10743" t="s">
        <v>2806</v>
      </c>
      <c r="B10743" t="s">
        <v>21377</v>
      </c>
      <c r="C10743" t="s">
        <v>21378</v>
      </c>
    </row>
    <row r="10744" spans="1:3" x14ac:dyDescent="0.3">
      <c r="A10744" t="s">
        <v>2806</v>
      </c>
      <c r="B10744" t="s">
        <v>21379</v>
      </c>
      <c r="C10744" t="s">
        <v>21380</v>
      </c>
    </row>
    <row r="10745" spans="1:3" x14ac:dyDescent="0.3">
      <c r="A10745" t="s">
        <v>2806</v>
      </c>
      <c r="B10745" t="s">
        <v>21381</v>
      </c>
      <c r="C10745" t="s">
        <v>21382</v>
      </c>
    </row>
    <row r="10746" spans="1:3" x14ac:dyDescent="0.3">
      <c r="A10746" t="s">
        <v>2806</v>
      </c>
      <c r="B10746" t="s">
        <v>21383</v>
      </c>
      <c r="C10746" t="s">
        <v>21384</v>
      </c>
    </row>
    <row r="10747" spans="1:3" x14ac:dyDescent="0.3">
      <c r="A10747" t="s">
        <v>2806</v>
      </c>
      <c r="B10747" t="s">
        <v>21385</v>
      </c>
      <c r="C10747" t="s">
        <v>21386</v>
      </c>
    </row>
    <row r="10748" spans="1:3" x14ac:dyDescent="0.3">
      <c r="A10748" t="s">
        <v>2806</v>
      </c>
      <c r="B10748" t="s">
        <v>21387</v>
      </c>
      <c r="C10748" t="s">
        <v>21388</v>
      </c>
    </row>
    <row r="10749" spans="1:3" x14ac:dyDescent="0.3">
      <c r="A10749" t="s">
        <v>2806</v>
      </c>
      <c r="B10749" t="s">
        <v>21389</v>
      </c>
      <c r="C10749" t="s">
        <v>21390</v>
      </c>
    </row>
    <row r="10750" spans="1:3" x14ac:dyDescent="0.3">
      <c r="A10750" t="s">
        <v>2806</v>
      </c>
      <c r="B10750" t="s">
        <v>21391</v>
      </c>
      <c r="C10750" t="s">
        <v>21392</v>
      </c>
    </row>
    <row r="10751" spans="1:3" x14ac:dyDescent="0.3">
      <c r="A10751" t="s">
        <v>1135</v>
      </c>
      <c r="B10751" t="s">
        <v>21393</v>
      </c>
      <c r="C10751" t="s">
        <v>21394</v>
      </c>
    </row>
    <row r="10752" spans="1:3" x14ac:dyDescent="0.3">
      <c r="A10752" t="s">
        <v>1135</v>
      </c>
      <c r="B10752" t="s">
        <v>21395</v>
      </c>
      <c r="C10752" t="s">
        <v>14551</v>
      </c>
    </row>
    <row r="10753" spans="1:3" x14ac:dyDescent="0.3">
      <c r="A10753" t="s">
        <v>1135</v>
      </c>
      <c r="B10753" t="s">
        <v>21396</v>
      </c>
      <c r="C10753" t="s">
        <v>21397</v>
      </c>
    </row>
    <row r="10754" spans="1:3" x14ac:dyDescent="0.3">
      <c r="A10754" t="s">
        <v>2519</v>
      </c>
      <c r="B10754" t="s">
        <v>21398</v>
      </c>
      <c r="C10754" t="s">
        <v>21399</v>
      </c>
    </row>
    <row r="10755" spans="1:3" x14ac:dyDescent="0.3">
      <c r="A10755" t="s">
        <v>2519</v>
      </c>
      <c r="B10755" t="s">
        <v>21400</v>
      </c>
      <c r="C10755" t="s">
        <v>21401</v>
      </c>
    </row>
    <row r="10756" spans="1:3" x14ac:dyDescent="0.3">
      <c r="A10756" t="s">
        <v>2519</v>
      </c>
      <c r="B10756" t="s">
        <v>21402</v>
      </c>
      <c r="C10756" t="s">
        <v>21403</v>
      </c>
    </row>
    <row r="10757" spans="1:3" x14ac:dyDescent="0.3">
      <c r="A10757" t="s">
        <v>1135</v>
      </c>
      <c r="B10757" t="s">
        <v>21404</v>
      </c>
      <c r="C10757" t="s">
        <v>21405</v>
      </c>
    </row>
    <row r="10758" spans="1:3" x14ac:dyDescent="0.3">
      <c r="A10758" t="s">
        <v>1135</v>
      </c>
      <c r="B10758" t="s">
        <v>21406</v>
      </c>
      <c r="C10758" t="s">
        <v>21407</v>
      </c>
    </row>
    <row r="10759" spans="1:3" x14ac:dyDescent="0.3">
      <c r="A10759" t="s">
        <v>1135</v>
      </c>
      <c r="B10759" t="s">
        <v>21408</v>
      </c>
      <c r="C10759" t="s">
        <v>21409</v>
      </c>
    </row>
    <row r="10760" spans="1:3" x14ac:dyDescent="0.3">
      <c r="A10760" t="s">
        <v>1135</v>
      </c>
      <c r="B10760" t="s">
        <v>21410</v>
      </c>
      <c r="C10760" t="s">
        <v>21411</v>
      </c>
    </row>
    <row r="10761" spans="1:3" x14ac:dyDescent="0.3">
      <c r="A10761" t="s">
        <v>1135</v>
      </c>
      <c r="B10761" t="s">
        <v>21412</v>
      </c>
      <c r="C10761" t="s">
        <v>21413</v>
      </c>
    </row>
    <row r="10762" spans="1:3" x14ac:dyDescent="0.3">
      <c r="A10762" t="s">
        <v>1135</v>
      </c>
      <c r="B10762" t="s">
        <v>21414</v>
      </c>
      <c r="C10762" t="s">
        <v>21415</v>
      </c>
    </row>
    <row r="10763" spans="1:3" x14ac:dyDescent="0.3">
      <c r="A10763" t="s">
        <v>1135</v>
      </c>
      <c r="B10763" t="s">
        <v>21416</v>
      </c>
      <c r="C10763" t="s">
        <v>21417</v>
      </c>
    </row>
    <row r="10764" spans="1:3" x14ac:dyDescent="0.3">
      <c r="A10764" t="s">
        <v>1135</v>
      </c>
      <c r="B10764" t="s">
        <v>21418</v>
      </c>
      <c r="C10764" t="s">
        <v>21419</v>
      </c>
    </row>
    <row r="10765" spans="1:3" x14ac:dyDescent="0.3">
      <c r="A10765" t="s">
        <v>1135</v>
      </c>
      <c r="B10765" t="s">
        <v>21420</v>
      </c>
      <c r="C10765" t="s">
        <v>21421</v>
      </c>
    </row>
    <row r="10766" spans="1:3" x14ac:dyDescent="0.3">
      <c r="A10766" t="s">
        <v>5783</v>
      </c>
      <c r="B10766" t="s">
        <v>21422</v>
      </c>
      <c r="C10766" t="s">
        <v>21423</v>
      </c>
    </row>
    <row r="10767" spans="1:3" x14ac:dyDescent="0.3">
      <c r="A10767" t="s">
        <v>5783</v>
      </c>
      <c r="B10767" t="s">
        <v>21424</v>
      </c>
      <c r="C10767" t="s">
        <v>21425</v>
      </c>
    </row>
    <row r="10768" spans="1:3" x14ac:dyDescent="0.3">
      <c r="A10768" t="s">
        <v>5783</v>
      </c>
      <c r="B10768" t="s">
        <v>21426</v>
      </c>
      <c r="C10768" t="s">
        <v>21427</v>
      </c>
    </row>
    <row r="10769" spans="1:3" x14ac:dyDescent="0.3">
      <c r="A10769" t="s">
        <v>5783</v>
      </c>
      <c r="B10769" t="s">
        <v>21428</v>
      </c>
      <c r="C10769" t="s">
        <v>21429</v>
      </c>
    </row>
    <row r="10770" spans="1:3" x14ac:dyDescent="0.3">
      <c r="A10770" t="s">
        <v>5783</v>
      </c>
      <c r="B10770" t="s">
        <v>21430</v>
      </c>
      <c r="C10770" t="s">
        <v>21431</v>
      </c>
    </row>
    <row r="10771" spans="1:3" x14ac:dyDescent="0.3">
      <c r="A10771" t="s">
        <v>5783</v>
      </c>
      <c r="B10771" t="s">
        <v>21432</v>
      </c>
      <c r="C10771" t="s">
        <v>21433</v>
      </c>
    </row>
    <row r="10772" spans="1:3" x14ac:dyDescent="0.3">
      <c r="A10772" t="s">
        <v>5783</v>
      </c>
      <c r="B10772" t="s">
        <v>21434</v>
      </c>
      <c r="C10772" t="s">
        <v>21435</v>
      </c>
    </row>
    <row r="10773" spans="1:3" x14ac:dyDescent="0.3">
      <c r="A10773" t="s">
        <v>5783</v>
      </c>
      <c r="B10773" t="s">
        <v>21436</v>
      </c>
      <c r="C10773" t="s">
        <v>21437</v>
      </c>
    </row>
    <row r="10774" spans="1:3" x14ac:dyDescent="0.3">
      <c r="A10774" t="s">
        <v>5783</v>
      </c>
      <c r="B10774" t="s">
        <v>21438</v>
      </c>
      <c r="C10774" t="s">
        <v>21439</v>
      </c>
    </row>
    <row r="10775" spans="1:3" x14ac:dyDescent="0.3">
      <c r="A10775" t="s">
        <v>5783</v>
      </c>
      <c r="B10775" t="s">
        <v>21440</v>
      </c>
      <c r="C10775" t="s">
        <v>21441</v>
      </c>
    </row>
    <row r="10776" spans="1:3" x14ac:dyDescent="0.3">
      <c r="A10776" t="s">
        <v>5783</v>
      </c>
      <c r="B10776" t="s">
        <v>21442</v>
      </c>
      <c r="C10776" t="s">
        <v>21443</v>
      </c>
    </row>
    <row r="10777" spans="1:3" x14ac:dyDescent="0.3">
      <c r="A10777" t="s">
        <v>5783</v>
      </c>
      <c r="B10777" t="s">
        <v>21444</v>
      </c>
      <c r="C10777" t="s">
        <v>21445</v>
      </c>
    </row>
    <row r="10778" spans="1:3" x14ac:dyDescent="0.3">
      <c r="A10778" t="s">
        <v>5783</v>
      </c>
      <c r="B10778" t="s">
        <v>21446</v>
      </c>
      <c r="C10778" t="s">
        <v>21447</v>
      </c>
    </row>
    <row r="10779" spans="1:3" x14ac:dyDescent="0.3">
      <c r="A10779" t="s">
        <v>5783</v>
      </c>
      <c r="B10779" t="s">
        <v>21448</v>
      </c>
      <c r="C10779" t="s">
        <v>21449</v>
      </c>
    </row>
    <row r="10780" spans="1:3" x14ac:dyDescent="0.3">
      <c r="A10780" t="s">
        <v>5783</v>
      </c>
      <c r="B10780" t="s">
        <v>21450</v>
      </c>
      <c r="C10780" t="s">
        <v>21451</v>
      </c>
    </row>
    <row r="10781" spans="1:3" x14ac:dyDescent="0.3">
      <c r="A10781" t="s">
        <v>5783</v>
      </c>
      <c r="B10781" t="s">
        <v>21452</v>
      </c>
      <c r="C10781" t="s">
        <v>21453</v>
      </c>
    </row>
    <row r="10782" spans="1:3" x14ac:dyDescent="0.3">
      <c r="A10782" t="s">
        <v>5783</v>
      </c>
      <c r="B10782" t="s">
        <v>21454</v>
      </c>
      <c r="C10782" t="s">
        <v>21455</v>
      </c>
    </row>
    <row r="10783" spans="1:3" x14ac:dyDescent="0.3">
      <c r="A10783" t="s">
        <v>5783</v>
      </c>
      <c r="B10783" t="s">
        <v>21456</v>
      </c>
      <c r="C10783" t="s">
        <v>21457</v>
      </c>
    </row>
    <row r="10784" spans="1:3" x14ac:dyDescent="0.3">
      <c r="A10784" t="s">
        <v>5783</v>
      </c>
      <c r="B10784" t="s">
        <v>21458</v>
      </c>
      <c r="C10784" t="s">
        <v>21459</v>
      </c>
    </row>
    <row r="10785" spans="1:3" x14ac:dyDescent="0.3">
      <c r="A10785" t="s">
        <v>5783</v>
      </c>
      <c r="B10785" t="s">
        <v>21460</v>
      </c>
      <c r="C10785" t="s">
        <v>21461</v>
      </c>
    </row>
    <row r="10786" spans="1:3" x14ac:dyDescent="0.3">
      <c r="A10786" t="s">
        <v>5783</v>
      </c>
      <c r="B10786" t="s">
        <v>21462</v>
      </c>
      <c r="C10786" t="s">
        <v>21463</v>
      </c>
    </row>
    <row r="10787" spans="1:3" x14ac:dyDescent="0.3">
      <c r="A10787" t="s">
        <v>5783</v>
      </c>
      <c r="B10787" t="s">
        <v>21464</v>
      </c>
      <c r="C10787" t="s">
        <v>21465</v>
      </c>
    </row>
    <row r="10788" spans="1:3" x14ac:dyDescent="0.3">
      <c r="A10788" t="s">
        <v>5783</v>
      </c>
      <c r="B10788" t="s">
        <v>21466</v>
      </c>
      <c r="C10788" t="s">
        <v>21467</v>
      </c>
    </row>
    <row r="10789" spans="1:3" x14ac:dyDescent="0.3">
      <c r="A10789" t="s">
        <v>5783</v>
      </c>
      <c r="B10789" t="s">
        <v>21468</v>
      </c>
      <c r="C10789" t="s">
        <v>21469</v>
      </c>
    </row>
    <row r="10790" spans="1:3" x14ac:dyDescent="0.3">
      <c r="A10790" t="s">
        <v>800</v>
      </c>
      <c r="B10790" t="s">
        <v>21470</v>
      </c>
      <c r="C10790" t="s">
        <v>21471</v>
      </c>
    </row>
    <row r="10791" spans="1:3" x14ac:dyDescent="0.3">
      <c r="A10791" t="s">
        <v>800</v>
      </c>
      <c r="B10791" t="s">
        <v>21472</v>
      </c>
      <c r="C10791" t="s">
        <v>21473</v>
      </c>
    </row>
    <row r="10792" spans="1:3" x14ac:dyDescent="0.3">
      <c r="A10792" t="s">
        <v>800</v>
      </c>
      <c r="B10792" t="s">
        <v>21474</v>
      </c>
      <c r="C10792" t="s">
        <v>21475</v>
      </c>
    </row>
    <row r="10793" spans="1:3" x14ac:dyDescent="0.3">
      <c r="A10793" t="s">
        <v>800</v>
      </c>
      <c r="B10793" t="s">
        <v>21476</v>
      </c>
      <c r="C10793" t="s">
        <v>21477</v>
      </c>
    </row>
    <row r="10794" spans="1:3" x14ac:dyDescent="0.3">
      <c r="A10794" t="s">
        <v>800</v>
      </c>
      <c r="B10794" t="s">
        <v>21478</v>
      </c>
      <c r="C10794" t="s">
        <v>21479</v>
      </c>
    </row>
    <row r="10795" spans="1:3" x14ac:dyDescent="0.3">
      <c r="A10795" t="s">
        <v>800</v>
      </c>
      <c r="B10795" t="s">
        <v>21480</v>
      </c>
      <c r="C10795" t="s">
        <v>21481</v>
      </c>
    </row>
    <row r="10796" spans="1:3" x14ac:dyDescent="0.3">
      <c r="A10796" t="s">
        <v>800</v>
      </c>
      <c r="B10796" t="s">
        <v>21482</v>
      </c>
      <c r="C10796" t="s">
        <v>21483</v>
      </c>
    </row>
    <row r="10797" spans="1:3" x14ac:dyDescent="0.3">
      <c r="A10797" t="s">
        <v>800</v>
      </c>
      <c r="B10797" t="s">
        <v>21484</v>
      </c>
      <c r="C10797" t="s">
        <v>21485</v>
      </c>
    </row>
    <row r="10798" spans="1:3" x14ac:dyDescent="0.3">
      <c r="A10798" t="s">
        <v>800</v>
      </c>
      <c r="B10798" t="s">
        <v>21486</v>
      </c>
      <c r="C10798" t="s">
        <v>21487</v>
      </c>
    </row>
    <row r="10799" spans="1:3" x14ac:dyDescent="0.3">
      <c r="A10799" t="s">
        <v>2116</v>
      </c>
      <c r="B10799" t="s">
        <v>21488</v>
      </c>
      <c r="C10799" t="s">
        <v>21489</v>
      </c>
    </row>
    <row r="10800" spans="1:3" x14ac:dyDescent="0.3">
      <c r="A10800" t="s">
        <v>2116</v>
      </c>
      <c r="B10800" t="s">
        <v>21490</v>
      </c>
      <c r="C10800" t="s">
        <v>21491</v>
      </c>
    </row>
    <row r="10801" spans="1:3" x14ac:dyDescent="0.3">
      <c r="A10801" t="s">
        <v>2116</v>
      </c>
      <c r="B10801" t="s">
        <v>21492</v>
      </c>
      <c r="C10801" t="s">
        <v>21493</v>
      </c>
    </row>
    <row r="10802" spans="1:3" x14ac:dyDescent="0.3">
      <c r="A10802" t="s">
        <v>2116</v>
      </c>
      <c r="B10802" t="s">
        <v>21494</v>
      </c>
      <c r="C10802" t="s">
        <v>21495</v>
      </c>
    </row>
    <row r="10803" spans="1:3" x14ac:dyDescent="0.3">
      <c r="A10803" t="s">
        <v>2116</v>
      </c>
      <c r="B10803" t="s">
        <v>21496</v>
      </c>
      <c r="C10803" t="s">
        <v>14437</v>
      </c>
    </row>
    <row r="10804" spans="1:3" x14ac:dyDescent="0.3">
      <c r="A10804" t="s">
        <v>2116</v>
      </c>
      <c r="B10804" t="s">
        <v>21497</v>
      </c>
      <c r="C10804" t="s">
        <v>21498</v>
      </c>
    </row>
    <row r="10805" spans="1:3" x14ac:dyDescent="0.3">
      <c r="A10805" t="s">
        <v>2116</v>
      </c>
      <c r="B10805" t="s">
        <v>21499</v>
      </c>
      <c r="C10805" t="s">
        <v>21500</v>
      </c>
    </row>
    <row r="10806" spans="1:3" x14ac:dyDescent="0.3">
      <c r="A10806" t="s">
        <v>2116</v>
      </c>
      <c r="B10806" t="s">
        <v>21501</v>
      </c>
      <c r="C10806" t="s">
        <v>21502</v>
      </c>
    </row>
    <row r="10807" spans="1:3" x14ac:dyDescent="0.3">
      <c r="A10807" t="s">
        <v>2116</v>
      </c>
      <c r="B10807" t="s">
        <v>21503</v>
      </c>
      <c r="C10807" t="s">
        <v>21504</v>
      </c>
    </row>
    <row r="10808" spans="1:3" x14ac:dyDescent="0.3">
      <c r="A10808" t="s">
        <v>2116</v>
      </c>
      <c r="B10808" t="s">
        <v>21505</v>
      </c>
      <c r="C10808" t="s">
        <v>21506</v>
      </c>
    </row>
    <row r="10809" spans="1:3" x14ac:dyDescent="0.3">
      <c r="A10809" t="s">
        <v>2116</v>
      </c>
      <c r="B10809" t="s">
        <v>21507</v>
      </c>
      <c r="C10809" t="s">
        <v>21508</v>
      </c>
    </row>
    <row r="10810" spans="1:3" x14ac:dyDescent="0.3">
      <c r="A10810" t="s">
        <v>2116</v>
      </c>
      <c r="B10810" t="s">
        <v>21509</v>
      </c>
      <c r="C10810" t="s">
        <v>21510</v>
      </c>
    </row>
    <row r="10811" spans="1:3" x14ac:dyDescent="0.3">
      <c r="A10811" t="s">
        <v>2116</v>
      </c>
      <c r="B10811" t="s">
        <v>21511</v>
      </c>
      <c r="C10811" t="s">
        <v>21512</v>
      </c>
    </row>
    <row r="10812" spans="1:3" x14ac:dyDescent="0.3">
      <c r="A10812" t="s">
        <v>2116</v>
      </c>
      <c r="B10812" t="s">
        <v>21513</v>
      </c>
      <c r="C10812" t="s">
        <v>21514</v>
      </c>
    </row>
    <row r="10813" spans="1:3" x14ac:dyDescent="0.3">
      <c r="A10813" t="s">
        <v>2116</v>
      </c>
      <c r="B10813" t="s">
        <v>21515</v>
      </c>
      <c r="C10813" t="s">
        <v>21516</v>
      </c>
    </row>
    <row r="10814" spans="1:3" x14ac:dyDescent="0.3">
      <c r="A10814" t="s">
        <v>2116</v>
      </c>
      <c r="B10814" t="s">
        <v>21517</v>
      </c>
      <c r="C10814" t="s">
        <v>21518</v>
      </c>
    </row>
    <row r="10815" spans="1:3" x14ac:dyDescent="0.3">
      <c r="A10815" t="s">
        <v>2116</v>
      </c>
      <c r="B10815" t="s">
        <v>21519</v>
      </c>
      <c r="C10815" t="s">
        <v>21520</v>
      </c>
    </row>
    <row r="10816" spans="1:3" x14ac:dyDescent="0.3">
      <c r="A10816" t="s">
        <v>2116</v>
      </c>
      <c r="B10816" t="s">
        <v>21521</v>
      </c>
      <c r="C10816" t="s">
        <v>21522</v>
      </c>
    </row>
    <row r="10817" spans="1:3" x14ac:dyDescent="0.3">
      <c r="A10817" t="s">
        <v>2116</v>
      </c>
      <c r="B10817" t="s">
        <v>21523</v>
      </c>
      <c r="C10817" t="s">
        <v>21524</v>
      </c>
    </row>
    <row r="10818" spans="1:3" x14ac:dyDescent="0.3">
      <c r="A10818" t="s">
        <v>2116</v>
      </c>
      <c r="B10818" t="s">
        <v>21525</v>
      </c>
      <c r="C10818" t="s">
        <v>21526</v>
      </c>
    </row>
    <row r="10819" spans="1:3" x14ac:dyDescent="0.3">
      <c r="A10819" t="s">
        <v>2116</v>
      </c>
      <c r="B10819" t="s">
        <v>21527</v>
      </c>
      <c r="C10819" t="s">
        <v>21528</v>
      </c>
    </row>
    <row r="10820" spans="1:3" x14ac:dyDescent="0.3">
      <c r="A10820" t="s">
        <v>2116</v>
      </c>
      <c r="B10820" t="s">
        <v>21529</v>
      </c>
      <c r="C10820" t="s">
        <v>21530</v>
      </c>
    </row>
    <row r="10821" spans="1:3" x14ac:dyDescent="0.3">
      <c r="A10821" t="s">
        <v>2116</v>
      </c>
      <c r="B10821" t="s">
        <v>21531</v>
      </c>
      <c r="C10821" t="s">
        <v>21532</v>
      </c>
    </row>
    <row r="10822" spans="1:3" x14ac:dyDescent="0.3">
      <c r="A10822" t="s">
        <v>2116</v>
      </c>
      <c r="B10822" t="s">
        <v>21533</v>
      </c>
      <c r="C10822" t="s">
        <v>21534</v>
      </c>
    </row>
    <row r="10823" spans="1:3" x14ac:dyDescent="0.3">
      <c r="A10823" t="s">
        <v>2116</v>
      </c>
      <c r="B10823" t="s">
        <v>21535</v>
      </c>
      <c r="C10823" t="s">
        <v>21536</v>
      </c>
    </row>
    <row r="10824" spans="1:3" x14ac:dyDescent="0.3">
      <c r="A10824" t="s">
        <v>2116</v>
      </c>
      <c r="B10824" t="s">
        <v>21537</v>
      </c>
      <c r="C10824" t="s">
        <v>21538</v>
      </c>
    </row>
    <row r="10825" spans="1:3" x14ac:dyDescent="0.3">
      <c r="A10825" t="s">
        <v>2116</v>
      </c>
      <c r="B10825" t="s">
        <v>21539</v>
      </c>
      <c r="C10825" t="s">
        <v>21540</v>
      </c>
    </row>
    <row r="10826" spans="1:3" x14ac:dyDescent="0.3">
      <c r="A10826" t="s">
        <v>2664</v>
      </c>
      <c r="B10826" t="s">
        <v>21541</v>
      </c>
      <c r="C10826" t="s">
        <v>21542</v>
      </c>
    </row>
    <row r="10827" spans="1:3" x14ac:dyDescent="0.3">
      <c r="A10827" t="s">
        <v>2664</v>
      </c>
      <c r="B10827" t="s">
        <v>21543</v>
      </c>
      <c r="C10827" t="s">
        <v>21544</v>
      </c>
    </row>
    <row r="10828" spans="1:3" x14ac:dyDescent="0.3">
      <c r="A10828" t="s">
        <v>2664</v>
      </c>
      <c r="B10828" t="s">
        <v>21545</v>
      </c>
      <c r="C10828" t="s">
        <v>21546</v>
      </c>
    </row>
    <row r="10829" spans="1:3" x14ac:dyDescent="0.3">
      <c r="A10829" t="s">
        <v>2664</v>
      </c>
      <c r="B10829" t="s">
        <v>21547</v>
      </c>
      <c r="C10829" t="s">
        <v>21548</v>
      </c>
    </row>
    <row r="10830" spans="1:3" x14ac:dyDescent="0.3">
      <c r="A10830" t="s">
        <v>2664</v>
      </c>
      <c r="B10830" t="s">
        <v>21549</v>
      </c>
      <c r="C10830" t="s">
        <v>21550</v>
      </c>
    </row>
    <row r="10831" spans="1:3" x14ac:dyDescent="0.3">
      <c r="A10831" t="s">
        <v>2664</v>
      </c>
      <c r="B10831" t="s">
        <v>21551</v>
      </c>
      <c r="C10831" t="s">
        <v>21552</v>
      </c>
    </row>
    <row r="10832" spans="1:3" x14ac:dyDescent="0.3">
      <c r="A10832" t="s">
        <v>2664</v>
      </c>
      <c r="B10832" t="s">
        <v>21553</v>
      </c>
      <c r="C10832" t="s">
        <v>21554</v>
      </c>
    </row>
    <row r="10833" spans="1:3" x14ac:dyDescent="0.3">
      <c r="A10833" t="s">
        <v>2664</v>
      </c>
      <c r="B10833" t="s">
        <v>21555</v>
      </c>
      <c r="C10833" t="s">
        <v>21556</v>
      </c>
    </row>
    <row r="10834" spans="1:3" x14ac:dyDescent="0.3">
      <c r="A10834" t="s">
        <v>2664</v>
      </c>
      <c r="B10834" t="s">
        <v>21557</v>
      </c>
      <c r="C10834" t="s">
        <v>21558</v>
      </c>
    </row>
    <row r="10835" spans="1:3" x14ac:dyDescent="0.3">
      <c r="A10835" t="s">
        <v>2664</v>
      </c>
      <c r="B10835" t="s">
        <v>21559</v>
      </c>
      <c r="C10835" t="s">
        <v>21560</v>
      </c>
    </row>
    <row r="10836" spans="1:3" x14ac:dyDescent="0.3">
      <c r="A10836" t="s">
        <v>2664</v>
      </c>
      <c r="B10836" t="s">
        <v>21561</v>
      </c>
      <c r="C10836" t="s">
        <v>11713</v>
      </c>
    </row>
    <row r="10837" spans="1:3" x14ac:dyDescent="0.3">
      <c r="A10837" t="s">
        <v>2664</v>
      </c>
      <c r="B10837" t="s">
        <v>21562</v>
      </c>
      <c r="C10837" t="s">
        <v>21563</v>
      </c>
    </row>
    <row r="10838" spans="1:3" x14ac:dyDescent="0.3">
      <c r="A10838" t="s">
        <v>2664</v>
      </c>
      <c r="B10838" t="s">
        <v>21564</v>
      </c>
      <c r="C10838" t="s">
        <v>21565</v>
      </c>
    </row>
    <row r="10839" spans="1:3" x14ac:dyDescent="0.3">
      <c r="A10839" t="s">
        <v>2664</v>
      </c>
      <c r="B10839" t="s">
        <v>21566</v>
      </c>
      <c r="C10839" t="s">
        <v>21567</v>
      </c>
    </row>
    <row r="10840" spans="1:3" x14ac:dyDescent="0.3">
      <c r="A10840" t="s">
        <v>2664</v>
      </c>
      <c r="B10840" t="s">
        <v>21568</v>
      </c>
      <c r="C10840" t="s">
        <v>21569</v>
      </c>
    </row>
    <row r="10841" spans="1:3" x14ac:dyDescent="0.3">
      <c r="A10841" t="s">
        <v>2664</v>
      </c>
      <c r="B10841" t="s">
        <v>21570</v>
      </c>
      <c r="C10841" t="s">
        <v>21571</v>
      </c>
    </row>
    <row r="10842" spans="1:3" x14ac:dyDescent="0.3">
      <c r="A10842" t="s">
        <v>2664</v>
      </c>
      <c r="B10842" t="s">
        <v>21572</v>
      </c>
      <c r="C10842" t="s">
        <v>21573</v>
      </c>
    </row>
    <row r="10843" spans="1:3" x14ac:dyDescent="0.3">
      <c r="A10843" t="s">
        <v>2664</v>
      </c>
      <c r="B10843" t="s">
        <v>21574</v>
      </c>
      <c r="C10843" t="s">
        <v>21575</v>
      </c>
    </row>
    <row r="10844" spans="1:3" x14ac:dyDescent="0.3">
      <c r="A10844" t="s">
        <v>2664</v>
      </c>
      <c r="B10844" t="s">
        <v>21576</v>
      </c>
      <c r="C10844" t="s">
        <v>21577</v>
      </c>
    </row>
    <row r="10845" spans="1:3" x14ac:dyDescent="0.3">
      <c r="A10845" t="s">
        <v>2664</v>
      </c>
      <c r="B10845" t="s">
        <v>21578</v>
      </c>
      <c r="C10845" t="s">
        <v>21579</v>
      </c>
    </row>
    <row r="10846" spans="1:3" x14ac:dyDescent="0.3">
      <c r="A10846" t="s">
        <v>2664</v>
      </c>
      <c r="B10846" t="s">
        <v>21580</v>
      </c>
      <c r="C10846" t="s">
        <v>21581</v>
      </c>
    </row>
    <row r="10847" spans="1:3" x14ac:dyDescent="0.3">
      <c r="A10847" t="s">
        <v>2664</v>
      </c>
      <c r="B10847" t="s">
        <v>21582</v>
      </c>
      <c r="C10847" t="s">
        <v>21583</v>
      </c>
    </row>
    <row r="10848" spans="1:3" x14ac:dyDescent="0.3">
      <c r="A10848" t="s">
        <v>2664</v>
      </c>
      <c r="B10848" t="s">
        <v>21584</v>
      </c>
      <c r="C10848" t="s">
        <v>21585</v>
      </c>
    </row>
    <row r="10849" spans="1:3" x14ac:dyDescent="0.3">
      <c r="A10849" t="s">
        <v>2664</v>
      </c>
      <c r="B10849" t="s">
        <v>21586</v>
      </c>
      <c r="C10849" t="s">
        <v>21587</v>
      </c>
    </row>
    <row r="10850" spans="1:3" x14ac:dyDescent="0.3">
      <c r="A10850" t="s">
        <v>2664</v>
      </c>
      <c r="B10850" t="s">
        <v>21588</v>
      </c>
      <c r="C10850" t="s">
        <v>21589</v>
      </c>
    </row>
    <row r="10851" spans="1:3" x14ac:dyDescent="0.3">
      <c r="A10851" t="s">
        <v>2664</v>
      </c>
      <c r="B10851" t="s">
        <v>21590</v>
      </c>
      <c r="C10851" t="s">
        <v>21591</v>
      </c>
    </row>
    <row r="10852" spans="1:3" x14ac:dyDescent="0.3">
      <c r="A10852" t="s">
        <v>2664</v>
      </c>
      <c r="B10852" t="s">
        <v>21592</v>
      </c>
      <c r="C10852" t="s">
        <v>21593</v>
      </c>
    </row>
    <row r="10853" spans="1:3" x14ac:dyDescent="0.3">
      <c r="A10853" t="s">
        <v>2664</v>
      </c>
      <c r="B10853" t="s">
        <v>21594</v>
      </c>
      <c r="C10853" t="s">
        <v>21595</v>
      </c>
    </row>
    <row r="10854" spans="1:3" x14ac:dyDescent="0.3">
      <c r="A10854" t="s">
        <v>2664</v>
      </c>
      <c r="B10854" t="s">
        <v>21596</v>
      </c>
      <c r="C10854" t="s">
        <v>21597</v>
      </c>
    </row>
    <row r="10855" spans="1:3" x14ac:dyDescent="0.3">
      <c r="A10855" t="s">
        <v>2664</v>
      </c>
      <c r="B10855" t="s">
        <v>21598</v>
      </c>
      <c r="C10855" t="s">
        <v>21599</v>
      </c>
    </row>
    <row r="10856" spans="1:3" x14ac:dyDescent="0.3">
      <c r="A10856" t="s">
        <v>2664</v>
      </c>
      <c r="B10856" t="s">
        <v>21600</v>
      </c>
      <c r="C10856" t="s">
        <v>21601</v>
      </c>
    </row>
    <row r="10857" spans="1:3" x14ac:dyDescent="0.3">
      <c r="A10857" t="s">
        <v>2664</v>
      </c>
      <c r="B10857" t="s">
        <v>21602</v>
      </c>
      <c r="C10857" t="s">
        <v>21603</v>
      </c>
    </row>
    <row r="10858" spans="1:3" x14ac:dyDescent="0.3">
      <c r="A10858" t="s">
        <v>2664</v>
      </c>
      <c r="B10858" t="s">
        <v>21604</v>
      </c>
      <c r="C10858" t="s">
        <v>21605</v>
      </c>
    </row>
    <row r="10859" spans="1:3" x14ac:dyDescent="0.3">
      <c r="A10859" t="s">
        <v>2664</v>
      </c>
      <c r="B10859" t="s">
        <v>21606</v>
      </c>
      <c r="C10859" t="s">
        <v>21607</v>
      </c>
    </row>
    <row r="10860" spans="1:3" x14ac:dyDescent="0.3">
      <c r="A10860" t="s">
        <v>2664</v>
      </c>
      <c r="B10860" t="s">
        <v>21608</v>
      </c>
      <c r="C10860" t="s">
        <v>21609</v>
      </c>
    </row>
    <row r="10861" spans="1:3" x14ac:dyDescent="0.3">
      <c r="A10861" t="s">
        <v>2664</v>
      </c>
      <c r="B10861" t="s">
        <v>21610</v>
      </c>
      <c r="C10861" t="s">
        <v>21611</v>
      </c>
    </row>
    <row r="10862" spans="1:3" x14ac:dyDescent="0.3">
      <c r="A10862" t="s">
        <v>2664</v>
      </c>
      <c r="B10862" t="s">
        <v>21612</v>
      </c>
      <c r="C10862" t="s">
        <v>21613</v>
      </c>
    </row>
    <row r="10863" spans="1:3" x14ac:dyDescent="0.3">
      <c r="A10863" t="s">
        <v>2664</v>
      </c>
      <c r="B10863" t="s">
        <v>21614</v>
      </c>
      <c r="C10863" t="s">
        <v>11761</v>
      </c>
    </row>
    <row r="10864" spans="1:3" x14ac:dyDescent="0.3">
      <c r="A10864" t="s">
        <v>2664</v>
      </c>
      <c r="B10864" t="s">
        <v>21615</v>
      </c>
      <c r="C10864" t="s">
        <v>21616</v>
      </c>
    </row>
    <row r="10865" spans="1:3" x14ac:dyDescent="0.3">
      <c r="A10865" t="s">
        <v>2664</v>
      </c>
      <c r="B10865" t="s">
        <v>21617</v>
      </c>
      <c r="C10865" t="s">
        <v>21618</v>
      </c>
    </row>
    <row r="10866" spans="1:3" x14ac:dyDescent="0.3">
      <c r="A10866" t="s">
        <v>2664</v>
      </c>
      <c r="B10866" t="s">
        <v>21619</v>
      </c>
      <c r="C10866" t="s">
        <v>21620</v>
      </c>
    </row>
    <row r="10867" spans="1:3" x14ac:dyDescent="0.3">
      <c r="A10867" t="s">
        <v>2664</v>
      </c>
      <c r="B10867" t="s">
        <v>21621</v>
      </c>
      <c r="C10867" t="s">
        <v>21622</v>
      </c>
    </row>
    <row r="10868" spans="1:3" x14ac:dyDescent="0.3">
      <c r="A10868" t="s">
        <v>2664</v>
      </c>
      <c r="B10868" t="s">
        <v>21623</v>
      </c>
      <c r="C10868" t="s">
        <v>21624</v>
      </c>
    </row>
    <row r="10869" spans="1:3" x14ac:dyDescent="0.3">
      <c r="A10869" t="s">
        <v>2664</v>
      </c>
      <c r="B10869" t="s">
        <v>21625</v>
      </c>
      <c r="C10869" t="s">
        <v>21626</v>
      </c>
    </row>
    <row r="10870" spans="1:3" x14ac:dyDescent="0.3">
      <c r="A10870" t="s">
        <v>2664</v>
      </c>
      <c r="B10870" t="s">
        <v>21627</v>
      </c>
      <c r="C10870" t="s">
        <v>21628</v>
      </c>
    </row>
    <row r="10871" spans="1:3" x14ac:dyDescent="0.3">
      <c r="A10871" t="s">
        <v>2664</v>
      </c>
      <c r="B10871" t="s">
        <v>21629</v>
      </c>
      <c r="C10871" t="s">
        <v>21630</v>
      </c>
    </row>
    <row r="10872" spans="1:3" x14ac:dyDescent="0.3">
      <c r="A10872" t="s">
        <v>2664</v>
      </c>
      <c r="B10872" t="s">
        <v>21631</v>
      </c>
      <c r="C10872" t="s">
        <v>21632</v>
      </c>
    </row>
    <row r="10873" spans="1:3" x14ac:dyDescent="0.3">
      <c r="A10873" t="s">
        <v>2664</v>
      </c>
      <c r="B10873" t="s">
        <v>21633</v>
      </c>
      <c r="C10873" t="s">
        <v>21634</v>
      </c>
    </row>
    <row r="10874" spans="1:3" x14ac:dyDescent="0.3">
      <c r="A10874" t="s">
        <v>2664</v>
      </c>
      <c r="B10874" t="s">
        <v>21635</v>
      </c>
      <c r="C10874" t="s">
        <v>21636</v>
      </c>
    </row>
    <row r="10875" spans="1:3" x14ac:dyDescent="0.3">
      <c r="A10875" t="s">
        <v>2664</v>
      </c>
      <c r="B10875" t="s">
        <v>21637</v>
      </c>
      <c r="C10875" t="s">
        <v>21638</v>
      </c>
    </row>
    <row r="10876" spans="1:3" x14ac:dyDescent="0.3">
      <c r="A10876" t="s">
        <v>2664</v>
      </c>
      <c r="B10876" t="s">
        <v>21639</v>
      </c>
      <c r="C10876" t="s">
        <v>21640</v>
      </c>
    </row>
    <row r="10877" spans="1:3" x14ac:dyDescent="0.3">
      <c r="A10877" t="s">
        <v>2664</v>
      </c>
      <c r="B10877" t="s">
        <v>21641</v>
      </c>
      <c r="C10877" t="s">
        <v>21642</v>
      </c>
    </row>
    <row r="10878" spans="1:3" x14ac:dyDescent="0.3">
      <c r="A10878" t="s">
        <v>2664</v>
      </c>
      <c r="B10878" t="s">
        <v>21643</v>
      </c>
      <c r="C10878" t="s">
        <v>21644</v>
      </c>
    </row>
    <row r="10879" spans="1:3" x14ac:dyDescent="0.3">
      <c r="A10879" t="s">
        <v>2664</v>
      </c>
      <c r="B10879" t="s">
        <v>21645</v>
      </c>
      <c r="C10879" t="s">
        <v>21646</v>
      </c>
    </row>
    <row r="10880" spans="1:3" x14ac:dyDescent="0.3">
      <c r="A10880" t="s">
        <v>2664</v>
      </c>
      <c r="B10880" t="s">
        <v>21647</v>
      </c>
      <c r="C10880" t="s">
        <v>21648</v>
      </c>
    </row>
    <row r="10881" spans="1:3" x14ac:dyDescent="0.3">
      <c r="A10881" t="s">
        <v>2664</v>
      </c>
      <c r="B10881" t="s">
        <v>21649</v>
      </c>
      <c r="C10881" t="s">
        <v>21650</v>
      </c>
    </row>
    <row r="10882" spans="1:3" x14ac:dyDescent="0.3">
      <c r="A10882" t="s">
        <v>2664</v>
      </c>
      <c r="B10882" t="s">
        <v>21651</v>
      </c>
      <c r="C10882" t="s">
        <v>21652</v>
      </c>
    </row>
    <row r="10883" spans="1:3" x14ac:dyDescent="0.3">
      <c r="A10883" t="s">
        <v>3918</v>
      </c>
      <c r="B10883" t="s">
        <v>21653</v>
      </c>
      <c r="C10883" t="s">
        <v>21654</v>
      </c>
    </row>
    <row r="10884" spans="1:3" x14ac:dyDescent="0.3">
      <c r="A10884" t="s">
        <v>3918</v>
      </c>
      <c r="B10884" t="s">
        <v>21655</v>
      </c>
      <c r="C10884" t="s">
        <v>21656</v>
      </c>
    </row>
    <row r="10885" spans="1:3" x14ac:dyDescent="0.3">
      <c r="A10885" t="s">
        <v>3918</v>
      </c>
      <c r="B10885" t="s">
        <v>21657</v>
      </c>
      <c r="C10885" t="s">
        <v>21658</v>
      </c>
    </row>
    <row r="10886" spans="1:3" x14ac:dyDescent="0.3">
      <c r="A10886" t="s">
        <v>3918</v>
      </c>
      <c r="B10886" t="s">
        <v>21659</v>
      </c>
      <c r="C10886" t="s">
        <v>21660</v>
      </c>
    </row>
    <row r="10887" spans="1:3" x14ac:dyDescent="0.3">
      <c r="A10887" t="s">
        <v>3918</v>
      </c>
      <c r="B10887" t="s">
        <v>21661</v>
      </c>
      <c r="C10887" t="s">
        <v>21662</v>
      </c>
    </row>
    <row r="10888" spans="1:3" x14ac:dyDescent="0.3">
      <c r="A10888" t="s">
        <v>3918</v>
      </c>
      <c r="B10888" t="s">
        <v>21663</v>
      </c>
      <c r="C10888" t="s">
        <v>21664</v>
      </c>
    </row>
    <row r="10889" spans="1:3" x14ac:dyDescent="0.3">
      <c r="A10889" t="s">
        <v>3918</v>
      </c>
      <c r="B10889" t="s">
        <v>21665</v>
      </c>
      <c r="C10889" t="s">
        <v>21666</v>
      </c>
    </row>
    <row r="10890" spans="1:3" x14ac:dyDescent="0.3">
      <c r="A10890" t="s">
        <v>3918</v>
      </c>
      <c r="B10890" t="s">
        <v>21667</v>
      </c>
      <c r="C10890" t="s">
        <v>21668</v>
      </c>
    </row>
    <row r="10891" spans="1:3" x14ac:dyDescent="0.3">
      <c r="A10891" t="s">
        <v>3918</v>
      </c>
      <c r="B10891" t="s">
        <v>21669</v>
      </c>
      <c r="C10891" t="s">
        <v>21670</v>
      </c>
    </row>
    <row r="10892" spans="1:3" x14ac:dyDescent="0.3">
      <c r="A10892" t="s">
        <v>1062</v>
      </c>
      <c r="B10892" t="s">
        <v>21671</v>
      </c>
      <c r="C10892" t="s">
        <v>21672</v>
      </c>
    </row>
    <row r="10893" spans="1:3" x14ac:dyDescent="0.3">
      <c r="A10893" t="s">
        <v>1062</v>
      </c>
      <c r="B10893" t="s">
        <v>21673</v>
      </c>
      <c r="C10893" t="s">
        <v>21674</v>
      </c>
    </row>
    <row r="10894" spans="1:3" x14ac:dyDescent="0.3">
      <c r="A10894" t="s">
        <v>1062</v>
      </c>
      <c r="B10894" t="s">
        <v>21675</v>
      </c>
      <c r="C10894" t="s">
        <v>21676</v>
      </c>
    </row>
    <row r="10895" spans="1:3" x14ac:dyDescent="0.3">
      <c r="A10895" t="s">
        <v>1062</v>
      </c>
      <c r="B10895" t="s">
        <v>21677</v>
      </c>
      <c r="C10895" t="s">
        <v>21678</v>
      </c>
    </row>
    <row r="10896" spans="1:3" x14ac:dyDescent="0.3">
      <c r="A10896" t="s">
        <v>1062</v>
      </c>
      <c r="B10896" t="s">
        <v>21679</v>
      </c>
      <c r="C10896" t="s">
        <v>21680</v>
      </c>
    </row>
    <row r="10897" spans="1:3" x14ac:dyDescent="0.3">
      <c r="A10897" t="s">
        <v>1062</v>
      </c>
      <c r="B10897" t="s">
        <v>21681</v>
      </c>
      <c r="C10897" t="s">
        <v>21682</v>
      </c>
    </row>
    <row r="10898" spans="1:3" x14ac:dyDescent="0.3">
      <c r="A10898" t="s">
        <v>1062</v>
      </c>
      <c r="B10898" t="s">
        <v>21683</v>
      </c>
      <c r="C10898" t="s">
        <v>21684</v>
      </c>
    </row>
    <row r="10899" spans="1:3" x14ac:dyDescent="0.3">
      <c r="A10899" t="s">
        <v>1062</v>
      </c>
      <c r="B10899" t="s">
        <v>21685</v>
      </c>
      <c r="C10899" t="s">
        <v>21686</v>
      </c>
    </row>
    <row r="10900" spans="1:3" x14ac:dyDescent="0.3">
      <c r="A10900" t="s">
        <v>1062</v>
      </c>
      <c r="B10900" t="s">
        <v>21687</v>
      </c>
      <c r="C10900" t="s">
        <v>21688</v>
      </c>
    </row>
    <row r="10901" spans="1:3" x14ac:dyDescent="0.3">
      <c r="A10901" t="s">
        <v>1062</v>
      </c>
      <c r="B10901" t="s">
        <v>21689</v>
      </c>
      <c r="C10901" t="s">
        <v>21690</v>
      </c>
    </row>
    <row r="10902" spans="1:3" x14ac:dyDescent="0.3">
      <c r="A10902" t="s">
        <v>1062</v>
      </c>
      <c r="B10902" t="s">
        <v>21691</v>
      </c>
      <c r="C10902" t="s">
        <v>21692</v>
      </c>
    </row>
    <row r="10903" spans="1:3" x14ac:dyDescent="0.3">
      <c r="A10903" t="s">
        <v>1062</v>
      </c>
      <c r="B10903" t="s">
        <v>21693</v>
      </c>
      <c r="C10903" t="s">
        <v>21694</v>
      </c>
    </row>
    <row r="10904" spans="1:3" x14ac:dyDescent="0.3">
      <c r="A10904" t="s">
        <v>1062</v>
      </c>
      <c r="B10904" t="s">
        <v>21695</v>
      </c>
      <c r="C10904" t="s">
        <v>21696</v>
      </c>
    </row>
    <row r="10905" spans="1:3" x14ac:dyDescent="0.3">
      <c r="A10905" t="s">
        <v>1062</v>
      </c>
      <c r="B10905" t="s">
        <v>21697</v>
      </c>
      <c r="C10905" t="s">
        <v>21698</v>
      </c>
    </row>
    <row r="10906" spans="1:3" x14ac:dyDescent="0.3">
      <c r="A10906" t="s">
        <v>1062</v>
      </c>
      <c r="B10906" t="s">
        <v>21699</v>
      </c>
      <c r="C10906" t="s">
        <v>21700</v>
      </c>
    </row>
    <row r="10907" spans="1:3" x14ac:dyDescent="0.3">
      <c r="A10907" t="s">
        <v>1062</v>
      </c>
      <c r="B10907" t="s">
        <v>21701</v>
      </c>
      <c r="C10907" t="s">
        <v>21702</v>
      </c>
    </row>
    <row r="10908" spans="1:3" x14ac:dyDescent="0.3">
      <c r="A10908" t="s">
        <v>1062</v>
      </c>
      <c r="B10908" t="s">
        <v>21703</v>
      </c>
      <c r="C10908" t="s">
        <v>21704</v>
      </c>
    </row>
    <row r="10909" spans="1:3" x14ac:dyDescent="0.3">
      <c r="A10909" t="s">
        <v>1062</v>
      </c>
      <c r="B10909" t="s">
        <v>21705</v>
      </c>
      <c r="C10909" t="s">
        <v>21706</v>
      </c>
    </row>
    <row r="10910" spans="1:3" x14ac:dyDescent="0.3">
      <c r="A10910" t="s">
        <v>1281</v>
      </c>
      <c r="B10910" t="s">
        <v>21707</v>
      </c>
      <c r="C10910" t="s">
        <v>21708</v>
      </c>
    </row>
    <row r="10911" spans="1:3" x14ac:dyDescent="0.3">
      <c r="A10911" t="s">
        <v>1281</v>
      </c>
      <c r="B10911" t="s">
        <v>21709</v>
      </c>
      <c r="C10911" t="s">
        <v>21710</v>
      </c>
    </row>
    <row r="10912" spans="1:3" x14ac:dyDescent="0.3">
      <c r="A10912" t="s">
        <v>1281</v>
      </c>
      <c r="B10912" t="s">
        <v>21711</v>
      </c>
      <c r="C10912" t="s">
        <v>21712</v>
      </c>
    </row>
    <row r="10913" spans="1:3" x14ac:dyDescent="0.3">
      <c r="A10913" t="s">
        <v>441</v>
      </c>
      <c r="B10913" t="s">
        <v>21713</v>
      </c>
      <c r="C10913" t="s">
        <v>21714</v>
      </c>
    </row>
    <row r="10914" spans="1:3" x14ac:dyDescent="0.3">
      <c r="A10914" t="s">
        <v>441</v>
      </c>
      <c r="B10914" t="s">
        <v>21715</v>
      </c>
      <c r="C10914" t="s">
        <v>21716</v>
      </c>
    </row>
    <row r="10915" spans="1:3" x14ac:dyDescent="0.3">
      <c r="A10915" t="s">
        <v>441</v>
      </c>
      <c r="B10915" t="s">
        <v>21717</v>
      </c>
      <c r="C10915" t="s">
        <v>21718</v>
      </c>
    </row>
    <row r="10916" spans="1:3" x14ac:dyDescent="0.3">
      <c r="A10916" t="s">
        <v>1917</v>
      </c>
      <c r="B10916" t="s">
        <v>21719</v>
      </c>
      <c r="C10916" t="s">
        <v>21720</v>
      </c>
    </row>
    <row r="10917" spans="1:3" x14ac:dyDescent="0.3">
      <c r="A10917" t="s">
        <v>1917</v>
      </c>
      <c r="B10917" t="s">
        <v>21721</v>
      </c>
      <c r="C10917" t="s">
        <v>21722</v>
      </c>
    </row>
    <row r="10918" spans="1:3" x14ac:dyDescent="0.3">
      <c r="A10918" t="s">
        <v>1917</v>
      </c>
      <c r="B10918" t="s">
        <v>21723</v>
      </c>
      <c r="C10918" t="s">
        <v>21724</v>
      </c>
    </row>
    <row r="10919" spans="1:3" x14ac:dyDescent="0.3">
      <c r="A10919" t="s">
        <v>1917</v>
      </c>
      <c r="B10919" t="s">
        <v>21725</v>
      </c>
      <c r="C10919" t="s">
        <v>21726</v>
      </c>
    </row>
    <row r="10920" spans="1:3" x14ac:dyDescent="0.3">
      <c r="A10920" t="s">
        <v>1917</v>
      </c>
      <c r="B10920" t="s">
        <v>21727</v>
      </c>
      <c r="C10920" t="s">
        <v>21728</v>
      </c>
    </row>
    <row r="10921" spans="1:3" x14ac:dyDescent="0.3">
      <c r="A10921" t="s">
        <v>1917</v>
      </c>
      <c r="B10921" t="s">
        <v>21729</v>
      </c>
      <c r="C10921" t="s">
        <v>21730</v>
      </c>
    </row>
    <row r="10922" spans="1:3" x14ac:dyDescent="0.3">
      <c r="A10922" t="s">
        <v>2945</v>
      </c>
      <c r="B10922" t="s">
        <v>21731</v>
      </c>
      <c r="C10922" t="s">
        <v>21732</v>
      </c>
    </row>
    <row r="10923" spans="1:3" x14ac:dyDescent="0.3">
      <c r="A10923" t="s">
        <v>2945</v>
      </c>
      <c r="B10923" t="s">
        <v>21733</v>
      </c>
      <c r="C10923" t="s">
        <v>21734</v>
      </c>
    </row>
    <row r="10924" spans="1:3" x14ac:dyDescent="0.3">
      <c r="A10924" t="s">
        <v>2945</v>
      </c>
      <c r="B10924" t="s">
        <v>21735</v>
      </c>
      <c r="C10924" t="s">
        <v>21736</v>
      </c>
    </row>
    <row r="10925" spans="1:3" x14ac:dyDescent="0.3">
      <c r="A10925" t="s">
        <v>2945</v>
      </c>
      <c r="B10925" t="s">
        <v>21737</v>
      </c>
      <c r="C10925" t="s">
        <v>21738</v>
      </c>
    </row>
    <row r="10926" spans="1:3" x14ac:dyDescent="0.3">
      <c r="A10926" t="s">
        <v>2945</v>
      </c>
      <c r="B10926" t="s">
        <v>21739</v>
      </c>
      <c r="C10926" t="s">
        <v>21740</v>
      </c>
    </row>
    <row r="10927" spans="1:3" x14ac:dyDescent="0.3">
      <c r="A10927" t="s">
        <v>2945</v>
      </c>
      <c r="B10927" t="s">
        <v>21741</v>
      </c>
      <c r="C10927" t="s">
        <v>21742</v>
      </c>
    </row>
    <row r="10928" spans="1:3" x14ac:dyDescent="0.3">
      <c r="A10928" t="s">
        <v>2116</v>
      </c>
      <c r="B10928" t="s">
        <v>21743</v>
      </c>
      <c r="C10928" t="s">
        <v>21744</v>
      </c>
    </row>
    <row r="10929" spans="1:3" x14ac:dyDescent="0.3">
      <c r="A10929" t="s">
        <v>2116</v>
      </c>
      <c r="B10929" t="s">
        <v>21745</v>
      </c>
      <c r="C10929" t="s">
        <v>21746</v>
      </c>
    </row>
    <row r="10930" spans="1:3" x14ac:dyDescent="0.3">
      <c r="A10930" t="s">
        <v>2116</v>
      </c>
      <c r="B10930" t="s">
        <v>21747</v>
      </c>
      <c r="C10930" t="s">
        <v>21748</v>
      </c>
    </row>
    <row r="10931" spans="1:3" x14ac:dyDescent="0.3">
      <c r="A10931" t="s">
        <v>2116</v>
      </c>
      <c r="B10931" t="s">
        <v>21749</v>
      </c>
      <c r="C10931" t="s">
        <v>21750</v>
      </c>
    </row>
    <row r="10932" spans="1:3" x14ac:dyDescent="0.3">
      <c r="A10932" t="s">
        <v>2116</v>
      </c>
      <c r="B10932" t="s">
        <v>21751</v>
      </c>
      <c r="C10932" t="s">
        <v>21752</v>
      </c>
    </row>
    <row r="10933" spans="1:3" x14ac:dyDescent="0.3">
      <c r="A10933" t="s">
        <v>2116</v>
      </c>
      <c r="B10933" t="s">
        <v>21753</v>
      </c>
      <c r="C10933" t="s">
        <v>21754</v>
      </c>
    </row>
    <row r="10934" spans="1:3" x14ac:dyDescent="0.3">
      <c r="A10934" t="s">
        <v>2116</v>
      </c>
      <c r="B10934" t="s">
        <v>21755</v>
      </c>
      <c r="C10934" t="s">
        <v>21756</v>
      </c>
    </row>
    <row r="10935" spans="1:3" x14ac:dyDescent="0.3">
      <c r="A10935" t="s">
        <v>2116</v>
      </c>
      <c r="B10935" t="s">
        <v>21757</v>
      </c>
      <c r="C10935" t="s">
        <v>21758</v>
      </c>
    </row>
    <row r="10936" spans="1:3" x14ac:dyDescent="0.3">
      <c r="A10936" t="s">
        <v>2116</v>
      </c>
      <c r="B10936" t="s">
        <v>21759</v>
      </c>
      <c r="C10936" t="s">
        <v>21760</v>
      </c>
    </row>
    <row r="10937" spans="1:3" x14ac:dyDescent="0.3">
      <c r="A10937" t="s">
        <v>2116</v>
      </c>
      <c r="B10937" t="s">
        <v>21761</v>
      </c>
      <c r="C10937" t="s">
        <v>21762</v>
      </c>
    </row>
    <row r="10938" spans="1:3" x14ac:dyDescent="0.3">
      <c r="A10938" t="s">
        <v>2116</v>
      </c>
      <c r="B10938" t="s">
        <v>21763</v>
      </c>
      <c r="C10938" t="s">
        <v>21764</v>
      </c>
    </row>
    <row r="10939" spans="1:3" x14ac:dyDescent="0.3">
      <c r="A10939" t="s">
        <v>2116</v>
      </c>
      <c r="B10939" t="s">
        <v>21765</v>
      </c>
      <c r="C10939" t="s">
        <v>21766</v>
      </c>
    </row>
    <row r="10940" spans="1:3" x14ac:dyDescent="0.3">
      <c r="A10940" t="s">
        <v>2116</v>
      </c>
      <c r="B10940" t="s">
        <v>21767</v>
      </c>
      <c r="C10940" t="s">
        <v>21768</v>
      </c>
    </row>
    <row r="10941" spans="1:3" x14ac:dyDescent="0.3">
      <c r="A10941" t="s">
        <v>2116</v>
      </c>
      <c r="B10941" t="s">
        <v>21769</v>
      </c>
      <c r="C10941" t="s">
        <v>21770</v>
      </c>
    </row>
    <row r="10942" spans="1:3" x14ac:dyDescent="0.3">
      <c r="A10942" t="s">
        <v>2116</v>
      </c>
      <c r="B10942" t="s">
        <v>21771</v>
      </c>
      <c r="C10942" t="s">
        <v>21772</v>
      </c>
    </row>
    <row r="10943" spans="1:3" x14ac:dyDescent="0.3">
      <c r="A10943" t="s">
        <v>2116</v>
      </c>
      <c r="B10943" t="s">
        <v>21773</v>
      </c>
      <c r="C10943" t="s">
        <v>21774</v>
      </c>
    </row>
    <row r="10944" spans="1:3" x14ac:dyDescent="0.3">
      <c r="A10944" t="s">
        <v>2116</v>
      </c>
      <c r="B10944" t="s">
        <v>21775</v>
      </c>
      <c r="C10944" t="s">
        <v>21776</v>
      </c>
    </row>
    <row r="10945" spans="1:3" x14ac:dyDescent="0.3">
      <c r="A10945" t="s">
        <v>2116</v>
      </c>
      <c r="B10945" t="s">
        <v>21777</v>
      </c>
      <c r="C10945" t="s">
        <v>21778</v>
      </c>
    </row>
    <row r="10946" spans="1:3" x14ac:dyDescent="0.3">
      <c r="A10946" t="s">
        <v>2116</v>
      </c>
      <c r="B10946" t="s">
        <v>21779</v>
      </c>
      <c r="C10946" t="s">
        <v>21780</v>
      </c>
    </row>
    <row r="10947" spans="1:3" x14ac:dyDescent="0.3">
      <c r="A10947" t="s">
        <v>2116</v>
      </c>
      <c r="B10947" t="s">
        <v>21781</v>
      </c>
      <c r="C10947" t="s">
        <v>21782</v>
      </c>
    </row>
    <row r="10948" spans="1:3" x14ac:dyDescent="0.3">
      <c r="A10948" t="s">
        <v>2116</v>
      </c>
      <c r="B10948" t="s">
        <v>21783</v>
      </c>
      <c r="C10948" t="s">
        <v>21784</v>
      </c>
    </row>
    <row r="10949" spans="1:3" x14ac:dyDescent="0.3">
      <c r="A10949" t="s">
        <v>2116</v>
      </c>
      <c r="B10949" t="s">
        <v>21785</v>
      </c>
      <c r="C10949" t="s">
        <v>21786</v>
      </c>
    </row>
    <row r="10950" spans="1:3" x14ac:dyDescent="0.3">
      <c r="A10950" t="s">
        <v>2116</v>
      </c>
      <c r="B10950" t="s">
        <v>21787</v>
      </c>
      <c r="C10950" t="s">
        <v>21788</v>
      </c>
    </row>
    <row r="10951" spans="1:3" x14ac:dyDescent="0.3">
      <c r="A10951" t="s">
        <v>2116</v>
      </c>
      <c r="B10951" t="s">
        <v>21789</v>
      </c>
      <c r="C10951" t="s">
        <v>21790</v>
      </c>
    </row>
    <row r="10952" spans="1:3" x14ac:dyDescent="0.3">
      <c r="A10952" t="s">
        <v>2116</v>
      </c>
      <c r="B10952" t="s">
        <v>21791</v>
      </c>
      <c r="C10952" t="s">
        <v>21792</v>
      </c>
    </row>
    <row r="10953" spans="1:3" x14ac:dyDescent="0.3">
      <c r="A10953" t="s">
        <v>2116</v>
      </c>
      <c r="B10953" t="s">
        <v>21793</v>
      </c>
      <c r="C10953" t="s">
        <v>21794</v>
      </c>
    </row>
    <row r="10954" spans="1:3" x14ac:dyDescent="0.3">
      <c r="A10954" t="s">
        <v>2116</v>
      </c>
      <c r="B10954" t="s">
        <v>21795</v>
      </c>
      <c r="C10954" t="s">
        <v>21796</v>
      </c>
    </row>
    <row r="10955" spans="1:3" x14ac:dyDescent="0.3">
      <c r="A10955" t="s">
        <v>2116</v>
      </c>
      <c r="B10955" t="s">
        <v>21797</v>
      </c>
      <c r="C10955" t="s">
        <v>21798</v>
      </c>
    </row>
    <row r="10956" spans="1:3" x14ac:dyDescent="0.3">
      <c r="A10956" t="s">
        <v>2116</v>
      </c>
      <c r="B10956" t="s">
        <v>21799</v>
      </c>
      <c r="C10956" t="s">
        <v>21800</v>
      </c>
    </row>
    <row r="10957" spans="1:3" x14ac:dyDescent="0.3">
      <c r="A10957" t="s">
        <v>2116</v>
      </c>
      <c r="B10957" t="s">
        <v>21801</v>
      </c>
      <c r="C10957" t="s">
        <v>21802</v>
      </c>
    </row>
    <row r="10958" spans="1:3" x14ac:dyDescent="0.3">
      <c r="A10958" t="s">
        <v>1499</v>
      </c>
      <c r="B10958" t="s">
        <v>21803</v>
      </c>
      <c r="C10958" t="s">
        <v>21804</v>
      </c>
    </row>
    <row r="10959" spans="1:3" x14ac:dyDescent="0.3">
      <c r="A10959" t="s">
        <v>1499</v>
      </c>
      <c r="B10959" t="s">
        <v>21805</v>
      </c>
      <c r="C10959" t="s">
        <v>21806</v>
      </c>
    </row>
    <row r="10960" spans="1:3" x14ac:dyDescent="0.3">
      <c r="A10960" t="s">
        <v>1499</v>
      </c>
      <c r="B10960" t="s">
        <v>21807</v>
      </c>
      <c r="C10960" t="s">
        <v>21808</v>
      </c>
    </row>
    <row r="10961" spans="1:3" x14ac:dyDescent="0.3">
      <c r="A10961" t="s">
        <v>1499</v>
      </c>
      <c r="B10961" t="s">
        <v>21809</v>
      </c>
      <c r="C10961" t="s">
        <v>21810</v>
      </c>
    </row>
    <row r="10962" spans="1:3" x14ac:dyDescent="0.3">
      <c r="A10962" t="s">
        <v>1499</v>
      </c>
      <c r="B10962" t="s">
        <v>21811</v>
      </c>
      <c r="C10962" t="s">
        <v>21812</v>
      </c>
    </row>
    <row r="10963" spans="1:3" x14ac:dyDescent="0.3">
      <c r="A10963" t="s">
        <v>1499</v>
      </c>
      <c r="B10963" t="s">
        <v>21813</v>
      </c>
      <c r="C10963" t="s">
        <v>21814</v>
      </c>
    </row>
    <row r="10964" spans="1:3" x14ac:dyDescent="0.3">
      <c r="A10964" t="s">
        <v>4490</v>
      </c>
      <c r="B10964" t="s">
        <v>21815</v>
      </c>
      <c r="C10964" t="s">
        <v>21816</v>
      </c>
    </row>
    <row r="10965" spans="1:3" x14ac:dyDescent="0.3">
      <c r="A10965" t="s">
        <v>4490</v>
      </c>
      <c r="B10965" t="s">
        <v>21817</v>
      </c>
      <c r="C10965" t="s">
        <v>21818</v>
      </c>
    </row>
    <row r="10966" spans="1:3" x14ac:dyDescent="0.3">
      <c r="A10966" t="s">
        <v>4490</v>
      </c>
      <c r="B10966" t="s">
        <v>21819</v>
      </c>
      <c r="C10966" t="s">
        <v>21820</v>
      </c>
    </row>
    <row r="10967" spans="1:3" x14ac:dyDescent="0.3">
      <c r="A10967" t="s">
        <v>1499</v>
      </c>
      <c r="B10967" t="s">
        <v>21821</v>
      </c>
      <c r="C10967" t="s">
        <v>21822</v>
      </c>
    </row>
    <row r="10968" spans="1:3" x14ac:dyDescent="0.3">
      <c r="A10968" t="s">
        <v>1499</v>
      </c>
      <c r="B10968" t="s">
        <v>21823</v>
      </c>
      <c r="C10968" t="s">
        <v>21824</v>
      </c>
    </row>
    <row r="10969" spans="1:3" x14ac:dyDescent="0.3">
      <c r="A10969" t="s">
        <v>1499</v>
      </c>
      <c r="B10969" t="s">
        <v>21825</v>
      </c>
      <c r="C10969" t="s">
        <v>21826</v>
      </c>
    </row>
    <row r="10970" spans="1:3" x14ac:dyDescent="0.3">
      <c r="A10970" t="s">
        <v>1499</v>
      </c>
      <c r="B10970" t="s">
        <v>21827</v>
      </c>
      <c r="C10970" t="s">
        <v>21828</v>
      </c>
    </row>
    <row r="10971" spans="1:3" x14ac:dyDescent="0.3">
      <c r="A10971" t="s">
        <v>1499</v>
      </c>
      <c r="B10971" t="s">
        <v>21829</v>
      </c>
      <c r="C10971" t="s">
        <v>21830</v>
      </c>
    </row>
    <row r="10972" spans="1:3" x14ac:dyDescent="0.3">
      <c r="A10972" t="s">
        <v>1499</v>
      </c>
      <c r="B10972" t="s">
        <v>21831</v>
      </c>
      <c r="C10972" t="s">
        <v>21832</v>
      </c>
    </row>
    <row r="10973" spans="1:3" x14ac:dyDescent="0.3">
      <c r="A10973" t="s">
        <v>1499</v>
      </c>
      <c r="B10973" t="s">
        <v>21833</v>
      </c>
      <c r="C10973" t="s">
        <v>21834</v>
      </c>
    </row>
    <row r="10974" spans="1:3" x14ac:dyDescent="0.3">
      <c r="A10974" t="s">
        <v>1499</v>
      </c>
      <c r="B10974" t="s">
        <v>21835</v>
      </c>
      <c r="C10974" t="s">
        <v>21836</v>
      </c>
    </row>
    <row r="10975" spans="1:3" x14ac:dyDescent="0.3">
      <c r="A10975" t="s">
        <v>1499</v>
      </c>
      <c r="B10975" t="s">
        <v>21837</v>
      </c>
      <c r="C10975" t="s">
        <v>21838</v>
      </c>
    </row>
    <row r="10976" spans="1:3" x14ac:dyDescent="0.3">
      <c r="A10976" t="s">
        <v>1499</v>
      </c>
      <c r="B10976" t="s">
        <v>21839</v>
      </c>
      <c r="C10976" t="s">
        <v>21840</v>
      </c>
    </row>
    <row r="10977" spans="1:3" x14ac:dyDescent="0.3">
      <c r="A10977" t="s">
        <v>1499</v>
      </c>
      <c r="B10977" t="s">
        <v>21841</v>
      </c>
      <c r="C10977" t="s">
        <v>21842</v>
      </c>
    </row>
    <row r="10978" spans="1:3" x14ac:dyDescent="0.3">
      <c r="A10978" t="s">
        <v>1499</v>
      </c>
      <c r="B10978" t="s">
        <v>21843</v>
      </c>
      <c r="C10978" t="s">
        <v>21844</v>
      </c>
    </row>
    <row r="10979" spans="1:3" x14ac:dyDescent="0.3">
      <c r="A10979" t="s">
        <v>3911</v>
      </c>
      <c r="B10979" t="s">
        <v>21845</v>
      </c>
      <c r="C10979" t="s">
        <v>21846</v>
      </c>
    </row>
    <row r="10980" spans="1:3" x14ac:dyDescent="0.3">
      <c r="A10980" t="s">
        <v>3911</v>
      </c>
      <c r="B10980" t="s">
        <v>21847</v>
      </c>
      <c r="C10980" t="s">
        <v>21848</v>
      </c>
    </row>
    <row r="10981" spans="1:3" x14ac:dyDescent="0.3">
      <c r="A10981" t="s">
        <v>3911</v>
      </c>
      <c r="B10981" t="s">
        <v>21849</v>
      </c>
      <c r="C10981" t="s">
        <v>21850</v>
      </c>
    </row>
    <row r="10982" spans="1:3" x14ac:dyDescent="0.3">
      <c r="A10982" t="s">
        <v>3219</v>
      </c>
      <c r="B10982" t="s">
        <v>21851</v>
      </c>
      <c r="C10982" t="s">
        <v>21852</v>
      </c>
    </row>
    <row r="10983" spans="1:3" x14ac:dyDescent="0.3">
      <c r="A10983" t="s">
        <v>3219</v>
      </c>
      <c r="B10983" t="s">
        <v>21853</v>
      </c>
      <c r="C10983" t="s">
        <v>21854</v>
      </c>
    </row>
    <row r="10984" spans="1:3" x14ac:dyDescent="0.3">
      <c r="A10984" t="s">
        <v>3219</v>
      </c>
      <c r="B10984" t="s">
        <v>21855</v>
      </c>
      <c r="C10984" t="s">
        <v>21856</v>
      </c>
    </row>
    <row r="10985" spans="1:3" x14ac:dyDescent="0.3">
      <c r="A10985" t="s">
        <v>934</v>
      </c>
      <c r="B10985" t="s">
        <v>21857</v>
      </c>
      <c r="C10985" t="s">
        <v>21858</v>
      </c>
    </row>
    <row r="10986" spans="1:3" x14ac:dyDescent="0.3">
      <c r="A10986" t="s">
        <v>934</v>
      </c>
      <c r="B10986" t="s">
        <v>21859</v>
      </c>
      <c r="C10986" t="s">
        <v>21860</v>
      </c>
    </row>
    <row r="10987" spans="1:3" x14ac:dyDescent="0.3">
      <c r="A10987" t="s">
        <v>934</v>
      </c>
      <c r="B10987" t="s">
        <v>21861</v>
      </c>
      <c r="C10987" t="s">
        <v>21862</v>
      </c>
    </row>
    <row r="10988" spans="1:3" x14ac:dyDescent="0.3">
      <c r="A10988" t="s">
        <v>295</v>
      </c>
      <c r="B10988" t="s">
        <v>21863</v>
      </c>
      <c r="C10988" t="s">
        <v>21864</v>
      </c>
    </row>
    <row r="10989" spans="1:3" x14ac:dyDescent="0.3">
      <c r="A10989" t="s">
        <v>295</v>
      </c>
      <c r="B10989" t="s">
        <v>21865</v>
      </c>
      <c r="C10989" t="s">
        <v>21866</v>
      </c>
    </row>
    <row r="10990" spans="1:3" x14ac:dyDescent="0.3">
      <c r="A10990" t="s">
        <v>295</v>
      </c>
      <c r="B10990" t="s">
        <v>21867</v>
      </c>
      <c r="C10990" t="s">
        <v>21868</v>
      </c>
    </row>
    <row r="10991" spans="1:3" x14ac:dyDescent="0.3">
      <c r="A10991" t="s">
        <v>295</v>
      </c>
      <c r="B10991" t="s">
        <v>21869</v>
      </c>
      <c r="C10991" t="s">
        <v>21870</v>
      </c>
    </row>
    <row r="10992" spans="1:3" x14ac:dyDescent="0.3">
      <c r="A10992" t="s">
        <v>295</v>
      </c>
      <c r="B10992" t="s">
        <v>21871</v>
      </c>
      <c r="C10992" t="s">
        <v>21872</v>
      </c>
    </row>
    <row r="10993" spans="1:3" x14ac:dyDescent="0.3">
      <c r="A10993" t="s">
        <v>295</v>
      </c>
      <c r="B10993" t="s">
        <v>21873</v>
      </c>
      <c r="C10993" t="s">
        <v>21874</v>
      </c>
    </row>
    <row r="10994" spans="1:3" x14ac:dyDescent="0.3">
      <c r="A10994" t="s">
        <v>587</v>
      </c>
      <c r="B10994" t="s">
        <v>21875</v>
      </c>
      <c r="C10994" t="s">
        <v>21876</v>
      </c>
    </row>
    <row r="10995" spans="1:3" x14ac:dyDescent="0.3">
      <c r="A10995" t="s">
        <v>587</v>
      </c>
      <c r="B10995" t="s">
        <v>21877</v>
      </c>
      <c r="C10995" t="s">
        <v>21878</v>
      </c>
    </row>
    <row r="10996" spans="1:3" x14ac:dyDescent="0.3">
      <c r="A10996" t="s">
        <v>587</v>
      </c>
      <c r="B10996" t="s">
        <v>21879</v>
      </c>
      <c r="C10996" t="s">
        <v>21880</v>
      </c>
    </row>
    <row r="10997" spans="1:3" x14ac:dyDescent="0.3">
      <c r="A10997" t="s">
        <v>587</v>
      </c>
      <c r="B10997" t="s">
        <v>21881</v>
      </c>
      <c r="C10997" t="s">
        <v>21882</v>
      </c>
    </row>
    <row r="10998" spans="1:3" x14ac:dyDescent="0.3">
      <c r="A10998" t="s">
        <v>587</v>
      </c>
      <c r="B10998" t="s">
        <v>21883</v>
      </c>
      <c r="C10998" t="s">
        <v>21884</v>
      </c>
    </row>
    <row r="10999" spans="1:3" x14ac:dyDescent="0.3">
      <c r="A10999" t="s">
        <v>587</v>
      </c>
      <c r="B10999" t="s">
        <v>21885</v>
      </c>
      <c r="C10999" t="s">
        <v>21886</v>
      </c>
    </row>
    <row r="11000" spans="1:3" x14ac:dyDescent="0.3">
      <c r="A11000" t="s">
        <v>587</v>
      </c>
      <c r="B11000" t="s">
        <v>21887</v>
      </c>
      <c r="C11000" t="s">
        <v>21888</v>
      </c>
    </row>
    <row r="11001" spans="1:3" x14ac:dyDescent="0.3">
      <c r="A11001" t="s">
        <v>587</v>
      </c>
      <c r="B11001" t="s">
        <v>21889</v>
      </c>
      <c r="C11001" t="s">
        <v>21890</v>
      </c>
    </row>
    <row r="11002" spans="1:3" x14ac:dyDescent="0.3">
      <c r="A11002" t="s">
        <v>587</v>
      </c>
      <c r="B11002" t="s">
        <v>21891</v>
      </c>
      <c r="C11002" t="s">
        <v>21892</v>
      </c>
    </row>
    <row r="11003" spans="1:3" x14ac:dyDescent="0.3">
      <c r="A11003" t="s">
        <v>6140</v>
      </c>
      <c r="B11003" t="s">
        <v>21893</v>
      </c>
      <c r="C11003" t="s">
        <v>21894</v>
      </c>
    </row>
    <row r="11004" spans="1:3" x14ac:dyDescent="0.3">
      <c r="A11004" t="s">
        <v>6140</v>
      </c>
      <c r="B11004" t="s">
        <v>21895</v>
      </c>
      <c r="C11004" t="s">
        <v>21896</v>
      </c>
    </row>
    <row r="11005" spans="1:3" x14ac:dyDescent="0.3">
      <c r="A11005" t="s">
        <v>6140</v>
      </c>
      <c r="B11005" t="s">
        <v>21897</v>
      </c>
      <c r="C11005" t="s">
        <v>21898</v>
      </c>
    </row>
    <row r="11006" spans="1:3" x14ac:dyDescent="0.3">
      <c r="A11006" t="s">
        <v>6140</v>
      </c>
      <c r="B11006" t="s">
        <v>21899</v>
      </c>
      <c r="C11006" t="s">
        <v>21900</v>
      </c>
    </row>
    <row r="11007" spans="1:3" x14ac:dyDescent="0.3">
      <c r="A11007" t="s">
        <v>6140</v>
      </c>
      <c r="B11007" t="s">
        <v>21901</v>
      </c>
      <c r="C11007" t="s">
        <v>21902</v>
      </c>
    </row>
    <row r="11008" spans="1:3" x14ac:dyDescent="0.3">
      <c r="A11008" t="s">
        <v>6140</v>
      </c>
      <c r="B11008" t="s">
        <v>21903</v>
      </c>
      <c r="C11008" t="s">
        <v>21904</v>
      </c>
    </row>
    <row r="11009" spans="1:3" x14ac:dyDescent="0.3">
      <c r="A11009" t="s">
        <v>6140</v>
      </c>
      <c r="B11009" t="s">
        <v>21905</v>
      </c>
      <c r="C11009" t="s">
        <v>21906</v>
      </c>
    </row>
    <row r="11010" spans="1:3" x14ac:dyDescent="0.3">
      <c r="A11010" t="s">
        <v>6140</v>
      </c>
      <c r="B11010" t="s">
        <v>21907</v>
      </c>
      <c r="C11010" t="s">
        <v>21908</v>
      </c>
    </row>
    <row r="11011" spans="1:3" x14ac:dyDescent="0.3">
      <c r="A11011" t="s">
        <v>6140</v>
      </c>
      <c r="B11011" t="s">
        <v>21909</v>
      </c>
      <c r="C11011" t="s">
        <v>21910</v>
      </c>
    </row>
    <row r="11012" spans="1:3" x14ac:dyDescent="0.3">
      <c r="A11012" t="s">
        <v>6140</v>
      </c>
      <c r="B11012" t="s">
        <v>21911</v>
      </c>
      <c r="C11012" t="s">
        <v>21912</v>
      </c>
    </row>
    <row r="11013" spans="1:3" x14ac:dyDescent="0.3">
      <c r="A11013" t="s">
        <v>6140</v>
      </c>
      <c r="B11013" t="s">
        <v>21913</v>
      </c>
      <c r="C11013" t="s">
        <v>21914</v>
      </c>
    </row>
    <row r="11014" spans="1:3" x14ac:dyDescent="0.3">
      <c r="A11014" t="s">
        <v>6140</v>
      </c>
      <c r="B11014" t="s">
        <v>21915</v>
      </c>
      <c r="C11014" t="s">
        <v>21916</v>
      </c>
    </row>
    <row r="11015" spans="1:3" x14ac:dyDescent="0.3">
      <c r="A11015" t="s">
        <v>727</v>
      </c>
      <c r="B11015" t="s">
        <v>21917</v>
      </c>
      <c r="C11015" t="s">
        <v>21918</v>
      </c>
    </row>
    <row r="11016" spans="1:3" x14ac:dyDescent="0.3">
      <c r="A11016" t="s">
        <v>727</v>
      </c>
      <c r="B11016" t="s">
        <v>21919</v>
      </c>
      <c r="C11016" t="s">
        <v>21920</v>
      </c>
    </row>
    <row r="11017" spans="1:3" x14ac:dyDescent="0.3">
      <c r="A11017" t="s">
        <v>727</v>
      </c>
      <c r="B11017" t="s">
        <v>21921</v>
      </c>
      <c r="C11017" t="s">
        <v>21922</v>
      </c>
    </row>
    <row r="11018" spans="1:3" x14ac:dyDescent="0.3">
      <c r="A11018" t="s">
        <v>727</v>
      </c>
      <c r="B11018" t="s">
        <v>21923</v>
      </c>
      <c r="C11018" t="s">
        <v>21924</v>
      </c>
    </row>
    <row r="11019" spans="1:3" x14ac:dyDescent="0.3">
      <c r="A11019" t="s">
        <v>727</v>
      </c>
      <c r="B11019" t="s">
        <v>21925</v>
      </c>
      <c r="C11019" t="s">
        <v>21926</v>
      </c>
    </row>
    <row r="11020" spans="1:3" x14ac:dyDescent="0.3">
      <c r="A11020" t="s">
        <v>727</v>
      </c>
      <c r="B11020" t="s">
        <v>21927</v>
      </c>
      <c r="C11020" t="s">
        <v>21928</v>
      </c>
    </row>
    <row r="11021" spans="1:3" x14ac:dyDescent="0.3">
      <c r="A11021" t="s">
        <v>727</v>
      </c>
      <c r="B11021" t="s">
        <v>21929</v>
      </c>
      <c r="C11021" t="s">
        <v>21930</v>
      </c>
    </row>
    <row r="11022" spans="1:3" x14ac:dyDescent="0.3">
      <c r="A11022" t="s">
        <v>727</v>
      </c>
      <c r="B11022" t="s">
        <v>21931</v>
      </c>
      <c r="C11022" t="s">
        <v>21932</v>
      </c>
    </row>
    <row r="11023" spans="1:3" x14ac:dyDescent="0.3">
      <c r="A11023" t="s">
        <v>727</v>
      </c>
      <c r="B11023" t="s">
        <v>21933</v>
      </c>
      <c r="C11023" t="s">
        <v>21934</v>
      </c>
    </row>
    <row r="11024" spans="1:3" x14ac:dyDescent="0.3">
      <c r="A11024" t="s">
        <v>727</v>
      </c>
      <c r="B11024" t="s">
        <v>21935</v>
      </c>
      <c r="C11024" t="s">
        <v>21936</v>
      </c>
    </row>
    <row r="11025" spans="1:3" x14ac:dyDescent="0.3">
      <c r="A11025" t="s">
        <v>727</v>
      </c>
      <c r="B11025" t="s">
        <v>21937</v>
      </c>
      <c r="C11025" t="s">
        <v>21938</v>
      </c>
    </row>
    <row r="11026" spans="1:3" x14ac:dyDescent="0.3">
      <c r="A11026" t="s">
        <v>727</v>
      </c>
      <c r="B11026" t="s">
        <v>21939</v>
      </c>
      <c r="C11026" t="s">
        <v>21940</v>
      </c>
    </row>
    <row r="11027" spans="1:3" x14ac:dyDescent="0.3">
      <c r="A11027" t="s">
        <v>727</v>
      </c>
      <c r="B11027" t="s">
        <v>21941</v>
      </c>
      <c r="C11027" t="s">
        <v>21942</v>
      </c>
    </row>
    <row r="11028" spans="1:3" x14ac:dyDescent="0.3">
      <c r="A11028" t="s">
        <v>727</v>
      </c>
      <c r="B11028" t="s">
        <v>21943</v>
      </c>
      <c r="C11028" t="s">
        <v>21944</v>
      </c>
    </row>
    <row r="11029" spans="1:3" x14ac:dyDescent="0.3">
      <c r="A11029" t="s">
        <v>727</v>
      </c>
      <c r="B11029" t="s">
        <v>21945</v>
      </c>
      <c r="C11029" t="s">
        <v>21946</v>
      </c>
    </row>
    <row r="11030" spans="1:3" x14ac:dyDescent="0.3">
      <c r="A11030" t="s">
        <v>727</v>
      </c>
      <c r="B11030" t="s">
        <v>21947</v>
      </c>
      <c r="C11030" t="s">
        <v>21948</v>
      </c>
    </row>
    <row r="11031" spans="1:3" x14ac:dyDescent="0.3">
      <c r="A11031" t="s">
        <v>727</v>
      </c>
      <c r="B11031" t="s">
        <v>21949</v>
      </c>
      <c r="C11031" t="s">
        <v>21950</v>
      </c>
    </row>
    <row r="11032" spans="1:3" x14ac:dyDescent="0.3">
      <c r="A11032" t="s">
        <v>727</v>
      </c>
      <c r="B11032" t="s">
        <v>21951</v>
      </c>
      <c r="C11032" t="s">
        <v>21952</v>
      </c>
    </row>
    <row r="11033" spans="1:3" x14ac:dyDescent="0.3">
      <c r="A11033" t="s">
        <v>1426</v>
      </c>
      <c r="B11033" t="s">
        <v>21953</v>
      </c>
      <c r="C11033" t="s">
        <v>21954</v>
      </c>
    </row>
    <row r="11034" spans="1:3" x14ac:dyDescent="0.3">
      <c r="A11034" t="s">
        <v>1426</v>
      </c>
      <c r="B11034" t="s">
        <v>21955</v>
      </c>
      <c r="C11034" t="s">
        <v>21956</v>
      </c>
    </row>
    <row r="11035" spans="1:3" x14ac:dyDescent="0.3">
      <c r="A11035" t="s">
        <v>1426</v>
      </c>
      <c r="B11035" t="s">
        <v>21957</v>
      </c>
      <c r="C11035" t="s">
        <v>21958</v>
      </c>
    </row>
    <row r="11036" spans="1:3" x14ac:dyDescent="0.3">
      <c r="A11036" t="s">
        <v>1426</v>
      </c>
      <c r="B11036" t="s">
        <v>21959</v>
      </c>
      <c r="C11036" t="s">
        <v>21960</v>
      </c>
    </row>
    <row r="11037" spans="1:3" x14ac:dyDescent="0.3">
      <c r="A11037" t="s">
        <v>1426</v>
      </c>
      <c r="B11037" t="s">
        <v>21961</v>
      </c>
      <c r="C11037" t="s">
        <v>21962</v>
      </c>
    </row>
    <row r="11038" spans="1:3" x14ac:dyDescent="0.3">
      <c r="A11038" t="s">
        <v>1426</v>
      </c>
      <c r="B11038" t="s">
        <v>21963</v>
      </c>
      <c r="C11038" t="s">
        <v>21964</v>
      </c>
    </row>
    <row r="11039" spans="1:3" x14ac:dyDescent="0.3">
      <c r="A11039" t="s">
        <v>1426</v>
      </c>
      <c r="B11039" t="s">
        <v>21965</v>
      </c>
      <c r="C11039" t="s">
        <v>21966</v>
      </c>
    </row>
    <row r="11040" spans="1:3" x14ac:dyDescent="0.3">
      <c r="A11040" t="s">
        <v>1426</v>
      </c>
      <c r="B11040" t="s">
        <v>21967</v>
      </c>
      <c r="C11040" t="s">
        <v>21968</v>
      </c>
    </row>
    <row r="11041" spans="1:3" x14ac:dyDescent="0.3">
      <c r="A11041" t="s">
        <v>1426</v>
      </c>
      <c r="B11041" t="s">
        <v>21969</v>
      </c>
      <c r="C11041" t="s">
        <v>21970</v>
      </c>
    </row>
    <row r="11042" spans="1:3" x14ac:dyDescent="0.3">
      <c r="A11042" t="s">
        <v>1426</v>
      </c>
      <c r="B11042" t="s">
        <v>21971</v>
      </c>
      <c r="C11042" t="s">
        <v>21972</v>
      </c>
    </row>
    <row r="11043" spans="1:3" x14ac:dyDescent="0.3">
      <c r="A11043" t="s">
        <v>1426</v>
      </c>
      <c r="B11043" t="s">
        <v>21973</v>
      </c>
      <c r="C11043" t="s">
        <v>21974</v>
      </c>
    </row>
    <row r="11044" spans="1:3" x14ac:dyDescent="0.3">
      <c r="A11044" t="s">
        <v>1426</v>
      </c>
      <c r="B11044" t="s">
        <v>21975</v>
      </c>
      <c r="C11044" t="s">
        <v>21976</v>
      </c>
    </row>
    <row r="11045" spans="1:3" x14ac:dyDescent="0.3">
      <c r="A11045" t="s">
        <v>1426</v>
      </c>
      <c r="B11045" t="s">
        <v>21977</v>
      </c>
      <c r="C11045" t="s">
        <v>21978</v>
      </c>
    </row>
    <row r="11046" spans="1:3" x14ac:dyDescent="0.3">
      <c r="A11046" t="s">
        <v>1426</v>
      </c>
      <c r="B11046" t="s">
        <v>21979</v>
      </c>
      <c r="C11046" t="s">
        <v>21980</v>
      </c>
    </row>
    <row r="11047" spans="1:3" x14ac:dyDescent="0.3">
      <c r="A11047" t="s">
        <v>1426</v>
      </c>
      <c r="B11047" t="s">
        <v>21981</v>
      </c>
      <c r="C11047" t="s">
        <v>21982</v>
      </c>
    </row>
    <row r="11048" spans="1:3" x14ac:dyDescent="0.3">
      <c r="A11048" t="s">
        <v>1426</v>
      </c>
      <c r="B11048" t="s">
        <v>21983</v>
      </c>
      <c r="C11048" t="s">
        <v>21984</v>
      </c>
    </row>
    <row r="11049" spans="1:3" x14ac:dyDescent="0.3">
      <c r="A11049" t="s">
        <v>1426</v>
      </c>
      <c r="B11049" t="s">
        <v>21985</v>
      </c>
      <c r="C11049" t="s">
        <v>21986</v>
      </c>
    </row>
    <row r="11050" spans="1:3" x14ac:dyDescent="0.3">
      <c r="A11050" t="s">
        <v>1426</v>
      </c>
      <c r="B11050" t="s">
        <v>21987</v>
      </c>
      <c r="C11050" t="s">
        <v>21988</v>
      </c>
    </row>
    <row r="11051" spans="1:3" x14ac:dyDescent="0.3">
      <c r="A11051" t="s">
        <v>1426</v>
      </c>
      <c r="B11051" t="s">
        <v>21989</v>
      </c>
      <c r="C11051" t="s">
        <v>21990</v>
      </c>
    </row>
    <row r="11052" spans="1:3" x14ac:dyDescent="0.3">
      <c r="A11052" t="s">
        <v>1426</v>
      </c>
      <c r="B11052" t="s">
        <v>21991</v>
      </c>
      <c r="C11052" t="s">
        <v>21992</v>
      </c>
    </row>
    <row r="11053" spans="1:3" x14ac:dyDescent="0.3">
      <c r="A11053" t="s">
        <v>1426</v>
      </c>
      <c r="B11053" t="s">
        <v>21993</v>
      </c>
      <c r="C11053" t="s">
        <v>21994</v>
      </c>
    </row>
    <row r="11054" spans="1:3" x14ac:dyDescent="0.3">
      <c r="A11054" t="s">
        <v>1426</v>
      </c>
      <c r="B11054" t="s">
        <v>21995</v>
      </c>
      <c r="C11054" t="s">
        <v>21996</v>
      </c>
    </row>
    <row r="11055" spans="1:3" x14ac:dyDescent="0.3">
      <c r="A11055" t="s">
        <v>1426</v>
      </c>
      <c r="B11055" t="s">
        <v>21997</v>
      </c>
      <c r="C11055" t="s">
        <v>21998</v>
      </c>
    </row>
    <row r="11056" spans="1:3" x14ac:dyDescent="0.3">
      <c r="A11056" t="s">
        <v>1426</v>
      </c>
      <c r="B11056" t="s">
        <v>21999</v>
      </c>
      <c r="C11056" t="s">
        <v>22000</v>
      </c>
    </row>
    <row r="11057" spans="1:3" x14ac:dyDescent="0.3">
      <c r="A11057" t="s">
        <v>1426</v>
      </c>
      <c r="B11057" t="s">
        <v>22001</v>
      </c>
      <c r="C11057" t="s">
        <v>22002</v>
      </c>
    </row>
    <row r="11058" spans="1:3" x14ac:dyDescent="0.3">
      <c r="A11058" t="s">
        <v>1426</v>
      </c>
      <c r="B11058" t="s">
        <v>22003</v>
      </c>
      <c r="C11058" t="s">
        <v>22004</v>
      </c>
    </row>
    <row r="11059" spans="1:3" x14ac:dyDescent="0.3">
      <c r="A11059" t="s">
        <v>1426</v>
      </c>
      <c r="B11059" t="s">
        <v>22005</v>
      </c>
      <c r="C11059" t="s">
        <v>22006</v>
      </c>
    </row>
    <row r="11060" spans="1:3" x14ac:dyDescent="0.3">
      <c r="A11060" t="s">
        <v>3121</v>
      </c>
      <c r="B11060" t="s">
        <v>22007</v>
      </c>
      <c r="C11060" t="s">
        <v>22008</v>
      </c>
    </row>
    <row r="11061" spans="1:3" x14ac:dyDescent="0.3">
      <c r="A11061" t="s">
        <v>3121</v>
      </c>
      <c r="B11061" t="s">
        <v>22009</v>
      </c>
      <c r="C11061" t="s">
        <v>22010</v>
      </c>
    </row>
    <row r="11062" spans="1:3" x14ac:dyDescent="0.3">
      <c r="A11062" t="s">
        <v>3121</v>
      </c>
      <c r="B11062" t="s">
        <v>22011</v>
      </c>
      <c r="C11062" t="s">
        <v>22012</v>
      </c>
    </row>
    <row r="11063" spans="1:3" x14ac:dyDescent="0.3">
      <c r="A11063" t="s">
        <v>1499</v>
      </c>
      <c r="B11063" t="s">
        <v>22013</v>
      </c>
      <c r="C11063" t="s">
        <v>22014</v>
      </c>
    </row>
    <row r="11064" spans="1:3" x14ac:dyDescent="0.3">
      <c r="A11064" t="s">
        <v>1499</v>
      </c>
      <c r="B11064" t="s">
        <v>22015</v>
      </c>
      <c r="C11064" t="s">
        <v>22016</v>
      </c>
    </row>
    <row r="11065" spans="1:3" x14ac:dyDescent="0.3">
      <c r="A11065" t="s">
        <v>1499</v>
      </c>
      <c r="B11065" t="s">
        <v>22017</v>
      </c>
      <c r="C11065" t="s">
        <v>22018</v>
      </c>
    </row>
    <row r="11066" spans="1:3" x14ac:dyDescent="0.3">
      <c r="A11066" t="s">
        <v>1499</v>
      </c>
      <c r="B11066" t="s">
        <v>22019</v>
      </c>
      <c r="C11066" t="s">
        <v>22020</v>
      </c>
    </row>
    <row r="11067" spans="1:3" x14ac:dyDescent="0.3">
      <c r="A11067" t="s">
        <v>1499</v>
      </c>
      <c r="B11067" t="s">
        <v>22021</v>
      </c>
      <c r="C11067" t="s">
        <v>22022</v>
      </c>
    </row>
    <row r="11068" spans="1:3" x14ac:dyDescent="0.3">
      <c r="A11068" t="s">
        <v>1499</v>
      </c>
      <c r="B11068" t="s">
        <v>22023</v>
      </c>
      <c r="C11068" t="s">
        <v>22024</v>
      </c>
    </row>
    <row r="11069" spans="1:3" x14ac:dyDescent="0.3">
      <c r="A11069" t="s">
        <v>1499</v>
      </c>
      <c r="B11069" t="s">
        <v>22025</v>
      </c>
      <c r="C11069" t="s">
        <v>22026</v>
      </c>
    </row>
    <row r="11070" spans="1:3" x14ac:dyDescent="0.3">
      <c r="A11070" t="s">
        <v>1499</v>
      </c>
      <c r="B11070" t="s">
        <v>22027</v>
      </c>
      <c r="C11070" t="s">
        <v>22028</v>
      </c>
    </row>
    <row r="11071" spans="1:3" x14ac:dyDescent="0.3">
      <c r="A11071" t="s">
        <v>1499</v>
      </c>
      <c r="B11071" t="s">
        <v>22029</v>
      </c>
      <c r="C11071" t="s">
        <v>22030</v>
      </c>
    </row>
    <row r="11072" spans="1:3" x14ac:dyDescent="0.3">
      <c r="A11072" t="s">
        <v>1499</v>
      </c>
      <c r="B11072" t="s">
        <v>22031</v>
      </c>
      <c r="C11072" t="s">
        <v>22032</v>
      </c>
    </row>
    <row r="11073" spans="1:3" x14ac:dyDescent="0.3">
      <c r="A11073" t="s">
        <v>1499</v>
      </c>
      <c r="B11073" t="s">
        <v>22033</v>
      </c>
      <c r="C11073" t="s">
        <v>22034</v>
      </c>
    </row>
    <row r="11074" spans="1:3" x14ac:dyDescent="0.3">
      <c r="A11074" t="s">
        <v>1499</v>
      </c>
      <c r="B11074" t="s">
        <v>22035</v>
      </c>
      <c r="C11074" t="s">
        <v>22036</v>
      </c>
    </row>
    <row r="11075" spans="1:3" x14ac:dyDescent="0.3">
      <c r="A11075" t="s">
        <v>2708</v>
      </c>
      <c r="B11075" t="s">
        <v>22037</v>
      </c>
      <c r="C11075" t="s">
        <v>22038</v>
      </c>
    </row>
    <row r="11076" spans="1:3" x14ac:dyDescent="0.3">
      <c r="A11076" t="s">
        <v>2708</v>
      </c>
      <c r="B11076" t="s">
        <v>22039</v>
      </c>
      <c r="C11076" t="s">
        <v>22040</v>
      </c>
    </row>
    <row r="11077" spans="1:3" x14ac:dyDescent="0.3">
      <c r="A11077" t="s">
        <v>2708</v>
      </c>
      <c r="B11077" t="s">
        <v>22041</v>
      </c>
      <c r="C11077" t="s">
        <v>22042</v>
      </c>
    </row>
    <row r="11078" spans="1:3" x14ac:dyDescent="0.3">
      <c r="A11078" t="s">
        <v>2708</v>
      </c>
      <c r="B11078" t="s">
        <v>22043</v>
      </c>
      <c r="C11078" t="s">
        <v>22044</v>
      </c>
    </row>
    <row r="11079" spans="1:3" x14ac:dyDescent="0.3">
      <c r="A11079" t="s">
        <v>2708</v>
      </c>
      <c r="B11079" t="s">
        <v>22045</v>
      </c>
      <c r="C11079" t="s">
        <v>22046</v>
      </c>
    </row>
    <row r="11080" spans="1:3" x14ac:dyDescent="0.3">
      <c r="A11080" t="s">
        <v>2708</v>
      </c>
      <c r="B11080" t="s">
        <v>22047</v>
      </c>
      <c r="C11080" t="s">
        <v>22048</v>
      </c>
    </row>
    <row r="11081" spans="1:3" x14ac:dyDescent="0.3">
      <c r="A11081" t="s">
        <v>3</v>
      </c>
      <c r="B11081" t="s">
        <v>22049</v>
      </c>
      <c r="C11081" t="s">
        <v>22050</v>
      </c>
    </row>
    <row r="11082" spans="1:3" x14ac:dyDescent="0.3">
      <c r="A11082" t="s">
        <v>3</v>
      </c>
      <c r="B11082" t="s">
        <v>22051</v>
      </c>
      <c r="C11082" t="s">
        <v>22052</v>
      </c>
    </row>
    <row r="11083" spans="1:3" x14ac:dyDescent="0.3">
      <c r="A11083" t="s">
        <v>3</v>
      </c>
      <c r="B11083" t="s">
        <v>22053</v>
      </c>
      <c r="C11083" t="s">
        <v>22054</v>
      </c>
    </row>
    <row r="11084" spans="1:3" x14ac:dyDescent="0.3">
      <c r="A11084" t="s">
        <v>3</v>
      </c>
      <c r="B11084" t="s">
        <v>22055</v>
      </c>
      <c r="C11084" t="s">
        <v>22056</v>
      </c>
    </row>
    <row r="11085" spans="1:3" x14ac:dyDescent="0.3">
      <c r="A11085" t="s">
        <v>3</v>
      </c>
      <c r="B11085" t="s">
        <v>22057</v>
      </c>
      <c r="C11085" t="s">
        <v>22058</v>
      </c>
    </row>
    <row r="11086" spans="1:3" x14ac:dyDescent="0.3">
      <c r="A11086" t="s">
        <v>3</v>
      </c>
      <c r="B11086" t="s">
        <v>22059</v>
      </c>
      <c r="C11086" t="s">
        <v>22060</v>
      </c>
    </row>
    <row r="11087" spans="1:3" x14ac:dyDescent="0.3">
      <c r="A11087" t="s">
        <v>6127</v>
      </c>
      <c r="B11087" t="s">
        <v>22061</v>
      </c>
      <c r="C11087" t="s">
        <v>22062</v>
      </c>
    </row>
    <row r="11088" spans="1:3" x14ac:dyDescent="0.3">
      <c r="A11088" t="s">
        <v>6127</v>
      </c>
      <c r="B11088" t="s">
        <v>22063</v>
      </c>
      <c r="C11088" t="s">
        <v>22064</v>
      </c>
    </row>
    <row r="11089" spans="1:3" x14ac:dyDescent="0.3">
      <c r="A11089" t="s">
        <v>6127</v>
      </c>
      <c r="B11089" t="s">
        <v>22065</v>
      </c>
      <c r="C11089" t="s">
        <v>22066</v>
      </c>
    </row>
    <row r="11090" spans="1:3" x14ac:dyDescent="0.3">
      <c r="A11090" t="s">
        <v>6127</v>
      </c>
      <c r="B11090" t="s">
        <v>22067</v>
      </c>
      <c r="C11090" t="s">
        <v>22068</v>
      </c>
    </row>
    <row r="11091" spans="1:3" x14ac:dyDescent="0.3">
      <c r="A11091" t="s">
        <v>6127</v>
      </c>
      <c r="B11091" t="s">
        <v>22069</v>
      </c>
      <c r="C11091" t="s">
        <v>22070</v>
      </c>
    </row>
    <row r="11092" spans="1:3" x14ac:dyDescent="0.3">
      <c r="A11092" t="s">
        <v>6127</v>
      </c>
      <c r="B11092" t="s">
        <v>22071</v>
      </c>
      <c r="C11092" t="s">
        <v>22072</v>
      </c>
    </row>
    <row r="11093" spans="1:3" x14ac:dyDescent="0.3">
      <c r="A11093" t="s">
        <v>6127</v>
      </c>
      <c r="B11093" t="s">
        <v>22073</v>
      </c>
      <c r="C11093" t="s">
        <v>22074</v>
      </c>
    </row>
    <row r="11094" spans="1:3" x14ac:dyDescent="0.3">
      <c r="A11094" t="s">
        <v>6127</v>
      </c>
      <c r="B11094" t="s">
        <v>22075</v>
      </c>
      <c r="C11094" t="s">
        <v>22076</v>
      </c>
    </row>
    <row r="11095" spans="1:3" x14ac:dyDescent="0.3">
      <c r="A11095" t="s">
        <v>6127</v>
      </c>
      <c r="B11095" t="s">
        <v>22077</v>
      </c>
      <c r="C11095" t="s">
        <v>22078</v>
      </c>
    </row>
    <row r="11096" spans="1:3" x14ac:dyDescent="0.3">
      <c r="A11096" t="s">
        <v>6127</v>
      </c>
      <c r="B11096" t="s">
        <v>22079</v>
      </c>
      <c r="C11096" t="s">
        <v>22080</v>
      </c>
    </row>
    <row r="11097" spans="1:3" x14ac:dyDescent="0.3">
      <c r="A11097" t="s">
        <v>6127</v>
      </c>
      <c r="B11097" t="s">
        <v>22081</v>
      </c>
      <c r="C11097" t="s">
        <v>22082</v>
      </c>
    </row>
    <row r="11098" spans="1:3" x14ac:dyDescent="0.3">
      <c r="A11098" t="s">
        <v>6127</v>
      </c>
      <c r="B11098" t="s">
        <v>22083</v>
      </c>
      <c r="C11098" t="s">
        <v>22084</v>
      </c>
    </row>
    <row r="11099" spans="1:3" x14ac:dyDescent="0.3">
      <c r="A11099" t="s">
        <v>2385</v>
      </c>
      <c r="B11099" t="s">
        <v>22085</v>
      </c>
      <c r="C11099" t="s">
        <v>22086</v>
      </c>
    </row>
    <row r="11100" spans="1:3" x14ac:dyDescent="0.3">
      <c r="A11100" t="s">
        <v>2385</v>
      </c>
      <c r="B11100" t="s">
        <v>22087</v>
      </c>
      <c r="C11100" t="s">
        <v>22088</v>
      </c>
    </row>
    <row r="11101" spans="1:3" x14ac:dyDescent="0.3">
      <c r="A11101" t="s">
        <v>2385</v>
      </c>
      <c r="B11101" t="s">
        <v>22089</v>
      </c>
      <c r="C11101" t="s">
        <v>22090</v>
      </c>
    </row>
    <row r="11102" spans="1:3" x14ac:dyDescent="0.3">
      <c r="A11102" t="s">
        <v>2385</v>
      </c>
      <c r="B11102" t="s">
        <v>22091</v>
      </c>
      <c r="C11102" t="s">
        <v>22092</v>
      </c>
    </row>
    <row r="11103" spans="1:3" x14ac:dyDescent="0.3">
      <c r="A11103" t="s">
        <v>2385</v>
      </c>
      <c r="B11103" t="s">
        <v>22093</v>
      </c>
      <c r="C11103" t="s">
        <v>22094</v>
      </c>
    </row>
    <row r="11104" spans="1:3" x14ac:dyDescent="0.3">
      <c r="A11104" t="s">
        <v>2385</v>
      </c>
      <c r="B11104" t="s">
        <v>22095</v>
      </c>
      <c r="C11104" t="s">
        <v>22096</v>
      </c>
    </row>
    <row r="11105" spans="1:3" x14ac:dyDescent="0.3">
      <c r="A11105" t="s">
        <v>2385</v>
      </c>
      <c r="B11105" t="s">
        <v>22097</v>
      </c>
      <c r="C11105" t="s">
        <v>22098</v>
      </c>
    </row>
    <row r="11106" spans="1:3" x14ac:dyDescent="0.3">
      <c r="A11106" t="s">
        <v>2385</v>
      </c>
      <c r="B11106" t="s">
        <v>22099</v>
      </c>
      <c r="C11106" t="s">
        <v>22100</v>
      </c>
    </row>
    <row r="11107" spans="1:3" x14ac:dyDescent="0.3">
      <c r="A11107" t="s">
        <v>2385</v>
      </c>
      <c r="B11107" t="s">
        <v>22101</v>
      </c>
      <c r="C11107" t="s">
        <v>22102</v>
      </c>
    </row>
    <row r="11108" spans="1:3" x14ac:dyDescent="0.3">
      <c r="A11108" t="s">
        <v>2385</v>
      </c>
      <c r="B11108" t="s">
        <v>22103</v>
      </c>
      <c r="C11108" t="s">
        <v>22104</v>
      </c>
    </row>
    <row r="11109" spans="1:3" x14ac:dyDescent="0.3">
      <c r="A11109" t="s">
        <v>2385</v>
      </c>
      <c r="B11109" t="s">
        <v>22105</v>
      </c>
      <c r="C11109" t="s">
        <v>22106</v>
      </c>
    </row>
    <row r="11110" spans="1:3" x14ac:dyDescent="0.3">
      <c r="A11110" t="s">
        <v>2385</v>
      </c>
      <c r="B11110" t="s">
        <v>22107</v>
      </c>
      <c r="C11110" t="s">
        <v>22108</v>
      </c>
    </row>
    <row r="11111" spans="1:3" x14ac:dyDescent="0.3">
      <c r="A11111" t="s">
        <v>2385</v>
      </c>
      <c r="B11111" t="s">
        <v>22109</v>
      </c>
      <c r="C11111" t="s">
        <v>22110</v>
      </c>
    </row>
    <row r="11112" spans="1:3" x14ac:dyDescent="0.3">
      <c r="A11112" t="s">
        <v>2385</v>
      </c>
      <c r="B11112" t="s">
        <v>22111</v>
      </c>
      <c r="C11112" t="s">
        <v>22112</v>
      </c>
    </row>
    <row r="11113" spans="1:3" x14ac:dyDescent="0.3">
      <c r="A11113" t="s">
        <v>2385</v>
      </c>
      <c r="B11113" t="s">
        <v>22113</v>
      </c>
      <c r="C11113" t="s">
        <v>22114</v>
      </c>
    </row>
    <row r="11114" spans="1:3" x14ac:dyDescent="0.3">
      <c r="A11114" t="s">
        <v>2385</v>
      </c>
      <c r="B11114" t="s">
        <v>22115</v>
      </c>
      <c r="C11114" t="s">
        <v>22116</v>
      </c>
    </row>
    <row r="11115" spans="1:3" x14ac:dyDescent="0.3">
      <c r="A11115" t="s">
        <v>2385</v>
      </c>
      <c r="B11115" t="s">
        <v>22117</v>
      </c>
      <c r="C11115" t="s">
        <v>22118</v>
      </c>
    </row>
    <row r="11116" spans="1:3" x14ac:dyDescent="0.3">
      <c r="A11116" t="s">
        <v>2385</v>
      </c>
      <c r="B11116" t="s">
        <v>22119</v>
      </c>
      <c r="C11116" t="s">
        <v>22120</v>
      </c>
    </row>
    <row r="11117" spans="1:3" x14ac:dyDescent="0.3">
      <c r="A11117" t="s">
        <v>2385</v>
      </c>
      <c r="B11117" t="s">
        <v>22121</v>
      </c>
      <c r="C11117" t="s">
        <v>22122</v>
      </c>
    </row>
    <row r="11118" spans="1:3" x14ac:dyDescent="0.3">
      <c r="A11118" t="s">
        <v>2385</v>
      </c>
      <c r="B11118" t="s">
        <v>22123</v>
      </c>
      <c r="C11118" t="s">
        <v>22124</v>
      </c>
    </row>
    <row r="11119" spans="1:3" x14ac:dyDescent="0.3">
      <c r="A11119" t="s">
        <v>2385</v>
      </c>
      <c r="B11119" t="s">
        <v>22125</v>
      </c>
      <c r="C11119" t="s">
        <v>22126</v>
      </c>
    </row>
    <row r="11120" spans="1:3" x14ac:dyDescent="0.3">
      <c r="A11120" t="s">
        <v>2385</v>
      </c>
      <c r="B11120" t="s">
        <v>22127</v>
      </c>
      <c r="C11120" t="s">
        <v>22128</v>
      </c>
    </row>
    <row r="11121" spans="1:3" x14ac:dyDescent="0.3">
      <c r="A11121" t="s">
        <v>2385</v>
      </c>
      <c r="B11121" t="s">
        <v>22129</v>
      </c>
      <c r="C11121" t="s">
        <v>22130</v>
      </c>
    </row>
    <row r="11122" spans="1:3" x14ac:dyDescent="0.3">
      <c r="A11122" t="s">
        <v>2385</v>
      </c>
      <c r="B11122" t="s">
        <v>22131</v>
      </c>
      <c r="C11122" t="s">
        <v>22132</v>
      </c>
    </row>
    <row r="11123" spans="1:3" x14ac:dyDescent="0.3">
      <c r="A11123" t="s">
        <v>6140</v>
      </c>
      <c r="B11123" t="s">
        <v>22133</v>
      </c>
      <c r="C11123" t="s">
        <v>22134</v>
      </c>
    </row>
    <row r="11124" spans="1:3" x14ac:dyDescent="0.3">
      <c r="A11124" t="s">
        <v>6140</v>
      </c>
      <c r="B11124" t="s">
        <v>22135</v>
      </c>
      <c r="C11124" t="s">
        <v>22136</v>
      </c>
    </row>
    <row r="11125" spans="1:3" x14ac:dyDescent="0.3">
      <c r="A11125" t="s">
        <v>6140</v>
      </c>
      <c r="B11125" t="s">
        <v>22137</v>
      </c>
      <c r="C11125" t="s">
        <v>22138</v>
      </c>
    </row>
    <row r="11126" spans="1:3" x14ac:dyDescent="0.3">
      <c r="A11126" t="s">
        <v>6140</v>
      </c>
      <c r="B11126" t="s">
        <v>22139</v>
      </c>
      <c r="C11126" t="s">
        <v>22140</v>
      </c>
    </row>
    <row r="11127" spans="1:3" x14ac:dyDescent="0.3">
      <c r="A11127" t="s">
        <v>6140</v>
      </c>
      <c r="B11127" t="s">
        <v>22141</v>
      </c>
      <c r="C11127" t="s">
        <v>22142</v>
      </c>
    </row>
    <row r="11128" spans="1:3" x14ac:dyDescent="0.3">
      <c r="A11128" t="s">
        <v>6140</v>
      </c>
      <c r="B11128" t="s">
        <v>22143</v>
      </c>
      <c r="C11128" t="s">
        <v>22144</v>
      </c>
    </row>
    <row r="11129" spans="1:3" x14ac:dyDescent="0.3">
      <c r="A11129" t="s">
        <v>6140</v>
      </c>
      <c r="B11129" t="s">
        <v>22145</v>
      </c>
      <c r="C11129" t="s">
        <v>22146</v>
      </c>
    </row>
    <row r="11130" spans="1:3" x14ac:dyDescent="0.3">
      <c r="A11130" t="s">
        <v>6140</v>
      </c>
      <c r="B11130" t="s">
        <v>22147</v>
      </c>
      <c r="C11130" t="s">
        <v>22148</v>
      </c>
    </row>
    <row r="11131" spans="1:3" x14ac:dyDescent="0.3">
      <c r="A11131" t="s">
        <v>6140</v>
      </c>
      <c r="B11131" t="s">
        <v>22149</v>
      </c>
      <c r="C11131" t="s">
        <v>22150</v>
      </c>
    </row>
    <row r="11132" spans="1:3" x14ac:dyDescent="0.3">
      <c r="A11132" t="s">
        <v>6140</v>
      </c>
      <c r="B11132" t="s">
        <v>22151</v>
      </c>
      <c r="C11132" t="s">
        <v>22152</v>
      </c>
    </row>
    <row r="11133" spans="1:3" x14ac:dyDescent="0.3">
      <c r="A11133" t="s">
        <v>6140</v>
      </c>
      <c r="B11133" t="s">
        <v>22153</v>
      </c>
      <c r="C11133" t="s">
        <v>22154</v>
      </c>
    </row>
    <row r="11134" spans="1:3" x14ac:dyDescent="0.3">
      <c r="A11134" t="s">
        <v>6140</v>
      </c>
      <c r="B11134" t="s">
        <v>22155</v>
      </c>
      <c r="C11134" t="s">
        <v>22156</v>
      </c>
    </row>
    <row r="11135" spans="1:3" x14ac:dyDescent="0.3">
      <c r="A11135" t="s">
        <v>149</v>
      </c>
      <c r="B11135" t="s">
        <v>22157</v>
      </c>
      <c r="C11135" t="s">
        <v>22158</v>
      </c>
    </row>
    <row r="11136" spans="1:3" x14ac:dyDescent="0.3">
      <c r="A11136" t="s">
        <v>149</v>
      </c>
      <c r="B11136" t="s">
        <v>22159</v>
      </c>
      <c r="C11136" t="s">
        <v>22160</v>
      </c>
    </row>
    <row r="11137" spans="1:3" x14ac:dyDescent="0.3">
      <c r="A11137" t="s">
        <v>149</v>
      </c>
      <c r="B11137" t="s">
        <v>22161</v>
      </c>
      <c r="C11137" t="s">
        <v>22162</v>
      </c>
    </row>
    <row r="11138" spans="1:3" x14ac:dyDescent="0.3">
      <c r="A11138" t="s">
        <v>149</v>
      </c>
      <c r="B11138" t="s">
        <v>22163</v>
      </c>
      <c r="C11138" t="s">
        <v>22164</v>
      </c>
    </row>
    <row r="11139" spans="1:3" x14ac:dyDescent="0.3">
      <c r="A11139" t="s">
        <v>149</v>
      </c>
      <c r="B11139" t="s">
        <v>22165</v>
      </c>
      <c r="C11139" t="s">
        <v>22166</v>
      </c>
    </row>
    <row r="11140" spans="1:3" x14ac:dyDescent="0.3">
      <c r="A11140" t="s">
        <v>149</v>
      </c>
      <c r="B11140" t="s">
        <v>22167</v>
      </c>
      <c r="C11140" t="s">
        <v>22168</v>
      </c>
    </row>
    <row r="11141" spans="1:3" x14ac:dyDescent="0.3">
      <c r="A11141" t="s">
        <v>149</v>
      </c>
      <c r="B11141" t="s">
        <v>22169</v>
      </c>
      <c r="C11141" t="s">
        <v>22170</v>
      </c>
    </row>
    <row r="11142" spans="1:3" x14ac:dyDescent="0.3">
      <c r="A11142" t="s">
        <v>149</v>
      </c>
      <c r="B11142" t="s">
        <v>22171</v>
      </c>
      <c r="C11142" t="s">
        <v>22172</v>
      </c>
    </row>
    <row r="11143" spans="1:3" x14ac:dyDescent="0.3">
      <c r="A11143" t="s">
        <v>149</v>
      </c>
      <c r="B11143" t="s">
        <v>22173</v>
      </c>
      <c r="C11143" t="s">
        <v>22174</v>
      </c>
    </row>
    <row r="11144" spans="1:3" x14ac:dyDescent="0.3">
      <c r="A11144" t="s">
        <v>149</v>
      </c>
      <c r="B11144" t="s">
        <v>22175</v>
      </c>
      <c r="C11144" t="s">
        <v>22176</v>
      </c>
    </row>
    <row r="11145" spans="1:3" x14ac:dyDescent="0.3">
      <c r="A11145" t="s">
        <v>149</v>
      </c>
      <c r="B11145" t="s">
        <v>22177</v>
      </c>
      <c r="C11145" t="s">
        <v>22178</v>
      </c>
    </row>
    <row r="11146" spans="1:3" x14ac:dyDescent="0.3">
      <c r="A11146" t="s">
        <v>149</v>
      </c>
      <c r="B11146" t="s">
        <v>22179</v>
      </c>
      <c r="C11146" t="s">
        <v>22180</v>
      </c>
    </row>
    <row r="11147" spans="1:3" x14ac:dyDescent="0.3">
      <c r="A11147" t="s">
        <v>149</v>
      </c>
      <c r="B11147" t="s">
        <v>22181</v>
      </c>
      <c r="C11147" t="s">
        <v>22182</v>
      </c>
    </row>
    <row r="11148" spans="1:3" x14ac:dyDescent="0.3">
      <c r="A11148" t="s">
        <v>149</v>
      </c>
      <c r="B11148" t="s">
        <v>22183</v>
      </c>
      <c r="C11148" t="s">
        <v>22184</v>
      </c>
    </row>
    <row r="11149" spans="1:3" x14ac:dyDescent="0.3">
      <c r="A11149" t="s">
        <v>149</v>
      </c>
      <c r="B11149" t="s">
        <v>22185</v>
      </c>
      <c r="C11149" t="s">
        <v>22186</v>
      </c>
    </row>
    <row r="11150" spans="1:3" x14ac:dyDescent="0.3">
      <c r="A11150" t="s">
        <v>587</v>
      </c>
      <c r="B11150" t="s">
        <v>22187</v>
      </c>
      <c r="C11150" t="s">
        <v>22188</v>
      </c>
    </row>
    <row r="11151" spans="1:3" x14ac:dyDescent="0.3">
      <c r="A11151" t="s">
        <v>587</v>
      </c>
      <c r="B11151" t="s">
        <v>22189</v>
      </c>
      <c r="C11151" t="s">
        <v>22190</v>
      </c>
    </row>
    <row r="11152" spans="1:3" x14ac:dyDescent="0.3">
      <c r="A11152" t="s">
        <v>587</v>
      </c>
      <c r="B11152" t="s">
        <v>22191</v>
      </c>
      <c r="C11152" t="s">
        <v>22192</v>
      </c>
    </row>
    <row r="11153" spans="1:3" x14ac:dyDescent="0.3">
      <c r="A11153" t="s">
        <v>3640</v>
      </c>
      <c r="B11153" t="s">
        <v>22193</v>
      </c>
      <c r="C11153" t="s">
        <v>22194</v>
      </c>
    </row>
    <row r="11154" spans="1:3" x14ac:dyDescent="0.3">
      <c r="A11154" t="s">
        <v>3640</v>
      </c>
      <c r="B11154" t="s">
        <v>22195</v>
      </c>
      <c r="C11154" t="s">
        <v>22196</v>
      </c>
    </row>
    <row r="11155" spans="1:3" x14ac:dyDescent="0.3">
      <c r="A11155" t="s">
        <v>3640</v>
      </c>
      <c r="B11155" t="s">
        <v>22197</v>
      </c>
      <c r="C11155" t="s">
        <v>22198</v>
      </c>
    </row>
    <row r="11156" spans="1:3" x14ac:dyDescent="0.3">
      <c r="A11156" t="s">
        <v>3640</v>
      </c>
      <c r="B11156" t="s">
        <v>22199</v>
      </c>
      <c r="C11156" t="s">
        <v>22200</v>
      </c>
    </row>
    <row r="11157" spans="1:3" x14ac:dyDescent="0.3">
      <c r="A11157" t="s">
        <v>3640</v>
      </c>
      <c r="B11157" t="s">
        <v>22201</v>
      </c>
      <c r="C11157" t="s">
        <v>22202</v>
      </c>
    </row>
    <row r="11158" spans="1:3" x14ac:dyDescent="0.3">
      <c r="A11158" t="s">
        <v>3640</v>
      </c>
      <c r="B11158" t="s">
        <v>22203</v>
      </c>
      <c r="C11158" t="s">
        <v>22204</v>
      </c>
    </row>
    <row r="11159" spans="1:3" x14ac:dyDescent="0.3">
      <c r="A11159" t="s">
        <v>2378</v>
      </c>
      <c r="B11159" t="s">
        <v>22205</v>
      </c>
      <c r="C11159" t="s">
        <v>22206</v>
      </c>
    </row>
    <row r="11160" spans="1:3" x14ac:dyDescent="0.3">
      <c r="A11160" t="s">
        <v>2378</v>
      </c>
      <c r="B11160" t="s">
        <v>22207</v>
      </c>
      <c r="C11160" t="s">
        <v>22208</v>
      </c>
    </row>
    <row r="11161" spans="1:3" x14ac:dyDescent="0.3">
      <c r="A11161" t="s">
        <v>2378</v>
      </c>
      <c r="B11161" t="s">
        <v>22209</v>
      </c>
      <c r="C11161" t="s">
        <v>22210</v>
      </c>
    </row>
    <row r="11162" spans="1:3" x14ac:dyDescent="0.3">
      <c r="A11162" t="s">
        <v>4490</v>
      </c>
      <c r="B11162" t="s">
        <v>22211</v>
      </c>
      <c r="C11162" t="s">
        <v>22212</v>
      </c>
    </row>
    <row r="11163" spans="1:3" x14ac:dyDescent="0.3">
      <c r="A11163" t="s">
        <v>4490</v>
      </c>
      <c r="B11163" t="s">
        <v>22213</v>
      </c>
      <c r="C11163" t="s">
        <v>22214</v>
      </c>
    </row>
    <row r="11164" spans="1:3" x14ac:dyDescent="0.3">
      <c r="A11164" t="s">
        <v>4490</v>
      </c>
      <c r="B11164" t="s">
        <v>22215</v>
      </c>
      <c r="C11164" t="s">
        <v>22216</v>
      </c>
    </row>
    <row r="11165" spans="1:3" x14ac:dyDescent="0.3">
      <c r="A11165" t="s">
        <v>2378</v>
      </c>
      <c r="B11165" t="s">
        <v>22217</v>
      </c>
      <c r="C11165" t="s">
        <v>22218</v>
      </c>
    </row>
    <row r="11166" spans="1:3" x14ac:dyDescent="0.3">
      <c r="A11166" t="s">
        <v>2378</v>
      </c>
      <c r="B11166" t="s">
        <v>22219</v>
      </c>
      <c r="C11166" t="s">
        <v>22220</v>
      </c>
    </row>
    <row r="11167" spans="1:3" x14ac:dyDescent="0.3">
      <c r="A11167" t="s">
        <v>2378</v>
      </c>
      <c r="B11167" t="s">
        <v>22221</v>
      </c>
      <c r="C11167" t="s">
        <v>22222</v>
      </c>
    </row>
    <row r="11168" spans="1:3" x14ac:dyDescent="0.3">
      <c r="A11168" t="s">
        <v>2378</v>
      </c>
      <c r="B11168" t="s">
        <v>22223</v>
      </c>
      <c r="C11168" t="s">
        <v>22224</v>
      </c>
    </row>
    <row r="11169" spans="1:3" x14ac:dyDescent="0.3">
      <c r="A11169" t="s">
        <v>2378</v>
      </c>
      <c r="B11169" t="s">
        <v>22225</v>
      </c>
      <c r="C11169" t="s">
        <v>22226</v>
      </c>
    </row>
    <row r="11170" spans="1:3" x14ac:dyDescent="0.3">
      <c r="A11170" t="s">
        <v>2378</v>
      </c>
      <c r="B11170" t="s">
        <v>22227</v>
      </c>
      <c r="C11170" t="s">
        <v>22228</v>
      </c>
    </row>
    <row r="11171" spans="1:3" x14ac:dyDescent="0.3">
      <c r="A11171" t="s">
        <v>2385</v>
      </c>
      <c r="B11171" t="s">
        <v>22229</v>
      </c>
      <c r="C11171" t="s">
        <v>22230</v>
      </c>
    </row>
    <row r="11172" spans="1:3" x14ac:dyDescent="0.3">
      <c r="A11172" t="s">
        <v>2385</v>
      </c>
      <c r="B11172" t="s">
        <v>22231</v>
      </c>
      <c r="C11172" t="s">
        <v>13701</v>
      </c>
    </row>
    <row r="11173" spans="1:3" x14ac:dyDescent="0.3">
      <c r="A11173" t="s">
        <v>2385</v>
      </c>
      <c r="B11173" t="s">
        <v>22232</v>
      </c>
      <c r="C11173" t="s">
        <v>22233</v>
      </c>
    </row>
    <row r="11174" spans="1:3" x14ac:dyDescent="0.3">
      <c r="A11174" t="s">
        <v>2385</v>
      </c>
      <c r="B11174" t="s">
        <v>22234</v>
      </c>
      <c r="C11174" t="s">
        <v>22235</v>
      </c>
    </row>
    <row r="11175" spans="1:3" x14ac:dyDescent="0.3">
      <c r="A11175" t="s">
        <v>2385</v>
      </c>
      <c r="B11175" t="s">
        <v>22236</v>
      </c>
      <c r="C11175" t="s">
        <v>22237</v>
      </c>
    </row>
    <row r="11176" spans="1:3" x14ac:dyDescent="0.3">
      <c r="A11176" t="s">
        <v>2385</v>
      </c>
      <c r="B11176" t="s">
        <v>22238</v>
      </c>
      <c r="C11176" t="s">
        <v>22239</v>
      </c>
    </row>
    <row r="11177" spans="1:3" x14ac:dyDescent="0.3">
      <c r="A11177" t="s">
        <v>2945</v>
      </c>
      <c r="B11177" t="s">
        <v>22240</v>
      </c>
      <c r="C11177" t="s">
        <v>22241</v>
      </c>
    </row>
    <row r="11178" spans="1:3" x14ac:dyDescent="0.3">
      <c r="A11178" t="s">
        <v>2945</v>
      </c>
      <c r="B11178" t="s">
        <v>22242</v>
      </c>
      <c r="C11178" t="s">
        <v>22243</v>
      </c>
    </row>
    <row r="11179" spans="1:3" x14ac:dyDescent="0.3">
      <c r="A11179" t="s">
        <v>2945</v>
      </c>
      <c r="B11179" t="s">
        <v>22244</v>
      </c>
      <c r="C11179" t="s">
        <v>22245</v>
      </c>
    </row>
    <row r="11180" spans="1:3" x14ac:dyDescent="0.3">
      <c r="A11180" t="s">
        <v>2945</v>
      </c>
      <c r="B11180" t="s">
        <v>22246</v>
      </c>
      <c r="C11180" t="s">
        <v>22247</v>
      </c>
    </row>
    <row r="11181" spans="1:3" x14ac:dyDescent="0.3">
      <c r="A11181" t="s">
        <v>2945</v>
      </c>
      <c r="B11181" t="s">
        <v>22248</v>
      </c>
      <c r="C11181" t="s">
        <v>22249</v>
      </c>
    </row>
    <row r="11182" spans="1:3" x14ac:dyDescent="0.3">
      <c r="A11182" t="s">
        <v>2945</v>
      </c>
      <c r="B11182" t="s">
        <v>22250</v>
      </c>
      <c r="C11182" t="s">
        <v>22251</v>
      </c>
    </row>
    <row r="11183" spans="1:3" x14ac:dyDescent="0.3">
      <c r="A11183" t="s">
        <v>295</v>
      </c>
      <c r="B11183" t="s">
        <v>22252</v>
      </c>
      <c r="C11183" t="s">
        <v>22253</v>
      </c>
    </row>
    <row r="11184" spans="1:3" x14ac:dyDescent="0.3">
      <c r="A11184" t="s">
        <v>295</v>
      </c>
      <c r="B11184" t="s">
        <v>22254</v>
      </c>
      <c r="C11184" t="s">
        <v>22255</v>
      </c>
    </row>
    <row r="11185" spans="1:3" x14ac:dyDescent="0.3">
      <c r="A11185" t="s">
        <v>295</v>
      </c>
      <c r="B11185" t="s">
        <v>22256</v>
      </c>
      <c r="C11185" t="s">
        <v>22257</v>
      </c>
    </row>
    <row r="11186" spans="1:3" x14ac:dyDescent="0.3">
      <c r="A11186" t="s">
        <v>295</v>
      </c>
      <c r="B11186" t="s">
        <v>22258</v>
      </c>
      <c r="C11186" t="s">
        <v>22259</v>
      </c>
    </row>
    <row r="11187" spans="1:3" x14ac:dyDescent="0.3">
      <c r="A11187" t="s">
        <v>295</v>
      </c>
      <c r="B11187" t="s">
        <v>22260</v>
      </c>
      <c r="C11187" t="s">
        <v>22261</v>
      </c>
    </row>
    <row r="11188" spans="1:3" x14ac:dyDescent="0.3">
      <c r="A11188" t="s">
        <v>295</v>
      </c>
      <c r="B11188" t="s">
        <v>22262</v>
      </c>
      <c r="C11188" t="s">
        <v>22263</v>
      </c>
    </row>
    <row r="11189" spans="1:3" x14ac:dyDescent="0.3">
      <c r="A11189" t="s">
        <v>295</v>
      </c>
      <c r="B11189" t="s">
        <v>22264</v>
      </c>
      <c r="C11189" t="s">
        <v>22265</v>
      </c>
    </row>
    <row r="11190" spans="1:3" x14ac:dyDescent="0.3">
      <c r="A11190" t="s">
        <v>295</v>
      </c>
      <c r="B11190" t="s">
        <v>22266</v>
      </c>
      <c r="C11190" t="s">
        <v>22267</v>
      </c>
    </row>
    <row r="11191" spans="1:3" x14ac:dyDescent="0.3">
      <c r="A11191" t="s">
        <v>295</v>
      </c>
      <c r="B11191" t="s">
        <v>22268</v>
      </c>
      <c r="C11191" t="s">
        <v>22269</v>
      </c>
    </row>
    <row r="11192" spans="1:3" x14ac:dyDescent="0.3">
      <c r="A11192" t="s">
        <v>3121</v>
      </c>
      <c r="B11192" t="s">
        <v>22270</v>
      </c>
      <c r="C11192" t="s">
        <v>22271</v>
      </c>
    </row>
    <row r="11193" spans="1:3" x14ac:dyDescent="0.3">
      <c r="A11193" t="s">
        <v>3121</v>
      </c>
      <c r="B11193" t="s">
        <v>22272</v>
      </c>
      <c r="C11193" t="s">
        <v>22273</v>
      </c>
    </row>
    <row r="11194" spans="1:3" x14ac:dyDescent="0.3">
      <c r="A11194" t="s">
        <v>3121</v>
      </c>
      <c r="B11194" t="s">
        <v>22274</v>
      </c>
      <c r="C11194" t="s">
        <v>22275</v>
      </c>
    </row>
    <row r="11195" spans="1:3" x14ac:dyDescent="0.3">
      <c r="A11195" t="s">
        <v>6127</v>
      </c>
      <c r="B11195" t="s">
        <v>22276</v>
      </c>
      <c r="C11195" t="s">
        <v>22277</v>
      </c>
    </row>
    <row r="11196" spans="1:3" x14ac:dyDescent="0.3">
      <c r="A11196" t="s">
        <v>6127</v>
      </c>
      <c r="B11196" t="s">
        <v>22278</v>
      </c>
      <c r="C11196" t="s">
        <v>22279</v>
      </c>
    </row>
    <row r="11197" spans="1:3" x14ac:dyDescent="0.3">
      <c r="A11197" t="s">
        <v>6127</v>
      </c>
      <c r="B11197" t="s">
        <v>22280</v>
      </c>
      <c r="C11197" t="s">
        <v>22281</v>
      </c>
    </row>
    <row r="11198" spans="1:3" x14ac:dyDescent="0.3">
      <c r="A11198" t="s">
        <v>1426</v>
      </c>
      <c r="B11198" t="s">
        <v>22282</v>
      </c>
      <c r="C11198" t="s">
        <v>22283</v>
      </c>
    </row>
    <row r="11199" spans="1:3" x14ac:dyDescent="0.3">
      <c r="A11199" t="s">
        <v>1426</v>
      </c>
      <c r="B11199" t="s">
        <v>22284</v>
      </c>
      <c r="C11199" t="s">
        <v>22285</v>
      </c>
    </row>
    <row r="11200" spans="1:3" x14ac:dyDescent="0.3">
      <c r="A11200" t="s">
        <v>1426</v>
      </c>
      <c r="B11200" t="s">
        <v>22286</v>
      </c>
      <c r="C11200" t="s">
        <v>22287</v>
      </c>
    </row>
    <row r="11201" spans="1:3" x14ac:dyDescent="0.3">
      <c r="A11201" t="s">
        <v>1426</v>
      </c>
      <c r="B11201" t="s">
        <v>22288</v>
      </c>
      <c r="C11201" t="s">
        <v>22289</v>
      </c>
    </row>
    <row r="11202" spans="1:3" x14ac:dyDescent="0.3">
      <c r="A11202" t="s">
        <v>1426</v>
      </c>
      <c r="B11202" t="s">
        <v>22290</v>
      </c>
      <c r="C11202" t="s">
        <v>22291</v>
      </c>
    </row>
    <row r="11203" spans="1:3" x14ac:dyDescent="0.3">
      <c r="A11203" t="s">
        <v>1426</v>
      </c>
      <c r="B11203" t="s">
        <v>22292</v>
      </c>
      <c r="C11203" t="s">
        <v>22293</v>
      </c>
    </row>
    <row r="11204" spans="1:3" x14ac:dyDescent="0.3">
      <c r="A11204" t="s">
        <v>149</v>
      </c>
      <c r="B11204" t="s">
        <v>22294</v>
      </c>
      <c r="C11204" t="s">
        <v>22295</v>
      </c>
    </row>
    <row r="11205" spans="1:3" x14ac:dyDescent="0.3">
      <c r="A11205" t="s">
        <v>149</v>
      </c>
      <c r="B11205" t="s">
        <v>22296</v>
      </c>
      <c r="C11205" t="s">
        <v>22297</v>
      </c>
    </row>
    <row r="11206" spans="1:3" x14ac:dyDescent="0.3">
      <c r="A11206" t="s">
        <v>149</v>
      </c>
      <c r="B11206" t="s">
        <v>22298</v>
      </c>
      <c r="C11206" t="s">
        <v>22299</v>
      </c>
    </row>
    <row r="11207" spans="1:3" x14ac:dyDescent="0.3">
      <c r="A11207" t="s">
        <v>4978</v>
      </c>
      <c r="B11207" t="s">
        <v>22300</v>
      </c>
      <c r="C11207" t="s">
        <v>22301</v>
      </c>
    </row>
    <row r="11208" spans="1:3" x14ac:dyDescent="0.3">
      <c r="A11208" t="s">
        <v>4978</v>
      </c>
      <c r="B11208" t="s">
        <v>22302</v>
      </c>
      <c r="C11208" t="s">
        <v>22303</v>
      </c>
    </row>
    <row r="11209" spans="1:3" x14ac:dyDescent="0.3">
      <c r="A11209" t="s">
        <v>4978</v>
      </c>
      <c r="B11209" t="s">
        <v>22304</v>
      </c>
      <c r="C11209" t="s">
        <v>22305</v>
      </c>
    </row>
    <row r="11210" spans="1:3" x14ac:dyDescent="0.3">
      <c r="A11210" t="s">
        <v>1917</v>
      </c>
      <c r="B11210" t="s">
        <v>22306</v>
      </c>
      <c r="C11210" t="s">
        <v>22307</v>
      </c>
    </row>
    <row r="11211" spans="1:3" x14ac:dyDescent="0.3">
      <c r="A11211" t="s">
        <v>1917</v>
      </c>
      <c r="B11211" t="s">
        <v>22308</v>
      </c>
      <c r="C11211" t="s">
        <v>22309</v>
      </c>
    </row>
    <row r="11212" spans="1:3" x14ac:dyDescent="0.3">
      <c r="A11212" t="s">
        <v>1917</v>
      </c>
      <c r="B11212" t="s">
        <v>22310</v>
      </c>
      <c r="C11212" t="s">
        <v>22311</v>
      </c>
    </row>
    <row r="11213" spans="1:3" x14ac:dyDescent="0.3">
      <c r="A11213" t="s">
        <v>4978</v>
      </c>
      <c r="B11213" t="s">
        <v>22312</v>
      </c>
      <c r="C11213" t="s">
        <v>22313</v>
      </c>
    </row>
    <row r="11214" spans="1:3" x14ac:dyDescent="0.3">
      <c r="A11214" t="s">
        <v>4978</v>
      </c>
      <c r="B11214" t="s">
        <v>22314</v>
      </c>
      <c r="C11214" t="s">
        <v>22315</v>
      </c>
    </row>
    <row r="11215" spans="1:3" x14ac:dyDescent="0.3">
      <c r="A11215" t="s">
        <v>4978</v>
      </c>
      <c r="B11215" t="s">
        <v>22316</v>
      </c>
      <c r="C11215" t="s">
        <v>22317</v>
      </c>
    </row>
    <row r="11216" spans="1:3" x14ac:dyDescent="0.3">
      <c r="A11216" t="s">
        <v>4978</v>
      </c>
      <c r="B11216" t="s">
        <v>22318</v>
      </c>
      <c r="C11216" t="s">
        <v>22319</v>
      </c>
    </row>
    <row r="11217" spans="1:3" x14ac:dyDescent="0.3">
      <c r="A11217" t="s">
        <v>4978</v>
      </c>
      <c r="B11217" t="s">
        <v>22320</v>
      </c>
      <c r="C11217" t="s">
        <v>22321</v>
      </c>
    </row>
    <row r="11218" spans="1:3" x14ac:dyDescent="0.3">
      <c r="A11218" t="s">
        <v>4978</v>
      </c>
      <c r="B11218" t="s">
        <v>22322</v>
      </c>
      <c r="C11218" t="s">
        <v>22323</v>
      </c>
    </row>
    <row r="11219" spans="1:3" x14ac:dyDescent="0.3">
      <c r="A11219" t="s">
        <v>4978</v>
      </c>
      <c r="B11219" t="s">
        <v>22324</v>
      </c>
      <c r="C11219" t="s">
        <v>22325</v>
      </c>
    </row>
    <row r="11220" spans="1:3" x14ac:dyDescent="0.3">
      <c r="A11220" t="s">
        <v>4978</v>
      </c>
      <c r="B11220" t="s">
        <v>22326</v>
      </c>
      <c r="C11220" t="s">
        <v>22327</v>
      </c>
    </row>
    <row r="11221" spans="1:3" x14ac:dyDescent="0.3">
      <c r="A11221" t="s">
        <v>4978</v>
      </c>
      <c r="B11221" t="s">
        <v>22328</v>
      </c>
      <c r="C11221" t="s">
        <v>22329</v>
      </c>
    </row>
    <row r="11222" spans="1:3" x14ac:dyDescent="0.3">
      <c r="A11222" t="s">
        <v>4978</v>
      </c>
      <c r="B11222" t="s">
        <v>22330</v>
      </c>
      <c r="C11222" t="s">
        <v>22331</v>
      </c>
    </row>
    <row r="11223" spans="1:3" x14ac:dyDescent="0.3">
      <c r="A11223" t="s">
        <v>4978</v>
      </c>
      <c r="B11223" t="s">
        <v>22332</v>
      </c>
      <c r="C11223" t="s">
        <v>22333</v>
      </c>
    </row>
    <row r="11224" spans="1:3" x14ac:dyDescent="0.3">
      <c r="A11224" t="s">
        <v>4978</v>
      </c>
      <c r="B11224" t="s">
        <v>22334</v>
      </c>
      <c r="C11224" t="s">
        <v>22335</v>
      </c>
    </row>
    <row r="11225" spans="1:3" x14ac:dyDescent="0.3">
      <c r="A11225" t="s">
        <v>1281</v>
      </c>
      <c r="B11225" t="s">
        <v>22336</v>
      </c>
      <c r="C11225" t="s">
        <v>22337</v>
      </c>
    </row>
    <row r="11226" spans="1:3" x14ac:dyDescent="0.3">
      <c r="A11226" t="s">
        <v>1281</v>
      </c>
      <c r="B11226" t="s">
        <v>22338</v>
      </c>
      <c r="C11226" t="s">
        <v>22339</v>
      </c>
    </row>
    <row r="11227" spans="1:3" x14ac:dyDescent="0.3">
      <c r="A11227" t="s">
        <v>1281</v>
      </c>
      <c r="B11227" t="s">
        <v>22340</v>
      </c>
      <c r="C11227" t="s">
        <v>22341</v>
      </c>
    </row>
    <row r="11228" spans="1:3" x14ac:dyDescent="0.3">
      <c r="A11228" t="s">
        <v>1281</v>
      </c>
      <c r="B11228" t="s">
        <v>22342</v>
      </c>
      <c r="C11228" t="s">
        <v>22343</v>
      </c>
    </row>
    <row r="11229" spans="1:3" x14ac:dyDescent="0.3">
      <c r="A11229" t="s">
        <v>1281</v>
      </c>
      <c r="B11229" t="s">
        <v>22344</v>
      </c>
      <c r="C11229" t="s">
        <v>22345</v>
      </c>
    </row>
    <row r="11230" spans="1:3" x14ac:dyDescent="0.3">
      <c r="A11230" t="s">
        <v>1281</v>
      </c>
      <c r="B11230" t="s">
        <v>22346</v>
      </c>
      <c r="C11230" t="s">
        <v>22347</v>
      </c>
    </row>
    <row r="11231" spans="1:3" x14ac:dyDescent="0.3">
      <c r="A11231" t="s">
        <v>1281</v>
      </c>
      <c r="B11231" t="s">
        <v>22348</v>
      </c>
      <c r="C11231" t="s">
        <v>22349</v>
      </c>
    </row>
    <row r="11232" spans="1:3" x14ac:dyDescent="0.3">
      <c r="A11232" t="s">
        <v>1281</v>
      </c>
      <c r="B11232" t="s">
        <v>22350</v>
      </c>
      <c r="C11232" t="s">
        <v>22351</v>
      </c>
    </row>
    <row r="11233" spans="1:3" x14ac:dyDescent="0.3">
      <c r="A11233" t="s">
        <v>1281</v>
      </c>
      <c r="B11233" t="s">
        <v>22352</v>
      </c>
      <c r="C11233" t="s">
        <v>22353</v>
      </c>
    </row>
    <row r="11234" spans="1:3" x14ac:dyDescent="0.3">
      <c r="A11234" t="s">
        <v>149</v>
      </c>
      <c r="B11234" t="s">
        <v>22354</v>
      </c>
      <c r="C11234" t="s">
        <v>22355</v>
      </c>
    </row>
    <row r="11235" spans="1:3" x14ac:dyDescent="0.3">
      <c r="A11235" t="s">
        <v>149</v>
      </c>
      <c r="B11235" t="s">
        <v>22356</v>
      </c>
      <c r="C11235" t="s">
        <v>22357</v>
      </c>
    </row>
    <row r="11236" spans="1:3" x14ac:dyDescent="0.3">
      <c r="A11236" t="s">
        <v>149</v>
      </c>
      <c r="B11236" t="s">
        <v>22358</v>
      </c>
      <c r="C11236" t="s">
        <v>22359</v>
      </c>
    </row>
    <row r="11237" spans="1:3" x14ac:dyDescent="0.3">
      <c r="A11237" t="s">
        <v>149</v>
      </c>
      <c r="B11237" t="s">
        <v>22360</v>
      </c>
      <c r="C11237" t="s">
        <v>22361</v>
      </c>
    </row>
    <row r="11238" spans="1:3" x14ac:dyDescent="0.3">
      <c r="A11238" t="s">
        <v>149</v>
      </c>
      <c r="B11238" t="s">
        <v>22362</v>
      </c>
      <c r="C11238" t="s">
        <v>22363</v>
      </c>
    </row>
    <row r="11239" spans="1:3" x14ac:dyDescent="0.3">
      <c r="A11239" t="s">
        <v>149</v>
      </c>
      <c r="B11239" t="s">
        <v>22364</v>
      </c>
      <c r="C11239" t="s">
        <v>22365</v>
      </c>
    </row>
    <row r="11240" spans="1:3" x14ac:dyDescent="0.3">
      <c r="A11240" t="s">
        <v>149</v>
      </c>
      <c r="B11240" t="s">
        <v>22366</v>
      </c>
      <c r="C11240" t="s">
        <v>22367</v>
      </c>
    </row>
    <row r="11241" spans="1:3" x14ac:dyDescent="0.3">
      <c r="A11241" t="s">
        <v>149</v>
      </c>
      <c r="B11241" t="s">
        <v>22368</v>
      </c>
      <c r="C11241" t="s">
        <v>22369</v>
      </c>
    </row>
    <row r="11242" spans="1:3" x14ac:dyDescent="0.3">
      <c r="A11242" t="s">
        <v>149</v>
      </c>
      <c r="B11242" t="s">
        <v>22370</v>
      </c>
      <c r="C11242" t="s">
        <v>22371</v>
      </c>
    </row>
    <row r="11243" spans="1:3" x14ac:dyDescent="0.3">
      <c r="A11243" t="s">
        <v>727</v>
      </c>
      <c r="B11243" t="s">
        <v>22372</v>
      </c>
      <c r="C11243" t="s">
        <v>22373</v>
      </c>
    </row>
    <row r="11244" spans="1:3" x14ac:dyDescent="0.3">
      <c r="A11244" t="s">
        <v>727</v>
      </c>
      <c r="B11244" t="s">
        <v>22374</v>
      </c>
      <c r="C11244" t="s">
        <v>22375</v>
      </c>
    </row>
    <row r="11245" spans="1:3" x14ac:dyDescent="0.3">
      <c r="A11245" t="s">
        <v>727</v>
      </c>
      <c r="B11245" t="s">
        <v>22376</v>
      </c>
      <c r="C11245" t="s">
        <v>22377</v>
      </c>
    </row>
    <row r="11246" spans="1:3" x14ac:dyDescent="0.3">
      <c r="A11246" t="s">
        <v>727</v>
      </c>
      <c r="B11246" t="s">
        <v>22378</v>
      </c>
      <c r="C11246" t="s">
        <v>22379</v>
      </c>
    </row>
    <row r="11247" spans="1:3" x14ac:dyDescent="0.3">
      <c r="A11247" t="s">
        <v>727</v>
      </c>
      <c r="B11247" t="s">
        <v>22380</v>
      </c>
      <c r="C11247" t="s">
        <v>22381</v>
      </c>
    </row>
    <row r="11248" spans="1:3" x14ac:dyDescent="0.3">
      <c r="A11248" t="s">
        <v>727</v>
      </c>
      <c r="B11248" t="s">
        <v>22382</v>
      </c>
      <c r="C11248" t="s">
        <v>22383</v>
      </c>
    </row>
    <row r="11249" spans="1:3" x14ac:dyDescent="0.3">
      <c r="A11249" t="s">
        <v>727</v>
      </c>
      <c r="B11249" t="s">
        <v>22384</v>
      </c>
      <c r="C11249" t="s">
        <v>22385</v>
      </c>
    </row>
    <row r="11250" spans="1:3" x14ac:dyDescent="0.3">
      <c r="A11250" t="s">
        <v>727</v>
      </c>
      <c r="B11250" t="s">
        <v>22386</v>
      </c>
      <c r="C11250" t="s">
        <v>22387</v>
      </c>
    </row>
    <row r="11251" spans="1:3" x14ac:dyDescent="0.3">
      <c r="A11251" t="s">
        <v>727</v>
      </c>
      <c r="B11251" t="s">
        <v>22388</v>
      </c>
      <c r="C11251" t="s">
        <v>22389</v>
      </c>
    </row>
    <row r="11252" spans="1:3" x14ac:dyDescent="0.3">
      <c r="A11252" t="s">
        <v>727</v>
      </c>
      <c r="B11252" t="s">
        <v>22390</v>
      </c>
      <c r="C11252" t="s">
        <v>22391</v>
      </c>
    </row>
    <row r="11253" spans="1:3" x14ac:dyDescent="0.3">
      <c r="A11253" t="s">
        <v>727</v>
      </c>
      <c r="B11253" t="s">
        <v>22392</v>
      </c>
      <c r="C11253" t="s">
        <v>22393</v>
      </c>
    </row>
    <row r="11254" spans="1:3" x14ac:dyDescent="0.3">
      <c r="A11254" t="s">
        <v>727</v>
      </c>
      <c r="B11254" t="s">
        <v>22394</v>
      </c>
      <c r="C11254" t="s">
        <v>22395</v>
      </c>
    </row>
    <row r="11255" spans="1:3" x14ac:dyDescent="0.3">
      <c r="A11255" t="s">
        <v>727</v>
      </c>
      <c r="B11255" t="s">
        <v>22396</v>
      </c>
      <c r="C11255" t="s">
        <v>22397</v>
      </c>
    </row>
    <row r="11256" spans="1:3" x14ac:dyDescent="0.3">
      <c r="A11256" t="s">
        <v>727</v>
      </c>
      <c r="B11256" t="s">
        <v>22398</v>
      </c>
      <c r="C11256" t="s">
        <v>22399</v>
      </c>
    </row>
    <row r="11257" spans="1:3" x14ac:dyDescent="0.3">
      <c r="A11257" t="s">
        <v>727</v>
      </c>
      <c r="B11257" t="s">
        <v>22400</v>
      </c>
      <c r="C11257" t="s">
        <v>22401</v>
      </c>
    </row>
    <row r="11258" spans="1:3" x14ac:dyDescent="0.3">
      <c r="A11258" t="s">
        <v>727</v>
      </c>
      <c r="B11258" t="s">
        <v>22402</v>
      </c>
      <c r="C11258" t="s">
        <v>22403</v>
      </c>
    </row>
    <row r="11259" spans="1:3" x14ac:dyDescent="0.3">
      <c r="A11259" t="s">
        <v>727</v>
      </c>
      <c r="B11259" t="s">
        <v>22404</v>
      </c>
      <c r="C11259" t="s">
        <v>22405</v>
      </c>
    </row>
    <row r="11260" spans="1:3" x14ac:dyDescent="0.3">
      <c r="A11260" t="s">
        <v>727</v>
      </c>
      <c r="B11260" t="s">
        <v>22406</v>
      </c>
      <c r="C11260" t="s">
        <v>22407</v>
      </c>
    </row>
    <row r="11261" spans="1:3" x14ac:dyDescent="0.3">
      <c r="A11261" t="s">
        <v>727</v>
      </c>
      <c r="B11261" t="s">
        <v>22408</v>
      </c>
      <c r="C11261" t="s">
        <v>22409</v>
      </c>
    </row>
    <row r="11262" spans="1:3" x14ac:dyDescent="0.3">
      <c r="A11262" t="s">
        <v>727</v>
      </c>
      <c r="B11262" t="s">
        <v>22410</v>
      </c>
      <c r="C11262" t="s">
        <v>22411</v>
      </c>
    </row>
    <row r="11263" spans="1:3" x14ac:dyDescent="0.3">
      <c r="A11263" t="s">
        <v>727</v>
      </c>
      <c r="B11263" t="s">
        <v>22412</v>
      </c>
      <c r="C11263" t="s">
        <v>22413</v>
      </c>
    </row>
    <row r="11264" spans="1:3" x14ac:dyDescent="0.3">
      <c r="A11264" t="s">
        <v>727</v>
      </c>
      <c r="B11264" t="s">
        <v>22414</v>
      </c>
      <c r="C11264" t="s">
        <v>22415</v>
      </c>
    </row>
    <row r="11265" spans="1:3" x14ac:dyDescent="0.3">
      <c r="A11265" t="s">
        <v>727</v>
      </c>
      <c r="B11265" t="s">
        <v>22416</v>
      </c>
      <c r="C11265" t="s">
        <v>22417</v>
      </c>
    </row>
    <row r="11266" spans="1:3" x14ac:dyDescent="0.3">
      <c r="A11266" t="s">
        <v>727</v>
      </c>
      <c r="B11266" t="s">
        <v>22418</v>
      </c>
      <c r="C11266" t="s">
        <v>22419</v>
      </c>
    </row>
    <row r="11267" spans="1:3" x14ac:dyDescent="0.3">
      <c r="A11267" t="s">
        <v>727</v>
      </c>
      <c r="B11267" t="s">
        <v>22420</v>
      </c>
      <c r="C11267" t="s">
        <v>22421</v>
      </c>
    </row>
    <row r="11268" spans="1:3" x14ac:dyDescent="0.3">
      <c r="A11268" t="s">
        <v>727</v>
      </c>
      <c r="B11268" t="s">
        <v>22422</v>
      </c>
      <c r="C11268" t="s">
        <v>22423</v>
      </c>
    </row>
    <row r="11269" spans="1:3" x14ac:dyDescent="0.3">
      <c r="A11269" t="s">
        <v>727</v>
      </c>
      <c r="B11269" t="s">
        <v>22424</v>
      </c>
      <c r="C11269" t="s">
        <v>22425</v>
      </c>
    </row>
    <row r="11270" spans="1:3" x14ac:dyDescent="0.3">
      <c r="A11270" t="s">
        <v>727</v>
      </c>
      <c r="B11270" t="s">
        <v>22426</v>
      </c>
      <c r="C11270" t="s">
        <v>22427</v>
      </c>
    </row>
    <row r="11271" spans="1:3" x14ac:dyDescent="0.3">
      <c r="A11271" t="s">
        <v>727</v>
      </c>
      <c r="B11271" t="s">
        <v>22428</v>
      </c>
      <c r="C11271" t="s">
        <v>22429</v>
      </c>
    </row>
    <row r="11272" spans="1:3" x14ac:dyDescent="0.3">
      <c r="A11272" t="s">
        <v>727</v>
      </c>
      <c r="B11272" t="s">
        <v>22430</v>
      </c>
      <c r="C11272" t="s">
        <v>22431</v>
      </c>
    </row>
    <row r="11273" spans="1:3" x14ac:dyDescent="0.3">
      <c r="A11273" t="s">
        <v>7119</v>
      </c>
      <c r="B11273" t="s">
        <v>22432</v>
      </c>
      <c r="C11273" t="s">
        <v>22433</v>
      </c>
    </row>
    <row r="11274" spans="1:3" x14ac:dyDescent="0.3">
      <c r="A11274" t="s">
        <v>7119</v>
      </c>
      <c r="B11274" t="s">
        <v>22434</v>
      </c>
      <c r="C11274" t="s">
        <v>22435</v>
      </c>
    </row>
    <row r="11275" spans="1:3" x14ac:dyDescent="0.3">
      <c r="A11275" t="s">
        <v>7119</v>
      </c>
      <c r="B11275" t="s">
        <v>22436</v>
      </c>
      <c r="C11275" t="s">
        <v>22437</v>
      </c>
    </row>
    <row r="11276" spans="1:3" x14ac:dyDescent="0.3">
      <c r="A11276" t="s">
        <v>3911</v>
      </c>
      <c r="B11276" t="s">
        <v>22438</v>
      </c>
      <c r="C11276" t="s">
        <v>22439</v>
      </c>
    </row>
    <row r="11277" spans="1:3" x14ac:dyDescent="0.3">
      <c r="A11277" t="s">
        <v>3911</v>
      </c>
      <c r="B11277" t="s">
        <v>22440</v>
      </c>
      <c r="C11277" t="s">
        <v>22441</v>
      </c>
    </row>
    <row r="11278" spans="1:3" x14ac:dyDescent="0.3">
      <c r="A11278" t="s">
        <v>3911</v>
      </c>
      <c r="B11278" t="s">
        <v>22442</v>
      </c>
      <c r="C11278" t="s">
        <v>22443</v>
      </c>
    </row>
    <row r="11279" spans="1:3" x14ac:dyDescent="0.3">
      <c r="A11279" t="s">
        <v>3911</v>
      </c>
      <c r="B11279" t="s">
        <v>22444</v>
      </c>
      <c r="C11279" t="s">
        <v>22445</v>
      </c>
    </row>
    <row r="11280" spans="1:3" x14ac:dyDescent="0.3">
      <c r="A11280" t="s">
        <v>3911</v>
      </c>
      <c r="B11280" t="s">
        <v>22446</v>
      </c>
      <c r="C11280" t="s">
        <v>22447</v>
      </c>
    </row>
    <row r="11281" spans="1:3" x14ac:dyDescent="0.3">
      <c r="A11281" t="s">
        <v>3911</v>
      </c>
      <c r="B11281" t="s">
        <v>22448</v>
      </c>
      <c r="C11281" t="s">
        <v>22449</v>
      </c>
    </row>
    <row r="11282" spans="1:3" x14ac:dyDescent="0.3">
      <c r="A11282" t="s">
        <v>4279</v>
      </c>
      <c r="B11282" t="s">
        <v>22450</v>
      </c>
      <c r="C11282" t="s">
        <v>22451</v>
      </c>
    </row>
    <row r="11283" spans="1:3" x14ac:dyDescent="0.3">
      <c r="A11283" t="s">
        <v>4279</v>
      </c>
      <c r="B11283" t="s">
        <v>22452</v>
      </c>
      <c r="C11283" t="s">
        <v>22453</v>
      </c>
    </row>
    <row r="11284" spans="1:3" x14ac:dyDescent="0.3">
      <c r="A11284" t="s">
        <v>4279</v>
      </c>
      <c r="B11284" t="s">
        <v>22454</v>
      </c>
      <c r="C11284" t="s">
        <v>22455</v>
      </c>
    </row>
    <row r="11285" spans="1:3" x14ac:dyDescent="0.3">
      <c r="A11285" t="s">
        <v>4279</v>
      </c>
      <c r="B11285" t="s">
        <v>22456</v>
      </c>
      <c r="C11285" t="s">
        <v>22457</v>
      </c>
    </row>
    <row r="11286" spans="1:3" x14ac:dyDescent="0.3">
      <c r="A11286" t="s">
        <v>4279</v>
      </c>
      <c r="B11286" t="s">
        <v>22458</v>
      </c>
      <c r="C11286" t="s">
        <v>22459</v>
      </c>
    </row>
    <row r="11287" spans="1:3" x14ac:dyDescent="0.3">
      <c r="A11287" t="s">
        <v>4279</v>
      </c>
      <c r="B11287" t="s">
        <v>22460</v>
      </c>
      <c r="C11287" t="s">
        <v>22461</v>
      </c>
    </row>
    <row r="11288" spans="1:3" x14ac:dyDescent="0.3">
      <c r="A11288" t="s">
        <v>4279</v>
      </c>
      <c r="B11288" t="s">
        <v>22462</v>
      </c>
      <c r="C11288" t="s">
        <v>22463</v>
      </c>
    </row>
    <row r="11289" spans="1:3" x14ac:dyDescent="0.3">
      <c r="A11289" t="s">
        <v>4279</v>
      </c>
      <c r="B11289" t="s">
        <v>22464</v>
      </c>
      <c r="C11289" t="s">
        <v>22465</v>
      </c>
    </row>
    <row r="11290" spans="1:3" x14ac:dyDescent="0.3">
      <c r="A11290" t="s">
        <v>4279</v>
      </c>
      <c r="B11290" t="s">
        <v>22466</v>
      </c>
      <c r="C11290" t="s">
        <v>22467</v>
      </c>
    </row>
    <row r="11291" spans="1:3" x14ac:dyDescent="0.3">
      <c r="A11291" t="s">
        <v>3219</v>
      </c>
      <c r="B11291" t="s">
        <v>22468</v>
      </c>
      <c r="C11291" t="s">
        <v>22469</v>
      </c>
    </row>
    <row r="11292" spans="1:3" x14ac:dyDescent="0.3">
      <c r="A11292" t="s">
        <v>3219</v>
      </c>
      <c r="B11292" t="s">
        <v>22470</v>
      </c>
      <c r="C11292" t="s">
        <v>22471</v>
      </c>
    </row>
    <row r="11293" spans="1:3" x14ac:dyDescent="0.3">
      <c r="A11293" t="s">
        <v>3219</v>
      </c>
      <c r="B11293" t="s">
        <v>22472</v>
      </c>
      <c r="C11293" t="s">
        <v>22473</v>
      </c>
    </row>
    <row r="11294" spans="1:3" x14ac:dyDescent="0.3">
      <c r="A11294" t="s">
        <v>3219</v>
      </c>
      <c r="B11294" t="s">
        <v>22474</v>
      </c>
      <c r="C11294" t="s">
        <v>22475</v>
      </c>
    </row>
    <row r="11295" spans="1:3" x14ac:dyDescent="0.3">
      <c r="A11295" t="s">
        <v>3219</v>
      </c>
      <c r="B11295" t="s">
        <v>22476</v>
      </c>
      <c r="C11295" t="s">
        <v>22477</v>
      </c>
    </row>
    <row r="11296" spans="1:3" x14ac:dyDescent="0.3">
      <c r="A11296" t="s">
        <v>3219</v>
      </c>
      <c r="B11296" t="s">
        <v>22478</v>
      </c>
      <c r="C11296" t="s">
        <v>22479</v>
      </c>
    </row>
    <row r="11297" spans="1:3" x14ac:dyDescent="0.3">
      <c r="A11297" t="s">
        <v>3219</v>
      </c>
      <c r="B11297" t="s">
        <v>22480</v>
      </c>
      <c r="C11297" t="s">
        <v>22481</v>
      </c>
    </row>
    <row r="11298" spans="1:3" x14ac:dyDescent="0.3">
      <c r="A11298" t="s">
        <v>3219</v>
      </c>
      <c r="B11298" t="s">
        <v>22482</v>
      </c>
      <c r="C11298" t="s">
        <v>22483</v>
      </c>
    </row>
    <row r="11299" spans="1:3" x14ac:dyDescent="0.3">
      <c r="A11299" t="s">
        <v>3219</v>
      </c>
      <c r="B11299" t="s">
        <v>22484</v>
      </c>
      <c r="C11299" t="s">
        <v>22485</v>
      </c>
    </row>
    <row r="11300" spans="1:3" x14ac:dyDescent="0.3">
      <c r="A11300" t="s">
        <v>3219</v>
      </c>
      <c r="B11300" t="s">
        <v>22486</v>
      </c>
      <c r="C11300" t="s">
        <v>22487</v>
      </c>
    </row>
    <row r="11301" spans="1:3" x14ac:dyDescent="0.3">
      <c r="A11301" t="s">
        <v>3219</v>
      </c>
      <c r="B11301" t="s">
        <v>22488</v>
      </c>
      <c r="C11301" t="s">
        <v>22489</v>
      </c>
    </row>
    <row r="11302" spans="1:3" x14ac:dyDescent="0.3">
      <c r="A11302" t="s">
        <v>3219</v>
      </c>
      <c r="B11302" t="s">
        <v>22490</v>
      </c>
      <c r="C11302" t="s">
        <v>22491</v>
      </c>
    </row>
    <row r="11303" spans="1:3" x14ac:dyDescent="0.3">
      <c r="A11303" t="s">
        <v>3219</v>
      </c>
      <c r="B11303" t="s">
        <v>22492</v>
      </c>
      <c r="C11303" t="s">
        <v>22493</v>
      </c>
    </row>
    <row r="11304" spans="1:3" x14ac:dyDescent="0.3">
      <c r="A11304" t="s">
        <v>3219</v>
      </c>
      <c r="B11304" t="s">
        <v>22494</v>
      </c>
      <c r="C11304" t="s">
        <v>22495</v>
      </c>
    </row>
    <row r="11305" spans="1:3" x14ac:dyDescent="0.3">
      <c r="A11305" t="s">
        <v>3219</v>
      </c>
      <c r="B11305" t="s">
        <v>22496</v>
      </c>
      <c r="C11305" t="s">
        <v>22497</v>
      </c>
    </row>
    <row r="11306" spans="1:3" x14ac:dyDescent="0.3">
      <c r="A11306" t="s">
        <v>989</v>
      </c>
      <c r="B11306" t="s">
        <v>22498</v>
      </c>
      <c r="C11306" t="s">
        <v>22499</v>
      </c>
    </row>
    <row r="11307" spans="1:3" x14ac:dyDescent="0.3">
      <c r="A11307" t="s">
        <v>989</v>
      </c>
      <c r="B11307" t="s">
        <v>22500</v>
      </c>
      <c r="C11307" t="s">
        <v>22501</v>
      </c>
    </row>
    <row r="11308" spans="1:3" x14ac:dyDescent="0.3">
      <c r="A11308" t="s">
        <v>989</v>
      </c>
      <c r="B11308" t="s">
        <v>22502</v>
      </c>
      <c r="C11308" t="s">
        <v>22503</v>
      </c>
    </row>
    <row r="11309" spans="1:3" x14ac:dyDescent="0.3">
      <c r="A11309" t="s">
        <v>4279</v>
      </c>
      <c r="B11309" t="s">
        <v>22504</v>
      </c>
      <c r="C11309" t="s">
        <v>22505</v>
      </c>
    </row>
    <row r="11310" spans="1:3" x14ac:dyDescent="0.3">
      <c r="A11310" t="s">
        <v>4279</v>
      </c>
      <c r="B11310" t="s">
        <v>22506</v>
      </c>
      <c r="C11310" t="s">
        <v>22507</v>
      </c>
    </row>
    <row r="11311" spans="1:3" x14ac:dyDescent="0.3">
      <c r="A11311" t="s">
        <v>4279</v>
      </c>
      <c r="B11311" t="s">
        <v>22508</v>
      </c>
      <c r="C11311" t="s">
        <v>22509</v>
      </c>
    </row>
    <row r="11312" spans="1:3" x14ac:dyDescent="0.3">
      <c r="A11312" t="s">
        <v>4279</v>
      </c>
      <c r="B11312" t="s">
        <v>22510</v>
      </c>
      <c r="C11312" t="s">
        <v>22511</v>
      </c>
    </row>
    <row r="11313" spans="1:3" x14ac:dyDescent="0.3">
      <c r="A11313" t="s">
        <v>4279</v>
      </c>
      <c r="B11313" t="s">
        <v>22512</v>
      </c>
      <c r="C11313" t="s">
        <v>22513</v>
      </c>
    </row>
    <row r="11314" spans="1:3" x14ac:dyDescent="0.3">
      <c r="A11314" t="s">
        <v>4279</v>
      </c>
      <c r="B11314" t="s">
        <v>22514</v>
      </c>
      <c r="C11314" t="s">
        <v>22515</v>
      </c>
    </row>
    <row r="11315" spans="1:3" x14ac:dyDescent="0.3">
      <c r="A11315" t="s">
        <v>4279</v>
      </c>
      <c r="B11315" t="s">
        <v>22516</v>
      </c>
      <c r="C11315" t="s">
        <v>22517</v>
      </c>
    </row>
    <row r="11316" spans="1:3" x14ac:dyDescent="0.3">
      <c r="A11316" t="s">
        <v>4279</v>
      </c>
      <c r="B11316" t="s">
        <v>22518</v>
      </c>
      <c r="C11316" t="s">
        <v>22519</v>
      </c>
    </row>
    <row r="11317" spans="1:3" x14ac:dyDescent="0.3">
      <c r="A11317" t="s">
        <v>4279</v>
      </c>
      <c r="B11317" t="s">
        <v>22520</v>
      </c>
      <c r="C11317" t="s">
        <v>22521</v>
      </c>
    </row>
    <row r="11318" spans="1:3" x14ac:dyDescent="0.3">
      <c r="A11318" t="s">
        <v>873</v>
      </c>
      <c r="B11318" t="s">
        <v>22522</v>
      </c>
      <c r="C11318" t="s">
        <v>22523</v>
      </c>
    </row>
    <row r="11319" spans="1:3" x14ac:dyDescent="0.3">
      <c r="A11319" t="s">
        <v>873</v>
      </c>
      <c r="B11319" t="s">
        <v>22524</v>
      </c>
      <c r="C11319" t="s">
        <v>22525</v>
      </c>
    </row>
    <row r="11320" spans="1:3" x14ac:dyDescent="0.3">
      <c r="A11320" t="s">
        <v>873</v>
      </c>
      <c r="B11320" t="s">
        <v>22526</v>
      </c>
      <c r="C11320" t="s">
        <v>22527</v>
      </c>
    </row>
    <row r="11321" spans="1:3" x14ac:dyDescent="0.3">
      <c r="A11321" t="s">
        <v>873</v>
      </c>
      <c r="B11321" t="s">
        <v>22528</v>
      </c>
      <c r="C11321" t="s">
        <v>22529</v>
      </c>
    </row>
    <row r="11322" spans="1:3" x14ac:dyDescent="0.3">
      <c r="A11322" t="s">
        <v>873</v>
      </c>
      <c r="B11322" t="s">
        <v>22530</v>
      </c>
      <c r="C11322" t="s">
        <v>22531</v>
      </c>
    </row>
    <row r="11323" spans="1:3" x14ac:dyDescent="0.3">
      <c r="A11323" t="s">
        <v>873</v>
      </c>
      <c r="B11323" t="s">
        <v>22532</v>
      </c>
      <c r="C11323" t="s">
        <v>22533</v>
      </c>
    </row>
    <row r="11324" spans="1:3" x14ac:dyDescent="0.3">
      <c r="A11324" t="s">
        <v>873</v>
      </c>
      <c r="B11324" t="s">
        <v>22534</v>
      </c>
      <c r="C11324" t="s">
        <v>22535</v>
      </c>
    </row>
    <row r="11325" spans="1:3" x14ac:dyDescent="0.3">
      <c r="A11325" t="s">
        <v>873</v>
      </c>
      <c r="B11325" t="s">
        <v>22536</v>
      </c>
      <c r="C11325" t="s">
        <v>22537</v>
      </c>
    </row>
    <row r="11326" spans="1:3" x14ac:dyDescent="0.3">
      <c r="A11326" t="s">
        <v>873</v>
      </c>
      <c r="B11326" t="s">
        <v>22538</v>
      </c>
      <c r="C11326" t="s">
        <v>22539</v>
      </c>
    </row>
    <row r="11327" spans="1:3" x14ac:dyDescent="0.3">
      <c r="A11327" t="s">
        <v>2257</v>
      </c>
      <c r="B11327" t="s">
        <v>22540</v>
      </c>
      <c r="C11327" t="s">
        <v>22541</v>
      </c>
    </row>
    <row r="11328" spans="1:3" x14ac:dyDescent="0.3">
      <c r="A11328" t="s">
        <v>2257</v>
      </c>
      <c r="B11328" t="s">
        <v>22542</v>
      </c>
      <c r="C11328" t="s">
        <v>22543</v>
      </c>
    </row>
    <row r="11329" spans="1:3" x14ac:dyDescent="0.3">
      <c r="A11329" t="s">
        <v>2257</v>
      </c>
      <c r="B11329" t="s">
        <v>22544</v>
      </c>
      <c r="C11329" t="s">
        <v>22545</v>
      </c>
    </row>
    <row r="11330" spans="1:3" x14ac:dyDescent="0.3">
      <c r="A11330" t="s">
        <v>2257</v>
      </c>
      <c r="B11330" t="s">
        <v>22546</v>
      </c>
      <c r="C11330" t="s">
        <v>22547</v>
      </c>
    </row>
    <row r="11331" spans="1:3" x14ac:dyDescent="0.3">
      <c r="A11331" t="s">
        <v>2257</v>
      </c>
      <c r="B11331" t="s">
        <v>22548</v>
      </c>
      <c r="C11331" t="s">
        <v>22549</v>
      </c>
    </row>
    <row r="11332" spans="1:3" x14ac:dyDescent="0.3">
      <c r="A11332" t="s">
        <v>2257</v>
      </c>
      <c r="B11332" t="s">
        <v>22550</v>
      </c>
      <c r="C11332" t="s">
        <v>22551</v>
      </c>
    </row>
    <row r="11333" spans="1:3" x14ac:dyDescent="0.3">
      <c r="A11333" t="s">
        <v>2257</v>
      </c>
      <c r="B11333" t="s">
        <v>22552</v>
      </c>
      <c r="C11333" t="s">
        <v>22553</v>
      </c>
    </row>
    <row r="11334" spans="1:3" x14ac:dyDescent="0.3">
      <c r="A11334" t="s">
        <v>2257</v>
      </c>
      <c r="B11334" t="s">
        <v>22554</v>
      </c>
      <c r="C11334" t="s">
        <v>22555</v>
      </c>
    </row>
    <row r="11335" spans="1:3" x14ac:dyDescent="0.3">
      <c r="A11335" t="s">
        <v>2257</v>
      </c>
      <c r="B11335" t="s">
        <v>22556</v>
      </c>
      <c r="C11335" t="s">
        <v>22557</v>
      </c>
    </row>
    <row r="11336" spans="1:3" x14ac:dyDescent="0.3">
      <c r="A11336" t="s">
        <v>2257</v>
      </c>
      <c r="B11336" t="s">
        <v>22558</v>
      </c>
      <c r="C11336" t="s">
        <v>22559</v>
      </c>
    </row>
    <row r="11337" spans="1:3" x14ac:dyDescent="0.3">
      <c r="A11337" t="s">
        <v>2257</v>
      </c>
      <c r="B11337" t="s">
        <v>22560</v>
      </c>
      <c r="C11337" t="s">
        <v>22561</v>
      </c>
    </row>
    <row r="11338" spans="1:3" x14ac:dyDescent="0.3">
      <c r="A11338" t="s">
        <v>2257</v>
      </c>
      <c r="B11338" t="s">
        <v>22562</v>
      </c>
      <c r="C11338" t="s">
        <v>22563</v>
      </c>
    </row>
    <row r="11339" spans="1:3" x14ac:dyDescent="0.3">
      <c r="A11339" t="s">
        <v>2257</v>
      </c>
      <c r="B11339" t="s">
        <v>22564</v>
      </c>
      <c r="C11339" t="s">
        <v>22565</v>
      </c>
    </row>
    <row r="11340" spans="1:3" x14ac:dyDescent="0.3">
      <c r="A11340" t="s">
        <v>2257</v>
      </c>
      <c r="B11340" t="s">
        <v>22566</v>
      </c>
      <c r="C11340" t="s">
        <v>22567</v>
      </c>
    </row>
    <row r="11341" spans="1:3" x14ac:dyDescent="0.3">
      <c r="A11341" t="s">
        <v>2257</v>
      </c>
      <c r="B11341" t="s">
        <v>22568</v>
      </c>
      <c r="C11341" t="s">
        <v>22569</v>
      </c>
    </row>
    <row r="11342" spans="1:3" x14ac:dyDescent="0.3">
      <c r="A11342" t="s">
        <v>3084</v>
      </c>
      <c r="B11342" t="s">
        <v>22570</v>
      </c>
      <c r="C11342" t="s">
        <v>22571</v>
      </c>
    </row>
    <row r="11343" spans="1:3" x14ac:dyDescent="0.3">
      <c r="A11343" t="s">
        <v>3084</v>
      </c>
      <c r="B11343" t="s">
        <v>22572</v>
      </c>
      <c r="C11343" t="s">
        <v>22573</v>
      </c>
    </row>
    <row r="11344" spans="1:3" x14ac:dyDescent="0.3">
      <c r="A11344" t="s">
        <v>3084</v>
      </c>
      <c r="B11344" t="s">
        <v>22574</v>
      </c>
      <c r="C11344" t="s">
        <v>22575</v>
      </c>
    </row>
    <row r="11345" spans="1:3" x14ac:dyDescent="0.3">
      <c r="A11345" t="s">
        <v>3084</v>
      </c>
      <c r="B11345" t="s">
        <v>22576</v>
      </c>
      <c r="C11345" t="s">
        <v>22577</v>
      </c>
    </row>
    <row r="11346" spans="1:3" x14ac:dyDescent="0.3">
      <c r="A11346" t="s">
        <v>3084</v>
      </c>
      <c r="B11346" t="s">
        <v>22578</v>
      </c>
      <c r="C11346" t="s">
        <v>22579</v>
      </c>
    </row>
    <row r="11347" spans="1:3" x14ac:dyDescent="0.3">
      <c r="A11347" t="s">
        <v>3084</v>
      </c>
      <c r="B11347" t="s">
        <v>22580</v>
      </c>
      <c r="C11347" t="s">
        <v>22581</v>
      </c>
    </row>
    <row r="11348" spans="1:3" x14ac:dyDescent="0.3">
      <c r="A11348" t="s">
        <v>3084</v>
      </c>
      <c r="B11348" t="s">
        <v>22582</v>
      </c>
      <c r="C11348" t="s">
        <v>22583</v>
      </c>
    </row>
    <row r="11349" spans="1:3" x14ac:dyDescent="0.3">
      <c r="A11349" t="s">
        <v>3084</v>
      </c>
      <c r="B11349" t="s">
        <v>22584</v>
      </c>
      <c r="C11349" t="s">
        <v>22585</v>
      </c>
    </row>
    <row r="11350" spans="1:3" x14ac:dyDescent="0.3">
      <c r="A11350" t="s">
        <v>3084</v>
      </c>
      <c r="B11350" t="s">
        <v>22586</v>
      </c>
      <c r="C11350" t="s">
        <v>22587</v>
      </c>
    </row>
    <row r="11351" spans="1:3" x14ac:dyDescent="0.3">
      <c r="A11351" t="s">
        <v>3084</v>
      </c>
      <c r="B11351" t="s">
        <v>22588</v>
      </c>
      <c r="C11351" t="s">
        <v>22589</v>
      </c>
    </row>
    <row r="11352" spans="1:3" x14ac:dyDescent="0.3">
      <c r="A11352" t="s">
        <v>3084</v>
      </c>
      <c r="B11352" t="s">
        <v>22590</v>
      </c>
      <c r="C11352" t="s">
        <v>14042</v>
      </c>
    </row>
    <row r="11353" spans="1:3" x14ac:dyDescent="0.3">
      <c r="A11353" t="s">
        <v>3084</v>
      </c>
      <c r="B11353" t="s">
        <v>22591</v>
      </c>
      <c r="C11353" t="s">
        <v>22592</v>
      </c>
    </row>
    <row r="11354" spans="1:3" x14ac:dyDescent="0.3">
      <c r="A11354" t="s">
        <v>3084</v>
      </c>
      <c r="B11354" t="s">
        <v>22593</v>
      </c>
      <c r="C11354" t="s">
        <v>22594</v>
      </c>
    </row>
    <row r="11355" spans="1:3" x14ac:dyDescent="0.3">
      <c r="A11355" t="s">
        <v>3084</v>
      </c>
      <c r="B11355" t="s">
        <v>22595</v>
      </c>
      <c r="C11355" t="s">
        <v>22596</v>
      </c>
    </row>
    <row r="11356" spans="1:3" x14ac:dyDescent="0.3">
      <c r="A11356" t="s">
        <v>3084</v>
      </c>
      <c r="B11356" t="s">
        <v>22597</v>
      </c>
      <c r="C11356" t="s">
        <v>22598</v>
      </c>
    </row>
    <row r="11357" spans="1:3" x14ac:dyDescent="0.3">
      <c r="A11357" t="s">
        <v>3084</v>
      </c>
      <c r="B11357" t="s">
        <v>22599</v>
      </c>
      <c r="C11357" t="s">
        <v>22600</v>
      </c>
    </row>
    <row r="11358" spans="1:3" x14ac:dyDescent="0.3">
      <c r="A11358" t="s">
        <v>3084</v>
      </c>
      <c r="B11358" t="s">
        <v>22601</v>
      </c>
      <c r="C11358" t="s">
        <v>22602</v>
      </c>
    </row>
    <row r="11359" spans="1:3" x14ac:dyDescent="0.3">
      <c r="A11359" t="s">
        <v>3084</v>
      </c>
      <c r="B11359" t="s">
        <v>22603</v>
      </c>
      <c r="C11359" t="s">
        <v>22604</v>
      </c>
    </row>
    <row r="11360" spans="1:3" x14ac:dyDescent="0.3">
      <c r="A11360" t="s">
        <v>3084</v>
      </c>
      <c r="B11360" t="s">
        <v>22605</v>
      </c>
      <c r="C11360" t="s">
        <v>22606</v>
      </c>
    </row>
    <row r="11361" spans="1:3" x14ac:dyDescent="0.3">
      <c r="A11361" t="s">
        <v>3084</v>
      </c>
      <c r="B11361" t="s">
        <v>22607</v>
      </c>
      <c r="C11361" t="s">
        <v>22608</v>
      </c>
    </row>
    <row r="11362" spans="1:3" x14ac:dyDescent="0.3">
      <c r="A11362" t="s">
        <v>3084</v>
      </c>
      <c r="B11362" t="s">
        <v>22609</v>
      </c>
      <c r="C11362" t="s">
        <v>22610</v>
      </c>
    </row>
    <row r="11363" spans="1:3" x14ac:dyDescent="0.3">
      <c r="A11363" t="s">
        <v>3084</v>
      </c>
      <c r="B11363" t="s">
        <v>22611</v>
      </c>
      <c r="C11363" t="s">
        <v>22612</v>
      </c>
    </row>
    <row r="11364" spans="1:3" x14ac:dyDescent="0.3">
      <c r="A11364" t="s">
        <v>3084</v>
      </c>
      <c r="B11364" t="s">
        <v>22613</v>
      </c>
      <c r="C11364" t="s">
        <v>22614</v>
      </c>
    </row>
    <row r="11365" spans="1:3" x14ac:dyDescent="0.3">
      <c r="A11365" t="s">
        <v>3084</v>
      </c>
      <c r="B11365" t="s">
        <v>22615</v>
      </c>
      <c r="C11365" t="s">
        <v>22616</v>
      </c>
    </row>
    <row r="11366" spans="1:3" x14ac:dyDescent="0.3">
      <c r="A11366" t="s">
        <v>1710</v>
      </c>
      <c r="B11366" t="s">
        <v>22617</v>
      </c>
      <c r="C11366" t="s">
        <v>22618</v>
      </c>
    </row>
    <row r="11367" spans="1:3" x14ac:dyDescent="0.3">
      <c r="A11367" t="s">
        <v>1710</v>
      </c>
      <c r="B11367" t="s">
        <v>22619</v>
      </c>
      <c r="C11367" t="s">
        <v>22620</v>
      </c>
    </row>
    <row r="11368" spans="1:3" x14ac:dyDescent="0.3">
      <c r="A11368" t="s">
        <v>1710</v>
      </c>
      <c r="B11368" t="s">
        <v>22621</v>
      </c>
      <c r="C11368" t="s">
        <v>22622</v>
      </c>
    </row>
    <row r="11369" spans="1:3" x14ac:dyDescent="0.3">
      <c r="A11369" t="s">
        <v>3084</v>
      </c>
      <c r="B11369" t="s">
        <v>22623</v>
      </c>
      <c r="C11369" t="s">
        <v>22624</v>
      </c>
    </row>
    <row r="11370" spans="1:3" x14ac:dyDescent="0.3">
      <c r="A11370" t="s">
        <v>3084</v>
      </c>
      <c r="B11370" t="s">
        <v>22625</v>
      </c>
      <c r="C11370" t="s">
        <v>22626</v>
      </c>
    </row>
    <row r="11371" spans="1:3" x14ac:dyDescent="0.3">
      <c r="A11371" t="s">
        <v>3084</v>
      </c>
      <c r="B11371" t="s">
        <v>22627</v>
      </c>
      <c r="C11371" t="s">
        <v>22628</v>
      </c>
    </row>
    <row r="11372" spans="1:3" x14ac:dyDescent="0.3">
      <c r="A11372" t="s">
        <v>3084</v>
      </c>
      <c r="B11372" t="s">
        <v>22629</v>
      </c>
      <c r="C11372" t="s">
        <v>22630</v>
      </c>
    </row>
    <row r="11373" spans="1:3" x14ac:dyDescent="0.3">
      <c r="A11373" t="s">
        <v>3084</v>
      </c>
      <c r="B11373" t="s">
        <v>22631</v>
      </c>
      <c r="C11373" t="s">
        <v>22632</v>
      </c>
    </row>
    <row r="11374" spans="1:3" x14ac:dyDescent="0.3">
      <c r="A11374" t="s">
        <v>3084</v>
      </c>
      <c r="B11374" t="s">
        <v>22633</v>
      </c>
      <c r="C11374" t="s">
        <v>22634</v>
      </c>
    </row>
    <row r="11375" spans="1:3" x14ac:dyDescent="0.3">
      <c r="A11375" t="s">
        <v>3911</v>
      </c>
      <c r="B11375" t="s">
        <v>22635</v>
      </c>
      <c r="C11375" t="s">
        <v>22636</v>
      </c>
    </row>
    <row r="11376" spans="1:3" x14ac:dyDescent="0.3">
      <c r="A11376" t="s">
        <v>3911</v>
      </c>
      <c r="B11376" t="s">
        <v>22637</v>
      </c>
      <c r="C11376" t="s">
        <v>22638</v>
      </c>
    </row>
    <row r="11377" spans="1:3" x14ac:dyDescent="0.3">
      <c r="A11377" t="s">
        <v>3911</v>
      </c>
      <c r="B11377" t="s">
        <v>22639</v>
      </c>
      <c r="C11377" t="s">
        <v>22640</v>
      </c>
    </row>
    <row r="11378" spans="1:3" x14ac:dyDescent="0.3">
      <c r="A11378" t="s">
        <v>3911</v>
      </c>
      <c r="B11378" t="s">
        <v>22641</v>
      </c>
      <c r="C11378" t="s">
        <v>22642</v>
      </c>
    </row>
    <row r="11379" spans="1:3" x14ac:dyDescent="0.3">
      <c r="A11379" t="s">
        <v>3911</v>
      </c>
      <c r="B11379" t="s">
        <v>22643</v>
      </c>
      <c r="C11379" t="s">
        <v>22644</v>
      </c>
    </row>
    <row r="11380" spans="1:3" x14ac:dyDescent="0.3">
      <c r="A11380" t="s">
        <v>3911</v>
      </c>
      <c r="B11380" t="s">
        <v>22645</v>
      </c>
      <c r="C11380" t="s">
        <v>22646</v>
      </c>
    </row>
    <row r="11381" spans="1:3" x14ac:dyDescent="0.3">
      <c r="A11381" t="s">
        <v>3911</v>
      </c>
      <c r="B11381" t="s">
        <v>22647</v>
      </c>
      <c r="C11381" t="s">
        <v>22648</v>
      </c>
    </row>
    <row r="11382" spans="1:3" x14ac:dyDescent="0.3">
      <c r="A11382" t="s">
        <v>3911</v>
      </c>
      <c r="B11382" t="s">
        <v>22649</v>
      </c>
      <c r="C11382" t="s">
        <v>13349</v>
      </c>
    </row>
    <row r="11383" spans="1:3" x14ac:dyDescent="0.3">
      <c r="A11383" t="s">
        <v>3911</v>
      </c>
      <c r="B11383" t="s">
        <v>22650</v>
      </c>
      <c r="C11383" t="s">
        <v>22651</v>
      </c>
    </row>
    <row r="11384" spans="1:3" x14ac:dyDescent="0.3">
      <c r="A11384" t="s">
        <v>3911</v>
      </c>
      <c r="B11384" t="s">
        <v>22652</v>
      </c>
      <c r="C11384" t="s">
        <v>22653</v>
      </c>
    </row>
    <row r="11385" spans="1:3" x14ac:dyDescent="0.3">
      <c r="A11385" t="s">
        <v>3911</v>
      </c>
      <c r="B11385" t="s">
        <v>22654</v>
      </c>
      <c r="C11385" t="s">
        <v>22655</v>
      </c>
    </row>
    <row r="11386" spans="1:3" x14ac:dyDescent="0.3">
      <c r="A11386" t="s">
        <v>3911</v>
      </c>
      <c r="B11386" t="s">
        <v>22656</v>
      </c>
      <c r="C11386" t="s">
        <v>22657</v>
      </c>
    </row>
    <row r="11387" spans="1:3" x14ac:dyDescent="0.3">
      <c r="A11387" t="s">
        <v>3911</v>
      </c>
      <c r="B11387" t="s">
        <v>22658</v>
      </c>
      <c r="C11387" t="s">
        <v>22659</v>
      </c>
    </row>
    <row r="11388" spans="1:3" x14ac:dyDescent="0.3">
      <c r="A11388" t="s">
        <v>3911</v>
      </c>
      <c r="B11388" t="s">
        <v>22660</v>
      </c>
      <c r="C11388" t="s">
        <v>22661</v>
      </c>
    </row>
    <row r="11389" spans="1:3" x14ac:dyDescent="0.3">
      <c r="A11389" t="s">
        <v>3911</v>
      </c>
      <c r="B11389" t="s">
        <v>22662</v>
      </c>
      <c r="C11389" t="s">
        <v>22663</v>
      </c>
    </row>
    <row r="11390" spans="1:3" x14ac:dyDescent="0.3">
      <c r="A11390" t="s">
        <v>3911</v>
      </c>
      <c r="B11390" t="s">
        <v>22664</v>
      </c>
      <c r="C11390" t="s">
        <v>22665</v>
      </c>
    </row>
    <row r="11391" spans="1:3" x14ac:dyDescent="0.3">
      <c r="A11391" t="s">
        <v>3911</v>
      </c>
      <c r="B11391" t="s">
        <v>22666</v>
      </c>
      <c r="C11391" t="s">
        <v>22667</v>
      </c>
    </row>
    <row r="11392" spans="1:3" x14ac:dyDescent="0.3">
      <c r="A11392" t="s">
        <v>3911</v>
      </c>
      <c r="B11392" t="s">
        <v>22668</v>
      </c>
      <c r="C11392" t="s">
        <v>22669</v>
      </c>
    </row>
    <row r="11393" spans="1:3" x14ac:dyDescent="0.3">
      <c r="A11393" t="s">
        <v>3911</v>
      </c>
      <c r="B11393" t="s">
        <v>22670</v>
      </c>
      <c r="C11393" t="s">
        <v>22671</v>
      </c>
    </row>
    <row r="11394" spans="1:3" x14ac:dyDescent="0.3">
      <c r="A11394" t="s">
        <v>3911</v>
      </c>
      <c r="B11394" t="s">
        <v>22672</v>
      </c>
      <c r="C11394" t="s">
        <v>22673</v>
      </c>
    </row>
    <row r="11395" spans="1:3" x14ac:dyDescent="0.3">
      <c r="A11395" t="s">
        <v>3911</v>
      </c>
      <c r="B11395" t="s">
        <v>22674</v>
      </c>
      <c r="C11395" t="s">
        <v>22675</v>
      </c>
    </row>
    <row r="11396" spans="1:3" x14ac:dyDescent="0.3">
      <c r="A11396" t="s">
        <v>3911</v>
      </c>
      <c r="B11396" t="s">
        <v>22676</v>
      </c>
      <c r="C11396" t="s">
        <v>22677</v>
      </c>
    </row>
    <row r="11397" spans="1:3" x14ac:dyDescent="0.3">
      <c r="A11397" t="s">
        <v>3911</v>
      </c>
      <c r="B11397" t="s">
        <v>22678</v>
      </c>
      <c r="C11397" t="s">
        <v>22679</v>
      </c>
    </row>
    <row r="11398" spans="1:3" x14ac:dyDescent="0.3">
      <c r="A11398" t="s">
        <v>3911</v>
      </c>
      <c r="B11398" t="s">
        <v>22680</v>
      </c>
      <c r="C11398" t="s">
        <v>22681</v>
      </c>
    </row>
    <row r="11399" spans="1:3" x14ac:dyDescent="0.3">
      <c r="A11399" t="s">
        <v>3911</v>
      </c>
      <c r="B11399" t="s">
        <v>22682</v>
      </c>
      <c r="C11399" t="s">
        <v>22683</v>
      </c>
    </row>
    <row r="11400" spans="1:3" x14ac:dyDescent="0.3">
      <c r="A11400" t="s">
        <v>3911</v>
      </c>
      <c r="B11400" t="s">
        <v>22684</v>
      </c>
      <c r="C11400" t="s">
        <v>22685</v>
      </c>
    </row>
    <row r="11401" spans="1:3" x14ac:dyDescent="0.3">
      <c r="A11401" t="s">
        <v>3911</v>
      </c>
      <c r="B11401" t="s">
        <v>22686</v>
      </c>
      <c r="C11401" t="s">
        <v>22687</v>
      </c>
    </row>
    <row r="11402" spans="1:3" x14ac:dyDescent="0.3">
      <c r="A11402" t="s">
        <v>3158</v>
      </c>
      <c r="B11402" t="s">
        <v>22688</v>
      </c>
      <c r="C11402" t="s">
        <v>22689</v>
      </c>
    </row>
    <row r="11403" spans="1:3" x14ac:dyDescent="0.3">
      <c r="A11403" t="s">
        <v>3158</v>
      </c>
      <c r="B11403" t="s">
        <v>22690</v>
      </c>
      <c r="C11403" t="s">
        <v>22691</v>
      </c>
    </row>
    <row r="11404" spans="1:3" x14ac:dyDescent="0.3">
      <c r="A11404" t="s">
        <v>3158</v>
      </c>
      <c r="B11404" t="s">
        <v>22692</v>
      </c>
      <c r="C11404" t="s">
        <v>22693</v>
      </c>
    </row>
    <row r="11405" spans="1:3" x14ac:dyDescent="0.3">
      <c r="A11405" t="s">
        <v>2664</v>
      </c>
      <c r="B11405" t="s">
        <v>22694</v>
      </c>
      <c r="C11405" t="s">
        <v>22695</v>
      </c>
    </row>
    <row r="11406" spans="1:3" x14ac:dyDescent="0.3">
      <c r="A11406" t="s">
        <v>2664</v>
      </c>
      <c r="B11406" t="s">
        <v>22696</v>
      </c>
      <c r="C11406" t="s">
        <v>22697</v>
      </c>
    </row>
    <row r="11407" spans="1:3" x14ac:dyDescent="0.3">
      <c r="A11407" t="s">
        <v>2664</v>
      </c>
      <c r="B11407" t="s">
        <v>22698</v>
      </c>
      <c r="C11407" t="s">
        <v>22699</v>
      </c>
    </row>
    <row r="11408" spans="1:3" x14ac:dyDescent="0.3">
      <c r="A11408" t="s">
        <v>3158</v>
      </c>
      <c r="B11408" t="s">
        <v>22700</v>
      </c>
      <c r="C11408" t="s">
        <v>22701</v>
      </c>
    </row>
    <row r="11409" spans="1:3" x14ac:dyDescent="0.3">
      <c r="A11409" t="s">
        <v>3158</v>
      </c>
      <c r="B11409" t="s">
        <v>22702</v>
      </c>
      <c r="C11409" t="s">
        <v>22703</v>
      </c>
    </row>
    <row r="11410" spans="1:3" x14ac:dyDescent="0.3">
      <c r="A11410" t="s">
        <v>3158</v>
      </c>
      <c r="B11410" t="s">
        <v>22704</v>
      </c>
      <c r="C11410" t="s">
        <v>22705</v>
      </c>
    </row>
    <row r="11411" spans="1:3" x14ac:dyDescent="0.3">
      <c r="A11411" t="s">
        <v>5922</v>
      </c>
      <c r="B11411" t="s">
        <v>22706</v>
      </c>
      <c r="C11411" t="s">
        <v>22707</v>
      </c>
    </row>
    <row r="11412" spans="1:3" x14ac:dyDescent="0.3">
      <c r="A11412" t="s">
        <v>5922</v>
      </c>
      <c r="B11412" t="s">
        <v>22708</v>
      </c>
      <c r="C11412" t="s">
        <v>22709</v>
      </c>
    </row>
    <row r="11413" spans="1:3" x14ac:dyDescent="0.3">
      <c r="A11413" t="s">
        <v>5922</v>
      </c>
      <c r="B11413" t="s">
        <v>22710</v>
      </c>
      <c r="C11413" t="s">
        <v>22711</v>
      </c>
    </row>
    <row r="11414" spans="1:3" x14ac:dyDescent="0.3">
      <c r="A11414" t="s">
        <v>3158</v>
      </c>
      <c r="B11414" t="s">
        <v>22712</v>
      </c>
      <c r="C11414" t="s">
        <v>22713</v>
      </c>
    </row>
    <row r="11415" spans="1:3" x14ac:dyDescent="0.3">
      <c r="A11415" t="s">
        <v>3158</v>
      </c>
      <c r="B11415" t="s">
        <v>22714</v>
      </c>
      <c r="C11415" t="s">
        <v>22715</v>
      </c>
    </row>
    <row r="11416" spans="1:3" x14ac:dyDescent="0.3">
      <c r="A11416" t="s">
        <v>3158</v>
      </c>
      <c r="B11416" t="s">
        <v>22716</v>
      </c>
      <c r="C11416" t="s">
        <v>22717</v>
      </c>
    </row>
    <row r="11417" spans="1:3" x14ac:dyDescent="0.3">
      <c r="A11417" t="s">
        <v>2385</v>
      </c>
      <c r="B11417" t="s">
        <v>22718</v>
      </c>
      <c r="C11417" t="s">
        <v>22719</v>
      </c>
    </row>
    <row r="11418" spans="1:3" x14ac:dyDescent="0.3">
      <c r="A11418" t="s">
        <v>2385</v>
      </c>
      <c r="B11418" t="s">
        <v>22720</v>
      </c>
      <c r="C11418" t="s">
        <v>10310</v>
      </c>
    </row>
    <row r="11419" spans="1:3" x14ac:dyDescent="0.3">
      <c r="A11419" t="s">
        <v>2385</v>
      </c>
      <c r="B11419" t="s">
        <v>22721</v>
      </c>
      <c r="C11419" t="s">
        <v>22722</v>
      </c>
    </row>
    <row r="11420" spans="1:3" x14ac:dyDescent="0.3">
      <c r="A11420" t="s">
        <v>2385</v>
      </c>
      <c r="B11420" t="s">
        <v>22723</v>
      </c>
      <c r="C11420" t="s">
        <v>22724</v>
      </c>
    </row>
    <row r="11421" spans="1:3" x14ac:dyDescent="0.3">
      <c r="A11421" t="s">
        <v>2385</v>
      </c>
      <c r="B11421" t="s">
        <v>22725</v>
      </c>
      <c r="C11421" t="s">
        <v>22726</v>
      </c>
    </row>
    <row r="11422" spans="1:3" x14ac:dyDescent="0.3">
      <c r="A11422" t="s">
        <v>2385</v>
      </c>
      <c r="B11422" t="s">
        <v>22727</v>
      </c>
      <c r="C11422" t="s">
        <v>22728</v>
      </c>
    </row>
    <row r="11423" spans="1:3" x14ac:dyDescent="0.3">
      <c r="A11423" t="s">
        <v>2385</v>
      </c>
      <c r="B11423" t="s">
        <v>22729</v>
      </c>
      <c r="C11423" t="s">
        <v>22730</v>
      </c>
    </row>
    <row r="11424" spans="1:3" x14ac:dyDescent="0.3">
      <c r="A11424" t="s">
        <v>2385</v>
      </c>
      <c r="B11424" t="s">
        <v>22731</v>
      </c>
      <c r="C11424" t="s">
        <v>22732</v>
      </c>
    </row>
    <row r="11425" spans="1:3" x14ac:dyDescent="0.3">
      <c r="A11425" t="s">
        <v>2385</v>
      </c>
      <c r="B11425" t="s">
        <v>22733</v>
      </c>
      <c r="C11425" t="s">
        <v>22734</v>
      </c>
    </row>
    <row r="11426" spans="1:3" x14ac:dyDescent="0.3">
      <c r="A11426" t="s">
        <v>2385</v>
      </c>
      <c r="B11426" t="s">
        <v>22735</v>
      </c>
      <c r="C11426" t="s">
        <v>22736</v>
      </c>
    </row>
    <row r="11427" spans="1:3" x14ac:dyDescent="0.3">
      <c r="A11427" t="s">
        <v>2385</v>
      </c>
      <c r="B11427" t="s">
        <v>22737</v>
      </c>
      <c r="C11427" t="s">
        <v>22738</v>
      </c>
    </row>
    <row r="11428" spans="1:3" x14ac:dyDescent="0.3">
      <c r="A11428" t="s">
        <v>2385</v>
      </c>
      <c r="B11428" t="s">
        <v>22739</v>
      </c>
      <c r="C11428" t="s">
        <v>22740</v>
      </c>
    </row>
    <row r="11429" spans="1:3" x14ac:dyDescent="0.3">
      <c r="A11429" t="s">
        <v>2385</v>
      </c>
      <c r="B11429" t="s">
        <v>22741</v>
      </c>
      <c r="C11429" t="s">
        <v>22742</v>
      </c>
    </row>
    <row r="11430" spans="1:3" x14ac:dyDescent="0.3">
      <c r="A11430" t="s">
        <v>2385</v>
      </c>
      <c r="B11430" t="s">
        <v>22743</v>
      </c>
      <c r="C11430" t="s">
        <v>22744</v>
      </c>
    </row>
    <row r="11431" spans="1:3" x14ac:dyDescent="0.3">
      <c r="A11431" t="s">
        <v>2385</v>
      </c>
      <c r="B11431" t="s">
        <v>22745</v>
      </c>
      <c r="C11431" t="s">
        <v>22746</v>
      </c>
    </row>
    <row r="11432" spans="1:3" x14ac:dyDescent="0.3">
      <c r="A11432" t="s">
        <v>2385</v>
      </c>
      <c r="B11432" t="s">
        <v>22747</v>
      </c>
      <c r="C11432" t="s">
        <v>22748</v>
      </c>
    </row>
    <row r="11433" spans="1:3" x14ac:dyDescent="0.3">
      <c r="A11433" t="s">
        <v>2385</v>
      </c>
      <c r="B11433" t="s">
        <v>22749</v>
      </c>
      <c r="C11433" t="s">
        <v>22750</v>
      </c>
    </row>
    <row r="11434" spans="1:3" x14ac:dyDescent="0.3">
      <c r="A11434" t="s">
        <v>2385</v>
      </c>
      <c r="B11434" t="s">
        <v>22751</v>
      </c>
      <c r="C11434" t="s">
        <v>22752</v>
      </c>
    </row>
    <row r="11435" spans="1:3" x14ac:dyDescent="0.3">
      <c r="A11435" t="s">
        <v>2385</v>
      </c>
      <c r="B11435" t="s">
        <v>22753</v>
      </c>
      <c r="C11435" t="s">
        <v>22754</v>
      </c>
    </row>
    <row r="11436" spans="1:3" x14ac:dyDescent="0.3">
      <c r="A11436" t="s">
        <v>2385</v>
      </c>
      <c r="B11436" t="s">
        <v>22755</v>
      </c>
      <c r="C11436" t="s">
        <v>22756</v>
      </c>
    </row>
    <row r="11437" spans="1:3" x14ac:dyDescent="0.3">
      <c r="A11437" t="s">
        <v>2385</v>
      </c>
      <c r="B11437" t="s">
        <v>22757</v>
      </c>
      <c r="C11437" t="s">
        <v>22758</v>
      </c>
    </row>
    <row r="11438" spans="1:3" x14ac:dyDescent="0.3">
      <c r="A11438" t="s">
        <v>5783</v>
      </c>
      <c r="B11438" t="s">
        <v>22759</v>
      </c>
      <c r="C11438" t="s">
        <v>22760</v>
      </c>
    </row>
    <row r="11439" spans="1:3" x14ac:dyDescent="0.3">
      <c r="A11439" t="s">
        <v>5783</v>
      </c>
      <c r="B11439" t="s">
        <v>22761</v>
      </c>
      <c r="C11439" t="s">
        <v>22762</v>
      </c>
    </row>
    <row r="11440" spans="1:3" x14ac:dyDescent="0.3">
      <c r="A11440" t="s">
        <v>5783</v>
      </c>
      <c r="B11440" t="s">
        <v>22763</v>
      </c>
      <c r="C11440" t="s">
        <v>22764</v>
      </c>
    </row>
    <row r="11441" spans="1:3" x14ac:dyDescent="0.3">
      <c r="A11441" t="s">
        <v>5783</v>
      </c>
      <c r="B11441" t="s">
        <v>22765</v>
      </c>
      <c r="C11441" t="s">
        <v>22766</v>
      </c>
    </row>
    <row r="11442" spans="1:3" x14ac:dyDescent="0.3">
      <c r="A11442" t="s">
        <v>5783</v>
      </c>
      <c r="B11442" t="s">
        <v>22767</v>
      </c>
      <c r="C11442" t="s">
        <v>22768</v>
      </c>
    </row>
    <row r="11443" spans="1:3" x14ac:dyDescent="0.3">
      <c r="A11443" t="s">
        <v>5783</v>
      </c>
      <c r="B11443" t="s">
        <v>22769</v>
      </c>
      <c r="C11443" t="s">
        <v>22770</v>
      </c>
    </row>
    <row r="11444" spans="1:3" x14ac:dyDescent="0.3">
      <c r="A11444" t="s">
        <v>5783</v>
      </c>
      <c r="B11444" t="s">
        <v>22771</v>
      </c>
      <c r="C11444" t="s">
        <v>22772</v>
      </c>
    </row>
    <row r="11445" spans="1:3" x14ac:dyDescent="0.3">
      <c r="A11445" t="s">
        <v>5783</v>
      </c>
      <c r="B11445" t="s">
        <v>22773</v>
      </c>
      <c r="C11445" t="s">
        <v>22774</v>
      </c>
    </row>
    <row r="11446" spans="1:3" x14ac:dyDescent="0.3">
      <c r="A11446" t="s">
        <v>5783</v>
      </c>
      <c r="B11446" t="s">
        <v>22775</v>
      </c>
      <c r="C11446" t="s">
        <v>22776</v>
      </c>
    </row>
    <row r="11447" spans="1:3" x14ac:dyDescent="0.3">
      <c r="A11447" t="s">
        <v>5783</v>
      </c>
      <c r="B11447" t="s">
        <v>22777</v>
      </c>
      <c r="C11447" t="s">
        <v>22778</v>
      </c>
    </row>
    <row r="11448" spans="1:3" x14ac:dyDescent="0.3">
      <c r="A11448" t="s">
        <v>5783</v>
      </c>
      <c r="B11448" t="s">
        <v>22779</v>
      </c>
      <c r="C11448" t="s">
        <v>22780</v>
      </c>
    </row>
    <row r="11449" spans="1:3" x14ac:dyDescent="0.3">
      <c r="A11449" t="s">
        <v>5783</v>
      </c>
      <c r="B11449" t="s">
        <v>22781</v>
      </c>
      <c r="C11449" t="s">
        <v>22782</v>
      </c>
    </row>
    <row r="11450" spans="1:3" x14ac:dyDescent="0.3">
      <c r="A11450" t="s">
        <v>5783</v>
      </c>
      <c r="B11450" t="s">
        <v>22783</v>
      </c>
      <c r="C11450" t="s">
        <v>22784</v>
      </c>
    </row>
    <row r="11451" spans="1:3" x14ac:dyDescent="0.3">
      <c r="A11451" t="s">
        <v>5783</v>
      </c>
      <c r="B11451" t="s">
        <v>22785</v>
      </c>
      <c r="C11451" t="s">
        <v>22786</v>
      </c>
    </row>
    <row r="11452" spans="1:3" x14ac:dyDescent="0.3">
      <c r="A11452" t="s">
        <v>5783</v>
      </c>
      <c r="B11452" t="s">
        <v>22787</v>
      </c>
      <c r="C11452" t="s">
        <v>22788</v>
      </c>
    </row>
    <row r="11453" spans="1:3" x14ac:dyDescent="0.3">
      <c r="A11453" t="s">
        <v>5783</v>
      </c>
      <c r="B11453" t="s">
        <v>22789</v>
      </c>
      <c r="C11453" t="s">
        <v>22790</v>
      </c>
    </row>
    <row r="11454" spans="1:3" x14ac:dyDescent="0.3">
      <c r="A11454" t="s">
        <v>5783</v>
      </c>
      <c r="B11454" t="s">
        <v>22791</v>
      </c>
      <c r="C11454" t="s">
        <v>22792</v>
      </c>
    </row>
    <row r="11455" spans="1:3" x14ac:dyDescent="0.3">
      <c r="A11455" t="s">
        <v>5783</v>
      </c>
      <c r="B11455" t="s">
        <v>22793</v>
      </c>
      <c r="C11455" t="s">
        <v>22794</v>
      </c>
    </row>
    <row r="11456" spans="1:3" x14ac:dyDescent="0.3">
      <c r="A11456" t="s">
        <v>1062</v>
      </c>
      <c r="B11456" t="s">
        <v>22795</v>
      </c>
      <c r="C11456" t="s">
        <v>22796</v>
      </c>
    </row>
    <row r="11457" spans="1:3" x14ac:dyDescent="0.3">
      <c r="A11457" t="s">
        <v>1062</v>
      </c>
      <c r="B11457" t="s">
        <v>22797</v>
      </c>
      <c r="C11457" t="s">
        <v>22798</v>
      </c>
    </row>
    <row r="11458" spans="1:3" x14ac:dyDescent="0.3">
      <c r="A11458" t="s">
        <v>1062</v>
      </c>
      <c r="B11458" t="s">
        <v>22799</v>
      </c>
      <c r="C11458" t="s">
        <v>22800</v>
      </c>
    </row>
    <row r="11459" spans="1:3" x14ac:dyDescent="0.3">
      <c r="A11459" t="s">
        <v>2763</v>
      </c>
      <c r="B11459" t="s">
        <v>22801</v>
      </c>
      <c r="C11459" t="s">
        <v>22802</v>
      </c>
    </row>
    <row r="11460" spans="1:3" x14ac:dyDescent="0.3">
      <c r="A11460" t="s">
        <v>2763</v>
      </c>
      <c r="B11460" t="s">
        <v>22803</v>
      </c>
      <c r="C11460" t="s">
        <v>22804</v>
      </c>
    </row>
    <row r="11461" spans="1:3" x14ac:dyDescent="0.3">
      <c r="A11461" t="s">
        <v>2763</v>
      </c>
      <c r="B11461" t="s">
        <v>22805</v>
      </c>
      <c r="C11461" t="s">
        <v>22806</v>
      </c>
    </row>
    <row r="11462" spans="1:3" x14ac:dyDescent="0.3">
      <c r="A11462" t="s">
        <v>1850</v>
      </c>
      <c r="B11462" t="s">
        <v>22807</v>
      </c>
      <c r="C11462" t="s">
        <v>22808</v>
      </c>
    </row>
    <row r="11463" spans="1:3" x14ac:dyDescent="0.3">
      <c r="A11463" t="s">
        <v>1850</v>
      </c>
      <c r="B11463" t="s">
        <v>22809</v>
      </c>
      <c r="C11463" t="s">
        <v>22810</v>
      </c>
    </row>
    <row r="11464" spans="1:3" x14ac:dyDescent="0.3">
      <c r="A11464" t="s">
        <v>1850</v>
      </c>
      <c r="B11464" t="s">
        <v>22811</v>
      </c>
      <c r="C11464" t="s">
        <v>22812</v>
      </c>
    </row>
    <row r="11465" spans="1:3" x14ac:dyDescent="0.3">
      <c r="A11465" t="s">
        <v>1850</v>
      </c>
      <c r="B11465" t="s">
        <v>22813</v>
      </c>
      <c r="C11465" t="s">
        <v>22814</v>
      </c>
    </row>
    <row r="11466" spans="1:3" x14ac:dyDescent="0.3">
      <c r="A11466" t="s">
        <v>1850</v>
      </c>
      <c r="B11466" t="s">
        <v>22815</v>
      </c>
      <c r="C11466" t="s">
        <v>22816</v>
      </c>
    </row>
    <row r="11467" spans="1:3" x14ac:dyDescent="0.3">
      <c r="A11467" t="s">
        <v>1850</v>
      </c>
      <c r="B11467" t="s">
        <v>22817</v>
      </c>
      <c r="C11467" t="s">
        <v>22818</v>
      </c>
    </row>
    <row r="11468" spans="1:3" x14ac:dyDescent="0.3">
      <c r="A11468" t="s">
        <v>1850</v>
      </c>
      <c r="B11468" t="s">
        <v>22819</v>
      </c>
      <c r="C11468" t="s">
        <v>22820</v>
      </c>
    </row>
    <row r="11469" spans="1:3" x14ac:dyDescent="0.3">
      <c r="A11469" t="s">
        <v>1850</v>
      </c>
      <c r="B11469" t="s">
        <v>22821</v>
      </c>
      <c r="C11469" t="s">
        <v>22822</v>
      </c>
    </row>
    <row r="11470" spans="1:3" x14ac:dyDescent="0.3">
      <c r="A11470" t="s">
        <v>1850</v>
      </c>
      <c r="B11470" t="s">
        <v>22823</v>
      </c>
      <c r="C11470" t="s">
        <v>22824</v>
      </c>
    </row>
    <row r="11471" spans="1:3" x14ac:dyDescent="0.3">
      <c r="A11471" t="s">
        <v>989</v>
      </c>
      <c r="B11471" t="s">
        <v>22825</v>
      </c>
      <c r="C11471" t="s">
        <v>22826</v>
      </c>
    </row>
    <row r="11472" spans="1:3" x14ac:dyDescent="0.3">
      <c r="A11472" t="s">
        <v>989</v>
      </c>
      <c r="B11472" t="s">
        <v>22827</v>
      </c>
      <c r="C11472" t="s">
        <v>22828</v>
      </c>
    </row>
    <row r="11473" spans="1:3" x14ac:dyDescent="0.3">
      <c r="A11473" t="s">
        <v>989</v>
      </c>
      <c r="B11473" t="s">
        <v>22829</v>
      </c>
      <c r="C11473" t="s">
        <v>22830</v>
      </c>
    </row>
    <row r="11474" spans="1:3" x14ac:dyDescent="0.3">
      <c r="A11474" t="s">
        <v>989</v>
      </c>
      <c r="B11474" t="s">
        <v>22831</v>
      </c>
      <c r="C11474" t="s">
        <v>22832</v>
      </c>
    </row>
    <row r="11475" spans="1:3" x14ac:dyDescent="0.3">
      <c r="A11475" t="s">
        <v>989</v>
      </c>
      <c r="B11475" t="s">
        <v>22833</v>
      </c>
      <c r="C11475" t="s">
        <v>22834</v>
      </c>
    </row>
    <row r="11476" spans="1:3" x14ac:dyDescent="0.3">
      <c r="A11476" t="s">
        <v>989</v>
      </c>
      <c r="B11476" t="s">
        <v>22835</v>
      </c>
      <c r="C11476" t="s">
        <v>22836</v>
      </c>
    </row>
    <row r="11477" spans="1:3" x14ac:dyDescent="0.3">
      <c r="A11477" t="s">
        <v>989</v>
      </c>
      <c r="B11477" t="s">
        <v>22837</v>
      </c>
      <c r="C11477" t="s">
        <v>22838</v>
      </c>
    </row>
    <row r="11478" spans="1:3" x14ac:dyDescent="0.3">
      <c r="A11478" t="s">
        <v>989</v>
      </c>
      <c r="B11478" t="s">
        <v>22839</v>
      </c>
      <c r="C11478" t="s">
        <v>22840</v>
      </c>
    </row>
    <row r="11479" spans="1:3" x14ac:dyDescent="0.3">
      <c r="A11479" t="s">
        <v>989</v>
      </c>
      <c r="B11479" t="s">
        <v>22841</v>
      </c>
      <c r="C11479" t="s">
        <v>22842</v>
      </c>
    </row>
    <row r="11480" spans="1:3" x14ac:dyDescent="0.3">
      <c r="A11480" t="s">
        <v>989</v>
      </c>
      <c r="B11480" t="s">
        <v>22843</v>
      </c>
      <c r="C11480" t="s">
        <v>22844</v>
      </c>
    </row>
    <row r="11481" spans="1:3" x14ac:dyDescent="0.3">
      <c r="A11481" t="s">
        <v>989</v>
      </c>
      <c r="B11481" t="s">
        <v>22845</v>
      </c>
      <c r="C11481" t="s">
        <v>22846</v>
      </c>
    </row>
    <row r="11482" spans="1:3" x14ac:dyDescent="0.3">
      <c r="A11482" t="s">
        <v>989</v>
      </c>
      <c r="B11482" t="s">
        <v>22847</v>
      </c>
      <c r="C11482" t="s">
        <v>22848</v>
      </c>
    </row>
    <row r="11483" spans="1:3" x14ac:dyDescent="0.3">
      <c r="A11483" t="s">
        <v>989</v>
      </c>
      <c r="B11483" t="s">
        <v>22849</v>
      </c>
      <c r="C11483" t="s">
        <v>22850</v>
      </c>
    </row>
    <row r="11484" spans="1:3" x14ac:dyDescent="0.3">
      <c r="A11484" t="s">
        <v>989</v>
      </c>
      <c r="B11484" t="s">
        <v>22851</v>
      </c>
      <c r="C11484" t="s">
        <v>22852</v>
      </c>
    </row>
    <row r="11485" spans="1:3" x14ac:dyDescent="0.3">
      <c r="A11485" t="s">
        <v>989</v>
      </c>
      <c r="B11485" t="s">
        <v>22853</v>
      </c>
      <c r="C11485" t="s">
        <v>22854</v>
      </c>
    </row>
    <row r="11486" spans="1:3" x14ac:dyDescent="0.3">
      <c r="A11486" t="s">
        <v>989</v>
      </c>
      <c r="B11486" t="s">
        <v>22855</v>
      </c>
      <c r="C11486" t="s">
        <v>22856</v>
      </c>
    </row>
    <row r="11487" spans="1:3" x14ac:dyDescent="0.3">
      <c r="A11487" t="s">
        <v>989</v>
      </c>
      <c r="B11487" t="s">
        <v>22857</v>
      </c>
      <c r="C11487" t="s">
        <v>22858</v>
      </c>
    </row>
    <row r="11488" spans="1:3" x14ac:dyDescent="0.3">
      <c r="A11488" t="s">
        <v>989</v>
      </c>
      <c r="B11488" t="s">
        <v>22859</v>
      </c>
      <c r="C11488" t="s">
        <v>22860</v>
      </c>
    </row>
    <row r="11489" spans="1:3" x14ac:dyDescent="0.3">
      <c r="A11489" t="s">
        <v>989</v>
      </c>
      <c r="B11489" t="s">
        <v>22861</v>
      </c>
      <c r="C11489" t="s">
        <v>22862</v>
      </c>
    </row>
    <row r="11490" spans="1:3" x14ac:dyDescent="0.3">
      <c r="A11490" t="s">
        <v>989</v>
      </c>
      <c r="B11490" t="s">
        <v>22863</v>
      </c>
      <c r="C11490" t="s">
        <v>22864</v>
      </c>
    </row>
    <row r="11491" spans="1:3" x14ac:dyDescent="0.3">
      <c r="A11491" t="s">
        <v>989</v>
      </c>
      <c r="B11491" t="s">
        <v>22865</v>
      </c>
      <c r="C11491" t="s">
        <v>22866</v>
      </c>
    </row>
    <row r="11492" spans="1:3" x14ac:dyDescent="0.3">
      <c r="A11492" t="s">
        <v>989</v>
      </c>
      <c r="B11492" t="s">
        <v>22867</v>
      </c>
      <c r="C11492" t="s">
        <v>22868</v>
      </c>
    </row>
    <row r="11493" spans="1:3" x14ac:dyDescent="0.3">
      <c r="A11493" t="s">
        <v>989</v>
      </c>
      <c r="B11493" t="s">
        <v>22869</v>
      </c>
      <c r="C11493" t="s">
        <v>22870</v>
      </c>
    </row>
    <row r="11494" spans="1:3" x14ac:dyDescent="0.3">
      <c r="A11494" t="s">
        <v>989</v>
      </c>
      <c r="B11494" t="s">
        <v>22871</v>
      </c>
      <c r="C11494" t="s">
        <v>22872</v>
      </c>
    </row>
    <row r="11495" spans="1:3" x14ac:dyDescent="0.3">
      <c r="A11495" t="s">
        <v>989</v>
      </c>
      <c r="B11495" t="s">
        <v>22873</v>
      </c>
      <c r="C11495" t="s">
        <v>22874</v>
      </c>
    </row>
    <row r="11496" spans="1:3" x14ac:dyDescent="0.3">
      <c r="A11496" t="s">
        <v>989</v>
      </c>
      <c r="B11496" t="s">
        <v>22875</v>
      </c>
      <c r="C11496" t="s">
        <v>22876</v>
      </c>
    </row>
    <row r="11497" spans="1:3" x14ac:dyDescent="0.3">
      <c r="A11497" t="s">
        <v>989</v>
      </c>
      <c r="B11497" t="s">
        <v>22877</v>
      </c>
      <c r="C11497" t="s">
        <v>22878</v>
      </c>
    </row>
    <row r="11498" spans="1:3" x14ac:dyDescent="0.3">
      <c r="A11498" t="s">
        <v>989</v>
      </c>
      <c r="B11498" t="s">
        <v>22879</v>
      </c>
      <c r="C11498" t="s">
        <v>22880</v>
      </c>
    </row>
    <row r="11499" spans="1:3" x14ac:dyDescent="0.3">
      <c r="A11499" t="s">
        <v>989</v>
      </c>
      <c r="B11499" t="s">
        <v>22881</v>
      </c>
      <c r="C11499" t="s">
        <v>22882</v>
      </c>
    </row>
    <row r="11500" spans="1:3" x14ac:dyDescent="0.3">
      <c r="A11500" t="s">
        <v>989</v>
      </c>
      <c r="B11500" t="s">
        <v>22883</v>
      </c>
      <c r="C11500" t="s">
        <v>22884</v>
      </c>
    </row>
    <row r="11501" spans="1:3" x14ac:dyDescent="0.3">
      <c r="A11501" t="s">
        <v>989</v>
      </c>
      <c r="B11501" t="s">
        <v>22885</v>
      </c>
      <c r="C11501" t="s">
        <v>22886</v>
      </c>
    </row>
    <row r="11502" spans="1:3" x14ac:dyDescent="0.3">
      <c r="A11502" t="s">
        <v>989</v>
      </c>
      <c r="B11502" t="s">
        <v>22887</v>
      </c>
      <c r="C11502" t="s">
        <v>22888</v>
      </c>
    </row>
    <row r="11503" spans="1:3" x14ac:dyDescent="0.3">
      <c r="A11503" t="s">
        <v>989</v>
      </c>
      <c r="B11503" t="s">
        <v>22889</v>
      </c>
      <c r="C11503" t="s">
        <v>22890</v>
      </c>
    </row>
    <row r="11504" spans="1:3" x14ac:dyDescent="0.3">
      <c r="A11504" t="s">
        <v>989</v>
      </c>
      <c r="B11504" t="s">
        <v>22891</v>
      </c>
      <c r="C11504" t="s">
        <v>22892</v>
      </c>
    </row>
    <row r="11505" spans="1:3" x14ac:dyDescent="0.3">
      <c r="A11505" t="s">
        <v>989</v>
      </c>
      <c r="B11505" t="s">
        <v>22893</v>
      </c>
      <c r="C11505" t="s">
        <v>22894</v>
      </c>
    </row>
    <row r="11506" spans="1:3" x14ac:dyDescent="0.3">
      <c r="A11506" t="s">
        <v>989</v>
      </c>
      <c r="B11506" t="s">
        <v>22895</v>
      </c>
      <c r="C11506" t="s">
        <v>22896</v>
      </c>
    </row>
    <row r="11507" spans="1:3" x14ac:dyDescent="0.3">
      <c r="A11507" t="s">
        <v>989</v>
      </c>
      <c r="B11507" t="s">
        <v>22897</v>
      </c>
      <c r="C11507" t="s">
        <v>22898</v>
      </c>
    </row>
    <row r="11508" spans="1:3" x14ac:dyDescent="0.3">
      <c r="A11508" t="s">
        <v>989</v>
      </c>
      <c r="B11508" t="s">
        <v>22899</v>
      </c>
      <c r="C11508" t="s">
        <v>22900</v>
      </c>
    </row>
    <row r="11509" spans="1:3" x14ac:dyDescent="0.3">
      <c r="A11509" t="s">
        <v>989</v>
      </c>
      <c r="B11509" t="s">
        <v>22901</v>
      </c>
      <c r="C11509" t="s">
        <v>22902</v>
      </c>
    </row>
    <row r="11510" spans="1:3" x14ac:dyDescent="0.3">
      <c r="A11510" t="s">
        <v>989</v>
      </c>
      <c r="B11510" t="s">
        <v>22903</v>
      </c>
      <c r="C11510" t="s">
        <v>22904</v>
      </c>
    </row>
    <row r="11511" spans="1:3" x14ac:dyDescent="0.3">
      <c r="A11511" t="s">
        <v>989</v>
      </c>
      <c r="B11511" t="s">
        <v>22905</v>
      </c>
      <c r="C11511" t="s">
        <v>22906</v>
      </c>
    </row>
    <row r="11512" spans="1:3" x14ac:dyDescent="0.3">
      <c r="A11512" t="s">
        <v>989</v>
      </c>
      <c r="B11512" t="s">
        <v>22907</v>
      </c>
      <c r="C11512" t="s">
        <v>22908</v>
      </c>
    </row>
    <row r="11513" spans="1:3" x14ac:dyDescent="0.3">
      <c r="A11513" t="s">
        <v>989</v>
      </c>
      <c r="B11513" t="s">
        <v>22909</v>
      </c>
      <c r="C11513" t="s">
        <v>22910</v>
      </c>
    </row>
    <row r="11514" spans="1:3" x14ac:dyDescent="0.3">
      <c r="A11514" t="s">
        <v>989</v>
      </c>
      <c r="B11514" t="s">
        <v>22911</v>
      </c>
      <c r="C11514" t="s">
        <v>22912</v>
      </c>
    </row>
    <row r="11515" spans="1:3" x14ac:dyDescent="0.3">
      <c r="A11515" t="s">
        <v>989</v>
      </c>
      <c r="B11515" t="s">
        <v>22913</v>
      </c>
      <c r="C11515" t="s">
        <v>22914</v>
      </c>
    </row>
    <row r="11516" spans="1:3" x14ac:dyDescent="0.3">
      <c r="A11516" t="s">
        <v>989</v>
      </c>
      <c r="B11516" t="s">
        <v>22915</v>
      </c>
      <c r="C11516" t="s">
        <v>22916</v>
      </c>
    </row>
    <row r="11517" spans="1:3" x14ac:dyDescent="0.3">
      <c r="A11517" t="s">
        <v>989</v>
      </c>
      <c r="B11517" t="s">
        <v>22917</v>
      </c>
      <c r="C11517" t="s">
        <v>22918</v>
      </c>
    </row>
    <row r="11518" spans="1:3" x14ac:dyDescent="0.3">
      <c r="A11518" t="s">
        <v>989</v>
      </c>
      <c r="B11518" t="s">
        <v>22919</v>
      </c>
      <c r="C11518" t="s">
        <v>22920</v>
      </c>
    </row>
    <row r="11519" spans="1:3" x14ac:dyDescent="0.3">
      <c r="A11519" t="s">
        <v>4551</v>
      </c>
      <c r="B11519" t="s">
        <v>22921</v>
      </c>
      <c r="C11519" t="s">
        <v>22922</v>
      </c>
    </row>
    <row r="11520" spans="1:3" x14ac:dyDescent="0.3">
      <c r="A11520" t="s">
        <v>4551</v>
      </c>
      <c r="B11520" t="s">
        <v>22923</v>
      </c>
      <c r="C11520" t="s">
        <v>22924</v>
      </c>
    </row>
    <row r="11521" spans="1:3" x14ac:dyDescent="0.3">
      <c r="A11521" t="s">
        <v>4551</v>
      </c>
      <c r="B11521" t="s">
        <v>22925</v>
      </c>
      <c r="C11521" t="s">
        <v>22926</v>
      </c>
    </row>
    <row r="11522" spans="1:3" x14ac:dyDescent="0.3">
      <c r="A11522" t="s">
        <v>4551</v>
      </c>
      <c r="B11522" t="s">
        <v>22927</v>
      </c>
      <c r="C11522" t="s">
        <v>22928</v>
      </c>
    </row>
    <row r="11523" spans="1:3" x14ac:dyDescent="0.3">
      <c r="A11523" t="s">
        <v>4551</v>
      </c>
      <c r="B11523" t="s">
        <v>22929</v>
      </c>
      <c r="C11523" t="s">
        <v>22930</v>
      </c>
    </row>
    <row r="11524" spans="1:3" x14ac:dyDescent="0.3">
      <c r="A11524" t="s">
        <v>4551</v>
      </c>
      <c r="B11524" t="s">
        <v>22931</v>
      </c>
      <c r="C11524" t="s">
        <v>22932</v>
      </c>
    </row>
    <row r="11525" spans="1:3" x14ac:dyDescent="0.3">
      <c r="A11525" t="s">
        <v>4551</v>
      </c>
      <c r="B11525" t="s">
        <v>22933</v>
      </c>
      <c r="C11525" t="s">
        <v>22934</v>
      </c>
    </row>
    <row r="11526" spans="1:3" x14ac:dyDescent="0.3">
      <c r="A11526" t="s">
        <v>4551</v>
      </c>
      <c r="B11526" t="s">
        <v>22935</v>
      </c>
      <c r="C11526" t="s">
        <v>22936</v>
      </c>
    </row>
    <row r="11527" spans="1:3" x14ac:dyDescent="0.3">
      <c r="A11527" t="s">
        <v>4551</v>
      </c>
      <c r="B11527" t="s">
        <v>22937</v>
      </c>
      <c r="C11527" t="s">
        <v>22938</v>
      </c>
    </row>
    <row r="11528" spans="1:3" x14ac:dyDescent="0.3">
      <c r="A11528" t="s">
        <v>4551</v>
      </c>
      <c r="B11528" t="s">
        <v>22939</v>
      </c>
      <c r="C11528" t="s">
        <v>22940</v>
      </c>
    </row>
    <row r="11529" spans="1:3" x14ac:dyDescent="0.3">
      <c r="A11529" t="s">
        <v>4551</v>
      </c>
      <c r="B11529" t="s">
        <v>22941</v>
      </c>
      <c r="C11529" t="s">
        <v>22942</v>
      </c>
    </row>
    <row r="11530" spans="1:3" x14ac:dyDescent="0.3">
      <c r="A11530" t="s">
        <v>4551</v>
      </c>
      <c r="B11530" t="s">
        <v>22943</v>
      </c>
      <c r="C11530" t="s">
        <v>22944</v>
      </c>
    </row>
    <row r="11531" spans="1:3" x14ac:dyDescent="0.3">
      <c r="A11531" t="s">
        <v>2378</v>
      </c>
      <c r="B11531" t="s">
        <v>22945</v>
      </c>
      <c r="C11531" t="s">
        <v>22946</v>
      </c>
    </row>
    <row r="11532" spans="1:3" x14ac:dyDescent="0.3">
      <c r="A11532" t="s">
        <v>2378</v>
      </c>
      <c r="B11532" t="s">
        <v>22947</v>
      </c>
      <c r="C11532" t="s">
        <v>22948</v>
      </c>
    </row>
    <row r="11533" spans="1:3" x14ac:dyDescent="0.3">
      <c r="A11533" t="s">
        <v>2378</v>
      </c>
      <c r="B11533" t="s">
        <v>22949</v>
      </c>
      <c r="C11533" t="s">
        <v>22950</v>
      </c>
    </row>
    <row r="11534" spans="1:3" x14ac:dyDescent="0.3">
      <c r="A11534" t="s">
        <v>2378</v>
      </c>
      <c r="B11534" t="s">
        <v>22951</v>
      </c>
      <c r="C11534" t="s">
        <v>22952</v>
      </c>
    </row>
    <row r="11535" spans="1:3" x14ac:dyDescent="0.3">
      <c r="A11535" t="s">
        <v>2378</v>
      </c>
      <c r="B11535" t="s">
        <v>22953</v>
      </c>
      <c r="C11535" t="s">
        <v>22954</v>
      </c>
    </row>
    <row r="11536" spans="1:3" x14ac:dyDescent="0.3">
      <c r="A11536" t="s">
        <v>2378</v>
      </c>
      <c r="B11536" t="s">
        <v>22955</v>
      </c>
      <c r="C11536" t="s">
        <v>22956</v>
      </c>
    </row>
    <row r="11537" spans="1:3" x14ac:dyDescent="0.3">
      <c r="A11537" t="s">
        <v>2378</v>
      </c>
      <c r="B11537" t="s">
        <v>22957</v>
      </c>
      <c r="C11537" t="s">
        <v>22958</v>
      </c>
    </row>
    <row r="11538" spans="1:3" x14ac:dyDescent="0.3">
      <c r="A11538" t="s">
        <v>2378</v>
      </c>
      <c r="B11538" t="s">
        <v>22959</v>
      </c>
      <c r="C11538" t="s">
        <v>22960</v>
      </c>
    </row>
    <row r="11539" spans="1:3" x14ac:dyDescent="0.3">
      <c r="A11539" t="s">
        <v>2378</v>
      </c>
      <c r="B11539" t="s">
        <v>22961</v>
      </c>
      <c r="C11539" t="s">
        <v>22962</v>
      </c>
    </row>
    <row r="11540" spans="1:3" x14ac:dyDescent="0.3">
      <c r="A11540" t="s">
        <v>2378</v>
      </c>
      <c r="B11540" t="s">
        <v>22963</v>
      </c>
      <c r="C11540" t="s">
        <v>22964</v>
      </c>
    </row>
    <row r="11541" spans="1:3" x14ac:dyDescent="0.3">
      <c r="A11541" t="s">
        <v>2378</v>
      </c>
      <c r="B11541" t="s">
        <v>22965</v>
      </c>
      <c r="C11541" t="s">
        <v>22966</v>
      </c>
    </row>
    <row r="11542" spans="1:3" x14ac:dyDescent="0.3">
      <c r="A11542" t="s">
        <v>2378</v>
      </c>
      <c r="B11542" t="s">
        <v>22967</v>
      </c>
      <c r="C11542" t="s">
        <v>22968</v>
      </c>
    </row>
    <row r="11543" spans="1:3" x14ac:dyDescent="0.3">
      <c r="A11543" t="s">
        <v>2378</v>
      </c>
      <c r="B11543" t="s">
        <v>22969</v>
      </c>
      <c r="C11543" t="s">
        <v>14339</v>
      </c>
    </row>
    <row r="11544" spans="1:3" x14ac:dyDescent="0.3">
      <c r="A11544" t="s">
        <v>2378</v>
      </c>
      <c r="B11544" t="s">
        <v>22970</v>
      </c>
      <c r="C11544" t="s">
        <v>22971</v>
      </c>
    </row>
    <row r="11545" spans="1:3" x14ac:dyDescent="0.3">
      <c r="A11545" t="s">
        <v>2378</v>
      </c>
      <c r="B11545" t="s">
        <v>22972</v>
      </c>
      <c r="C11545" t="s">
        <v>22973</v>
      </c>
    </row>
    <row r="11546" spans="1:3" x14ac:dyDescent="0.3">
      <c r="A11546" t="s">
        <v>2378</v>
      </c>
      <c r="B11546" t="s">
        <v>22974</v>
      </c>
      <c r="C11546" t="s">
        <v>22975</v>
      </c>
    </row>
    <row r="11547" spans="1:3" x14ac:dyDescent="0.3">
      <c r="A11547" t="s">
        <v>2378</v>
      </c>
      <c r="B11547" t="s">
        <v>22976</v>
      </c>
      <c r="C11547" t="s">
        <v>22977</v>
      </c>
    </row>
    <row r="11548" spans="1:3" x14ac:dyDescent="0.3">
      <c r="A11548" t="s">
        <v>2378</v>
      </c>
      <c r="B11548" t="s">
        <v>22978</v>
      </c>
      <c r="C11548" t="s">
        <v>22979</v>
      </c>
    </row>
    <row r="11549" spans="1:3" x14ac:dyDescent="0.3">
      <c r="A11549" t="s">
        <v>2378</v>
      </c>
      <c r="B11549" t="s">
        <v>22980</v>
      </c>
      <c r="C11549" t="s">
        <v>22981</v>
      </c>
    </row>
    <row r="11550" spans="1:3" x14ac:dyDescent="0.3">
      <c r="A11550" t="s">
        <v>2378</v>
      </c>
      <c r="B11550" t="s">
        <v>22982</v>
      </c>
      <c r="C11550" t="s">
        <v>22983</v>
      </c>
    </row>
    <row r="11551" spans="1:3" x14ac:dyDescent="0.3">
      <c r="A11551" t="s">
        <v>2378</v>
      </c>
      <c r="B11551" t="s">
        <v>22984</v>
      </c>
      <c r="C11551" t="s">
        <v>22985</v>
      </c>
    </row>
    <row r="11552" spans="1:3" x14ac:dyDescent="0.3">
      <c r="A11552" t="s">
        <v>2378</v>
      </c>
      <c r="B11552" t="s">
        <v>22986</v>
      </c>
      <c r="C11552" t="s">
        <v>22987</v>
      </c>
    </row>
    <row r="11553" spans="1:3" x14ac:dyDescent="0.3">
      <c r="A11553" t="s">
        <v>2378</v>
      </c>
      <c r="B11553" t="s">
        <v>22988</v>
      </c>
      <c r="C11553" t="s">
        <v>22989</v>
      </c>
    </row>
    <row r="11554" spans="1:3" x14ac:dyDescent="0.3">
      <c r="A11554" t="s">
        <v>2378</v>
      </c>
      <c r="B11554" t="s">
        <v>22990</v>
      </c>
      <c r="C11554" t="s">
        <v>22991</v>
      </c>
    </row>
    <row r="11555" spans="1:3" x14ac:dyDescent="0.3">
      <c r="A11555" t="s">
        <v>441</v>
      </c>
      <c r="B11555" t="s">
        <v>22992</v>
      </c>
      <c r="C11555" t="s">
        <v>22993</v>
      </c>
    </row>
    <row r="11556" spans="1:3" x14ac:dyDescent="0.3">
      <c r="A11556" t="s">
        <v>441</v>
      </c>
      <c r="B11556" t="s">
        <v>22994</v>
      </c>
      <c r="C11556" t="s">
        <v>22995</v>
      </c>
    </row>
    <row r="11557" spans="1:3" x14ac:dyDescent="0.3">
      <c r="A11557" t="s">
        <v>441</v>
      </c>
      <c r="B11557" t="s">
        <v>22996</v>
      </c>
      <c r="C11557" t="s">
        <v>22997</v>
      </c>
    </row>
    <row r="11558" spans="1:3" x14ac:dyDescent="0.3">
      <c r="A11558" t="s">
        <v>441</v>
      </c>
      <c r="B11558" t="s">
        <v>22998</v>
      </c>
      <c r="C11558" t="s">
        <v>22999</v>
      </c>
    </row>
    <row r="11559" spans="1:3" x14ac:dyDescent="0.3">
      <c r="A11559" t="s">
        <v>441</v>
      </c>
      <c r="B11559" t="s">
        <v>23000</v>
      </c>
      <c r="C11559" t="s">
        <v>23001</v>
      </c>
    </row>
    <row r="11560" spans="1:3" x14ac:dyDescent="0.3">
      <c r="A11560" t="s">
        <v>441</v>
      </c>
      <c r="B11560" t="s">
        <v>23002</v>
      </c>
      <c r="C11560" t="s">
        <v>23003</v>
      </c>
    </row>
    <row r="11561" spans="1:3" x14ac:dyDescent="0.3">
      <c r="A11561" t="s">
        <v>441</v>
      </c>
      <c r="B11561" t="s">
        <v>23004</v>
      </c>
      <c r="C11561" t="s">
        <v>23005</v>
      </c>
    </row>
    <row r="11562" spans="1:3" x14ac:dyDescent="0.3">
      <c r="A11562" t="s">
        <v>441</v>
      </c>
      <c r="B11562" t="s">
        <v>23006</v>
      </c>
      <c r="C11562" t="s">
        <v>23007</v>
      </c>
    </row>
    <row r="11563" spans="1:3" x14ac:dyDescent="0.3">
      <c r="A11563" t="s">
        <v>441</v>
      </c>
      <c r="B11563" t="s">
        <v>23008</v>
      </c>
      <c r="C11563" t="s">
        <v>23009</v>
      </c>
    </row>
    <row r="11564" spans="1:3" x14ac:dyDescent="0.3">
      <c r="A11564" t="s">
        <v>441</v>
      </c>
      <c r="B11564" t="s">
        <v>23010</v>
      </c>
      <c r="C11564" t="s">
        <v>23011</v>
      </c>
    </row>
    <row r="11565" spans="1:3" x14ac:dyDescent="0.3">
      <c r="A11565" t="s">
        <v>441</v>
      </c>
      <c r="B11565" t="s">
        <v>23012</v>
      </c>
      <c r="C11565" t="s">
        <v>23013</v>
      </c>
    </row>
    <row r="11566" spans="1:3" x14ac:dyDescent="0.3">
      <c r="A11566" t="s">
        <v>441</v>
      </c>
      <c r="B11566" t="s">
        <v>23014</v>
      </c>
      <c r="C11566" t="s">
        <v>23015</v>
      </c>
    </row>
    <row r="11567" spans="1:3" x14ac:dyDescent="0.3">
      <c r="A11567" t="s">
        <v>441</v>
      </c>
      <c r="B11567" t="s">
        <v>23016</v>
      </c>
      <c r="C11567" t="s">
        <v>23017</v>
      </c>
    </row>
    <row r="11568" spans="1:3" x14ac:dyDescent="0.3">
      <c r="A11568" t="s">
        <v>441</v>
      </c>
      <c r="B11568" t="s">
        <v>23018</v>
      </c>
      <c r="C11568" t="s">
        <v>23019</v>
      </c>
    </row>
    <row r="11569" spans="1:3" x14ac:dyDescent="0.3">
      <c r="A11569" t="s">
        <v>441</v>
      </c>
      <c r="B11569" t="s">
        <v>23020</v>
      </c>
      <c r="C11569" t="s">
        <v>23021</v>
      </c>
    </row>
    <row r="11570" spans="1:3" x14ac:dyDescent="0.3">
      <c r="A11570" t="s">
        <v>441</v>
      </c>
      <c r="B11570" t="s">
        <v>23022</v>
      </c>
      <c r="C11570" t="s">
        <v>23023</v>
      </c>
    </row>
    <row r="11571" spans="1:3" x14ac:dyDescent="0.3">
      <c r="A11571" t="s">
        <v>441</v>
      </c>
      <c r="B11571" t="s">
        <v>23024</v>
      </c>
      <c r="C11571" t="s">
        <v>23025</v>
      </c>
    </row>
    <row r="11572" spans="1:3" x14ac:dyDescent="0.3">
      <c r="A11572" t="s">
        <v>441</v>
      </c>
      <c r="B11572" t="s">
        <v>23026</v>
      </c>
      <c r="C11572" t="s">
        <v>23027</v>
      </c>
    </row>
    <row r="11573" spans="1:3" x14ac:dyDescent="0.3">
      <c r="A11573" t="s">
        <v>441</v>
      </c>
      <c r="B11573" t="s">
        <v>23028</v>
      </c>
      <c r="C11573" t="s">
        <v>23029</v>
      </c>
    </row>
    <row r="11574" spans="1:3" x14ac:dyDescent="0.3">
      <c r="A11574" t="s">
        <v>441</v>
      </c>
      <c r="B11574" t="s">
        <v>23030</v>
      </c>
      <c r="C11574" t="s">
        <v>23031</v>
      </c>
    </row>
    <row r="11575" spans="1:3" x14ac:dyDescent="0.3">
      <c r="A11575" t="s">
        <v>441</v>
      </c>
      <c r="B11575" t="s">
        <v>23032</v>
      </c>
      <c r="C11575" t="s">
        <v>23033</v>
      </c>
    </row>
    <row r="11576" spans="1:3" x14ac:dyDescent="0.3">
      <c r="A11576" t="s">
        <v>441</v>
      </c>
      <c r="B11576" t="s">
        <v>23034</v>
      </c>
      <c r="C11576" t="s">
        <v>23035</v>
      </c>
    </row>
    <row r="11577" spans="1:3" x14ac:dyDescent="0.3">
      <c r="A11577" t="s">
        <v>441</v>
      </c>
      <c r="B11577" t="s">
        <v>23036</v>
      </c>
      <c r="C11577" t="s">
        <v>23037</v>
      </c>
    </row>
    <row r="11578" spans="1:3" x14ac:dyDescent="0.3">
      <c r="A11578" t="s">
        <v>441</v>
      </c>
      <c r="B11578" t="s">
        <v>23038</v>
      </c>
      <c r="C11578" t="s">
        <v>23039</v>
      </c>
    </row>
    <row r="11579" spans="1:3" x14ac:dyDescent="0.3">
      <c r="A11579" t="s">
        <v>441</v>
      </c>
      <c r="B11579" t="s">
        <v>23040</v>
      </c>
      <c r="C11579" t="s">
        <v>23041</v>
      </c>
    </row>
    <row r="11580" spans="1:3" x14ac:dyDescent="0.3">
      <c r="A11580" t="s">
        <v>441</v>
      </c>
      <c r="B11580" t="s">
        <v>23042</v>
      </c>
      <c r="C11580" t="s">
        <v>23043</v>
      </c>
    </row>
    <row r="11581" spans="1:3" x14ac:dyDescent="0.3">
      <c r="A11581" t="s">
        <v>441</v>
      </c>
      <c r="B11581" t="s">
        <v>23044</v>
      </c>
      <c r="C11581" t="s">
        <v>23045</v>
      </c>
    </row>
    <row r="11582" spans="1:3" x14ac:dyDescent="0.3">
      <c r="A11582" t="s">
        <v>441</v>
      </c>
      <c r="B11582" t="s">
        <v>23046</v>
      </c>
      <c r="C11582" t="s">
        <v>23047</v>
      </c>
    </row>
    <row r="11583" spans="1:3" x14ac:dyDescent="0.3">
      <c r="A11583" t="s">
        <v>441</v>
      </c>
      <c r="B11583" t="s">
        <v>23048</v>
      </c>
      <c r="C11583" t="s">
        <v>23049</v>
      </c>
    </row>
    <row r="11584" spans="1:3" x14ac:dyDescent="0.3">
      <c r="A11584" t="s">
        <v>441</v>
      </c>
      <c r="B11584" t="s">
        <v>23050</v>
      </c>
      <c r="C11584" t="s">
        <v>23051</v>
      </c>
    </row>
    <row r="11585" spans="1:3" x14ac:dyDescent="0.3">
      <c r="A11585" t="s">
        <v>441</v>
      </c>
      <c r="B11585" t="s">
        <v>23052</v>
      </c>
      <c r="C11585" t="s">
        <v>23053</v>
      </c>
    </row>
    <row r="11586" spans="1:3" x14ac:dyDescent="0.3">
      <c r="A11586" t="s">
        <v>441</v>
      </c>
      <c r="B11586" t="s">
        <v>23054</v>
      </c>
      <c r="C11586" t="s">
        <v>23055</v>
      </c>
    </row>
    <row r="11587" spans="1:3" x14ac:dyDescent="0.3">
      <c r="A11587" t="s">
        <v>441</v>
      </c>
      <c r="B11587" t="s">
        <v>23056</v>
      </c>
      <c r="C11587" t="s">
        <v>23057</v>
      </c>
    </row>
    <row r="11588" spans="1:3" x14ac:dyDescent="0.3">
      <c r="A11588" t="s">
        <v>441</v>
      </c>
      <c r="B11588" t="s">
        <v>23058</v>
      </c>
      <c r="C11588" t="s">
        <v>23059</v>
      </c>
    </row>
    <row r="11589" spans="1:3" x14ac:dyDescent="0.3">
      <c r="A11589" t="s">
        <v>441</v>
      </c>
      <c r="B11589" t="s">
        <v>23060</v>
      </c>
      <c r="C11589" t="s">
        <v>23061</v>
      </c>
    </row>
    <row r="11590" spans="1:3" x14ac:dyDescent="0.3">
      <c r="A11590" t="s">
        <v>441</v>
      </c>
      <c r="B11590" t="s">
        <v>23062</v>
      </c>
      <c r="C11590" t="s">
        <v>23063</v>
      </c>
    </row>
    <row r="11591" spans="1:3" x14ac:dyDescent="0.3">
      <c r="A11591" t="s">
        <v>2708</v>
      </c>
      <c r="B11591" t="s">
        <v>23064</v>
      </c>
      <c r="C11591" t="s">
        <v>23065</v>
      </c>
    </row>
    <row r="11592" spans="1:3" x14ac:dyDescent="0.3">
      <c r="A11592" t="s">
        <v>2708</v>
      </c>
      <c r="B11592" t="s">
        <v>23066</v>
      </c>
      <c r="C11592" t="s">
        <v>23067</v>
      </c>
    </row>
    <row r="11593" spans="1:3" x14ac:dyDescent="0.3">
      <c r="A11593" t="s">
        <v>2708</v>
      </c>
      <c r="B11593" t="s">
        <v>23068</v>
      </c>
      <c r="C11593" t="s">
        <v>23069</v>
      </c>
    </row>
    <row r="11594" spans="1:3" x14ac:dyDescent="0.3">
      <c r="A11594" t="s">
        <v>2708</v>
      </c>
      <c r="B11594" t="s">
        <v>23070</v>
      </c>
      <c r="C11594" t="s">
        <v>23071</v>
      </c>
    </row>
    <row r="11595" spans="1:3" x14ac:dyDescent="0.3">
      <c r="A11595" t="s">
        <v>2708</v>
      </c>
      <c r="B11595" t="s">
        <v>23072</v>
      </c>
      <c r="C11595" t="s">
        <v>23073</v>
      </c>
    </row>
    <row r="11596" spans="1:3" x14ac:dyDescent="0.3">
      <c r="A11596" t="s">
        <v>2708</v>
      </c>
      <c r="B11596" t="s">
        <v>23074</v>
      </c>
      <c r="C11596" t="s">
        <v>23075</v>
      </c>
    </row>
    <row r="11597" spans="1:3" x14ac:dyDescent="0.3">
      <c r="A11597" t="s">
        <v>2708</v>
      </c>
      <c r="B11597" t="s">
        <v>23076</v>
      </c>
      <c r="C11597" t="s">
        <v>23077</v>
      </c>
    </row>
    <row r="11598" spans="1:3" x14ac:dyDescent="0.3">
      <c r="A11598" t="s">
        <v>2708</v>
      </c>
      <c r="B11598" t="s">
        <v>23078</v>
      </c>
      <c r="C11598" t="s">
        <v>23079</v>
      </c>
    </row>
    <row r="11599" spans="1:3" x14ac:dyDescent="0.3">
      <c r="A11599" t="s">
        <v>2708</v>
      </c>
      <c r="B11599" t="s">
        <v>23080</v>
      </c>
      <c r="C11599" t="s">
        <v>23081</v>
      </c>
    </row>
    <row r="11600" spans="1:3" x14ac:dyDescent="0.3">
      <c r="A11600" t="s">
        <v>2708</v>
      </c>
      <c r="B11600" t="s">
        <v>23082</v>
      </c>
      <c r="C11600" t="s">
        <v>23083</v>
      </c>
    </row>
    <row r="11601" spans="1:3" x14ac:dyDescent="0.3">
      <c r="A11601" t="s">
        <v>2708</v>
      </c>
      <c r="B11601" t="s">
        <v>23084</v>
      </c>
      <c r="C11601" t="s">
        <v>23085</v>
      </c>
    </row>
    <row r="11602" spans="1:3" x14ac:dyDescent="0.3">
      <c r="A11602" t="s">
        <v>2708</v>
      </c>
      <c r="B11602" t="s">
        <v>23086</v>
      </c>
      <c r="C11602" t="s">
        <v>23087</v>
      </c>
    </row>
    <row r="11603" spans="1:3" x14ac:dyDescent="0.3">
      <c r="A11603" t="s">
        <v>2708</v>
      </c>
      <c r="B11603" t="s">
        <v>23088</v>
      </c>
      <c r="C11603" t="s">
        <v>23089</v>
      </c>
    </row>
    <row r="11604" spans="1:3" x14ac:dyDescent="0.3">
      <c r="A11604" t="s">
        <v>2708</v>
      </c>
      <c r="B11604" t="s">
        <v>23090</v>
      </c>
      <c r="C11604" t="s">
        <v>23091</v>
      </c>
    </row>
    <row r="11605" spans="1:3" x14ac:dyDescent="0.3">
      <c r="A11605" t="s">
        <v>2708</v>
      </c>
      <c r="B11605" t="s">
        <v>23092</v>
      </c>
      <c r="C11605" t="s">
        <v>23093</v>
      </c>
    </row>
    <row r="11606" spans="1:3" x14ac:dyDescent="0.3">
      <c r="A11606" t="s">
        <v>2708</v>
      </c>
      <c r="B11606" t="s">
        <v>23094</v>
      </c>
      <c r="C11606" t="s">
        <v>23095</v>
      </c>
    </row>
    <row r="11607" spans="1:3" x14ac:dyDescent="0.3">
      <c r="A11607" t="s">
        <v>2708</v>
      </c>
      <c r="B11607" t="s">
        <v>23096</v>
      </c>
      <c r="C11607" t="s">
        <v>23097</v>
      </c>
    </row>
    <row r="11608" spans="1:3" x14ac:dyDescent="0.3">
      <c r="A11608" t="s">
        <v>2708</v>
      </c>
      <c r="B11608" t="s">
        <v>23098</v>
      </c>
      <c r="C11608" t="s">
        <v>23099</v>
      </c>
    </row>
    <row r="11609" spans="1:3" x14ac:dyDescent="0.3">
      <c r="A11609" t="s">
        <v>2708</v>
      </c>
      <c r="B11609" t="s">
        <v>23100</v>
      </c>
      <c r="C11609" t="s">
        <v>23101</v>
      </c>
    </row>
    <row r="11610" spans="1:3" x14ac:dyDescent="0.3">
      <c r="A11610" t="s">
        <v>2708</v>
      </c>
      <c r="B11610" t="s">
        <v>23102</v>
      </c>
      <c r="C11610" t="s">
        <v>9902</v>
      </c>
    </row>
    <row r="11611" spans="1:3" x14ac:dyDescent="0.3">
      <c r="A11611" t="s">
        <v>2708</v>
      </c>
      <c r="B11611" t="s">
        <v>23103</v>
      </c>
      <c r="C11611" t="s">
        <v>23104</v>
      </c>
    </row>
    <row r="11612" spans="1:3" x14ac:dyDescent="0.3">
      <c r="A11612" t="s">
        <v>441</v>
      </c>
      <c r="B11612" t="s">
        <v>23105</v>
      </c>
      <c r="C11612" t="s">
        <v>23106</v>
      </c>
    </row>
    <row r="11613" spans="1:3" x14ac:dyDescent="0.3">
      <c r="A11613" t="s">
        <v>441</v>
      </c>
      <c r="B11613" t="s">
        <v>23107</v>
      </c>
      <c r="C11613" t="s">
        <v>23108</v>
      </c>
    </row>
    <row r="11614" spans="1:3" x14ac:dyDescent="0.3">
      <c r="A11614" t="s">
        <v>441</v>
      </c>
      <c r="B11614" t="s">
        <v>23109</v>
      </c>
      <c r="C11614" t="s">
        <v>23110</v>
      </c>
    </row>
    <row r="11615" spans="1:3" x14ac:dyDescent="0.3">
      <c r="A11615" t="s">
        <v>2708</v>
      </c>
      <c r="B11615" t="s">
        <v>23111</v>
      </c>
      <c r="C11615" t="s">
        <v>23112</v>
      </c>
    </row>
    <row r="11616" spans="1:3" x14ac:dyDescent="0.3">
      <c r="A11616" t="s">
        <v>2708</v>
      </c>
      <c r="B11616" t="s">
        <v>23113</v>
      </c>
      <c r="C11616" t="s">
        <v>23114</v>
      </c>
    </row>
    <row r="11617" spans="1:3" x14ac:dyDescent="0.3">
      <c r="A11617" t="s">
        <v>2708</v>
      </c>
      <c r="B11617" t="s">
        <v>23115</v>
      </c>
      <c r="C11617" t="s">
        <v>23116</v>
      </c>
    </row>
    <row r="11618" spans="1:3" x14ac:dyDescent="0.3">
      <c r="A11618" t="s">
        <v>2708</v>
      </c>
      <c r="B11618" t="s">
        <v>23117</v>
      </c>
      <c r="C11618" t="s">
        <v>23118</v>
      </c>
    </row>
    <row r="11619" spans="1:3" x14ac:dyDescent="0.3">
      <c r="A11619" t="s">
        <v>2708</v>
      </c>
      <c r="B11619" t="s">
        <v>23119</v>
      </c>
      <c r="C11619" t="s">
        <v>23120</v>
      </c>
    </row>
    <row r="11620" spans="1:3" x14ac:dyDescent="0.3">
      <c r="A11620" t="s">
        <v>2708</v>
      </c>
      <c r="B11620" t="s">
        <v>23121</v>
      </c>
      <c r="C11620" t="s">
        <v>23122</v>
      </c>
    </row>
    <row r="11621" spans="1:3" x14ac:dyDescent="0.3">
      <c r="A11621" t="s">
        <v>3</v>
      </c>
      <c r="B11621" t="s">
        <v>23123</v>
      </c>
      <c r="C11621" t="s">
        <v>23124</v>
      </c>
    </row>
    <row r="11622" spans="1:3" x14ac:dyDescent="0.3">
      <c r="A11622" t="s">
        <v>3</v>
      </c>
      <c r="B11622" t="s">
        <v>23125</v>
      </c>
      <c r="C11622" t="s">
        <v>23126</v>
      </c>
    </row>
    <row r="11623" spans="1:3" x14ac:dyDescent="0.3">
      <c r="A11623" t="s">
        <v>3</v>
      </c>
      <c r="B11623" t="s">
        <v>23127</v>
      </c>
      <c r="C11623" t="s">
        <v>23128</v>
      </c>
    </row>
    <row r="11624" spans="1:3" x14ac:dyDescent="0.3">
      <c r="A11624" t="s">
        <v>6140</v>
      </c>
      <c r="B11624" t="s">
        <v>23129</v>
      </c>
      <c r="C11624" t="s">
        <v>23130</v>
      </c>
    </row>
    <row r="11625" spans="1:3" x14ac:dyDescent="0.3">
      <c r="A11625" t="s">
        <v>6140</v>
      </c>
      <c r="B11625" t="s">
        <v>23131</v>
      </c>
      <c r="C11625" t="s">
        <v>23132</v>
      </c>
    </row>
    <row r="11626" spans="1:3" x14ac:dyDescent="0.3">
      <c r="A11626" t="s">
        <v>6140</v>
      </c>
      <c r="B11626" t="s">
        <v>23133</v>
      </c>
      <c r="C11626" t="s">
        <v>23134</v>
      </c>
    </row>
    <row r="11627" spans="1:3" x14ac:dyDescent="0.3">
      <c r="A11627" t="s">
        <v>6140</v>
      </c>
      <c r="B11627" t="s">
        <v>23135</v>
      </c>
      <c r="C11627" t="s">
        <v>23136</v>
      </c>
    </row>
    <row r="11628" spans="1:3" x14ac:dyDescent="0.3">
      <c r="A11628" t="s">
        <v>6140</v>
      </c>
      <c r="B11628" t="s">
        <v>23137</v>
      </c>
      <c r="C11628" t="s">
        <v>23138</v>
      </c>
    </row>
    <row r="11629" spans="1:3" x14ac:dyDescent="0.3">
      <c r="A11629" t="s">
        <v>6140</v>
      </c>
      <c r="B11629" t="s">
        <v>23139</v>
      </c>
      <c r="C11629" t="s">
        <v>23140</v>
      </c>
    </row>
    <row r="11630" spans="1:3" x14ac:dyDescent="0.3">
      <c r="A11630" t="s">
        <v>6140</v>
      </c>
      <c r="B11630" t="s">
        <v>23141</v>
      </c>
      <c r="C11630" t="s">
        <v>23142</v>
      </c>
    </row>
    <row r="11631" spans="1:3" x14ac:dyDescent="0.3">
      <c r="A11631" t="s">
        <v>6140</v>
      </c>
      <c r="B11631" t="s">
        <v>23143</v>
      </c>
      <c r="C11631" t="s">
        <v>23144</v>
      </c>
    </row>
    <row r="11632" spans="1:3" x14ac:dyDescent="0.3">
      <c r="A11632" t="s">
        <v>6140</v>
      </c>
      <c r="B11632" t="s">
        <v>23145</v>
      </c>
      <c r="C11632" t="s">
        <v>23146</v>
      </c>
    </row>
    <row r="11633" spans="1:3" x14ac:dyDescent="0.3">
      <c r="A11633" t="s">
        <v>6140</v>
      </c>
      <c r="B11633" t="s">
        <v>23147</v>
      </c>
      <c r="C11633" t="s">
        <v>23148</v>
      </c>
    </row>
    <row r="11634" spans="1:3" x14ac:dyDescent="0.3">
      <c r="A11634" t="s">
        <v>6140</v>
      </c>
      <c r="B11634" t="s">
        <v>23149</v>
      </c>
      <c r="C11634" t="s">
        <v>23150</v>
      </c>
    </row>
    <row r="11635" spans="1:3" x14ac:dyDescent="0.3">
      <c r="A11635" t="s">
        <v>6140</v>
      </c>
      <c r="B11635" t="s">
        <v>23151</v>
      </c>
      <c r="C11635" t="s">
        <v>23152</v>
      </c>
    </row>
    <row r="11636" spans="1:3" x14ac:dyDescent="0.3">
      <c r="A11636" t="s">
        <v>6140</v>
      </c>
      <c r="B11636" t="s">
        <v>23153</v>
      </c>
      <c r="C11636" t="s">
        <v>23154</v>
      </c>
    </row>
    <row r="11637" spans="1:3" x14ac:dyDescent="0.3">
      <c r="A11637" t="s">
        <v>6140</v>
      </c>
      <c r="B11637" t="s">
        <v>23155</v>
      </c>
      <c r="C11637" t="s">
        <v>23156</v>
      </c>
    </row>
    <row r="11638" spans="1:3" x14ac:dyDescent="0.3">
      <c r="A11638" t="s">
        <v>6140</v>
      </c>
      <c r="B11638" t="s">
        <v>23157</v>
      </c>
      <c r="C11638" t="s">
        <v>23158</v>
      </c>
    </row>
    <row r="11639" spans="1:3" x14ac:dyDescent="0.3">
      <c r="A11639" t="s">
        <v>6140</v>
      </c>
      <c r="B11639" t="s">
        <v>23159</v>
      </c>
      <c r="C11639" t="s">
        <v>23160</v>
      </c>
    </row>
    <row r="11640" spans="1:3" x14ac:dyDescent="0.3">
      <c r="A11640" t="s">
        <v>6140</v>
      </c>
      <c r="B11640" t="s">
        <v>23161</v>
      </c>
      <c r="C11640" t="s">
        <v>23162</v>
      </c>
    </row>
    <row r="11641" spans="1:3" x14ac:dyDescent="0.3">
      <c r="A11641" t="s">
        <v>6140</v>
      </c>
      <c r="B11641" t="s">
        <v>23163</v>
      </c>
      <c r="C11641" t="s">
        <v>23164</v>
      </c>
    </row>
    <row r="11642" spans="1:3" x14ac:dyDescent="0.3">
      <c r="A11642" t="s">
        <v>222</v>
      </c>
      <c r="B11642" t="s">
        <v>23165</v>
      </c>
      <c r="C11642" t="s">
        <v>23166</v>
      </c>
    </row>
    <row r="11643" spans="1:3" x14ac:dyDescent="0.3">
      <c r="A11643" t="s">
        <v>222</v>
      </c>
      <c r="B11643" t="s">
        <v>23167</v>
      </c>
      <c r="C11643" t="s">
        <v>23168</v>
      </c>
    </row>
    <row r="11644" spans="1:3" x14ac:dyDescent="0.3">
      <c r="A11644" t="s">
        <v>222</v>
      </c>
      <c r="B11644" t="s">
        <v>23169</v>
      </c>
      <c r="C11644" t="s">
        <v>23170</v>
      </c>
    </row>
    <row r="11645" spans="1:3" x14ac:dyDescent="0.3">
      <c r="A11645" t="s">
        <v>222</v>
      </c>
      <c r="B11645" t="s">
        <v>23171</v>
      </c>
      <c r="C11645" t="s">
        <v>23172</v>
      </c>
    </row>
    <row r="11646" spans="1:3" x14ac:dyDescent="0.3">
      <c r="A11646" t="s">
        <v>222</v>
      </c>
      <c r="B11646" t="s">
        <v>23173</v>
      </c>
      <c r="C11646" t="s">
        <v>23174</v>
      </c>
    </row>
    <row r="11647" spans="1:3" x14ac:dyDescent="0.3">
      <c r="A11647" t="s">
        <v>222</v>
      </c>
      <c r="B11647" t="s">
        <v>23175</v>
      </c>
      <c r="C11647" t="s">
        <v>23176</v>
      </c>
    </row>
    <row r="11648" spans="1:3" x14ac:dyDescent="0.3">
      <c r="A11648" t="s">
        <v>222</v>
      </c>
      <c r="B11648" t="s">
        <v>23177</v>
      </c>
      <c r="C11648" t="s">
        <v>23178</v>
      </c>
    </row>
    <row r="11649" spans="1:3" x14ac:dyDescent="0.3">
      <c r="A11649" t="s">
        <v>222</v>
      </c>
      <c r="B11649" t="s">
        <v>23179</v>
      </c>
      <c r="C11649" t="s">
        <v>23180</v>
      </c>
    </row>
    <row r="11650" spans="1:3" x14ac:dyDescent="0.3">
      <c r="A11650" t="s">
        <v>222</v>
      </c>
      <c r="B11650" t="s">
        <v>23181</v>
      </c>
      <c r="C11650" t="s">
        <v>23182</v>
      </c>
    </row>
    <row r="11651" spans="1:3" x14ac:dyDescent="0.3">
      <c r="A11651" t="s">
        <v>222</v>
      </c>
      <c r="B11651" t="s">
        <v>23183</v>
      </c>
      <c r="C11651" t="s">
        <v>23184</v>
      </c>
    </row>
    <row r="11652" spans="1:3" x14ac:dyDescent="0.3">
      <c r="A11652" t="s">
        <v>222</v>
      </c>
      <c r="B11652" t="s">
        <v>23185</v>
      </c>
      <c r="C11652" t="s">
        <v>23186</v>
      </c>
    </row>
    <row r="11653" spans="1:3" x14ac:dyDescent="0.3">
      <c r="A11653" t="s">
        <v>222</v>
      </c>
      <c r="B11653" t="s">
        <v>23187</v>
      </c>
      <c r="C11653" t="s">
        <v>23188</v>
      </c>
    </row>
    <row r="11654" spans="1:3" x14ac:dyDescent="0.3">
      <c r="A11654" t="s">
        <v>222</v>
      </c>
      <c r="B11654" t="s">
        <v>23189</v>
      </c>
      <c r="C11654" t="s">
        <v>23190</v>
      </c>
    </row>
    <row r="11655" spans="1:3" x14ac:dyDescent="0.3">
      <c r="A11655" t="s">
        <v>222</v>
      </c>
      <c r="B11655" t="s">
        <v>23191</v>
      </c>
      <c r="C11655" t="s">
        <v>23192</v>
      </c>
    </row>
    <row r="11656" spans="1:3" x14ac:dyDescent="0.3">
      <c r="A11656" t="s">
        <v>222</v>
      </c>
      <c r="B11656" t="s">
        <v>23193</v>
      </c>
      <c r="C11656" t="s">
        <v>23194</v>
      </c>
    </row>
    <row r="11657" spans="1:3" x14ac:dyDescent="0.3">
      <c r="A11657" t="s">
        <v>222</v>
      </c>
      <c r="B11657" t="s">
        <v>23195</v>
      </c>
      <c r="C11657" t="s">
        <v>23196</v>
      </c>
    </row>
    <row r="11658" spans="1:3" x14ac:dyDescent="0.3">
      <c r="A11658" t="s">
        <v>222</v>
      </c>
      <c r="B11658" t="s">
        <v>23197</v>
      </c>
      <c r="C11658" t="s">
        <v>23198</v>
      </c>
    </row>
    <row r="11659" spans="1:3" x14ac:dyDescent="0.3">
      <c r="A11659" t="s">
        <v>222</v>
      </c>
      <c r="B11659" t="s">
        <v>23199</v>
      </c>
      <c r="C11659" t="s">
        <v>23200</v>
      </c>
    </row>
    <row r="11660" spans="1:3" x14ac:dyDescent="0.3">
      <c r="A11660" t="s">
        <v>222</v>
      </c>
      <c r="B11660" t="s">
        <v>23201</v>
      </c>
      <c r="C11660" t="s">
        <v>23202</v>
      </c>
    </row>
    <row r="11661" spans="1:3" x14ac:dyDescent="0.3">
      <c r="A11661" t="s">
        <v>222</v>
      </c>
      <c r="B11661" t="s">
        <v>23203</v>
      </c>
      <c r="C11661" t="s">
        <v>23204</v>
      </c>
    </row>
    <row r="11662" spans="1:3" x14ac:dyDescent="0.3">
      <c r="A11662" t="s">
        <v>222</v>
      </c>
      <c r="B11662" t="s">
        <v>23205</v>
      </c>
      <c r="C11662" t="s">
        <v>23206</v>
      </c>
    </row>
    <row r="11663" spans="1:3" x14ac:dyDescent="0.3">
      <c r="A11663" t="s">
        <v>2250</v>
      </c>
      <c r="B11663" t="s">
        <v>23207</v>
      </c>
      <c r="C11663" t="s">
        <v>23208</v>
      </c>
    </row>
    <row r="11664" spans="1:3" x14ac:dyDescent="0.3">
      <c r="A11664" t="s">
        <v>2250</v>
      </c>
      <c r="B11664" t="s">
        <v>23209</v>
      </c>
      <c r="C11664" t="s">
        <v>23210</v>
      </c>
    </row>
    <row r="11665" spans="1:3" x14ac:dyDescent="0.3">
      <c r="A11665" t="s">
        <v>2250</v>
      </c>
      <c r="B11665" t="s">
        <v>23211</v>
      </c>
      <c r="C11665" t="s">
        <v>23212</v>
      </c>
    </row>
    <row r="11666" spans="1:3" x14ac:dyDescent="0.3">
      <c r="A11666" t="s">
        <v>2250</v>
      </c>
      <c r="B11666" t="s">
        <v>23213</v>
      </c>
      <c r="C11666" t="s">
        <v>23214</v>
      </c>
    </row>
    <row r="11667" spans="1:3" x14ac:dyDescent="0.3">
      <c r="A11667" t="s">
        <v>2250</v>
      </c>
      <c r="B11667" t="s">
        <v>23215</v>
      </c>
      <c r="C11667" t="s">
        <v>23216</v>
      </c>
    </row>
    <row r="11668" spans="1:3" x14ac:dyDescent="0.3">
      <c r="A11668" t="s">
        <v>2250</v>
      </c>
      <c r="B11668" t="s">
        <v>23217</v>
      </c>
      <c r="C11668" t="s">
        <v>23218</v>
      </c>
    </row>
    <row r="11669" spans="1:3" x14ac:dyDescent="0.3">
      <c r="A11669" t="s">
        <v>2250</v>
      </c>
      <c r="B11669" t="s">
        <v>23219</v>
      </c>
      <c r="C11669" t="s">
        <v>23220</v>
      </c>
    </row>
    <row r="11670" spans="1:3" x14ac:dyDescent="0.3">
      <c r="A11670" t="s">
        <v>2250</v>
      </c>
      <c r="B11670" t="s">
        <v>23221</v>
      </c>
      <c r="C11670" t="s">
        <v>23222</v>
      </c>
    </row>
    <row r="11671" spans="1:3" x14ac:dyDescent="0.3">
      <c r="A11671" t="s">
        <v>2250</v>
      </c>
      <c r="B11671" t="s">
        <v>23223</v>
      </c>
      <c r="C11671" t="s">
        <v>23224</v>
      </c>
    </row>
    <row r="11672" spans="1:3" x14ac:dyDescent="0.3">
      <c r="A11672" t="s">
        <v>2250</v>
      </c>
      <c r="B11672" t="s">
        <v>23225</v>
      </c>
      <c r="C11672" t="s">
        <v>23226</v>
      </c>
    </row>
    <row r="11673" spans="1:3" x14ac:dyDescent="0.3">
      <c r="A11673" t="s">
        <v>2250</v>
      </c>
      <c r="B11673" t="s">
        <v>23227</v>
      </c>
      <c r="C11673" t="s">
        <v>23228</v>
      </c>
    </row>
    <row r="11674" spans="1:3" x14ac:dyDescent="0.3">
      <c r="A11674" t="s">
        <v>2250</v>
      </c>
      <c r="B11674" t="s">
        <v>23229</v>
      </c>
      <c r="C11674" t="s">
        <v>23230</v>
      </c>
    </row>
    <row r="11675" spans="1:3" x14ac:dyDescent="0.3">
      <c r="A11675" t="s">
        <v>2250</v>
      </c>
      <c r="B11675" t="s">
        <v>23231</v>
      </c>
      <c r="C11675" t="s">
        <v>23232</v>
      </c>
    </row>
    <row r="11676" spans="1:3" x14ac:dyDescent="0.3">
      <c r="A11676" t="s">
        <v>2250</v>
      </c>
      <c r="B11676" t="s">
        <v>23233</v>
      </c>
      <c r="C11676" t="s">
        <v>23234</v>
      </c>
    </row>
    <row r="11677" spans="1:3" x14ac:dyDescent="0.3">
      <c r="A11677" t="s">
        <v>2250</v>
      </c>
      <c r="B11677" t="s">
        <v>23235</v>
      </c>
      <c r="C11677" t="s">
        <v>23236</v>
      </c>
    </row>
    <row r="11678" spans="1:3" x14ac:dyDescent="0.3">
      <c r="A11678" t="s">
        <v>2250</v>
      </c>
      <c r="B11678" t="s">
        <v>23237</v>
      </c>
      <c r="C11678" t="s">
        <v>23238</v>
      </c>
    </row>
    <row r="11679" spans="1:3" x14ac:dyDescent="0.3">
      <c r="A11679" t="s">
        <v>2250</v>
      </c>
      <c r="B11679" t="s">
        <v>23239</v>
      </c>
      <c r="C11679" t="s">
        <v>23240</v>
      </c>
    </row>
    <row r="11680" spans="1:3" x14ac:dyDescent="0.3">
      <c r="A11680" t="s">
        <v>2250</v>
      </c>
      <c r="B11680" t="s">
        <v>23241</v>
      </c>
      <c r="C11680" t="s">
        <v>23242</v>
      </c>
    </row>
    <row r="11681" spans="1:3" x14ac:dyDescent="0.3">
      <c r="A11681" t="s">
        <v>2250</v>
      </c>
      <c r="B11681" t="s">
        <v>23243</v>
      </c>
      <c r="C11681" t="s">
        <v>23244</v>
      </c>
    </row>
    <row r="11682" spans="1:3" x14ac:dyDescent="0.3">
      <c r="A11682" t="s">
        <v>2250</v>
      </c>
      <c r="B11682" t="s">
        <v>23245</v>
      </c>
      <c r="C11682" t="s">
        <v>23246</v>
      </c>
    </row>
    <row r="11683" spans="1:3" x14ac:dyDescent="0.3">
      <c r="A11683" t="s">
        <v>2250</v>
      </c>
      <c r="B11683" t="s">
        <v>23247</v>
      </c>
      <c r="C11683" t="s">
        <v>23248</v>
      </c>
    </row>
    <row r="11684" spans="1:3" x14ac:dyDescent="0.3">
      <c r="A11684" t="s">
        <v>2250</v>
      </c>
      <c r="B11684" t="s">
        <v>23249</v>
      </c>
      <c r="C11684" t="s">
        <v>23250</v>
      </c>
    </row>
    <row r="11685" spans="1:3" x14ac:dyDescent="0.3">
      <c r="A11685" t="s">
        <v>2250</v>
      </c>
      <c r="B11685" t="s">
        <v>23251</v>
      </c>
      <c r="C11685" t="s">
        <v>23252</v>
      </c>
    </row>
    <row r="11686" spans="1:3" x14ac:dyDescent="0.3">
      <c r="A11686" t="s">
        <v>2250</v>
      </c>
      <c r="B11686" t="s">
        <v>23253</v>
      </c>
      <c r="C11686" t="s">
        <v>23254</v>
      </c>
    </row>
    <row r="11687" spans="1:3" x14ac:dyDescent="0.3">
      <c r="A11687" t="s">
        <v>2250</v>
      </c>
      <c r="B11687" t="s">
        <v>23255</v>
      </c>
      <c r="C11687" t="s">
        <v>23256</v>
      </c>
    </row>
    <row r="11688" spans="1:3" x14ac:dyDescent="0.3">
      <c r="A11688" t="s">
        <v>2250</v>
      </c>
      <c r="B11688" t="s">
        <v>23257</v>
      </c>
      <c r="C11688" t="s">
        <v>12858</v>
      </c>
    </row>
    <row r="11689" spans="1:3" x14ac:dyDescent="0.3">
      <c r="A11689" t="s">
        <v>2250</v>
      </c>
      <c r="B11689" t="s">
        <v>23258</v>
      </c>
      <c r="C11689" t="s">
        <v>23259</v>
      </c>
    </row>
    <row r="11690" spans="1:3" x14ac:dyDescent="0.3">
      <c r="A11690" t="s">
        <v>2250</v>
      </c>
      <c r="B11690" t="s">
        <v>23260</v>
      </c>
      <c r="C11690" t="s">
        <v>23261</v>
      </c>
    </row>
    <row r="11691" spans="1:3" x14ac:dyDescent="0.3">
      <c r="A11691" t="s">
        <v>2250</v>
      </c>
      <c r="B11691" t="s">
        <v>23262</v>
      </c>
      <c r="C11691" t="s">
        <v>23263</v>
      </c>
    </row>
    <row r="11692" spans="1:3" x14ac:dyDescent="0.3">
      <c r="A11692" t="s">
        <v>2250</v>
      </c>
      <c r="B11692" t="s">
        <v>23264</v>
      </c>
      <c r="C11692" t="s">
        <v>23265</v>
      </c>
    </row>
    <row r="11693" spans="1:3" x14ac:dyDescent="0.3">
      <c r="A11693" t="s">
        <v>2250</v>
      </c>
      <c r="B11693" t="s">
        <v>23266</v>
      </c>
      <c r="C11693" t="s">
        <v>23267</v>
      </c>
    </row>
    <row r="11694" spans="1:3" x14ac:dyDescent="0.3">
      <c r="A11694" t="s">
        <v>2250</v>
      </c>
      <c r="B11694" t="s">
        <v>23268</v>
      </c>
      <c r="C11694" t="s">
        <v>23269</v>
      </c>
    </row>
    <row r="11695" spans="1:3" x14ac:dyDescent="0.3">
      <c r="A11695" t="s">
        <v>2250</v>
      </c>
      <c r="B11695" t="s">
        <v>23270</v>
      </c>
      <c r="C11695" t="s">
        <v>23271</v>
      </c>
    </row>
    <row r="11696" spans="1:3" x14ac:dyDescent="0.3">
      <c r="A11696" t="s">
        <v>7119</v>
      </c>
      <c r="B11696" t="s">
        <v>23272</v>
      </c>
      <c r="C11696" t="s">
        <v>23273</v>
      </c>
    </row>
    <row r="11697" spans="1:3" x14ac:dyDescent="0.3">
      <c r="A11697" t="s">
        <v>7119</v>
      </c>
      <c r="B11697" t="s">
        <v>23274</v>
      </c>
      <c r="C11697" t="s">
        <v>23275</v>
      </c>
    </row>
    <row r="11698" spans="1:3" x14ac:dyDescent="0.3">
      <c r="A11698" t="s">
        <v>7119</v>
      </c>
      <c r="B11698" t="s">
        <v>23276</v>
      </c>
      <c r="C11698" t="s">
        <v>23277</v>
      </c>
    </row>
    <row r="11699" spans="1:3" x14ac:dyDescent="0.3">
      <c r="A11699" t="s">
        <v>7119</v>
      </c>
      <c r="B11699" t="s">
        <v>23278</v>
      </c>
      <c r="C11699" t="s">
        <v>23279</v>
      </c>
    </row>
    <row r="11700" spans="1:3" x14ac:dyDescent="0.3">
      <c r="A11700" t="s">
        <v>7119</v>
      </c>
      <c r="B11700" t="s">
        <v>23280</v>
      </c>
      <c r="C11700" t="s">
        <v>23281</v>
      </c>
    </row>
    <row r="11701" spans="1:3" x14ac:dyDescent="0.3">
      <c r="A11701" t="s">
        <v>7119</v>
      </c>
      <c r="B11701" t="s">
        <v>23282</v>
      </c>
      <c r="C11701" t="s">
        <v>23283</v>
      </c>
    </row>
    <row r="11702" spans="1:3" x14ac:dyDescent="0.3">
      <c r="A11702" t="s">
        <v>7119</v>
      </c>
      <c r="B11702" t="s">
        <v>23284</v>
      </c>
      <c r="C11702" t="s">
        <v>23285</v>
      </c>
    </row>
    <row r="11703" spans="1:3" x14ac:dyDescent="0.3">
      <c r="A11703" t="s">
        <v>7119</v>
      </c>
      <c r="B11703" t="s">
        <v>23286</v>
      </c>
      <c r="C11703" t="s">
        <v>23287</v>
      </c>
    </row>
    <row r="11704" spans="1:3" x14ac:dyDescent="0.3">
      <c r="A11704" t="s">
        <v>7119</v>
      </c>
      <c r="B11704" t="s">
        <v>23288</v>
      </c>
      <c r="C11704" t="s">
        <v>23289</v>
      </c>
    </row>
    <row r="11705" spans="1:3" x14ac:dyDescent="0.3">
      <c r="A11705" t="s">
        <v>7119</v>
      </c>
      <c r="B11705" t="s">
        <v>23290</v>
      </c>
      <c r="C11705" t="s">
        <v>23291</v>
      </c>
    </row>
    <row r="11706" spans="1:3" x14ac:dyDescent="0.3">
      <c r="A11706" t="s">
        <v>7119</v>
      </c>
      <c r="B11706" t="s">
        <v>23292</v>
      </c>
      <c r="C11706" t="s">
        <v>23293</v>
      </c>
    </row>
    <row r="11707" spans="1:3" x14ac:dyDescent="0.3">
      <c r="A11707" t="s">
        <v>7119</v>
      </c>
      <c r="B11707" t="s">
        <v>23294</v>
      </c>
      <c r="C11707" t="s">
        <v>23295</v>
      </c>
    </row>
    <row r="11708" spans="1:3" x14ac:dyDescent="0.3">
      <c r="A11708" t="s">
        <v>7119</v>
      </c>
      <c r="B11708" t="s">
        <v>23296</v>
      </c>
      <c r="C11708" t="s">
        <v>23297</v>
      </c>
    </row>
    <row r="11709" spans="1:3" x14ac:dyDescent="0.3">
      <c r="A11709" t="s">
        <v>7119</v>
      </c>
      <c r="B11709" t="s">
        <v>23298</v>
      </c>
      <c r="C11709" t="s">
        <v>23299</v>
      </c>
    </row>
    <row r="11710" spans="1:3" x14ac:dyDescent="0.3">
      <c r="A11710" t="s">
        <v>7119</v>
      </c>
      <c r="B11710" t="s">
        <v>23300</v>
      </c>
      <c r="C11710" t="s">
        <v>23301</v>
      </c>
    </row>
    <row r="11711" spans="1:3" x14ac:dyDescent="0.3">
      <c r="A11711" t="s">
        <v>7119</v>
      </c>
      <c r="B11711" t="s">
        <v>23302</v>
      </c>
      <c r="C11711" t="s">
        <v>23303</v>
      </c>
    </row>
    <row r="11712" spans="1:3" x14ac:dyDescent="0.3">
      <c r="A11712" t="s">
        <v>7119</v>
      </c>
      <c r="B11712" t="s">
        <v>23304</v>
      </c>
      <c r="C11712" t="s">
        <v>23305</v>
      </c>
    </row>
    <row r="11713" spans="1:3" x14ac:dyDescent="0.3">
      <c r="A11713" t="s">
        <v>7119</v>
      </c>
      <c r="B11713" t="s">
        <v>23306</v>
      </c>
      <c r="C11713" t="s">
        <v>23307</v>
      </c>
    </row>
    <row r="11714" spans="1:3" x14ac:dyDescent="0.3">
      <c r="A11714" t="s">
        <v>5922</v>
      </c>
      <c r="B11714" t="s">
        <v>23308</v>
      </c>
      <c r="C11714" t="s">
        <v>23309</v>
      </c>
    </row>
    <row r="11715" spans="1:3" x14ac:dyDescent="0.3">
      <c r="A11715" t="s">
        <v>5922</v>
      </c>
      <c r="B11715" t="s">
        <v>23310</v>
      </c>
      <c r="C11715" t="s">
        <v>23311</v>
      </c>
    </row>
    <row r="11716" spans="1:3" x14ac:dyDescent="0.3">
      <c r="A11716" t="s">
        <v>5922</v>
      </c>
      <c r="B11716" t="s">
        <v>23312</v>
      </c>
      <c r="C11716" t="s">
        <v>23313</v>
      </c>
    </row>
    <row r="11717" spans="1:3" x14ac:dyDescent="0.3">
      <c r="A11717" t="s">
        <v>5922</v>
      </c>
      <c r="B11717" t="s">
        <v>23314</v>
      </c>
      <c r="C11717" t="s">
        <v>23315</v>
      </c>
    </row>
    <row r="11718" spans="1:3" x14ac:dyDescent="0.3">
      <c r="A11718" t="s">
        <v>5922</v>
      </c>
      <c r="B11718" t="s">
        <v>23316</v>
      </c>
      <c r="C11718" t="s">
        <v>23317</v>
      </c>
    </row>
    <row r="11719" spans="1:3" x14ac:dyDescent="0.3">
      <c r="A11719" t="s">
        <v>5922</v>
      </c>
      <c r="B11719" t="s">
        <v>23318</v>
      </c>
      <c r="C11719" t="s">
        <v>23319</v>
      </c>
    </row>
    <row r="11720" spans="1:3" x14ac:dyDescent="0.3">
      <c r="A11720" t="s">
        <v>5922</v>
      </c>
      <c r="B11720" t="s">
        <v>23320</v>
      </c>
      <c r="C11720" t="s">
        <v>23321</v>
      </c>
    </row>
    <row r="11721" spans="1:3" x14ac:dyDescent="0.3">
      <c r="A11721" t="s">
        <v>5922</v>
      </c>
      <c r="B11721" t="s">
        <v>23322</v>
      </c>
      <c r="C11721" t="s">
        <v>23323</v>
      </c>
    </row>
    <row r="11722" spans="1:3" x14ac:dyDescent="0.3">
      <c r="A11722" t="s">
        <v>5922</v>
      </c>
      <c r="B11722" t="s">
        <v>23324</v>
      </c>
      <c r="C11722" t="s">
        <v>23325</v>
      </c>
    </row>
    <row r="11723" spans="1:3" x14ac:dyDescent="0.3">
      <c r="A11723" t="s">
        <v>5922</v>
      </c>
      <c r="B11723" t="s">
        <v>23326</v>
      </c>
      <c r="C11723" t="s">
        <v>23327</v>
      </c>
    </row>
    <row r="11724" spans="1:3" x14ac:dyDescent="0.3">
      <c r="A11724" t="s">
        <v>5922</v>
      </c>
      <c r="B11724" t="s">
        <v>23328</v>
      </c>
      <c r="C11724" t="s">
        <v>23329</v>
      </c>
    </row>
    <row r="11725" spans="1:3" x14ac:dyDescent="0.3">
      <c r="A11725" t="s">
        <v>5922</v>
      </c>
      <c r="B11725" t="s">
        <v>23330</v>
      </c>
      <c r="C11725" t="s">
        <v>23331</v>
      </c>
    </row>
    <row r="11726" spans="1:3" x14ac:dyDescent="0.3">
      <c r="A11726" t="s">
        <v>5922</v>
      </c>
      <c r="B11726" t="s">
        <v>23332</v>
      </c>
      <c r="C11726" t="s">
        <v>23333</v>
      </c>
    </row>
    <row r="11727" spans="1:3" x14ac:dyDescent="0.3">
      <c r="A11727" t="s">
        <v>5922</v>
      </c>
      <c r="B11727" t="s">
        <v>23334</v>
      </c>
      <c r="C11727" t="s">
        <v>23335</v>
      </c>
    </row>
    <row r="11728" spans="1:3" x14ac:dyDescent="0.3">
      <c r="A11728" t="s">
        <v>5922</v>
      </c>
      <c r="B11728" t="s">
        <v>23336</v>
      </c>
      <c r="C11728" t="s">
        <v>23337</v>
      </c>
    </row>
    <row r="11729" spans="1:3" x14ac:dyDescent="0.3">
      <c r="A11729" t="s">
        <v>5922</v>
      </c>
      <c r="B11729" t="s">
        <v>23338</v>
      </c>
      <c r="C11729" t="s">
        <v>23339</v>
      </c>
    </row>
    <row r="11730" spans="1:3" x14ac:dyDescent="0.3">
      <c r="A11730" t="s">
        <v>5922</v>
      </c>
      <c r="B11730" t="s">
        <v>23340</v>
      </c>
      <c r="C11730" t="s">
        <v>23341</v>
      </c>
    </row>
    <row r="11731" spans="1:3" x14ac:dyDescent="0.3">
      <c r="A11731" t="s">
        <v>5922</v>
      </c>
      <c r="B11731" t="s">
        <v>23342</v>
      </c>
      <c r="C11731" t="s">
        <v>23343</v>
      </c>
    </row>
    <row r="11732" spans="1:3" x14ac:dyDescent="0.3">
      <c r="A11732" t="s">
        <v>5922</v>
      </c>
      <c r="B11732" t="s">
        <v>23344</v>
      </c>
      <c r="C11732" t="s">
        <v>23345</v>
      </c>
    </row>
    <row r="11733" spans="1:3" x14ac:dyDescent="0.3">
      <c r="A11733" t="s">
        <v>5922</v>
      </c>
      <c r="B11733" t="s">
        <v>23346</v>
      </c>
      <c r="C11733" t="s">
        <v>23347</v>
      </c>
    </row>
    <row r="11734" spans="1:3" x14ac:dyDescent="0.3">
      <c r="A11734" t="s">
        <v>5922</v>
      </c>
      <c r="B11734" t="s">
        <v>23348</v>
      </c>
      <c r="C11734" t="s">
        <v>23349</v>
      </c>
    </row>
    <row r="11735" spans="1:3" x14ac:dyDescent="0.3">
      <c r="A11735" t="s">
        <v>5922</v>
      </c>
      <c r="B11735" t="s">
        <v>23350</v>
      </c>
      <c r="C11735" t="s">
        <v>23351</v>
      </c>
    </row>
    <row r="11736" spans="1:3" x14ac:dyDescent="0.3">
      <c r="A11736" t="s">
        <v>5922</v>
      </c>
      <c r="B11736" t="s">
        <v>23352</v>
      </c>
      <c r="C11736" t="s">
        <v>23353</v>
      </c>
    </row>
    <row r="11737" spans="1:3" x14ac:dyDescent="0.3">
      <c r="A11737" t="s">
        <v>5922</v>
      </c>
      <c r="B11737" t="s">
        <v>23354</v>
      </c>
      <c r="C11737" t="s">
        <v>23355</v>
      </c>
    </row>
    <row r="11738" spans="1:3" x14ac:dyDescent="0.3">
      <c r="A11738" t="s">
        <v>5922</v>
      </c>
      <c r="B11738" t="s">
        <v>23356</v>
      </c>
      <c r="C11738" t="s">
        <v>23357</v>
      </c>
    </row>
    <row r="11739" spans="1:3" x14ac:dyDescent="0.3">
      <c r="A11739" t="s">
        <v>5922</v>
      </c>
      <c r="B11739" t="s">
        <v>23358</v>
      </c>
      <c r="C11739" t="s">
        <v>23359</v>
      </c>
    </row>
    <row r="11740" spans="1:3" x14ac:dyDescent="0.3">
      <c r="A11740" t="s">
        <v>5922</v>
      </c>
      <c r="B11740" t="s">
        <v>23360</v>
      </c>
      <c r="C11740" t="s">
        <v>23361</v>
      </c>
    </row>
    <row r="11741" spans="1:3" x14ac:dyDescent="0.3">
      <c r="A11741" t="s">
        <v>222</v>
      </c>
      <c r="B11741" t="s">
        <v>23362</v>
      </c>
      <c r="C11741" t="s">
        <v>23363</v>
      </c>
    </row>
    <row r="11742" spans="1:3" x14ac:dyDescent="0.3">
      <c r="A11742" t="s">
        <v>222</v>
      </c>
      <c r="B11742" t="s">
        <v>23364</v>
      </c>
      <c r="C11742" t="s">
        <v>23365</v>
      </c>
    </row>
    <row r="11743" spans="1:3" x14ac:dyDescent="0.3">
      <c r="A11743" t="s">
        <v>222</v>
      </c>
      <c r="B11743" t="s">
        <v>23366</v>
      </c>
      <c r="C11743" t="s">
        <v>23367</v>
      </c>
    </row>
    <row r="11744" spans="1:3" x14ac:dyDescent="0.3">
      <c r="A11744" t="s">
        <v>873</v>
      </c>
      <c r="B11744" t="s">
        <v>23368</v>
      </c>
      <c r="C11744" t="s">
        <v>23369</v>
      </c>
    </row>
    <row r="11745" spans="1:3" x14ac:dyDescent="0.3">
      <c r="A11745" t="s">
        <v>873</v>
      </c>
      <c r="B11745" t="s">
        <v>23370</v>
      </c>
      <c r="C11745" t="s">
        <v>23371</v>
      </c>
    </row>
    <row r="11746" spans="1:3" x14ac:dyDescent="0.3">
      <c r="A11746" t="s">
        <v>873</v>
      </c>
      <c r="B11746" t="s">
        <v>23372</v>
      </c>
      <c r="C11746" t="s">
        <v>23373</v>
      </c>
    </row>
    <row r="11747" spans="1:3" x14ac:dyDescent="0.3">
      <c r="A11747" t="s">
        <v>1917</v>
      </c>
      <c r="B11747" t="s">
        <v>23374</v>
      </c>
      <c r="C11747" t="s">
        <v>23375</v>
      </c>
    </row>
    <row r="11748" spans="1:3" x14ac:dyDescent="0.3">
      <c r="A11748" t="s">
        <v>1917</v>
      </c>
      <c r="B11748" t="s">
        <v>23376</v>
      </c>
      <c r="C11748" t="s">
        <v>23377</v>
      </c>
    </row>
    <row r="11749" spans="1:3" x14ac:dyDescent="0.3">
      <c r="A11749" t="s">
        <v>1917</v>
      </c>
      <c r="B11749" t="s">
        <v>23378</v>
      </c>
      <c r="C11749" t="s">
        <v>23379</v>
      </c>
    </row>
    <row r="11750" spans="1:3" x14ac:dyDescent="0.3">
      <c r="A11750" t="s">
        <v>1917</v>
      </c>
      <c r="B11750" t="s">
        <v>23380</v>
      </c>
      <c r="C11750" t="s">
        <v>23381</v>
      </c>
    </row>
    <row r="11751" spans="1:3" x14ac:dyDescent="0.3">
      <c r="A11751" t="s">
        <v>1917</v>
      </c>
      <c r="B11751" t="s">
        <v>23382</v>
      </c>
      <c r="C11751" t="s">
        <v>23383</v>
      </c>
    </row>
    <row r="11752" spans="1:3" x14ac:dyDescent="0.3">
      <c r="A11752" t="s">
        <v>1917</v>
      </c>
      <c r="B11752" t="s">
        <v>23384</v>
      </c>
      <c r="C11752" t="s">
        <v>23385</v>
      </c>
    </row>
    <row r="11753" spans="1:3" x14ac:dyDescent="0.3">
      <c r="A11753" t="s">
        <v>1917</v>
      </c>
      <c r="B11753" t="s">
        <v>23386</v>
      </c>
      <c r="C11753" t="s">
        <v>23387</v>
      </c>
    </row>
    <row r="11754" spans="1:3" x14ac:dyDescent="0.3">
      <c r="A11754" t="s">
        <v>1917</v>
      </c>
      <c r="B11754" t="s">
        <v>23388</v>
      </c>
      <c r="C11754" t="s">
        <v>23389</v>
      </c>
    </row>
    <row r="11755" spans="1:3" x14ac:dyDescent="0.3">
      <c r="A11755" t="s">
        <v>1917</v>
      </c>
      <c r="B11755" t="s">
        <v>23390</v>
      </c>
      <c r="C11755" t="s">
        <v>23391</v>
      </c>
    </row>
    <row r="11756" spans="1:3" x14ac:dyDescent="0.3">
      <c r="A11756" t="s">
        <v>1917</v>
      </c>
      <c r="B11756" t="s">
        <v>23392</v>
      </c>
      <c r="C11756" t="s">
        <v>23393</v>
      </c>
    </row>
    <row r="11757" spans="1:3" x14ac:dyDescent="0.3">
      <c r="A11757" t="s">
        <v>1917</v>
      </c>
      <c r="B11757" t="s">
        <v>23394</v>
      </c>
      <c r="C11757" t="s">
        <v>23395</v>
      </c>
    </row>
    <row r="11758" spans="1:3" x14ac:dyDescent="0.3">
      <c r="A11758" t="s">
        <v>1917</v>
      </c>
      <c r="B11758" t="s">
        <v>23396</v>
      </c>
      <c r="C11758" t="s">
        <v>23397</v>
      </c>
    </row>
    <row r="11759" spans="1:3" x14ac:dyDescent="0.3">
      <c r="A11759" t="s">
        <v>6127</v>
      </c>
      <c r="B11759" t="s">
        <v>23398</v>
      </c>
      <c r="C11759" t="s">
        <v>23399</v>
      </c>
    </row>
    <row r="11760" spans="1:3" x14ac:dyDescent="0.3">
      <c r="A11760" t="s">
        <v>6127</v>
      </c>
      <c r="B11760" t="s">
        <v>23400</v>
      </c>
      <c r="C11760" t="s">
        <v>23401</v>
      </c>
    </row>
    <row r="11761" spans="1:3" x14ac:dyDescent="0.3">
      <c r="A11761" t="s">
        <v>6127</v>
      </c>
      <c r="B11761" t="s">
        <v>23402</v>
      </c>
      <c r="C11761" t="s">
        <v>23403</v>
      </c>
    </row>
    <row r="11762" spans="1:3" x14ac:dyDescent="0.3">
      <c r="A11762" t="s">
        <v>2677</v>
      </c>
      <c r="B11762" t="s">
        <v>23404</v>
      </c>
      <c r="C11762" t="s">
        <v>23405</v>
      </c>
    </row>
    <row r="11763" spans="1:3" x14ac:dyDescent="0.3">
      <c r="A11763" t="s">
        <v>2677</v>
      </c>
      <c r="B11763" t="s">
        <v>23406</v>
      </c>
      <c r="C11763" t="s">
        <v>23407</v>
      </c>
    </row>
    <row r="11764" spans="1:3" x14ac:dyDescent="0.3">
      <c r="A11764" t="s">
        <v>2677</v>
      </c>
      <c r="B11764" t="s">
        <v>23408</v>
      </c>
      <c r="C11764" t="s">
        <v>23409</v>
      </c>
    </row>
    <row r="11765" spans="1:3" x14ac:dyDescent="0.3">
      <c r="A11765" t="s">
        <v>2677</v>
      </c>
      <c r="B11765" t="s">
        <v>23410</v>
      </c>
      <c r="C11765" t="s">
        <v>23411</v>
      </c>
    </row>
    <row r="11766" spans="1:3" x14ac:dyDescent="0.3">
      <c r="A11766" t="s">
        <v>2677</v>
      </c>
      <c r="B11766" t="s">
        <v>23412</v>
      </c>
      <c r="C11766" t="s">
        <v>23413</v>
      </c>
    </row>
    <row r="11767" spans="1:3" x14ac:dyDescent="0.3">
      <c r="A11767" t="s">
        <v>2677</v>
      </c>
      <c r="B11767" t="s">
        <v>23414</v>
      </c>
      <c r="C11767" t="s">
        <v>23415</v>
      </c>
    </row>
    <row r="11768" spans="1:3" x14ac:dyDescent="0.3">
      <c r="A11768" t="s">
        <v>800</v>
      </c>
      <c r="B11768" t="s">
        <v>23416</v>
      </c>
      <c r="C11768" t="s">
        <v>23417</v>
      </c>
    </row>
    <row r="11769" spans="1:3" x14ac:dyDescent="0.3">
      <c r="A11769" t="s">
        <v>800</v>
      </c>
      <c r="B11769" t="s">
        <v>23418</v>
      </c>
      <c r="C11769" t="s">
        <v>23419</v>
      </c>
    </row>
    <row r="11770" spans="1:3" x14ac:dyDescent="0.3">
      <c r="A11770" t="s">
        <v>800</v>
      </c>
      <c r="B11770" t="s">
        <v>23420</v>
      </c>
      <c r="C11770" t="s">
        <v>23421</v>
      </c>
    </row>
    <row r="11771" spans="1:3" x14ac:dyDescent="0.3">
      <c r="A11771" t="s">
        <v>800</v>
      </c>
      <c r="B11771" t="s">
        <v>23422</v>
      </c>
      <c r="C11771" t="s">
        <v>23423</v>
      </c>
    </row>
    <row r="11772" spans="1:3" x14ac:dyDescent="0.3">
      <c r="A11772" t="s">
        <v>800</v>
      </c>
      <c r="B11772" t="s">
        <v>23424</v>
      </c>
      <c r="C11772" t="s">
        <v>23425</v>
      </c>
    </row>
    <row r="11773" spans="1:3" x14ac:dyDescent="0.3">
      <c r="A11773" t="s">
        <v>800</v>
      </c>
      <c r="B11773" t="s">
        <v>23426</v>
      </c>
      <c r="C11773" t="s">
        <v>23427</v>
      </c>
    </row>
    <row r="11774" spans="1:3" x14ac:dyDescent="0.3">
      <c r="A11774" t="s">
        <v>2378</v>
      </c>
      <c r="B11774" t="s">
        <v>23428</v>
      </c>
      <c r="C11774" t="s">
        <v>23429</v>
      </c>
    </row>
    <row r="11775" spans="1:3" x14ac:dyDescent="0.3">
      <c r="A11775" t="s">
        <v>2378</v>
      </c>
      <c r="B11775" t="s">
        <v>23430</v>
      </c>
      <c r="C11775" t="s">
        <v>23431</v>
      </c>
    </row>
    <row r="11776" spans="1:3" x14ac:dyDescent="0.3">
      <c r="A11776" t="s">
        <v>2378</v>
      </c>
      <c r="B11776" t="s">
        <v>23432</v>
      </c>
      <c r="C11776" t="s">
        <v>23433</v>
      </c>
    </row>
    <row r="11777" spans="1:3" x14ac:dyDescent="0.3">
      <c r="A11777" t="s">
        <v>2378</v>
      </c>
      <c r="B11777" t="s">
        <v>23434</v>
      </c>
      <c r="C11777" t="s">
        <v>23435</v>
      </c>
    </row>
    <row r="11778" spans="1:3" x14ac:dyDescent="0.3">
      <c r="A11778" t="s">
        <v>2378</v>
      </c>
      <c r="B11778" t="s">
        <v>23436</v>
      </c>
      <c r="C11778" t="s">
        <v>23437</v>
      </c>
    </row>
    <row r="11779" spans="1:3" x14ac:dyDescent="0.3">
      <c r="A11779" t="s">
        <v>2378</v>
      </c>
      <c r="B11779" t="s">
        <v>23438</v>
      </c>
      <c r="C11779" t="s">
        <v>23439</v>
      </c>
    </row>
    <row r="11780" spans="1:3" x14ac:dyDescent="0.3">
      <c r="A11780" t="s">
        <v>3640</v>
      </c>
      <c r="B11780" t="s">
        <v>23440</v>
      </c>
      <c r="C11780" t="s">
        <v>23441</v>
      </c>
    </row>
    <row r="11781" spans="1:3" x14ac:dyDescent="0.3">
      <c r="A11781" t="s">
        <v>3640</v>
      </c>
      <c r="B11781" t="s">
        <v>23442</v>
      </c>
      <c r="C11781" t="s">
        <v>23443</v>
      </c>
    </row>
    <row r="11782" spans="1:3" x14ac:dyDescent="0.3">
      <c r="A11782" t="s">
        <v>3640</v>
      </c>
      <c r="B11782" t="s">
        <v>23444</v>
      </c>
      <c r="C11782" t="s">
        <v>23445</v>
      </c>
    </row>
    <row r="11783" spans="1:3" x14ac:dyDescent="0.3">
      <c r="A11783" t="s">
        <v>7119</v>
      </c>
      <c r="B11783" t="s">
        <v>23446</v>
      </c>
      <c r="C11783" t="s">
        <v>23447</v>
      </c>
    </row>
    <row r="11784" spans="1:3" x14ac:dyDescent="0.3">
      <c r="A11784" t="s">
        <v>7119</v>
      </c>
      <c r="B11784" t="s">
        <v>23448</v>
      </c>
      <c r="C11784" t="s">
        <v>23449</v>
      </c>
    </row>
    <row r="11785" spans="1:3" x14ac:dyDescent="0.3">
      <c r="A11785" t="s">
        <v>7119</v>
      </c>
      <c r="B11785" t="s">
        <v>23450</v>
      </c>
      <c r="C11785" t="s">
        <v>23451</v>
      </c>
    </row>
    <row r="11786" spans="1:3" x14ac:dyDescent="0.3">
      <c r="A11786" t="s">
        <v>3640</v>
      </c>
      <c r="B11786" t="s">
        <v>23452</v>
      </c>
      <c r="C11786" t="s">
        <v>23453</v>
      </c>
    </row>
    <row r="11787" spans="1:3" x14ac:dyDescent="0.3">
      <c r="A11787" t="s">
        <v>3640</v>
      </c>
      <c r="B11787" t="s">
        <v>23454</v>
      </c>
      <c r="C11787" t="s">
        <v>23455</v>
      </c>
    </row>
    <row r="11788" spans="1:3" x14ac:dyDescent="0.3">
      <c r="A11788" t="s">
        <v>3640</v>
      </c>
      <c r="B11788" t="s">
        <v>23456</v>
      </c>
      <c r="C11788" t="s">
        <v>23457</v>
      </c>
    </row>
    <row r="11789" spans="1:3" x14ac:dyDescent="0.3">
      <c r="A11789" t="s">
        <v>3</v>
      </c>
      <c r="B11789" t="s">
        <v>23458</v>
      </c>
      <c r="C11789" t="s">
        <v>23459</v>
      </c>
    </row>
    <row r="11790" spans="1:3" x14ac:dyDescent="0.3">
      <c r="A11790" t="s">
        <v>3</v>
      </c>
      <c r="B11790" t="s">
        <v>23460</v>
      </c>
      <c r="C11790" t="s">
        <v>23461</v>
      </c>
    </row>
    <row r="11791" spans="1:3" x14ac:dyDescent="0.3">
      <c r="A11791" t="s">
        <v>3</v>
      </c>
      <c r="B11791" t="s">
        <v>23462</v>
      </c>
      <c r="C11791" t="s">
        <v>23463</v>
      </c>
    </row>
    <row r="11792" spans="1:3" x14ac:dyDescent="0.3">
      <c r="A11792" t="s">
        <v>76</v>
      </c>
      <c r="B11792" t="s">
        <v>23464</v>
      </c>
      <c r="C11792" t="s">
        <v>23465</v>
      </c>
    </row>
    <row r="11793" spans="1:3" x14ac:dyDescent="0.3">
      <c r="A11793" t="s">
        <v>76</v>
      </c>
      <c r="B11793" t="s">
        <v>23466</v>
      </c>
      <c r="C11793" t="s">
        <v>23467</v>
      </c>
    </row>
    <row r="11794" spans="1:3" x14ac:dyDescent="0.3">
      <c r="A11794" t="s">
        <v>76</v>
      </c>
      <c r="B11794" t="s">
        <v>23468</v>
      </c>
      <c r="C11794" t="s">
        <v>23469</v>
      </c>
    </row>
    <row r="11795" spans="1:3" x14ac:dyDescent="0.3">
      <c r="A11795" t="s">
        <v>76</v>
      </c>
      <c r="B11795" t="s">
        <v>23470</v>
      </c>
      <c r="C11795" t="s">
        <v>23471</v>
      </c>
    </row>
    <row r="11796" spans="1:3" x14ac:dyDescent="0.3">
      <c r="A11796" t="s">
        <v>76</v>
      </c>
      <c r="B11796" t="s">
        <v>23472</v>
      </c>
      <c r="C11796" t="s">
        <v>23473</v>
      </c>
    </row>
    <row r="11797" spans="1:3" x14ac:dyDescent="0.3">
      <c r="A11797" t="s">
        <v>76</v>
      </c>
      <c r="B11797" t="s">
        <v>23474</v>
      </c>
      <c r="C11797" t="s">
        <v>23475</v>
      </c>
    </row>
    <row r="11798" spans="1:3" x14ac:dyDescent="0.3">
      <c r="A11798" t="s">
        <v>76</v>
      </c>
      <c r="B11798" t="s">
        <v>23476</v>
      </c>
      <c r="C11798" t="s">
        <v>23477</v>
      </c>
    </row>
    <row r="11799" spans="1:3" x14ac:dyDescent="0.3">
      <c r="A11799" t="s">
        <v>76</v>
      </c>
      <c r="B11799" t="s">
        <v>23478</v>
      </c>
      <c r="C11799" t="s">
        <v>23479</v>
      </c>
    </row>
    <row r="11800" spans="1:3" x14ac:dyDescent="0.3">
      <c r="A11800" t="s">
        <v>76</v>
      </c>
      <c r="B11800" t="s">
        <v>23480</v>
      </c>
      <c r="C11800" t="s">
        <v>23481</v>
      </c>
    </row>
    <row r="11801" spans="1:3" x14ac:dyDescent="0.3">
      <c r="A11801" t="s">
        <v>76</v>
      </c>
      <c r="B11801" t="s">
        <v>23482</v>
      </c>
      <c r="C11801" t="s">
        <v>23483</v>
      </c>
    </row>
    <row r="11802" spans="1:3" x14ac:dyDescent="0.3">
      <c r="A11802" t="s">
        <v>76</v>
      </c>
      <c r="B11802" t="s">
        <v>23484</v>
      </c>
      <c r="C11802" t="s">
        <v>23485</v>
      </c>
    </row>
    <row r="11803" spans="1:3" x14ac:dyDescent="0.3">
      <c r="A11803" t="s">
        <v>76</v>
      </c>
      <c r="B11803" t="s">
        <v>23486</v>
      </c>
      <c r="C11803" t="s">
        <v>23487</v>
      </c>
    </row>
    <row r="11804" spans="1:3" x14ac:dyDescent="0.3">
      <c r="A11804" t="s">
        <v>76</v>
      </c>
      <c r="B11804" t="s">
        <v>23488</v>
      </c>
      <c r="C11804" t="s">
        <v>23489</v>
      </c>
    </row>
    <row r="11805" spans="1:3" x14ac:dyDescent="0.3">
      <c r="A11805" t="s">
        <v>76</v>
      </c>
      <c r="B11805" t="s">
        <v>23490</v>
      </c>
      <c r="C11805" t="s">
        <v>23491</v>
      </c>
    </row>
    <row r="11806" spans="1:3" x14ac:dyDescent="0.3">
      <c r="A11806" t="s">
        <v>76</v>
      </c>
      <c r="B11806" t="s">
        <v>23492</v>
      </c>
      <c r="C11806" t="s">
        <v>23493</v>
      </c>
    </row>
    <row r="11807" spans="1:3" x14ac:dyDescent="0.3">
      <c r="A11807" t="s">
        <v>76</v>
      </c>
      <c r="B11807" t="s">
        <v>23494</v>
      </c>
      <c r="C11807" t="s">
        <v>23495</v>
      </c>
    </row>
    <row r="11808" spans="1:3" x14ac:dyDescent="0.3">
      <c r="A11808" t="s">
        <v>76</v>
      </c>
      <c r="B11808" t="s">
        <v>23496</v>
      </c>
      <c r="C11808" t="s">
        <v>23497</v>
      </c>
    </row>
    <row r="11809" spans="1:3" x14ac:dyDescent="0.3">
      <c r="A11809" t="s">
        <v>76</v>
      </c>
      <c r="B11809" t="s">
        <v>23498</v>
      </c>
      <c r="C11809" t="s">
        <v>23499</v>
      </c>
    </row>
    <row r="11810" spans="1:3" x14ac:dyDescent="0.3">
      <c r="A11810" t="s">
        <v>76</v>
      </c>
      <c r="B11810" t="s">
        <v>23500</v>
      </c>
      <c r="C11810" t="s">
        <v>23501</v>
      </c>
    </row>
    <row r="11811" spans="1:3" x14ac:dyDescent="0.3">
      <c r="A11811" t="s">
        <v>76</v>
      </c>
      <c r="B11811" t="s">
        <v>23502</v>
      </c>
      <c r="C11811" t="s">
        <v>23503</v>
      </c>
    </row>
    <row r="11812" spans="1:3" x14ac:dyDescent="0.3">
      <c r="A11812" t="s">
        <v>76</v>
      </c>
      <c r="B11812" t="s">
        <v>23504</v>
      </c>
      <c r="C11812" t="s">
        <v>23505</v>
      </c>
    </row>
    <row r="11813" spans="1:3" x14ac:dyDescent="0.3">
      <c r="A11813" t="s">
        <v>873</v>
      </c>
      <c r="B11813" t="s">
        <v>23506</v>
      </c>
      <c r="C11813" t="s">
        <v>23507</v>
      </c>
    </row>
    <row r="11814" spans="1:3" x14ac:dyDescent="0.3">
      <c r="A11814" t="s">
        <v>873</v>
      </c>
      <c r="B11814" t="s">
        <v>23508</v>
      </c>
      <c r="C11814" t="s">
        <v>23509</v>
      </c>
    </row>
    <row r="11815" spans="1:3" x14ac:dyDescent="0.3">
      <c r="A11815" t="s">
        <v>873</v>
      </c>
      <c r="B11815" t="s">
        <v>23510</v>
      </c>
      <c r="C11815" t="s">
        <v>23511</v>
      </c>
    </row>
    <row r="11816" spans="1:3" x14ac:dyDescent="0.3">
      <c r="A11816" t="s">
        <v>873</v>
      </c>
      <c r="B11816" t="s">
        <v>23512</v>
      </c>
      <c r="C11816" t="s">
        <v>23513</v>
      </c>
    </row>
    <row r="11817" spans="1:3" x14ac:dyDescent="0.3">
      <c r="A11817" t="s">
        <v>873</v>
      </c>
      <c r="B11817" t="s">
        <v>23514</v>
      </c>
      <c r="C11817" t="s">
        <v>23515</v>
      </c>
    </row>
    <row r="11818" spans="1:3" x14ac:dyDescent="0.3">
      <c r="A11818" t="s">
        <v>873</v>
      </c>
      <c r="B11818" t="s">
        <v>23516</v>
      </c>
      <c r="C11818" t="s">
        <v>23517</v>
      </c>
    </row>
    <row r="11819" spans="1:3" x14ac:dyDescent="0.3">
      <c r="A11819" t="s">
        <v>873</v>
      </c>
      <c r="B11819" t="s">
        <v>23518</v>
      </c>
      <c r="C11819" t="s">
        <v>23519</v>
      </c>
    </row>
    <row r="11820" spans="1:3" x14ac:dyDescent="0.3">
      <c r="A11820" t="s">
        <v>873</v>
      </c>
      <c r="B11820" t="s">
        <v>23520</v>
      </c>
      <c r="C11820" t="s">
        <v>23521</v>
      </c>
    </row>
    <row r="11821" spans="1:3" x14ac:dyDescent="0.3">
      <c r="A11821" t="s">
        <v>873</v>
      </c>
      <c r="B11821" t="s">
        <v>23522</v>
      </c>
      <c r="C11821" t="s">
        <v>23523</v>
      </c>
    </row>
    <row r="11822" spans="1:3" x14ac:dyDescent="0.3">
      <c r="A11822" t="s">
        <v>873</v>
      </c>
      <c r="B11822" t="s">
        <v>23524</v>
      </c>
      <c r="C11822" t="s">
        <v>23525</v>
      </c>
    </row>
    <row r="11823" spans="1:3" x14ac:dyDescent="0.3">
      <c r="A11823" t="s">
        <v>873</v>
      </c>
      <c r="B11823" t="s">
        <v>23526</v>
      </c>
      <c r="C11823" t="s">
        <v>23527</v>
      </c>
    </row>
    <row r="11824" spans="1:3" x14ac:dyDescent="0.3">
      <c r="A11824" t="s">
        <v>873</v>
      </c>
      <c r="B11824" t="s">
        <v>23528</v>
      </c>
      <c r="C11824" t="s">
        <v>23529</v>
      </c>
    </row>
    <row r="11825" spans="1:3" x14ac:dyDescent="0.3">
      <c r="A11825" t="s">
        <v>873</v>
      </c>
      <c r="B11825" t="s">
        <v>23530</v>
      </c>
      <c r="C11825" t="s">
        <v>23531</v>
      </c>
    </row>
    <row r="11826" spans="1:3" x14ac:dyDescent="0.3">
      <c r="A11826" t="s">
        <v>873</v>
      </c>
      <c r="B11826" t="s">
        <v>23532</v>
      </c>
      <c r="C11826" t="s">
        <v>23533</v>
      </c>
    </row>
    <row r="11827" spans="1:3" x14ac:dyDescent="0.3">
      <c r="A11827" t="s">
        <v>873</v>
      </c>
      <c r="B11827" t="s">
        <v>23534</v>
      </c>
      <c r="C11827" t="s">
        <v>23535</v>
      </c>
    </row>
    <row r="11828" spans="1:3" x14ac:dyDescent="0.3">
      <c r="A11828" t="s">
        <v>873</v>
      </c>
      <c r="B11828" t="s">
        <v>23536</v>
      </c>
      <c r="C11828" t="s">
        <v>23537</v>
      </c>
    </row>
    <row r="11829" spans="1:3" x14ac:dyDescent="0.3">
      <c r="A11829" t="s">
        <v>873</v>
      </c>
      <c r="B11829" t="s">
        <v>23538</v>
      </c>
      <c r="C11829" t="s">
        <v>23539</v>
      </c>
    </row>
    <row r="11830" spans="1:3" x14ac:dyDescent="0.3">
      <c r="A11830" t="s">
        <v>873</v>
      </c>
      <c r="B11830" t="s">
        <v>23540</v>
      </c>
      <c r="C11830" t="s">
        <v>23541</v>
      </c>
    </row>
    <row r="11831" spans="1:3" x14ac:dyDescent="0.3">
      <c r="A11831" t="s">
        <v>873</v>
      </c>
      <c r="B11831" t="s">
        <v>23542</v>
      </c>
      <c r="C11831" t="s">
        <v>23543</v>
      </c>
    </row>
    <row r="11832" spans="1:3" x14ac:dyDescent="0.3">
      <c r="A11832" t="s">
        <v>873</v>
      </c>
      <c r="B11832" t="s">
        <v>23544</v>
      </c>
      <c r="C11832" t="s">
        <v>23545</v>
      </c>
    </row>
    <row r="11833" spans="1:3" x14ac:dyDescent="0.3">
      <c r="A11833" t="s">
        <v>873</v>
      </c>
      <c r="B11833" t="s">
        <v>23546</v>
      </c>
      <c r="C11833" t="s">
        <v>23547</v>
      </c>
    </row>
    <row r="11834" spans="1:3" x14ac:dyDescent="0.3">
      <c r="A11834" t="s">
        <v>873</v>
      </c>
      <c r="B11834" t="s">
        <v>23548</v>
      </c>
      <c r="C11834" t="s">
        <v>23549</v>
      </c>
    </row>
    <row r="11835" spans="1:3" x14ac:dyDescent="0.3">
      <c r="A11835" t="s">
        <v>873</v>
      </c>
      <c r="B11835" t="s">
        <v>23550</v>
      </c>
      <c r="C11835" t="s">
        <v>23551</v>
      </c>
    </row>
    <row r="11836" spans="1:3" x14ac:dyDescent="0.3">
      <c r="A11836" t="s">
        <v>873</v>
      </c>
      <c r="B11836" t="s">
        <v>23552</v>
      </c>
      <c r="C11836" t="s">
        <v>23553</v>
      </c>
    </row>
    <row r="11837" spans="1:3" x14ac:dyDescent="0.3">
      <c r="A11837" t="s">
        <v>873</v>
      </c>
      <c r="B11837" t="s">
        <v>23554</v>
      </c>
      <c r="C11837" t="s">
        <v>23555</v>
      </c>
    </row>
    <row r="11838" spans="1:3" x14ac:dyDescent="0.3">
      <c r="A11838" t="s">
        <v>873</v>
      </c>
      <c r="B11838" t="s">
        <v>23556</v>
      </c>
      <c r="C11838" t="s">
        <v>23557</v>
      </c>
    </row>
    <row r="11839" spans="1:3" x14ac:dyDescent="0.3">
      <c r="A11839" t="s">
        <v>873</v>
      </c>
      <c r="B11839" t="s">
        <v>23558</v>
      </c>
      <c r="C11839" t="s">
        <v>23559</v>
      </c>
    </row>
    <row r="11840" spans="1:3" x14ac:dyDescent="0.3">
      <c r="A11840" t="s">
        <v>873</v>
      </c>
      <c r="B11840" t="s">
        <v>23560</v>
      </c>
      <c r="C11840" t="s">
        <v>23561</v>
      </c>
    </row>
    <row r="11841" spans="1:3" x14ac:dyDescent="0.3">
      <c r="A11841" t="s">
        <v>873</v>
      </c>
      <c r="B11841" t="s">
        <v>23562</v>
      </c>
      <c r="C11841" t="s">
        <v>23563</v>
      </c>
    </row>
    <row r="11842" spans="1:3" x14ac:dyDescent="0.3">
      <c r="A11842" t="s">
        <v>873</v>
      </c>
      <c r="B11842" t="s">
        <v>23564</v>
      </c>
      <c r="C11842" t="s">
        <v>23565</v>
      </c>
    </row>
    <row r="11843" spans="1:3" x14ac:dyDescent="0.3">
      <c r="A11843" t="s">
        <v>934</v>
      </c>
      <c r="B11843" t="s">
        <v>23566</v>
      </c>
      <c r="C11843" t="s">
        <v>23567</v>
      </c>
    </row>
    <row r="11844" spans="1:3" x14ac:dyDescent="0.3">
      <c r="A11844" t="s">
        <v>934</v>
      </c>
      <c r="B11844" t="s">
        <v>23568</v>
      </c>
      <c r="C11844" t="s">
        <v>23569</v>
      </c>
    </row>
    <row r="11845" spans="1:3" x14ac:dyDescent="0.3">
      <c r="A11845" t="s">
        <v>934</v>
      </c>
      <c r="B11845" t="s">
        <v>23570</v>
      </c>
      <c r="C11845" t="s">
        <v>23571</v>
      </c>
    </row>
    <row r="11846" spans="1:3" x14ac:dyDescent="0.3">
      <c r="A11846" t="s">
        <v>934</v>
      </c>
      <c r="B11846" t="s">
        <v>23572</v>
      </c>
      <c r="C11846" t="s">
        <v>23573</v>
      </c>
    </row>
    <row r="11847" spans="1:3" x14ac:dyDescent="0.3">
      <c r="A11847" t="s">
        <v>934</v>
      </c>
      <c r="B11847" t="s">
        <v>23574</v>
      </c>
      <c r="C11847" t="s">
        <v>23575</v>
      </c>
    </row>
    <row r="11848" spans="1:3" x14ac:dyDescent="0.3">
      <c r="A11848" t="s">
        <v>934</v>
      </c>
      <c r="B11848" t="s">
        <v>23576</v>
      </c>
      <c r="C11848" t="s">
        <v>23577</v>
      </c>
    </row>
    <row r="11849" spans="1:3" x14ac:dyDescent="0.3">
      <c r="A11849" t="s">
        <v>934</v>
      </c>
      <c r="B11849" t="s">
        <v>23578</v>
      </c>
      <c r="C11849" t="s">
        <v>23579</v>
      </c>
    </row>
    <row r="11850" spans="1:3" x14ac:dyDescent="0.3">
      <c r="A11850" t="s">
        <v>934</v>
      </c>
      <c r="B11850" t="s">
        <v>23580</v>
      </c>
      <c r="C11850" t="s">
        <v>23581</v>
      </c>
    </row>
    <row r="11851" spans="1:3" x14ac:dyDescent="0.3">
      <c r="A11851" t="s">
        <v>934</v>
      </c>
      <c r="B11851" t="s">
        <v>23582</v>
      </c>
      <c r="C11851" t="s">
        <v>23583</v>
      </c>
    </row>
    <row r="11852" spans="1:3" x14ac:dyDescent="0.3">
      <c r="A11852" t="s">
        <v>934</v>
      </c>
      <c r="B11852" t="s">
        <v>23584</v>
      </c>
      <c r="C11852" t="s">
        <v>23585</v>
      </c>
    </row>
    <row r="11853" spans="1:3" x14ac:dyDescent="0.3">
      <c r="A11853" t="s">
        <v>934</v>
      </c>
      <c r="B11853" t="s">
        <v>23586</v>
      </c>
      <c r="C11853" t="s">
        <v>23587</v>
      </c>
    </row>
    <row r="11854" spans="1:3" x14ac:dyDescent="0.3">
      <c r="A11854" t="s">
        <v>934</v>
      </c>
      <c r="B11854" t="s">
        <v>23588</v>
      </c>
      <c r="C11854" t="s">
        <v>23589</v>
      </c>
    </row>
    <row r="11855" spans="1:3" x14ac:dyDescent="0.3">
      <c r="A11855" t="s">
        <v>934</v>
      </c>
      <c r="B11855" t="s">
        <v>23590</v>
      </c>
      <c r="C11855" t="s">
        <v>23591</v>
      </c>
    </row>
    <row r="11856" spans="1:3" x14ac:dyDescent="0.3">
      <c r="A11856" t="s">
        <v>934</v>
      </c>
      <c r="B11856" t="s">
        <v>23592</v>
      </c>
      <c r="C11856" t="s">
        <v>23593</v>
      </c>
    </row>
    <row r="11857" spans="1:3" x14ac:dyDescent="0.3">
      <c r="A11857" t="s">
        <v>934</v>
      </c>
      <c r="B11857" t="s">
        <v>23594</v>
      </c>
      <c r="C11857" t="s">
        <v>23595</v>
      </c>
    </row>
    <row r="11858" spans="1:3" x14ac:dyDescent="0.3">
      <c r="A11858" t="s">
        <v>934</v>
      </c>
      <c r="B11858" t="s">
        <v>23596</v>
      </c>
      <c r="C11858" t="s">
        <v>23597</v>
      </c>
    </row>
    <row r="11859" spans="1:3" x14ac:dyDescent="0.3">
      <c r="A11859" t="s">
        <v>934</v>
      </c>
      <c r="B11859" t="s">
        <v>23598</v>
      </c>
      <c r="C11859" t="s">
        <v>23599</v>
      </c>
    </row>
    <row r="11860" spans="1:3" x14ac:dyDescent="0.3">
      <c r="A11860" t="s">
        <v>934</v>
      </c>
      <c r="B11860" t="s">
        <v>23600</v>
      </c>
      <c r="C11860" t="s">
        <v>23601</v>
      </c>
    </row>
    <row r="11861" spans="1:3" x14ac:dyDescent="0.3">
      <c r="A11861" t="s">
        <v>934</v>
      </c>
      <c r="B11861" t="s">
        <v>23602</v>
      </c>
      <c r="C11861" t="s">
        <v>23603</v>
      </c>
    </row>
    <row r="11862" spans="1:3" x14ac:dyDescent="0.3">
      <c r="A11862" t="s">
        <v>934</v>
      </c>
      <c r="B11862" t="s">
        <v>23604</v>
      </c>
      <c r="C11862" t="s">
        <v>23605</v>
      </c>
    </row>
    <row r="11863" spans="1:3" x14ac:dyDescent="0.3">
      <c r="A11863" t="s">
        <v>934</v>
      </c>
      <c r="B11863" t="s">
        <v>23606</v>
      </c>
      <c r="C11863" t="s">
        <v>23607</v>
      </c>
    </row>
    <row r="11864" spans="1:3" x14ac:dyDescent="0.3">
      <c r="A11864" t="s">
        <v>934</v>
      </c>
      <c r="B11864" t="s">
        <v>23608</v>
      </c>
      <c r="C11864" t="s">
        <v>23609</v>
      </c>
    </row>
    <row r="11865" spans="1:3" x14ac:dyDescent="0.3">
      <c r="A11865" t="s">
        <v>934</v>
      </c>
      <c r="B11865" t="s">
        <v>23610</v>
      </c>
      <c r="C11865" t="s">
        <v>23611</v>
      </c>
    </row>
    <row r="11866" spans="1:3" x14ac:dyDescent="0.3">
      <c r="A11866" t="s">
        <v>934</v>
      </c>
      <c r="B11866" t="s">
        <v>23612</v>
      </c>
      <c r="C11866" t="s">
        <v>23613</v>
      </c>
    </row>
    <row r="11867" spans="1:3" x14ac:dyDescent="0.3">
      <c r="A11867" t="s">
        <v>934</v>
      </c>
      <c r="B11867" t="s">
        <v>23614</v>
      </c>
      <c r="C11867" t="s">
        <v>23615</v>
      </c>
    </row>
    <row r="11868" spans="1:3" x14ac:dyDescent="0.3">
      <c r="A11868" t="s">
        <v>934</v>
      </c>
      <c r="B11868" t="s">
        <v>23616</v>
      </c>
      <c r="C11868" t="s">
        <v>23617</v>
      </c>
    </row>
    <row r="11869" spans="1:3" x14ac:dyDescent="0.3">
      <c r="A11869" t="s">
        <v>934</v>
      </c>
      <c r="B11869" t="s">
        <v>23618</v>
      </c>
      <c r="C11869" t="s">
        <v>23619</v>
      </c>
    </row>
    <row r="11870" spans="1:3" x14ac:dyDescent="0.3">
      <c r="A11870" t="s">
        <v>934</v>
      </c>
      <c r="B11870" t="s">
        <v>23620</v>
      </c>
      <c r="C11870" t="s">
        <v>23621</v>
      </c>
    </row>
    <row r="11871" spans="1:3" x14ac:dyDescent="0.3">
      <c r="A11871" t="s">
        <v>934</v>
      </c>
      <c r="B11871" t="s">
        <v>23622</v>
      </c>
      <c r="C11871" t="s">
        <v>23623</v>
      </c>
    </row>
    <row r="11872" spans="1:3" x14ac:dyDescent="0.3">
      <c r="A11872" t="s">
        <v>934</v>
      </c>
      <c r="B11872" t="s">
        <v>23624</v>
      </c>
      <c r="C11872" t="s">
        <v>23625</v>
      </c>
    </row>
    <row r="11873" spans="1:3" x14ac:dyDescent="0.3">
      <c r="A11873" t="s">
        <v>934</v>
      </c>
      <c r="B11873" t="s">
        <v>23626</v>
      </c>
      <c r="C11873" t="s">
        <v>23627</v>
      </c>
    </row>
    <row r="11874" spans="1:3" x14ac:dyDescent="0.3">
      <c r="A11874" t="s">
        <v>934</v>
      </c>
      <c r="B11874" t="s">
        <v>23628</v>
      </c>
      <c r="C11874" t="s">
        <v>23629</v>
      </c>
    </row>
    <row r="11875" spans="1:3" x14ac:dyDescent="0.3">
      <c r="A11875" t="s">
        <v>934</v>
      </c>
      <c r="B11875" t="s">
        <v>23630</v>
      </c>
      <c r="C11875" t="s">
        <v>23631</v>
      </c>
    </row>
    <row r="11876" spans="1:3" x14ac:dyDescent="0.3">
      <c r="A11876" t="s">
        <v>76</v>
      </c>
      <c r="B11876" t="s">
        <v>23632</v>
      </c>
      <c r="C11876" t="s">
        <v>23633</v>
      </c>
    </row>
    <row r="11877" spans="1:3" x14ac:dyDescent="0.3">
      <c r="A11877" t="s">
        <v>76</v>
      </c>
      <c r="B11877" t="s">
        <v>23634</v>
      </c>
      <c r="C11877" t="s">
        <v>23635</v>
      </c>
    </row>
    <row r="11878" spans="1:3" x14ac:dyDescent="0.3">
      <c r="A11878" t="s">
        <v>76</v>
      </c>
      <c r="B11878" t="s">
        <v>23636</v>
      </c>
      <c r="C11878" t="s">
        <v>23637</v>
      </c>
    </row>
    <row r="11879" spans="1:3" x14ac:dyDescent="0.3">
      <c r="A11879" t="s">
        <v>76</v>
      </c>
      <c r="B11879" t="s">
        <v>23638</v>
      </c>
      <c r="C11879" t="s">
        <v>23639</v>
      </c>
    </row>
    <row r="11880" spans="1:3" x14ac:dyDescent="0.3">
      <c r="A11880" t="s">
        <v>76</v>
      </c>
      <c r="B11880" t="s">
        <v>23640</v>
      </c>
      <c r="C11880" t="s">
        <v>23641</v>
      </c>
    </row>
    <row r="11881" spans="1:3" x14ac:dyDescent="0.3">
      <c r="A11881" t="s">
        <v>76</v>
      </c>
      <c r="B11881" t="s">
        <v>23642</v>
      </c>
      <c r="C11881" t="s">
        <v>23643</v>
      </c>
    </row>
    <row r="11882" spans="1:3" x14ac:dyDescent="0.3">
      <c r="A11882" t="s">
        <v>76</v>
      </c>
      <c r="B11882" t="s">
        <v>23644</v>
      </c>
      <c r="C11882" t="s">
        <v>23645</v>
      </c>
    </row>
    <row r="11883" spans="1:3" x14ac:dyDescent="0.3">
      <c r="A11883" t="s">
        <v>76</v>
      </c>
      <c r="B11883" t="s">
        <v>23646</v>
      </c>
      <c r="C11883" t="s">
        <v>23647</v>
      </c>
    </row>
    <row r="11884" spans="1:3" x14ac:dyDescent="0.3">
      <c r="A11884" t="s">
        <v>76</v>
      </c>
      <c r="B11884" t="s">
        <v>23648</v>
      </c>
      <c r="C11884" t="s">
        <v>23649</v>
      </c>
    </row>
    <row r="11885" spans="1:3" x14ac:dyDescent="0.3">
      <c r="A11885" t="s">
        <v>76</v>
      </c>
      <c r="B11885" t="s">
        <v>23650</v>
      </c>
      <c r="C11885" t="s">
        <v>23651</v>
      </c>
    </row>
    <row r="11886" spans="1:3" x14ac:dyDescent="0.3">
      <c r="A11886" t="s">
        <v>76</v>
      </c>
      <c r="B11886" t="s">
        <v>23652</v>
      </c>
      <c r="C11886" t="s">
        <v>23653</v>
      </c>
    </row>
    <row r="11887" spans="1:3" x14ac:dyDescent="0.3">
      <c r="A11887" t="s">
        <v>76</v>
      </c>
      <c r="B11887" t="s">
        <v>23654</v>
      </c>
      <c r="C11887" t="s">
        <v>23655</v>
      </c>
    </row>
    <row r="11888" spans="1:3" x14ac:dyDescent="0.3">
      <c r="A11888" t="s">
        <v>76</v>
      </c>
      <c r="B11888" t="s">
        <v>23656</v>
      </c>
      <c r="C11888" t="s">
        <v>23657</v>
      </c>
    </row>
    <row r="11889" spans="1:3" x14ac:dyDescent="0.3">
      <c r="A11889" t="s">
        <v>76</v>
      </c>
      <c r="B11889" t="s">
        <v>23658</v>
      </c>
      <c r="C11889" t="s">
        <v>23659</v>
      </c>
    </row>
    <row r="11890" spans="1:3" x14ac:dyDescent="0.3">
      <c r="A11890" t="s">
        <v>76</v>
      </c>
      <c r="B11890" t="s">
        <v>23660</v>
      </c>
      <c r="C11890" t="s">
        <v>23661</v>
      </c>
    </row>
    <row r="11891" spans="1:3" x14ac:dyDescent="0.3">
      <c r="A11891" t="s">
        <v>76</v>
      </c>
      <c r="B11891" t="s">
        <v>23662</v>
      </c>
      <c r="C11891" t="s">
        <v>23663</v>
      </c>
    </row>
    <row r="11892" spans="1:3" x14ac:dyDescent="0.3">
      <c r="A11892" t="s">
        <v>76</v>
      </c>
      <c r="B11892" t="s">
        <v>23664</v>
      </c>
      <c r="C11892" t="s">
        <v>23665</v>
      </c>
    </row>
    <row r="11893" spans="1:3" x14ac:dyDescent="0.3">
      <c r="A11893" t="s">
        <v>76</v>
      </c>
      <c r="B11893" t="s">
        <v>23666</v>
      </c>
      <c r="C11893" t="s">
        <v>23667</v>
      </c>
    </row>
    <row r="11894" spans="1:3" x14ac:dyDescent="0.3">
      <c r="A11894" t="s">
        <v>873</v>
      </c>
      <c r="B11894" t="s">
        <v>23668</v>
      </c>
      <c r="C11894" t="s">
        <v>23669</v>
      </c>
    </row>
    <row r="11895" spans="1:3" x14ac:dyDescent="0.3">
      <c r="A11895" t="s">
        <v>873</v>
      </c>
      <c r="B11895" t="s">
        <v>23670</v>
      </c>
      <c r="C11895" t="s">
        <v>23671</v>
      </c>
    </row>
    <row r="11896" spans="1:3" x14ac:dyDescent="0.3">
      <c r="A11896" t="s">
        <v>873</v>
      </c>
      <c r="B11896" t="s">
        <v>23672</v>
      </c>
      <c r="C11896" t="s">
        <v>23673</v>
      </c>
    </row>
    <row r="11897" spans="1:3" x14ac:dyDescent="0.3">
      <c r="A11897" t="s">
        <v>873</v>
      </c>
      <c r="B11897" t="s">
        <v>23674</v>
      </c>
      <c r="C11897" t="s">
        <v>23675</v>
      </c>
    </row>
    <row r="11898" spans="1:3" x14ac:dyDescent="0.3">
      <c r="A11898" t="s">
        <v>873</v>
      </c>
      <c r="B11898" t="s">
        <v>23676</v>
      </c>
      <c r="C11898" t="s">
        <v>23677</v>
      </c>
    </row>
    <row r="11899" spans="1:3" x14ac:dyDescent="0.3">
      <c r="A11899" t="s">
        <v>873</v>
      </c>
      <c r="B11899" t="s">
        <v>23678</v>
      </c>
      <c r="C11899" t="s">
        <v>23679</v>
      </c>
    </row>
    <row r="11900" spans="1:3" x14ac:dyDescent="0.3">
      <c r="A11900" t="s">
        <v>873</v>
      </c>
      <c r="B11900" t="s">
        <v>23680</v>
      </c>
      <c r="C11900" t="s">
        <v>23681</v>
      </c>
    </row>
    <row r="11901" spans="1:3" x14ac:dyDescent="0.3">
      <c r="A11901" t="s">
        <v>873</v>
      </c>
      <c r="B11901" t="s">
        <v>23682</v>
      </c>
      <c r="C11901" t="s">
        <v>23683</v>
      </c>
    </row>
    <row r="11902" spans="1:3" x14ac:dyDescent="0.3">
      <c r="A11902" t="s">
        <v>873</v>
      </c>
      <c r="B11902" t="s">
        <v>23684</v>
      </c>
      <c r="C11902" t="s">
        <v>23685</v>
      </c>
    </row>
    <row r="11903" spans="1:3" x14ac:dyDescent="0.3">
      <c r="A11903" t="s">
        <v>222</v>
      </c>
      <c r="B11903" t="s">
        <v>23686</v>
      </c>
      <c r="C11903" t="s">
        <v>23687</v>
      </c>
    </row>
    <row r="11904" spans="1:3" x14ac:dyDescent="0.3">
      <c r="A11904" t="s">
        <v>222</v>
      </c>
      <c r="B11904" t="s">
        <v>23688</v>
      </c>
      <c r="C11904" t="s">
        <v>23689</v>
      </c>
    </row>
    <row r="11905" spans="1:3" x14ac:dyDescent="0.3">
      <c r="A11905" t="s">
        <v>222</v>
      </c>
      <c r="B11905" t="s">
        <v>23690</v>
      </c>
      <c r="C11905" t="s">
        <v>23691</v>
      </c>
    </row>
    <row r="11906" spans="1:3" x14ac:dyDescent="0.3">
      <c r="A11906" t="s">
        <v>222</v>
      </c>
      <c r="B11906" t="s">
        <v>23692</v>
      </c>
      <c r="C11906" t="s">
        <v>23693</v>
      </c>
    </row>
    <row r="11907" spans="1:3" x14ac:dyDescent="0.3">
      <c r="A11907" t="s">
        <v>222</v>
      </c>
      <c r="B11907" t="s">
        <v>23694</v>
      </c>
      <c r="C11907" t="s">
        <v>23695</v>
      </c>
    </row>
    <row r="11908" spans="1:3" x14ac:dyDescent="0.3">
      <c r="A11908" t="s">
        <v>222</v>
      </c>
      <c r="B11908" t="s">
        <v>23696</v>
      </c>
      <c r="C11908" t="s">
        <v>23697</v>
      </c>
    </row>
    <row r="11909" spans="1:3" x14ac:dyDescent="0.3">
      <c r="A11909" t="s">
        <v>222</v>
      </c>
      <c r="B11909" t="s">
        <v>23698</v>
      </c>
      <c r="C11909" t="s">
        <v>23699</v>
      </c>
    </row>
    <row r="11910" spans="1:3" x14ac:dyDescent="0.3">
      <c r="A11910" t="s">
        <v>222</v>
      </c>
      <c r="B11910" t="s">
        <v>23700</v>
      </c>
      <c r="C11910" t="s">
        <v>23701</v>
      </c>
    </row>
    <row r="11911" spans="1:3" x14ac:dyDescent="0.3">
      <c r="A11911" t="s">
        <v>222</v>
      </c>
      <c r="B11911" t="s">
        <v>23702</v>
      </c>
      <c r="C11911" t="s">
        <v>23703</v>
      </c>
    </row>
    <row r="11912" spans="1:3" x14ac:dyDescent="0.3">
      <c r="A11912" t="s">
        <v>222</v>
      </c>
      <c r="B11912" t="s">
        <v>23704</v>
      </c>
      <c r="C11912" t="s">
        <v>23705</v>
      </c>
    </row>
    <row r="11913" spans="1:3" x14ac:dyDescent="0.3">
      <c r="A11913" t="s">
        <v>222</v>
      </c>
      <c r="B11913" t="s">
        <v>23706</v>
      </c>
      <c r="C11913" t="s">
        <v>23707</v>
      </c>
    </row>
    <row r="11914" spans="1:3" x14ac:dyDescent="0.3">
      <c r="A11914" t="s">
        <v>222</v>
      </c>
      <c r="B11914" t="s">
        <v>23708</v>
      </c>
      <c r="C11914" t="s">
        <v>23709</v>
      </c>
    </row>
    <row r="11915" spans="1:3" x14ac:dyDescent="0.3">
      <c r="A11915" t="s">
        <v>222</v>
      </c>
      <c r="B11915" t="s">
        <v>23710</v>
      </c>
      <c r="C11915" t="s">
        <v>23711</v>
      </c>
    </row>
    <row r="11916" spans="1:3" x14ac:dyDescent="0.3">
      <c r="A11916" t="s">
        <v>222</v>
      </c>
      <c r="B11916" t="s">
        <v>23712</v>
      </c>
      <c r="C11916" t="s">
        <v>23713</v>
      </c>
    </row>
    <row r="11917" spans="1:3" x14ac:dyDescent="0.3">
      <c r="A11917" t="s">
        <v>222</v>
      </c>
      <c r="B11917" t="s">
        <v>23714</v>
      </c>
      <c r="C11917" t="s">
        <v>23715</v>
      </c>
    </row>
    <row r="11918" spans="1:3" x14ac:dyDescent="0.3">
      <c r="A11918" t="s">
        <v>222</v>
      </c>
      <c r="B11918" t="s">
        <v>23716</v>
      </c>
      <c r="C11918" t="s">
        <v>23717</v>
      </c>
    </row>
    <row r="11919" spans="1:3" x14ac:dyDescent="0.3">
      <c r="A11919" t="s">
        <v>222</v>
      </c>
      <c r="B11919" t="s">
        <v>23718</v>
      </c>
      <c r="C11919" t="s">
        <v>23719</v>
      </c>
    </row>
    <row r="11920" spans="1:3" x14ac:dyDescent="0.3">
      <c r="A11920" t="s">
        <v>222</v>
      </c>
      <c r="B11920" t="s">
        <v>23720</v>
      </c>
      <c r="C11920" t="s">
        <v>23721</v>
      </c>
    </row>
    <row r="11921" spans="1:3" x14ac:dyDescent="0.3">
      <c r="A11921" t="s">
        <v>441</v>
      </c>
      <c r="B11921" t="s">
        <v>23722</v>
      </c>
      <c r="C11921" t="s">
        <v>23723</v>
      </c>
    </row>
    <row r="11922" spans="1:3" x14ac:dyDescent="0.3">
      <c r="A11922" t="s">
        <v>441</v>
      </c>
      <c r="B11922" t="s">
        <v>23724</v>
      </c>
      <c r="C11922" t="s">
        <v>23725</v>
      </c>
    </row>
    <row r="11923" spans="1:3" x14ac:dyDescent="0.3">
      <c r="A11923" t="s">
        <v>441</v>
      </c>
      <c r="B11923" t="s">
        <v>23726</v>
      </c>
      <c r="C11923" t="s">
        <v>23727</v>
      </c>
    </row>
    <row r="11924" spans="1:3" x14ac:dyDescent="0.3">
      <c r="A11924" t="s">
        <v>441</v>
      </c>
      <c r="B11924" t="s">
        <v>23728</v>
      </c>
      <c r="C11924" t="s">
        <v>23729</v>
      </c>
    </row>
    <row r="11925" spans="1:3" x14ac:dyDescent="0.3">
      <c r="A11925" t="s">
        <v>441</v>
      </c>
      <c r="B11925" t="s">
        <v>23730</v>
      </c>
      <c r="C11925" t="s">
        <v>23731</v>
      </c>
    </row>
    <row r="11926" spans="1:3" x14ac:dyDescent="0.3">
      <c r="A11926" t="s">
        <v>441</v>
      </c>
      <c r="B11926" t="s">
        <v>23732</v>
      </c>
      <c r="C11926" t="s">
        <v>23733</v>
      </c>
    </row>
    <row r="11927" spans="1:3" x14ac:dyDescent="0.3">
      <c r="A11927" t="s">
        <v>2250</v>
      </c>
      <c r="B11927" t="s">
        <v>23734</v>
      </c>
      <c r="C11927" t="s">
        <v>23735</v>
      </c>
    </row>
    <row r="11928" spans="1:3" x14ac:dyDescent="0.3">
      <c r="A11928" t="s">
        <v>2250</v>
      </c>
      <c r="B11928" t="s">
        <v>23736</v>
      </c>
      <c r="C11928" t="s">
        <v>23737</v>
      </c>
    </row>
    <row r="11929" spans="1:3" x14ac:dyDescent="0.3">
      <c r="A11929" t="s">
        <v>2250</v>
      </c>
      <c r="B11929" t="s">
        <v>23738</v>
      </c>
      <c r="C11929" t="s">
        <v>23739</v>
      </c>
    </row>
    <row r="11930" spans="1:3" x14ac:dyDescent="0.3">
      <c r="A11930" t="s">
        <v>1783</v>
      </c>
      <c r="B11930" t="s">
        <v>23740</v>
      </c>
      <c r="C11930" t="s">
        <v>23741</v>
      </c>
    </row>
    <row r="11931" spans="1:3" x14ac:dyDescent="0.3">
      <c r="A11931" t="s">
        <v>1783</v>
      </c>
      <c r="B11931" t="s">
        <v>23742</v>
      </c>
      <c r="C11931" t="s">
        <v>23743</v>
      </c>
    </row>
    <row r="11932" spans="1:3" x14ac:dyDescent="0.3">
      <c r="A11932" t="s">
        <v>1783</v>
      </c>
      <c r="B11932" t="s">
        <v>23744</v>
      </c>
      <c r="C11932" t="s">
        <v>23745</v>
      </c>
    </row>
    <row r="11933" spans="1:3" x14ac:dyDescent="0.3">
      <c r="A11933" t="s">
        <v>5783</v>
      </c>
      <c r="B11933" t="s">
        <v>23746</v>
      </c>
      <c r="C11933" t="s">
        <v>23747</v>
      </c>
    </row>
    <row r="11934" spans="1:3" x14ac:dyDescent="0.3">
      <c r="A11934" t="s">
        <v>5783</v>
      </c>
      <c r="B11934" t="s">
        <v>23748</v>
      </c>
      <c r="C11934" t="s">
        <v>23749</v>
      </c>
    </row>
    <row r="11935" spans="1:3" x14ac:dyDescent="0.3">
      <c r="A11935" t="s">
        <v>5783</v>
      </c>
      <c r="B11935" t="s">
        <v>23750</v>
      </c>
      <c r="C11935" t="s">
        <v>23751</v>
      </c>
    </row>
    <row r="11936" spans="1:3" x14ac:dyDescent="0.3">
      <c r="A11936" t="s">
        <v>5783</v>
      </c>
      <c r="B11936" t="s">
        <v>23752</v>
      </c>
      <c r="C11936" t="s">
        <v>23753</v>
      </c>
    </row>
    <row r="11937" spans="1:3" x14ac:dyDescent="0.3">
      <c r="A11937" t="s">
        <v>5783</v>
      </c>
      <c r="B11937" t="s">
        <v>23754</v>
      </c>
      <c r="C11937" t="s">
        <v>23755</v>
      </c>
    </row>
    <row r="11938" spans="1:3" x14ac:dyDescent="0.3">
      <c r="A11938" t="s">
        <v>5783</v>
      </c>
      <c r="B11938" t="s">
        <v>23756</v>
      </c>
      <c r="C11938" t="s">
        <v>23757</v>
      </c>
    </row>
    <row r="11939" spans="1:3" x14ac:dyDescent="0.3">
      <c r="A11939" t="s">
        <v>5783</v>
      </c>
      <c r="B11939" t="s">
        <v>23758</v>
      </c>
      <c r="C11939" t="s">
        <v>23759</v>
      </c>
    </row>
    <row r="11940" spans="1:3" x14ac:dyDescent="0.3">
      <c r="A11940" t="s">
        <v>5783</v>
      </c>
      <c r="B11940" t="s">
        <v>23760</v>
      </c>
      <c r="C11940" t="s">
        <v>23761</v>
      </c>
    </row>
    <row r="11941" spans="1:3" x14ac:dyDescent="0.3">
      <c r="A11941" t="s">
        <v>5783</v>
      </c>
      <c r="B11941" t="s">
        <v>23762</v>
      </c>
      <c r="C11941" t="s">
        <v>23763</v>
      </c>
    </row>
    <row r="11942" spans="1:3" x14ac:dyDescent="0.3">
      <c r="A11942" t="s">
        <v>5783</v>
      </c>
      <c r="B11942" t="s">
        <v>23764</v>
      </c>
      <c r="C11942" t="s">
        <v>23765</v>
      </c>
    </row>
    <row r="11943" spans="1:3" x14ac:dyDescent="0.3">
      <c r="A11943" t="s">
        <v>5783</v>
      </c>
      <c r="B11943" t="s">
        <v>23766</v>
      </c>
      <c r="C11943" t="s">
        <v>23767</v>
      </c>
    </row>
    <row r="11944" spans="1:3" x14ac:dyDescent="0.3">
      <c r="A11944" t="s">
        <v>5783</v>
      </c>
      <c r="B11944" t="s">
        <v>23768</v>
      </c>
      <c r="C11944" t="s">
        <v>23769</v>
      </c>
    </row>
    <row r="11945" spans="1:3" x14ac:dyDescent="0.3">
      <c r="A11945" t="s">
        <v>222</v>
      </c>
      <c r="B11945" t="s">
        <v>23770</v>
      </c>
      <c r="C11945" t="s">
        <v>23771</v>
      </c>
    </row>
    <row r="11946" spans="1:3" x14ac:dyDescent="0.3">
      <c r="A11946" t="s">
        <v>222</v>
      </c>
      <c r="B11946" t="s">
        <v>23772</v>
      </c>
      <c r="C11946" t="s">
        <v>23773</v>
      </c>
    </row>
    <row r="11947" spans="1:3" x14ac:dyDescent="0.3">
      <c r="A11947" t="s">
        <v>222</v>
      </c>
      <c r="B11947" t="s">
        <v>23774</v>
      </c>
      <c r="C11947" t="s">
        <v>23775</v>
      </c>
    </row>
    <row r="11948" spans="1:3" x14ac:dyDescent="0.3">
      <c r="A11948" t="s">
        <v>222</v>
      </c>
      <c r="B11948" t="s">
        <v>23776</v>
      </c>
      <c r="C11948" t="s">
        <v>23777</v>
      </c>
    </row>
    <row r="11949" spans="1:3" x14ac:dyDescent="0.3">
      <c r="A11949" t="s">
        <v>222</v>
      </c>
      <c r="B11949" t="s">
        <v>23778</v>
      </c>
      <c r="C11949" t="s">
        <v>23779</v>
      </c>
    </row>
    <row r="11950" spans="1:3" x14ac:dyDescent="0.3">
      <c r="A11950" t="s">
        <v>222</v>
      </c>
      <c r="B11950" t="s">
        <v>23780</v>
      </c>
      <c r="C11950" t="s">
        <v>23781</v>
      </c>
    </row>
    <row r="11951" spans="1:3" x14ac:dyDescent="0.3">
      <c r="A11951" t="s">
        <v>222</v>
      </c>
      <c r="B11951" t="s">
        <v>23782</v>
      </c>
      <c r="C11951" t="s">
        <v>23783</v>
      </c>
    </row>
    <row r="11952" spans="1:3" x14ac:dyDescent="0.3">
      <c r="A11952" t="s">
        <v>222</v>
      </c>
      <c r="B11952" t="s">
        <v>23784</v>
      </c>
      <c r="C11952" t="s">
        <v>23785</v>
      </c>
    </row>
    <row r="11953" spans="1:3" x14ac:dyDescent="0.3">
      <c r="A11953" t="s">
        <v>222</v>
      </c>
      <c r="B11953" t="s">
        <v>23786</v>
      </c>
      <c r="C11953" t="s">
        <v>23787</v>
      </c>
    </row>
    <row r="11954" spans="1:3" x14ac:dyDescent="0.3">
      <c r="A11954" t="s">
        <v>222</v>
      </c>
      <c r="B11954" t="s">
        <v>23788</v>
      </c>
      <c r="C11954" t="s">
        <v>23789</v>
      </c>
    </row>
    <row r="11955" spans="1:3" x14ac:dyDescent="0.3">
      <c r="A11955" t="s">
        <v>222</v>
      </c>
      <c r="B11955" t="s">
        <v>23790</v>
      </c>
      <c r="C11955" t="s">
        <v>23791</v>
      </c>
    </row>
    <row r="11956" spans="1:3" x14ac:dyDescent="0.3">
      <c r="A11956" t="s">
        <v>222</v>
      </c>
      <c r="B11956" t="s">
        <v>23792</v>
      </c>
      <c r="C11956" t="s">
        <v>23793</v>
      </c>
    </row>
    <row r="11957" spans="1:3" x14ac:dyDescent="0.3">
      <c r="A11957" t="s">
        <v>222</v>
      </c>
      <c r="B11957" t="s">
        <v>23794</v>
      </c>
      <c r="C11957" t="s">
        <v>23795</v>
      </c>
    </row>
    <row r="11958" spans="1:3" x14ac:dyDescent="0.3">
      <c r="A11958" t="s">
        <v>222</v>
      </c>
      <c r="B11958" t="s">
        <v>23796</v>
      </c>
      <c r="C11958" t="s">
        <v>23797</v>
      </c>
    </row>
    <row r="11959" spans="1:3" x14ac:dyDescent="0.3">
      <c r="A11959" t="s">
        <v>222</v>
      </c>
      <c r="B11959" t="s">
        <v>23798</v>
      </c>
      <c r="C11959" t="s">
        <v>23799</v>
      </c>
    </row>
    <row r="11960" spans="1:3" x14ac:dyDescent="0.3">
      <c r="A11960" t="s">
        <v>2385</v>
      </c>
      <c r="B11960" t="s">
        <v>23800</v>
      </c>
      <c r="C11960" t="s">
        <v>23801</v>
      </c>
    </row>
    <row r="11961" spans="1:3" x14ac:dyDescent="0.3">
      <c r="A11961" t="s">
        <v>2385</v>
      </c>
      <c r="B11961" t="s">
        <v>23802</v>
      </c>
      <c r="C11961" t="s">
        <v>23803</v>
      </c>
    </row>
    <row r="11962" spans="1:3" x14ac:dyDescent="0.3">
      <c r="A11962" t="s">
        <v>2385</v>
      </c>
      <c r="B11962" t="s">
        <v>23804</v>
      </c>
      <c r="C11962" t="s">
        <v>23805</v>
      </c>
    </row>
    <row r="11963" spans="1:3" x14ac:dyDescent="0.3">
      <c r="A11963" t="s">
        <v>2385</v>
      </c>
      <c r="B11963" t="s">
        <v>23806</v>
      </c>
      <c r="C11963" t="s">
        <v>23807</v>
      </c>
    </row>
    <row r="11964" spans="1:3" x14ac:dyDescent="0.3">
      <c r="A11964" t="s">
        <v>2385</v>
      </c>
      <c r="B11964" t="s">
        <v>23808</v>
      </c>
      <c r="C11964" t="s">
        <v>23809</v>
      </c>
    </row>
    <row r="11965" spans="1:3" x14ac:dyDescent="0.3">
      <c r="A11965" t="s">
        <v>2385</v>
      </c>
      <c r="B11965" t="s">
        <v>23810</v>
      </c>
      <c r="C11965" t="s">
        <v>23811</v>
      </c>
    </row>
    <row r="11966" spans="1:3" x14ac:dyDescent="0.3">
      <c r="A11966" t="s">
        <v>2385</v>
      </c>
      <c r="B11966" t="s">
        <v>23812</v>
      </c>
      <c r="C11966" t="s">
        <v>23813</v>
      </c>
    </row>
    <row r="11967" spans="1:3" x14ac:dyDescent="0.3">
      <c r="A11967" t="s">
        <v>2385</v>
      </c>
      <c r="B11967" t="s">
        <v>23814</v>
      </c>
      <c r="C11967" t="s">
        <v>23815</v>
      </c>
    </row>
    <row r="11968" spans="1:3" x14ac:dyDescent="0.3">
      <c r="A11968" t="s">
        <v>2385</v>
      </c>
      <c r="B11968" t="s">
        <v>23816</v>
      </c>
      <c r="C11968" t="s">
        <v>23817</v>
      </c>
    </row>
    <row r="11969" spans="1:3" x14ac:dyDescent="0.3">
      <c r="A11969" t="s">
        <v>2763</v>
      </c>
      <c r="B11969" t="s">
        <v>23818</v>
      </c>
      <c r="C11969" t="s">
        <v>23819</v>
      </c>
    </row>
    <row r="11970" spans="1:3" x14ac:dyDescent="0.3">
      <c r="A11970" t="s">
        <v>2763</v>
      </c>
      <c r="B11970" t="s">
        <v>23820</v>
      </c>
      <c r="C11970" t="s">
        <v>23821</v>
      </c>
    </row>
    <row r="11971" spans="1:3" x14ac:dyDescent="0.3">
      <c r="A11971" t="s">
        <v>2763</v>
      </c>
      <c r="B11971" t="s">
        <v>23822</v>
      </c>
      <c r="C11971" t="s">
        <v>23823</v>
      </c>
    </row>
    <row r="11972" spans="1:3" x14ac:dyDescent="0.3">
      <c r="A11972" t="s">
        <v>1917</v>
      </c>
      <c r="B11972" t="s">
        <v>23824</v>
      </c>
      <c r="C11972" t="s">
        <v>23825</v>
      </c>
    </row>
    <row r="11973" spans="1:3" x14ac:dyDescent="0.3">
      <c r="A11973" t="s">
        <v>1917</v>
      </c>
      <c r="B11973" t="s">
        <v>23826</v>
      </c>
      <c r="C11973" t="s">
        <v>23827</v>
      </c>
    </row>
    <row r="11974" spans="1:3" x14ac:dyDescent="0.3">
      <c r="A11974" t="s">
        <v>1917</v>
      </c>
      <c r="B11974" t="s">
        <v>23828</v>
      </c>
      <c r="C11974" t="s">
        <v>23829</v>
      </c>
    </row>
    <row r="11975" spans="1:3" x14ac:dyDescent="0.3">
      <c r="A11975" t="s">
        <v>1917</v>
      </c>
      <c r="B11975" t="s">
        <v>23830</v>
      </c>
      <c r="C11975" t="s">
        <v>17407</v>
      </c>
    </row>
    <row r="11976" spans="1:3" x14ac:dyDescent="0.3">
      <c r="A11976" t="s">
        <v>1917</v>
      </c>
      <c r="B11976" t="s">
        <v>23831</v>
      </c>
      <c r="C11976" t="s">
        <v>23832</v>
      </c>
    </row>
    <row r="11977" spans="1:3" x14ac:dyDescent="0.3">
      <c r="A11977" t="s">
        <v>1917</v>
      </c>
      <c r="B11977" t="s">
        <v>23833</v>
      </c>
      <c r="C11977" t="s">
        <v>23834</v>
      </c>
    </row>
    <row r="11978" spans="1:3" x14ac:dyDescent="0.3">
      <c r="A11978" t="s">
        <v>1917</v>
      </c>
      <c r="B11978" t="s">
        <v>23835</v>
      </c>
      <c r="C11978" t="s">
        <v>23836</v>
      </c>
    </row>
    <row r="11979" spans="1:3" x14ac:dyDescent="0.3">
      <c r="A11979" t="s">
        <v>1917</v>
      </c>
      <c r="B11979" t="s">
        <v>23837</v>
      </c>
      <c r="C11979" t="s">
        <v>23838</v>
      </c>
    </row>
    <row r="11980" spans="1:3" x14ac:dyDescent="0.3">
      <c r="A11980" t="s">
        <v>1917</v>
      </c>
      <c r="B11980" t="s">
        <v>23839</v>
      </c>
      <c r="C11980" t="s">
        <v>23840</v>
      </c>
    </row>
    <row r="11981" spans="1:3" x14ac:dyDescent="0.3">
      <c r="A11981" t="s">
        <v>1917</v>
      </c>
      <c r="B11981" t="s">
        <v>23841</v>
      </c>
      <c r="C11981" t="s">
        <v>23842</v>
      </c>
    </row>
    <row r="11982" spans="1:3" x14ac:dyDescent="0.3">
      <c r="A11982" t="s">
        <v>1917</v>
      </c>
      <c r="B11982" t="s">
        <v>23843</v>
      </c>
      <c r="C11982" t="s">
        <v>23844</v>
      </c>
    </row>
    <row r="11983" spans="1:3" x14ac:dyDescent="0.3">
      <c r="A11983" t="s">
        <v>1917</v>
      </c>
      <c r="B11983" t="s">
        <v>23845</v>
      </c>
      <c r="C11983" t="s">
        <v>23846</v>
      </c>
    </row>
    <row r="11984" spans="1:3" x14ac:dyDescent="0.3">
      <c r="A11984" t="s">
        <v>1917</v>
      </c>
      <c r="B11984" t="s">
        <v>23847</v>
      </c>
      <c r="C11984" t="s">
        <v>23848</v>
      </c>
    </row>
    <row r="11985" spans="1:3" x14ac:dyDescent="0.3">
      <c r="A11985" t="s">
        <v>1917</v>
      </c>
      <c r="B11985" t="s">
        <v>23849</v>
      </c>
      <c r="C11985" t="s">
        <v>23850</v>
      </c>
    </row>
    <row r="11986" spans="1:3" x14ac:dyDescent="0.3">
      <c r="A11986" t="s">
        <v>1917</v>
      </c>
      <c r="B11986" t="s">
        <v>23851</v>
      </c>
      <c r="C11986" t="s">
        <v>23852</v>
      </c>
    </row>
    <row r="11987" spans="1:3" x14ac:dyDescent="0.3">
      <c r="A11987" t="s">
        <v>1917</v>
      </c>
      <c r="B11987" t="s">
        <v>23853</v>
      </c>
      <c r="C11987" t="s">
        <v>23854</v>
      </c>
    </row>
    <row r="11988" spans="1:3" x14ac:dyDescent="0.3">
      <c r="A11988" t="s">
        <v>1917</v>
      </c>
      <c r="B11988" t="s">
        <v>23855</v>
      </c>
      <c r="C11988" t="s">
        <v>23856</v>
      </c>
    </row>
    <row r="11989" spans="1:3" x14ac:dyDescent="0.3">
      <c r="A11989" t="s">
        <v>1917</v>
      </c>
      <c r="B11989" t="s">
        <v>23857</v>
      </c>
      <c r="C11989" t="s">
        <v>23858</v>
      </c>
    </row>
    <row r="11990" spans="1:3" x14ac:dyDescent="0.3">
      <c r="A11990" t="s">
        <v>1917</v>
      </c>
      <c r="B11990" t="s">
        <v>23859</v>
      </c>
      <c r="C11990" t="s">
        <v>23860</v>
      </c>
    </row>
    <row r="11991" spans="1:3" x14ac:dyDescent="0.3">
      <c r="A11991" t="s">
        <v>1917</v>
      </c>
      <c r="B11991" t="s">
        <v>23861</v>
      </c>
      <c r="C11991" t="s">
        <v>23862</v>
      </c>
    </row>
    <row r="11992" spans="1:3" x14ac:dyDescent="0.3">
      <c r="A11992" t="s">
        <v>1917</v>
      </c>
      <c r="B11992" t="s">
        <v>23863</v>
      </c>
      <c r="C11992" t="s">
        <v>23864</v>
      </c>
    </row>
    <row r="11993" spans="1:3" x14ac:dyDescent="0.3">
      <c r="A11993" t="s">
        <v>1917</v>
      </c>
      <c r="B11993" t="s">
        <v>23865</v>
      </c>
      <c r="C11993" t="s">
        <v>23866</v>
      </c>
    </row>
    <row r="11994" spans="1:3" x14ac:dyDescent="0.3">
      <c r="A11994" t="s">
        <v>1917</v>
      </c>
      <c r="B11994" t="s">
        <v>23867</v>
      </c>
      <c r="C11994" t="s">
        <v>23868</v>
      </c>
    </row>
    <row r="11995" spans="1:3" x14ac:dyDescent="0.3">
      <c r="A11995" t="s">
        <v>1917</v>
      </c>
      <c r="B11995" t="s">
        <v>23869</v>
      </c>
      <c r="C11995" t="s">
        <v>23870</v>
      </c>
    </row>
    <row r="11996" spans="1:3" x14ac:dyDescent="0.3">
      <c r="A11996" t="s">
        <v>1917</v>
      </c>
      <c r="B11996" t="s">
        <v>23871</v>
      </c>
      <c r="C11996" t="s">
        <v>23872</v>
      </c>
    </row>
    <row r="11997" spans="1:3" x14ac:dyDescent="0.3">
      <c r="A11997" t="s">
        <v>1917</v>
      </c>
      <c r="B11997" t="s">
        <v>23873</v>
      </c>
      <c r="C11997" t="s">
        <v>23874</v>
      </c>
    </row>
    <row r="11998" spans="1:3" x14ac:dyDescent="0.3">
      <c r="A11998" t="s">
        <v>1917</v>
      </c>
      <c r="B11998" t="s">
        <v>23875</v>
      </c>
      <c r="C11998" t="s">
        <v>23876</v>
      </c>
    </row>
    <row r="11999" spans="1:3" x14ac:dyDescent="0.3">
      <c r="A11999" t="s">
        <v>1917</v>
      </c>
      <c r="B11999" t="s">
        <v>23877</v>
      </c>
      <c r="C11999" t="s">
        <v>23878</v>
      </c>
    </row>
    <row r="12000" spans="1:3" x14ac:dyDescent="0.3">
      <c r="A12000" t="s">
        <v>1917</v>
      </c>
      <c r="B12000" t="s">
        <v>23879</v>
      </c>
      <c r="C12000" t="s">
        <v>23880</v>
      </c>
    </row>
    <row r="12001" spans="1:3" x14ac:dyDescent="0.3">
      <c r="A12001" t="s">
        <v>1917</v>
      </c>
      <c r="B12001" t="s">
        <v>23881</v>
      </c>
      <c r="C12001" t="s">
        <v>23882</v>
      </c>
    </row>
    <row r="12002" spans="1:3" x14ac:dyDescent="0.3">
      <c r="A12002" t="s">
        <v>2243</v>
      </c>
      <c r="B12002" t="s">
        <v>23883</v>
      </c>
      <c r="C12002" t="s">
        <v>23884</v>
      </c>
    </row>
    <row r="12003" spans="1:3" x14ac:dyDescent="0.3">
      <c r="A12003" t="s">
        <v>2243</v>
      </c>
      <c r="B12003" t="s">
        <v>23885</v>
      </c>
      <c r="C12003" t="s">
        <v>23886</v>
      </c>
    </row>
    <row r="12004" spans="1:3" x14ac:dyDescent="0.3">
      <c r="A12004" t="s">
        <v>2243</v>
      </c>
      <c r="B12004" t="s">
        <v>23887</v>
      </c>
      <c r="C12004" t="s">
        <v>23888</v>
      </c>
    </row>
    <row r="12005" spans="1:3" x14ac:dyDescent="0.3">
      <c r="A12005" t="s">
        <v>2243</v>
      </c>
      <c r="B12005" t="s">
        <v>23889</v>
      </c>
      <c r="C12005" t="s">
        <v>23890</v>
      </c>
    </row>
    <row r="12006" spans="1:3" x14ac:dyDescent="0.3">
      <c r="A12006" t="s">
        <v>2243</v>
      </c>
      <c r="B12006" t="s">
        <v>23891</v>
      </c>
      <c r="C12006" t="s">
        <v>23892</v>
      </c>
    </row>
    <row r="12007" spans="1:3" x14ac:dyDescent="0.3">
      <c r="A12007" t="s">
        <v>2243</v>
      </c>
      <c r="B12007" t="s">
        <v>23893</v>
      </c>
      <c r="C12007" t="s">
        <v>23894</v>
      </c>
    </row>
    <row r="12008" spans="1:3" x14ac:dyDescent="0.3">
      <c r="A12008" t="s">
        <v>2243</v>
      </c>
      <c r="B12008" t="s">
        <v>23895</v>
      </c>
      <c r="C12008" t="s">
        <v>23896</v>
      </c>
    </row>
    <row r="12009" spans="1:3" x14ac:dyDescent="0.3">
      <c r="A12009" t="s">
        <v>2243</v>
      </c>
      <c r="B12009" t="s">
        <v>23897</v>
      </c>
      <c r="C12009" t="s">
        <v>23898</v>
      </c>
    </row>
    <row r="12010" spans="1:3" x14ac:dyDescent="0.3">
      <c r="A12010" t="s">
        <v>2243</v>
      </c>
      <c r="B12010" t="s">
        <v>23899</v>
      </c>
      <c r="C12010" t="s">
        <v>23900</v>
      </c>
    </row>
    <row r="12011" spans="1:3" x14ac:dyDescent="0.3">
      <c r="A12011" t="s">
        <v>2243</v>
      </c>
      <c r="B12011" t="s">
        <v>23901</v>
      </c>
      <c r="C12011" t="s">
        <v>23902</v>
      </c>
    </row>
    <row r="12012" spans="1:3" x14ac:dyDescent="0.3">
      <c r="A12012" t="s">
        <v>2243</v>
      </c>
      <c r="B12012" t="s">
        <v>23903</v>
      </c>
      <c r="C12012" t="s">
        <v>23904</v>
      </c>
    </row>
    <row r="12013" spans="1:3" x14ac:dyDescent="0.3">
      <c r="A12013" t="s">
        <v>2243</v>
      </c>
      <c r="B12013" t="s">
        <v>23905</v>
      </c>
      <c r="C12013" t="s">
        <v>23906</v>
      </c>
    </row>
    <row r="12014" spans="1:3" x14ac:dyDescent="0.3">
      <c r="A12014" t="s">
        <v>2243</v>
      </c>
      <c r="B12014" t="s">
        <v>23907</v>
      </c>
      <c r="C12014" t="s">
        <v>23908</v>
      </c>
    </row>
    <row r="12015" spans="1:3" x14ac:dyDescent="0.3">
      <c r="A12015" t="s">
        <v>2243</v>
      </c>
      <c r="B12015" t="s">
        <v>23909</v>
      </c>
      <c r="C12015" t="s">
        <v>23910</v>
      </c>
    </row>
    <row r="12016" spans="1:3" x14ac:dyDescent="0.3">
      <c r="A12016" t="s">
        <v>2243</v>
      </c>
      <c r="B12016" t="s">
        <v>23911</v>
      </c>
      <c r="C12016" t="s">
        <v>23912</v>
      </c>
    </row>
    <row r="12017" spans="1:3" x14ac:dyDescent="0.3">
      <c r="A12017" t="s">
        <v>2116</v>
      </c>
      <c r="B12017" t="s">
        <v>23913</v>
      </c>
      <c r="C12017" t="s">
        <v>23914</v>
      </c>
    </row>
    <row r="12018" spans="1:3" x14ac:dyDescent="0.3">
      <c r="A12018" t="s">
        <v>2116</v>
      </c>
      <c r="B12018" t="s">
        <v>23915</v>
      </c>
      <c r="C12018" t="s">
        <v>23916</v>
      </c>
    </row>
    <row r="12019" spans="1:3" x14ac:dyDescent="0.3">
      <c r="A12019" t="s">
        <v>2116</v>
      </c>
      <c r="B12019" t="s">
        <v>23917</v>
      </c>
      <c r="C12019" t="s">
        <v>23918</v>
      </c>
    </row>
    <row r="12020" spans="1:3" x14ac:dyDescent="0.3">
      <c r="A12020" t="s">
        <v>2243</v>
      </c>
      <c r="B12020" t="s">
        <v>23919</v>
      </c>
      <c r="C12020" t="s">
        <v>23920</v>
      </c>
    </row>
    <row r="12021" spans="1:3" x14ac:dyDescent="0.3">
      <c r="A12021" t="s">
        <v>2243</v>
      </c>
      <c r="B12021" t="s">
        <v>23921</v>
      </c>
      <c r="C12021" t="s">
        <v>23922</v>
      </c>
    </row>
    <row r="12022" spans="1:3" x14ac:dyDescent="0.3">
      <c r="A12022" t="s">
        <v>2243</v>
      </c>
      <c r="B12022" t="s">
        <v>23923</v>
      </c>
      <c r="C12022" t="s">
        <v>23924</v>
      </c>
    </row>
    <row r="12023" spans="1:3" x14ac:dyDescent="0.3">
      <c r="A12023" t="s">
        <v>2243</v>
      </c>
      <c r="B12023" t="s">
        <v>23925</v>
      </c>
      <c r="C12023" t="s">
        <v>23926</v>
      </c>
    </row>
    <row r="12024" spans="1:3" x14ac:dyDescent="0.3">
      <c r="A12024" t="s">
        <v>2243</v>
      </c>
      <c r="B12024" t="s">
        <v>23927</v>
      </c>
      <c r="C12024" t="s">
        <v>23928</v>
      </c>
    </row>
    <row r="12025" spans="1:3" x14ac:dyDescent="0.3">
      <c r="A12025" t="s">
        <v>2243</v>
      </c>
      <c r="B12025" t="s">
        <v>23929</v>
      </c>
      <c r="C12025" t="s">
        <v>23930</v>
      </c>
    </row>
    <row r="12026" spans="1:3" x14ac:dyDescent="0.3">
      <c r="A12026" t="s">
        <v>2243</v>
      </c>
      <c r="B12026" t="s">
        <v>23931</v>
      </c>
      <c r="C12026" t="s">
        <v>23932</v>
      </c>
    </row>
    <row r="12027" spans="1:3" x14ac:dyDescent="0.3">
      <c r="A12027" t="s">
        <v>2243</v>
      </c>
      <c r="B12027" t="s">
        <v>23933</v>
      </c>
      <c r="C12027" t="s">
        <v>23934</v>
      </c>
    </row>
    <row r="12028" spans="1:3" x14ac:dyDescent="0.3">
      <c r="A12028" t="s">
        <v>2243</v>
      </c>
      <c r="B12028" t="s">
        <v>23935</v>
      </c>
      <c r="C12028" t="s">
        <v>23936</v>
      </c>
    </row>
    <row r="12029" spans="1:3" x14ac:dyDescent="0.3">
      <c r="A12029" t="s">
        <v>2806</v>
      </c>
      <c r="B12029" t="s">
        <v>23937</v>
      </c>
      <c r="C12029" t="s">
        <v>23938</v>
      </c>
    </row>
    <row r="12030" spans="1:3" x14ac:dyDescent="0.3">
      <c r="A12030" t="s">
        <v>2806</v>
      </c>
      <c r="B12030" t="s">
        <v>23939</v>
      </c>
      <c r="C12030" t="s">
        <v>23940</v>
      </c>
    </row>
    <row r="12031" spans="1:3" x14ac:dyDescent="0.3">
      <c r="A12031" t="s">
        <v>2806</v>
      </c>
      <c r="B12031" t="s">
        <v>23941</v>
      </c>
      <c r="C12031" t="s">
        <v>23942</v>
      </c>
    </row>
    <row r="12032" spans="1:3" x14ac:dyDescent="0.3">
      <c r="A12032" t="s">
        <v>2806</v>
      </c>
      <c r="B12032" t="s">
        <v>23943</v>
      </c>
      <c r="C12032" t="s">
        <v>23944</v>
      </c>
    </row>
    <row r="12033" spans="1:3" x14ac:dyDescent="0.3">
      <c r="A12033" t="s">
        <v>2806</v>
      </c>
      <c r="B12033" t="s">
        <v>23945</v>
      </c>
      <c r="C12033" t="s">
        <v>23946</v>
      </c>
    </row>
    <row r="12034" spans="1:3" x14ac:dyDescent="0.3">
      <c r="A12034" t="s">
        <v>2806</v>
      </c>
      <c r="B12034" t="s">
        <v>23947</v>
      </c>
      <c r="C12034" t="s">
        <v>23948</v>
      </c>
    </row>
    <row r="12035" spans="1:3" x14ac:dyDescent="0.3">
      <c r="A12035" t="s">
        <v>2806</v>
      </c>
      <c r="B12035" t="s">
        <v>23949</v>
      </c>
      <c r="C12035" t="s">
        <v>23950</v>
      </c>
    </row>
    <row r="12036" spans="1:3" x14ac:dyDescent="0.3">
      <c r="A12036" t="s">
        <v>2806</v>
      </c>
      <c r="B12036" t="s">
        <v>23951</v>
      </c>
      <c r="C12036" t="s">
        <v>23952</v>
      </c>
    </row>
    <row r="12037" spans="1:3" x14ac:dyDescent="0.3">
      <c r="A12037" t="s">
        <v>2806</v>
      </c>
      <c r="B12037" t="s">
        <v>23953</v>
      </c>
      <c r="C12037" t="s">
        <v>23954</v>
      </c>
    </row>
    <row r="12038" spans="1:3" x14ac:dyDescent="0.3">
      <c r="A12038" t="s">
        <v>2806</v>
      </c>
      <c r="B12038" t="s">
        <v>23955</v>
      </c>
      <c r="C12038" t="s">
        <v>23956</v>
      </c>
    </row>
    <row r="12039" spans="1:3" x14ac:dyDescent="0.3">
      <c r="A12039" t="s">
        <v>2806</v>
      </c>
      <c r="B12039" t="s">
        <v>23957</v>
      </c>
      <c r="C12039" t="s">
        <v>23958</v>
      </c>
    </row>
    <row r="12040" spans="1:3" x14ac:dyDescent="0.3">
      <c r="A12040" t="s">
        <v>2806</v>
      </c>
      <c r="B12040" t="s">
        <v>23959</v>
      </c>
      <c r="C12040" t="s">
        <v>23960</v>
      </c>
    </row>
    <row r="12041" spans="1:3" x14ac:dyDescent="0.3">
      <c r="A12041" t="s">
        <v>2806</v>
      </c>
      <c r="B12041" t="s">
        <v>23961</v>
      </c>
      <c r="C12041" t="s">
        <v>23962</v>
      </c>
    </row>
    <row r="12042" spans="1:3" x14ac:dyDescent="0.3">
      <c r="A12042" t="s">
        <v>2806</v>
      </c>
      <c r="B12042" t="s">
        <v>23963</v>
      </c>
      <c r="C12042" t="s">
        <v>23964</v>
      </c>
    </row>
    <row r="12043" spans="1:3" x14ac:dyDescent="0.3">
      <c r="A12043" t="s">
        <v>2806</v>
      </c>
      <c r="B12043" t="s">
        <v>23965</v>
      </c>
      <c r="C12043" t="s">
        <v>23966</v>
      </c>
    </row>
    <row r="12044" spans="1:3" x14ac:dyDescent="0.3">
      <c r="A12044" t="s">
        <v>2806</v>
      </c>
      <c r="B12044" t="s">
        <v>23967</v>
      </c>
      <c r="C12044" t="s">
        <v>23968</v>
      </c>
    </row>
    <row r="12045" spans="1:3" x14ac:dyDescent="0.3">
      <c r="A12045" t="s">
        <v>2806</v>
      </c>
      <c r="B12045" t="s">
        <v>23969</v>
      </c>
      <c r="C12045" t="s">
        <v>23970</v>
      </c>
    </row>
    <row r="12046" spans="1:3" x14ac:dyDescent="0.3">
      <c r="A12046" t="s">
        <v>2806</v>
      </c>
      <c r="B12046" t="s">
        <v>23971</v>
      </c>
      <c r="C12046" t="s">
        <v>23972</v>
      </c>
    </row>
    <row r="12047" spans="1:3" x14ac:dyDescent="0.3">
      <c r="A12047" t="s">
        <v>2806</v>
      </c>
      <c r="B12047" t="s">
        <v>23973</v>
      </c>
      <c r="C12047" t="s">
        <v>23974</v>
      </c>
    </row>
    <row r="12048" spans="1:3" x14ac:dyDescent="0.3">
      <c r="A12048" t="s">
        <v>2806</v>
      </c>
      <c r="B12048" t="s">
        <v>23975</v>
      </c>
      <c r="C12048" t="s">
        <v>23976</v>
      </c>
    </row>
    <row r="12049" spans="1:3" x14ac:dyDescent="0.3">
      <c r="A12049" t="s">
        <v>2806</v>
      </c>
      <c r="B12049" t="s">
        <v>23977</v>
      </c>
      <c r="C12049" t="s">
        <v>23978</v>
      </c>
    </row>
    <row r="12050" spans="1:3" x14ac:dyDescent="0.3">
      <c r="A12050" t="s">
        <v>1062</v>
      </c>
      <c r="B12050" t="s">
        <v>23979</v>
      </c>
      <c r="C12050" t="s">
        <v>23980</v>
      </c>
    </row>
    <row r="12051" spans="1:3" x14ac:dyDescent="0.3">
      <c r="A12051" t="s">
        <v>1062</v>
      </c>
      <c r="B12051" t="s">
        <v>23981</v>
      </c>
      <c r="C12051" t="s">
        <v>23982</v>
      </c>
    </row>
    <row r="12052" spans="1:3" x14ac:dyDescent="0.3">
      <c r="A12052" t="s">
        <v>1062</v>
      </c>
      <c r="B12052" t="s">
        <v>23983</v>
      </c>
      <c r="C12052" t="s">
        <v>23984</v>
      </c>
    </row>
    <row r="12053" spans="1:3" x14ac:dyDescent="0.3">
      <c r="A12053" t="s">
        <v>1710</v>
      </c>
      <c r="B12053" t="s">
        <v>23985</v>
      </c>
      <c r="C12053" t="s">
        <v>23986</v>
      </c>
    </row>
    <row r="12054" spans="1:3" x14ac:dyDescent="0.3">
      <c r="A12054" t="s">
        <v>1710</v>
      </c>
      <c r="B12054" t="s">
        <v>23987</v>
      </c>
      <c r="C12054" t="s">
        <v>23988</v>
      </c>
    </row>
    <row r="12055" spans="1:3" x14ac:dyDescent="0.3">
      <c r="A12055" t="s">
        <v>1710</v>
      </c>
      <c r="B12055" t="s">
        <v>23989</v>
      </c>
      <c r="C12055" t="s">
        <v>23990</v>
      </c>
    </row>
    <row r="12056" spans="1:3" x14ac:dyDescent="0.3">
      <c r="A12056" t="s">
        <v>4279</v>
      </c>
      <c r="B12056" t="s">
        <v>23991</v>
      </c>
      <c r="C12056" t="s">
        <v>23992</v>
      </c>
    </row>
    <row r="12057" spans="1:3" x14ac:dyDescent="0.3">
      <c r="A12057" t="s">
        <v>4279</v>
      </c>
      <c r="B12057" t="s">
        <v>23993</v>
      </c>
      <c r="C12057" t="s">
        <v>23994</v>
      </c>
    </row>
    <row r="12058" spans="1:3" x14ac:dyDescent="0.3">
      <c r="A12058" t="s">
        <v>4279</v>
      </c>
      <c r="B12058" t="s">
        <v>23995</v>
      </c>
      <c r="C12058" t="s">
        <v>23996</v>
      </c>
    </row>
    <row r="12059" spans="1:3" x14ac:dyDescent="0.3">
      <c r="A12059" t="s">
        <v>2708</v>
      </c>
      <c r="B12059" t="s">
        <v>23997</v>
      </c>
      <c r="C12059" t="s">
        <v>23998</v>
      </c>
    </row>
    <row r="12060" spans="1:3" x14ac:dyDescent="0.3">
      <c r="A12060" t="s">
        <v>2708</v>
      </c>
      <c r="B12060" t="s">
        <v>23999</v>
      </c>
      <c r="C12060" t="s">
        <v>24000</v>
      </c>
    </row>
    <row r="12061" spans="1:3" x14ac:dyDescent="0.3">
      <c r="A12061" t="s">
        <v>2708</v>
      </c>
      <c r="B12061" t="s">
        <v>24001</v>
      </c>
      <c r="C12061" t="s">
        <v>24002</v>
      </c>
    </row>
    <row r="12062" spans="1:3" x14ac:dyDescent="0.3">
      <c r="A12062" t="s">
        <v>800</v>
      </c>
      <c r="B12062" t="s">
        <v>24003</v>
      </c>
      <c r="C12062" t="s">
        <v>24004</v>
      </c>
    </row>
    <row r="12063" spans="1:3" x14ac:dyDescent="0.3">
      <c r="A12063" t="s">
        <v>800</v>
      </c>
      <c r="B12063" t="s">
        <v>24005</v>
      </c>
      <c r="C12063" t="s">
        <v>24006</v>
      </c>
    </row>
    <row r="12064" spans="1:3" x14ac:dyDescent="0.3">
      <c r="A12064" t="s">
        <v>800</v>
      </c>
      <c r="B12064" t="s">
        <v>24007</v>
      </c>
      <c r="C12064" t="s">
        <v>24008</v>
      </c>
    </row>
    <row r="12065" spans="1:3" x14ac:dyDescent="0.3">
      <c r="A12065" t="s">
        <v>2257</v>
      </c>
      <c r="B12065" t="s">
        <v>24009</v>
      </c>
      <c r="C12065" t="s">
        <v>24010</v>
      </c>
    </row>
    <row r="12066" spans="1:3" x14ac:dyDescent="0.3">
      <c r="A12066" t="s">
        <v>2257</v>
      </c>
      <c r="B12066" t="s">
        <v>24011</v>
      </c>
      <c r="C12066" t="s">
        <v>24012</v>
      </c>
    </row>
    <row r="12067" spans="1:3" x14ac:dyDescent="0.3">
      <c r="A12067" t="s">
        <v>2257</v>
      </c>
      <c r="B12067" t="s">
        <v>24013</v>
      </c>
      <c r="C12067" t="s">
        <v>24014</v>
      </c>
    </row>
    <row r="12068" spans="1:3" x14ac:dyDescent="0.3">
      <c r="A12068" t="s">
        <v>800</v>
      </c>
      <c r="B12068" t="s">
        <v>24015</v>
      </c>
      <c r="C12068" t="s">
        <v>24016</v>
      </c>
    </row>
    <row r="12069" spans="1:3" x14ac:dyDescent="0.3">
      <c r="A12069" t="s">
        <v>800</v>
      </c>
      <c r="B12069" t="s">
        <v>24017</v>
      </c>
      <c r="C12069" t="s">
        <v>24018</v>
      </c>
    </row>
    <row r="12070" spans="1:3" x14ac:dyDescent="0.3">
      <c r="A12070" t="s">
        <v>800</v>
      </c>
      <c r="B12070" t="s">
        <v>24019</v>
      </c>
      <c r="C12070" t="s">
        <v>24020</v>
      </c>
    </row>
    <row r="12071" spans="1:3" x14ac:dyDescent="0.3">
      <c r="A12071" t="s">
        <v>3158</v>
      </c>
      <c r="B12071" t="s">
        <v>24021</v>
      </c>
      <c r="C12071" t="s">
        <v>24022</v>
      </c>
    </row>
    <row r="12072" spans="1:3" x14ac:dyDescent="0.3">
      <c r="A12072" t="s">
        <v>3158</v>
      </c>
      <c r="B12072" t="s">
        <v>24023</v>
      </c>
      <c r="C12072" t="s">
        <v>24024</v>
      </c>
    </row>
    <row r="12073" spans="1:3" x14ac:dyDescent="0.3">
      <c r="A12073" t="s">
        <v>3158</v>
      </c>
      <c r="B12073" t="s">
        <v>24025</v>
      </c>
      <c r="C12073" t="s">
        <v>24026</v>
      </c>
    </row>
    <row r="12074" spans="1:3" x14ac:dyDescent="0.3">
      <c r="A12074" t="s">
        <v>3158</v>
      </c>
      <c r="B12074" t="s">
        <v>24027</v>
      </c>
      <c r="C12074" t="s">
        <v>24028</v>
      </c>
    </row>
    <row r="12075" spans="1:3" x14ac:dyDescent="0.3">
      <c r="A12075" t="s">
        <v>3158</v>
      </c>
      <c r="B12075" t="s">
        <v>24029</v>
      </c>
      <c r="C12075" t="s">
        <v>24030</v>
      </c>
    </row>
    <row r="12076" spans="1:3" x14ac:dyDescent="0.3">
      <c r="A12076" t="s">
        <v>3158</v>
      </c>
      <c r="B12076" t="s">
        <v>24031</v>
      </c>
      <c r="C12076" t="s">
        <v>24032</v>
      </c>
    </row>
    <row r="12077" spans="1:3" x14ac:dyDescent="0.3">
      <c r="A12077" t="s">
        <v>3918</v>
      </c>
      <c r="B12077" t="s">
        <v>24033</v>
      </c>
      <c r="C12077" t="s">
        <v>24034</v>
      </c>
    </row>
    <row r="12078" spans="1:3" x14ac:dyDescent="0.3">
      <c r="A12078" t="s">
        <v>3918</v>
      </c>
      <c r="B12078" t="s">
        <v>24035</v>
      </c>
      <c r="C12078" t="s">
        <v>24036</v>
      </c>
    </row>
    <row r="12079" spans="1:3" x14ac:dyDescent="0.3">
      <c r="A12079" t="s">
        <v>3918</v>
      </c>
      <c r="B12079" t="s">
        <v>24037</v>
      </c>
      <c r="C12079" t="s">
        <v>24038</v>
      </c>
    </row>
    <row r="12080" spans="1:3" x14ac:dyDescent="0.3">
      <c r="A12080" t="s">
        <v>3158</v>
      </c>
      <c r="B12080" t="s">
        <v>24039</v>
      </c>
      <c r="C12080" t="s">
        <v>24040</v>
      </c>
    </row>
    <row r="12081" spans="1:3" x14ac:dyDescent="0.3">
      <c r="A12081" t="s">
        <v>3158</v>
      </c>
      <c r="B12081" t="s">
        <v>24041</v>
      </c>
      <c r="C12081" t="s">
        <v>24042</v>
      </c>
    </row>
    <row r="12082" spans="1:3" x14ac:dyDescent="0.3">
      <c r="A12082" t="s">
        <v>3158</v>
      </c>
      <c r="B12082" t="s">
        <v>24043</v>
      </c>
      <c r="C12082" t="s">
        <v>24044</v>
      </c>
    </row>
    <row r="12083" spans="1:3" x14ac:dyDescent="0.3">
      <c r="A12083" t="s">
        <v>1850</v>
      </c>
      <c r="B12083" t="s">
        <v>24045</v>
      </c>
      <c r="C12083" t="s">
        <v>24046</v>
      </c>
    </row>
    <row r="12084" spans="1:3" x14ac:dyDescent="0.3">
      <c r="A12084" t="s">
        <v>1850</v>
      </c>
      <c r="B12084" t="s">
        <v>24047</v>
      </c>
      <c r="C12084" t="s">
        <v>24048</v>
      </c>
    </row>
    <row r="12085" spans="1:3" x14ac:dyDescent="0.3">
      <c r="A12085" t="s">
        <v>1850</v>
      </c>
      <c r="B12085" t="s">
        <v>24049</v>
      </c>
      <c r="C12085" t="s">
        <v>24050</v>
      </c>
    </row>
    <row r="12086" spans="1:3" x14ac:dyDescent="0.3">
      <c r="A12086" t="s">
        <v>3158</v>
      </c>
      <c r="B12086" t="s">
        <v>24051</v>
      </c>
      <c r="C12086" t="s">
        <v>24052</v>
      </c>
    </row>
    <row r="12087" spans="1:3" x14ac:dyDescent="0.3">
      <c r="A12087" t="s">
        <v>3158</v>
      </c>
      <c r="B12087" t="s">
        <v>24053</v>
      </c>
      <c r="C12087" t="s">
        <v>24054</v>
      </c>
    </row>
    <row r="12088" spans="1:3" x14ac:dyDescent="0.3">
      <c r="A12088" t="s">
        <v>3158</v>
      </c>
      <c r="B12088" t="s">
        <v>24055</v>
      </c>
      <c r="C12088" t="s">
        <v>24056</v>
      </c>
    </row>
    <row r="12089" spans="1:3" x14ac:dyDescent="0.3">
      <c r="A12089" t="s">
        <v>3158</v>
      </c>
      <c r="B12089" t="s">
        <v>24057</v>
      </c>
      <c r="C12089" t="s">
        <v>24058</v>
      </c>
    </row>
    <row r="12090" spans="1:3" x14ac:dyDescent="0.3">
      <c r="A12090" t="s">
        <v>3158</v>
      </c>
      <c r="B12090" t="s">
        <v>24059</v>
      </c>
      <c r="C12090" t="s">
        <v>24060</v>
      </c>
    </row>
    <row r="12091" spans="1:3" x14ac:dyDescent="0.3">
      <c r="A12091" t="s">
        <v>3158</v>
      </c>
      <c r="B12091" t="s">
        <v>24061</v>
      </c>
      <c r="C12091" t="s">
        <v>24062</v>
      </c>
    </row>
    <row r="12092" spans="1:3" x14ac:dyDescent="0.3">
      <c r="A12092" t="s">
        <v>1850</v>
      </c>
      <c r="B12092" t="s">
        <v>24063</v>
      </c>
      <c r="C12092" t="s">
        <v>24064</v>
      </c>
    </row>
    <row r="12093" spans="1:3" x14ac:dyDescent="0.3">
      <c r="A12093" t="s">
        <v>1850</v>
      </c>
      <c r="B12093" t="s">
        <v>24065</v>
      </c>
      <c r="C12093" t="s">
        <v>24066</v>
      </c>
    </row>
    <row r="12094" spans="1:3" x14ac:dyDescent="0.3">
      <c r="A12094" t="s">
        <v>1850</v>
      </c>
      <c r="B12094" t="s">
        <v>24067</v>
      </c>
      <c r="C12094" t="s">
        <v>24068</v>
      </c>
    </row>
    <row r="12095" spans="1:3" x14ac:dyDescent="0.3">
      <c r="A12095" t="s">
        <v>1850</v>
      </c>
      <c r="B12095" t="s">
        <v>24069</v>
      </c>
      <c r="C12095" t="s">
        <v>24070</v>
      </c>
    </row>
    <row r="12096" spans="1:3" x14ac:dyDescent="0.3">
      <c r="A12096" t="s">
        <v>1850</v>
      </c>
      <c r="B12096" t="s">
        <v>24071</v>
      </c>
      <c r="C12096" t="s">
        <v>24072</v>
      </c>
    </row>
    <row r="12097" spans="1:3" x14ac:dyDescent="0.3">
      <c r="A12097" t="s">
        <v>1850</v>
      </c>
      <c r="B12097" t="s">
        <v>24073</v>
      </c>
      <c r="C12097" t="s">
        <v>24074</v>
      </c>
    </row>
    <row r="12098" spans="1:3" x14ac:dyDescent="0.3">
      <c r="A12098" t="s">
        <v>1850</v>
      </c>
      <c r="B12098" t="s">
        <v>24075</v>
      </c>
      <c r="C12098" t="s">
        <v>24076</v>
      </c>
    </row>
    <row r="12099" spans="1:3" x14ac:dyDescent="0.3">
      <c r="A12099" t="s">
        <v>1850</v>
      </c>
      <c r="B12099" t="s">
        <v>24077</v>
      </c>
      <c r="C12099" t="s">
        <v>24078</v>
      </c>
    </row>
    <row r="12100" spans="1:3" x14ac:dyDescent="0.3">
      <c r="A12100" t="s">
        <v>1850</v>
      </c>
      <c r="B12100" t="s">
        <v>24079</v>
      </c>
      <c r="C12100" t="s">
        <v>24080</v>
      </c>
    </row>
    <row r="12101" spans="1:3" x14ac:dyDescent="0.3">
      <c r="A12101" t="s">
        <v>1850</v>
      </c>
      <c r="B12101" t="s">
        <v>24081</v>
      </c>
      <c r="C12101" t="s">
        <v>24082</v>
      </c>
    </row>
    <row r="12102" spans="1:3" x14ac:dyDescent="0.3">
      <c r="A12102" t="s">
        <v>1850</v>
      </c>
      <c r="B12102" t="s">
        <v>24083</v>
      </c>
      <c r="C12102" t="s">
        <v>24084</v>
      </c>
    </row>
    <row r="12103" spans="1:3" x14ac:dyDescent="0.3">
      <c r="A12103" t="s">
        <v>1850</v>
      </c>
      <c r="B12103" t="s">
        <v>24085</v>
      </c>
      <c r="C12103" t="s">
        <v>24086</v>
      </c>
    </row>
    <row r="12104" spans="1:3" x14ac:dyDescent="0.3">
      <c r="A12104" t="s">
        <v>1850</v>
      </c>
      <c r="B12104" t="s">
        <v>24087</v>
      </c>
      <c r="C12104" t="s">
        <v>24088</v>
      </c>
    </row>
    <row r="12105" spans="1:3" x14ac:dyDescent="0.3">
      <c r="A12105" t="s">
        <v>1850</v>
      </c>
      <c r="B12105" t="s">
        <v>24089</v>
      </c>
      <c r="C12105" t="s">
        <v>24090</v>
      </c>
    </row>
    <row r="12106" spans="1:3" x14ac:dyDescent="0.3">
      <c r="A12106" t="s">
        <v>1850</v>
      </c>
      <c r="B12106" t="s">
        <v>24091</v>
      </c>
      <c r="C12106" t="s">
        <v>24092</v>
      </c>
    </row>
    <row r="12107" spans="1:3" x14ac:dyDescent="0.3">
      <c r="A12107" t="s">
        <v>1917</v>
      </c>
      <c r="B12107" t="s">
        <v>24093</v>
      </c>
      <c r="C12107" t="s">
        <v>24094</v>
      </c>
    </row>
    <row r="12108" spans="1:3" x14ac:dyDescent="0.3">
      <c r="A12108" t="s">
        <v>1917</v>
      </c>
      <c r="B12108" t="s">
        <v>24095</v>
      </c>
      <c r="C12108" t="s">
        <v>24096</v>
      </c>
    </row>
    <row r="12109" spans="1:3" x14ac:dyDescent="0.3">
      <c r="A12109" t="s">
        <v>1917</v>
      </c>
      <c r="B12109" t="s">
        <v>24097</v>
      </c>
      <c r="C12109" t="s">
        <v>24098</v>
      </c>
    </row>
    <row r="12110" spans="1:3" x14ac:dyDescent="0.3">
      <c r="A12110" t="s">
        <v>1850</v>
      </c>
      <c r="B12110" t="s">
        <v>24099</v>
      </c>
      <c r="C12110" t="s">
        <v>24100</v>
      </c>
    </row>
    <row r="12111" spans="1:3" x14ac:dyDescent="0.3">
      <c r="A12111" t="s">
        <v>1850</v>
      </c>
      <c r="B12111" t="s">
        <v>24101</v>
      </c>
      <c r="C12111" t="s">
        <v>24102</v>
      </c>
    </row>
    <row r="12112" spans="1:3" x14ac:dyDescent="0.3">
      <c r="A12112" t="s">
        <v>1850</v>
      </c>
      <c r="B12112" t="s">
        <v>24103</v>
      </c>
      <c r="C12112" t="s">
        <v>24104</v>
      </c>
    </row>
    <row r="12113" spans="1:3" x14ac:dyDescent="0.3">
      <c r="A12113" t="s">
        <v>1917</v>
      </c>
      <c r="B12113" t="s">
        <v>24105</v>
      </c>
      <c r="C12113" t="s">
        <v>24106</v>
      </c>
    </row>
    <row r="12114" spans="1:3" x14ac:dyDescent="0.3">
      <c r="A12114" t="s">
        <v>1917</v>
      </c>
      <c r="B12114" t="s">
        <v>24107</v>
      </c>
      <c r="C12114" t="s">
        <v>24108</v>
      </c>
    </row>
    <row r="12115" spans="1:3" x14ac:dyDescent="0.3">
      <c r="A12115" t="s">
        <v>1917</v>
      </c>
      <c r="B12115" t="s">
        <v>24109</v>
      </c>
      <c r="C12115" t="s">
        <v>24110</v>
      </c>
    </row>
    <row r="12116" spans="1:3" x14ac:dyDescent="0.3">
      <c r="A12116" t="s">
        <v>1710</v>
      </c>
      <c r="B12116" t="s">
        <v>24111</v>
      </c>
      <c r="C12116" t="s">
        <v>24112</v>
      </c>
    </row>
    <row r="12117" spans="1:3" x14ac:dyDescent="0.3">
      <c r="A12117" t="s">
        <v>1710</v>
      </c>
      <c r="B12117" t="s">
        <v>24113</v>
      </c>
      <c r="C12117" t="s">
        <v>24114</v>
      </c>
    </row>
    <row r="12118" spans="1:3" x14ac:dyDescent="0.3">
      <c r="A12118" t="s">
        <v>1710</v>
      </c>
      <c r="B12118" t="s">
        <v>24115</v>
      </c>
      <c r="C12118" t="s">
        <v>24116</v>
      </c>
    </row>
    <row r="12119" spans="1:3" x14ac:dyDescent="0.3">
      <c r="A12119" t="s">
        <v>1783</v>
      </c>
      <c r="B12119" t="s">
        <v>24117</v>
      </c>
      <c r="C12119" t="s">
        <v>24118</v>
      </c>
    </row>
    <row r="12120" spans="1:3" x14ac:dyDescent="0.3">
      <c r="A12120" t="s">
        <v>1783</v>
      </c>
      <c r="B12120" t="s">
        <v>24119</v>
      </c>
      <c r="C12120" t="s">
        <v>24120</v>
      </c>
    </row>
    <row r="12121" spans="1:3" x14ac:dyDescent="0.3">
      <c r="A12121" t="s">
        <v>1783</v>
      </c>
      <c r="B12121" t="s">
        <v>24121</v>
      </c>
      <c r="C12121" t="s">
        <v>24122</v>
      </c>
    </row>
    <row r="12122" spans="1:3" x14ac:dyDescent="0.3">
      <c r="A12122" t="s">
        <v>1710</v>
      </c>
      <c r="B12122" t="s">
        <v>24123</v>
      </c>
      <c r="C12122" t="s">
        <v>24124</v>
      </c>
    </row>
    <row r="12123" spans="1:3" x14ac:dyDescent="0.3">
      <c r="A12123" t="s">
        <v>1710</v>
      </c>
      <c r="B12123" t="s">
        <v>24125</v>
      </c>
      <c r="C12123" t="s">
        <v>24126</v>
      </c>
    </row>
    <row r="12124" spans="1:3" x14ac:dyDescent="0.3">
      <c r="A12124" t="s">
        <v>1710</v>
      </c>
      <c r="B12124" t="s">
        <v>24127</v>
      </c>
      <c r="C12124" t="s">
        <v>24128</v>
      </c>
    </row>
    <row r="12125" spans="1:3" x14ac:dyDescent="0.3">
      <c r="A12125" t="s">
        <v>1710</v>
      </c>
      <c r="B12125" t="s">
        <v>24129</v>
      </c>
      <c r="C12125" t="s">
        <v>24130</v>
      </c>
    </row>
    <row r="12126" spans="1:3" x14ac:dyDescent="0.3">
      <c r="A12126" t="s">
        <v>1710</v>
      </c>
      <c r="B12126" t="s">
        <v>24131</v>
      </c>
      <c r="C12126" t="s">
        <v>24132</v>
      </c>
    </row>
    <row r="12127" spans="1:3" x14ac:dyDescent="0.3">
      <c r="A12127" t="s">
        <v>1710</v>
      </c>
      <c r="B12127" t="s">
        <v>24133</v>
      </c>
      <c r="C12127" t="s">
        <v>24134</v>
      </c>
    </row>
    <row r="12128" spans="1:3" x14ac:dyDescent="0.3">
      <c r="A12128" t="s">
        <v>1710</v>
      </c>
      <c r="B12128" t="s">
        <v>24135</v>
      </c>
      <c r="C12128" t="s">
        <v>24136</v>
      </c>
    </row>
    <row r="12129" spans="1:3" x14ac:dyDescent="0.3">
      <c r="A12129" t="s">
        <v>1710</v>
      </c>
      <c r="B12129" t="s">
        <v>24137</v>
      </c>
      <c r="C12129" t="s">
        <v>24138</v>
      </c>
    </row>
    <row r="12130" spans="1:3" x14ac:dyDescent="0.3">
      <c r="A12130" t="s">
        <v>1710</v>
      </c>
      <c r="B12130" t="s">
        <v>24139</v>
      </c>
      <c r="C12130" t="s">
        <v>24140</v>
      </c>
    </row>
    <row r="12131" spans="1:3" x14ac:dyDescent="0.3">
      <c r="A12131" t="s">
        <v>1710</v>
      </c>
      <c r="B12131" t="s">
        <v>24141</v>
      </c>
      <c r="C12131" t="s">
        <v>24142</v>
      </c>
    </row>
    <row r="12132" spans="1:3" x14ac:dyDescent="0.3">
      <c r="A12132" t="s">
        <v>1710</v>
      </c>
      <c r="B12132" t="s">
        <v>24143</v>
      </c>
      <c r="C12132" t="s">
        <v>24144</v>
      </c>
    </row>
    <row r="12133" spans="1:3" x14ac:dyDescent="0.3">
      <c r="A12133" t="s">
        <v>1710</v>
      </c>
      <c r="B12133" t="s">
        <v>24145</v>
      </c>
      <c r="C12133" t="s">
        <v>24146</v>
      </c>
    </row>
    <row r="12134" spans="1:3" x14ac:dyDescent="0.3">
      <c r="A12134" t="s">
        <v>1710</v>
      </c>
      <c r="B12134" t="s">
        <v>24147</v>
      </c>
      <c r="C12134" t="s">
        <v>24148</v>
      </c>
    </row>
    <row r="12135" spans="1:3" x14ac:dyDescent="0.3">
      <c r="A12135" t="s">
        <v>1710</v>
      </c>
      <c r="B12135" t="s">
        <v>24149</v>
      </c>
      <c r="C12135" t="s">
        <v>24150</v>
      </c>
    </row>
    <row r="12136" spans="1:3" x14ac:dyDescent="0.3">
      <c r="A12136" t="s">
        <v>1710</v>
      </c>
      <c r="B12136" t="s">
        <v>24151</v>
      </c>
      <c r="C12136" t="s">
        <v>24152</v>
      </c>
    </row>
    <row r="12137" spans="1:3" x14ac:dyDescent="0.3">
      <c r="A12137" t="s">
        <v>2763</v>
      </c>
      <c r="B12137" t="s">
        <v>24153</v>
      </c>
      <c r="C12137" t="s">
        <v>24154</v>
      </c>
    </row>
    <row r="12138" spans="1:3" x14ac:dyDescent="0.3">
      <c r="A12138" t="s">
        <v>2763</v>
      </c>
      <c r="B12138" t="s">
        <v>24155</v>
      </c>
      <c r="C12138" t="s">
        <v>24156</v>
      </c>
    </row>
    <row r="12139" spans="1:3" x14ac:dyDescent="0.3">
      <c r="A12139" t="s">
        <v>2763</v>
      </c>
      <c r="B12139" t="s">
        <v>24157</v>
      </c>
      <c r="C12139" t="s">
        <v>24158</v>
      </c>
    </row>
    <row r="12140" spans="1:3" x14ac:dyDescent="0.3">
      <c r="A12140" t="s">
        <v>2763</v>
      </c>
      <c r="B12140" t="s">
        <v>24159</v>
      </c>
      <c r="C12140" t="s">
        <v>24160</v>
      </c>
    </row>
    <row r="12141" spans="1:3" x14ac:dyDescent="0.3">
      <c r="A12141" t="s">
        <v>2763</v>
      </c>
      <c r="B12141" t="s">
        <v>24161</v>
      </c>
      <c r="C12141" t="s">
        <v>24162</v>
      </c>
    </row>
    <row r="12142" spans="1:3" x14ac:dyDescent="0.3">
      <c r="A12142" t="s">
        <v>2763</v>
      </c>
      <c r="B12142" t="s">
        <v>24163</v>
      </c>
      <c r="C12142" t="s">
        <v>24164</v>
      </c>
    </row>
    <row r="12143" spans="1:3" x14ac:dyDescent="0.3">
      <c r="A12143" t="s">
        <v>2763</v>
      </c>
      <c r="B12143" t="s">
        <v>24165</v>
      </c>
      <c r="C12143" t="s">
        <v>24166</v>
      </c>
    </row>
    <row r="12144" spans="1:3" x14ac:dyDescent="0.3">
      <c r="A12144" t="s">
        <v>2763</v>
      </c>
      <c r="B12144" t="s">
        <v>24167</v>
      </c>
      <c r="C12144" t="s">
        <v>24168</v>
      </c>
    </row>
    <row r="12145" spans="1:3" x14ac:dyDescent="0.3">
      <c r="A12145" t="s">
        <v>2763</v>
      </c>
      <c r="B12145" t="s">
        <v>24169</v>
      </c>
      <c r="C12145" t="s">
        <v>24170</v>
      </c>
    </row>
    <row r="12146" spans="1:3" x14ac:dyDescent="0.3">
      <c r="A12146" t="s">
        <v>2763</v>
      </c>
      <c r="B12146" t="s">
        <v>24171</v>
      </c>
      <c r="C12146" t="s">
        <v>24172</v>
      </c>
    </row>
    <row r="12147" spans="1:3" x14ac:dyDescent="0.3">
      <c r="A12147" t="s">
        <v>2763</v>
      </c>
      <c r="B12147" t="s">
        <v>24173</v>
      </c>
      <c r="C12147" t="s">
        <v>24174</v>
      </c>
    </row>
    <row r="12148" spans="1:3" x14ac:dyDescent="0.3">
      <c r="A12148" t="s">
        <v>2763</v>
      </c>
      <c r="B12148" t="s">
        <v>24175</v>
      </c>
      <c r="C12148" t="s">
        <v>24176</v>
      </c>
    </row>
    <row r="12149" spans="1:3" x14ac:dyDescent="0.3">
      <c r="A12149" t="s">
        <v>2763</v>
      </c>
      <c r="B12149" t="s">
        <v>24177</v>
      </c>
      <c r="C12149" t="s">
        <v>24178</v>
      </c>
    </row>
    <row r="12150" spans="1:3" x14ac:dyDescent="0.3">
      <c r="A12150" t="s">
        <v>2763</v>
      </c>
      <c r="B12150" t="s">
        <v>24179</v>
      </c>
      <c r="C12150" t="s">
        <v>24180</v>
      </c>
    </row>
    <row r="12151" spans="1:3" x14ac:dyDescent="0.3">
      <c r="A12151" t="s">
        <v>2763</v>
      </c>
      <c r="B12151" t="s">
        <v>24181</v>
      </c>
      <c r="C12151" t="s">
        <v>24182</v>
      </c>
    </row>
    <row r="12152" spans="1:3" x14ac:dyDescent="0.3">
      <c r="A12152" t="s">
        <v>2763</v>
      </c>
      <c r="B12152" t="s">
        <v>24183</v>
      </c>
      <c r="C12152" t="s">
        <v>24184</v>
      </c>
    </row>
    <row r="12153" spans="1:3" x14ac:dyDescent="0.3">
      <c r="A12153" t="s">
        <v>2763</v>
      </c>
      <c r="B12153" t="s">
        <v>24185</v>
      </c>
      <c r="C12153" t="s">
        <v>24186</v>
      </c>
    </row>
    <row r="12154" spans="1:3" x14ac:dyDescent="0.3">
      <c r="A12154" t="s">
        <v>2763</v>
      </c>
      <c r="B12154" t="s">
        <v>24187</v>
      </c>
      <c r="C12154" t="s">
        <v>24188</v>
      </c>
    </row>
    <row r="12155" spans="1:3" x14ac:dyDescent="0.3">
      <c r="A12155" t="s">
        <v>2763</v>
      </c>
      <c r="B12155" t="s">
        <v>24189</v>
      </c>
      <c r="C12155" t="s">
        <v>24190</v>
      </c>
    </row>
    <row r="12156" spans="1:3" x14ac:dyDescent="0.3">
      <c r="A12156" t="s">
        <v>2763</v>
      </c>
      <c r="B12156" t="s">
        <v>24191</v>
      </c>
      <c r="C12156" t="s">
        <v>14611</v>
      </c>
    </row>
    <row r="12157" spans="1:3" x14ac:dyDescent="0.3">
      <c r="A12157" t="s">
        <v>2763</v>
      </c>
      <c r="B12157" t="s">
        <v>24192</v>
      </c>
      <c r="C12157" t="s">
        <v>24193</v>
      </c>
    </row>
    <row r="12158" spans="1:3" x14ac:dyDescent="0.3">
      <c r="A12158" t="s">
        <v>2763</v>
      </c>
      <c r="B12158" t="s">
        <v>24194</v>
      </c>
      <c r="C12158" t="s">
        <v>24195</v>
      </c>
    </row>
    <row r="12159" spans="1:3" x14ac:dyDescent="0.3">
      <c r="A12159" t="s">
        <v>2763</v>
      </c>
      <c r="B12159" t="s">
        <v>24196</v>
      </c>
      <c r="C12159" t="s">
        <v>24197</v>
      </c>
    </row>
    <row r="12160" spans="1:3" x14ac:dyDescent="0.3">
      <c r="A12160" t="s">
        <v>2763</v>
      </c>
      <c r="B12160" t="s">
        <v>24198</v>
      </c>
      <c r="C12160" t="s">
        <v>24199</v>
      </c>
    </row>
    <row r="12161" spans="1:3" x14ac:dyDescent="0.3">
      <c r="A12161" t="s">
        <v>2763</v>
      </c>
      <c r="B12161" t="s">
        <v>24200</v>
      </c>
      <c r="C12161" t="s">
        <v>24201</v>
      </c>
    </row>
    <row r="12162" spans="1:3" x14ac:dyDescent="0.3">
      <c r="A12162" t="s">
        <v>2763</v>
      </c>
      <c r="B12162" t="s">
        <v>24202</v>
      </c>
      <c r="C12162" t="s">
        <v>24203</v>
      </c>
    </row>
    <row r="12163" spans="1:3" x14ac:dyDescent="0.3">
      <c r="A12163" t="s">
        <v>2763</v>
      </c>
      <c r="B12163" t="s">
        <v>24204</v>
      </c>
      <c r="C12163" t="s">
        <v>24205</v>
      </c>
    </row>
    <row r="12164" spans="1:3" x14ac:dyDescent="0.3">
      <c r="A12164" t="s">
        <v>3918</v>
      </c>
      <c r="B12164" t="s">
        <v>24206</v>
      </c>
      <c r="C12164" t="s">
        <v>24207</v>
      </c>
    </row>
    <row r="12165" spans="1:3" x14ac:dyDescent="0.3">
      <c r="A12165" t="s">
        <v>3918</v>
      </c>
      <c r="B12165" t="s">
        <v>24208</v>
      </c>
      <c r="C12165" t="s">
        <v>24209</v>
      </c>
    </row>
    <row r="12166" spans="1:3" x14ac:dyDescent="0.3">
      <c r="A12166" t="s">
        <v>3918</v>
      </c>
      <c r="B12166" t="s">
        <v>24210</v>
      </c>
      <c r="C12166" t="s">
        <v>24211</v>
      </c>
    </row>
    <row r="12167" spans="1:3" x14ac:dyDescent="0.3">
      <c r="A12167" t="s">
        <v>3918</v>
      </c>
      <c r="B12167" t="s">
        <v>24212</v>
      </c>
      <c r="C12167" t="s">
        <v>24213</v>
      </c>
    </row>
    <row r="12168" spans="1:3" x14ac:dyDescent="0.3">
      <c r="A12168" t="s">
        <v>3918</v>
      </c>
      <c r="B12168" t="s">
        <v>24214</v>
      </c>
      <c r="C12168" t="s">
        <v>24215</v>
      </c>
    </row>
    <row r="12169" spans="1:3" x14ac:dyDescent="0.3">
      <c r="A12169" t="s">
        <v>3918</v>
      </c>
      <c r="B12169" t="s">
        <v>24216</v>
      </c>
      <c r="C12169" t="s">
        <v>24217</v>
      </c>
    </row>
    <row r="12170" spans="1:3" x14ac:dyDescent="0.3">
      <c r="A12170" t="s">
        <v>3918</v>
      </c>
      <c r="B12170" t="s">
        <v>24218</v>
      </c>
      <c r="C12170" t="s">
        <v>24219</v>
      </c>
    </row>
    <row r="12171" spans="1:3" x14ac:dyDescent="0.3">
      <c r="A12171" t="s">
        <v>3918</v>
      </c>
      <c r="B12171" t="s">
        <v>24220</v>
      </c>
      <c r="C12171" t="s">
        <v>24221</v>
      </c>
    </row>
    <row r="12172" spans="1:3" x14ac:dyDescent="0.3">
      <c r="A12172" t="s">
        <v>3918</v>
      </c>
      <c r="B12172" t="s">
        <v>24222</v>
      </c>
      <c r="C12172" t="s">
        <v>24223</v>
      </c>
    </row>
    <row r="12173" spans="1:3" x14ac:dyDescent="0.3">
      <c r="A12173" t="s">
        <v>3918</v>
      </c>
      <c r="B12173" t="s">
        <v>24224</v>
      </c>
      <c r="C12173" t="s">
        <v>24225</v>
      </c>
    </row>
    <row r="12174" spans="1:3" x14ac:dyDescent="0.3">
      <c r="A12174" t="s">
        <v>3918</v>
      </c>
      <c r="B12174" t="s">
        <v>24226</v>
      </c>
      <c r="C12174" t="s">
        <v>24227</v>
      </c>
    </row>
    <row r="12175" spans="1:3" x14ac:dyDescent="0.3">
      <c r="A12175" t="s">
        <v>3918</v>
      </c>
      <c r="B12175" t="s">
        <v>24228</v>
      </c>
      <c r="C12175" t="s">
        <v>24229</v>
      </c>
    </row>
    <row r="12176" spans="1:3" x14ac:dyDescent="0.3">
      <c r="A12176" t="s">
        <v>3918</v>
      </c>
      <c r="B12176" t="s">
        <v>24230</v>
      </c>
      <c r="C12176" t="s">
        <v>24231</v>
      </c>
    </row>
    <row r="12177" spans="1:3" x14ac:dyDescent="0.3">
      <c r="A12177" t="s">
        <v>3918</v>
      </c>
      <c r="B12177" t="s">
        <v>24232</v>
      </c>
      <c r="C12177" t="s">
        <v>24233</v>
      </c>
    </row>
    <row r="12178" spans="1:3" x14ac:dyDescent="0.3">
      <c r="A12178" t="s">
        <v>3918</v>
      </c>
      <c r="B12178" t="s">
        <v>24234</v>
      </c>
      <c r="C12178" t="s">
        <v>24235</v>
      </c>
    </row>
    <row r="12179" spans="1:3" x14ac:dyDescent="0.3">
      <c r="A12179" t="s">
        <v>3918</v>
      </c>
      <c r="B12179" t="s">
        <v>24236</v>
      </c>
      <c r="C12179" t="s">
        <v>24237</v>
      </c>
    </row>
    <row r="12180" spans="1:3" x14ac:dyDescent="0.3">
      <c r="A12180" t="s">
        <v>3918</v>
      </c>
      <c r="B12180" t="s">
        <v>24238</v>
      </c>
      <c r="C12180" t="s">
        <v>24239</v>
      </c>
    </row>
    <row r="12181" spans="1:3" x14ac:dyDescent="0.3">
      <c r="A12181" t="s">
        <v>3918</v>
      </c>
      <c r="B12181" t="s">
        <v>24240</v>
      </c>
      <c r="C12181" t="s">
        <v>24241</v>
      </c>
    </row>
    <row r="12182" spans="1:3" x14ac:dyDescent="0.3">
      <c r="A12182" t="s">
        <v>3918</v>
      </c>
      <c r="B12182" t="s">
        <v>24242</v>
      </c>
      <c r="C12182" t="s">
        <v>24243</v>
      </c>
    </row>
    <row r="12183" spans="1:3" x14ac:dyDescent="0.3">
      <c r="A12183" t="s">
        <v>3918</v>
      </c>
      <c r="B12183" t="s">
        <v>24244</v>
      </c>
      <c r="C12183" t="s">
        <v>24245</v>
      </c>
    </row>
    <row r="12184" spans="1:3" x14ac:dyDescent="0.3">
      <c r="A12184" t="s">
        <v>3918</v>
      </c>
      <c r="B12184" t="s">
        <v>24246</v>
      </c>
      <c r="C12184" t="s">
        <v>24247</v>
      </c>
    </row>
    <row r="12185" spans="1:3" x14ac:dyDescent="0.3">
      <c r="A12185" t="s">
        <v>3918</v>
      </c>
      <c r="B12185" t="s">
        <v>24248</v>
      </c>
      <c r="C12185" t="s">
        <v>24249</v>
      </c>
    </row>
    <row r="12186" spans="1:3" x14ac:dyDescent="0.3">
      <c r="A12186" t="s">
        <v>3918</v>
      </c>
      <c r="B12186" t="s">
        <v>24250</v>
      </c>
      <c r="C12186" t="s">
        <v>24251</v>
      </c>
    </row>
    <row r="12187" spans="1:3" x14ac:dyDescent="0.3">
      <c r="A12187" t="s">
        <v>3918</v>
      </c>
      <c r="B12187" t="s">
        <v>24252</v>
      </c>
      <c r="C12187" t="s">
        <v>24253</v>
      </c>
    </row>
    <row r="12188" spans="1:3" x14ac:dyDescent="0.3">
      <c r="A12188" t="s">
        <v>3918</v>
      </c>
      <c r="B12188" t="s">
        <v>24254</v>
      </c>
      <c r="C12188" t="s">
        <v>24255</v>
      </c>
    </row>
    <row r="12189" spans="1:3" x14ac:dyDescent="0.3">
      <c r="A12189" t="s">
        <v>3918</v>
      </c>
      <c r="B12189" t="s">
        <v>24256</v>
      </c>
      <c r="C12189" t="s">
        <v>24257</v>
      </c>
    </row>
    <row r="12190" spans="1:3" x14ac:dyDescent="0.3">
      <c r="A12190" t="s">
        <v>3918</v>
      </c>
      <c r="B12190" t="s">
        <v>24258</v>
      </c>
      <c r="C12190" t="s">
        <v>24259</v>
      </c>
    </row>
    <row r="12191" spans="1:3" x14ac:dyDescent="0.3">
      <c r="A12191" t="s">
        <v>3918</v>
      </c>
      <c r="B12191" t="s">
        <v>24260</v>
      </c>
      <c r="C12191" t="s">
        <v>24261</v>
      </c>
    </row>
    <row r="12192" spans="1:3" x14ac:dyDescent="0.3">
      <c r="A12192" t="s">
        <v>3918</v>
      </c>
      <c r="B12192" t="s">
        <v>24262</v>
      </c>
      <c r="C12192" t="s">
        <v>24263</v>
      </c>
    </row>
    <row r="12193" spans="1:3" x14ac:dyDescent="0.3">
      <c r="A12193" t="s">
        <v>3918</v>
      </c>
      <c r="B12193" t="s">
        <v>24264</v>
      </c>
      <c r="C12193" t="s">
        <v>24265</v>
      </c>
    </row>
    <row r="12194" spans="1:3" x14ac:dyDescent="0.3">
      <c r="A12194" t="s">
        <v>727</v>
      </c>
      <c r="B12194" t="s">
        <v>24266</v>
      </c>
      <c r="C12194" t="s">
        <v>24267</v>
      </c>
    </row>
    <row r="12195" spans="1:3" x14ac:dyDescent="0.3">
      <c r="A12195" t="s">
        <v>727</v>
      </c>
      <c r="B12195" t="s">
        <v>24268</v>
      </c>
      <c r="C12195" t="s">
        <v>24269</v>
      </c>
    </row>
    <row r="12196" spans="1:3" x14ac:dyDescent="0.3">
      <c r="A12196" t="s">
        <v>727</v>
      </c>
      <c r="B12196" t="s">
        <v>24270</v>
      </c>
      <c r="C12196" t="s">
        <v>24271</v>
      </c>
    </row>
    <row r="12197" spans="1:3" x14ac:dyDescent="0.3">
      <c r="A12197" t="s">
        <v>727</v>
      </c>
      <c r="B12197" t="s">
        <v>24272</v>
      </c>
      <c r="C12197" t="s">
        <v>24273</v>
      </c>
    </row>
    <row r="12198" spans="1:3" x14ac:dyDescent="0.3">
      <c r="A12198" t="s">
        <v>727</v>
      </c>
      <c r="B12198" t="s">
        <v>24274</v>
      </c>
      <c r="C12198" t="s">
        <v>24275</v>
      </c>
    </row>
    <row r="12199" spans="1:3" x14ac:dyDescent="0.3">
      <c r="A12199" t="s">
        <v>727</v>
      </c>
      <c r="B12199" t="s">
        <v>24276</v>
      </c>
      <c r="C12199" t="s">
        <v>24277</v>
      </c>
    </row>
    <row r="12200" spans="1:3" x14ac:dyDescent="0.3">
      <c r="A12200" t="s">
        <v>727</v>
      </c>
      <c r="B12200" t="s">
        <v>24278</v>
      </c>
      <c r="C12200" t="s">
        <v>24279</v>
      </c>
    </row>
    <row r="12201" spans="1:3" x14ac:dyDescent="0.3">
      <c r="A12201" t="s">
        <v>727</v>
      </c>
      <c r="B12201" t="s">
        <v>24280</v>
      </c>
      <c r="C12201" t="s">
        <v>24281</v>
      </c>
    </row>
    <row r="12202" spans="1:3" x14ac:dyDescent="0.3">
      <c r="A12202" t="s">
        <v>727</v>
      </c>
      <c r="B12202" t="s">
        <v>24282</v>
      </c>
      <c r="C12202" t="s">
        <v>24283</v>
      </c>
    </row>
    <row r="12203" spans="1:3" x14ac:dyDescent="0.3">
      <c r="A12203" t="s">
        <v>727</v>
      </c>
      <c r="B12203" t="s">
        <v>24284</v>
      </c>
      <c r="C12203" t="s">
        <v>24285</v>
      </c>
    </row>
    <row r="12204" spans="1:3" x14ac:dyDescent="0.3">
      <c r="A12204" t="s">
        <v>727</v>
      </c>
      <c r="B12204" t="s">
        <v>24286</v>
      </c>
      <c r="C12204" t="s">
        <v>24287</v>
      </c>
    </row>
    <row r="12205" spans="1:3" x14ac:dyDescent="0.3">
      <c r="A12205" t="s">
        <v>727</v>
      </c>
      <c r="B12205" t="s">
        <v>24288</v>
      </c>
      <c r="C12205" t="s">
        <v>24289</v>
      </c>
    </row>
    <row r="12206" spans="1:3" x14ac:dyDescent="0.3">
      <c r="A12206" t="s">
        <v>727</v>
      </c>
      <c r="B12206" t="s">
        <v>24290</v>
      </c>
      <c r="C12206" t="s">
        <v>24291</v>
      </c>
    </row>
    <row r="12207" spans="1:3" x14ac:dyDescent="0.3">
      <c r="A12207" t="s">
        <v>727</v>
      </c>
      <c r="B12207" t="s">
        <v>24292</v>
      </c>
      <c r="C12207" t="s">
        <v>24293</v>
      </c>
    </row>
    <row r="12208" spans="1:3" x14ac:dyDescent="0.3">
      <c r="A12208" t="s">
        <v>727</v>
      </c>
      <c r="B12208" t="s">
        <v>24294</v>
      </c>
      <c r="C12208" t="s">
        <v>24295</v>
      </c>
    </row>
    <row r="12209" spans="1:3" x14ac:dyDescent="0.3">
      <c r="A12209" t="s">
        <v>727</v>
      </c>
      <c r="B12209" t="s">
        <v>24296</v>
      </c>
      <c r="C12209" t="s">
        <v>24297</v>
      </c>
    </row>
    <row r="12210" spans="1:3" x14ac:dyDescent="0.3">
      <c r="A12210" t="s">
        <v>727</v>
      </c>
      <c r="B12210" t="s">
        <v>24298</v>
      </c>
      <c r="C12210" t="s">
        <v>24299</v>
      </c>
    </row>
    <row r="12211" spans="1:3" x14ac:dyDescent="0.3">
      <c r="A12211" t="s">
        <v>727</v>
      </c>
      <c r="B12211" t="s">
        <v>24300</v>
      </c>
      <c r="C12211" t="s">
        <v>24301</v>
      </c>
    </row>
    <row r="12212" spans="1:3" x14ac:dyDescent="0.3">
      <c r="A12212" t="s">
        <v>727</v>
      </c>
      <c r="B12212" t="s">
        <v>24302</v>
      </c>
      <c r="C12212" t="s">
        <v>24303</v>
      </c>
    </row>
    <row r="12213" spans="1:3" x14ac:dyDescent="0.3">
      <c r="A12213" t="s">
        <v>727</v>
      </c>
      <c r="B12213" t="s">
        <v>24304</v>
      </c>
      <c r="C12213" t="s">
        <v>24305</v>
      </c>
    </row>
    <row r="12214" spans="1:3" x14ac:dyDescent="0.3">
      <c r="A12214" t="s">
        <v>727</v>
      </c>
      <c r="B12214" t="s">
        <v>24306</v>
      </c>
      <c r="C12214" t="s">
        <v>24307</v>
      </c>
    </row>
    <row r="12215" spans="1:3" x14ac:dyDescent="0.3">
      <c r="A12215" t="s">
        <v>727</v>
      </c>
      <c r="B12215" t="s">
        <v>24308</v>
      </c>
      <c r="C12215" t="s">
        <v>24309</v>
      </c>
    </row>
    <row r="12216" spans="1:3" x14ac:dyDescent="0.3">
      <c r="A12216" t="s">
        <v>727</v>
      </c>
      <c r="B12216" t="s">
        <v>24310</v>
      </c>
      <c r="C12216" t="s">
        <v>24311</v>
      </c>
    </row>
    <row r="12217" spans="1:3" x14ac:dyDescent="0.3">
      <c r="A12217" t="s">
        <v>727</v>
      </c>
      <c r="B12217" t="s">
        <v>24312</v>
      </c>
      <c r="C12217" t="s">
        <v>24313</v>
      </c>
    </row>
    <row r="12218" spans="1:3" x14ac:dyDescent="0.3">
      <c r="A12218" t="s">
        <v>727</v>
      </c>
      <c r="B12218" t="s">
        <v>24314</v>
      </c>
      <c r="C12218" t="s">
        <v>24315</v>
      </c>
    </row>
    <row r="12219" spans="1:3" x14ac:dyDescent="0.3">
      <c r="A12219" t="s">
        <v>727</v>
      </c>
      <c r="B12219" t="s">
        <v>24316</v>
      </c>
      <c r="C12219" t="s">
        <v>24317</v>
      </c>
    </row>
    <row r="12220" spans="1:3" x14ac:dyDescent="0.3">
      <c r="A12220" t="s">
        <v>727</v>
      </c>
      <c r="B12220" t="s">
        <v>24318</v>
      </c>
      <c r="C12220" t="s">
        <v>24319</v>
      </c>
    </row>
    <row r="12221" spans="1:3" x14ac:dyDescent="0.3">
      <c r="A12221" t="s">
        <v>727</v>
      </c>
      <c r="B12221" t="s">
        <v>24320</v>
      </c>
      <c r="C12221" t="s">
        <v>24321</v>
      </c>
    </row>
    <row r="12222" spans="1:3" x14ac:dyDescent="0.3">
      <c r="A12222" t="s">
        <v>727</v>
      </c>
      <c r="B12222" t="s">
        <v>24322</v>
      </c>
      <c r="C12222" t="s">
        <v>24323</v>
      </c>
    </row>
    <row r="12223" spans="1:3" x14ac:dyDescent="0.3">
      <c r="A12223" t="s">
        <v>727</v>
      </c>
      <c r="B12223" t="s">
        <v>24324</v>
      </c>
      <c r="C12223" t="s">
        <v>24325</v>
      </c>
    </row>
    <row r="12224" spans="1:3" x14ac:dyDescent="0.3">
      <c r="A12224" t="s">
        <v>727</v>
      </c>
      <c r="B12224" t="s">
        <v>24326</v>
      </c>
      <c r="C12224" t="s">
        <v>24327</v>
      </c>
    </row>
    <row r="12225" spans="1:3" x14ac:dyDescent="0.3">
      <c r="A12225" t="s">
        <v>727</v>
      </c>
      <c r="B12225" t="s">
        <v>24328</v>
      </c>
      <c r="C12225" t="s">
        <v>24329</v>
      </c>
    </row>
    <row r="12226" spans="1:3" x14ac:dyDescent="0.3">
      <c r="A12226" t="s">
        <v>727</v>
      </c>
      <c r="B12226" t="s">
        <v>24330</v>
      </c>
      <c r="C12226" t="s">
        <v>24331</v>
      </c>
    </row>
    <row r="12227" spans="1:3" x14ac:dyDescent="0.3">
      <c r="A12227" t="s">
        <v>368</v>
      </c>
      <c r="B12227" t="s">
        <v>24332</v>
      </c>
      <c r="C12227" t="s">
        <v>24333</v>
      </c>
    </row>
    <row r="12228" spans="1:3" x14ac:dyDescent="0.3">
      <c r="A12228" t="s">
        <v>368</v>
      </c>
      <c r="B12228" t="s">
        <v>24334</v>
      </c>
      <c r="C12228" t="s">
        <v>24335</v>
      </c>
    </row>
    <row r="12229" spans="1:3" x14ac:dyDescent="0.3">
      <c r="A12229" t="s">
        <v>368</v>
      </c>
      <c r="B12229" t="s">
        <v>24336</v>
      </c>
      <c r="C12229" t="s">
        <v>24337</v>
      </c>
    </row>
    <row r="12230" spans="1:3" x14ac:dyDescent="0.3">
      <c r="A12230" t="s">
        <v>368</v>
      </c>
      <c r="B12230" t="s">
        <v>24338</v>
      </c>
      <c r="C12230" t="s">
        <v>24339</v>
      </c>
    </row>
    <row r="12231" spans="1:3" x14ac:dyDescent="0.3">
      <c r="A12231" t="s">
        <v>368</v>
      </c>
      <c r="B12231" t="s">
        <v>24340</v>
      </c>
      <c r="C12231" t="s">
        <v>24341</v>
      </c>
    </row>
    <row r="12232" spans="1:3" x14ac:dyDescent="0.3">
      <c r="A12232" t="s">
        <v>368</v>
      </c>
      <c r="B12232" t="s">
        <v>24342</v>
      </c>
      <c r="C12232" t="s">
        <v>24343</v>
      </c>
    </row>
    <row r="12233" spans="1:3" x14ac:dyDescent="0.3">
      <c r="A12233" t="s">
        <v>368</v>
      </c>
      <c r="B12233" t="s">
        <v>24344</v>
      </c>
      <c r="C12233" t="s">
        <v>24345</v>
      </c>
    </row>
    <row r="12234" spans="1:3" x14ac:dyDescent="0.3">
      <c r="A12234" t="s">
        <v>368</v>
      </c>
      <c r="B12234" t="s">
        <v>24346</v>
      </c>
      <c r="C12234" t="s">
        <v>24347</v>
      </c>
    </row>
    <row r="12235" spans="1:3" x14ac:dyDescent="0.3">
      <c r="A12235" t="s">
        <v>368</v>
      </c>
      <c r="B12235" t="s">
        <v>24348</v>
      </c>
      <c r="C12235" t="s">
        <v>24349</v>
      </c>
    </row>
    <row r="12236" spans="1:3" x14ac:dyDescent="0.3">
      <c r="A12236" t="s">
        <v>368</v>
      </c>
      <c r="B12236" t="s">
        <v>24350</v>
      </c>
      <c r="C12236" t="s">
        <v>24351</v>
      </c>
    </row>
    <row r="12237" spans="1:3" x14ac:dyDescent="0.3">
      <c r="A12237" t="s">
        <v>368</v>
      </c>
      <c r="B12237" t="s">
        <v>24352</v>
      </c>
      <c r="C12237" t="s">
        <v>24353</v>
      </c>
    </row>
    <row r="12238" spans="1:3" x14ac:dyDescent="0.3">
      <c r="A12238" t="s">
        <v>368</v>
      </c>
      <c r="B12238" t="s">
        <v>24354</v>
      </c>
      <c r="C12238" t="s">
        <v>24355</v>
      </c>
    </row>
    <row r="12239" spans="1:3" x14ac:dyDescent="0.3">
      <c r="A12239" t="s">
        <v>368</v>
      </c>
      <c r="B12239" t="s">
        <v>24356</v>
      </c>
      <c r="C12239" t="s">
        <v>24357</v>
      </c>
    </row>
    <row r="12240" spans="1:3" x14ac:dyDescent="0.3">
      <c r="A12240" t="s">
        <v>368</v>
      </c>
      <c r="B12240" t="s">
        <v>24358</v>
      </c>
      <c r="C12240" t="s">
        <v>24359</v>
      </c>
    </row>
    <row r="12241" spans="1:3" x14ac:dyDescent="0.3">
      <c r="A12241" t="s">
        <v>368</v>
      </c>
      <c r="B12241" t="s">
        <v>24360</v>
      </c>
      <c r="C12241" t="s">
        <v>24361</v>
      </c>
    </row>
    <row r="12242" spans="1:3" x14ac:dyDescent="0.3">
      <c r="A12242" t="s">
        <v>2708</v>
      </c>
      <c r="B12242" t="s">
        <v>24362</v>
      </c>
      <c r="C12242" t="s">
        <v>24363</v>
      </c>
    </row>
    <row r="12243" spans="1:3" x14ac:dyDescent="0.3">
      <c r="A12243" t="s">
        <v>2708</v>
      </c>
      <c r="B12243" t="s">
        <v>24364</v>
      </c>
      <c r="C12243" t="s">
        <v>24365</v>
      </c>
    </row>
    <row r="12244" spans="1:3" x14ac:dyDescent="0.3">
      <c r="A12244" t="s">
        <v>2708</v>
      </c>
      <c r="B12244" t="s">
        <v>24366</v>
      </c>
      <c r="C12244" t="s">
        <v>24367</v>
      </c>
    </row>
    <row r="12245" spans="1:3" x14ac:dyDescent="0.3">
      <c r="A12245" t="s">
        <v>368</v>
      </c>
      <c r="B12245" t="s">
        <v>24368</v>
      </c>
      <c r="C12245" t="s">
        <v>24369</v>
      </c>
    </row>
    <row r="12246" spans="1:3" x14ac:dyDescent="0.3">
      <c r="A12246" t="s">
        <v>368</v>
      </c>
      <c r="B12246" t="s">
        <v>24370</v>
      </c>
      <c r="C12246" t="s">
        <v>24371</v>
      </c>
    </row>
    <row r="12247" spans="1:3" x14ac:dyDescent="0.3">
      <c r="A12247" t="s">
        <v>368</v>
      </c>
      <c r="B12247" t="s">
        <v>24372</v>
      </c>
      <c r="C12247" t="s">
        <v>24373</v>
      </c>
    </row>
    <row r="12248" spans="1:3" x14ac:dyDescent="0.3">
      <c r="A12248" t="s">
        <v>368</v>
      </c>
      <c r="B12248" t="s">
        <v>24374</v>
      </c>
      <c r="C12248" t="s">
        <v>24375</v>
      </c>
    </row>
    <row r="12249" spans="1:3" x14ac:dyDescent="0.3">
      <c r="A12249" t="s">
        <v>368</v>
      </c>
      <c r="B12249" t="s">
        <v>24376</v>
      </c>
      <c r="C12249" t="s">
        <v>24377</v>
      </c>
    </row>
    <row r="12250" spans="1:3" x14ac:dyDescent="0.3">
      <c r="A12250" t="s">
        <v>368</v>
      </c>
      <c r="B12250" t="s">
        <v>24378</v>
      </c>
      <c r="C12250" t="s">
        <v>24379</v>
      </c>
    </row>
    <row r="12251" spans="1:3" x14ac:dyDescent="0.3">
      <c r="A12251" t="s">
        <v>368</v>
      </c>
      <c r="B12251" t="s">
        <v>24380</v>
      </c>
      <c r="C12251" t="s">
        <v>24381</v>
      </c>
    </row>
    <row r="12252" spans="1:3" x14ac:dyDescent="0.3">
      <c r="A12252" t="s">
        <v>368</v>
      </c>
      <c r="B12252" t="s">
        <v>24382</v>
      </c>
      <c r="C12252" t="s">
        <v>24383</v>
      </c>
    </row>
    <row r="12253" spans="1:3" x14ac:dyDescent="0.3">
      <c r="A12253" t="s">
        <v>368</v>
      </c>
      <c r="B12253" t="s">
        <v>24384</v>
      </c>
      <c r="C12253" t="s">
        <v>24385</v>
      </c>
    </row>
    <row r="12254" spans="1:3" x14ac:dyDescent="0.3">
      <c r="A12254" t="s">
        <v>6140</v>
      </c>
      <c r="B12254" t="s">
        <v>24386</v>
      </c>
      <c r="C12254" t="s">
        <v>24387</v>
      </c>
    </row>
    <row r="12255" spans="1:3" x14ac:dyDescent="0.3">
      <c r="A12255" t="s">
        <v>6140</v>
      </c>
      <c r="B12255" t="s">
        <v>24388</v>
      </c>
      <c r="C12255" t="s">
        <v>24389</v>
      </c>
    </row>
    <row r="12256" spans="1:3" x14ac:dyDescent="0.3">
      <c r="A12256" t="s">
        <v>6140</v>
      </c>
      <c r="B12256" t="s">
        <v>24390</v>
      </c>
      <c r="C12256" t="s">
        <v>24391</v>
      </c>
    </row>
    <row r="12257" spans="1:3" x14ac:dyDescent="0.3">
      <c r="A12257" t="s">
        <v>6140</v>
      </c>
      <c r="B12257" t="s">
        <v>24392</v>
      </c>
      <c r="C12257" t="s">
        <v>24393</v>
      </c>
    </row>
    <row r="12258" spans="1:3" x14ac:dyDescent="0.3">
      <c r="A12258" t="s">
        <v>6140</v>
      </c>
      <c r="B12258" t="s">
        <v>24394</v>
      </c>
      <c r="C12258" t="s">
        <v>24395</v>
      </c>
    </row>
    <row r="12259" spans="1:3" x14ac:dyDescent="0.3">
      <c r="A12259" t="s">
        <v>6140</v>
      </c>
      <c r="B12259" t="s">
        <v>24396</v>
      </c>
      <c r="C12259" t="s">
        <v>24397</v>
      </c>
    </row>
    <row r="12260" spans="1:3" x14ac:dyDescent="0.3">
      <c r="A12260" t="s">
        <v>1062</v>
      </c>
      <c r="B12260" t="s">
        <v>24398</v>
      </c>
      <c r="C12260" t="s">
        <v>24399</v>
      </c>
    </row>
    <row r="12261" spans="1:3" x14ac:dyDescent="0.3">
      <c r="A12261" t="s">
        <v>1062</v>
      </c>
      <c r="B12261" t="s">
        <v>24400</v>
      </c>
      <c r="C12261" t="s">
        <v>24401</v>
      </c>
    </row>
    <row r="12262" spans="1:3" x14ac:dyDescent="0.3">
      <c r="A12262" t="s">
        <v>1062</v>
      </c>
      <c r="B12262" t="s">
        <v>24402</v>
      </c>
      <c r="C12262" t="s">
        <v>24403</v>
      </c>
    </row>
    <row r="12263" spans="1:3" x14ac:dyDescent="0.3">
      <c r="A12263" t="s">
        <v>13496</v>
      </c>
      <c r="B12263" t="s">
        <v>24404</v>
      </c>
      <c r="C12263" t="s">
        <v>24405</v>
      </c>
    </row>
    <row r="12264" spans="1:3" x14ac:dyDescent="0.3">
      <c r="A12264" t="s">
        <v>13496</v>
      </c>
      <c r="B12264" t="s">
        <v>24406</v>
      </c>
      <c r="C12264" t="s">
        <v>24407</v>
      </c>
    </row>
    <row r="12265" spans="1:3" x14ac:dyDescent="0.3">
      <c r="A12265" t="s">
        <v>13496</v>
      </c>
      <c r="B12265" t="s">
        <v>24408</v>
      </c>
      <c r="C12265" t="s">
        <v>24409</v>
      </c>
    </row>
    <row r="12266" spans="1:3" x14ac:dyDescent="0.3">
      <c r="A12266" t="s">
        <v>6140</v>
      </c>
      <c r="B12266" t="s">
        <v>24410</v>
      </c>
      <c r="C12266" t="s">
        <v>24411</v>
      </c>
    </row>
    <row r="12267" spans="1:3" x14ac:dyDescent="0.3">
      <c r="A12267" t="s">
        <v>6140</v>
      </c>
      <c r="B12267" t="s">
        <v>24412</v>
      </c>
      <c r="C12267" t="s">
        <v>24413</v>
      </c>
    </row>
    <row r="12268" spans="1:3" x14ac:dyDescent="0.3">
      <c r="A12268" t="s">
        <v>6140</v>
      </c>
      <c r="B12268" t="s">
        <v>24414</v>
      </c>
      <c r="C12268" t="s">
        <v>24415</v>
      </c>
    </row>
    <row r="12269" spans="1:3" x14ac:dyDescent="0.3">
      <c r="A12269" t="s">
        <v>6140</v>
      </c>
      <c r="B12269" t="s">
        <v>24416</v>
      </c>
      <c r="C12269" t="s">
        <v>24417</v>
      </c>
    </row>
    <row r="12270" spans="1:3" x14ac:dyDescent="0.3">
      <c r="A12270" t="s">
        <v>6140</v>
      </c>
      <c r="B12270" t="s">
        <v>24418</v>
      </c>
      <c r="C12270" t="s">
        <v>24419</v>
      </c>
    </row>
    <row r="12271" spans="1:3" x14ac:dyDescent="0.3">
      <c r="A12271" t="s">
        <v>6140</v>
      </c>
      <c r="B12271" t="s">
        <v>24420</v>
      </c>
      <c r="C12271" t="s">
        <v>24421</v>
      </c>
    </row>
    <row r="12272" spans="1:3" x14ac:dyDescent="0.3">
      <c r="A12272" t="s">
        <v>1062</v>
      </c>
      <c r="B12272" t="s">
        <v>24422</v>
      </c>
      <c r="C12272" t="s">
        <v>24423</v>
      </c>
    </row>
    <row r="12273" spans="1:3" x14ac:dyDescent="0.3">
      <c r="A12273" t="s">
        <v>1062</v>
      </c>
      <c r="B12273" t="s">
        <v>24424</v>
      </c>
      <c r="C12273" t="s">
        <v>24425</v>
      </c>
    </row>
    <row r="12274" spans="1:3" x14ac:dyDescent="0.3">
      <c r="A12274" t="s">
        <v>1062</v>
      </c>
      <c r="B12274" t="s">
        <v>24426</v>
      </c>
      <c r="C12274" t="s">
        <v>24427</v>
      </c>
    </row>
    <row r="12275" spans="1:3" x14ac:dyDescent="0.3">
      <c r="A12275" t="s">
        <v>3</v>
      </c>
      <c r="B12275" t="s">
        <v>24428</v>
      </c>
      <c r="C12275" t="s">
        <v>24429</v>
      </c>
    </row>
    <row r="12276" spans="1:3" x14ac:dyDescent="0.3">
      <c r="A12276" t="s">
        <v>3</v>
      </c>
      <c r="B12276" t="s">
        <v>24430</v>
      </c>
      <c r="C12276" t="s">
        <v>24431</v>
      </c>
    </row>
    <row r="12277" spans="1:3" x14ac:dyDescent="0.3">
      <c r="A12277" t="s">
        <v>3</v>
      </c>
      <c r="B12277" t="s">
        <v>24432</v>
      </c>
      <c r="C12277" t="s">
        <v>24433</v>
      </c>
    </row>
    <row r="12278" spans="1:3" x14ac:dyDescent="0.3">
      <c r="A12278" t="s">
        <v>2519</v>
      </c>
      <c r="B12278" t="s">
        <v>24434</v>
      </c>
      <c r="C12278" t="s">
        <v>24435</v>
      </c>
    </row>
    <row r="12279" spans="1:3" x14ac:dyDescent="0.3">
      <c r="A12279" t="s">
        <v>2519</v>
      </c>
      <c r="B12279" t="s">
        <v>24436</v>
      </c>
      <c r="C12279" t="s">
        <v>24437</v>
      </c>
    </row>
    <row r="12280" spans="1:3" x14ac:dyDescent="0.3">
      <c r="A12280" t="s">
        <v>2519</v>
      </c>
      <c r="B12280" t="s">
        <v>24438</v>
      </c>
      <c r="C12280" t="s">
        <v>24439</v>
      </c>
    </row>
    <row r="12281" spans="1:3" x14ac:dyDescent="0.3">
      <c r="A12281" t="s">
        <v>2519</v>
      </c>
      <c r="B12281" t="s">
        <v>24440</v>
      </c>
      <c r="C12281" t="s">
        <v>24441</v>
      </c>
    </row>
    <row r="12282" spans="1:3" x14ac:dyDescent="0.3">
      <c r="A12282" t="s">
        <v>2519</v>
      </c>
      <c r="B12282" t="s">
        <v>24442</v>
      </c>
      <c r="C12282" t="s">
        <v>24443</v>
      </c>
    </row>
    <row r="12283" spans="1:3" x14ac:dyDescent="0.3">
      <c r="A12283" t="s">
        <v>2519</v>
      </c>
      <c r="B12283" t="s">
        <v>24444</v>
      </c>
      <c r="C12283" t="s">
        <v>24445</v>
      </c>
    </row>
    <row r="12284" spans="1:3" x14ac:dyDescent="0.3">
      <c r="A12284" t="s">
        <v>2519</v>
      </c>
      <c r="B12284" t="s">
        <v>24446</v>
      </c>
      <c r="C12284" t="s">
        <v>24447</v>
      </c>
    </row>
    <row r="12285" spans="1:3" x14ac:dyDescent="0.3">
      <c r="A12285" t="s">
        <v>2519</v>
      </c>
      <c r="B12285" t="s">
        <v>24448</v>
      </c>
      <c r="C12285" t="s">
        <v>24449</v>
      </c>
    </row>
    <row r="12286" spans="1:3" x14ac:dyDescent="0.3">
      <c r="A12286" t="s">
        <v>2519</v>
      </c>
      <c r="B12286" t="s">
        <v>24450</v>
      </c>
      <c r="C12286" t="s">
        <v>24451</v>
      </c>
    </row>
    <row r="12287" spans="1:3" x14ac:dyDescent="0.3">
      <c r="A12287" t="s">
        <v>2519</v>
      </c>
      <c r="B12287" t="s">
        <v>24452</v>
      </c>
      <c r="C12287" t="s">
        <v>24453</v>
      </c>
    </row>
    <row r="12288" spans="1:3" x14ac:dyDescent="0.3">
      <c r="A12288" t="s">
        <v>2519</v>
      </c>
      <c r="B12288" t="s">
        <v>24454</v>
      </c>
      <c r="C12288" t="s">
        <v>24455</v>
      </c>
    </row>
    <row r="12289" spans="1:3" x14ac:dyDescent="0.3">
      <c r="A12289" t="s">
        <v>2519</v>
      </c>
      <c r="B12289" t="s">
        <v>24456</v>
      </c>
      <c r="C12289" t="s">
        <v>24457</v>
      </c>
    </row>
    <row r="12290" spans="1:3" x14ac:dyDescent="0.3">
      <c r="A12290" t="s">
        <v>2519</v>
      </c>
      <c r="B12290" t="s">
        <v>24458</v>
      </c>
      <c r="C12290" t="s">
        <v>24459</v>
      </c>
    </row>
    <row r="12291" spans="1:3" x14ac:dyDescent="0.3">
      <c r="A12291" t="s">
        <v>2519</v>
      </c>
      <c r="B12291" t="s">
        <v>24460</v>
      </c>
      <c r="C12291" t="s">
        <v>24461</v>
      </c>
    </row>
    <row r="12292" spans="1:3" x14ac:dyDescent="0.3">
      <c r="A12292" t="s">
        <v>2519</v>
      </c>
      <c r="B12292" t="s">
        <v>24462</v>
      </c>
      <c r="C12292" t="s">
        <v>24463</v>
      </c>
    </row>
    <row r="12293" spans="1:3" x14ac:dyDescent="0.3">
      <c r="A12293" t="s">
        <v>2519</v>
      </c>
      <c r="B12293" t="s">
        <v>24464</v>
      </c>
      <c r="C12293" t="s">
        <v>24465</v>
      </c>
    </row>
    <row r="12294" spans="1:3" x14ac:dyDescent="0.3">
      <c r="A12294" t="s">
        <v>2519</v>
      </c>
      <c r="B12294" t="s">
        <v>24466</v>
      </c>
      <c r="C12294" t="s">
        <v>24467</v>
      </c>
    </row>
    <row r="12295" spans="1:3" x14ac:dyDescent="0.3">
      <c r="A12295" t="s">
        <v>2519</v>
      </c>
      <c r="B12295" t="s">
        <v>24468</v>
      </c>
      <c r="C12295" t="s">
        <v>24469</v>
      </c>
    </row>
    <row r="12296" spans="1:3" x14ac:dyDescent="0.3">
      <c r="A12296" t="s">
        <v>2519</v>
      </c>
      <c r="B12296" t="s">
        <v>24470</v>
      </c>
      <c r="C12296" t="s">
        <v>24471</v>
      </c>
    </row>
    <row r="12297" spans="1:3" x14ac:dyDescent="0.3">
      <c r="A12297" t="s">
        <v>2519</v>
      </c>
      <c r="B12297" t="s">
        <v>24472</v>
      </c>
      <c r="C12297" t="s">
        <v>24473</v>
      </c>
    </row>
    <row r="12298" spans="1:3" x14ac:dyDescent="0.3">
      <c r="A12298" t="s">
        <v>2519</v>
      </c>
      <c r="B12298" t="s">
        <v>24474</v>
      </c>
      <c r="C12298" t="s">
        <v>24475</v>
      </c>
    </row>
    <row r="12299" spans="1:3" x14ac:dyDescent="0.3">
      <c r="A12299" t="s">
        <v>2519</v>
      </c>
      <c r="B12299" t="s">
        <v>24476</v>
      </c>
      <c r="C12299" t="s">
        <v>24477</v>
      </c>
    </row>
    <row r="12300" spans="1:3" x14ac:dyDescent="0.3">
      <c r="A12300" t="s">
        <v>2519</v>
      </c>
      <c r="B12300" t="s">
        <v>24478</v>
      </c>
      <c r="C12300" t="s">
        <v>24479</v>
      </c>
    </row>
    <row r="12301" spans="1:3" x14ac:dyDescent="0.3">
      <c r="A12301" t="s">
        <v>2519</v>
      </c>
      <c r="B12301" t="s">
        <v>24480</v>
      </c>
      <c r="C12301" t="s">
        <v>24481</v>
      </c>
    </row>
    <row r="12302" spans="1:3" x14ac:dyDescent="0.3">
      <c r="A12302" t="s">
        <v>660</v>
      </c>
      <c r="B12302" t="s">
        <v>24482</v>
      </c>
      <c r="C12302" t="s">
        <v>24483</v>
      </c>
    </row>
    <row r="12303" spans="1:3" x14ac:dyDescent="0.3">
      <c r="A12303" t="s">
        <v>660</v>
      </c>
      <c r="B12303" t="s">
        <v>24484</v>
      </c>
      <c r="C12303" t="s">
        <v>24485</v>
      </c>
    </row>
    <row r="12304" spans="1:3" x14ac:dyDescent="0.3">
      <c r="A12304" t="s">
        <v>660</v>
      </c>
      <c r="B12304" t="s">
        <v>24486</v>
      </c>
      <c r="C12304" t="s">
        <v>24487</v>
      </c>
    </row>
    <row r="12305" spans="1:3" x14ac:dyDescent="0.3">
      <c r="A12305" t="s">
        <v>660</v>
      </c>
      <c r="B12305" t="s">
        <v>24488</v>
      </c>
      <c r="C12305" t="s">
        <v>24489</v>
      </c>
    </row>
    <row r="12306" spans="1:3" x14ac:dyDescent="0.3">
      <c r="A12306" t="s">
        <v>660</v>
      </c>
      <c r="B12306" t="s">
        <v>24490</v>
      </c>
      <c r="C12306" t="s">
        <v>24491</v>
      </c>
    </row>
    <row r="12307" spans="1:3" x14ac:dyDescent="0.3">
      <c r="A12307" t="s">
        <v>660</v>
      </c>
      <c r="B12307" t="s">
        <v>24492</v>
      </c>
      <c r="C12307" t="s">
        <v>24493</v>
      </c>
    </row>
    <row r="12308" spans="1:3" x14ac:dyDescent="0.3">
      <c r="A12308" t="s">
        <v>660</v>
      </c>
      <c r="B12308" t="s">
        <v>24494</v>
      </c>
      <c r="C12308" t="s">
        <v>24495</v>
      </c>
    </row>
    <row r="12309" spans="1:3" x14ac:dyDescent="0.3">
      <c r="A12309" t="s">
        <v>660</v>
      </c>
      <c r="B12309" t="s">
        <v>24496</v>
      </c>
      <c r="C12309" t="s">
        <v>24497</v>
      </c>
    </row>
    <row r="12310" spans="1:3" x14ac:dyDescent="0.3">
      <c r="A12310" t="s">
        <v>660</v>
      </c>
      <c r="B12310" t="s">
        <v>24498</v>
      </c>
      <c r="C12310" t="s">
        <v>24499</v>
      </c>
    </row>
    <row r="12311" spans="1:3" x14ac:dyDescent="0.3">
      <c r="A12311" t="s">
        <v>660</v>
      </c>
      <c r="B12311" t="s">
        <v>24500</v>
      </c>
      <c r="C12311" t="s">
        <v>24501</v>
      </c>
    </row>
    <row r="12312" spans="1:3" x14ac:dyDescent="0.3">
      <c r="A12312" t="s">
        <v>660</v>
      </c>
      <c r="B12312" t="s">
        <v>24502</v>
      </c>
      <c r="C12312" t="s">
        <v>24503</v>
      </c>
    </row>
    <row r="12313" spans="1:3" x14ac:dyDescent="0.3">
      <c r="A12313" t="s">
        <v>660</v>
      </c>
      <c r="B12313" t="s">
        <v>24504</v>
      </c>
      <c r="C12313" t="s">
        <v>24505</v>
      </c>
    </row>
    <row r="12314" spans="1:3" x14ac:dyDescent="0.3">
      <c r="A12314" t="s">
        <v>660</v>
      </c>
      <c r="B12314" t="s">
        <v>24506</v>
      </c>
      <c r="C12314" t="s">
        <v>24507</v>
      </c>
    </row>
    <row r="12315" spans="1:3" x14ac:dyDescent="0.3">
      <c r="A12315" t="s">
        <v>660</v>
      </c>
      <c r="B12315" t="s">
        <v>24508</v>
      </c>
      <c r="C12315" t="s">
        <v>24509</v>
      </c>
    </row>
    <row r="12316" spans="1:3" x14ac:dyDescent="0.3">
      <c r="A12316" t="s">
        <v>660</v>
      </c>
      <c r="B12316" t="s">
        <v>24510</v>
      </c>
      <c r="C12316" t="s">
        <v>24511</v>
      </c>
    </row>
    <row r="12317" spans="1:3" x14ac:dyDescent="0.3">
      <c r="A12317" t="s">
        <v>660</v>
      </c>
      <c r="B12317" t="s">
        <v>24512</v>
      </c>
      <c r="C12317" t="s">
        <v>24513</v>
      </c>
    </row>
    <row r="12318" spans="1:3" x14ac:dyDescent="0.3">
      <c r="A12318" t="s">
        <v>660</v>
      </c>
      <c r="B12318" t="s">
        <v>24514</v>
      </c>
      <c r="C12318" t="s">
        <v>24515</v>
      </c>
    </row>
    <row r="12319" spans="1:3" x14ac:dyDescent="0.3">
      <c r="A12319" t="s">
        <v>660</v>
      </c>
      <c r="B12319" t="s">
        <v>24516</v>
      </c>
      <c r="C12319" t="s">
        <v>24517</v>
      </c>
    </row>
    <row r="12320" spans="1:3" x14ac:dyDescent="0.3">
      <c r="A12320" t="s">
        <v>660</v>
      </c>
      <c r="B12320" t="s">
        <v>24518</v>
      </c>
      <c r="C12320" t="s">
        <v>24519</v>
      </c>
    </row>
    <row r="12321" spans="1:3" x14ac:dyDescent="0.3">
      <c r="A12321" t="s">
        <v>660</v>
      </c>
      <c r="B12321" t="s">
        <v>24520</v>
      </c>
      <c r="C12321" t="s">
        <v>24521</v>
      </c>
    </row>
    <row r="12322" spans="1:3" x14ac:dyDescent="0.3">
      <c r="A12322" t="s">
        <v>660</v>
      </c>
      <c r="B12322" t="s">
        <v>24522</v>
      </c>
      <c r="C12322" t="s">
        <v>24523</v>
      </c>
    </row>
    <row r="12323" spans="1:3" x14ac:dyDescent="0.3">
      <c r="A12323" t="s">
        <v>660</v>
      </c>
      <c r="B12323" t="s">
        <v>24524</v>
      </c>
      <c r="C12323" t="s">
        <v>24525</v>
      </c>
    </row>
    <row r="12324" spans="1:3" x14ac:dyDescent="0.3">
      <c r="A12324" t="s">
        <v>660</v>
      </c>
      <c r="B12324" t="s">
        <v>24526</v>
      </c>
      <c r="C12324" t="s">
        <v>24527</v>
      </c>
    </row>
    <row r="12325" spans="1:3" x14ac:dyDescent="0.3">
      <c r="A12325" t="s">
        <v>660</v>
      </c>
      <c r="B12325" t="s">
        <v>24528</v>
      </c>
      <c r="C12325" t="s">
        <v>24529</v>
      </c>
    </row>
    <row r="12326" spans="1:3" x14ac:dyDescent="0.3">
      <c r="A12326" t="s">
        <v>2250</v>
      </c>
      <c r="B12326" t="s">
        <v>24530</v>
      </c>
      <c r="C12326" t="s">
        <v>24531</v>
      </c>
    </row>
    <row r="12327" spans="1:3" x14ac:dyDescent="0.3">
      <c r="A12327" t="s">
        <v>2250</v>
      </c>
      <c r="B12327" t="s">
        <v>24532</v>
      </c>
      <c r="C12327" t="s">
        <v>24533</v>
      </c>
    </row>
    <row r="12328" spans="1:3" x14ac:dyDescent="0.3">
      <c r="A12328" t="s">
        <v>2250</v>
      </c>
      <c r="B12328" t="s">
        <v>24534</v>
      </c>
      <c r="C12328" t="s">
        <v>24535</v>
      </c>
    </row>
    <row r="12329" spans="1:3" x14ac:dyDescent="0.3">
      <c r="A12329" t="s">
        <v>2250</v>
      </c>
      <c r="B12329" t="s">
        <v>24536</v>
      </c>
      <c r="C12329" t="s">
        <v>24537</v>
      </c>
    </row>
    <row r="12330" spans="1:3" x14ac:dyDescent="0.3">
      <c r="A12330" t="s">
        <v>2250</v>
      </c>
      <c r="B12330" t="s">
        <v>24538</v>
      </c>
      <c r="C12330" t="s">
        <v>24539</v>
      </c>
    </row>
    <row r="12331" spans="1:3" x14ac:dyDescent="0.3">
      <c r="A12331" t="s">
        <v>2250</v>
      </c>
      <c r="B12331" t="s">
        <v>24540</v>
      </c>
      <c r="C12331" t="s">
        <v>24541</v>
      </c>
    </row>
    <row r="12332" spans="1:3" x14ac:dyDescent="0.3">
      <c r="A12332" t="s">
        <v>2250</v>
      </c>
      <c r="B12332" t="s">
        <v>24542</v>
      </c>
      <c r="C12332" t="s">
        <v>24543</v>
      </c>
    </row>
    <row r="12333" spans="1:3" x14ac:dyDescent="0.3">
      <c r="A12333" t="s">
        <v>2250</v>
      </c>
      <c r="B12333" t="s">
        <v>24544</v>
      </c>
      <c r="C12333" t="s">
        <v>24545</v>
      </c>
    </row>
    <row r="12334" spans="1:3" x14ac:dyDescent="0.3">
      <c r="A12334" t="s">
        <v>2250</v>
      </c>
      <c r="B12334" t="s">
        <v>24546</v>
      </c>
      <c r="C12334" t="s">
        <v>24547</v>
      </c>
    </row>
    <row r="12335" spans="1:3" x14ac:dyDescent="0.3">
      <c r="A12335" t="s">
        <v>2250</v>
      </c>
      <c r="B12335" t="s">
        <v>24548</v>
      </c>
      <c r="C12335" t="s">
        <v>24549</v>
      </c>
    </row>
    <row r="12336" spans="1:3" x14ac:dyDescent="0.3">
      <c r="A12336" t="s">
        <v>2250</v>
      </c>
      <c r="B12336" t="s">
        <v>24550</v>
      </c>
      <c r="C12336" t="s">
        <v>24551</v>
      </c>
    </row>
    <row r="12337" spans="1:3" x14ac:dyDescent="0.3">
      <c r="A12337" t="s">
        <v>2250</v>
      </c>
      <c r="B12337" t="s">
        <v>24552</v>
      </c>
      <c r="C12337" t="s">
        <v>24553</v>
      </c>
    </row>
    <row r="12338" spans="1:3" x14ac:dyDescent="0.3">
      <c r="A12338" t="s">
        <v>2250</v>
      </c>
      <c r="B12338" t="s">
        <v>24554</v>
      </c>
      <c r="C12338" t="s">
        <v>24555</v>
      </c>
    </row>
    <row r="12339" spans="1:3" x14ac:dyDescent="0.3">
      <c r="A12339" t="s">
        <v>2250</v>
      </c>
      <c r="B12339" t="s">
        <v>24556</v>
      </c>
      <c r="C12339" t="s">
        <v>24557</v>
      </c>
    </row>
    <row r="12340" spans="1:3" x14ac:dyDescent="0.3">
      <c r="A12340" t="s">
        <v>2250</v>
      </c>
      <c r="B12340" t="s">
        <v>24558</v>
      </c>
      <c r="C12340" t="s">
        <v>24559</v>
      </c>
    </row>
    <row r="12341" spans="1:3" x14ac:dyDescent="0.3">
      <c r="A12341" t="s">
        <v>2250</v>
      </c>
      <c r="B12341" t="s">
        <v>24560</v>
      </c>
      <c r="C12341" t="s">
        <v>24561</v>
      </c>
    </row>
    <row r="12342" spans="1:3" x14ac:dyDescent="0.3">
      <c r="A12342" t="s">
        <v>2250</v>
      </c>
      <c r="B12342" t="s">
        <v>24562</v>
      </c>
      <c r="C12342" t="s">
        <v>24563</v>
      </c>
    </row>
    <row r="12343" spans="1:3" x14ac:dyDescent="0.3">
      <c r="A12343" t="s">
        <v>2250</v>
      </c>
      <c r="B12343" t="s">
        <v>24564</v>
      </c>
      <c r="C12343" t="s">
        <v>24565</v>
      </c>
    </row>
    <row r="12344" spans="1:3" x14ac:dyDescent="0.3">
      <c r="A12344" t="s">
        <v>2250</v>
      </c>
      <c r="B12344" t="s">
        <v>24566</v>
      </c>
      <c r="C12344" t="s">
        <v>24567</v>
      </c>
    </row>
    <row r="12345" spans="1:3" x14ac:dyDescent="0.3">
      <c r="A12345" t="s">
        <v>2250</v>
      </c>
      <c r="B12345" t="s">
        <v>24568</v>
      </c>
      <c r="C12345" t="s">
        <v>24569</v>
      </c>
    </row>
    <row r="12346" spans="1:3" x14ac:dyDescent="0.3">
      <c r="A12346" t="s">
        <v>2250</v>
      </c>
      <c r="B12346" t="s">
        <v>24570</v>
      </c>
      <c r="C12346" t="s">
        <v>24571</v>
      </c>
    </row>
    <row r="12347" spans="1:3" x14ac:dyDescent="0.3">
      <c r="A12347" t="s">
        <v>2250</v>
      </c>
      <c r="B12347" t="s">
        <v>24572</v>
      </c>
      <c r="C12347" t="s">
        <v>24573</v>
      </c>
    </row>
    <row r="12348" spans="1:3" x14ac:dyDescent="0.3">
      <c r="A12348" t="s">
        <v>2250</v>
      </c>
      <c r="B12348" t="s">
        <v>24574</v>
      </c>
      <c r="C12348" t="s">
        <v>24575</v>
      </c>
    </row>
    <row r="12349" spans="1:3" x14ac:dyDescent="0.3">
      <c r="A12349" t="s">
        <v>2250</v>
      </c>
      <c r="B12349" t="s">
        <v>24576</v>
      </c>
      <c r="C12349" t="s">
        <v>24577</v>
      </c>
    </row>
    <row r="12350" spans="1:3" x14ac:dyDescent="0.3">
      <c r="A12350" t="s">
        <v>1281</v>
      </c>
      <c r="B12350" t="s">
        <v>24578</v>
      </c>
      <c r="C12350" t="s">
        <v>24579</v>
      </c>
    </row>
    <row r="12351" spans="1:3" x14ac:dyDescent="0.3">
      <c r="A12351" t="s">
        <v>1281</v>
      </c>
      <c r="B12351" t="s">
        <v>24580</v>
      </c>
      <c r="C12351" t="s">
        <v>24581</v>
      </c>
    </row>
    <row r="12352" spans="1:3" x14ac:dyDescent="0.3">
      <c r="A12352" t="s">
        <v>1281</v>
      </c>
      <c r="B12352" t="s">
        <v>24582</v>
      </c>
      <c r="C12352" t="s">
        <v>24583</v>
      </c>
    </row>
    <row r="12353" spans="1:3" x14ac:dyDescent="0.3">
      <c r="A12353" t="s">
        <v>1281</v>
      </c>
      <c r="B12353" t="s">
        <v>24584</v>
      </c>
      <c r="C12353" t="s">
        <v>24585</v>
      </c>
    </row>
    <row r="12354" spans="1:3" x14ac:dyDescent="0.3">
      <c r="A12354" t="s">
        <v>1281</v>
      </c>
      <c r="B12354" t="s">
        <v>24586</v>
      </c>
      <c r="C12354" t="s">
        <v>24587</v>
      </c>
    </row>
    <row r="12355" spans="1:3" x14ac:dyDescent="0.3">
      <c r="A12355" t="s">
        <v>1281</v>
      </c>
      <c r="B12355" t="s">
        <v>24588</v>
      </c>
      <c r="C12355" t="s">
        <v>24589</v>
      </c>
    </row>
    <row r="12356" spans="1:3" x14ac:dyDescent="0.3">
      <c r="A12356" t="s">
        <v>441</v>
      </c>
      <c r="B12356" t="s">
        <v>24590</v>
      </c>
      <c r="C12356" t="s">
        <v>24591</v>
      </c>
    </row>
    <row r="12357" spans="1:3" x14ac:dyDescent="0.3">
      <c r="A12357" t="s">
        <v>441</v>
      </c>
      <c r="B12357" t="s">
        <v>24592</v>
      </c>
      <c r="C12357" t="s">
        <v>24593</v>
      </c>
    </row>
    <row r="12358" spans="1:3" x14ac:dyDescent="0.3">
      <c r="A12358" t="s">
        <v>441</v>
      </c>
      <c r="B12358" t="s">
        <v>24594</v>
      </c>
      <c r="C12358" t="s">
        <v>24595</v>
      </c>
    </row>
    <row r="12359" spans="1:3" x14ac:dyDescent="0.3">
      <c r="A12359" t="s">
        <v>13496</v>
      </c>
      <c r="B12359" t="s">
        <v>24596</v>
      </c>
      <c r="C12359" t="s">
        <v>24597</v>
      </c>
    </row>
    <row r="12360" spans="1:3" x14ac:dyDescent="0.3">
      <c r="A12360" t="s">
        <v>13496</v>
      </c>
      <c r="B12360" t="s">
        <v>24598</v>
      </c>
      <c r="C12360" t="s">
        <v>24599</v>
      </c>
    </row>
    <row r="12361" spans="1:3" x14ac:dyDescent="0.3">
      <c r="A12361" t="s">
        <v>13496</v>
      </c>
      <c r="B12361" t="s">
        <v>24600</v>
      </c>
      <c r="C12361" t="s">
        <v>24601</v>
      </c>
    </row>
    <row r="12362" spans="1:3" x14ac:dyDescent="0.3">
      <c r="A12362" t="s">
        <v>1281</v>
      </c>
      <c r="B12362" t="s">
        <v>24602</v>
      </c>
      <c r="C12362" t="s">
        <v>24603</v>
      </c>
    </row>
    <row r="12363" spans="1:3" x14ac:dyDescent="0.3">
      <c r="A12363" t="s">
        <v>1281</v>
      </c>
      <c r="B12363" t="s">
        <v>24604</v>
      </c>
      <c r="C12363" t="s">
        <v>24605</v>
      </c>
    </row>
    <row r="12364" spans="1:3" x14ac:dyDescent="0.3">
      <c r="A12364" t="s">
        <v>1281</v>
      </c>
      <c r="B12364" t="s">
        <v>24606</v>
      </c>
      <c r="C12364" t="s">
        <v>24607</v>
      </c>
    </row>
    <row r="12365" spans="1:3" x14ac:dyDescent="0.3">
      <c r="A12365" t="s">
        <v>1281</v>
      </c>
      <c r="B12365" t="s">
        <v>24608</v>
      </c>
      <c r="C12365" t="s">
        <v>24609</v>
      </c>
    </row>
    <row r="12366" spans="1:3" x14ac:dyDescent="0.3">
      <c r="A12366" t="s">
        <v>1281</v>
      </c>
      <c r="B12366" t="s">
        <v>24610</v>
      </c>
      <c r="C12366" t="s">
        <v>24611</v>
      </c>
    </row>
    <row r="12367" spans="1:3" x14ac:dyDescent="0.3">
      <c r="A12367" t="s">
        <v>1281</v>
      </c>
      <c r="B12367" t="s">
        <v>24612</v>
      </c>
      <c r="C12367" t="s">
        <v>24613</v>
      </c>
    </row>
    <row r="12368" spans="1:3" x14ac:dyDescent="0.3">
      <c r="A12368" t="s">
        <v>1281</v>
      </c>
      <c r="B12368" t="s">
        <v>24614</v>
      </c>
      <c r="C12368" t="s">
        <v>24615</v>
      </c>
    </row>
    <row r="12369" spans="1:3" x14ac:dyDescent="0.3">
      <c r="A12369" t="s">
        <v>1281</v>
      </c>
      <c r="B12369" t="s">
        <v>24616</v>
      </c>
      <c r="C12369" t="s">
        <v>24617</v>
      </c>
    </row>
    <row r="12370" spans="1:3" x14ac:dyDescent="0.3">
      <c r="A12370" t="s">
        <v>1281</v>
      </c>
      <c r="B12370" t="s">
        <v>24618</v>
      </c>
      <c r="C12370" t="s">
        <v>24619</v>
      </c>
    </row>
    <row r="12371" spans="1:3" x14ac:dyDescent="0.3">
      <c r="A12371" t="s">
        <v>934</v>
      </c>
      <c r="B12371" t="s">
        <v>24620</v>
      </c>
      <c r="C12371" t="s">
        <v>24621</v>
      </c>
    </row>
    <row r="12372" spans="1:3" x14ac:dyDescent="0.3">
      <c r="A12372" t="s">
        <v>934</v>
      </c>
      <c r="B12372" t="s">
        <v>24622</v>
      </c>
      <c r="C12372" t="s">
        <v>24623</v>
      </c>
    </row>
    <row r="12373" spans="1:3" x14ac:dyDescent="0.3">
      <c r="A12373" t="s">
        <v>934</v>
      </c>
      <c r="B12373" t="s">
        <v>24624</v>
      </c>
      <c r="C12373" t="s">
        <v>24625</v>
      </c>
    </row>
    <row r="12374" spans="1:3" x14ac:dyDescent="0.3">
      <c r="A12374" t="s">
        <v>934</v>
      </c>
      <c r="B12374" t="s">
        <v>24626</v>
      </c>
      <c r="C12374" t="s">
        <v>24627</v>
      </c>
    </row>
    <row r="12375" spans="1:3" x14ac:dyDescent="0.3">
      <c r="A12375" t="s">
        <v>934</v>
      </c>
      <c r="B12375" t="s">
        <v>24628</v>
      </c>
      <c r="C12375" t="s">
        <v>24629</v>
      </c>
    </row>
    <row r="12376" spans="1:3" x14ac:dyDescent="0.3">
      <c r="A12376" t="s">
        <v>934</v>
      </c>
      <c r="B12376" t="s">
        <v>24630</v>
      </c>
      <c r="C12376" t="s">
        <v>24631</v>
      </c>
    </row>
    <row r="12377" spans="1:3" x14ac:dyDescent="0.3">
      <c r="A12377" t="s">
        <v>934</v>
      </c>
      <c r="B12377" t="s">
        <v>24632</v>
      </c>
      <c r="C12377" t="s">
        <v>24633</v>
      </c>
    </row>
    <row r="12378" spans="1:3" x14ac:dyDescent="0.3">
      <c r="A12378" t="s">
        <v>934</v>
      </c>
      <c r="B12378" t="s">
        <v>24634</v>
      </c>
      <c r="C12378" t="s">
        <v>24635</v>
      </c>
    </row>
    <row r="12379" spans="1:3" x14ac:dyDescent="0.3">
      <c r="A12379" t="s">
        <v>934</v>
      </c>
      <c r="B12379" t="s">
        <v>24636</v>
      </c>
      <c r="C12379" t="s">
        <v>24637</v>
      </c>
    </row>
    <row r="12380" spans="1:3" x14ac:dyDescent="0.3">
      <c r="A12380" t="s">
        <v>934</v>
      </c>
      <c r="B12380" t="s">
        <v>24638</v>
      </c>
      <c r="C12380" t="s">
        <v>24639</v>
      </c>
    </row>
    <row r="12381" spans="1:3" x14ac:dyDescent="0.3">
      <c r="A12381" t="s">
        <v>934</v>
      </c>
      <c r="B12381" t="s">
        <v>24640</v>
      </c>
      <c r="C12381" t="s">
        <v>24641</v>
      </c>
    </row>
    <row r="12382" spans="1:3" x14ac:dyDescent="0.3">
      <c r="A12382" t="s">
        <v>934</v>
      </c>
      <c r="B12382" t="s">
        <v>24642</v>
      </c>
      <c r="C12382" t="s">
        <v>24643</v>
      </c>
    </row>
    <row r="12383" spans="1:3" x14ac:dyDescent="0.3">
      <c r="A12383" t="s">
        <v>2708</v>
      </c>
      <c r="B12383" t="s">
        <v>24644</v>
      </c>
      <c r="C12383" t="s">
        <v>24645</v>
      </c>
    </row>
    <row r="12384" spans="1:3" x14ac:dyDescent="0.3">
      <c r="A12384" t="s">
        <v>2708</v>
      </c>
      <c r="B12384" t="s">
        <v>24646</v>
      </c>
      <c r="C12384" t="s">
        <v>24647</v>
      </c>
    </row>
    <row r="12385" spans="1:3" x14ac:dyDescent="0.3">
      <c r="A12385" t="s">
        <v>2708</v>
      </c>
      <c r="B12385" t="s">
        <v>24648</v>
      </c>
      <c r="C12385" t="s">
        <v>24649</v>
      </c>
    </row>
    <row r="12386" spans="1:3" x14ac:dyDescent="0.3">
      <c r="A12386" t="s">
        <v>3</v>
      </c>
      <c r="B12386" t="s">
        <v>24650</v>
      </c>
      <c r="C12386" t="s">
        <v>24651</v>
      </c>
    </row>
    <row r="12387" spans="1:3" x14ac:dyDescent="0.3">
      <c r="A12387" t="s">
        <v>3</v>
      </c>
      <c r="B12387" t="s">
        <v>24652</v>
      </c>
      <c r="C12387" t="s">
        <v>24653</v>
      </c>
    </row>
    <row r="12388" spans="1:3" x14ac:dyDescent="0.3">
      <c r="A12388" t="s">
        <v>3</v>
      </c>
      <c r="B12388" t="s">
        <v>24654</v>
      </c>
      <c r="C12388" t="s">
        <v>24655</v>
      </c>
    </row>
    <row r="12389" spans="1:3" x14ac:dyDescent="0.3">
      <c r="A12389" t="s">
        <v>514</v>
      </c>
      <c r="B12389" t="s">
        <v>24656</v>
      </c>
      <c r="C12389" t="s">
        <v>24657</v>
      </c>
    </row>
    <row r="12390" spans="1:3" x14ac:dyDescent="0.3">
      <c r="A12390" t="s">
        <v>514</v>
      </c>
      <c r="B12390" t="s">
        <v>24658</v>
      </c>
      <c r="C12390" t="s">
        <v>24659</v>
      </c>
    </row>
    <row r="12391" spans="1:3" x14ac:dyDescent="0.3">
      <c r="A12391" t="s">
        <v>514</v>
      </c>
      <c r="B12391" t="s">
        <v>24660</v>
      </c>
      <c r="C12391" t="s">
        <v>24661</v>
      </c>
    </row>
    <row r="12392" spans="1:3" x14ac:dyDescent="0.3">
      <c r="A12392" t="s">
        <v>6140</v>
      </c>
      <c r="B12392" t="s">
        <v>24662</v>
      </c>
      <c r="C12392" t="s">
        <v>24663</v>
      </c>
    </row>
    <row r="12393" spans="1:3" x14ac:dyDescent="0.3">
      <c r="A12393" t="s">
        <v>6140</v>
      </c>
      <c r="B12393" t="s">
        <v>24664</v>
      </c>
      <c r="C12393" t="s">
        <v>24665</v>
      </c>
    </row>
    <row r="12394" spans="1:3" x14ac:dyDescent="0.3">
      <c r="A12394" t="s">
        <v>6140</v>
      </c>
      <c r="B12394" t="s">
        <v>24666</v>
      </c>
      <c r="C12394" t="s">
        <v>24667</v>
      </c>
    </row>
    <row r="12395" spans="1:3" x14ac:dyDescent="0.3">
      <c r="A12395" t="s">
        <v>6140</v>
      </c>
      <c r="B12395" t="s">
        <v>24668</v>
      </c>
      <c r="C12395" t="s">
        <v>24669</v>
      </c>
    </row>
    <row r="12396" spans="1:3" x14ac:dyDescent="0.3">
      <c r="A12396" t="s">
        <v>6140</v>
      </c>
      <c r="B12396" t="s">
        <v>24670</v>
      </c>
      <c r="C12396" t="s">
        <v>24671</v>
      </c>
    </row>
    <row r="12397" spans="1:3" x14ac:dyDescent="0.3">
      <c r="A12397" t="s">
        <v>6140</v>
      </c>
      <c r="B12397" t="s">
        <v>24672</v>
      </c>
      <c r="C12397" t="s">
        <v>24673</v>
      </c>
    </row>
    <row r="12398" spans="1:3" x14ac:dyDescent="0.3">
      <c r="A12398" t="s">
        <v>6140</v>
      </c>
      <c r="B12398" t="s">
        <v>24674</v>
      </c>
      <c r="C12398" t="s">
        <v>24675</v>
      </c>
    </row>
    <row r="12399" spans="1:3" x14ac:dyDescent="0.3">
      <c r="A12399" t="s">
        <v>6140</v>
      </c>
      <c r="B12399" t="s">
        <v>24676</v>
      </c>
      <c r="C12399" t="s">
        <v>24677</v>
      </c>
    </row>
    <row r="12400" spans="1:3" x14ac:dyDescent="0.3">
      <c r="A12400" t="s">
        <v>6140</v>
      </c>
      <c r="B12400" t="s">
        <v>24678</v>
      </c>
      <c r="C12400" t="s">
        <v>24679</v>
      </c>
    </row>
    <row r="12401" spans="1:3" x14ac:dyDescent="0.3">
      <c r="A12401" t="s">
        <v>6140</v>
      </c>
      <c r="B12401" t="s">
        <v>24680</v>
      </c>
      <c r="C12401" t="s">
        <v>24681</v>
      </c>
    </row>
    <row r="12402" spans="1:3" x14ac:dyDescent="0.3">
      <c r="A12402" t="s">
        <v>6140</v>
      </c>
      <c r="B12402" t="s">
        <v>24682</v>
      </c>
      <c r="C12402" t="s">
        <v>24683</v>
      </c>
    </row>
    <row r="12403" spans="1:3" x14ac:dyDescent="0.3">
      <c r="A12403" t="s">
        <v>6140</v>
      </c>
      <c r="B12403" t="s">
        <v>24684</v>
      </c>
      <c r="C12403" t="s">
        <v>24685</v>
      </c>
    </row>
    <row r="12404" spans="1:3" x14ac:dyDescent="0.3">
      <c r="A12404" t="s">
        <v>6140</v>
      </c>
      <c r="B12404" t="s">
        <v>24686</v>
      </c>
      <c r="C12404" t="s">
        <v>24687</v>
      </c>
    </row>
    <row r="12405" spans="1:3" x14ac:dyDescent="0.3">
      <c r="A12405" t="s">
        <v>6140</v>
      </c>
      <c r="B12405" t="s">
        <v>24688</v>
      </c>
      <c r="C12405" t="s">
        <v>24689</v>
      </c>
    </row>
    <row r="12406" spans="1:3" x14ac:dyDescent="0.3">
      <c r="A12406" t="s">
        <v>6140</v>
      </c>
      <c r="B12406" t="s">
        <v>24690</v>
      </c>
      <c r="C12406" t="s">
        <v>24691</v>
      </c>
    </row>
    <row r="12407" spans="1:3" x14ac:dyDescent="0.3">
      <c r="A12407" t="s">
        <v>873</v>
      </c>
      <c r="B12407" t="s">
        <v>24692</v>
      </c>
      <c r="C12407" t="s">
        <v>24693</v>
      </c>
    </row>
    <row r="12408" spans="1:3" x14ac:dyDescent="0.3">
      <c r="A12408" t="s">
        <v>873</v>
      </c>
      <c r="B12408" t="s">
        <v>24694</v>
      </c>
      <c r="C12408" t="s">
        <v>24695</v>
      </c>
    </row>
    <row r="12409" spans="1:3" x14ac:dyDescent="0.3">
      <c r="A12409" t="s">
        <v>873</v>
      </c>
      <c r="B12409" t="s">
        <v>24696</v>
      </c>
      <c r="C12409" t="s">
        <v>24697</v>
      </c>
    </row>
    <row r="12410" spans="1:3" x14ac:dyDescent="0.3">
      <c r="A12410" t="s">
        <v>1783</v>
      </c>
      <c r="B12410" t="s">
        <v>24698</v>
      </c>
      <c r="C12410" t="s">
        <v>24699</v>
      </c>
    </row>
    <row r="12411" spans="1:3" x14ac:dyDescent="0.3">
      <c r="A12411" t="s">
        <v>1783</v>
      </c>
      <c r="B12411" t="s">
        <v>24700</v>
      </c>
      <c r="C12411" t="s">
        <v>24701</v>
      </c>
    </row>
    <row r="12412" spans="1:3" x14ac:dyDescent="0.3">
      <c r="A12412" t="s">
        <v>1783</v>
      </c>
      <c r="B12412" t="s">
        <v>24702</v>
      </c>
      <c r="C12412" t="s">
        <v>24703</v>
      </c>
    </row>
    <row r="12413" spans="1:3" x14ac:dyDescent="0.3">
      <c r="A12413" t="s">
        <v>1783</v>
      </c>
      <c r="B12413" t="s">
        <v>24704</v>
      </c>
      <c r="C12413" t="s">
        <v>24705</v>
      </c>
    </row>
    <row r="12414" spans="1:3" x14ac:dyDescent="0.3">
      <c r="A12414" t="s">
        <v>1783</v>
      </c>
      <c r="B12414" t="s">
        <v>24706</v>
      </c>
      <c r="C12414" t="s">
        <v>24707</v>
      </c>
    </row>
    <row r="12415" spans="1:3" x14ac:dyDescent="0.3">
      <c r="A12415" t="s">
        <v>1783</v>
      </c>
      <c r="B12415" t="s">
        <v>24708</v>
      </c>
      <c r="C12415" t="s">
        <v>24709</v>
      </c>
    </row>
    <row r="12416" spans="1:3" x14ac:dyDescent="0.3">
      <c r="A12416" t="s">
        <v>1783</v>
      </c>
      <c r="B12416" t="s">
        <v>24710</v>
      </c>
      <c r="C12416" t="s">
        <v>24711</v>
      </c>
    </row>
    <row r="12417" spans="1:3" x14ac:dyDescent="0.3">
      <c r="A12417" t="s">
        <v>1783</v>
      </c>
      <c r="B12417" t="s">
        <v>24712</v>
      </c>
      <c r="C12417" t="s">
        <v>24713</v>
      </c>
    </row>
    <row r="12418" spans="1:3" x14ac:dyDescent="0.3">
      <c r="A12418" t="s">
        <v>1783</v>
      </c>
      <c r="B12418" t="s">
        <v>24714</v>
      </c>
      <c r="C12418" t="s">
        <v>24715</v>
      </c>
    </row>
    <row r="12419" spans="1:3" x14ac:dyDescent="0.3">
      <c r="A12419" t="s">
        <v>1783</v>
      </c>
      <c r="B12419" t="s">
        <v>24716</v>
      </c>
      <c r="C12419" t="s">
        <v>24717</v>
      </c>
    </row>
    <row r="12420" spans="1:3" x14ac:dyDescent="0.3">
      <c r="A12420" t="s">
        <v>1783</v>
      </c>
      <c r="B12420" t="s">
        <v>24718</v>
      </c>
      <c r="C12420" t="s">
        <v>24719</v>
      </c>
    </row>
    <row r="12421" spans="1:3" x14ac:dyDescent="0.3">
      <c r="A12421" t="s">
        <v>1783</v>
      </c>
      <c r="B12421" t="s">
        <v>24720</v>
      </c>
      <c r="C12421" t="s">
        <v>24721</v>
      </c>
    </row>
    <row r="12422" spans="1:3" x14ac:dyDescent="0.3">
      <c r="A12422" t="s">
        <v>1783</v>
      </c>
      <c r="B12422" t="s">
        <v>24722</v>
      </c>
      <c r="C12422" t="s">
        <v>24723</v>
      </c>
    </row>
    <row r="12423" spans="1:3" x14ac:dyDescent="0.3">
      <c r="A12423" t="s">
        <v>1783</v>
      </c>
      <c r="B12423" t="s">
        <v>24724</v>
      </c>
      <c r="C12423" t="s">
        <v>24725</v>
      </c>
    </row>
    <row r="12424" spans="1:3" x14ac:dyDescent="0.3">
      <c r="A12424" t="s">
        <v>1783</v>
      </c>
      <c r="B12424" t="s">
        <v>24726</v>
      </c>
      <c r="C12424" t="s">
        <v>24727</v>
      </c>
    </row>
    <row r="12425" spans="1:3" x14ac:dyDescent="0.3">
      <c r="A12425" t="s">
        <v>1783</v>
      </c>
      <c r="B12425" t="s">
        <v>24728</v>
      </c>
      <c r="C12425" t="s">
        <v>24729</v>
      </c>
    </row>
    <row r="12426" spans="1:3" x14ac:dyDescent="0.3">
      <c r="A12426" t="s">
        <v>1783</v>
      </c>
      <c r="B12426" t="s">
        <v>24730</v>
      </c>
      <c r="C12426" t="s">
        <v>24731</v>
      </c>
    </row>
    <row r="12427" spans="1:3" x14ac:dyDescent="0.3">
      <c r="A12427" t="s">
        <v>1783</v>
      </c>
      <c r="B12427" t="s">
        <v>24732</v>
      </c>
      <c r="C12427" t="s">
        <v>24733</v>
      </c>
    </row>
    <row r="12428" spans="1:3" x14ac:dyDescent="0.3">
      <c r="A12428" t="s">
        <v>1783</v>
      </c>
      <c r="B12428" t="s">
        <v>24734</v>
      </c>
      <c r="C12428" t="s">
        <v>24735</v>
      </c>
    </row>
    <row r="12429" spans="1:3" x14ac:dyDescent="0.3">
      <c r="A12429" t="s">
        <v>1783</v>
      </c>
      <c r="B12429" t="s">
        <v>24736</v>
      </c>
      <c r="C12429" t="s">
        <v>24737</v>
      </c>
    </row>
    <row r="12430" spans="1:3" x14ac:dyDescent="0.3">
      <c r="A12430" t="s">
        <v>1783</v>
      </c>
      <c r="B12430" t="s">
        <v>24738</v>
      </c>
      <c r="C12430" t="s">
        <v>24739</v>
      </c>
    </row>
    <row r="12431" spans="1:3" x14ac:dyDescent="0.3">
      <c r="A12431" t="s">
        <v>1783</v>
      </c>
      <c r="B12431" t="s">
        <v>24740</v>
      </c>
      <c r="C12431" t="s">
        <v>24741</v>
      </c>
    </row>
    <row r="12432" spans="1:3" x14ac:dyDescent="0.3">
      <c r="A12432" t="s">
        <v>1783</v>
      </c>
      <c r="B12432" t="s">
        <v>24742</v>
      </c>
      <c r="C12432" t="s">
        <v>24743</v>
      </c>
    </row>
    <row r="12433" spans="1:3" x14ac:dyDescent="0.3">
      <c r="A12433" t="s">
        <v>1783</v>
      </c>
      <c r="B12433" t="s">
        <v>24744</v>
      </c>
      <c r="C12433" t="s">
        <v>24745</v>
      </c>
    </row>
    <row r="12434" spans="1:3" x14ac:dyDescent="0.3">
      <c r="A12434" t="s">
        <v>1783</v>
      </c>
      <c r="B12434" t="s">
        <v>24746</v>
      </c>
      <c r="C12434" t="s">
        <v>24747</v>
      </c>
    </row>
    <row r="12435" spans="1:3" x14ac:dyDescent="0.3">
      <c r="A12435" t="s">
        <v>1783</v>
      </c>
      <c r="B12435" t="s">
        <v>24748</v>
      </c>
      <c r="C12435" t="s">
        <v>24749</v>
      </c>
    </row>
    <row r="12436" spans="1:3" x14ac:dyDescent="0.3">
      <c r="A12436" t="s">
        <v>1783</v>
      </c>
      <c r="B12436" t="s">
        <v>24750</v>
      </c>
      <c r="C12436" t="s">
        <v>24751</v>
      </c>
    </row>
    <row r="12437" spans="1:3" x14ac:dyDescent="0.3">
      <c r="A12437" t="s">
        <v>1783</v>
      </c>
      <c r="B12437" t="s">
        <v>24752</v>
      </c>
      <c r="C12437" t="s">
        <v>24753</v>
      </c>
    </row>
    <row r="12438" spans="1:3" x14ac:dyDescent="0.3">
      <c r="A12438" t="s">
        <v>1783</v>
      </c>
      <c r="B12438" t="s">
        <v>24754</v>
      </c>
      <c r="C12438" t="s">
        <v>24755</v>
      </c>
    </row>
    <row r="12439" spans="1:3" x14ac:dyDescent="0.3">
      <c r="A12439" t="s">
        <v>1783</v>
      </c>
      <c r="B12439" t="s">
        <v>24756</v>
      </c>
      <c r="C12439" t="s">
        <v>24757</v>
      </c>
    </row>
    <row r="12440" spans="1:3" x14ac:dyDescent="0.3">
      <c r="A12440" t="s">
        <v>1783</v>
      </c>
      <c r="B12440" t="s">
        <v>24758</v>
      </c>
      <c r="C12440" t="s">
        <v>24759</v>
      </c>
    </row>
    <row r="12441" spans="1:3" x14ac:dyDescent="0.3">
      <c r="A12441" t="s">
        <v>1783</v>
      </c>
      <c r="B12441" t="s">
        <v>24760</v>
      </c>
      <c r="C12441" t="s">
        <v>24761</v>
      </c>
    </row>
    <row r="12442" spans="1:3" x14ac:dyDescent="0.3">
      <c r="A12442" t="s">
        <v>1783</v>
      </c>
      <c r="B12442" t="s">
        <v>24762</v>
      </c>
      <c r="C12442" t="s">
        <v>24763</v>
      </c>
    </row>
    <row r="12443" spans="1:3" x14ac:dyDescent="0.3">
      <c r="A12443" t="s">
        <v>1783</v>
      </c>
      <c r="B12443" t="s">
        <v>24764</v>
      </c>
      <c r="C12443" t="s">
        <v>24765</v>
      </c>
    </row>
    <row r="12444" spans="1:3" x14ac:dyDescent="0.3">
      <c r="A12444" t="s">
        <v>1783</v>
      </c>
      <c r="B12444" t="s">
        <v>24766</v>
      </c>
      <c r="C12444" t="s">
        <v>24767</v>
      </c>
    </row>
    <row r="12445" spans="1:3" x14ac:dyDescent="0.3">
      <c r="A12445" t="s">
        <v>1783</v>
      </c>
      <c r="B12445" t="s">
        <v>24768</v>
      </c>
      <c r="C12445" t="s">
        <v>24769</v>
      </c>
    </row>
    <row r="12446" spans="1:3" x14ac:dyDescent="0.3">
      <c r="A12446" t="s">
        <v>934</v>
      </c>
      <c r="B12446" t="s">
        <v>24770</v>
      </c>
      <c r="C12446" t="s">
        <v>24771</v>
      </c>
    </row>
    <row r="12447" spans="1:3" x14ac:dyDescent="0.3">
      <c r="A12447" t="s">
        <v>934</v>
      </c>
      <c r="B12447" t="s">
        <v>24772</v>
      </c>
      <c r="C12447" t="s">
        <v>24773</v>
      </c>
    </row>
    <row r="12448" spans="1:3" x14ac:dyDescent="0.3">
      <c r="A12448" t="s">
        <v>934</v>
      </c>
      <c r="B12448" t="s">
        <v>24774</v>
      </c>
      <c r="C12448" t="s">
        <v>24775</v>
      </c>
    </row>
    <row r="12449" spans="1:3" x14ac:dyDescent="0.3">
      <c r="A12449" t="s">
        <v>934</v>
      </c>
      <c r="B12449" t="s">
        <v>24776</v>
      </c>
      <c r="C12449" t="s">
        <v>24777</v>
      </c>
    </row>
    <row r="12450" spans="1:3" x14ac:dyDescent="0.3">
      <c r="A12450" t="s">
        <v>934</v>
      </c>
      <c r="B12450" t="s">
        <v>24778</v>
      </c>
      <c r="C12450" t="s">
        <v>24779</v>
      </c>
    </row>
    <row r="12451" spans="1:3" x14ac:dyDescent="0.3">
      <c r="A12451" t="s">
        <v>934</v>
      </c>
      <c r="B12451" t="s">
        <v>24780</v>
      </c>
      <c r="C12451" t="s">
        <v>24781</v>
      </c>
    </row>
    <row r="12452" spans="1:3" x14ac:dyDescent="0.3">
      <c r="A12452" t="s">
        <v>934</v>
      </c>
      <c r="B12452" t="s">
        <v>24782</v>
      </c>
      <c r="C12452" t="s">
        <v>24783</v>
      </c>
    </row>
    <row r="12453" spans="1:3" x14ac:dyDescent="0.3">
      <c r="A12453" t="s">
        <v>934</v>
      </c>
      <c r="B12453" t="s">
        <v>24784</v>
      </c>
      <c r="C12453" t="s">
        <v>24785</v>
      </c>
    </row>
    <row r="12454" spans="1:3" x14ac:dyDescent="0.3">
      <c r="A12454" t="s">
        <v>934</v>
      </c>
      <c r="B12454" t="s">
        <v>24786</v>
      </c>
      <c r="C12454" t="s">
        <v>24787</v>
      </c>
    </row>
    <row r="12455" spans="1:3" x14ac:dyDescent="0.3">
      <c r="A12455" t="s">
        <v>934</v>
      </c>
      <c r="B12455" t="s">
        <v>24788</v>
      </c>
      <c r="C12455" t="s">
        <v>24789</v>
      </c>
    </row>
    <row r="12456" spans="1:3" x14ac:dyDescent="0.3">
      <c r="A12456" t="s">
        <v>934</v>
      </c>
      <c r="B12456" t="s">
        <v>24790</v>
      </c>
      <c r="C12456" t="s">
        <v>24791</v>
      </c>
    </row>
    <row r="12457" spans="1:3" x14ac:dyDescent="0.3">
      <c r="A12457" t="s">
        <v>934</v>
      </c>
      <c r="B12457" t="s">
        <v>24792</v>
      </c>
      <c r="C12457" t="s">
        <v>24793</v>
      </c>
    </row>
    <row r="12458" spans="1:3" x14ac:dyDescent="0.3">
      <c r="A12458" t="s">
        <v>934</v>
      </c>
      <c r="B12458" t="s">
        <v>24794</v>
      </c>
      <c r="C12458" t="s">
        <v>24795</v>
      </c>
    </row>
    <row r="12459" spans="1:3" x14ac:dyDescent="0.3">
      <c r="A12459" t="s">
        <v>934</v>
      </c>
      <c r="B12459" t="s">
        <v>24796</v>
      </c>
      <c r="C12459" t="s">
        <v>24797</v>
      </c>
    </row>
    <row r="12460" spans="1:3" x14ac:dyDescent="0.3">
      <c r="A12460" t="s">
        <v>934</v>
      </c>
      <c r="B12460" t="s">
        <v>24798</v>
      </c>
      <c r="C12460" t="s">
        <v>24799</v>
      </c>
    </row>
    <row r="12461" spans="1:3" x14ac:dyDescent="0.3">
      <c r="A12461" t="s">
        <v>934</v>
      </c>
      <c r="B12461" t="s">
        <v>24800</v>
      </c>
      <c r="C12461" t="s">
        <v>24801</v>
      </c>
    </row>
    <row r="12462" spans="1:3" x14ac:dyDescent="0.3">
      <c r="A12462" t="s">
        <v>934</v>
      </c>
      <c r="B12462" t="s">
        <v>24802</v>
      </c>
      <c r="C12462" t="s">
        <v>24803</v>
      </c>
    </row>
    <row r="12463" spans="1:3" x14ac:dyDescent="0.3">
      <c r="A12463" t="s">
        <v>934</v>
      </c>
      <c r="B12463" t="s">
        <v>24804</v>
      </c>
      <c r="C12463" t="s">
        <v>24805</v>
      </c>
    </row>
    <row r="12464" spans="1:3" x14ac:dyDescent="0.3">
      <c r="A12464" t="s">
        <v>934</v>
      </c>
      <c r="B12464" t="s">
        <v>24806</v>
      </c>
      <c r="C12464" t="s">
        <v>24807</v>
      </c>
    </row>
    <row r="12465" spans="1:3" x14ac:dyDescent="0.3">
      <c r="A12465" t="s">
        <v>934</v>
      </c>
      <c r="B12465" t="s">
        <v>24808</v>
      </c>
      <c r="C12465" t="s">
        <v>24809</v>
      </c>
    </row>
    <row r="12466" spans="1:3" x14ac:dyDescent="0.3">
      <c r="A12466" t="s">
        <v>934</v>
      </c>
      <c r="B12466" t="s">
        <v>24810</v>
      </c>
      <c r="C12466" t="s">
        <v>24811</v>
      </c>
    </row>
    <row r="12467" spans="1:3" x14ac:dyDescent="0.3">
      <c r="A12467" t="s">
        <v>934</v>
      </c>
      <c r="B12467" t="s">
        <v>24812</v>
      </c>
      <c r="C12467" t="s">
        <v>24813</v>
      </c>
    </row>
    <row r="12468" spans="1:3" x14ac:dyDescent="0.3">
      <c r="A12468" t="s">
        <v>934</v>
      </c>
      <c r="B12468" t="s">
        <v>24814</v>
      </c>
      <c r="C12468" t="s">
        <v>24815</v>
      </c>
    </row>
    <row r="12469" spans="1:3" x14ac:dyDescent="0.3">
      <c r="A12469" t="s">
        <v>934</v>
      </c>
      <c r="B12469" t="s">
        <v>24816</v>
      </c>
      <c r="C12469" t="s">
        <v>24817</v>
      </c>
    </row>
    <row r="12470" spans="1:3" x14ac:dyDescent="0.3">
      <c r="A12470" t="s">
        <v>934</v>
      </c>
      <c r="B12470" t="s">
        <v>24818</v>
      </c>
      <c r="C12470" t="s">
        <v>24819</v>
      </c>
    </row>
    <row r="12471" spans="1:3" x14ac:dyDescent="0.3">
      <c r="A12471" t="s">
        <v>934</v>
      </c>
      <c r="B12471" t="s">
        <v>24820</v>
      </c>
      <c r="C12471" t="s">
        <v>24821</v>
      </c>
    </row>
    <row r="12472" spans="1:3" x14ac:dyDescent="0.3">
      <c r="A12472" t="s">
        <v>934</v>
      </c>
      <c r="B12472" t="s">
        <v>24822</v>
      </c>
      <c r="C12472" t="s">
        <v>24823</v>
      </c>
    </row>
    <row r="12473" spans="1:3" x14ac:dyDescent="0.3">
      <c r="A12473" t="s">
        <v>934</v>
      </c>
      <c r="B12473" t="s">
        <v>24824</v>
      </c>
      <c r="C12473" t="s">
        <v>24825</v>
      </c>
    </row>
    <row r="12474" spans="1:3" x14ac:dyDescent="0.3">
      <c r="A12474" t="s">
        <v>934</v>
      </c>
      <c r="B12474" t="s">
        <v>24826</v>
      </c>
      <c r="C12474" t="s">
        <v>24827</v>
      </c>
    </row>
    <row r="12475" spans="1:3" x14ac:dyDescent="0.3">
      <c r="A12475" t="s">
        <v>934</v>
      </c>
      <c r="B12475" t="s">
        <v>24828</v>
      </c>
      <c r="C12475" t="s">
        <v>24829</v>
      </c>
    </row>
    <row r="12476" spans="1:3" x14ac:dyDescent="0.3">
      <c r="A12476" t="s">
        <v>934</v>
      </c>
      <c r="B12476" t="s">
        <v>24830</v>
      </c>
      <c r="C12476" t="s">
        <v>24831</v>
      </c>
    </row>
    <row r="12477" spans="1:3" x14ac:dyDescent="0.3">
      <c r="A12477" t="s">
        <v>934</v>
      </c>
      <c r="B12477" t="s">
        <v>24832</v>
      </c>
      <c r="C12477" t="s">
        <v>24833</v>
      </c>
    </row>
    <row r="12478" spans="1:3" x14ac:dyDescent="0.3">
      <c r="A12478" t="s">
        <v>934</v>
      </c>
      <c r="B12478" t="s">
        <v>24834</v>
      </c>
      <c r="C12478" t="s">
        <v>24835</v>
      </c>
    </row>
    <row r="12479" spans="1:3" x14ac:dyDescent="0.3">
      <c r="A12479" t="s">
        <v>149</v>
      </c>
      <c r="B12479" t="s">
        <v>24836</v>
      </c>
      <c r="C12479" t="s">
        <v>24837</v>
      </c>
    </row>
    <row r="12480" spans="1:3" x14ac:dyDescent="0.3">
      <c r="A12480" t="s">
        <v>149</v>
      </c>
      <c r="B12480" t="s">
        <v>24838</v>
      </c>
      <c r="C12480" t="s">
        <v>24839</v>
      </c>
    </row>
    <row r="12481" spans="1:3" x14ac:dyDescent="0.3">
      <c r="A12481" t="s">
        <v>149</v>
      </c>
      <c r="B12481" t="s">
        <v>24840</v>
      </c>
      <c r="C12481" t="s">
        <v>24841</v>
      </c>
    </row>
    <row r="12482" spans="1:3" x14ac:dyDescent="0.3">
      <c r="A12482" t="s">
        <v>149</v>
      </c>
      <c r="B12482" t="s">
        <v>24842</v>
      </c>
      <c r="C12482" t="s">
        <v>24843</v>
      </c>
    </row>
    <row r="12483" spans="1:3" x14ac:dyDescent="0.3">
      <c r="A12483" t="s">
        <v>149</v>
      </c>
      <c r="B12483" t="s">
        <v>24844</v>
      </c>
      <c r="C12483" t="s">
        <v>24845</v>
      </c>
    </row>
    <row r="12484" spans="1:3" x14ac:dyDescent="0.3">
      <c r="A12484" t="s">
        <v>149</v>
      </c>
      <c r="B12484" t="s">
        <v>24846</v>
      </c>
      <c r="C12484" t="s">
        <v>24847</v>
      </c>
    </row>
    <row r="12485" spans="1:3" x14ac:dyDescent="0.3">
      <c r="A12485" t="s">
        <v>149</v>
      </c>
      <c r="B12485" t="s">
        <v>24848</v>
      </c>
      <c r="C12485" t="s">
        <v>24849</v>
      </c>
    </row>
    <row r="12486" spans="1:3" x14ac:dyDescent="0.3">
      <c r="A12486" t="s">
        <v>149</v>
      </c>
      <c r="B12486" t="s">
        <v>24850</v>
      </c>
      <c r="C12486" t="s">
        <v>24851</v>
      </c>
    </row>
    <row r="12487" spans="1:3" x14ac:dyDescent="0.3">
      <c r="A12487" t="s">
        <v>149</v>
      </c>
      <c r="B12487" t="s">
        <v>24852</v>
      </c>
      <c r="C12487" t="s">
        <v>24853</v>
      </c>
    </row>
    <row r="12488" spans="1:3" x14ac:dyDescent="0.3">
      <c r="A12488" t="s">
        <v>149</v>
      </c>
      <c r="B12488" t="s">
        <v>24854</v>
      </c>
      <c r="C12488" t="s">
        <v>24855</v>
      </c>
    </row>
    <row r="12489" spans="1:3" x14ac:dyDescent="0.3">
      <c r="A12489" t="s">
        <v>149</v>
      </c>
      <c r="B12489" t="s">
        <v>24856</v>
      </c>
      <c r="C12489" t="s">
        <v>24857</v>
      </c>
    </row>
    <row r="12490" spans="1:3" x14ac:dyDescent="0.3">
      <c r="A12490" t="s">
        <v>149</v>
      </c>
      <c r="B12490" t="s">
        <v>24858</v>
      </c>
      <c r="C12490" t="s">
        <v>24859</v>
      </c>
    </row>
    <row r="12491" spans="1:3" x14ac:dyDescent="0.3">
      <c r="A12491" t="s">
        <v>149</v>
      </c>
      <c r="B12491" t="s">
        <v>24860</v>
      </c>
      <c r="C12491" t="s">
        <v>24861</v>
      </c>
    </row>
    <row r="12492" spans="1:3" x14ac:dyDescent="0.3">
      <c r="A12492" t="s">
        <v>149</v>
      </c>
      <c r="B12492" t="s">
        <v>24862</v>
      </c>
      <c r="C12492" t="s">
        <v>24863</v>
      </c>
    </row>
    <row r="12493" spans="1:3" x14ac:dyDescent="0.3">
      <c r="A12493" t="s">
        <v>149</v>
      </c>
      <c r="B12493" t="s">
        <v>24864</v>
      </c>
      <c r="C12493" t="s">
        <v>24865</v>
      </c>
    </row>
    <row r="12494" spans="1:3" x14ac:dyDescent="0.3">
      <c r="A12494" t="s">
        <v>149</v>
      </c>
      <c r="B12494" t="s">
        <v>24866</v>
      </c>
      <c r="C12494" t="s">
        <v>24867</v>
      </c>
    </row>
    <row r="12495" spans="1:3" x14ac:dyDescent="0.3">
      <c r="A12495" t="s">
        <v>149</v>
      </c>
      <c r="B12495" t="s">
        <v>24868</v>
      </c>
      <c r="C12495" t="s">
        <v>24869</v>
      </c>
    </row>
    <row r="12496" spans="1:3" x14ac:dyDescent="0.3">
      <c r="A12496" t="s">
        <v>149</v>
      </c>
      <c r="B12496" t="s">
        <v>24870</v>
      </c>
      <c r="C12496" t="s">
        <v>24871</v>
      </c>
    </row>
    <row r="12497" spans="1:3" x14ac:dyDescent="0.3">
      <c r="A12497" t="s">
        <v>149</v>
      </c>
      <c r="B12497" t="s">
        <v>24872</v>
      </c>
      <c r="C12497" t="s">
        <v>24873</v>
      </c>
    </row>
    <row r="12498" spans="1:3" x14ac:dyDescent="0.3">
      <c r="A12498" t="s">
        <v>149</v>
      </c>
      <c r="B12498" t="s">
        <v>24874</v>
      </c>
      <c r="C12498" t="s">
        <v>24875</v>
      </c>
    </row>
    <row r="12499" spans="1:3" x14ac:dyDescent="0.3">
      <c r="A12499" t="s">
        <v>149</v>
      </c>
      <c r="B12499" t="s">
        <v>24876</v>
      </c>
      <c r="C12499" t="s">
        <v>24877</v>
      </c>
    </row>
    <row r="12500" spans="1:3" x14ac:dyDescent="0.3">
      <c r="A12500" t="s">
        <v>149</v>
      </c>
      <c r="B12500" t="s">
        <v>24878</v>
      </c>
      <c r="C12500" t="s">
        <v>24879</v>
      </c>
    </row>
    <row r="12501" spans="1:3" x14ac:dyDescent="0.3">
      <c r="A12501" t="s">
        <v>149</v>
      </c>
      <c r="B12501" t="s">
        <v>24880</v>
      </c>
      <c r="C12501" t="s">
        <v>24881</v>
      </c>
    </row>
    <row r="12502" spans="1:3" x14ac:dyDescent="0.3">
      <c r="A12502" t="s">
        <v>149</v>
      </c>
      <c r="B12502" t="s">
        <v>24882</v>
      </c>
      <c r="C12502" t="s">
        <v>24883</v>
      </c>
    </row>
    <row r="12503" spans="1:3" x14ac:dyDescent="0.3">
      <c r="A12503" t="s">
        <v>149</v>
      </c>
      <c r="B12503" t="s">
        <v>24884</v>
      </c>
      <c r="C12503" t="s">
        <v>24885</v>
      </c>
    </row>
    <row r="12504" spans="1:3" x14ac:dyDescent="0.3">
      <c r="A12504" t="s">
        <v>149</v>
      </c>
      <c r="B12504" t="s">
        <v>24886</v>
      </c>
      <c r="C12504" t="s">
        <v>24887</v>
      </c>
    </row>
    <row r="12505" spans="1:3" x14ac:dyDescent="0.3">
      <c r="A12505" t="s">
        <v>149</v>
      </c>
      <c r="B12505" t="s">
        <v>24888</v>
      </c>
      <c r="C12505" t="s">
        <v>24889</v>
      </c>
    </row>
    <row r="12506" spans="1:3" x14ac:dyDescent="0.3">
      <c r="A12506" t="s">
        <v>149</v>
      </c>
      <c r="B12506" t="s">
        <v>24890</v>
      </c>
      <c r="C12506" t="s">
        <v>24891</v>
      </c>
    </row>
    <row r="12507" spans="1:3" x14ac:dyDescent="0.3">
      <c r="A12507" t="s">
        <v>149</v>
      </c>
      <c r="B12507" t="s">
        <v>24892</v>
      </c>
      <c r="C12507" t="s">
        <v>24893</v>
      </c>
    </row>
    <row r="12508" spans="1:3" x14ac:dyDescent="0.3">
      <c r="A12508" t="s">
        <v>149</v>
      </c>
      <c r="B12508" t="s">
        <v>24894</v>
      </c>
      <c r="C12508" t="s">
        <v>24895</v>
      </c>
    </row>
    <row r="12509" spans="1:3" x14ac:dyDescent="0.3">
      <c r="A12509" t="s">
        <v>149</v>
      </c>
      <c r="B12509" t="s">
        <v>24896</v>
      </c>
      <c r="C12509" t="s">
        <v>24897</v>
      </c>
    </row>
    <row r="12510" spans="1:3" x14ac:dyDescent="0.3">
      <c r="A12510" t="s">
        <v>149</v>
      </c>
      <c r="B12510" t="s">
        <v>24898</v>
      </c>
      <c r="C12510" t="s">
        <v>24899</v>
      </c>
    </row>
    <row r="12511" spans="1:3" x14ac:dyDescent="0.3">
      <c r="A12511" t="s">
        <v>149</v>
      </c>
      <c r="B12511" t="s">
        <v>24900</v>
      </c>
      <c r="C12511" t="s">
        <v>24901</v>
      </c>
    </row>
    <row r="12512" spans="1:3" x14ac:dyDescent="0.3">
      <c r="A12512" t="s">
        <v>149</v>
      </c>
      <c r="B12512" t="s">
        <v>24902</v>
      </c>
      <c r="C12512" t="s">
        <v>24903</v>
      </c>
    </row>
    <row r="12513" spans="1:3" x14ac:dyDescent="0.3">
      <c r="A12513" t="s">
        <v>149</v>
      </c>
      <c r="B12513" t="s">
        <v>24904</v>
      </c>
      <c r="C12513" t="s">
        <v>24905</v>
      </c>
    </row>
    <row r="12514" spans="1:3" x14ac:dyDescent="0.3">
      <c r="A12514" t="s">
        <v>149</v>
      </c>
      <c r="B12514" t="s">
        <v>24906</v>
      </c>
      <c r="C12514" t="s">
        <v>24907</v>
      </c>
    </row>
    <row r="12515" spans="1:3" x14ac:dyDescent="0.3">
      <c r="A12515" t="s">
        <v>2250</v>
      </c>
      <c r="B12515" t="s">
        <v>24908</v>
      </c>
      <c r="C12515" t="s">
        <v>24909</v>
      </c>
    </row>
    <row r="12516" spans="1:3" x14ac:dyDescent="0.3">
      <c r="A12516" t="s">
        <v>2250</v>
      </c>
      <c r="B12516" t="s">
        <v>24910</v>
      </c>
      <c r="C12516" t="s">
        <v>24911</v>
      </c>
    </row>
    <row r="12517" spans="1:3" x14ac:dyDescent="0.3">
      <c r="A12517" t="s">
        <v>2250</v>
      </c>
      <c r="B12517" t="s">
        <v>24912</v>
      </c>
      <c r="C12517" t="s">
        <v>24913</v>
      </c>
    </row>
    <row r="12518" spans="1:3" x14ac:dyDescent="0.3">
      <c r="A12518" t="s">
        <v>2250</v>
      </c>
      <c r="B12518" t="s">
        <v>24914</v>
      </c>
      <c r="C12518" t="s">
        <v>24915</v>
      </c>
    </row>
    <row r="12519" spans="1:3" x14ac:dyDescent="0.3">
      <c r="A12519" t="s">
        <v>2250</v>
      </c>
      <c r="B12519" t="s">
        <v>24916</v>
      </c>
      <c r="C12519" t="s">
        <v>24917</v>
      </c>
    </row>
    <row r="12520" spans="1:3" x14ac:dyDescent="0.3">
      <c r="A12520" t="s">
        <v>2250</v>
      </c>
      <c r="B12520" t="s">
        <v>24918</v>
      </c>
      <c r="C12520" t="s">
        <v>24919</v>
      </c>
    </row>
    <row r="12521" spans="1:3" x14ac:dyDescent="0.3">
      <c r="A12521" t="s">
        <v>2250</v>
      </c>
      <c r="B12521" t="s">
        <v>24920</v>
      </c>
      <c r="C12521" t="s">
        <v>24921</v>
      </c>
    </row>
    <row r="12522" spans="1:3" x14ac:dyDescent="0.3">
      <c r="A12522" t="s">
        <v>2250</v>
      </c>
      <c r="B12522" t="s">
        <v>24922</v>
      </c>
      <c r="C12522" t="s">
        <v>24923</v>
      </c>
    </row>
    <row r="12523" spans="1:3" x14ac:dyDescent="0.3">
      <c r="A12523" t="s">
        <v>2250</v>
      </c>
      <c r="B12523" t="s">
        <v>24924</v>
      </c>
      <c r="C12523" t="s">
        <v>24925</v>
      </c>
    </row>
    <row r="12524" spans="1:3" x14ac:dyDescent="0.3">
      <c r="A12524" t="s">
        <v>2250</v>
      </c>
      <c r="B12524" t="s">
        <v>24926</v>
      </c>
      <c r="C12524" t="s">
        <v>24927</v>
      </c>
    </row>
    <row r="12525" spans="1:3" x14ac:dyDescent="0.3">
      <c r="A12525" t="s">
        <v>2250</v>
      </c>
      <c r="B12525" t="s">
        <v>24928</v>
      </c>
      <c r="C12525" t="s">
        <v>24929</v>
      </c>
    </row>
    <row r="12526" spans="1:3" x14ac:dyDescent="0.3">
      <c r="A12526" t="s">
        <v>2250</v>
      </c>
      <c r="B12526" t="s">
        <v>24930</v>
      </c>
      <c r="C12526" t="s">
        <v>24931</v>
      </c>
    </row>
    <row r="12527" spans="1:3" x14ac:dyDescent="0.3">
      <c r="A12527" t="s">
        <v>2250</v>
      </c>
      <c r="B12527" t="s">
        <v>24932</v>
      </c>
      <c r="C12527" t="s">
        <v>24933</v>
      </c>
    </row>
    <row r="12528" spans="1:3" x14ac:dyDescent="0.3">
      <c r="A12528" t="s">
        <v>2250</v>
      </c>
      <c r="B12528" t="s">
        <v>24934</v>
      </c>
      <c r="C12528" t="s">
        <v>24935</v>
      </c>
    </row>
    <row r="12529" spans="1:3" x14ac:dyDescent="0.3">
      <c r="A12529" t="s">
        <v>2250</v>
      </c>
      <c r="B12529" t="s">
        <v>24936</v>
      </c>
      <c r="C12529" t="s">
        <v>24937</v>
      </c>
    </row>
    <row r="12530" spans="1:3" x14ac:dyDescent="0.3">
      <c r="A12530" t="s">
        <v>2250</v>
      </c>
      <c r="B12530" t="s">
        <v>24938</v>
      </c>
      <c r="C12530" t="s">
        <v>24939</v>
      </c>
    </row>
    <row r="12531" spans="1:3" x14ac:dyDescent="0.3">
      <c r="A12531" t="s">
        <v>2250</v>
      </c>
      <c r="B12531" t="s">
        <v>24940</v>
      </c>
      <c r="C12531" t="s">
        <v>24941</v>
      </c>
    </row>
    <row r="12532" spans="1:3" x14ac:dyDescent="0.3">
      <c r="A12532" t="s">
        <v>2250</v>
      </c>
      <c r="B12532" t="s">
        <v>24942</v>
      </c>
      <c r="C12532" t="s">
        <v>24943</v>
      </c>
    </row>
    <row r="12533" spans="1:3" x14ac:dyDescent="0.3">
      <c r="A12533" t="s">
        <v>2250</v>
      </c>
      <c r="B12533" t="s">
        <v>24944</v>
      </c>
      <c r="C12533" t="s">
        <v>24945</v>
      </c>
    </row>
    <row r="12534" spans="1:3" x14ac:dyDescent="0.3">
      <c r="A12534" t="s">
        <v>2250</v>
      </c>
      <c r="B12534" t="s">
        <v>24946</v>
      </c>
      <c r="C12534" t="s">
        <v>24947</v>
      </c>
    </row>
    <row r="12535" spans="1:3" x14ac:dyDescent="0.3">
      <c r="A12535" t="s">
        <v>2250</v>
      </c>
      <c r="B12535" t="s">
        <v>24948</v>
      </c>
      <c r="C12535" t="s">
        <v>24949</v>
      </c>
    </row>
    <row r="12536" spans="1:3" x14ac:dyDescent="0.3">
      <c r="A12536" t="s">
        <v>2250</v>
      </c>
      <c r="B12536" t="s">
        <v>24950</v>
      </c>
      <c r="C12536" t="s">
        <v>24951</v>
      </c>
    </row>
    <row r="12537" spans="1:3" x14ac:dyDescent="0.3">
      <c r="A12537" t="s">
        <v>2250</v>
      </c>
      <c r="B12537" t="s">
        <v>24952</v>
      </c>
      <c r="C12537" t="s">
        <v>24953</v>
      </c>
    </row>
    <row r="12538" spans="1:3" x14ac:dyDescent="0.3">
      <c r="A12538" t="s">
        <v>2250</v>
      </c>
      <c r="B12538" t="s">
        <v>24954</v>
      </c>
      <c r="C12538" t="s">
        <v>24955</v>
      </c>
    </row>
    <row r="12539" spans="1:3" x14ac:dyDescent="0.3">
      <c r="A12539" t="s">
        <v>2250</v>
      </c>
      <c r="B12539" t="s">
        <v>24956</v>
      </c>
      <c r="C12539" t="s">
        <v>24957</v>
      </c>
    </row>
    <row r="12540" spans="1:3" x14ac:dyDescent="0.3">
      <c r="A12540" t="s">
        <v>2250</v>
      </c>
      <c r="B12540" t="s">
        <v>24958</v>
      </c>
      <c r="C12540" t="s">
        <v>24959</v>
      </c>
    </row>
    <row r="12541" spans="1:3" x14ac:dyDescent="0.3">
      <c r="A12541" t="s">
        <v>2250</v>
      </c>
      <c r="B12541" t="s">
        <v>24960</v>
      </c>
      <c r="C12541" t="s">
        <v>24961</v>
      </c>
    </row>
    <row r="12542" spans="1:3" x14ac:dyDescent="0.3">
      <c r="A12542" t="s">
        <v>2250</v>
      </c>
      <c r="B12542" t="s">
        <v>24962</v>
      </c>
      <c r="C12542" t="s">
        <v>24963</v>
      </c>
    </row>
    <row r="12543" spans="1:3" x14ac:dyDescent="0.3">
      <c r="A12543" t="s">
        <v>2250</v>
      </c>
      <c r="B12543" t="s">
        <v>24964</v>
      </c>
      <c r="C12543" t="s">
        <v>24965</v>
      </c>
    </row>
    <row r="12544" spans="1:3" x14ac:dyDescent="0.3">
      <c r="A12544" t="s">
        <v>2250</v>
      </c>
      <c r="B12544" t="s">
        <v>24966</v>
      </c>
      <c r="C12544" t="s">
        <v>24967</v>
      </c>
    </row>
    <row r="12545" spans="1:3" x14ac:dyDescent="0.3">
      <c r="A12545" t="s">
        <v>2250</v>
      </c>
      <c r="B12545" t="s">
        <v>24968</v>
      </c>
      <c r="C12545" t="s">
        <v>24969</v>
      </c>
    </row>
    <row r="12546" spans="1:3" x14ac:dyDescent="0.3">
      <c r="A12546" t="s">
        <v>2250</v>
      </c>
      <c r="B12546" t="s">
        <v>24970</v>
      </c>
      <c r="C12546" t="s">
        <v>24971</v>
      </c>
    </row>
    <row r="12547" spans="1:3" x14ac:dyDescent="0.3">
      <c r="A12547" t="s">
        <v>2250</v>
      </c>
      <c r="B12547" t="s">
        <v>24972</v>
      </c>
      <c r="C12547" t="s">
        <v>24973</v>
      </c>
    </row>
    <row r="12548" spans="1:3" x14ac:dyDescent="0.3">
      <c r="A12548" t="s">
        <v>2250</v>
      </c>
      <c r="B12548" t="s">
        <v>24974</v>
      </c>
      <c r="C12548" t="s">
        <v>24975</v>
      </c>
    </row>
    <row r="12549" spans="1:3" x14ac:dyDescent="0.3">
      <c r="A12549" t="s">
        <v>2250</v>
      </c>
      <c r="B12549" t="s">
        <v>24976</v>
      </c>
      <c r="C12549" t="s">
        <v>24977</v>
      </c>
    </row>
    <row r="12550" spans="1:3" x14ac:dyDescent="0.3">
      <c r="A12550" t="s">
        <v>2250</v>
      </c>
      <c r="B12550" t="s">
        <v>24978</v>
      </c>
      <c r="C12550" t="s">
        <v>24979</v>
      </c>
    </row>
    <row r="12551" spans="1:3" x14ac:dyDescent="0.3">
      <c r="A12551" t="s">
        <v>1426</v>
      </c>
      <c r="B12551" t="s">
        <v>24980</v>
      </c>
      <c r="C12551" t="s">
        <v>24981</v>
      </c>
    </row>
    <row r="12552" spans="1:3" x14ac:dyDescent="0.3">
      <c r="A12552" t="s">
        <v>1426</v>
      </c>
      <c r="B12552" t="s">
        <v>24982</v>
      </c>
      <c r="C12552" t="s">
        <v>24983</v>
      </c>
    </row>
    <row r="12553" spans="1:3" x14ac:dyDescent="0.3">
      <c r="A12553" t="s">
        <v>1426</v>
      </c>
      <c r="B12553" t="s">
        <v>24984</v>
      </c>
      <c r="C12553" t="s">
        <v>24985</v>
      </c>
    </row>
    <row r="12554" spans="1:3" x14ac:dyDescent="0.3">
      <c r="A12554" t="s">
        <v>1426</v>
      </c>
      <c r="B12554" t="s">
        <v>24986</v>
      </c>
      <c r="C12554" t="s">
        <v>24987</v>
      </c>
    </row>
    <row r="12555" spans="1:3" x14ac:dyDescent="0.3">
      <c r="A12555" t="s">
        <v>1426</v>
      </c>
      <c r="B12555" t="s">
        <v>24988</v>
      </c>
      <c r="C12555" t="s">
        <v>24989</v>
      </c>
    </row>
    <row r="12556" spans="1:3" x14ac:dyDescent="0.3">
      <c r="A12556" t="s">
        <v>1426</v>
      </c>
      <c r="B12556" t="s">
        <v>24990</v>
      </c>
      <c r="C12556" t="s">
        <v>24991</v>
      </c>
    </row>
    <row r="12557" spans="1:3" x14ac:dyDescent="0.3">
      <c r="A12557" t="s">
        <v>1426</v>
      </c>
      <c r="B12557" t="s">
        <v>24992</v>
      </c>
      <c r="C12557" t="s">
        <v>24993</v>
      </c>
    </row>
    <row r="12558" spans="1:3" x14ac:dyDescent="0.3">
      <c r="A12558" t="s">
        <v>1426</v>
      </c>
      <c r="B12558" t="s">
        <v>24994</v>
      </c>
      <c r="C12558" t="s">
        <v>24995</v>
      </c>
    </row>
    <row r="12559" spans="1:3" x14ac:dyDescent="0.3">
      <c r="A12559" t="s">
        <v>1426</v>
      </c>
      <c r="B12559" t="s">
        <v>24996</v>
      </c>
      <c r="C12559" t="s">
        <v>24997</v>
      </c>
    </row>
    <row r="12560" spans="1:3" x14ac:dyDescent="0.3">
      <c r="A12560" t="s">
        <v>1426</v>
      </c>
      <c r="B12560" t="s">
        <v>24998</v>
      </c>
      <c r="C12560" t="s">
        <v>24999</v>
      </c>
    </row>
    <row r="12561" spans="1:3" x14ac:dyDescent="0.3">
      <c r="A12561" t="s">
        <v>1426</v>
      </c>
      <c r="B12561" t="s">
        <v>25000</v>
      </c>
      <c r="C12561" t="s">
        <v>25001</v>
      </c>
    </row>
    <row r="12562" spans="1:3" x14ac:dyDescent="0.3">
      <c r="A12562" t="s">
        <v>1426</v>
      </c>
      <c r="B12562" t="s">
        <v>25002</v>
      </c>
      <c r="C12562" t="s">
        <v>25003</v>
      </c>
    </row>
    <row r="12563" spans="1:3" x14ac:dyDescent="0.3">
      <c r="A12563" t="s">
        <v>1426</v>
      </c>
      <c r="B12563" t="s">
        <v>25004</v>
      </c>
      <c r="C12563" t="s">
        <v>25005</v>
      </c>
    </row>
    <row r="12564" spans="1:3" x14ac:dyDescent="0.3">
      <c r="A12564" t="s">
        <v>1426</v>
      </c>
      <c r="B12564" t="s">
        <v>25006</v>
      </c>
      <c r="C12564" t="s">
        <v>25007</v>
      </c>
    </row>
    <row r="12565" spans="1:3" x14ac:dyDescent="0.3">
      <c r="A12565" t="s">
        <v>1426</v>
      </c>
      <c r="B12565" t="s">
        <v>25008</v>
      </c>
      <c r="C12565" t="s">
        <v>25009</v>
      </c>
    </row>
    <row r="12566" spans="1:3" x14ac:dyDescent="0.3">
      <c r="A12566" t="s">
        <v>1426</v>
      </c>
      <c r="B12566" t="s">
        <v>25010</v>
      </c>
      <c r="C12566" t="s">
        <v>25011</v>
      </c>
    </row>
    <row r="12567" spans="1:3" x14ac:dyDescent="0.3">
      <c r="A12567" t="s">
        <v>1426</v>
      </c>
      <c r="B12567" t="s">
        <v>25012</v>
      </c>
      <c r="C12567" t="s">
        <v>25013</v>
      </c>
    </row>
    <row r="12568" spans="1:3" x14ac:dyDescent="0.3">
      <c r="A12568" t="s">
        <v>1426</v>
      </c>
      <c r="B12568" t="s">
        <v>25014</v>
      </c>
      <c r="C12568" t="s">
        <v>25015</v>
      </c>
    </row>
    <row r="12569" spans="1:3" x14ac:dyDescent="0.3">
      <c r="A12569" t="s">
        <v>1426</v>
      </c>
      <c r="B12569" t="s">
        <v>25016</v>
      </c>
      <c r="C12569" t="s">
        <v>25017</v>
      </c>
    </row>
    <row r="12570" spans="1:3" x14ac:dyDescent="0.3">
      <c r="A12570" t="s">
        <v>1426</v>
      </c>
      <c r="B12570" t="s">
        <v>25018</v>
      </c>
      <c r="C12570" t="s">
        <v>25019</v>
      </c>
    </row>
    <row r="12571" spans="1:3" x14ac:dyDescent="0.3">
      <c r="A12571" t="s">
        <v>1426</v>
      </c>
      <c r="B12571" t="s">
        <v>25020</v>
      </c>
      <c r="C12571" t="s">
        <v>25021</v>
      </c>
    </row>
    <row r="12572" spans="1:3" x14ac:dyDescent="0.3">
      <c r="A12572" t="s">
        <v>1426</v>
      </c>
      <c r="B12572" t="s">
        <v>25022</v>
      </c>
      <c r="C12572" t="s">
        <v>25023</v>
      </c>
    </row>
    <row r="12573" spans="1:3" x14ac:dyDescent="0.3">
      <c r="A12573" t="s">
        <v>1426</v>
      </c>
      <c r="B12573" t="s">
        <v>25024</v>
      </c>
      <c r="C12573" t="s">
        <v>25025</v>
      </c>
    </row>
    <row r="12574" spans="1:3" x14ac:dyDescent="0.3">
      <c r="A12574" t="s">
        <v>1426</v>
      </c>
      <c r="B12574" t="s">
        <v>25026</v>
      </c>
      <c r="C12574" t="s">
        <v>25027</v>
      </c>
    </row>
    <row r="12575" spans="1:3" x14ac:dyDescent="0.3">
      <c r="A12575" t="s">
        <v>1426</v>
      </c>
      <c r="B12575" t="s">
        <v>25028</v>
      </c>
      <c r="C12575" t="s">
        <v>25029</v>
      </c>
    </row>
    <row r="12576" spans="1:3" x14ac:dyDescent="0.3">
      <c r="A12576" t="s">
        <v>1426</v>
      </c>
      <c r="B12576" t="s">
        <v>25030</v>
      </c>
      <c r="C12576" t="s">
        <v>25031</v>
      </c>
    </row>
    <row r="12577" spans="1:3" x14ac:dyDescent="0.3">
      <c r="A12577" t="s">
        <v>1426</v>
      </c>
      <c r="B12577" t="s">
        <v>25032</v>
      </c>
      <c r="C12577" t="s">
        <v>25033</v>
      </c>
    </row>
    <row r="12578" spans="1:3" x14ac:dyDescent="0.3">
      <c r="A12578" t="s">
        <v>3121</v>
      </c>
      <c r="B12578" t="s">
        <v>25034</v>
      </c>
      <c r="C12578" t="s">
        <v>25035</v>
      </c>
    </row>
    <row r="12579" spans="1:3" x14ac:dyDescent="0.3">
      <c r="A12579" t="s">
        <v>3121</v>
      </c>
      <c r="B12579" t="s">
        <v>25036</v>
      </c>
      <c r="C12579" t="s">
        <v>25037</v>
      </c>
    </row>
    <row r="12580" spans="1:3" x14ac:dyDescent="0.3">
      <c r="A12580" t="s">
        <v>3121</v>
      </c>
      <c r="B12580" t="s">
        <v>25038</v>
      </c>
      <c r="C12580" t="s">
        <v>25039</v>
      </c>
    </row>
    <row r="12581" spans="1:3" x14ac:dyDescent="0.3">
      <c r="A12581" t="s">
        <v>3121</v>
      </c>
      <c r="B12581" t="s">
        <v>25040</v>
      </c>
      <c r="C12581" t="s">
        <v>25041</v>
      </c>
    </row>
    <row r="12582" spans="1:3" x14ac:dyDescent="0.3">
      <c r="A12582" t="s">
        <v>3121</v>
      </c>
      <c r="B12582" t="s">
        <v>25042</v>
      </c>
      <c r="C12582" t="s">
        <v>25043</v>
      </c>
    </row>
    <row r="12583" spans="1:3" x14ac:dyDescent="0.3">
      <c r="A12583" t="s">
        <v>3121</v>
      </c>
      <c r="B12583" t="s">
        <v>25044</v>
      </c>
      <c r="C12583" t="s">
        <v>25045</v>
      </c>
    </row>
    <row r="12584" spans="1:3" x14ac:dyDescent="0.3">
      <c r="A12584" t="s">
        <v>3121</v>
      </c>
      <c r="B12584" t="s">
        <v>25046</v>
      </c>
      <c r="C12584" t="s">
        <v>25047</v>
      </c>
    </row>
    <row r="12585" spans="1:3" x14ac:dyDescent="0.3">
      <c r="A12585" t="s">
        <v>3121</v>
      </c>
      <c r="B12585" t="s">
        <v>25048</v>
      </c>
      <c r="C12585" t="s">
        <v>25049</v>
      </c>
    </row>
    <row r="12586" spans="1:3" x14ac:dyDescent="0.3">
      <c r="A12586" t="s">
        <v>3121</v>
      </c>
      <c r="B12586" t="s">
        <v>25050</v>
      </c>
      <c r="C12586" t="s">
        <v>25051</v>
      </c>
    </row>
    <row r="12587" spans="1:3" x14ac:dyDescent="0.3">
      <c r="A12587" t="s">
        <v>3121</v>
      </c>
      <c r="B12587" t="s">
        <v>25052</v>
      </c>
      <c r="C12587" t="s">
        <v>25053</v>
      </c>
    </row>
    <row r="12588" spans="1:3" x14ac:dyDescent="0.3">
      <c r="A12588" t="s">
        <v>3121</v>
      </c>
      <c r="B12588" t="s">
        <v>25054</v>
      </c>
      <c r="C12588" t="s">
        <v>25055</v>
      </c>
    </row>
    <row r="12589" spans="1:3" x14ac:dyDescent="0.3">
      <c r="A12589" t="s">
        <v>3121</v>
      </c>
      <c r="B12589" t="s">
        <v>25056</v>
      </c>
      <c r="C12589" t="s">
        <v>25057</v>
      </c>
    </row>
    <row r="12590" spans="1:3" x14ac:dyDescent="0.3">
      <c r="A12590" t="s">
        <v>3121</v>
      </c>
      <c r="B12590" t="s">
        <v>25058</v>
      </c>
      <c r="C12590" t="s">
        <v>25059</v>
      </c>
    </row>
    <row r="12591" spans="1:3" x14ac:dyDescent="0.3">
      <c r="A12591" t="s">
        <v>3121</v>
      </c>
      <c r="B12591" t="s">
        <v>25060</v>
      </c>
      <c r="C12591" t="s">
        <v>25061</v>
      </c>
    </row>
    <row r="12592" spans="1:3" x14ac:dyDescent="0.3">
      <c r="A12592" t="s">
        <v>3121</v>
      </c>
      <c r="B12592" t="s">
        <v>25062</v>
      </c>
      <c r="C12592" t="s">
        <v>25063</v>
      </c>
    </row>
    <row r="12593" spans="1:3" x14ac:dyDescent="0.3">
      <c r="A12593" t="s">
        <v>3121</v>
      </c>
      <c r="B12593" t="s">
        <v>25064</v>
      </c>
      <c r="C12593" t="s">
        <v>25065</v>
      </c>
    </row>
    <row r="12594" spans="1:3" x14ac:dyDescent="0.3">
      <c r="A12594" t="s">
        <v>3121</v>
      </c>
      <c r="B12594" t="s">
        <v>25066</v>
      </c>
      <c r="C12594" t="s">
        <v>25067</v>
      </c>
    </row>
    <row r="12595" spans="1:3" x14ac:dyDescent="0.3">
      <c r="A12595" t="s">
        <v>3121</v>
      </c>
      <c r="B12595" t="s">
        <v>25068</v>
      </c>
      <c r="C12595" t="s">
        <v>25069</v>
      </c>
    </row>
    <row r="12596" spans="1:3" x14ac:dyDescent="0.3">
      <c r="A12596" t="s">
        <v>3121</v>
      </c>
      <c r="B12596" t="s">
        <v>25070</v>
      </c>
      <c r="C12596" t="s">
        <v>25071</v>
      </c>
    </row>
    <row r="12597" spans="1:3" x14ac:dyDescent="0.3">
      <c r="A12597" t="s">
        <v>3121</v>
      </c>
      <c r="B12597" t="s">
        <v>25072</v>
      </c>
      <c r="C12597" t="s">
        <v>25073</v>
      </c>
    </row>
    <row r="12598" spans="1:3" x14ac:dyDescent="0.3">
      <c r="A12598" t="s">
        <v>3121</v>
      </c>
      <c r="B12598" t="s">
        <v>25074</v>
      </c>
      <c r="C12598" t="s">
        <v>25075</v>
      </c>
    </row>
    <row r="12599" spans="1:3" x14ac:dyDescent="0.3">
      <c r="A12599" t="s">
        <v>3121</v>
      </c>
      <c r="B12599" t="s">
        <v>25076</v>
      </c>
      <c r="C12599" t="s">
        <v>25077</v>
      </c>
    </row>
    <row r="12600" spans="1:3" x14ac:dyDescent="0.3">
      <c r="A12600" t="s">
        <v>3121</v>
      </c>
      <c r="B12600" t="s">
        <v>25078</v>
      </c>
      <c r="C12600" t="s">
        <v>25079</v>
      </c>
    </row>
    <row r="12601" spans="1:3" x14ac:dyDescent="0.3">
      <c r="A12601" t="s">
        <v>3121</v>
      </c>
      <c r="B12601" t="s">
        <v>25080</v>
      </c>
      <c r="C12601" t="s">
        <v>25081</v>
      </c>
    </row>
    <row r="12602" spans="1:3" x14ac:dyDescent="0.3">
      <c r="A12602" t="s">
        <v>3121</v>
      </c>
      <c r="B12602" t="s">
        <v>25082</v>
      </c>
      <c r="C12602" t="s">
        <v>25083</v>
      </c>
    </row>
    <row r="12603" spans="1:3" x14ac:dyDescent="0.3">
      <c r="A12603" t="s">
        <v>3121</v>
      </c>
      <c r="B12603" t="s">
        <v>25084</v>
      </c>
      <c r="C12603" t="s">
        <v>25085</v>
      </c>
    </row>
    <row r="12604" spans="1:3" x14ac:dyDescent="0.3">
      <c r="A12604" t="s">
        <v>3121</v>
      </c>
      <c r="B12604" t="s">
        <v>25086</v>
      </c>
      <c r="C12604" t="s">
        <v>25087</v>
      </c>
    </row>
    <row r="12605" spans="1:3" x14ac:dyDescent="0.3">
      <c r="A12605" t="s">
        <v>3121</v>
      </c>
      <c r="B12605" t="s">
        <v>25088</v>
      </c>
      <c r="C12605" t="s">
        <v>25089</v>
      </c>
    </row>
    <row r="12606" spans="1:3" x14ac:dyDescent="0.3">
      <c r="A12606" t="s">
        <v>3121</v>
      </c>
      <c r="B12606" t="s">
        <v>25090</v>
      </c>
      <c r="C12606" t="s">
        <v>25091</v>
      </c>
    </row>
    <row r="12607" spans="1:3" x14ac:dyDescent="0.3">
      <c r="A12607" t="s">
        <v>3121</v>
      </c>
      <c r="B12607" t="s">
        <v>25092</v>
      </c>
      <c r="C12607" t="s">
        <v>25093</v>
      </c>
    </row>
    <row r="12608" spans="1:3" x14ac:dyDescent="0.3">
      <c r="A12608" t="s">
        <v>3121</v>
      </c>
      <c r="B12608" t="s">
        <v>25094</v>
      </c>
      <c r="C12608" t="s">
        <v>25095</v>
      </c>
    </row>
    <row r="12609" spans="1:3" x14ac:dyDescent="0.3">
      <c r="A12609" t="s">
        <v>3121</v>
      </c>
      <c r="B12609" t="s">
        <v>25096</v>
      </c>
      <c r="C12609" t="s">
        <v>25097</v>
      </c>
    </row>
    <row r="12610" spans="1:3" x14ac:dyDescent="0.3">
      <c r="A12610" t="s">
        <v>3121</v>
      </c>
      <c r="B12610" t="s">
        <v>25098</v>
      </c>
      <c r="C12610" t="s">
        <v>25099</v>
      </c>
    </row>
    <row r="12611" spans="1:3" x14ac:dyDescent="0.3">
      <c r="A12611" t="s">
        <v>3121</v>
      </c>
      <c r="B12611" t="s">
        <v>25100</v>
      </c>
      <c r="C12611" t="s">
        <v>25101</v>
      </c>
    </row>
    <row r="12612" spans="1:3" x14ac:dyDescent="0.3">
      <c r="A12612" t="s">
        <v>3121</v>
      </c>
      <c r="B12612" t="s">
        <v>25102</v>
      </c>
      <c r="C12612" t="s">
        <v>25103</v>
      </c>
    </row>
    <row r="12613" spans="1:3" x14ac:dyDescent="0.3">
      <c r="A12613" t="s">
        <v>3121</v>
      </c>
      <c r="B12613" t="s">
        <v>25104</v>
      </c>
      <c r="C12613" t="s">
        <v>25105</v>
      </c>
    </row>
    <row r="12614" spans="1:3" x14ac:dyDescent="0.3">
      <c r="A12614" t="s">
        <v>1783</v>
      </c>
      <c r="B12614" t="s">
        <v>25106</v>
      </c>
      <c r="C12614" t="s">
        <v>25107</v>
      </c>
    </row>
    <row r="12615" spans="1:3" x14ac:dyDescent="0.3">
      <c r="A12615" t="s">
        <v>1783</v>
      </c>
      <c r="B12615" t="s">
        <v>25108</v>
      </c>
      <c r="C12615" t="s">
        <v>25109</v>
      </c>
    </row>
    <row r="12616" spans="1:3" x14ac:dyDescent="0.3">
      <c r="A12616" t="s">
        <v>1783</v>
      </c>
      <c r="B12616" t="s">
        <v>25110</v>
      </c>
      <c r="C12616" t="s">
        <v>25111</v>
      </c>
    </row>
    <row r="12617" spans="1:3" x14ac:dyDescent="0.3">
      <c r="A12617" t="s">
        <v>1783</v>
      </c>
      <c r="B12617" t="s">
        <v>25112</v>
      </c>
      <c r="C12617" t="s">
        <v>25113</v>
      </c>
    </row>
    <row r="12618" spans="1:3" x14ac:dyDescent="0.3">
      <c r="A12618" t="s">
        <v>1783</v>
      </c>
      <c r="B12618" t="s">
        <v>25114</v>
      </c>
      <c r="C12618" t="s">
        <v>25115</v>
      </c>
    </row>
    <row r="12619" spans="1:3" x14ac:dyDescent="0.3">
      <c r="A12619" t="s">
        <v>1783</v>
      </c>
      <c r="B12619" t="s">
        <v>25116</v>
      </c>
      <c r="C12619" t="s">
        <v>25117</v>
      </c>
    </row>
    <row r="12620" spans="1:3" x14ac:dyDescent="0.3">
      <c r="A12620" t="s">
        <v>1783</v>
      </c>
      <c r="B12620" t="s">
        <v>25118</v>
      </c>
      <c r="C12620" t="s">
        <v>25119</v>
      </c>
    </row>
    <row r="12621" spans="1:3" x14ac:dyDescent="0.3">
      <c r="A12621" t="s">
        <v>1783</v>
      </c>
      <c r="B12621" t="s">
        <v>25120</v>
      </c>
      <c r="C12621" t="s">
        <v>25121</v>
      </c>
    </row>
    <row r="12622" spans="1:3" x14ac:dyDescent="0.3">
      <c r="A12622" t="s">
        <v>1783</v>
      </c>
      <c r="B12622" t="s">
        <v>25122</v>
      </c>
      <c r="C12622" t="s">
        <v>25123</v>
      </c>
    </row>
    <row r="12623" spans="1:3" x14ac:dyDescent="0.3">
      <c r="A12623" t="s">
        <v>1783</v>
      </c>
      <c r="B12623" t="s">
        <v>25124</v>
      </c>
      <c r="C12623" t="s">
        <v>25125</v>
      </c>
    </row>
    <row r="12624" spans="1:3" x14ac:dyDescent="0.3">
      <c r="A12624" t="s">
        <v>1783</v>
      </c>
      <c r="B12624" t="s">
        <v>25126</v>
      </c>
      <c r="C12624" t="s">
        <v>25127</v>
      </c>
    </row>
    <row r="12625" spans="1:3" x14ac:dyDescent="0.3">
      <c r="A12625" t="s">
        <v>1783</v>
      </c>
      <c r="B12625" t="s">
        <v>25128</v>
      </c>
      <c r="C12625" t="s">
        <v>25129</v>
      </c>
    </row>
    <row r="12626" spans="1:3" x14ac:dyDescent="0.3">
      <c r="A12626" t="s">
        <v>1783</v>
      </c>
      <c r="B12626" t="s">
        <v>25130</v>
      </c>
      <c r="C12626" t="s">
        <v>25131</v>
      </c>
    </row>
    <row r="12627" spans="1:3" x14ac:dyDescent="0.3">
      <c r="A12627" t="s">
        <v>1783</v>
      </c>
      <c r="B12627" t="s">
        <v>25132</v>
      </c>
      <c r="C12627" t="s">
        <v>25133</v>
      </c>
    </row>
    <row r="12628" spans="1:3" x14ac:dyDescent="0.3">
      <c r="A12628" t="s">
        <v>1783</v>
      </c>
      <c r="B12628" t="s">
        <v>25134</v>
      </c>
      <c r="C12628" t="s">
        <v>25135</v>
      </c>
    </row>
    <row r="12629" spans="1:3" x14ac:dyDescent="0.3">
      <c r="A12629" t="s">
        <v>1783</v>
      </c>
      <c r="B12629" t="s">
        <v>25136</v>
      </c>
      <c r="C12629" t="s">
        <v>25137</v>
      </c>
    </row>
    <row r="12630" spans="1:3" x14ac:dyDescent="0.3">
      <c r="A12630" t="s">
        <v>1783</v>
      </c>
      <c r="B12630" t="s">
        <v>25138</v>
      </c>
      <c r="C12630" t="s">
        <v>25139</v>
      </c>
    </row>
    <row r="12631" spans="1:3" x14ac:dyDescent="0.3">
      <c r="A12631" t="s">
        <v>1783</v>
      </c>
      <c r="B12631" t="s">
        <v>25140</v>
      </c>
      <c r="C12631" t="s">
        <v>25141</v>
      </c>
    </row>
    <row r="12632" spans="1:3" x14ac:dyDescent="0.3">
      <c r="A12632" t="s">
        <v>1783</v>
      </c>
      <c r="B12632" t="s">
        <v>25142</v>
      </c>
      <c r="C12632" t="s">
        <v>25143</v>
      </c>
    </row>
    <row r="12633" spans="1:3" x14ac:dyDescent="0.3">
      <c r="A12633" t="s">
        <v>1783</v>
      </c>
      <c r="B12633" t="s">
        <v>25144</v>
      </c>
      <c r="C12633" t="s">
        <v>25145</v>
      </c>
    </row>
    <row r="12634" spans="1:3" x14ac:dyDescent="0.3">
      <c r="A12634" t="s">
        <v>1783</v>
      </c>
      <c r="B12634" t="s">
        <v>25146</v>
      </c>
      <c r="C12634" t="s">
        <v>25147</v>
      </c>
    </row>
    <row r="12635" spans="1:3" x14ac:dyDescent="0.3">
      <c r="A12635" t="s">
        <v>1783</v>
      </c>
      <c r="B12635" t="s">
        <v>25148</v>
      </c>
      <c r="C12635" t="s">
        <v>25149</v>
      </c>
    </row>
    <row r="12636" spans="1:3" x14ac:dyDescent="0.3">
      <c r="A12636" t="s">
        <v>1783</v>
      </c>
      <c r="B12636" t="s">
        <v>25150</v>
      </c>
      <c r="C12636" t="s">
        <v>25151</v>
      </c>
    </row>
    <row r="12637" spans="1:3" x14ac:dyDescent="0.3">
      <c r="A12637" t="s">
        <v>1783</v>
      </c>
      <c r="B12637" t="s">
        <v>25152</v>
      </c>
      <c r="C12637" t="s">
        <v>25153</v>
      </c>
    </row>
    <row r="12638" spans="1:3" x14ac:dyDescent="0.3">
      <c r="A12638" t="s">
        <v>1783</v>
      </c>
      <c r="B12638" t="s">
        <v>25154</v>
      </c>
      <c r="C12638" t="s">
        <v>25155</v>
      </c>
    </row>
    <row r="12639" spans="1:3" x14ac:dyDescent="0.3">
      <c r="A12639" t="s">
        <v>1783</v>
      </c>
      <c r="B12639" t="s">
        <v>25156</v>
      </c>
      <c r="C12639" t="s">
        <v>25157</v>
      </c>
    </row>
    <row r="12640" spans="1:3" x14ac:dyDescent="0.3">
      <c r="A12640" t="s">
        <v>1783</v>
      </c>
      <c r="B12640" t="s">
        <v>25158</v>
      </c>
      <c r="C12640" t="s">
        <v>25159</v>
      </c>
    </row>
    <row r="12641" spans="1:3" x14ac:dyDescent="0.3">
      <c r="A12641" t="s">
        <v>660</v>
      </c>
      <c r="B12641" t="s">
        <v>25160</v>
      </c>
      <c r="C12641" t="s">
        <v>25161</v>
      </c>
    </row>
    <row r="12642" spans="1:3" x14ac:dyDescent="0.3">
      <c r="A12642" t="s">
        <v>660</v>
      </c>
      <c r="B12642" t="s">
        <v>25162</v>
      </c>
      <c r="C12642" t="s">
        <v>25163</v>
      </c>
    </row>
    <row r="12643" spans="1:3" x14ac:dyDescent="0.3">
      <c r="A12643" t="s">
        <v>660</v>
      </c>
      <c r="B12643" t="s">
        <v>25164</v>
      </c>
      <c r="C12643" t="s">
        <v>25165</v>
      </c>
    </row>
    <row r="12644" spans="1:3" x14ac:dyDescent="0.3">
      <c r="A12644" t="s">
        <v>660</v>
      </c>
      <c r="B12644" t="s">
        <v>25166</v>
      </c>
      <c r="C12644" t="s">
        <v>25167</v>
      </c>
    </row>
    <row r="12645" spans="1:3" x14ac:dyDescent="0.3">
      <c r="A12645" t="s">
        <v>660</v>
      </c>
      <c r="B12645" t="s">
        <v>25168</v>
      </c>
      <c r="C12645" t="s">
        <v>25169</v>
      </c>
    </row>
    <row r="12646" spans="1:3" x14ac:dyDescent="0.3">
      <c r="A12646" t="s">
        <v>660</v>
      </c>
      <c r="B12646" t="s">
        <v>25170</v>
      </c>
      <c r="C12646" t="s">
        <v>25171</v>
      </c>
    </row>
    <row r="12647" spans="1:3" x14ac:dyDescent="0.3">
      <c r="A12647" t="s">
        <v>660</v>
      </c>
      <c r="B12647" t="s">
        <v>25172</v>
      </c>
      <c r="C12647" t="s">
        <v>25173</v>
      </c>
    </row>
    <row r="12648" spans="1:3" x14ac:dyDescent="0.3">
      <c r="A12648" t="s">
        <v>660</v>
      </c>
      <c r="B12648" t="s">
        <v>25174</v>
      </c>
      <c r="C12648" t="s">
        <v>25175</v>
      </c>
    </row>
    <row r="12649" spans="1:3" x14ac:dyDescent="0.3">
      <c r="A12649" t="s">
        <v>660</v>
      </c>
      <c r="B12649" t="s">
        <v>25176</v>
      </c>
      <c r="C12649" t="s">
        <v>25177</v>
      </c>
    </row>
    <row r="12650" spans="1:3" x14ac:dyDescent="0.3">
      <c r="A12650" t="s">
        <v>660</v>
      </c>
      <c r="B12650" t="s">
        <v>25178</v>
      </c>
      <c r="C12650" t="s">
        <v>25179</v>
      </c>
    </row>
    <row r="12651" spans="1:3" x14ac:dyDescent="0.3">
      <c r="A12651" t="s">
        <v>660</v>
      </c>
      <c r="B12651" t="s">
        <v>25180</v>
      </c>
      <c r="C12651" t="s">
        <v>25181</v>
      </c>
    </row>
    <row r="12652" spans="1:3" x14ac:dyDescent="0.3">
      <c r="A12652" t="s">
        <v>660</v>
      </c>
      <c r="B12652" t="s">
        <v>25182</v>
      </c>
      <c r="C12652" t="s">
        <v>25183</v>
      </c>
    </row>
    <row r="12653" spans="1:3" x14ac:dyDescent="0.3">
      <c r="A12653" t="s">
        <v>660</v>
      </c>
      <c r="B12653" t="s">
        <v>25184</v>
      </c>
      <c r="C12653" t="s">
        <v>25185</v>
      </c>
    </row>
    <row r="12654" spans="1:3" x14ac:dyDescent="0.3">
      <c r="A12654" t="s">
        <v>660</v>
      </c>
      <c r="B12654" t="s">
        <v>25186</v>
      </c>
      <c r="C12654" t="s">
        <v>25187</v>
      </c>
    </row>
    <row r="12655" spans="1:3" x14ac:dyDescent="0.3">
      <c r="A12655" t="s">
        <v>660</v>
      </c>
      <c r="B12655" t="s">
        <v>25188</v>
      </c>
      <c r="C12655" t="s">
        <v>25189</v>
      </c>
    </row>
    <row r="12656" spans="1:3" x14ac:dyDescent="0.3">
      <c r="A12656" t="s">
        <v>660</v>
      </c>
      <c r="B12656" t="s">
        <v>25190</v>
      </c>
      <c r="C12656" t="s">
        <v>25191</v>
      </c>
    </row>
    <row r="12657" spans="1:3" x14ac:dyDescent="0.3">
      <c r="A12657" t="s">
        <v>660</v>
      </c>
      <c r="B12657" t="s">
        <v>25192</v>
      </c>
      <c r="C12657" t="s">
        <v>25193</v>
      </c>
    </row>
    <row r="12658" spans="1:3" x14ac:dyDescent="0.3">
      <c r="A12658" t="s">
        <v>660</v>
      </c>
      <c r="B12658" t="s">
        <v>25194</v>
      </c>
      <c r="C12658" t="s">
        <v>25195</v>
      </c>
    </row>
    <row r="12659" spans="1:3" x14ac:dyDescent="0.3">
      <c r="A12659" t="s">
        <v>660</v>
      </c>
      <c r="B12659" t="s">
        <v>25196</v>
      </c>
      <c r="C12659" t="s">
        <v>25197</v>
      </c>
    </row>
    <row r="12660" spans="1:3" x14ac:dyDescent="0.3">
      <c r="A12660" t="s">
        <v>660</v>
      </c>
      <c r="B12660" t="s">
        <v>25198</v>
      </c>
      <c r="C12660" t="s">
        <v>25199</v>
      </c>
    </row>
    <row r="12661" spans="1:3" x14ac:dyDescent="0.3">
      <c r="A12661" t="s">
        <v>660</v>
      </c>
      <c r="B12661" t="s">
        <v>25200</v>
      </c>
      <c r="C12661" t="s">
        <v>25201</v>
      </c>
    </row>
    <row r="12662" spans="1:3" x14ac:dyDescent="0.3">
      <c r="A12662" t="s">
        <v>660</v>
      </c>
      <c r="B12662" t="s">
        <v>25202</v>
      </c>
      <c r="C12662" t="s">
        <v>25203</v>
      </c>
    </row>
    <row r="12663" spans="1:3" x14ac:dyDescent="0.3">
      <c r="A12663" t="s">
        <v>660</v>
      </c>
      <c r="B12663" t="s">
        <v>25204</v>
      </c>
      <c r="C12663" t="s">
        <v>25205</v>
      </c>
    </row>
    <row r="12664" spans="1:3" x14ac:dyDescent="0.3">
      <c r="A12664" t="s">
        <v>660</v>
      </c>
      <c r="B12664" t="s">
        <v>25206</v>
      </c>
      <c r="C12664" t="s">
        <v>25207</v>
      </c>
    </row>
    <row r="12665" spans="1:3" x14ac:dyDescent="0.3">
      <c r="A12665" t="s">
        <v>660</v>
      </c>
      <c r="B12665" t="s">
        <v>25208</v>
      </c>
      <c r="C12665" t="s">
        <v>25209</v>
      </c>
    </row>
    <row r="12666" spans="1:3" x14ac:dyDescent="0.3">
      <c r="A12666" t="s">
        <v>660</v>
      </c>
      <c r="B12666" t="s">
        <v>25210</v>
      </c>
      <c r="C12666" t="s">
        <v>25211</v>
      </c>
    </row>
    <row r="12667" spans="1:3" x14ac:dyDescent="0.3">
      <c r="A12667" t="s">
        <v>660</v>
      </c>
      <c r="B12667" t="s">
        <v>25212</v>
      </c>
      <c r="C12667" t="s">
        <v>25213</v>
      </c>
    </row>
    <row r="12668" spans="1:3" x14ac:dyDescent="0.3">
      <c r="A12668" t="s">
        <v>660</v>
      </c>
      <c r="B12668" t="s">
        <v>25214</v>
      </c>
      <c r="C12668" t="s">
        <v>25215</v>
      </c>
    </row>
    <row r="12669" spans="1:3" x14ac:dyDescent="0.3">
      <c r="A12669" t="s">
        <v>660</v>
      </c>
      <c r="B12669" t="s">
        <v>25216</v>
      </c>
      <c r="C12669" t="s">
        <v>25217</v>
      </c>
    </row>
    <row r="12670" spans="1:3" x14ac:dyDescent="0.3">
      <c r="A12670" t="s">
        <v>660</v>
      </c>
      <c r="B12670" t="s">
        <v>25218</v>
      </c>
      <c r="C12670" t="s">
        <v>25219</v>
      </c>
    </row>
    <row r="12671" spans="1:3" x14ac:dyDescent="0.3">
      <c r="A12671" t="s">
        <v>660</v>
      </c>
      <c r="B12671" t="s">
        <v>25220</v>
      </c>
      <c r="C12671" t="s">
        <v>25221</v>
      </c>
    </row>
    <row r="12672" spans="1:3" x14ac:dyDescent="0.3">
      <c r="A12672" t="s">
        <v>660</v>
      </c>
      <c r="B12672" t="s">
        <v>25222</v>
      </c>
      <c r="C12672" t="s">
        <v>25223</v>
      </c>
    </row>
    <row r="12673" spans="1:3" x14ac:dyDescent="0.3">
      <c r="A12673" t="s">
        <v>660</v>
      </c>
      <c r="B12673" t="s">
        <v>25224</v>
      </c>
      <c r="C12673" t="s">
        <v>25225</v>
      </c>
    </row>
    <row r="12674" spans="1:3" x14ac:dyDescent="0.3">
      <c r="A12674" t="s">
        <v>2257</v>
      </c>
      <c r="B12674" t="s">
        <v>25226</v>
      </c>
      <c r="C12674" t="s">
        <v>25227</v>
      </c>
    </row>
    <row r="12675" spans="1:3" x14ac:dyDescent="0.3">
      <c r="A12675" t="s">
        <v>2257</v>
      </c>
      <c r="B12675" t="s">
        <v>25228</v>
      </c>
      <c r="C12675" t="s">
        <v>25229</v>
      </c>
    </row>
    <row r="12676" spans="1:3" x14ac:dyDescent="0.3">
      <c r="A12676" t="s">
        <v>2257</v>
      </c>
      <c r="B12676" t="s">
        <v>25230</v>
      </c>
      <c r="C12676" t="s">
        <v>25231</v>
      </c>
    </row>
    <row r="12677" spans="1:3" x14ac:dyDescent="0.3">
      <c r="A12677" t="s">
        <v>2257</v>
      </c>
      <c r="B12677" t="s">
        <v>25232</v>
      </c>
      <c r="C12677" t="s">
        <v>25233</v>
      </c>
    </row>
    <row r="12678" spans="1:3" x14ac:dyDescent="0.3">
      <c r="A12678" t="s">
        <v>2257</v>
      </c>
      <c r="B12678" t="s">
        <v>25234</v>
      </c>
      <c r="C12678" t="s">
        <v>25235</v>
      </c>
    </row>
    <row r="12679" spans="1:3" x14ac:dyDescent="0.3">
      <c r="A12679" t="s">
        <v>2257</v>
      </c>
      <c r="B12679" t="s">
        <v>25236</v>
      </c>
      <c r="C12679" t="s">
        <v>25237</v>
      </c>
    </row>
    <row r="12680" spans="1:3" x14ac:dyDescent="0.3">
      <c r="A12680" t="s">
        <v>2257</v>
      </c>
      <c r="B12680" t="s">
        <v>25238</v>
      </c>
      <c r="C12680" t="s">
        <v>25239</v>
      </c>
    </row>
    <row r="12681" spans="1:3" x14ac:dyDescent="0.3">
      <c r="A12681" t="s">
        <v>2257</v>
      </c>
      <c r="B12681" t="s">
        <v>25240</v>
      </c>
      <c r="C12681" t="s">
        <v>25241</v>
      </c>
    </row>
    <row r="12682" spans="1:3" x14ac:dyDescent="0.3">
      <c r="A12682" t="s">
        <v>2257</v>
      </c>
      <c r="B12682" t="s">
        <v>25242</v>
      </c>
      <c r="C12682" t="s">
        <v>25243</v>
      </c>
    </row>
    <row r="12683" spans="1:3" x14ac:dyDescent="0.3">
      <c r="A12683" t="s">
        <v>2257</v>
      </c>
      <c r="B12683" t="s">
        <v>25244</v>
      </c>
      <c r="C12683" t="s">
        <v>25245</v>
      </c>
    </row>
    <row r="12684" spans="1:3" x14ac:dyDescent="0.3">
      <c r="A12684" t="s">
        <v>2257</v>
      </c>
      <c r="B12684" t="s">
        <v>25246</v>
      </c>
      <c r="C12684" t="s">
        <v>25247</v>
      </c>
    </row>
    <row r="12685" spans="1:3" x14ac:dyDescent="0.3">
      <c r="A12685" t="s">
        <v>2257</v>
      </c>
      <c r="B12685" t="s">
        <v>25248</v>
      </c>
      <c r="C12685" t="s">
        <v>25249</v>
      </c>
    </row>
    <row r="12686" spans="1:3" x14ac:dyDescent="0.3">
      <c r="A12686" t="s">
        <v>2257</v>
      </c>
      <c r="B12686" t="s">
        <v>25250</v>
      </c>
      <c r="C12686" t="s">
        <v>25251</v>
      </c>
    </row>
    <row r="12687" spans="1:3" x14ac:dyDescent="0.3">
      <c r="A12687" t="s">
        <v>2257</v>
      </c>
      <c r="B12687" t="s">
        <v>25252</v>
      </c>
      <c r="C12687" t="s">
        <v>25253</v>
      </c>
    </row>
    <row r="12688" spans="1:3" x14ac:dyDescent="0.3">
      <c r="A12688" t="s">
        <v>2257</v>
      </c>
      <c r="B12688" t="s">
        <v>25254</v>
      </c>
      <c r="C12688" t="s">
        <v>25255</v>
      </c>
    </row>
    <row r="12689" spans="1:3" x14ac:dyDescent="0.3">
      <c r="A12689" t="s">
        <v>2257</v>
      </c>
      <c r="B12689" t="s">
        <v>25256</v>
      </c>
      <c r="C12689" t="s">
        <v>25257</v>
      </c>
    </row>
    <row r="12690" spans="1:3" x14ac:dyDescent="0.3">
      <c r="A12690" t="s">
        <v>2257</v>
      </c>
      <c r="B12690" t="s">
        <v>25258</v>
      </c>
      <c r="C12690" t="s">
        <v>25259</v>
      </c>
    </row>
    <row r="12691" spans="1:3" x14ac:dyDescent="0.3">
      <c r="A12691" t="s">
        <v>2257</v>
      </c>
      <c r="B12691" t="s">
        <v>25260</v>
      </c>
      <c r="C12691" t="s">
        <v>25261</v>
      </c>
    </row>
    <row r="12692" spans="1:3" x14ac:dyDescent="0.3">
      <c r="A12692" t="s">
        <v>2257</v>
      </c>
      <c r="B12692" t="s">
        <v>25262</v>
      </c>
      <c r="C12692" t="s">
        <v>25263</v>
      </c>
    </row>
    <row r="12693" spans="1:3" x14ac:dyDescent="0.3">
      <c r="A12693" t="s">
        <v>2257</v>
      </c>
      <c r="B12693" t="s">
        <v>25264</v>
      </c>
      <c r="C12693" t="s">
        <v>25265</v>
      </c>
    </row>
    <row r="12694" spans="1:3" x14ac:dyDescent="0.3">
      <c r="A12694" t="s">
        <v>2257</v>
      </c>
      <c r="B12694" t="s">
        <v>25266</v>
      </c>
      <c r="C12694" t="s">
        <v>25267</v>
      </c>
    </row>
    <row r="12695" spans="1:3" x14ac:dyDescent="0.3">
      <c r="A12695" t="s">
        <v>2257</v>
      </c>
      <c r="B12695" t="s">
        <v>25268</v>
      </c>
      <c r="C12695" t="s">
        <v>25269</v>
      </c>
    </row>
    <row r="12696" spans="1:3" x14ac:dyDescent="0.3">
      <c r="A12696" t="s">
        <v>2257</v>
      </c>
      <c r="B12696" t="s">
        <v>25270</v>
      </c>
      <c r="C12696" t="s">
        <v>25271</v>
      </c>
    </row>
    <row r="12697" spans="1:3" x14ac:dyDescent="0.3">
      <c r="A12697" t="s">
        <v>2257</v>
      </c>
      <c r="B12697" t="s">
        <v>25272</v>
      </c>
      <c r="C12697" t="s">
        <v>25273</v>
      </c>
    </row>
    <row r="12698" spans="1:3" x14ac:dyDescent="0.3">
      <c r="A12698" t="s">
        <v>2257</v>
      </c>
      <c r="B12698" t="s">
        <v>25274</v>
      </c>
      <c r="C12698" t="s">
        <v>25275</v>
      </c>
    </row>
    <row r="12699" spans="1:3" x14ac:dyDescent="0.3">
      <c r="A12699" t="s">
        <v>2257</v>
      </c>
      <c r="B12699" t="s">
        <v>25276</v>
      </c>
      <c r="C12699" t="s">
        <v>25277</v>
      </c>
    </row>
    <row r="12700" spans="1:3" x14ac:dyDescent="0.3">
      <c r="A12700" t="s">
        <v>2257</v>
      </c>
      <c r="B12700" t="s">
        <v>25278</v>
      </c>
      <c r="C12700" t="s">
        <v>25279</v>
      </c>
    </row>
    <row r="12701" spans="1:3" x14ac:dyDescent="0.3">
      <c r="A12701" t="s">
        <v>2257</v>
      </c>
      <c r="B12701" t="s">
        <v>25280</v>
      </c>
      <c r="C12701" t="s">
        <v>25281</v>
      </c>
    </row>
    <row r="12702" spans="1:3" x14ac:dyDescent="0.3">
      <c r="A12702" t="s">
        <v>2257</v>
      </c>
      <c r="B12702" t="s">
        <v>25282</v>
      </c>
      <c r="C12702" t="s">
        <v>25283</v>
      </c>
    </row>
    <row r="12703" spans="1:3" x14ac:dyDescent="0.3">
      <c r="A12703" t="s">
        <v>2257</v>
      </c>
      <c r="B12703" t="s">
        <v>25284</v>
      </c>
      <c r="C12703" t="s">
        <v>25285</v>
      </c>
    </row>
    <row r="12704" spans="1:3" x14ac:dyDescent="0.3">
      <c r="A12704" t="s">
        <v>2708</v>
      </c>
      <c r="B12704" t="s">
        <v>25286</v>
      </c>
      <c r="C12704" t="s">
        <v>25287</v>
      </c>
    </row>
    <row r="12705" spans="1:3" x14ac:dyDescent="0.3">
      <c r="A12705" t="s">
        <v>2708</v>
      </c>
      <c r="B12705" t="s">
        <v>25288</v>
      </c>
      <c r="C12705" t="s">
        <v>25289</v>
      </c>
    </row>
    <row r="12706" spans="1:3" x14ac:dyDescent="0.3">
      <c r="A12706" t="s">
        <v>2708</v>
      </c>
      <c r="B12706" t="s">
        <v>25290</v>
      </c>
      <c r="C12706" t="s">
        <v>25291</v>
      </c>
    </row>
    <row r="12707" spans="1:3" x14ac:dyDescent="0.3">
      <c r="A12707" t="s">
        <v>2708</v>
      </c>
      <c r="B12707" t="s">
        <v>25292</v>
      </c>
      <c r="C12707" t="s">
        <v>25293</v>
      </c>
    </row>
    <row r="12708" spans="1:3" x14ac:dyDescent="0.3">
      <c r="A12708" t="s">
        <v>2708</v>
      </c>
      <c r="B12708" t="s">
        <v>25294</v>
      </c>
      <c r="C12708" t="s">
        <v>25295</v>
      </c>
    </row>
    <row r="12709" spans="1:3" x14ac:dyDescent="0.3">
      <c r="A12709" t="s">
        <v>2708</v>
      </c>
      <c r="B12709" t="s">
        <v>25296</v>
      </c>
      <c r="C12709" t="s">
        <v>25297</v>
      </c>
    </row>
    <row r="12710" spans="1:3" x14ac:dyDescent="0.3">
      <c r="A12710" t="s">
        <v>2708</v>
      </c>
      <c r="B12710" t="s">
        <v>25298</v>
      </c>
      <c r="C12710" t="s">
        <v>25299</v>
      </c>
    </row>
    <row r="12711" spans="1:3" x14ac:dyDescent="0.3">
      <c r="A12711" t="s">
        <v>2708</v>
      </c>
      <c r="B12711" t="s">
        <v>25300</v>
      </c>
      <c r="C12711" t="s">
        <v>25301</v>
      </c>
    </row>
    <row r="12712" spans="1:3" x14ac:dyDescent="0.3">
      <c r="A12712" t="s">
        <v>2708</v>
      </c>
      <c r="B12712" t="s">
        <v>25302</v>
      </c>
      <c r="C12712" t="s">
        <v>25303</v>
      </c>
    </row>
    <row r="12713" spans="1:3" x14ac:dyDescent="0.3">
      <c r="A12713" t="s">
        <v>2708</v>
      </c>
      <c r="B12713" t="s">
        <v>25304</v>
      </c>
      <c r="C12713" t="s">
        <v>25305</v>
      </c>
    </row>
    <row r="12714" spans="1:3" x14ac:dyDescent="0.3">
      <c r="A12714" t="s">
        <v>2708</v>
      </c>
      <c r="B12714" t="s">
        <v>25306</v>
      </c>
      <c r="C12714" t="s">
        <v>25307</v>
      </c>
    </row>
    <row r="12715" spans="1:3" x14ac:dyDescent="0.3">
      <c r="A12715" t="s">
        <v>2708</v>
      </c>
      <c r="B12715" t="s">
        <v>25308</v>
      </c>
      <c r="C12715" t="s">
        <v>25309</v>
      </c>
    </row>
    <row r="12716" spans="1:3" x14ac:dyDescent="0.3">
      <c r="A12716" t="s">
        <v>2708</v>
      </c>
      <c r="B12716" t="s">
        <v>25310</v>
      </c>
      <c r="C12716" t="s">
        <v>25311</v>
      </c>
    </row>
    <row r="12717" spans="1:3" x14ac:dyDescent="0.3">
      <c r="A12717" t="s">
        <v>2708</v>
      </c>
      <c r="B12717" t="s">
        <v>25312</v>
      </c>
      <c r="C12717" t="s">
        <v>25313</v>
      </c>
    </row>
    <row r="12718" spans="1:3" x14ac:dyDescent="0.3">
      <c r="A12718" t="s">
        <v>2708</v>
      </c>
      <c r="B12718" t="s">
        <v>25314</v>
      </c>
      <c r="C12718" t="s">
        <v>25315</v>
      </c>
    </row>
    <row r="12719" spans="1:3" x14ac:dyDescent="0.3">
      <c r="A12719" t="s">
        <v>2708</v>
      </c>
      <c r="B12719" t="s">
        <v>25316</v>
      </c>
      <c r="C12719" t="s">
        <v>25317</v>
      </c>
    </row>
    <row r="12720" spans="1:3" x14ac:dyDescent="0.3">
      <c r="A12720" t="s">
        <v>2708</v>
      </c>
      <c r="B12720" t="s">
        <v>25318</v>
      </c>
      <c r="C12720" t="s">
        <v>25319</v>
      </c>
    </row>
    <row r="12721" spans="1:3" x14ac:dyDescent="0.3">
      <c r="A12721" t="s">
        <v>2708</v>
      </c>
      <c r="B12721" t="s">
        <v>25320</v>
      </c>
      <c r="C12721" t="s">
        <v>25321</v>
      </c>
    </row>
    <row r="12722" spans="1:3" x14ac:dyDescent="0.3">
      <c r="A12722" t="s">
        <v>2708</v>
      </c>
      <c r="B12722" t="s">
        <v>25322</v>
      </c>
      <c r="C12722" t="s">
        <v>25323</v>
      </c>
    </row>
    <row r="12723" spans="1:3" x14ac:dyDescent="0.3">
      <c r="A12723" t="s">
        <v>2708</v>
      </c>
      <c r="B12723" t="s">
        <v>25324</v>
      </c>
      <c r="C12723" t="s">
        <v>25325</v>
      </c>
    </row>
    <row r="12724" spans="1:3" x14ac:dyDescent="0.3">
      <c r="A12724" t="s">
        <v>2708</v>
      </c>
      <c r="B12724" t="s">
        <v>25326</v>
      </c>
      <c r="C12724" t="s">
        <v>25327</v>
      </c>
    </row>
    <row r="12725" spans="1:3" x14ac:dyDescent="0.3">
      <c r="A12725" t="s">
        <v>1062</v>
      </c>
      <c r="B12725" t="s">
        <v>25328</v>
      </c>
      <c r="C12725" t="s">
        <v>25329</v>
      </c>
    </row>
    <row r="12726" spans="1:3" x14ac:dyDescent="0.3">
      <c r="A12726" t="s">
        <v>1062</v>
      </c>
      <c r="B12726" t="s">
        <v>25330</v>
      </c>
      <c r="C12726" t="s">
        <v>25331</v>
      </c>
    </row>
    <row r="12727" spans="1:3" x14ac:dyDescent="0.3">
      <c r="A12727" t="s">
        <v>1062</v>
      </c>
      <c r="B12727" t="s">
        <v>25332</v>
      </c>
      <c r="C12727" t="s">
        <v>25333</v>
      </c>
    </row>
    <row r="12728" spans="1:3" x14ac:dyDescent="0.3">
      <c r="A12728" t="s">
        <v>1062</v>
      </c>
      <c r="B12728" t="s">
        <v>25334</v>
      </c>
      <c r="C12728" t="s">
        <v>25335</v>
      </c>
    </row>
    <row r="12729" spans="1:3" x14ac:dyDescent="0.3">
      <c r="A12729" t="s">
        <v>1062</v>
      </c>
      <c r="B12729" t="s">
        <v>25336</v>
      </c>
      <c r="C12729" t="s">
        <v>25337</v>
      </c>
    </row>
    <row r="12730" spans="1:3" x14ac:dyDescent="0.3">
      <c r="A12730" t="s">
        <v>1062</v>
      </c>
      <c r="B12730" t="s">
        <v>25338</v>
      </c>
      <c r="C12730" t="s">
        <v>25339</v>
      </c>
    </row>
    <row r="12731" spans="1:3" x14ac:dyDescent="0.3">
      <c r="A12731" t="s">
        <v>1062</v>
      </c>
      <c r="B12731" t="s">
        <v>25340</v>
      </c>
      <c r="C12731" t="s">
        <v>25341</v>
      </c>
    </row>
    <row r="12732" spans="1:3" x14ac:dyDescent="0.3">
      <c r="A12732" t="s">
        <v>1062</v>
      </c>
      <c r="B12732" t="s">
        <v>25342</v>
      </c>
      <c r="C12732" t="s">
        <v>25343</v>
      </c>
    </row>
    <row r="12733" spans="1:3" x14ac:dyDescent="0.3">
      <c r="A12733" t="s">
        <v>1062</v>
      </c>
      <c r="B12733" t="s">
        <v>25344</v>
      </c>
      <c r="C12733" t="s">
        <v>25345</v>
      </c>
    </row>
    <row r="12734" spans="1:3" x14ac:dyDescent="0.3">
      <c r="A12734" t="s">
        <v>1062</v>
      </c>
      <c r="B12734" t="s">
        <v>25346</v>
      </c>
      <c r="C12734" t="s">
        <v>25347</v>
      </c>
    </row>
    <row r="12735" spans="1:3" x14ac:dyDescent="0.3">
      <c r="A12735" t="s">
        <v>1062</v>
      </c>
      <c r="B12735" t="s">
        <v>25348</v>
      </c>
      <c r="C12735" t="s">
        <v>25349</v>
      </c>
    </row>
    <row r="12736" spans="1:3" x14ac:dyDescent="0.3">
      <c r="A12736" t="s">
        <v>1062</v>
      </c>
      <c r="B12736" t="s">
        <v>25350</v>
      </c>
      <c r="C12736" t="s">
        <v>25351</v>
      </c>
    </row>
    <row r="12737" spans="1:3" x14ac:dyDescent="0.3">
      <c r="A12737" t="s">
        <v>1062</v>
      </c>
      <c r="B12737" t="s">
        <v>25352</v>
      </c>
      <c r="C12737" t="s">
        <v>25353</v>
      </c>
    </row>
    <row r="12738" spans="1:3" x14ac:dyDescent="0.3">
      <c r="A12738" t="s">
        <v>1062</v>
      </c>
      <c r="B12738" t="s">
        <v>25354</v>
      </c>
      <c r="C12738" t="s">
        <v>25355</v>
      </c>
    </row>
    <row r="12739" spans="1:3" x14ac:dyDescent="0.3">
      <c r="A12739" t="s">
        <v>1062</v>
      </c>
      <c r="B12739" t="s">
        <v>25356</v>
      </c>
      <c r="C12739" t="s">
        <v>25357</v>
      </c>
    </row>
    <row r="12740" spans="1:3" x14ac:dyDescent="0.3">
      <c r="A12740" t="s">
        <v>1062</v>
      </c>
      <c r="B12740" t="s">
        <v>25358</v>
      </c>
      <c r="C12740" t="s">
        <v>25359</v>
      </c>
    </row>
    <row r="12741" spans="1:3" x14ac:dyDescent="0.3">
      <c r="A12741" t="s">
        <v>1062</v>
      </c>
      <c r="B12741" t="s">
        <v>25360</v>
      </c>
      <c r="C12741" t="s">
        <v>25361</v>
      </c>
    </row>
    <row r="12742" spans="1:3" x14ac:dyDescent="0.3">
      <c r="A12742" t="s">
        <v>1062</v>
      </c>
      <c r="B12742" t="s">
        <v>25362</v>
      </c>
      <c r="C12742" t="s">
        <v>25363</v>
      </c>
    </row>
    <row r="12743" spans="1:3" x14ac:dyDescent="0.3">
      <c r="A12743" t="s">
        <v>3</v>
      </c>
      <c r="B12743" t="s">
        <v>25364</v>
      </c>
      <c r="C12743" t="s">
        <v>25365</v>
      </c>
    </row>
    <row r="12744" spans="1:3" x14ac:dyDescent="0.3">
      <c r="A12744" t="s">
        <v>3</v>
      </c>
      <c r="B12744" t="s">
        <v>25366</v>
      </c>
      <c r="C12744" t="s">
        <v>25367</v>
      </c>
    </row>
    <row r="12745" spans="1:3" x14ac:dyDescent="0.3">
      <c r="A12745" t="s">
        <v>3</v>
      </c>
      <c r="B12745" t="s">
        <v>25368</v>
      </c>
      <c r="C12745" t="s">
        <v>25369</v>
      </c>
    </row>
    <row r="12746" spans="1:3" x14ac:dyDescent="0.3">
      <c r="A12746" t="s">
        <v>3</v>
      </c>
      <c r="B12746" t="s">
        <v>25370</v>
      </c>
      <c r="C12746" t="s">
        <v>25371</v>
      </c>
    </row>
    <row r="12747" spans="1:3" x14ac:dyDescent="0.3">
      <c r="A12747" t="s">
        <v>3</v>
      </c>
      <c r="B12747" t="s">
        <v>25372</v>
      </c>
      <c r="C12747" t="s">
        <v>25373</v>
      </c>
    </row>
    <row r="12748" spans="1:3" x14ac:dyDescent="0.3">
      <c r="A12748" t="s">
        <v>3</v>
      </c>
      <c r="B12748" t="s">
        <v>25374</v>
      </c>
      <c r="C12748" t="s">
        <v>25375</v>
      </c>
    </row>
    <row r="12749" spans="1:3" x14ac:dyDescent="0.3">
      <c r="A12749" t="s">
        <v>3</v>
      </c>
      <c r="B12749" t="s">
        <v>25376</v>
      </c>
      <c r="C12749" t="s">
        <v>25377</v>
      </c>
    </row>
    <row r="12750" spans="1:3" x14ac:dyDescent="0.3">
      <c r="A12750" t="s">
        <v>3</v>
      </c>
      <c r="B12750" t="s">
        <v>25378</v>
      </c>
      <c r="C12750" t="s">
        <v>25379</v>
      </c>
    </row>
    <row r="12751" spans="1:3" x14ac:dyDescent="0.3">
      <c r="A12751" t="s">
        <v>3</v>
      </c>
      <c r="B12751" t="s">
        <v>25380</v>
      </c>
      <c r="C12751" t="s">
        <v>25381</v>
      </c>
    </row>
    <row r="12752" spans="1:3" x14ac:dyDescent="0.3">
      <c r="A12752" t="s">
        <v>3</v>
      </c>
      <c r="B12752" t="s">
        <v>25382</v>
      </c>
      <c r="C12752" t="s">
        <v>25383</v>
      </c>
    </row>
    <row r="12753" spans="1:3" x14ac:dyDescent="0.3">
      <c r="A12753" t="s">
        <v>3</v>
      </c>
      <c r="B12753" t="s">
        <v>25384</v>
      </c>
      <c r="C12753" t="s">
        <v>23126</v>
      </c>
    </row>
    <row r="12754" spans="1:3" x14ac:dyDescent="0.3">
      <c r="A12754" t="s">
        <v>3</v>
      </c>
      <c r="B12754" t="s">
        <v>25385</v>
      </c>
      <c r="C12754" t="s">
        <v>25386</v>
      </c>
    </row>
    <row r="12755" spans="1:3" x14ac:dyDescent="0.3">
      <c r="A12755" t="s">
        <v>3</v>
      </c>
      <c r="B12755" t="s">
        <v>25387</v>
      </c>
      <c r="C12755" t="s">
        <v>25388</v>
      </c>
    </row>
    <row r="12756" spans="1:3" x14ac:dyDescent="0.3">
      <c r="A12756" t="s">
        <v>3</v>
      </c>
      <c r="B12756" t="s">
        <v>25389</v>
      </c>
      <c r="C12756" t="s">
        <v>25390</v>
      </c>
    </row>
    <row r="12757" spans="1:3" x14ac:dyDescent="0.3">
      <c r="A12757" t="s">
        <v>3</v>
      </c>
      <c r="B12757" t="s">
        <v>25391</v>
      </c>
      <c r="C12757" t="s">
        <v>25392</v>
      </c>
    </row>
    <row r="12758" spans="1:3" x14ac:dyDescent="0.3">
      <c r="A12758" t="s">
        <v>3</v>
      </c>
      <c r="B12758" t="s">
        <v>25393</v>
      </c>
      <c r="C12758" t="s">
        <v>25394</v>
      </c>
    </row>
    <row r="12759" spans="1:3" x14ac:dyDescent="0.3">
      <c r="A12759" t="s">
        <v>3</v>
      </c>
      <c r="B12759" t="s">
        <v>25395</v>
      </c>
      <c r="C12759" t="s">
        <v>12372</v>
      </c>
    </row>
    <row r="12760" spans="1:3" x14ac:dyDescent="0.3">
      <c r="A12760" t="s">
        <v>3</v>
      </c>
      <c r="B12760" t="s">
        <v>25396</v>
      </c>
      <c r="C12760" t="s">
        <v>25397</v>
      </c>
    </row>
    <row r="12761" spans="1:3" x14ac:dyDescent="0.3">
      <c r="A12761" t="s">
        <v>3</v>
      </c>
      <c r="B12761" t="s">
        <v>25398</v>
      </c>
      <c r="C12761" t="s">
        <v>25399</v>
      </c>
    </row>
    <row r="12762" spans="1:3" x14ac:dyDescent="0.3">
      <c r="A12762" t="s">
        <v>3</v>
      </c>
      <c r="B12762" t="s">
        <v>25400</v>
      </c>
      <c r="C12762" t="s">
        <v>25401</v>
      </c>
    </row>
    <row r="12763" spans="1:3" x14ac:dyDescent="0.3">
      <c r="A12763" t="s">
        <v>3</v>
      </c>
      <c r="B12763" t="s">
        <v>25402</v>
      </c>
      <c r="C12763" t="s">
        <v>25403</v>
      </c>
    </row>
    <row r="12764" spans="1:3" x14ac:dyDescent="0.3">
      <c r="A12764" t="s">
        <v>3</v>
      </c>
      <c r="B12764" t="s">
        <v>25404</v>
      </c>
      <c r="C12764" t="s">
        <v>25405</v>
      </c>
    </row>
    <row r="12765" spans="1:3" x14ac:dyDescent="0.3">
      <c r="A12765" t="s">
        <v>3</v>
      </c>
      <c r="B12765" t="s">
        <v>25406</v>
      </c>
      <c r="C12765" t="s">
        <v>25407</v>
      </c>
    </row>
    <row r="12766" spans="1:3" x14ac:dyDescent="0.3">
      <c r="A12766" t="s">
        <v>3</v>
      </c>
      <c r="B12766" t="s">
        <v>25408</v>
      </c>
      <c r="C12766" t="s">
        <v>25409</v>
      </c>
    </row>
    <row r="12767" spans="1:3" x14ac:dyDescent="0.3">
      <c r="A12767" t="s">
        <v>3</v>
      </c>
      <c r="B12767" t="s">
        <v>25410</v>
      </c>
      <c r="C12767" t="s">
        <v>25411</v>
      </c>
    </row>
    <row r="12768" spans="1:3" x14ac:dyDescent="0.3">
      <c r="A12768" t="s">
        <v>3</v>
      </c>
      <c r="B12768" t="s">
        <v>25412</v>
      </c>
      <c r="C12768" t="s">
        <v>25413</v>
      </c>
    </row>
    <row r="12769" spans="1:3" x14ac:dyDescent="0.3">
      <c r="A12769" t="s">
        <v>3</v>
      </c>
      <c r="B12769" t="s">
        <v>25414</v>
      </c>
      <c r="C12769" t="s">
        <v>25415</v>
      </c>
    </row>
    <row r="12770" spans="1:3" x14ac:dyDescent="0.3">
      <c r="A12770" t="s">
        <v>3</v>
      </c>
      <c r="B12770" t="s">
        <v>25416</v>
      </c>
      <c r="C12770" t="s">
        <v>25417</v>
      </c>
    </row>
    <row r="12771" spans="1:3" x14ac:dyDescent="0.3">
      <c r="A12771" t="s">
        <v>3</v>
      </c>
      <c r="B12771" t="s">
        <v>25418</v>
      </c>
      <c r="C12771" t="s">
        <v>25419</v>
      </c>
    </row>
    <row r="12772" spans="1:3" x14ac:dyDescent="0.3">
      <c r="A12772" t="s">
        <v>3</v>
      </c>
      <c r="B12772" t="s">
        <v>25420</v>
      </c>
      <c r="C12772" t="s">
        <v>25421</v>
      </c>
    </row>
    <row r="12773" spans="1:3" x14ac:dyDescent="0.3">
      <c r="A12773" t="s">
        <v>3</v>
      </c>
      <c r="B12773" t="s">
        <v>25422</v>
      </c>
      <c r="C12773" t="s">
        <v>25423</v>
      </c>
    </row>
    <row r="12774" spans="1:3" x14ac:dyDescent="0.3">
      <c r="A12774" t="s">
        <v>3</v>
      </c>
      <c r="B12774" t="s">
        <v>25424</v>
      </c>
      <c r="C12774" t="s">
        <v>25425</v>
      </c>
    </row>
    <row r="12775" spans="1:3" x14ac:dyDescent="0.3">
      <c r="A12775" t="s">
        <v>3</v>
      </c>
      <c r="B12775" t="s">
        <v>25426</v>
      </c>
      <c r="C12775" t="s">
        <v>25427</v>
      </c>
    </row>
    <row r="12776" spans="1:3" x14ac:dyDescent="0.3">
      <c r="A12776" t="s">
        <v>2378</v>
      </c>
      <c r="B12776" t="s">
        <v>25428</v>
      </c>
      <c r="C12776" t="s">
        <v>25429</v>
      </c>
    </row>
    <row r="12777" spans="1:3" x14ac:dyDescent="0.3">
      <c r="A12777" t="s">
        <v>2378</v>
      </c>
      <c r="B12777" t="s">
        <v>25430</v>
      </c>
      <c r="C12777" t="s">
        <v>25431</v>
      </c>
    </row>
    <row r="12778" spans="1:3" x14ac:dyDescent="0.3">
      <c r="A12778" t="s">
        <v>2378</v>
      </c>
      <c r="B12778" t="s">
        <v>25432</v>
      </c>
      <c r="C12778" t="s">
        <v>25433</v>
      </c>
    </row>
    <row r="12779" spans="1:3" x14ac:dyDescent="0.3">
      <c r="A12779" t="s">
        <v>2378</v>
      </c>
      <c r="B12779" t="s">
        <v>25434</v>
      </c>
      <c r="C12779" t="s">
        <v>25435</v>
      </c>
    </row>
    <row r="12780" spans="1:3" x14ac:dyDescent="0.3">
      <c r="A12780" t="s">
        <v>2378</v>
      </c>
      <c r="B12780" t="s">
        <v>25436</v>
      </c>
      <c r="C12780" t="s">
        <v>25437</v>
      </c>
    </row>
    <row r="12781" spans="1:3" x14ac:dyDescent="0.3">
      <c r="A12781" t="s">
        <v>2378</v>
      </c>
      <c r="B12781" t="s">
        <v>25438</v>
      </c>
      <c r="C12781" t="s">
        <v>25439</v>
      </c>
    </row>
    <row r="12782" spans="1:3" x14ac:dyDescent="0.3">
      <c r="A12782" t="s">
        <v>2378</v>
      </c>
      <c r="B12782" t="s">
        <v>25440</v>
      </c>
      <c r="C12782" t="s">
        <v>25441</v>
      </c>
    </row>
    <row r="12783" spans="1:3" x14ac:dyDescent="0.3">
      <c r="A12783" t="s">
        <v>2378</v>
      </c>
      <c r="B12783" t="s">
        <v>25442</v>
      </c>
      <c r="C12783" t="s">
        <v>25443</v>
      </c>
    </row>
    <row r="12784" spans="1:3" x14ac:dyDescent="0.3">
      <c r="A12784" t="s">
        <v>2378</v>
      </c>
      <c r="B12784" t="s">
        <v>25444</v>
      </c>
      <c r="C12784" t="s">
        <v>25445</v>
      </c>
    </row>
    <row r="12785" spans="1:3" x14ac:dyDescent="0.3">
      <c r="A12785" t="s">
        <v>2378</v>
      </c>
      <c r="B12785" t="s">
        <v>25446</v>
      </c>
      <c r="C12785" t="s">
        <v>25447</v>
      </c>
    </row>
    <row r="12786" spans="1:3" x14ac:dyDescent="0.3">
      <c r="A12786" t="s">
        <v>2378</v>
      </c>
      <c r="B12786" t="s">
        <v>25448</v>
      </c>
      <c r="C12786" t="s">
        <v>25449</v>
      </c>
    </row>
    <row r="12787" spans="1:3" x14ac:dyDescent="0.3">
      <c r="A12787" t="s">
        <v>2378</v>
      </c>
      <c r="B12787" t="s">
        <v>25450</v>
      </c>
      <c r="C12787" t="s">
        <v>25451</v>
      </c>
    </row>
    <row r="12788" spans="1:3" x14ac:dyDescent="0.3">
      <c r="A12788" t="s">
        <v>2378</v>
      </c>
      <c r="B12788" t="s">
        <v>25452</v>
      </c>
      <c r="C12788" t="s">
        <v>25453</v>
      </c>
    </row>
    <row r="12789" spans="1:3" x14ac:dyDescent="0.3">
      <c r="A12789" t="s">
        <v>2378</v>
      </c>
      <c r="B12789" t="s">
        <v>25454</v>
      </c>
      <c r="C12789" t="s">
        <v>25455</v>
      </c>
    </row>
    <row r="12790" spans="1:3" x14ac:dyDescent="0.3">
      <c r="A12790" t="s">
        <v>2378</v>
      </c>
      <c r="B12790" t="s">
        <v>25456</v>
      </c>
      <c r="C12790" t="s">
        <v>25457</v>
      </c>
    </row>
    <row r="12791" spans="1:3" x14ac:dyDescent="0.3">
      <c r="A12791" t="s">
        <v>2378</v>
      </c>
      <c r="B12791" t="s">
        <v>25458</v>
      </c>
      <c r="C12791" t="s">
        <v>25459</v>
      </c>
    </row>
    <row r="12792" spans="1:3" x14ac:dyDescent="0.3">
      <c r="A12792" t="s">
        <v>2378</v>
      </c>
      <c r="B12792" t="s">
        <v>25460</v>
      </c>
      <c r="C12792" t="s">
        <v>25461</v>
      </c>
    </row>
    <row r="12793" spans="1:3" x14ac:dyDescent="0.3">
      <c r="A12793" t="s">
        <v>2378</v>
      </c>
      <c r="B12793" t="s">
        <v>25462</v>
      </c>
      <c r="C12793" t="s">
        <v>25463</v>
      </c>
    </row>
    <row r="12794" spans="1:3" x14ac:dyDescent="0.3">
      <c r="A12794" t="s">
        <v>2378</v>
      </c>
      <c r="B12794" t="s">
        <v>25464</v>
      </c>
      <c r="C12794" t="s">
        <v>25465</v>
      </c>
    </row>
    <row r="12795" spans="1:3" x14ac:dyDescent="0.3">
      <c r="A12795" t="s">
        <v>2378</v>
      </c>
      <c r="B12795" t="s">
        <v>25466</v>
      </c>
      <c r="C12795" t="s">
        <v>25467</v>
      </c>
    </row>
    <row r="12796" spans="1:3" x14ac:dyDescent="0.3">
      <c r="A12796" t="s">
        <v>2378</v>
      </c>
      <c r="B12796" t="s">
        <v>25468</v>
      </c>
      <c r="C12796" t="s">
        <v>25469</v>
      </c>
    </row>
    <row r="12797" spans="1:3" x14ac:dyDescent="0.3">
      <c r="A12797" t="s">
        <v>2378</v>
      </c>
      <c r="B12797" t="s">
        <v>25470</v>
      </c>
      <c r="C12797" t="s">
        <v>25471</v>
      </c>
    </row>
    <row r="12798" spans="1:3" x14ac:dyDescent="0.3">
      <c r="A12798" t="s">
        <v>2378</v>
      </c>
      <c r="B12798" t="s">
        <v>25472</v>
      </c>
      <c r="C12798" t="s">
        <v>25473</v>
      </c>
    </row>
    <row r="12799" spans="1:3" x14ac:dyDescent="0.3">
      <c r="A12799" t="s">
        <v>2378</v>
      </c>
      <c r="B12799" t="s">
        <v>25474</v>
      </c>
      <c r="C12799" t="s">
        <v>25475</v>
      </c>
    </row>
    <row r="12800" spans="1:3" x14ac:dyDescent="0.3">
      <c r="A12800" t="s">
        <v>2378</v>
      </c>
      <c r="B12800" t="s">
        <v>25476</v>
      </c>
      <c r="C12800" t="s">
        <v>25477</v>
      </c>
    </row>
    <row r="12801" spans="1:3" x14ac:dyDescent="0.3">
      <c r="A12801" t="s">
        <v>2378</v>
      </c>
      <c r="B12801" t="s">
        <v>25478</v>
      </c>
      <c r="C12801" t="s">
        <v>25479</v>
      </c>
    </row>
    <row r="12802" spans="1:3" x14ac:dyDescent="0.3">
      <c r="A12802" t="s">
        <v>2378</v>
      </c>
      <c r="B12802" t="s">
        <v>25480</v>
      </c>
      <c r="C12802" t="s">
        <v>25481</v>
      </c>
    </row>
    <row r="12803" spans="1:3" x14ac:dyDescent="0.3">
      <c r="A12803" t="s">
        <v>2378</v>
      </c>
      <c r="B12803" t="s">
        <v>25482</v>
      </c>
      <c r="C12803" t="s">
        <v>25483</v>
      </c>
    </row>
    <row r="12804" spans="1:3" x14ac:dyDescent="0.3">
      <c r="A12804" t="s">
        <v>2378</v>
      </c>
      <c r="B12804" t="s">
        <v>25484</v>
      </c>
      <c r="C12804" t="s">
        <v>25485</v>
      </c>
    </row>
    <row r="12805" spans="1:3" x14ac:dyDescent="0.3">
      <c r="A12805" t="s">
        <v>2378</v>
      </c>
      <c r="B12805" t="s">
        <v>25486</v>
      </c>
      <c r="C12805" t="s">
        <v>25487</v>
      </c>
    </row>
    <row r="12806" spans="1:3" x14ac:dyDescent="0.3">
      <c r="A12806" t="s">
        <v>2378</v>
      </c>
      <c r="B12806" t="s">
        <v>25488</v>
      </c>
      <c r="C12806" t="s">
        <v>25489</v>
      </c>
    </row>
    <row r="12807" spans="1:3" x14ac:dyDescent="0.3">
      <c r="A12807" t="s">
        <v>2378</v>
      </c>
      <c r="B12807" t="s">
        <v>25490</v>
      </c>
      <c r="C12807" t="s">
        <v>25491</v>
      </c>
    </row>
    <row r="12808" spans="1:3" x14ac:dyDescent="0.3">
      <c r="A12808" t="s">
        <v>2378</v>
      </c>
      <c r="B12808" t="s">
        <v>25492</v>
      </c>
      <c r="C12808" t="s">
        <v>25493</v>
      </c>
    </row>
    <row r="12809" spans="1:3" x14ac:dyDescent="0.3">
      <c r="A12809" t="s">
        <v>2378</v>
      </c>
      <c r="B12809" t="s">
        <v>25494</v>
      </c>
      <c r="C12809" t="s">
        <v>25495</v>
      </c>
    </row>
    <row r="12810" spans="1:3" x14ac:dyDescent="0.3">
      <c r="A12810" t="s">
        <v>2378</v>
      </c>
      <c r="B12810" t="s">
        <v>25496</v>
      </c>
      <c r="C12810" t="s">
        <v>25497</v>
      </c>
    </row>
    <row r="12811" spans="1:3" x14ac:dyDescent="0.3">
      <c r="A12811" t="s">
        <v>2378</v>
      </c>
      <c r="B12811" t="s">
        <v>25498</v>
      </c>
      <c r="C12811" t="s">
        <v>25499</v>
      </c>
    </row>
    <row r="12812" spans="1:3" x14ac:dyDescent="0.3">
      <c r="A12812" t="s">
        <v>76</v>
      </c>
      <c r="B12812" t="s">
        <v>25500</v>
      </c>
      <c r="C12812" t="s">
        <v>25501</v>
      </c>
    </row>
    <row r="12813" spans="1:3" x14ac:dyDescent="0.3">
      <c r="A12813" t="s">
        <v>76</v>
      </c>
      <c r="B12813" t="s">
        <v>25502</v>
      </c>
      <c r="C12813" t="s">
        <v>25503</v>
      </c>
    </row>
    <row r="12814" spans="1:3" x14ac:dyDescent="0.3">
      <c r="A12814" t="s">
        <v>76</v>
      </c>
      <c r="B12814" t="s">
        <v>25504</v>
      </c>
      <c r="C12814" t="s">
        <v>25505</v>
      </c>
    </row>
    <row r="12815" spans="1:3" x14ac:dyDescent="0.3">
      <c r="A12815" t="s">
        <v>76</v>
      </c>
      <c r="B12815" t="s">
        <v>25506</v>
      </c>
      <c r="C12815" t="s">
        <v>25507</v>
      </c>
    </row>
    <row r="12816" spans="1:3" x14ac:dyDescent="0.3">
      <c r="A12816" t="s">
        <v>76</v>
      </c>
      <c r="B12816" t="s">
        <v>25508</v>
      </c>
      <c r="C12816" t="s">
        <v>25509</v>
      </c>
    </row>
    <row r="12817" spans="1:3" x14ac:dyDescent="0.3">
      <c r="A12817" t="s">
        <v>76</v>
      </c>
      <c r="B12817" t="s">
        <v>25510</v>
      </c>
      <c r="C12817" t="s">
        <v>25511</v>
      </c>
    </row>
    <row r="12818" spans="1:3" x14ac:dyDescent="0.3">
      <c r="A12818" t="s">
        <v>76</v>
      </c>
      <c r="B12818" t="s">
        <v>25512</v>
      </c>
      <c r="C12818" t="s">
        <v>25513</v>
      </c>
    </row>
    <row r="12819" spans="1:3" x14ac:dyDescent="0.3">
      <c r="A12819" t="s">
        <v>76</v>
      </c>
      <c r="B12819" t="s">
        <v>25514</v>
      </c>
      <c r="C12819" t="s">
        <v>25515</v>
      </c>
    </row>
    <row r="12820" spans="1:3" x14ac:dyDescent="0.3">
      <c r="A12820" t="s">
        <v>76</v>
      </c>
      <c r="B12820" t="s">
        <v>25516</v>
      </c>
      <c r="C12820" t="s">
        <v>25517</v>
      </c>
    </row>
    <row r="12821" spans="1:3" x14ac:dyDescent="0.3">
      <c r="A12821" t="s">
        <v>76</v>
      </c>
      <c r="B12821" t="s">
        <v>25518</v>
      </c>
      <c r="C12821" t="s">
        <v>25519</v>
      </c>
    </row>
    <row r="12822" spans="1:3" x14ac:dyDescent="0.3">
      <c r="A12822" t="s">
        <v>76</v>
      </c>
      <c r="B12822" t="s">
        <v>25520</v>
      </c>
      <c r="C12822" t="s">
        <v>25521</v>
      </c>
    </row>
    <row r="12823" spans="1:3" x14ac:dyDescent="0.3">
      <c r="A12823" t="s">
        <v>76</v>
      </c>
      <c r="B12823" t="s">
        <v>25522</v>
      </c>
      <c r="C12823" t="s">
        <v>25523</v>
      </c>
    </row>
    <row r="12824" spans="1:3" x14ac:dyDescent="0.3">
      <c r="A12824" t="s">
        <v>76</v>
      </c>
      <c r="B12824" t="s">
        <v>25524</v>
      </c>
      <c r="C12824" t="s">
        <v>25525</v>
      </c>
    </row>
    <row r="12825" spans="1:3" x14ac:dyDescent="0.3">
      <c r="A12825" t="s">
        <v>76</v>
      </c>
      <c r="B12825" t="s">
        <v>25526</v>
      </c>
      <c r="C12825" t="s">
        <v>25527</v>
      </c>
    </row>
    <row r="12826" spans="1:3" x14ac:dyDescent="0.3">
      <c r="A12826" t="s">
        <v>76</v>
      </c>
      <c r="B12826" t="s">
        <v>25528</v>
      </c>
      <c r="C12826" t="s">
        <v>25529</v>
      </c>
    </row>
    <row r="12827" spans="1:3" x14ac:dyDescent="0.3">
      <c r="A12827" t="s">
        <v>76</v>
      </c>
      <c r="B12827" t="s">
        <v>25530</v>
      </c>
      <c r="C12827" t="s">
        <v>25531</v>
      </c>
    </row>
    <row r="12828" spans="1:3" x14ac:dyDescent="0.3">
      <c r="A12828" t="s">
        <v>76</v>
      </c>
      <c r="B12828" t="s">
        <v>25532</v>
      </c>
      <c r="C12828" t="s">
        <v>25533</v>
      </c>
    </row>
    <row r="12829" spans="1:3" x14ac:dyDescent="0.3">
      <c r="A12829" t="s">
        <v>76</v>
      </c>
      <c r="B12829" t="s">
        <v>25534</v>
      </c>
      <c r="C12829" t="s">
        <v>25535</v>
      </c>
    </row>
    <row r="12830" spans="1:3" x14ac:dyDescent="0.3">
      <c r="A12830" t="s">
        <v>76</v>
      </c>
      <c r="B12830" t="s">
        <v>25536</v>
      </c>
      <c r="C12830" t="s">
        <v>25537</v>
      </c>
    </row>
    <row r="12831" spans="1:3" x14ac:dyDescent="0.3">
      <c r="A12831" t="s">
        <v>76</v>
      </c>
      <c r="B12831" t="s">
        <v>25538</v>
      </c>
      <c r="C12831" t="s">
        <v>25539</v>
      </c>
    </row>
    <row r="12832" spans="1:3" x14ac:dyDescent="0.3">
      <c r="A12832" t="s">
        <v>76</v>
      </c>
      <c r="B12832" t="s">
        <v>25540</v>
      </c>
      <c r="C12832" t="s">
        <v>25541</v>
      </c>
    </row>
    <row r="12833" spans="1:3" x14ac:dyDescent="0.3">
      <c r="A12833" t="s">
        <v>2250</v>
      </c>
      <c r="B12833" t="s">
        <v>25542</v>
      </c>
      <c r="C12833" t="s">
        <v>25543</v>
      </c>
    </row>
    <row r="12834" spans="1:3" x14ac:dyDescent="0.3">
      <c r="A12834" t="s">
        <v>2250</v>
      </c>
      <c r="B12834" t="s">
        <v>25544</v>
      </c>
      <c r="C12834" t="s">
        <v>25545</v>
      </c>
    </row>
    <row r="12835" spans="1:3" x14ac:dyDescent="0.3">
      <c r="A12835" t="s">
        <v>2250</v>
      </c>
      <c r="B12835" t="s">
        <v>25546</v>
      </c>
      <c r="C12835" t="s">
        <v>25547</v>
      </c>
    </row>
    <row r="12836" spans="1:3" x14ac:dyDescent="0.3">
      <c r="A12836" t="s">
        <v>2250</v>
      </c>
      <c r="B12836" t="s">
        <v>25548</v>
      </c>
      <c r="C12836" t="s">
        <v>25549</v>
      </c>
    </row>
    <row r="12837" spans="1:3" x14ac:dyDescent="0.3">
      <c r="A12837" t="s">
        <v>2250</v>
      </c>
      <c r="B12837" t="s">
        <v>25550</v>
      </c>
      <c r="C12837" t="s">
        <v>25551</v>
      </c>
    </row>
    <row r="12838" spans="1:3" x14ac:dyDescent="0.3">
      <c r="A12838" t="s">
        <v>2250</v>
      </c>
      <c r="B12838" t="s">
        <v>25552</v>
      </c>
      <c r="C12838" t="s">
        <v>25553</v>
      </c>
    </row>
    <row r="12839" spans="1:3" x14ac:dyDescent="0.3">
      <c r="A12839" t="s">
        <v>2250</v>
      </c>
      <c r="B12839" t="s">
        <v>25554</v>
      </c>
      <c r="C12839" t="s">
        <v>25555</v>
      </c>
    </row>
    <row r="12840" spans="1:3" x14ac:dyDescent="0.3">
      <c r="A12840" t="s">
        <v>2250</v>
      </c>
      <c r="B12840" t="s">
        <v>25556</v>
      </c>
      <c r="C12840" t="s">
        <v>25557</v>
      </c>
    </row>
    <row r="12841" spans="1:3" x14ac:dyDescent="0.3">
      <c r="A12841" t="s">
        <v>2250</v>
      </c>
      <c r="B12841" t="s">
        <v>25558</v>
      </c>
      <c r="C12841" t="s">
        <v>25559</v>
      </c>
    </row>
    <row r="12842" spans="1:3" x14ac:dyDescent="0.3">
      <c r="A12842" t="s">
        <v>2250</v>
      </c>
      <c r="B12842" t="s">
        <v>25560</v>
      </c>
      <c r="C12842" t="s">
        <v>25561</v>
      </c>
    </row>
    <row r="12843" spans="1:3" x14ac:dyDescent="0.3">
      <c r="A12843" t="s">
        <v>2250</v>
      </c>
      <c r="B12843" t="s">
        <v>25562</v>
      </c>
      <c r="C12843" t="s">
        <v>25563</v>
      </c>
    </row>
    <row r="12844" spans="1:3" x14ac:dyDescent="0.3">
      <c r="A12844" t="s">
        <v>2250</v>
      </c>
      <c r="B12844" t="s">
        <v>25564</v>
      </c>
      <c r="C12844" t="s">
        <v>25565</v>
      </c>
    </row>
    <row r="12845" spans="1:3" x14ac:dyDescent="0.3">
      <c r="A12845" t="s">
        <v>2250</v>
      </c>
      <c r="B12845" t="s">
        <v>25566</v>
      </c>
      <c r="C12845" t="s">
        <v>25567</v>
      </c>
    </row>
    <row r="12846" spans="1:3" x14ac:dyDescent="0.3">
      <c r="A12846" t="s">
        <v>2250</v>
      </c>
      <c r="B12846" t="s">
        <v>25568</v>
      </c>
      <c r="C12846" t="s">
        <v>25569</v>
      </c>
    </row>
    <row r="12847" spans="1:3" x14ac:dyDescent="0.3">
      <c r="A12847" t="s">
        <v>2250</v>
      </c>
      <c r="B12847" t="s">
        <v>25570</v>
      </c>
      <c r="C12847" t="s">
        <v>25571</v>
      </c>
    </row>
    <row r="12848" spans="1:3" x14ac:dyDescent="0.3">
      <c r="A12848" t="s">
        <v>2250</v>
      </c>
      <c r="B12848" t="s">
        <v>25572</v>
      </c>
      <c r="C12848" t="s">
        <v>25573</v>
      </c>
    </row>
    <row r="12849" spans="1:3" x14ac:dyDescent="0.3">
      <c r="A12849" t="s">
        <v>2250</v>
      </c>
      <c r="B12849" t="s">
        <v>25574</v>
      </c>
      <c r="C12849" t="s">
        <v>25575</v>
      </c>
    </row>
    <row r="12850" spans="1:3" x14ac:dyDescent="0.3">
      <c r="A12850" t="s">
        <v>2250</v>
      </c>
      <c r="B12850" t="s">
        <v>25576</v>
      </c>
      <c r="C12850" t="s">
        <v>25577</v>
      </c>
    </row>
    <row r="12851" spans="1:3" x14ac:dyDescent="0.3">
      <c r="A12851" t="s">
        <v>2116</v>
      </c>
      <c r="B12851" t="s">
        <v>25578</v>
      </c>
      <c r="C12851" t="s">
        <v>25579</v>
      </c>
    </row>
    <row r="12852" spans="1:3" x14ac:dyDescent="0.3">
      <c r="A12852" t="s">
        <v>2116</v>
      </c>
      <c r="B12852" t="s">
        <v>25580</v>
      </c>
      <c r="C12852" t="s">
        <v>25581</v>
      </c>
    </row>
    <row r="12853" spans="1:3" x14ac:dyDescent="0.3">
      <c r="A12853" t="s">
        <v>2116</v>
      </c>
      <c r="B12853" t="s">
        <v>25582</v>
      </c>
      <c r="C12853" t="s">
        <v>25583</v>
      </c>
    </row>
    <row r="12854" spans="1:3" x14ac:dyDescent="0.3">
      <c r="A12854" t="s">
        <v>2116</v>
      </c>
      <c r="B12854" t="s">
        <v>25584</v>
      </c>
      <c r="C12854" t="s">
        <v>25585</v>
      </c>
    </row>
    <row r="12855" spans="1:3" x14ac:dyDescent="0.3">
      <c r="A12855" t="s">
        <v>2116</v>
      </c>
      <c r="B12855" t="s">
        <v>25586</v>
      </c>
      <c r="C12855" t="s">
        <v>25587</v>
      </c>
    </row>
    <row r="12856" spans="1:3" x14ac:dyDescent="0.3">
      <c r="A12856" t="s">
        <v>2116</v>
      </c>
      <c r="B12856" t="s">
        <v>25588</v>
      </c>
      <c r="C12856" t="s">
        <v>25589</v>
      </c>
    </row>
    <row r="12857" spans="1:3" x14ac:dyDescent="0.3">
      <c r="A12857" t="s">
        <v>2116</v>
      </c>
      <c r="B12857" t="s">
        <v>25590</v>
      </c>
      <c r="C12857" t="s">
        <v>25591</v>
      </c>
    </row>
    <row r="12858" spans="1:3" x14ac:dyDescent="0.3">
      <c r="A12858" t="s">
        <v>2116</v>
      </c>
      <c r="B12858" t="s">
        <v>25592</v>
      </c>
      <c r="C12858" t="s">
        <v>25593</v>
      </c>
    </row>
    <row r="12859" spans="1:3" x14ac:dyDescent="0.3">
      <c r="A12859" t="s">
        <v>2116</v>
      </c>
      <c r="B12859" t="s">
        <v>25594</v>
      </c>
      <c r="C12859" t="s">
        <v>25595</v>
      </c>
    </row>
    <row r="12860" spans="1:3" x14ac:dyDescent="0.3">
      <c r="A12860" t="s">
        <v>2116</v>
      </c>
      <c r="B12860" t="s">
        <v>25596</v>
      </c>
      <c r="C12860" t="s">
        <v>25597</v>
      </c>
    </row>
    <row r="12861" spans="1:3" x14ac:dyDescent="0.3">
      <c r="A12861" t="s">
        <v>2116</v>
      </c>
      <c r="B12861" t="s">
        <v>25598</v>
      </c>
      <c r="C12861" t="s">
        <v>25599</v>
      </c>
    </row>
    <row r="12862" spans="1:3" x14ac:dyDescent="0.3">
      <c r="A12862" t="s">
        <v>2116</v>
      </c>
      <c r="B12862" t="s">
        <v>25600</v>
      </c>
      <c r="C12862" t="s">
        <v>25601</v>
      </c>
    </row>
    <row r="12863" spans="1:3" x14ac:dyDescent="0.3">
      <c r="A12863" t="s">
        <v>2116</v>
      </c>
      <c r="B12863" t="s">
        <v>25602</v>
      </c>
      <c r="C12863" t="s">
        <v>25603</v>
      </c>
    </row>
    <row r="12864" spans="1:3" x14ac:dyDescent="0.3">
      <c r="A12864" t="s">
        <v>2116</v>
      </c>
      <c r="B12864" t="s">
        <v>25604</v>
      </c>
      <c r="C12864" t="s">
        <v>25605</v>
      </c>
    </row>
    <row r="12865" spans="1:3" x14ac:dyDescent="0.3">
      <c r="A12865" t="s">
        <v>2116</v>
      </c>
      <c r="B12865" t="s">
        <v>25606</v>
      </c>
      <c r="C12865" t="s">
        <v>25607</v>
      </c>
    </row>
    <row r="12866" spans="1:3" x14ac:dyDescent="0.3">
      <c r="A12866" t="s">
        <v>2116</v>
      </c>
      <c r="B12866" t="s">
        <v>25608</v>
      </c>
      <c r="C12866" t="s">
        <v>25609</v>
      </c>
    </row>
    <row r="12867" spans="1:3" x14ac:dyDescent="0.3">
      <c r="A12867" t="s">
        <v>2116</v>
      </c>
      <c r="B12867" t="s">
        <v>25610</v>
      </c>
      <c r="C12867" t="s">
        <v>25611</v>
      </c>
    </row>
    <row r="12868" spans="1:3" x14ac:dyDescent="0.3">
      <c r="A12868" t="s">
        <v>2116</v>
      </c>
      <c r="B12868" t="s">
        <v>25612</v>
      </c>
      <c r="C12868" t="s">
        <v>25613</v>
      </c>
    </row>
    <row r="12869" spans="1:3" x14ac:dyDescent="0.3">
      <c r="A12869" t="s">
        <v>2116</v>
      </c>
      <c r="B12869" t="s">
        <v>25614</v>
      </c>
      <c r="C12869" t="s">
        <v>25615</v>
      </c>
    </row>
    <row r="12870" spans="1:3" x14ac:dyDescent="0.3">
      <c r="A12870" t="s">
        <v>2116</v>
      </c>
      <c r="B12870" t="s">
        <v>25616</v>
      </c>
      <c r="C12870" t="s">
        <v>25617</v>
      </c>
    </row>
    <row r="12871" spans="1:3" x14ac:dyDescent="0.3">
      <c r="A12871" t="s">
        <v>2116</v>
      </c>
      <c r="B12871" t="s">
        <v>25618</v>
      </c>
      <c r="C12871" t="s">
        <v>25619</v>
      </c>
    </row>
    <row r="12872" spans="1:3" x14ac:dyDescent="0.3">
      <c r="A12872" t="s">
        <v>2116</v>
      </c>
      <c r="B12872" t="s">
        <v>25620</v>
      </c>
      <c r="C12872" t="s">
        <v>25621</v>
      </c>
    </row>
    <row r="12873" spans="1:3" x14ac:dyDescent="0.3">
      <c r="A12873" t="s">
        <v>2116</v>
      </c>
      <c r="B12873" t="s">
        <v>25622</v>
      </c>
      <c r="C12873" t="s">
        <v>25623</v>
      </c>
    </row>
    <row r="12874" spans="1:3" x14ac:dyDescent="0.3">
      <c r="A12874" t="s">
        <v>2116</v>
      </c>
      <c r="B12874" t="s">
        <v>25624</v>
      </c>
      <c r="C12874" t="s">
        <v>25625</v>
      </c>
    </row>
    <row r="12875" spans="1:3" x14ac:dyDescent="0.3">
      <c r="A12875" t="s">
        <v>2116</v>
      </c>
      <c r="B12875" t="s">
        <v>25626</v>
      </c>
      <c r="C12875" t="s">
        <v>25627</v>
      </c>
    </row>
    <row r="12876" spans="1:3" x14ac:dyDescent="0.3">
      <c r="A12876" t="s">
        <v>2116</v>
      </c>
      <c r="B12876" t="s">
        <v>25628</v>
      </c>
      <c r="C12876" t="s">
        <v>25629</v>
      </c>
    </row>
    <row r="12877" spans="1:3" x14ac:dyDescent="0.3">
      <c r="A12877" t="s">
        <v>2116</v>
      </c>
      <c r="B12877" t="s">
        <v>25630</v>
      </c>
      <c r="C12877" t="s">
        <v>25631</v>
      </c>
    </row>
    <row r="12878" spans="1:3" x14ac:dyDescent="0.3">
      <c r="A12878" t="s">
        <v>2116</v>
      </c>
      <c r="B12878" t="s">
        <v>25632</v>
      </c>
      <c r="C12878" t="s">
        <v>25633</v>
      </c>
    </row>
    <row r="12879" spans="1:3" x14ac:dyDescent="0.3">
      <c r="A12879" t="s">
        <v>2116</v>
      </c>
      <c r="B12879" t="s">
        <v>25634</v>
      </c>
      <c r="C12879" t="s">
        <v>25635</v>
      </c>
    </row>
    <row r="12880" spans="1:3" x14ac:dyDescent="0.3">
      <c r="A12880" t="s">
        <v>2116</v>
      </c>
      <c r="B12880" t="s">
        <v>25636</v>
      </c>
      <c r="C12880" t="s">
        <v>25637</v>
      </c>
    </row>
    <row r="12881" spans="1:3" x14ac:dyDescent="0.3">
      <c r="A12881" t="s">
        <v>2116</v>
      </c>
      <c r="B12881" t="s">
        <v>25638</v>
      </c>
      <c r="C12881" t="s">
        <v>25639</v>
      </c>
    </row>
    <row r="12882" spans="1:3" x14ac:dyDescent="0.3">
      <c r="A12882" t="s">
        <v>2116</v>
      </c>
      <c r="B12882" t="s">
        <v>25640</v>
      </c>
      <c r="C12882" t="s">
        <v>25641</v>
      </c>
    </row>
    <row r="12883" spans="1:3" x14ac:dyDescent="0.3">
      <c r="A12883" t="s">
        <v>2116</v>
      </c>
      <c r="B12883" t="s">
        <v>25642</v>
      </c>
      <c r="C12883" t="s">
        <v>25643</v>
      </c>
    </row>
    <row r="12884" spans="1:3" x14ac:dyDescent="0.3">
      <c r="A12884" t="s">
        <v>2116</v>
      </c>
      <c r="B12884" t="s">
        <v>25644</v>
      </c>
      <c r="C12884" t="s">
        <v>25645</v>
      </c>
    </row>
    <row r="12885" spans="1:3" x14ac:dyDescent="0.3">
      <c r="A12885" t="s">
        <v>2116</v>
      </c>
      <c r="B12885" t="s">
        <v>25646</v>
      </c>
      <c r="C12885" t="s">
        <v>25647</v>
      </c>
    </row>
    <row r="12886" spans="1:3" x14ac:dyDescent="0.3">
      <c r="A12886" t="s">
        <v>2116</v>
      </c>
      <c r="B12886" t="s">
        <v>25648</v>
      </c>
      <c r="C12886" t="s">
        <v>25649</v>
      </c>
    </row>
    <row r="12887" spans="1:3" x14ac:dyDescent="0.3">
      <c r="A12887" t="s">
        <v>2116</v>
      </c>
      <c r="B12887" t="s">
        <v>25650</v>
      </c>
      <c r="C12887" t="s">
        <v>25651</v>
      </c>
    </row>
    <row r="12888" spans="1:3" x14ac:dyDescent="0.3">
      <c r="A12888" t="s">
        <v>2116</v>
      </c>
      <c r="B12888" t="s">
        <v>25652</v>
      </c>
      <c r="C12888" t="s">
        <v>25653</v>
      </c>
    </row>
    <row r="12889" spans="1:3" x14ac:dyDescent="0.3">
      <c r="A12889" t="s">
        <v>2116</v>
      </c>
      <c r="B12889" t="s">
        <v>25654</v>
      </c>
      <c r="C12889" t="s">
        <v>25655</v>
      </c>
    </row>
    <row r="12890" spans="1:3" x14ac:dyDescent="0.3">
      <c r="A12890" t="s">
        <v>2116</v>
      </c>
      <c r="B12890" t="s">
        <v>25656</v>
      </c>
      <c r="C12890" t="s">
        <v>25657</v>
      </c>
    </row>
    <row r="12891" spans="1:3" x14ac:dyDescent="0.3">
      <c r="A12891" t="s">
        <v>2116</v>
      </c>
      <c r="B12891" t="s">
        <v>25658</v>
      </c>
      <c r="C12891" t="s">
        <v>25659</v>
      </c>
    </row>
    <row r="12892" spans="1:3" x14ac:dyDescent="0.3">
      <c r="A12892" t="s">
        <v>2116</v>
      </c>
      <c r="B12892" t="s">
        <v>25660</v>
      </c>
      <c r="C12892" t="s">
        <v>25661</v>
      </c>
    </row>
    <row r="12893" spans="1:3" x14ac:dyDescent="0.3">
      <c r="A12893" t="s">
        <v>2116</v>
      </c>
      <c r="B12893" t="s">
        <v>25662</v>
      </c>
      <c r="C12893" t="s">
        <v>25663</v>
      </c>
    </row>
    <row r="12894" spans="1:3" x14ac:dyDescent="0.3">
      <c r="A12894" t="s">
        <v>2116</v>
      </c>
      <c r="B12894" t="s">
        <v>25664</v>
      </c>
      <c r="C12894" t="s">
        <v>25665</v>
      </c>
    </row>
    <row r="12895" spans="1:3" x14ac:dyDescent="0.3">
      <c r="A12895" t="s">
        <v>2116</v>
      </c>
      <c r="B12895" t="s">
        <v>25666</v>
      </c>
      <c r="C12895" t="s">
        <v>25667</v>
      </c>
    </row>
    <row r="12896" spans="1:3" x14ac:dyDescent="0.3">
      <c r="A12896" t="s">
        <v>2664</v>
      </c>
      <c r="B12896" t="s">
        <v>25668</v>
      </c>
      <c r="C12896" t="s">
        <v>25669</v>
      </c>
    </row>
    <row r="12897" spans="1:3" x14ac:dyDescent="0.3">
      <c r="A12897" t="s">
        <v>2664</v>
      </c>
      <c r="B12897" t="s">
        <v>25670</v>
      </c>
      <c r="C12897" t="s">
        <v>25671</v>
      </c>
    </row>
    <row r="12898" spans="1:3" x14ac:dyDescent="0.3">
      <c r="A12898" t="s">
        <v>2664</v>
      </c>
      <c r="B12898" t="s">
        <v>25672</v>
      </c>
      <c r="C12898" t="s">
        <v>25673</v>
      </c>
    </row>
    <row r="12899" spans="1:3" x14ac:dyDescent="0.3">
      <c r="A12899" t="s">
        <v>2664</v>
      </c>
      <c r="B12899" t="s">
        <v>25674</v>
      </c>
      <c r="C12899" t="s">
        <v>25675</v>
      </c>
    </row>
    <row r="12900" spans="1:3" x14ac:dyDescent="0.3">
      <c r="A12900" t="s">
        <v>2664</v>
      </c>
      <c r="B12900" t="s">
        <v>25676</v>
      </c>
      <c r="C12900" t="s">
        <v>25677</v>
      </c>
    </row>
    <row r="12901" spans="1:3" x14ac:dyDescent="0.3">
      <c r="A12901" t="s">
        <v>2664</v>
      </c>
      <c r="B12901" t="s">
        <v>25678</v>
      </c>
      <c r="C12901" t="s">
        <v>25679</v>
      </c>
    </row>
    <row r="12902" spans="1:3" x14ac:dyDescent="0.3">
      <c r="A12902" t="s">
        <v>2664</v>
      </c>
      <c r="B12902" t="s">
        <v>25680</v>
      </c>
      <c r="C12902" t="s">
        <v>25681</v>
      </c>
    </row>
    <row r="12903" spans="1:3" x14ac:dyDescent="0.3">
      <c r="A12903" t="s">
        <v>2664</v>
      </c>
      <c r="B12903" t="s">
        <v>25682</v>
      </c>
      <c r="C12903" t="s">
        <v>25683</v>
      </c>
    </row>
    <row r="12904" spans="1:3" x14ac:dyDescent="0.3">
      <c r="A12904" t="s">
        <v>2664</v>
      </c>
      <c r="B12904" t="s">
        <v>25684</v>
      </c>
      <c r="C12904" t="s">
        <v>25685</v>
      </c>
    </row>
    <row r="12905" spans="1:3" x14ac:dyDescent="0.3">
      <c r="A12905" t="s">
        <v>2664</v>
      </c>
      <c r="B12905" t="s">
        <v>25686</v>
      </c>
      <c r="C12905" t="s">
        <v>25687</v>
      </c>
    </row>
    <row r="12906" spans="1:3" x14ac:dyDescent="0.3">
      <c r="A12906" t="s">
        <v>2664</v>
      </c>
      <c r="B12906" t="s">
        <v>25688</v>
      </c>
      <c r="C12906" t="s">
        <v>25689</v>
      </c>
    </row>
    <row r="12907" spans="1:3" x14ac:dyDescent="0.3">
      <c r="A12907" t="s">
        <v>2664</v>
      </c>
      <c r="B12907" t="s">
        <v>25690</v>
      </c>
      <c r="C12907" t="s">
        <v>25691</v>
      </c>
    </row>
    <row r="12908" spans="1:3" x14ac:dyDescent="0.3">
      <c r="A12908" t="s">
        <v>2664</v>
      </c>
      <c r="B12908" t="s">
        <v>25692</v>
      </c>
      <c r="C12908" t="s">
        <v>25693</v>
      </c>
    </row>
    <row r="12909" spans="1:3" x14ac:dyDescent="0.3">
      <c r="A12909" t="s">
        <v>2664</v>
      </c>
      <c r="B12909" t="s">
        <v>25694</v>
      </c>
      <c r="C12909" t="s">
        <v>25695</v>
      </c>
    </row>
    <row r="12910" spans="1:3" x14ac:dyDescent="0.3">
      <c r="A12910" t="s">
        <v>2664</v>
      </c>
      <c r="B12910" t="s">
        <v>25696</v>
      </c>
      <c r="C12910" t="s">
        <v>25697</v>
      </c>
    </row>
    <row r="12911" spans="1:3" x14ac:dyDescent="0.3">
      <c r="A12911" t="s">
        <v>2664</v>
      </c>
      <c r="B12911" t="s">
        <v>25698</v>
      </c>
      <c r="C12911" t="s">
        <v>25699</v>
      </c>
    </row>
    <row r="12912" spans="1:3" x14ac:dyDescent="0.3">
      <c r="A12912" t="s">
        <v>2664</v>
      </c>
      <c r="B12912" t="s">
        <v>25700</v>
      </c>
      <c r="C12912" t="s">
        <v>25701</v>
      </c>
    </row>
    <row r="12913" spans="1:3" x14ac:dyDescent="0.3">
      <c r="A12913" t="s">
        <v>2664</v>
      </c>
      <c r="B12913" t="s">
        <v>25702</v>
      </c>
      <c r="C12913" t="s">
        <v>25703</v>
      </c>
    </row>
    <row r="12914" spans="1:3" x14ac:dyDescent="0.3">
      <c r="A12914" t="s">
        <v>2664</v>
      </c>
      <c r="B12914" t="s">
        <v>25704</v>
      </c>
      <c r="C12914" t="s">
        <v>25705</v>
      </c>
    </row>
    <row r="12915" spans="1:3" x14ac:dyDescent="0.3">
      <c r="A12915" t="s">
        <v>2664</v>
      </c>
      <c r="B12915" t="s">
        <v>25706</v>
      </c>
      <c r="C12915" t="s">
        <v>25707</v>
      </c>
    </row>
    <row r="12916" spans="1:3" x14ac:dyDescent="0.3">
      <c r="A12916" t="s">
        <v>2664</v>
      </c>
      <c r="B12916" t="s">
        <v>25708</v>
      </c>
      <c r="C12916" t="s">
        <v>25709</v>
      </c>
    </row>
    <row r="12917" spans="1:3" x14ac:dyDescent="0.3">
      <c r="A12917" t="s">
        <v>2664</v>
      </c>
      <c r="B12917" t="s">
        <v>25710</v>
      </c>
      <c r="C12917" t="s">
        <v>25711</v>
      </c>
    </row>
    <row r="12918" spans="1:3" x14ac:dyDescent="0.3">
      <c r="A12918" t="s">
        <v>2664</v>
      </c>
      <c r="B12918" t="s">
        <v>25712</v>
      </c>
      <c r="C12918" t="s">
        <v>25713</v>
      </c>
    </row>
    <row r="12919" spans="1:3" x14ac:dyDescent="0.3">
      <c r="A12919" t="s">
        <v>2664</v>
      </c>
      <c r="B12919" t="s">
        <v>25714</v>
      </c>
      <c r="C12919" t="s">
        <v>25715</v>
      </c>
    </row>
    <row r="12920" spans="1:3" x14ac:dyDescent="0.3">
      <c r="A12920" t="s">
        <v>2664</v>
      </c>
      <c r="B12920" t="s">
        <v>25716</v>
      </c>
      <c r="C12920" t="s">
        <v>25717</v>
      </c>
    </row>
    <row r="12921" spans="1:3" x14ac:dyDescent="0.3">
      <c r="A12921" t="s">
        <v>2664</v>
      </c>
      <c r="B12921" t="s">
        <v>25718</v>
      </c>
      <c r="C12921" t="s">
        <v>25719</v>
      </c>
    </row>
    <row r="12922" spans="1:3" x14ac:dyDescent="0.3">
      <c r="A12922" t="s">
        <v>2664</v>
      </c>
      <c r="B12922" t="s">
        <v>25720</v>
      </c>
      <c r="C12922" t="s">
        <v>25721</v>
      </c>
    </row>
    <row r="12923" spans="1:3" x14ac:dyDescent="0.3">
      <c r="A12923" t="s">
        <v>1062</v>
      </c>
      <c r="B12923" t="s">
        <v>25722</v>
      </c>
      <c r="C12923" t="s">
        <v>25723</v>
      </c>
    </row>
    <row r="12924" spans="1:3" x14ac:dyDescent="0.3">
      <c r="A12924" t="s">
        <v>1062</v>
      </c>
      <c r="B12924" t="s">
        <v>25724</v>
      </c>
      <c r="C12924" t="s">
        <v>25725</v>
      </c>
    </row>
    <row r="12925" spans="1:3" x14ac:dyDescent="0.3">
      <c r="A12925" t="s">
        <v>1062</v>
      </c>
      <c r="B12925" t="s">
        <v>25726</v>
      </c>
      <c r="C12925" t="s">
        <v>25727</v>
      </c>
    </row>
    <row r="12926" spans="1:3" x14ac:dyDescent="0.3">
      <c r="A12926" t="s">
        <v>1062</v>
      </c>
      <c r="B12926" t="s">
        <v>25728</v>
      </c>
      <c r="C12926" t="s">
        <v>25729</v>
      </c>
    </row>
    <row r="12927" spans="1:3" x14ac:dyDescent="0.3">
      <c r="A12927" t="s">
        <v>1062</v>
      </c>
      <c r="B12927" t="s">
        <v>25730</v>
      </c>
      <c r="C12927" t="s">
        <v>25731</v>
      </c>
    </row>
    <row r="12928" spans="1:3" x14ac:dyDescent="0.3">
      <c r="A12928" t="s">
        <v>1062</v>
      </c>
      <c r="B12928" t="s">
        <v>25732</v>
      </c>
      <c r="C12928" t="s">
        <v>25733</v>
      </c>
    </row>
    <row r="12929" spans="1:3" x14ac:dyDescent="0.3">
      <c r="A12929" t="s">
        <v>1062</v>
      </c>
      <c r="B12929" t="s">
        <v>25734</v>
      </c>
      <c r="C12929" t="s">
        <v>25735</v>
      </c>
    </row>
    <row r="12930" spans="1:3" x14ac:dyDescent="0.3">
      <c r="A12930" t="s">
        <v>1062</v>
      </c>
      <c r="B12930" t="s">
        <v>25736</v>
      </c>
      <c r="C12930" t="s">
        <v>25737</v>
      </c>
    </row>
    <row r="12931" spans="1:3" x14ac:dyDescent="0.3">
      <c r="A12931" t="s">
        <v>1062</v>
      </c>
      <c r="B12931" t="s">
        <v>25738</v>
      </c>
      <c r="C12931" t="s">
        <v>25739</v>
      </c>
    </row>
    <row r="12932" spans="1:3" x14ac:dyDescent="0.3">
      <c r="A12932" t="s">
        <v>1062</v>
      </c>
      <c r="B12932" t="s">
        <v>25740</v>
      </c>
      <c r="C12932" t="s">
        <v>25741</v>
      </c>
    </row>
    <row r="12933" spans="1:3" x14ac:dyDescent="0.3">
      <c r="A12933" t="s">
        <v>1062</v>
      </c>
      <c r="B12933" t="s">
        <v>25742</v>
      </c>
      <c r="C12933" t="s">
        <v>25743</v>
      </c>
    </row>
    <row r="12934" spans="1:3" x14ac:dyDescent="0.3">
      <c r="A12934" t="s">
        <v>1062</v>
      </c>
      <c r="B12934" t="s">
        <v>25744</v>
      </c>
      <c r="C12934" t="s">
        <v>25745</v>
      </c>
    </row>
    <row r="12935" spans="1:3" x14ac:dyDescent="0.3">
      <c r="A12935" t="s">
        <v>1062</v>
      </c>
      <c r="B12935" t="s">
        <v>25746</v>
      </c>
      <c r="C12935" t="s">
        <v>25747</v>
      </c>
    </row>
    <row r="12936" spans="1:3" x14ac:dyDescent="0.3">
      <c r="A12936" t="s">
        <v>1062</v>
      </c>
      <c r="B12936" t="s">
        <v>25748</v>
      </c>
      <c r="C12936" t="s">
        <v>25749</v>
      </c>
    </row>
    <row r="12937" spans="1:3" x14ac:dyDescent="0.3">
      <c r="A12937" t="s">
        <v>1062</v>
      </c>
      <c r="B12937" t="s">
        <v>25750</v>
      </c>
      <c r="C12937" t="s">
        <v>25751</v>
      </c>
    </row>
    <row r="12938" spans="1:3" x14ac:dyDescent="0.3">
      <c r="A12938" t="s">
        <v>1062</v>
      </c>
      <c r="B12938" t="s">
        <v>25752</v>
      </c>
      <c r="C12938" t="s">
        <v>25753</v>
      </c>
    </row>
    <row r="12939" spans="1:3" x14ac:dyDescent="0.3">
      <c r="A12939" t="s">
        <v>1062</v>
      </c>
      <c r="B12939" t="s">
        <v>25754</v>
      </c>
      <c r="C12939" t="s">
        <v>25755</v>
      </c>
    </row>
    <row r="12940" spans="1:3" x14ac:dyDescent="0.3">
      <c r="A12940" t="s">
        <v>1062</v>
      </c>
      <c r="B12940" t="s">
        <v>25756</v>
      </c>
      <c r="C12940" t="s">
        <v>25757</v>
      </c>
    </row>
    <row r="12941" spans="1:3" x14ac:dyDescent="0.3">
      <c r="A12941" t="s">
        <v>1062</v>
      </c>
      <c r="B12941" t="s">
        <v>25758</v>
      </c>
      <c r="C12941" t="s">
        <v>25759</v>
      </c>
    </row>
    <row r="12942" spans="1:3" x14ac:dyDescent="0.3">
      <c r="A12942" t="s">
        <v>1062</v>
      </c>
      <c r="B12942" t="s">
        <v>25760</v>
      </c>
      <c r="C12942" t="s">
        <v>25761</v>
      </c>
    </row>
    <row r="12943" spans="1:3" x14ac:dyDescent="0.3">
      <c r="A12943" t="s">
        <v>1062</v>
      </c>
      <c r="B12943" t="s">
        <v>25762</v>
      </c>
      <c r="C12943" t="s">
        <v>25763</v>
      </c>
    </row>
    <row r="12944" spans="1:3" x14ac:dyDescent="0.3">
      <c r="A12944" t="s">
        <v>1062</v>
      </c>
      <c r="B12944" t="s">
        <v>25764</v>
      </c>
      <c r="C12944" t="s">
        <v>25765</v>
      </c>
    </row>
    <row r="12945" spans="1:3" x14ac:dyDescent="0.3">
      <c r="A12945" t="s">
        <v>1062</v>
      </c>
      <c r="B12945" t="s">
        <v>25766</v>
      </c>
      <c r="C12945" t="s">
        <v>25767</v>
      </c>
    </row>
    <row r="12946" spans="1:3" x14ac:dyDescent="0.3">
      <c r="A12946" t="s">
        <v>1062</v>
      </c>
      <c r="B12946" t="s">
        <v>25768</v>
      </c>
      <c r="C12946" t="s">
        <v>25769</v>
      </c>
    </row>
    <row r="12947" spans="1:3" x14ac:dyDescent="0.3">
      <c r="A12947" t="s">
        <v>1062</v>
      </c>
      <c r="B12947" t="s">
        <v>25770</v>
      </c>
      <c r="C12947" t="s">
        <v>25771</v>
      </c>
    </row>
    <row r="12948" spans="1:3" x14ac:dyDescent="0.3">
      <c r="A12948" t="s">
        <v>1062</v>
      </c>
      <c r="B12948" t="s">
        <v>25772</v>
      </c>
      <c r="C12948" t="s">
        <v>25773</v>
      </c>
    </row>
    <row r="12949" spans="1:3" x14ac:dyDescent="0.3">
      <c r="A12949" t="s">
        <v>1062</v>
      </c>
      <c r="B12949" t="s">
        <v>25774</v>
      </c>
      <c r="C12949" t="s">
        <v>25775</v>
      </c>
    </row>
    <row r="12950" spans="1:3" x14ac:dyDescent="0.3">
      <c r="A12950" t="s">
        <v>1062</v>
      </c>
      <c r="B12950" t="s">
        <v>25776</v>
      </c>
      <c r="C12950" t="s">
        <v>25777</v>
      </c>
    </row>
    <row r="12951" spans="1:3" x14ac:dyDescent="0.3">
      <c r="A12951" t="s">
        <v>1062</v>
      </c>
      <c r="B12951" t="s">
        <v>25778</v>
      </c>
      <c r="C12951" t="s">
        <v>25779</v>
      </c>
    </row>
    <row r="12952" spans="1:3" x14ac:dyDescent="0.3">
      <c r="A12952" t="s">
        <v>1062</v>
      </c>
      <c r="B12952" t="s">
        <v>25780</v>
      </c>
      <c r="C12952" t="s">
        <v>25781</v>
      </c>
    </row>
    <row r="12953" spans="1:3" x14ac:dyDescent="0.3">
      <c r="A12953" t="s">
        <v>3640</v>
      </c>
      <c r="B12953" t="s">
        <v>25782</v>
      </c>
      <c r="C12953" t="s">
        <v>25783</v>
      </c>
    </row>
    <row r="12954" spans="1:3" x14ac:dyDescent="0.3">
      <c r="A12954" t="s">
        <v>3640</v>
      </c>
      <c r="B12954" t="s">
        <v>25784</v>
      </c>
      <c r="C12954" t="s">
        <v>25785</v>
      </c>
    </row>
    <row r="12955" spans="1:3" x14ac:dyDescent="0.3">
      <c r="A12955" t="s">
        <v>3640</v>
      </c>
      <c r="B12955" t="s">
        <v>25786</v>
      </c>
      <c r="C12955" t="s">
        <v>25787</v>
      </c>
    </row>
    <row r="12956" spans="1:3" x14ac:dyDescent="0.3">
      <c r="A12956" t="s">
        <v>3640</v>
      </c>
      <c r="B12956" t="s">
        <v>25788</v>
      </c>
      <c r="C12956" t="s">
        <v>25789</v>
      </c>
    </row>
    <row r="12957" spans="1:3" x14ac:dyDescent="0.3">
      <c r="A12957" t="s">
        <v>3640</v>
      </c>
      <c r="B12957" t="s">
        <v>25790</v>
      </c>
      <c r="C12957" t="s">
        <v>25791</v>
      </c>
    </row>
    <row r="12958" spans="1:3" x14ac:dyDescent="0.3">
      <c r="A12958" t="s">
        <v>3640</v>
      </c>
      <c r="B12958" t="s">
        <v>25792</v>
      </c>
      <c r="C12958" t="s">
        <v>25793</v>
      </c>
    </row>
    <row r="12959" spans="1:3" x14ac:dyDescent="0.3">
      <c r="A12959" t="s">
        <v>3640</v>
      </c>
      <c r="B12959" t="s">
        <v>25794</v>
      </c>
      <c r="C12959" t="s">
        <v>25795</v>
      </c>
    </row>
    <row r="12960" spans="1:3" x14ac:dyDescent="0.3">
      <c r="A12960" t="s">
        <v>3640</v>
      </c>
      <c r="B12960" t="s">
        <v>25796</v>
      </c>
      <c r="C12960" t="s">
        <v>25797</v>
      </c>
    </row>
    <row r="12961" spans="1:3" x14ac:dyDescent="0.3">
      <c r="A12961" t="s">
        <v>3640</v>
      </c>
      <c r="B12961" t="s">
        <v>25798</v>
      </c>
      <c r="C12961" t="s">
        <v>25799</v>
      </c>
    </row>
    <row r="12962" spans="1:3" x14ac:dyDescent="0.3">
      <c r="A12962" t="s">
        <v>3640</v>
      </c>
      <c r="B12962" t="s">
        <v>25800</v>
      </c>
      <c r="C12962" t="s">
        <v>25801</v>
      </c>
    </row>
    <row r="12963" spans="1:3" x14ac:dyDescent="0.3">
      <c r="A12963" t="s">
        <v>3640</v>
      </c>
      <c r="B12963" t="s">
        <v>25802</v>
      </c>
      <c r="C12963" t="s">
        <v>25803</v>
      </c>
    </row>
    <row r="12964" spans="1:3" x14ac:dyDescent="0.3">
      <c r="A12964" t="s">
        <v>3640</v>
      </c>
      <c r="B12964" t="s">
        <v>25804</v>
      </c>
      <c r="C12964" t="s">
        <v>25805</v>
      </c>
    </row>
    <row r="12965" spans="1:3" x14ac:dyDescent="0.3">
      <c r="A12965" t="s">
        <v>3640</v>
      </c>
      <c r="B12965" t="s">
        <v>25806</v>
      </c>
      <c r="C12965" t="s">
        <v>25807</v>
      </c>
    </row>
    <row r="12966" spans="1:3" x14ac:dyDescent="0.3">
      <c r="A12966" t="s">
        <v>3640</v>
      </c>
      <c r="B12966" t="s">
        <v>25808</v>
      </c>
      <c r="C12966" t="s">
        <v>10508</v>
      </c>
    </row>
    <row r="12967" spans="1:3" x14ac:dyDescent="0.3">
      <c r="A12967" t="s">
        <v>3640</v>
      </c>
      <c r="B12967" t="s">
        <v>25809</v>
      </c>
      <c r="C12967" t="s">
        <v>25810</v>
      </c>
    </row>
    <row r="12968" spans="1:3" x14ac:dyDescent="0.3">
      <c r="A12968" t="s">
        <v>3640</v>
      </c>
      <c r="B12968" t="s">
        <v>25811</v>
      </c>
      <c r="C12968" t="s">
        <v>25812</v>
      </c>
    </row>
    <row r="12969" spans="1:3" x14ac:dyDescent="0.3">
      <c r="A12969" t="s">
        <v>3640</v>
      </c>
      <c r="B12969" t="s">
        <v>25813</v>
      </c>
      <c r="C12969" t="s">
        <v>25814</v>
      </c>
    </row>
    <row r="12970" spans="1:3" x14ac:dyDescent="0.3">
      <c r="A12970" t="s">
        <v>3640</v>
      </c>
      <c r="B12970" t="s">
        <v>25815</v>
      </c>
      <c r="C12970" t="s">
        <v>25816</v>
      </c>
    </row>
    <row r="12971" spans="1:3" x14ac:dyDescent="0.3">
      <c r="A12971" t="s">
        <v>3640</v>
      </c>
      <c r="B12971" t="s">
        <v>25817</v>
      </c>
      <c r="C12971" t="s">
        <v>25818</v>
      </c>
    </row>
    <row r="12972" spans="1:3" x14ac:dyDescent="0.3">
      <c r="A12972" t="s">
        <v>3640</v>
      </c>
      <c r="B12972" t="s">
        <v>25819</v>
      </c>
      <c r="C12972" t="s">
        <v>25820</v>
      </c>
    </row>
    <row r="12973" spans="1:3" x14ac:dyDescent="0.3">
      <c r="A12973" t="s">
        <v>3640</v>
      </c>
      <c r="B12973" t="s">
        <v>25821</v>
      </c>
      <c r="C12973" t="s">
        <v>25822</v>
      </c>
    </row>
    <row r="12974" spans="1:3" x14ac:dyDescent="0.3">
      <c r="A12974" t="s">
        <v>2250</v>
      </c>
      <c r="B12974" t="s">
        <v>25823</v>
      </c>
      <c r="C12974" t="s">
        <v>25824</v>
      </c>
    </row>
    <row r="12975" spans="1:3" x14ac:dyDescent="0.3">
      <c r="A12975" t="s">
        <v>2250</v>
      </c>
      <c r="B12975" t="s">
        <v>25825</v>
      </c>
      <c r="C12975" t="s">
        <v>25826</v>
      </c>
    </row>
    <row r="12976" spans="1:3" x14ac:dyDescent="0.3">
      <c r="A12976" t="s">
        <v>2250</v>
      </c>
      <c r="B12976" t="s">
        <v>25827</v>
      </c>
      <c r="C12976" t="s">
        <v>25828</v>
      </c>
    </row>
    <row r="12977" spans="1:3" x14ac:dyDescent="0.3">
      <c r="A12977" t="s">
        <v>2250</v>
      </c>
      <c r="B12977" t="s">
        <v>25829</v>
      </c>
      <c r="C12977" t="s">
        <v>25830</v>
      </c>
    </row>
    <row r="12978" spans="1:3" x14ac:dyDescent="0.3">
      <c r="A12978" t="s">
        <v>2250</v>
      </c>
      <c r="B12978" t="s">
        <v>25831</v>
      </c>
      <c r="C12978" t="s">
        <v>25832</v>
      </c>
    </row>
    <row r="12979" spans="1:3" x14ac:dyDescent="0.3">
      <c r="A12979" t="s">
        <v>2250</v>
      </c>
      <c r="B12979" t="s">
        <v>25833</v>
      </c>
      <c r="C12979" t="s">
        <v>25834</v>
      </c>
    </row>
    <row r="12980" spans="1:3" x14ac:dyDescent="0.3">
      <c r="A12980" t="s">
        <v>2250</v>
      </c>
      <c r="B12980" t="s">
        <v>25835</v>
      </c>
      <c r="C12980" t="s">
        <v>25836</v>
      </c>
    </row>
    <row r="12981" spans="1:3" x14ac:dyDescent="0.3">
      <c r="A12981" t="s">
        <v>2250</v>
      </c>
      <c r="B12981" t="s">
        <v>25837</v>
      </c>
      <c r="C12981" t="s">
        <v>25838</v>
      </c>
    </row>
    <row r="12982" spans="1:3" x14ac:dyDescent="0.3">
      <c r="A12982" t="s">
        <v>2250</v>
      </c>
      <c r="B12982" t="s">
        <v>25839</v>
      </c>
      <c r="C12982" t="s">
        <v>25840</v>
      </c>
    </row>
    <row r="12983" spans="1:3" x14ac:dyDescent="0.3">
      <c r="A12983" t="s">
        <v>2250</v>
      </c>
      <c r="B12983" t="s">
        <v>25841</v>
      </c>
      <c r="C12983" t="s">
        <v>25842</v>
      </c>
    </row>
    <row r="12984" spans="1:3" x14ac:dyDescent="0.3">
      <c r="A12984" t="s">
        <v>2250</v>
      </c>
      <c r="B12984" t="s">
        <v>25843</v>
      </c>
      <c r="C12984" t="s">
        <v>25844</v>
      </c>
    </row>
    <row r="12985" spans="1:3" x14ac:dyDescent="0.3">
      <c r="A12985" t="s">
        <v>2250</v>
      </c>
      <c r="B12985" t="s">
        <v>25845</v>
      </c>
      <c r="C12985" t="s">
        <v>25846</v>
      </c>
    </row>
    <row r="12986" spans="1:3" x14ac:dyDescent="0.3">
      <c r="A12986" t="s">
        <v>1281</v>
      </c>
      <c r="B12986" t="s">
        <v>25847</v>
      </c>
      <c r="C12986" t="s">
        <v>25848</v>
      </c>
    </row>
    <row r="12987" spans="1:3" x14ac:dyDescent="0.3">
      <c r="A12987" t="s">
        <v>1281</v>
      </c>
      <c r="B12987" t="s">
        <v>25849</v>
      </c>
      <c r="C12987" t="s">
        <v>25850</v>
      </c>
    </row>
    <row r="12988" spans="1:3" x14ac:dyDescent="0.3">
      <c r="A12988" t="s">
        <v>1281</v>
      </c>
      <c r="B12988" t="s">
        <v>25851</v>
      </c>
      <c r="C12988" t="s">
        <v>25852</v>
      </c>
    </row>
    <row r="12989" spans="1:3" x14ac:dyDescent="0.3">
      <c r="A12989" t="s">
        <v>1281</v>
      </c>
      <c r="B12989" t="s">
        <v>25853</v>
      </c>
      <c r="C12989" t="s">
        <v>25854</v>
      </c>
    </row>
    <row r="12990" spans="1:3" x14ac:dyDescent="0.3">
      <c r="A12990" t="s">
        <v>1281</v>
      </c>
      <c r="B12990" t="s">
        <v>25855</v>
      </c>
      <c r="C12990" t="s">
        <v>25856</v>
      </c>
    </row>
    <row r="12991" spans="1:3" x14ac:dyDescent="0.3">
      <c r="A12991" t="s">
        <v>1281</v>
      </c>
      <c r="B12991" t="s">
        <v>25857</v>
      </c>
      <c r="C12991" t="s">
        <v>25858</v>
      </c>
    </row>
    <row r="12992" spans="1:3" x14ac:dyDescent="0.3">
      <c r="A12992" t="s">
        <v>3158</v>
      </c>
      <c r="B12992" t="s">
        <v>25859</v>
      </c>
      <c r="C12992" t="s">
        <v>25860</v>
      </c>
    </row>
    <row r="12993" spans="1:3" x14ac:dyDescent="0.3">
      <c r="A12993" t="s">
        <v>3158</v>
      </c>
      <c r="B12993" t="s">
        <v>25861</v>
      </c>
      <c r="C12993" t="s">
        <v>25862</v>
      </c>
    </row>
    <row r="12994" spans="1:3" x14ac:dyDescent="0.3">
      <c r="A12994" t="s">
        <v>3158</v>
      </c>
      <c r="B12994" t="s">
        <v>25863</v>
      </c>
      <c r="C12994" t="s">
        <v>25864</v>
      </c>
    </row>
    <row r="12995" spans="1:3" x14ac:dyDescent="0.3">
      <c r="A12995" t="s">
        <v>3158</v>
      </c>
      <c r="B12995" t="s">
        <v>25865</v>
      </c>
      <c r="C12995" t="s">
        <v>25866</v>
      </c>
    </row>
    <row r="12996" spans="1:3" x14ac:dyDescent="0.3">
      <c r="A12996" t="s">
        <v>3158</v>
      </c>
      <c r="B12996" t="s">
        <v>25867</v>
      </c>
      <c r="C12996" t="s">
        <v>25868</v>
      </c>
    </row>
    <row r="12997" spans="1:3" x14ac:dyDescent="0.3">
      <c r="A12997" t="s">
        <v>3158</v>
      </c>
      <c r="B12997" t="s">
        <v>25869</v>
      </c>
      <c r="C12997" t="s">
        <v>25870</v>
      </c>
    </row>
    <row r="12998" spans="1:3" x14ac:dyDescent="0.3">
      <c r="A12998" t="s">
        <v>3158</v>
      </c>
      <c r="B12998" t="s">
        <v>25871</v>
      </c>
      <c r="C12998" t="s">
        <v>25872</v>
      </c>
    </row>
    <row r="12999" spans="1:3" x14ac:dyDescent="0.3">
      <c r="A12999" t="s">
        <v>3158</v>
      </c>
      <c r="B12999" t="s">
        <v>25873</v>
      </c>
      <c r="C12999" t="s">
        <v>25874</v>
      </c>
    </row>
    <row r="13000" spans="1:3" x14ac:dyDescent="0.3">
      <c r="A13000" t="s">
        <v>3158</v>
      </c>
      <c r="B13000" t="s">
        <v>25875</v>
      </c>
      <c r="C13000" t="s">
        <v>25876</v>
      </c>
    </row>
    <row r="13001" spans="1:3" x14ac:dyDescent="0.3">
      <c r="A13001" t="s">
        <v>3158</v>
      </c>
      <c r="B13001" t="s">
        <v>25877</v>
      </c>
      <c r="C13001" t="s">
        <v>25878</v>
      </c>
    </row>
    <row r="13002" spans="1:3" x14ac:dyDescent="0.3">
      <c r="A13002" t="s">
        <v>3158</v>
      </c>
      <c r="B13002" t="s">
        <v>25879</v>
      </c>
      <c r="C13002" t="s">
        <v>25880</v>
      </c>
    </row>
    <row r="13003" spans="1:3" x14ac:dyDescent="0.3">
      <c r="A13003" t="s">
        <v>3158</v>
      </c>
      <c r="B13003" t="s">
        <v>25881</v>
      </c>
      <c r="C13003" t="s">
        <v>25882</v>
      </c>
    </row>
    <row r="13004" spans="1:3" x14ac:dyDescent="0.3">
      <c r="A13004" t="s">
        <v>3158</v>
      </c>
      <c r="B13004" t="s">
        <v>25883</v>
      </c>
      <c r="C13004" t="s">
        <v>25884</v>
      </c>
    </row>
    <row r="13005" spans="1:3" x14ac:dyDescent="0.3">
      <c r="A13005" t="s">
        <v>3158</v>
      </c>
      <c r="B13005" t="s">
        <v>25885</v>
      </c>
      <c r="C13005" t="s">
        <v>25886</v>
      </c>
    </row>
    <row r="13006" spans="1:3" x14ac:dyDescent="0.3">
      <c r="A13006" t="s">
        <v>3158</v>
      </c>
      <c r="B13006" t="s">
        <v>25887</v>
      </c>
      <c r="C13006" t="s">
        <v>25888</v>
      </c>
    </row>
    <row r="13007" spans="1:3" x14ac:dyDescent="0.3">
      <c r="A13007" t="s">
        <v>3158</v>
      </c>
      <c r="B13007" t="s">
        <v>25889</v>
      </c>
      <c r="C13007" t="s">
        <v>25890</v>
      </c>
    </row>
    <row r="13008" spans="1:3" x14ac:dyDescent="0.3">
      <c r="A13008" t="s">
        <v>3158</v>
      </c>
      <c r="B13008" t="s">
        <v>25891</v>
      </c>
      <c r="C13008" t="s">
        <v>25892</v>
      </c>
    </row>
    <row r="13009" spans="1:3" x14ac:dyDescent="0.3">
      <c r="A13009" t="s">
        <v>3158</v>
      </c>
      <c r="B13009" t="s">
        <v>25893</v>
      </c>
      <c r="C13009" t="s">
        <v>25894</v>
      </c>
    </row>
    <row r="13010" spans="1:3" x14ac:dyDescent="0.3">
      <c r="A13010" t="s">
        <v>3158</v>
      </c>
      <c r="B13010" t="s">
        <v>25895</v>
      </c>
      <c r="C13010" t="s">
        <v>25896</v>
      </c>
    </row>
    <row r="13011" spans="1:3" x14ac:dyDescent="0.3">
      <c r="A13011" t="s">
        <v>3158</v>
      </c>
      <c r="B13011" t="s">
        <v>25897</v>
      </c>
      <c r="C13011" t="s">
        <v>25898</v>
      </c>
    </row>
    <row r="13012" spans="1:3" x14ac:dyDescent="0.3">
      <c r="A13012" t="s">
        <v>3158</v>
      </c>
      <c r="B13012" t="s">
        <v>25899</v>
      </c>
      <c r="C13012" t="s">
        <v>25900</v>
      </c>
    </row>
    <row r="13013" spans="1:3" x14ac:dyDescent="0.3">
      <c r="A13013" t="s">
        <v>7558</v>
      </c>
      <c r="B13013" t="s">
        <v>25901</v>
      </c>
      <c r="C13013" t="s">
        <v>25902</v>
      </c>
    </row>
    <row r="13014" spans="1:3" x14ac:dyDescent="0.3">
      <c r="A13014" t="s">
        <v>7558</v>
      </c>
      <c r="B13014" t="s">
        <v>25903</v>
      </c>
      <c r="C13014" t="s">
        <v>25904</v>
      </c>
    </row>
    <row r="13015" spans="1:3" x14ac:dyDescent="0.3">
      <c r="A13015" t="s">
        <v>7558</v>
      </c>
      <c r="B13015" t="s">
        <v>25905</v>
      </c>
      <c r="C13015" t="s">
        <v>25906</v>
      </c>
    </row>
    <row r="13016" spans="1:3" x14ac:dyDescent="0.3">
      <c r="A13016" t="s">
        <v>1917</v>
      </c>
      <c r="B13016" t="s">
        <v>25907</v>
      </c>
      <c r="C13016" t="s">
        <v>25908</v>
      </c>
    </row>
    <row r="13017" spans="1:3" x14ac:dyDescent="0.3">
      <c r="A13017" t="s">
        <v>1917</v>
      </c>
      <c r="B13017" t="s">
        <v>25909</v>
      </c>
      <c r="C13017" t="s">
        <v>25910</v>
      </c>
    </row>
    <row r="13018" spans="1:3" x14ac:dyDescent="0.3">
      <c r="A13018" t="s">
        <v>1917</v>
      </c>
      <c r="B13018" t="s">
        <v>25911</v>
      </c>
      <c r="C13018" t="s">
        <v>25912</v>
      </c>
    </row>
    <row r="13019" spans="1:3" x14ac:dyDescent="0.3">
      <c r="A13019" t="s">
        <v>1917</v>
      </c>
      <c r="B13019" t="s">
        <v>25913</v>
      </c>
      <c r="C13019" t="s">
        <v>25914</v>
      </c>
    </row>
    <row r="13020" spans="1:3" x14ac:dyDescent="0.3">
      <c r="A13020" t="s">
        <v>1917</v>
      </c>
      <c r="B13020" t="s">
        <v>25915</v>
      </c>
      <c r="C13020" t="s">
        <v>25916</v>
      </c>
    </row>
    <row r="13021" spans="1:3" x14ac:dyDescent="0.3">
      <c r="A13021" t="s">
        <v>1917</v>
      </c>
      <c r="B13021" t="s">
        <v>25917</v>
      </c>
      <c r="C13021" t="s">
        <v>25918</v>
      </c>
    </row>
    <row r="13022" spans="1:3" x14ac:dyDescent="0.3">
      <c r="A13022" t="s">
        <v>1917</v>
      </c>
      <c r="B13022" t="s">
        <v>25919</v>
      </c>
      <c r="C13022" t="s">
        <v>25920</v>
      </c>
    </row>
    <row r="13023" spans="1:3" x14ac:dyDescent="0.3">
      <c r="A13023" t="s">
        <v>1917</v>
      </c>
      <c r="B13023" t="s">
        <v>25921</v>
      </c>
      <c r="C13023" t="s">
        <v>25922</v>
      </c>
    </row>
    <row r="13024" spans="1:3" x14ac:dyDescent="0.3">
      <c r="A13024" t="s">
        <v>1917</v>
      </c>
      <c r="B13024" t="s">
        <v>25923</v>
      </c>
      <c r="C13024" t="s">
        <v>25924</v>
      </c>
    </row>
    <row r="13025" spans="1:3" x14ac:dyDescent="0.3">
      <c r="A13025" t="s">
        <v>1917</v>
      </c>
      <c r="B13025" t="s">
        <v>25925</v>
      </c>
      <c r="C13025" t="s">
        <v>25926</v>
      </c>
    </row>
    <row r="13026" spans="1:3" x14ac:dyDescent="0.3">
      <c r="A13026" t="s">
        <v>1917</v>
      </c>
      <c r="B13026" t="s">
        <v>25927</v>
      </c>
      <c r="C13026" t="s">
        <v>25928</v>
      </c>
    </row>
    <row r="13027" spans="1:3" x14ac:dyDescent="0.3">
      <c r="A13027" t="s">
        <v>1917</v>
      </c>
      <c r="B13027" t="s">
        <v>25929</v>
      </c>
      <c r="C13027" t="s">
        <v>25930</v>
      </c>
    </row>
    <row r="13028" spans="1:3" x14ac:dyDescent="0.3">
      <c r="A13028" t="s">
        <v>1917</v>
      </c>
      <c r="B13028" t="s">
        <v>25931</v>
      </c>
      <c r="C13028" t="s">
        <v>25932</v>
      </c>
    </row>
    <row r="13029" spans="1:3" x14ac:dyDescent="0.3">
      <c r="A13029" t="s">
        <v>1917</v>
      </c>
      <c r="B13029" t="s">
        <v>25933</v>
      </c>
      <c r="C13029" t="s">
        <v>25934</v>
      </c>
    </row>
    <row r="13030" spans="1:3" x14ac:dyDescent="0.3">
      <c r="A13030" t="s">
        <v>1917</v>
      </c>
      <c r="B13030" t="s">
        <v>25935</v>
      </c>
      <c r="C13030" t="s">
        <v>25936</v>
      </c>
    </row>
    <row r="13031" spans="1:3" x14ac:dyDescent="0.3">
      <c r="A13031" t="s">
        <v>1917</v>
      </c>
      <c r="B13031" t="s">
        <v>25937</v>
      </c>
      <c r="C13031" t="s">
        <v>25938</v>
      </c>
    </row>
    <row r="13032" spans="1:3" x14ac:dyDescent="0.3">
      <c r="A13032" t="s">
        <v>1917</v>
      </c>
      <c r="B13032" t="s">
        <v>25939</v>
      </c>
      <c r="C13032" t="s">
        <v>25940</v>
      </c>
    </row>
    <row r="13033" spans="1:3" x14ac:dyDescent="0.3">
      <c r="A13033" t="s">
        <v>1917</v>
      </c>
      <c r="B13033" t="s">
        <v>25941</v>
      </c>
      <c r="C13033" t="s">
        <v>25942</v>
      </c>
    </row>
    <row r="13034" spans="1:3" x14ac:dyDescent="0.3">
      <c r="A13034" t="s">
        <v>1426</v>
      </c>
      <c r="B13034" t="s">
        <v>25943</v>
      </c>
      <c r="C13034" t="s">
        <v>25944</v>
      </c>
    </row>
    <row r="13035" spans="1:3" x14ac:dyDescent="0.3">
      <c r="A13035" t="s">
        <v>1426</v>
      </c>
      <c r="B13035" t="s">
        <v>25945</v>
      </c>
      <c r="C13035" t="s">
        <v>25946</v>
      </c>
    </row>
    <row r="13036" spans="1:3" x14ac:dyDescent="0.3">
      <c r="A13036" t="s">
        <v>1426</v>
      </c>
      <c r="B13036" t="s">
        <v>25947</v>
      </c>
      <c r="C13036" t="s">
        <v>25948</v>
      </c>
    </row>
    <row r="13037" spans="1:3" x14ac:dyDescent="0.3">
      <c r="A13037" t="s">
        <v>1426</v>
      </c>
      <c r="B13037" t="s">
        <v>25949</v>
      </c>
      <c r="C13037" t="s">
        <v>25950</v>
      </c>
    </row>
    <row r="13038" spans="1:3" x14ac:dyDescent="0.3">
      <c r="A13038" t="s">
        <v>1426</v>
      </c>
      <c r="B13038" t="s">
        <v>25951</v>
      </c>
      <c r="C13038" t="s">
        <v>25952</v>
      </c>
    </row>
    <row r="13039" spans="1:3" x14ac:dyDescent="0.3">
      <c r="A13039" t="s">
        <v>1426</v>
      </c>
      <c r="B13039" t="s">
        <v>25953</v>
      </c>
      <c r="C13039" t="s">
        <v>25954</v>
      </c>
    </row>
    <row r="13040" spans="1:3" x14ac:dyDescent="0.3">
      <c r="A13040" t="s">
        <v>1426</v>
      </c>
      <c r="B13040" t="s">
        <v>25955</v>
      </c>
      <c r="C13040" t="s">
        <v>25956</v>
      </c>
    </row>
    <row r="13041" spans="1:3" x14ac:dyDescent="0.3">
      <c r="A13041" t="s">
        <v>1426</v>
      </c>
      <c r="B13041" t="s">
        <v>25957</v>
      </c>
      <c r="C13041" t="s">
        <v>25958</v>
      </c>
    </row>
    <row r="13042" spans="1:3" x14ac:dyDescent="0.3">
      <c r="A13042" t="s">
        <v>1426</v>
      </c>
      <c r="B13042" t="s">
        <v>25959</v>
      </c>
      <c r="C13042" t="s">
        <v>25960</v>
      </c>
    </row>
    <row r="13043" spans="1:3" x14ac:dyDescent="0.3">
      <c r="A13043" t="s">
        <v>1426</v>
      </c>
      <c r="B13043" t="s">
        <v>25961</v>
      </c>
      <c r="C13043" t="s">
        <v>25962</v>
      </c>
    </row>
    <row r="13044" spans="1:3" x14ac:dyDescent="0.3">
      <c r="A13044" t="s">
        <v>1426</v>
      </c>
      <c r="B13044" t="s">
        <v>25963</v>
      </c>
      <c r="C13044" t="s">
        <v>25964</v>
      </c>
    </row>
    <row r="13045" spans="1:3" x14ac:dyDescent="0.3">
      <c r="A13045" t="s">
        <v>1426</v>
      </c>
      <c r="B13045" t="s">
        <v>25965</v>
      </c>
      <c r="C13045" t="s">
        <v>25966</v>
      </c>
    </row>
    <row r="13046" spans="1:3" x14ac:dyDescent="0.3">
      <c r="A13046" t="s">
        <v>1062</v>
      </c>
      <c r="B13046" t="s">
        <v>25967</v>
      </c>
      <c r="C13046" t="s">
        <v>25968</v>
      </c>
    </row>
    <row r="13047" spans="1:3" x14ac:dyDescent="0.3">
      <c r="A13047" t="s">
        <v>1062</v>
      </c>
      <c r="B13047" t="s">
        <v>25969</v>
      </c>
      <c r="C13047" t="s">
        <v>25970</v>
      </c>
    </row>
    <row r="13048" spans="1:3" x14ac:dyDescent="0.3">
      <c r="A13048" t="s">
        <v>1062</v>
      </c>
      <c r="B13048" t="s">
        <v>25971</v>
      </c>
      <c r="C13048" t="s">
        <v>25972</v>
      </c>
    </row>
    <row r="13049" spans="1:3" x14ac:dyDescent="0.3">
      <c r="A13049" t="s">
        <v>1062</v>
      </c>
      <c r="B13049" t="s">
        <v>25973</v>
      </c>
      <c r="C13049" t="s">
        <v>25974</v>
      </c>
    </row>
    <row r="13050" spans="1:3" x14ac:dyDescent="0.3">
      <c r="A13050" t="s">
        <v>1062</v>
      </c>
      <c r="B13050" t="s">
        <v>25975</v>
      </c>
      <c r="C13050" t="s">
        <v>25976</v>
      </c>
    </row>
    <row r="13051" spans="1:3" x14ac:dyDescent="0.3">
      <c r="A13051" t="s">
        <v>1062</v>
      </c>
      <c r="B13051" t="s">
        <v>25977</v>
      </c>
      <c r="C13051" t="s">
        <v>25978</v>
      </c>
    </row>
    <row r="13052" spans="1:3" x14ac:dyDescent="0.3">
      <c r="A13052" t="s">
        <v>1062</v>
      </c>
      <c r="B13052" t="s">
        <v>25979</v>
      </c>
      <c r="C13052" t="s">
        <v>25980</v>
      </c>
    </row>
    <row r="13053" spans="1:3" x14ac:dyDescent="0.3">
      <c r="A13053" t="s">
        <v>1062</v>
      </c>
      <c r="B13053" t="s">
        <v>25981</v>
      </c>
      <c r="C13053" t="s">
        <v>25982</v>
      </c>
    </row>
    <row r="13054" spans="1:3" x14ac:dyDescent="0.3">
      <c r="A13054" t="s">
        <v>1062</v>
      </c>
      <c r="B13054" t="s">
        <v>25983</v>
      </c>
      <c r="C13054" t="s">
        <v>25984</v>
      </c>
    </row>
    <row r="13055" spans="1:3" x14ac:dyDescent="0.3">
      <c r="A13055" t="s">
        <v>1062</v>
      </c>
      <c r="B13055" t="s">
        <v>25985</v>
      </c>
      <c r="C13055" t="s">
        <v>25986</v>
      </c>
    </row>
    <row r="13056" spans="1:3" x14ac:dyDescent="0.3">
      <c r="A13056" t="s">
        <v>1062</v>
      </c>
      <c r="B13056" t="s">
        <v>25987</v>
      </c>
      <c r="C13056" t="s">
        <v>25988</v>
      </c>
    </row>
    <row r="13057" spans="1:3" x14ac:dyDescent="0.3">
      <c r="A13057" t="s">
        <v>1062</v>
      </c>
      <c r="B13057" t="s">
        <v>25989</v>
      </c>
      <c r="C13057" t="s">
        <v>25990</v>
      </c>
    </row>
    <row r="13058" spans="1:3" x14ac:dyDescent="0.3">
      <c r="A13058" t="s">
        <v>1062</v>
      </c>
      <c r="B13058" t="s">
        <v>25991</v>
      </c>
      <c r="C13058" t="s">
        <v>25992</v>
      </c>
    </row>
    <row r="13059" spans="1:3" x14ac:dyDescent="0.3">
      <c r="A13059" t="s">
        <v>1062</v>
      </c>
      <c r="B13059" t="s">
        <v>25993</v>
      </c>
      <c r="C13059" t="s">
        <v>25994</v>
      </c>
    </row>
    <row r="13060" spans="1:3" x14ac:dyDescent="0.3">
      <c r="A13060" t="s">
        <v>1062</v>
      </c>
      <c r="B13060" t="s">
        <v>25995</v>
      </c>
      <c r="C13060" t="s">
        <v>25996</v>
      </c>
    </row>
    <row r="13061" spans="1:3" x14ac:dyDescent="0.3">
      <c r="A13061" t="s">
        <v>1062</v>
      </c>
      <c r="B13061" t="s">
        <v>25997</v>
      </c>
      <c r="C13061" t="s">
        <v>25998</v>
      </c>
    </row>
    <row r="13062" spans="1:3" x14ac:dyDescent="0.3">
      <c r="A13062" t="s">
        <v>1062</v>
      </c>
      <c r="B13062" t="s">
        <v>25999</v>
      </c>
      <c r="C13062" t="s">
        <v>26000</v>
      </c>
    </row>
    <row r="13063" spans="1:3" x14ac:dyDescent="0.3">
      <c r="A13063" t="s">
        <v>1062</v>
      </c>
      <c r="B13063" t="s">
        <v>26001</v>
      </c>
      <c r="C13063" t="s">
        <v>26002</v>
      </c>
    </row>
    <row r="13064" spans="1:3" x14ac:dyDescent="0.3">
      <c r="A13064" t="s">
        <v>1062</v>
      </c>
      <c r="B13064" t="s">
        <v>26003</v>
      </c>
      <c r="C13064" t="s">
        <v>26004</v>
      </c>
    </row>
    <row r="13065" spans="1:3" x14ac:dyDescent="0.3">
      <c r="A13065" t="s">
        <v>1062</v>
      </c>
      <c r="B13065" t="s">
        <v>26005</v>
      </c>
      <c r="C13065" t="s">
        <v>26006</v>
      </c>
    </row>
    <row r="13066" spans="1:3" x14ac:dyDescent="0.3">
      <c r="A13066" t="s">
        <v>1062</v>
      </c>
      <c r="B13066" t="s">
        <v>26007</v>
      </c>
      <c r="C13066" t="s">
        <v>26008</v>
      </c>
    </row>
    <row r="13067" spans="1:3" x14ac:dyDescent="0.3">
      <c r="A13067" t="s">
        <v>1062</v>
      </c>
      <c r="B13067" t="s">
        <v>26009</v>
      </c>
      <c r="C13067" t="s">
        <v>26010</v>
      </c>
    </row>
    <row r="13068" spans="1:3" x14ac:dyDescent="0.3">
      <c r="A13068" t="s">
        <v>1062</v>
      </c>
      <c r="B13068" t="s">
        <v>26011</v>
      </c>
      <c r="C13068" t="s">
        <v>26012</v>
      </c>
    </row>
    <row r="13069" spans="1:3" x14ac:dyDescent="0.3">
      <c r="A13069" t="s">
        <v>1062</v>
      </c>
      <c r="B13069" t="s">
        <v>26013</v>
      </c>
      <c r="C13069" t="s">
        <v>26014</v>
      </c>
    </row>
    <row r="13070" spans="1:3" x14ac:dyDescent="0.3">
      <c r="A13070" t="s">
        <v>1062</v>
      </c>
      <c r="B13070" t="s">
        <v>26015</v>
      </c>
      <c r="C13070" t="s">
        <v>26016</v>
      </c>
    </row>
    <row r="13071" spans="1:3" x14ac:dyDescent="0.3">
      <c r="A13071" t="s">
        <v>1062</v>
      </c>
      <c r="B13071" t="s">
        <v>26017</v>
      </c>
      <c r="C13071" t="s">
        <v>26018</v>
      </c>
    </row>
    <row r="13072" spans="1:3" x14ac:dyDescent="0.3">
      <c r="A13072" t="s">
        <v>1062</v>
      </c>
      <c r="B13072" t="s">
        <v>26019</v>
      </c>
      <c r="C13072" t="s">
        <v>26020</v>
      </c>
    </row>
    <row r="13073" spans="1:3" x14ac:dyDescent="0.3">
      <c r="A13073" t="s">
        <v>1710</v>
      </c>
      <c r="B13073" t="s">
        <v>26021</v>
      </c>
      <c r="C13073" t="s">
        <v>26022</v>
      </c>
    </row>
    <row r="13074" spans="1:3" x14ac:dyDescent="0.3">
      <c r="A13074" t="s">
        <v>1710</v>
      </c>
      <c r="B13074" t="s">
        <v>26023</v>
      </c>
      <c r="C13074" t="s">
        <v>26024</v>
      </c>
    </row>
    <row r="13075" spans="1:3" x14ac:dyDescent="0.3">
      <c r="A13075" t="s">
        <v>1710</v>
      </c>
      <c r="B13075" t="s">
        <v>26025</v>
      </c>
      <c r="C13075" t="s">
        <v>26026</v>
      </c>
    </row>
    <row r="13076" spans="1:3" x14ac:dyDescent="0.3">
      <c r="A13076" t="s">
        <v>3084</v>
      </c>
      <c r="B13076" t="s">
        <v>26027</v>
      </c>
      <c r="C13076" t="s">
        <v>26028</v>
      </c>
    </row>
    <row r="13077" spans="1:3" x14ac:dyDescent="0.3">
      <c r="A13077" t="s">
        <v>3084</v>
      </c>
      <c r="B13077" t="s">
        <v>26029</v>
      </c>
      <c r="C13077" t="s">
        <v>26030</v>
      </c>
    </row>
    <row r="13078" spans="1:3" x14ac:dyDescent="0.3">
      <c r="A13078" t="s">
        <v>3084</v>
      </c>
      <c r="B13078" t="s">
        <v>26031</v>
      </c>
      <c r="C13078" t="s">
        <v>26032</v>
      </c>
    </row>
    <row r="13079" spans="1:3" x14ac:dyDescent="0.3">
      <c r="A13079" t="s">
        <v>2257</v>
      </c>
      <c r="B13079" t="s">
        <v>26033</v>
      </c>
      <c r="C13079" t="s">
        <v>26034</v>
      </c>
    </row>
    <row r="13080" spans="1:3" x14ac:dyDescent="0.3">
      <c r="A13080" t="s">
        <v>2257</v>
      </c>
      <c r="B13080" t="s">
        <v>26035</v>
      </c>
      <c r="C13080" t="s">
        <v>26036</v>
      </c>
    </row>
    <row r="13081" spans="1:3" x14ac:dyDescent="0.3">
      <c r="A13081" t="s">
        <v>2257</v>
      </c>
      <c r="B13081" t="s">
        <v>26037</v>
      </c>
      <c r="C13081" t="s">
        <v>26038</v>
      </c>
    </row>
    <row r="13082" spans="1:3" x14ac:dyDescent="0.3">
      <c r="A13082" t="s">
        <v>1783</v>
      </c>
      <c r="B13082" t="s">
        <v>26039</v>
      </c>
      <c r="C13082" t="s">
        <v>26040</v>
      </c>
    </row>
    <row r="13083" spans="1:3" x14ac:dyDescent="0.3">
      <c r="A13083" t="s">
        <v>1783</v>
      </c>
      <c r="B13083" t="s">
        <v>26041</v>
      </c>
      <c r="C13083" t="s">
        <v>26042</v>
      </c>
    </row>
    <row r="13084" spans="1:3" x14ac:dyDescent="0.3">
      <c r="A13084" t="s">
        <v>1783</v>
      </c>
      <c r="B13084" t="s">
        <v>26043</v>
      </c>
      <c r="C13084" t="s">
        <v>26044</v>
      </c>
    </row>
    <row r="13085" spans="1:3" x14ac:dyDescent="0.3">
      <c r="A13085" t="s">
        <v>3</v>
      </c>
      <c r="B13085" t="s">
        <v>26045</v>
      </c>
      <c r="C13085" t="s">
        <v>26046</v>
      </c>
    </row>
    <row r="13086" spans="1:3" x14ac:dyDescent="0.3">
      <c r="A13086" t="s">
        <v>3</v>
      </c>
      <c r="B13086" t="s">
        <v>26047</v>
      </c>
      <c r="C13086" t="s">
        <v>26048</v>
      </c>
    </row>
    <row r="13087" spans="1:3" x14ac:dyDescent="0.3">
      <c r="A13087" t="s">
        <v>3</v>
      </c>
      <c r="B13087" t="s">
        <v>26049</v>
      </c>
      <c r="C13087" t="s">
        <v>26050</v>
      </c>
    </row>
    <row r="13088" spans="1:3" x14ac:dyDescent="0.3">
      <c r="A13088" t="s">
        <v>3</v>
      </c>
      <c r="B13088" t="s">
        <v>26051</v>
      </c>
      <c r="C13088" t="s">
        <v>26052</v>
      </c>
    </row>
    <row r="13089" spans="1:3" x14ac:dyDescent="0.3">
      <c r="A13089" t="s">
        <v>3</v>
      </c>
      <c r="B13089" t="s">
        <v>26053</v>
      </c>
      <c r="C13089" t="s">
        <v>26054</v>
      </c>
    </row>
    <row r="13090" spans="1:3" x14ac:dyDescent="0.3">
      <c r="A13090" t="s">
        <v>3</v>
      </c>
      <c r="B13090" t="s">
        <v>26055</v>
      </c>
      <c r="C13090" t="s">
        <v>26056</v>
      </c>
    </row>
    <row r="13091" spans="1:3" x14ac:dyDescent="0.3">
      <c r="A13091" t="s">
        <v>3</v>
      </c>
      <c r="B13091" t="s">
        <v>26057</v>
      </c>
      <c r="C13091" t="s">
        <v>26058</v>
      </c>
    </row>
    <row r="13092" spans="1:3" x14ac:dyDescent="0.3">
      <c r="A13092" t="s">
        <v>3</v>
      </c>
      <c r="B13092" t="s">
        <v>26059</v>
      </c>
      <c r="C13092" t="s">
        <v>26060</v>
      </c>
    </row>
    <row r="13093" spans="1:3" x14ac:dyDescent="0.3">
      <c r="A13093" t="s">
        <v>3</v>
      </c>
      <c r="B13093" t="s">
        <v>26061</v>
      </c>
      <c r="C13093" t="s">
        <v>26062</v>
      </c>
    </row>
    <row r="13094" spans="1:3" x14ac:dyDescent="0.3">
      <c r="A13094" t="s">
        <v>3</v>
      </c>
      <c r="B13094" t="s">
        <v>26063</v>
      </c>
      <c r="C13094" t="s">
        <v>26064</v>
      </c>
    </row>
    <row r="13095" spans="1:3" x14ac:dyDescent="0.3">
      <c r="A13095" t="s">
        <v>3</v>
      </c>
      <c r="B13095" t="s">
        <v>26065</v>
      </c>
      <c r="C13095" t="s">
        <v>26066</v>
      </c>
    </row>
    <row r="13096" spans="1:3" x14ac:dyDescent="0.3">
      <c r="A13096" t="s">
        <v>3</v>
      </c>
      <c r="B13096" t="s">
        <v>26067</v>
      </c>
      <c r="C13096" t="s">
        <v>26068</v>
      </c>
    </row>
    <row r="13097" spans="1:3" x14ac:dyDescent="0.3">
      <c r="A13097" t="s">
        <v>3</v>
      </c>
      <c r="B13097" t="s">
        <v>26069</v>
      </c>
      <c r="C13097" t="s">
        <v>26070</v>
      </c>
    </row>
    <row r="13098" spans="1:3" x14ac:dyDescent="0.3">
      <c r="A13098" t="s">
        <v>3</v>
      </c>
      <c r="B13098" t="s">
        <v>26071</v>
      </c>
      <c r="C13098" t="s">
        <v>26072</v>
      </c>
    </row>
    <row r="13099" spans="1:3" x14ac:dyDescent="0.3">
      <c r="A13099" t="s">
        <v>3</v>
      </c>
      <c r="B13099" t="s">
        <v>26073</v>
      </c>
      <c r="C13099" t="s">
        <v>26074</v>
      </c>
    </row>
    <row r="13100" spans="1:3" x14ac:dyDescent="0.3">
      <c r="A13100" t="s">
        <v>149</v>
      </c>
      <c r="B13100" t="s">
        <v>26075</v>
      </c>
      <c r="C13100" t="s">
        <v>26076</v>
      </c>
    </row>
    <row r="13101" spans="1:3" x14ac:dyDescent="0.3">
      <c r="A13101" t="s">
        <v>149</v>
      </c>
      <c r="B13101" t="s">
        <v>26077</v>
      </c>
      <c r="C13101" t="s">
        <v>26078</v>
      </c>
    </row>
    <row r="13102" spans="1:3" x14ac:dyDescent="0.3">
      <c r="A13102" t="s">
        <v>149</v>
      </c>
      <c r="B13102" t="s">
        <v>26079</v>
      </c>
      <c r="C13102" t="s">
        <v>26080</v>
      </c>
    </row>
    <row r="13103" spans="1:3" x14ac:dyDescent="0.3">
      <c r="A13103" t="s">
        <v>3</v>
      </c>
      <c r="B13103" t="s">
        <v>26081</v>
      </c>
      <c r="C13103" t="s">
        <v>26082</v>
      </c>
    </row>
    <row r="13104" spans="1:3" x14ac:dyDescent="0.3">
      <c r="A13104" t="s">
        <v>3</v>
      </c>
      <c r="B13104" t="s">
        <v>26083</v>
      </c>
      <c r="C13104" t="s">
        <v>26084</v>
      </c>
    </row>
    <row r="13105" spans="1:3" x14ac:dyDescent="0.3">
      <c r="A13105" t="s">
        <v>3</v>
      </c>
      <c r="B13105" t="s">
        <v>26085</v>
      </c>
      <c r="C13105" t="s">
        <v>26086</v>
      </c>
    </row>
    <row r="13106" spans="1:3" x14ac:dyDescent="0.3">
      <c r="A13106" t="s">
        <v>3121</v>
      </c>
      <c r="B13106" t="s">
        <v>26087</v>
      </c>
      <c r="C13106" t="s">
        <v>26088</v>
      </c>
    </row>
    <row r="13107" spans="1:3" x14ac:dyDescent="0.3">
      <c r="A13107" t="s">
        <v>3121</v>
      </c>
      <c r="B13107" t="s">
        <v>26089</v>
      </c>
      <c r="C13107" t="s">
        <v>26090</v>
      </c>
    </row>
    <row r="13108" spans="1:3" x14ac:dyDescent="0.3">
      <c r="A13108" t="s">
        <v>3121</v>
      </c>
      <c r="B13108" t="s">
        <v>26091</v>
      </c>
      <c r="C13108" t="s">
        <v>26092</v>
      </c>
    </row>
    <row r="13109" spans="1:3" x14ac:dyDescent="0.3">
      <c r="A13109" t="s">
        <v>3084</v>
      </c>
      <c r="B13109" t="s">
        <v>26093</v>
      </c>
      <c r="C13109" t="s">
        <v>26094</v>
      </c>
    </row>
    <row r="13110" spans="1:3" x14ac:dyDescent="0.3">
      <c r="A13110" t="s">
        <v>3084</v>
      </c>
      <c r="B13110" t="s">
        <v>26095</v>
      </c>
      <c r="C13110" t="s">
        <v>26096</v>
      </c>
    </row>
    <row r="13111" spans="1:3" x14ac:dyDescent="0.3">
      <c r="A13111" t="s">
        <v>3084</v>
      </c>
      <c r="B13111" t="s">
        <v>26097</v>
      </c>
      <c r="C13111" t="s">
        <v>26098</v>
      </c>
    </row>
    <row r="13112" spans="1:3" x14ac:dyDescent="0.3">
      <c r="A13112" t="s">
        <v>3084</v>
      </c>
      <c r="B13112" t="s">
        <v>26099</v>
      </c>
      <c r="C13112" t="s">
        <v>26100</v>
      </c>
    </row>
    <row r="13113" spans="1:3" x14ac:dyDescent="0.3">
      <c r="A13113" t="s">
        <v>3084</v>
      </c>
      <c r="B13113" t="s">
        <v>26101</v>
      </c>
      <c r="C13113" t="s">
        <v>26102</v>
      </c>
    </row>
    <row r="13114" spans="1:3" x14ac:dyDescent="0.3">
      <c r="A13114" t="s">
        <v>3084</v>
      </c>
      <c r="B13114" t="s">
        <v>26103</v>
      </c>
      <c r="C13114" t="s">
        <v>26104</v>
      </c>
    </row>
    <row r="13115" spans="1:3" x14ac:dyDescent="0.3">
      <c r="A13115" t="s">
        <v>3084</v>
      </c>
      <c r="B13115" t="s">
        <v>26105</v>
      </c>
      <c r="C13115" t="s">
        <v>26106</v>
      </c>
    </row>
    <row r="13116" spans="1:3" x14ac:dyDescent="0.3">
      <c r="A13116" t="s">
        <v>3084</v>
      </c>
      <c r="B13116" t="s">
        <v>26107</v>
      </c>
      <c r="C13116" t="s">
        <v>26108</v>
      </c>
    </row>
    <row r="13117" spans="1:3" x14ac:dyDescent="0.3">
      <c r="A13117" t="s">
        <v>3084</v>
      </c>
      <c r="B13117" t="s">
        <v>26109</v>
      </c>
      <c r="C13117" t="s">
        <v>26110</v>
      </c>
    </row>
    <row r="13118" spans="1:3" x14ac:dyDescent="0.3">
      <c r="A13118" t="s">
        <v>5783</v>
      </c>
      <c r="B13118" t="s">
        <v>26111</v>
      </c>
      <c r="C13118" t="s">
        <v>26112</v>
      </c>
    </row>
    <row r="13119" spans="1:3" x14ac:dyDescent="0.3">
      <c r="A13119" t="s">
        <v>5783</v>
      </c>
      <c r="B13119" t="s">
        <v>26113</v>
      </c>
      <c r="C13119" t="s">
        <v>19736</v>
      </c>
    </row>
    <row r="13120" spans="1:3" x14ac:dyDescent="0.3">
      <c r="A13120" t="s">
        <v>5783</v>
      </c>
      <c r="B13120" t="s">
        <v>26114</v>
      </c>
      <c r="C13120" t="s">
        <v>26115</v>
      </c>
    </row>
    <row r="13121" spans="1:3" x14ac:dyDescent="0.3">
      <c r="A13121" t="s">
        <v>3640</v>
      </c>
      <c r="B13121" t="s">
        <v>26116</v>
      </c>
      <c r="C13121" t="s">
        <v>26117</v>
      </c>
    </row>
    <row r="13122" spans="1:3" x14ac:dyDescent="0.3">
      <c r="A13122" t="s">
        <v>3640</v>
      </c>
      <c r="B13122" t="s">
        <v>26118</v>
      </c>
      <c r="C13122" t="s">
        <v>26119</v>
      </c>
    </row>
    <row r="13123" spans="1:3" x14ac:dyDescent="0.3">
      <c r="A13123" t="s">
        <v>3640</v>
      </c>
      <c r="B13123" t="s">
        <v>26120</v>
      </c>
      <c r="C13123" t="s">
        <v>26121</v>
      </c>
    </row>
    <row r="13124" spans="1:3" x14ac:dyDescent="0.3">
      <c r="A13124" t="s">
        <v>2519</v>
      </c>
      <c r="B13124" t="s">
        <v>26122</v>
      </c>
      <c r="C13124" t="s">
        <v>26123</v>
      </c>
    </row>
    <row r="13125" spans="1:3" x14ac:dyDescent="0.3">
      <c r="A13125" t="s">
        <v>2519</v>
      </c>
      <c r="B13125" t="s">
        <v>26124</v>
      </c>
      <c r="C13125" t="s">
        <v>26125</v>
      </c>
    </row>
    <row r="13126" spans="1:3" x14ac:dyDescent="0.3">
      <c r="A13126" t="s">
        <v>2519</v>
      </c>
      <c r="B13126" t="s">
        <v>26126</v>
      </c>
      <c r="C13126" t="s">
        <v>26127</v>
      </c>
    </row>
    <row r="13127" spans="1:3" x14ac:dyDescent="0.3">
      <c r="A13127" t="s">
        <v>2257</v>
      </c>
      <c r="B13127" t="s">
        <v>26128</v>
      </c>
      <c r="C13127" t="s">
        <v>26129</v>
      </c>
    </row>
    <row r="13128" spans="1:3" x14ac:dyDescent="0.3">
      <c r="A13128" t="s">
        <v>2257</v>
      </c>
      <c r="B13128" t="s">
        <v>26130</v>
      </c>
      <c r="C13128" t="s">
        <v>26131</v>
      </c>
    </row>
    <row r="13129" spans="1:3" x14ac:dyDescent="0.3">
      <c r="A13129" t="s">
        <v>2257</v>
      </c>
      <c r="B13129" t="s">
        <v>26132</v>
      </c>
      <c r="C13129" t="s">
        <v>26133</v>
      </c>
    </row>
    <row r="13130" spans="1:3" x14ac:dyDescent="0.3">
      <c r="A13130" t="s">
        <v>6127</v>
      </c>
      <c r="B13130" t="s">
        <v>26134</v>
      </c>
      <c r="C13130" t="s">
        <v>26135</v>
      </c>
    </row>
    <row r="13131" spans="1:3" x14ac:dyDescent="0.3">
      <c r="A13131" t="s">
        <v>6127</v>
      </c>
      <c r="B13131" t="s">
        <v>26136</v>
      </c>
      <c r="C13131" t="s">
        <v>26137</v>
      </c>
    </row>
    <row r="13132" spans="1:3" x14ac:dyDescent="0.3">
      <c r="A13132" t="s">
        <v>6127</v>
      </c>
      <c r="B13132" t="s">
        <v>26138</v>
      </c>
      <c r="C13132" t="s">
        <v>26139</v>
      </c>
    </row>
    <row r="13133" spans="1:3" x14ac:dyDescent="0.3">
      <c r="A13133" t="s">
        <v>2257</v>
      </c>
      <c r="B13133" t="s">
        <v>26140</v>
      </c>
      <c r="C13133" t="s">
        <v>26141</v>
      </c>
    </row>
    <row r="13134" spans="1:3" x14ac:dyDescent="0.3">
      <c r="A13134" t="s">
        <v>2257</v>
      </c>
      <c r="B13134" t="s">
        <v>26142</v>
      </c>
      <c r="C13134" t="s">
        <v>26143</v>
      </c>
    </row>
    <row r="13135" spans="1:3" x14ac:dyDescent="0.3">
      <c r="A13135" t="s">
        <v>2257</v>
      </c>
      <c r="B13135" t="s">
        <v>26144</v>
      </c>
      <c r="C13135" t="s">
        <v>26145</v>
      </c>
    </row>
    <row r="13136" spans="1:3" x14ac:dyDescent="0.3">
      <c r="A13136" t="s">
        <v>2257</v>
      </c>
      <c r="B13136" t="s">
        <v>26146</v>
      </c>
      <c r="C13136" t="s">
        <v>26147</v>
      </c>
    </row>
    <row r="13137" spans="1:3" x14ac:dyDescent="0.3">
      <c r="A13137" t="s">
        <v>2257</v>
      </c>
      <c r="B13137" t="s">
        <v>26148</v>
      </c>
      <c r="C13137" t="s">
        <v>26149</v>
      </c>
    </row>
    <row r="13138" spans="1:3" x14ac:dyDescent="0.3">
      <c r="A13138" t="s">
        <v>2257</v>
      </c>
      <c r="B13138" t="s">
        <v>26150</v>
      </c>
      <c r="C13138" t="s">
        <v>26151</v>
      </c>
    </row>
    <row r="13139" spans="1:3" x14ac:dyDescent="0.3">
      <c r="A13139" t="s">
        <v>2385</v>
      </c>
      <c r="B13139" t="s">
        <v>26152</v>
      </c>
      <c r="C13139" t="s">
        <v>26153</v>
      </c>
    </row>
    <row r="13140" spans="1:3" x14ac:dyDescent="0.3">
      <c r="A13140" t="s">
        <v>2385</v>
      </c>
      <c r="B13140" t="s">
        <v>26154</v>
      </c>
      <c r="C13140" t="s">
        <v>26155</v>
      </c>
    </row>
    <row r="13141" spans="1:3" x14ac:dyDescent="0.3">
      <c r="A13141" t="s">
        <v>2385</v>
      </c>
      <c r="B13141" t="s">
        <v>26156</v>
      </c>
      <c r="C13141" t="s">
        <v>26157</v>
      </c>
    </row>
    <row r="13142" spans="1:3" x14ac:dyDescent="0.3">
      <c r="A13142" t="s">
        <v>6127</v>
      </c>
      <c r="B13142" t="s">
        <v>26158</v>
      </c>
      <c r="C13142" t="s">
        <v>26159</v>
      </c>
    </row>
    <row r="13143" spans="1:3" x14ac:dyDescent="0.3">
      <c r="A13143" t="s">
        <v>6127</v>
      </c>
      <c r="B13143" t="s">
        <v>26160</v>
      </c>
      <c r="C13143" t="s">
        <v>26161</v>
      </c>
    </row>
    <row r="13144" spans="1:3" x14ac:dyDescent="0.3">
      <c r="A13144" t="s">
        <v>6127</v>
      </c>
      <c r="B13144" t="s">
        <v>26162</v>
      </c>
      <c r="C13144" t="s">
        <v>26163</v>
      </c>
    </row>
    <row r="13145" spans="1:3" x14ac:dyDescent="0.3">
      <c r="A13145" t="s">
        <v>6127</v>
      </c>
      <c r="B13145" t="s">
        <v>26164</v>
      </c>
      <c r="C13145" t="s">
        <v>26165</v>
      </c>
    </row>
    <row r="13146" spans="1:3" x14ac:dyDescent="0.3">
      <c r="A13146" t="s">
        <v>6127</v>
      </c>
      <c r="B13146" t="s">
        <v>26166</v>
      </c>
      <c r="C13146" t="s">
        <v>26167</v>
      </c>
    </row>
    <row r="13147" spans="1:3" x14ac:dyDescent="0.3">
      <c r="A13147" t="s">
        <v>6127</v>
      </c>
      <c r="B13147" t="s">
        <v>26168</v>
      </c>
      <c r="C13147" t="s">
        <v>26169</v>
      </c>
    </row>
    <row r="13148" spans="1:3" x14ac:dyDescent="0.3">
      <c r="A13148" t="s">
        <v>6127</v>
      </c>
      <c r="B13148" t="s">
        <v>26170</v>
      </c>
      <c r="C13148" t="s">
        <v>26171</v>
      </c>
    </row>
    <row r="13149" spans="1:3" x14ac:dyDescent="0.3">
      <c r="A13149" t="s">
        <v>6127</v>
      </c>
      <c r="B13149" t="s">
        <v>26172</v>
      </c>
      <c r="C13149" t="s">
        <v>26173</v>
      </c>
    </row>
    <row r="13150" spans="1:3" x14ac:dyDescent="0.3">
      <c r="A13150" t="s">
        <v>6127</v>
      </c>
      <c r="B13150" t="s">
        <v>26174</v>
      </c>
      <c r="C13150" t="s">
        <v>26175</v>
      </c>
    </row>
    <row r="13151" spans="1:3" x14ac:dyDescent="0.3">
      <c r="A13151" t="s">
        <v>6127</v>
      </c>
      <c r="B13151" t="s">
        <v>26176</v>
      </c>
      <c r="C13151" t="s">
        <v>26177</v>
      </c>
    </row>
    <row r="13152" spans="1:3" x14ac:dyDescent="0.3">
      <c r="A13152" t="s">
        <v>6127</v>
      </c>
      <c r="B13152" t="s">
        <v>26178</v>
      </c>
      <c r="C13152" t="s">
        <v>26179</v>
      </c>
    </row>
    <row r="13153" spans="1:3" x14ac:dyDescent="0.3">
      <c r="A13153" t="s">
        <v>6127</v>
      </c>
      <c r="B13153" t="s">
        <v>26180</v>
      </c>
      <c r="C13153" t="s">
        <v>26181</v>
      </c>
    </row>
    <row r="13154" spans="1:3" x14ac:dyDescent="0.3">
      <c r="A13154" t="s">
        <v>6127</v>
      </c>
      <c r="B13154" t="s">
        <v>26182</v>
      </c>
      <c r="C13154" t="s">
        <v>26183</v>
      </c>
    </row>
    <row r="13155" spans="1:3" x14ac:dyDescent="0.3">
      <c r="A13155" t="s">
        <v>6127</v>
      </c>
      <c r="B13155" t="s">
        <v>26184</v>
      </c>
      <c r="C13155" t="s">
        <v>26185</v>
      </c>
    </row>
    <row r="13156" spans="1:3" x14ac:dyDescent="0.3">
      <c r="A13156" t="s">
        <v>6127</v>
      </c>
      <c r="B13156" t="s">
        <v>26186</v>
      </c>
      <c r="C13156" t="s">
        <v>26187</v>
      </c>
    </row>
    <row r="13157" spans="1:3" x14ac:dyDescent="0.3">
      <c r="A13157" t="s">
        <v>6127</v>
      </c>
      <c r="B13157" t="s">
        <v>26188</v>
      </c>
      <c r="C13157" t="s">
        <v>26189</v>
      </c>
    </row>
    <row r="13158" spans="1:3" x14ac:dyDescent="0.3">
      <c r="A13158" t="s">
        <v>6127</v>
      </c>
      <c r="B13158" t="s">
        <v>26190</v>
      </c>
      <c r="C13158" t="s">
        <v>26191</v>
      </c>
    </row>
    <row r="13159" spans="1:3" x14ac:dyDescent="0.3">
      <c r="A13159" t="s">
        <v>6127</v>
      </c>
      <c r="B13159" t="s">
        <v>26192</v>
      </c>
      <c r="C13159" t="s">
        <v>26193</v>
      </c>
    </row>
    <row r="13160" spans="1:3" x14ac:dyDescent="0.3">
      <c r="A13160" t="s">
        <v>1917</v>
      </c>
      <c r="B13160" t="s">
        <v>26194</v>
      </c>
      <c r="C13160" t="s">
        <v>26195</v>
      </c>
    </row>
    <row r="13161" spans="1:3" x14ac:dyDescent="0.3">
      <c r="A13161" t="s">
        <v>1917</v>
      </c>
      <c r="B13161" t="s">
        <v>26196</v>
      </c>
      <c r="C13161" t="s">
        <v>26197</v>
      </c>
    </row>
    <row r="13162" spans="1:3" x14ac:dyDescent="0.3">
      <c r="A13162" t="s">
        <v>1917</v>
      </c>
      <c r="B13162" t="s">
        <v>26198</v>
      </c>
      <c r="C13162" t="s">
        <v>26199</v>
      </c>
    </row>
    <row r="13163" spans="1:3" x14ac:dyDescent="0.3">
      <c r="A13163" t="s">
        <v>1917</v>
      </c>
      <c r="B13163" t="s">
        <v>26200</v>
      </c>
      <c r="C13163" t="s">
        <v>26201</v>
      </c>
    </row>
    <row r="13164" spans="1:3" x14ac:dyDescent="0.3">
      <c r="A13164" t="s">
        <v>1917</v>
      </c>
      <c r="B13164" t="s">
        <v>26202</v>
      </c>
      <c r="C13164" t="s">
        <v>26203</v>
      </c>
    </row>
    <row r="13165" spans="1:3" x14ac:dyDescent="0.3">
      <c r="A13165" t="s">
        <v>1917</v>
      </c>
      <c r="B13165" t="s">
        <v>26204</v>
      </c>
      <c r="C13165" t="s">
        <v>26205</v>
      </c>
    </row>
    <row r="13166" spans="1:3" x14ac:dyDescent="0.3">
      <c r="A13166" t="s">
        <v>1917</v>
      </c>
      <c r="B13166" t="s">
        <v>26206</v>
      </c>
      <c r="C13166" t="s">
        <v>26207</v>
      </c>
    </row>
    <row r="13167" spans="1:3" x14ac:dyDescent="0.3">
      <c r="A13167" t="s">
        <v>1917</v>
      </c>
      <c r="B13167" t="s">
        <v>26208</v>
      </c>
      <c r="C13167" t="s">
        <v>26209</v>
      </c>
    </row>
    <row r="13168" spans="1:3" x14ac:dyDescent="0.3">
      <c r="A13168" t="s">
        <v>1917</v>
      </c>
      <c r="B13168" t="s">
        <v>26210</v>
      </c>
      <c r="C13168" t="s">
        <v>26211</v>
      </c>
    </row>
    <row r="13169" spans="1:3" x14ac:dyDescent="0.3">
      <c r="A13169" t="s">
        <v>1917</v>
      </c>
      <c r="B13169" t="s">
        <v>26212</v>
      </c>
      <c r="C13169" t="s">
        <v>26213</v>
      </c>
    </row>
    <row r="13170" spans="1:3" x14ac:dyDescent="0.3">
      <c r="A13170" t="s">
        <v>1917</v>
      </c>
      <c r="B13170" t="s">
        <v>26214</v>
      </c>
      <c r="C13170" t="s">
        <v>26215</v>
      </c>
    </row>
    <row r="13171" spans="1:3" x14ac:dyDescent="0.3">
      <c r="A13171" t="s">
        <v>1917</v>
      </c>
      <c r="B13171" t="s">
        <v>26216</v>
      </c>
      <c r="C13171" t="s">
        <v>26217</v>
      </c>
    </row>
    <row r="13172" spans="1:3" x14ac:dyDescent="0.3">
      <c r="A13172" t="s">
        <v>3219</v>
      </c>
      <c r="B13172" t="s">
        <v>26218</v>
      </c>
      <c r="C13172" t="s">
        <v>26219</v>
      </c>
    </row>
    <row r="13173" spans="1:3" x14ac:dyDescent="0.3">
      <c r="A13173" t="s">
        <v>3219</v>
      </c>
      <c r="B13173" t="s">
        <v>26220</v>
      </c>
      <c r="C13173" t="s">
        <v>26221</v>
      </c>
    </row>
    <row r="13174" spans="1:3" x14ac:dyDescent="0.3">
      <c r="A13174" t="s">
        <v>3219</v>
      </c>
      <c r="B13174" t="s">
        <v>26222</v>
      </c>
      <c r="C13174" t="s">
        <v>26223</v>
      </c>
    </row>
    <row r="13175" spans="1:3" x14ac:dyDescent="0.3">
      <c r="A13175" t="s">
        <v>3219</v>
      </c>
      <c r="B13175" t="s">
        <v>26224</v>
      </c>
      <c r="C13175" t="s">
        <v>26225</v>
      </c>
    </row>
    <row r="13176" spans="1:3" x14ac:dyDescent="0.3">
      <c r="A13176" t="s">
        <v>3219</v>
      </c>
      <c r="B13176" t="s">
        <v>26226</v>
      </c>
      <c r="C13176" t="s">
        <v>26227</v>
      </c>
    </row>
    <row r="13177" spans="1:3" x14ac:dyDescent="0.3">
      <c r="A13177" t="s">
        <v>3219</v>
      </c>
      <c r="B13177" t="s">
        <v>26228</v>
      </c>
      <c r="C13177" t="s">
        <v>26229</v>
      </c>
    </row>
    <row r="13178" spans="1:3" x14ac:dyDescent="0.3">
      <c r="A13178" t="s">
        <v>3219</v>
      </c>
      <c r="B13178" t="s">
        <v>26230</v>
      </c>
      <c r="C13178" t="s">
        <v>26231</v>
      </c>
    </row>
    <row r="13179" spans="1:3" x14ac:dyDescent="0.3">
      <c r="A13179" t="s">
        <v>3219</v>
      </c>
      <c r="B13179" t="s">
        <v>26232</v>
      </c>
      <c r="C13179" t="s">
        <v>26233</v>
      </c>
    </row>
    <row r="13180" spans="1:3" x14ac:dyDescent="0.3">
      <c r="A13180" t="s">
        <v>3219</v>
      </c>
      <c r="B13180" t="s">
        <v>26234</v>
      </c>
      <c r="C13180" t="s">
        <v>26235</v>
      </c>
    </row>
    <row r="13181" spans="1:3" x14ac:dyDescent="0.3">
      <c r="A13181" t="s">
        <v>3219</v>
      </c>
      <c r="B13181" t="s">
        <v>26236</v>
      </c>
      <c r="C13181" t="s">
        <v>26237</v>
      </c>
    </row>
    <row r="13182" spans="1:3" x14ac:dyDescent="0.3">
      <c r="A13182" t="s">
        <v>3219</v>
      </c>
      <c r="B13182" t="s">
        <v>26238</v>
      </c>
      <c r="C13182" t="s">
        <v>26239</v>
      </c>
    </row>
    <row r="13183" spans="1:3" x14ac:dyDescent="0.3">
      <c r="A13183" t="s">
        <v>3219</v>
      </c>
      <c r="B13183" t="s">
        <v>26240</v>
      </c>
      <c r="C13183" t="s">
        <v>26241</v>
      </c>
    </row>
    <row r="13184" spans="1:3" x14ac:dyDescent="0.3">
      <c r="A13184" t="s">
        <v>4551</v>
      </c>
      <c r="B13184" t="s">
        <v>26242</v>
      </c>
      <c r="C13184" t="s">
        <v>26243</v>
      </c>
    </row>
    <row r="13185" spans="1:3" x14ac:dyDescent="0.3">
      <c r="A13185" t="s">
        <v>4551</v>
      </c>
      <c r="B13185" t="s">
        <v>26244</v>
      </c>
      <c r="C13185" t="s">
        <v>26245</v>
      </c>
    </row>
    <row r="13186" spans="1:3" x14ac:dyDescent="0.3">
      <c r="A13186" t="s">
        <v>4551</v>
      </c>
      <c r="B13186" t="s">
        <v>26246</v>
      </c>
      <c r="C13186" t="s">
        <v>26247</v>
      </c>
    </row>
    <row r="13187" spans="1:3" x14ac:dyDescent="0.3">
      <c r="A13187" t="s">
        <v>2452</v>
      </c>
      <c r="B13187" t="s">
        <v>26248</v>
      </c>
      <c r="C13187" t="s">
        <v>26249</v>
      </c>
    </row>
    <row r="13188" spans="1:3" x14ac:dyDescent="0.3">
      <c r="A13188" t="s">
        <v>2452</v>
      </c>
      <c r="B13188" t="s">
        <v>26250</v>
      </c>
      <c r="C13188" t="s">
        <v>26251</v>
      </c>
    </row>
    <row r="13189" spans="1:3" x14ac:dyDescent="0.3">
      <c r="A13189" t="s">
        <v>2452</v>
      </c>
      <c r="B13189" t="s">
        <v>26252</v>
      </c>
      <c r="C13189" t="s">
        <v>26253</v>
      </c>
    </row>
    <row r="13190" spans="1:3" x14ac:dyDescent="0.3">
      <c r="A13190" t="s">
        <v>2452</v>
      </c>
      <c r="B13190" t="s">
        <v>26254</v>
      </c>
      <c r="C13190" t="s">
        <v>26255</v>
      </c>
    </row>
    <row r="13191" spans="1:3" x14ac:dyDescent="0.3">
      <c r="A13191" t="s">
        <v>2452</v>
      </c>
      <c r="B13191" t="s">
        <v>26256</v>
      </c>
      <c r="C13191" t="s">
        <v>26257</v>
      </c>
    </row>
    <row r="13192" spans="1:3" x14ac:dyDescent="0.3">
      <c r="A13192" t="s">
        <v>2452</v>
      </c>
      <c r="B13192" t="s">
        <v>26258</v>
      </c>
      <c r="C13192" t="s">
        <v>26259</v>
      </c>
    </row>
    <row r="13193" spans="1:3" x14ac:dyDescent="0.3">
      <c r="A13193" t="s">
        <v>2452</v>
      </c>
      <c r="B13193" t="s">
        <v>26260</v>
      </c>
      <c r="C13193" t="s">
        <v>26261</v>
      </c>
    </row>
    <row r="13194" spans="1:3" x14ac:dyDescent="0.3">
      <c r="A13194" t="s">
        <v>2452</v>
      </c>
      <c r="B13194" t="s">
        <v>26262</v>
      </c>
      <c r="C13194" t="s">
        <v>26263</v>
      </c>
    </row>
    <row r="13195" spans="1:3" x14ac:dyDescent="0.3">
      <c r="A13195" t="s">
        <v>2452</v>
      </c>
      <c r="B13195" t="s">
        <v>26264</v>
      </c>
      <c r="C13195" t="s">
        <v>26265</v>
      </c>
    </row>
    <row r="13196" spans="1:3" x14ac:dyDescent="0.3">
      <c r="A13196" t="s">
        <v>3158</v>
      </c>
      <c r="B13196" t="s">
        <v>26266</v>
      </c>
      <c r="C13196" t="s">
        <v>26267</v>
      </c>
    </row>
    <row r="13197" spans="1:3" x14ac:dyDescent="0.3">
      <c r="A13197" t="s">
        <v>3158</v>
      </c>
      <c r="B13197" t="s">
        <v>26268</v>
      </c>
      <c r="C13197" t="s">
        <v>26269</v>
      </c>
    </row>
    <row r="13198" spans="1:3" x14ac:dyDescent="0.3">
      <c r="A13198" t="s">
        <v>3158</v>
      </c>
      <c r="B13198" t="s">
        <v>26270</v>
      </c>
      <c r="C13198" t="s">
        <v>26271</v>
      </c>
    </row>
    <row r="13199" spans="1:3" x14ac:dyDescent="0.3">
      <c r="A13199" t="s">
        <v>7119</v>
      </c>
      <c r="B13199" t="s">
        <v>26272</v>
      </c>
      <c r="C13199" t="s">
        <v>26273</v>
      </c>
    </row>
    <row r="13200" spans="1:3" x14ac:dyDescent="0.3">
      <c r="A13200" t="s">
        <v>7119</v>
      </c>
      <c r="B13200" t="s">
        <v>26274</v>
      </c>
      <c r="C13200" t="s">
        <v>26275</v>
      </c>
    </row>
    <row r="13201" spans="1:3" x14ac:dyDescent="0.3">
      <c r="A13201" t="s">
        <v>7119</v>
      </c>
      <c r="B13201" t="s">
        <v>26276</v>
      </c>
      <c r="C13201" t="s">
        <v>26277</v>
      </c>
    </row>
    <row r="13202" spans="1:3" x14ac:dyDescent="0.3">
      <c r="A13202" t="s">
        <v>1850</v>
      </c>
      <c r="B13202" t="s">
        <v>26278</v>
      </c>
      <c r="C13202" t="s">
        <v>26279</v>
      </c>
    </row>
    <row r="13203" spans="1:3" x14ac:dyDescent="0.3">
      <c r="A13203" t="s">
        <v>1850</v>
      </c>
      <c r="B13203" t="s">
        <v>26280</v>
      </c>
      <c r="C13203" t="s">
        <v>26281</v>
      </c>
    </row>
    <row r="13204" spans="1:3" x14ac:dyDescent="0.3">
      <c r="A13204" t="s">
        <v>1850</v>
      </c>
      <c r="B13204" t="s">
        <v>26282</v>
      </c>
      <c r="C13204" t="s">
        <v>26283</v>
      </c>
    </row>
    <row r="13205" spans="1:3" x14ac:dyDescent="0.3">
      <c r="A13205" t="s">
        <v>1850</v>
      </c>
      <c r="B13205" t="s">
        <v>26284</v>
      </c>
      <c r="C13205" t="s">
        <v>26285</v>
      </c>
    </row>
    <row r="13206" spans="1:3" x14ac:dyDescent="0.3">
      <c r="A13206" t="s">
        <v>1850</v>
      </c>
      <c r="B13206" t="s">
        <v>26286</v>
      </c>
      <c r="C13206" t="s">
        <v>26287</v>
      </c>
    </row>
    <row r="13207" spans="1:3" x14ac:dyDescent="0.3">
      <c r="A13207" t="s">
        <v>1850</v>
      </c>
      <c r="B13207" t="s">
        <v>26288</v>
      </c>
      <c r="C13207" t="s">
        <v>26289</v>
      </c>
    </row>
    <row r="13208" spans="1:3" x14ac:dyDescent="0.3">
      <c r="A13208" t="s">
        <v>1850</v>
      </c>
      <c r="B13208" t="s">
        <v>26290</v>
      </c>
      <c r="C13208" t="s">
        <v>26291</v>
      </c>
    </row>
    <row r="13209" spans="1:3" x14ac:dyDescent="0.3">
      <c r="A13209" t="s">
        <v>1850</v>
      </c>
      <c r="B13209" t="s">
        <v>26292</v>
      </c>
      <c r="C13209" t="s">
        <v>26293</v>
      </c>
    </row>
    <row r="13210" spans="1:3" x14ac:dyDescent="0.3">
      <c r="A13210" t="s">
        <v>1850</v>
      </c>
      <c r="B13210" t="s">
        <v>26294</v>
      </c>
      <c r="C13210" t="s">
        <v>26295</v>
      </c>
    </row>
    <row r="13211" spans="1:3" x14ac:dyDescent="0.3">
      <c r="A13211" t="s">
        <v>1850</v>
      </c>
      <c r="B13211" t="s">
        <v>26296</v>
      </c>
      <c r="C13211" t="s">
        <v>26297</v>
      </c>
    </row>
    <row r="13212" spans="1:3" x14ac:dyDescent="0.3">
      <c r="A13212" t="s">
        <v>1850</v>
      </c>
      <c r="B13212" t="s">
        <v>26298</v>
      </c>
      <c r="C13212" t="s">
        <v>26299</v>
      </c>
    </row>
    <row r="13213" spans="1:3" x14ac:dyDescent="0.3">
      <c r="A13213" t="s">
        <v>1850</v>
      </c>
      <c r="B13213" t="s">
        <v>26300</v>
      </c>
      <c r="C13213" t="s">
        <v>26301</v>
      </c>
    </row>
    <row r="13214" spans="1:3" x14ac:dyDescent="0.3">
      <c r="A13214" t="s">
        <v>4490</v>
      </c>
      <c r="B13214" t="s">
        <v>26302</v>
      </c>
      <c r="C13214" t="s">
        <v>26303</v>
      </c>
    </row>
    <row r="13215" spans="1:3" x14ac:dyDescent="0.3">
      <c r="A13215" t="s">
        <v>4490</v>
      </c>
      <c r="B13215" t="s">
        <v>26304</v>
      </c>
      <c r="C13215" t="s">
        <v>26305</v>
      </c>
    </row>
    <row r="13216" spans="1:3" x14ac:dyDescent="0.3">
      <c r="A13216" t="s">
        <v>4490</v>
      </c>
      <c r="B13216" t="s">
        <v>26306</v>
      </c>
      <c r="C13216" t="s">
        <v>26307</v>
      </c>
    </row>
    <row r="13217" spans="1:3" x14ac:dyDescent="0.3">
      <c r="A13217" t="s">
        <v>4490</v>
      </c>
      <c r="B13217" t="s">
        <v>26308</v>
      </c>
      <c r="C13217" t="s">
        <v>26309</v>
      </c>
    </row>
    <row r="13218" spans="1:3" x14ac:dyDescent="0.3">
      <c r="A13218" t="s">
        <v>4490</v>
      </c>
      <c r="B13218" t="s">
        <v>26310</v>
      </c>
      <c r="C13218" t="s">
        <v>26311</v>
      </c>
    </row>
    <row r="13219" spans="1:3" x14ac:dyDescent="0.3">
      <c r="A13219" t="s">
        <v>4490</v>
      </c>
      <c r="B13219" t="s">
        <v>26312</v>
      </c>
      <c r="C13219" t="s">
        <v>26313</v>
      </c>
    </row>
    <row r="13220" spans="1:3" x14ac:dyDescent="0.3">
      <c r="A13220" t="s">
        <v>1783</v>
      </c>
      <c r="B13220" t="s">
        <v>26314</v>
      </c>
      <c r="C13220" t="s">
        <v>26315</v>
      </c>
    </row>
    <row r="13221" spans="1:3" x14ac:dyDescent="0.3">
      <c r="A13221" t="s">
        <v>1783</v>
      </c>
      <c r="B13221" t="s">
        <v>26316</v>
      </c>
      <c r="C13221" t="s">
        <v>26317</v>
      </c>
    </row>
    <row r="13222" spans="1:3" x14ac:dyDescent="0.3">
      <c r="A13222" t="s">
        <v>1783</v>
      </c>
      <c r="B13222" t="s">
        <v>26318</v>
      </c>
      <c r="C13222" t="s">
        <v>26319</v>
      </c>
    </row>
    <row r="13223" spans="1:3" x14ac:dyDescent="0.3">
      <c r="A13223" t="s">
        <v>1783</v>
      </c>
      <c r="B13223" t="s">
        <v>26320</v>
      </c>
      <c r="C13223" t="s">
        <v>26321</v>
      </c>
    </row>
    <row r="13224" spans="1:3" x14ac:dyDescent="0.3">
      <c r="A13224" t="s">
        <v>1783</v>
      </c>
      <c r="B13224" t="s">
        <v>26322</v>
      </c>
      <c r="C13224" t="s">
        <v>26323</v>
      </c>
    </row>
    <row r="13225" spans="1:3" x14ac:dyDescent="0.3">
      <c r="A13225" t="s">
        <v>1783</v>
      </c>
      <c r="B13225" t="s">
        <v>26324</v>
      </c>
      <c r="C13225" t="s">
        <v>26325</v>
      </c>
    </row>
    <row r="13226" spans="1:3" x14ac:dyDescent="0.3">
      <c r="A13226" t="s">
        <v>1783</v>
      </c>
      <c r="B13226" t="s">
        <v>26326</v>
      </c>
      <c r="C13226" t="s">
        <v>26327</v>
      </c>
    </row>
    <row r="13227" spans="1:3" x14ac:dyDescent="0.3">
      <c r="A13227" t="s">
        <v>1783</v>
      </c>
      <c r="B13227" t="s">
        <v>26328</v>
      </c>
      <c r="C13227" t="s">
        <v>26329</v>
      </c>
    </row>
    <row r="13228" spans="1:3" x14ac:dyDescent="0.3">
      <c r="A13228" t="s">
        <v>1783</v>
      </c>
      <c r="B13228" t="s">
        <v>26330</v>
      </c>
      <c r="C13228" t="s">
        <v>26331</v>
      </c>
    </row>
    <row r="13229" spans="1:3" x14ac:dyDescent="0.3">
      <c r="A13229" t="s">
        <v>989</v>
      </c>
      <c r="B13229" t="s">
        <v>26332</v>
      </c>
      <c r="C13229" t="s">
        <v>26333</v>
      </c>
    </row>
    <row r="13230" spans="1:3" x14ac:dyDescent="0.3">
      <c r="A13230" t="s">
        <v>989</v>
      </c>
      <c r="B13230" t="s">
        <v>26334</v>
      </c>
      <c r="C13230" t="s">
        <v>26335</v>
      </c>
    </row>
    <row r="13231" spans="1:3" x14ac:dyDescent="0.3">
      <c r="A13231" t="s">
        <v>989</v>
      </c>
      <c r="B13231" t="s">
        <v>26336</v>
      </c>
      <c r="C13231" t="s">
        <v>26337</v>
      </c>
    </row>
    <row r="13232" spans="1:3" x14ac:dyDescent="0.3">
      <c r="A13232" t="s">
        <v>989</v>
      </c>
      <c r="B13232" t="s">
        <v>26338</v>
      </c>
      <c r="C13232" t="s">
        <v>26339</v>
      </c>
    </row>
    <row r="13233" spans="1:3" x14ac:dyDescent="0.3">
      <c r="A13233" t="s">
        <v>989</v>
      </c>
      <c r="B13233" t="s">
        <v>26340</v>
      </c>
      <c r="C13233" t="s">
        <v>26341</v>
      </c>
    </row>
    <row r="13234" spans="1:3" x14ac:dyDescent="0.3">
      <c r="A13234" t="s">
        <v>989</v>
      </c>
      <c r="B13234" t="s">
        <v>26342</v>
      </c>
      <c r="C13234" t="s">
        <v>26343</v>
      </c>
    </row>
    <row r="13235" spans="1:3" x14ac:dyDescent="0.3">
      <c r="A13235" t="s">
        <v>989</v>
      </c>
      <c r="B13235" t="s">
        <v>26344</v>
      </c>
      <c r="C13235" t="s">
        <v>26345</v>
      </c>
    </row>
    <row r="13236" spans="1:3" x14ac:dyDescent="0.3">
      <c r="A13236" t="s">
        <v>989</v>
      </c>
      <c r="B13236" t="s">
        <v>26346</v>
      </c>
      <c r="C13236" t="s">
        <v>26347</v>
      </c>
    </row>
    <row r="13237" spans="1:3" x14ac:dyDescent="0.3">
      <c r="A13237" t="s">
        <v>989</v>
      </c>
      <c r="B13237" t="s">
        <v>26348</v>
      </c>
      <c r="C13237" t="s">
        <v>26349</v>
      </c>
    </row>
    <row r="13238" spans="1:3" x14ac:dyDescent="0.3">
      <c r="A13238" t="s">
        <v>989</v>
      </c>
      <c r="B13238" t="s">
        <v>26350</v>
      </c>
      <c r="C13238" t="s">
        <v>26351</v>
      </c>
    </row>
    <row r="13239" spans="1:3" x14ac:dyDescent="0.3">
      <c r="A13239" t="s">
        <v>989</v>
      </c>
      <c r="B13239" t="s">
        <v>26352</v>
      </c>
      <c r="C13239" t="s">
        <v>26353</v>
      </c>
    </row>
    <row r="13240" spans="1:3" x14ac:dyDescent="0.3">
      <c r="A13240" t="s">
        <v>989</v>
      </c>
      <c r="B13240" t="s">
        <v>26354</v>
      </c>
      <c r="C13240" t="s">
        <v>26355</v>
      </c>
    </row>
    <row r="13241" spans="1:3" x14ac:dyDescent="0.3">
      <c r="A13241" t="s">
        <v>989</v>
      </c>
      <c r="B13241" t="s">
        <v>26356</v>
      </c>
      <c r="C13241" t="s">
        <v>26357</v>
      </c>
    </row>
    <row r="13242" spans="1:3" x14ac:dyDescent="0.3">
      <c r="A13242" t="s">
        <v>989</v>
      </c>
      <c r="B13242" t="s">
        <v>26358</v>
      </c>
      <c r="C13242" t="s">
        <v>26359</v>
      </c>
    </row>
    <row r="13243" spans="1:3" x14ac:dyDescent="0.3">
      <c r="A13243" t="s">
        <v>989</v>
      </c>
      <c r="B13243" t="s">
        <v>26360</v>
      </c>
      <c r="C13243" t="s">
        <v>26361</v>
      </c>
    </row>
    <row r="13244" spans="1:3" x14ac:dyDescent="0.3">
      <c r="A13244" t="s">
        <v>3158</v>
      </c>
      <c r="B13244" t="s">
        <v>26362</v>
      </c>
      <c r="C13244" t="s">
        <v>26363</v>
      </c>
    </row>
    <row r="13245" spans="1:3" x14ac:dyDescent="0.3">
      <c r="A13245" t="s">
        <v>3158</v>
      </c>
      <c r="B13245" t="s">
        <v>26364</v>
      </c>
      <c r="C13245" t="s">
        <v>20946</v>
      </c>
    </row>
    <row r="13246" spans="1:3" x14ac:dyDescent="0.3">
      <c r="A13246" t="s">
        <v>3158</v>
      </c>
      <c r="B13246" t="s">
        <v>26365</v>
      </c>
      <c r="C13246" t="s">
        <v>26366</v>
      </c>
    </row>
    <row r="13247" spans="1:3" x14ac:dyDescent="0.3">
      <c r="A13247" t="s">
        <v>3158</v>
      </c>
      <c r="B13247" t="s">
        <v>26367</v>
      </c>
      <c r="C13247" t="s">
        <v>26368</v>
      </c>
    </row>
    <row r="13248" spans="1:3" x14ac:dyDescent="0.3">
      <c r="A13248" t="s">
        <v>3158</v>
      </c>
      <c r="B13248" t="s">
        <v>26369</v>
      </c>
      <c r="C13248" t="s">
        <v>26370</v>
      </c>
    </row>
    <row r="13249" spans="1:3" x14ac:dyDescent="0.3">
      <c r="A13249" t="s">
        <v>3158</v>
      </c>
      <c r="B13249" t="s">
        <v>26371</v>
      </c>
      <c r="C13249" t="s">
        <v>26372</v>
      </c>
    </row>
    <row r="13250" spans="1:3" x14ac:dyDescent="0.3">
      <c r="A13250" t="s">
        <v>989</v>
      </c>
      <c r="B13250" t="s">
        <v>26373</v>
      </c>
      <c r="C13250" t="s">
        <v>26374</v>
      </c>
    </row>
    <row r="13251" spans="1:3" x14ac:dyDescent="0.3">
      <c r="A13251" t="s">
        <v>989</v>
      </c>
      <c r="B13251" t="s">
        <v>26375</v>
      </c>
      <c r="C13251" t="s">
        <v>26376</v>
      </c>
    </row>
    <row r="13252" spans="1:3" x14ac:dyDescent="0.3">
      <c r="A13252" t="s">
        <v>989</v>
      </c>
      <c r="B13252" t="s">
        <v>26377</v>
      </c>
      <c r="C13252" t="s">
        <v>26378</v>
      </c>
    </row>
    <row r="13253" spans="1:3" x14ac:dyDescent="0.3">
      <c r="A13253" t="s">
        <v>3158</v>
      </c>
      <c r="B13253" t="s">
        <v>26379</v>
      </c>
      <c r="C13253" t="s">
        <v>26380</v>
      </c>
    </row>
    <row r="13254" spans="1:3" x14ac:dyDescent="0.3">
      <c r="A13254" t="s">
        <v>3158</v>
      </c>
      <c r="B13254" t="s">
        <v>26381</v>
      </c>
      <c r="C13254" t="s">
        <v>26382</v>
      </c>
    </row>
    <row r="13255" spans="1:3" x14ac:dyDescent="0.3">
      <c r="A13255" t="s">
        <v>3158</v>
      </c>
      <c r="B13255" t="s">
        <v>26383</v>
      </c>
      <c r="C13255" t="s">
        <v>26384</v>
      </c>
    </row>
    <row r="13256" spans="1:3" x14ac:dyDescent="0.3">
      <c r="A13256" t="s">
        <v>3158</v>
      </c>
      <c r="B13256" t="s">
        <v>26385</v>
      </c>
      <c r="C13256" t="s">
        <v>26386</v>
      </c>
    </row>
    <row r="13257" spans="1:3" x14ac:dyDescent="0.3">
      <c r="A13257" t="s">
        <v>3158</v>
      </c>
      <c r="B13257" t="s">
        <v>26387</v>
      </c>
      <c r="C13257" t="s">
        <v>26388</v>
      </c>
    </row>
    <row r="13258" spans="1:3" x14ac:dyDescent="0.3">
      <c r="A13258" t="s">
        <v>3158</v>
      </c>
      <c r="B13258" t="s">
        <v>26389</v>
      </c>
      <c r="C13258" t="s">
        <v>26390</v>
      </c>
    </row>
    <row r="13259" spans="1:3" x14ac:dyDescent="0.3">
      <c r="A13259" t="s">
        <v>3219</v>
      </c>
      <c r="B13259" t="s">
        <v>26391</v>
      </c>
      <c r="C13259" t="s">
        <v>26392</v>
      </c>
    </row>
    <row r="13260" spans="1:3" x14ac:dyDescent="0.3">
      <c r="A13260" t="s">
        <v>3219</v>
      </c>
      <c r="B13260" t="s">
        <v>26393</v>
      </c>
      <c r="C13260" t="s">
        <v>26394</v>
      </c>
    </row>
    <row r="13261" spans="1:3" x14ac:dyDescent="0.3">
      <c r="A13261" t="s">
        <v>3219</v>
      </c>
      <c r="B13261" t="s">
        <v>26395</v>
      </c>
      <c r="C13261" t="s">
        <v>26396</v>
      </c>
    </row>
    <row r="13262" spans="1:3" x14ac:dyDescent="0.3">
      <c r="A13262" t="s">
        <v>3219</v>
      </c>
      <c r="B13262" t="s">
        <v>26397</v>
      </c>
      <c r="C13262" t="s">
        <v>26398</v>
      </c>
    </row>
    <row r="13263" spans="1:3" x14ac:dyDescent="0.3">
      <c r="A13263" t="s">
        <v>3219</v>
      </c>
      <c r="B13263" t="s">
        <v>26399</v>
      </c>
      <c r="C13263" t="s">
        <v>26400</v>
      </c>
    </row>
    <row r="13264" spans="1:3" x14ac:dyDescent="0.3">
      <c r="A13264" t="s">
        <v>3219</v>
      </c>
      <c r="B13264" t="s">
        <v>26401</v>
      </c>
      <c r="C13264" t="s">
        <v>26402</v>
      </c>
    </row>
    <row r="13265" spans="1:3" x14ac:dyDescent="0.3">
      <c r="A13265" t="s">
        <v>3219</v>
      </c>
      <c r="B13265" t="s">
        <v>26403</v>
      </c>
      <c r="C13265" t="s">
        <v>26404</v>
      </c>
    </row>
    <row r="13266" spans="1:3" x14ac:dyDescent="0.3">
      <c r="A13266" t="s">
        <v>3219</v>
      </c>
      <c r="B13266" t="s">
        <v>26405</v>
      </c>
      <c r="C13266" t="s">
        <v>26406</v>
      </c>
    </row>
    <row r="13267" spans="1:3" x14ac:dyDescent="0.3">
      <c r="A13267" t="s">
        <v>3219</v>
      </c>
      <c r="B13267" t="s">
        <v>26407</v>
      </c>
      <c r="C13267" t="s">
        <v>26408</v>
      </c>
    </row>
    <row r="13268" spans="1:3" x14ac:dyDescent="0.3">
      <c r="A13268" t="s">
        <v>3219</v>
      </c>
      <c r="B13268" t="s">
        <v>26409</v>
      </c>
      <c r="C13268" t="s">
        <v>26410</v>
      </c>
    </row>
    <row r="13269" spans="1:3" x14ac:dyDescent="0.3">
      <c r="A13269" t="s">
        <v>3219</v>
      </c>
      <c r="B13269" t="s">
        <v>26411</v>
      </c>
      <c r="C13269" t="s">
        <v>26412</v>
      </c>
    </row>
    <row r="13270" spans="1:3" x14ac:dyDescent="0.3">
      <c r="A13270" t="s">
        <v>3219</v>
      </c>
      <c r="B13270" t="s">
        <v>26413</v>
      </c>
      <c r="C13270" t="s">
        <v>26414</v>
      </c>
    </row>
    <row r="13271" spans="1:3" x14ac:dyDescent="0.3">
      <c r="A13271" t="s">
        <v>3219</v>
      </c>
      <c r="B13271" t="s">
        <v>26415</v>
      </c>
      <c r="C13271" t="s">
        <v>26416</v>
      </c>
    </row>
    <row r="13272" spans="1:3" x14ac:dyDescent="0.3">
      <c r="A13272" t="s">
        <v>3219</v>
      </c>
      <c r="B13272" t="s">
        <v>26417</v>
      </c>
      <c r="C13272" t="s">
        <v>26418</v>
      </c>
    </row>
    <row r="13273" spans="1:3" x14ac:dyDescent="0.3">
      <c r="A13273" t="s">
        <v>3219</v>
      </c>
      <c r="B13273" t="s">
        <v>26419</v>
      </c>
      <c r="C13273" t="s">
        <v>26420</v>
      </c>
    </row>
    <row r="13274" spans="1:3" x14ac:dyDescent="0.3">
      <c r="A13274" t="s">
        <v>3219</v>
      </c>
      <c r="B13274" t="s">
        <v>26421</v>
      </c>
      <c r="C13274" t="s">
        <v>26422</v>
      </c>
    </row>
    <row r="13275" spans="1:3" x14ac:dyDescent="0.3">
      <c r="A13275" t="s">
        <v>3219</v>
      </c>
      <c r="B13275" t="s">
        <v>26423</v>
      </c>
      <c r="C13275" t="s">
        <v>26424</v>
      </c>
    </row>
    <row r="13276" spans="1:3" x14ac:dyDescent="0.3">
      <c r="A13276" t="s">
        <v>3219</v>
      </c>
      <c r="B13276" t="s">
        <v>26425</v>
      </c>
      <c r="C13276" t="s">
        <v>26426</v>
      </c>
    </row>
    <row r="13277" spans="1:3" x14ac:dyDescent="0.3">
      <c r="A13277" t="s">
        <v>3219</v>
      </c>
      <c r="B13277" t="s">
        <v>26427</v>
      </c>
      <c r="C13277" t="s">
        <v>26428</v>
      </c>
    </row>
    <row r="13278" spans="1:3" x14ac:dyDescent="0.3">
      <c r="A13278" t="s">
        <v>3219</v>
      </c>
      <c r="B13278" t="s">
        <v>26429</v>
      </c>
      <c r="C13278" t="s">
        <v>26430</v>
      </c>
    </row>
    <row r="13279" spans="1:3" x14ac:dyDescent="0.3">
      <c r="A13279" t="s">
        <v>3219</v>
      </c>
      <c r="B13279" t="s">
        <v>26431</v>
      </c>
      <c r="C13279" t="s">
        <v>26432</v>
      </c>
    </row>
    <row r="13280" spans="1:3" x14ac:dyDescent="0.3">
      <c r="A13280" t="s">
        <v>3219</v>
      </c>
      <c r="B13280" t="s">
        <v>26433</v>
      </c>
      <c r="C13280" t="s">
        <v>26434</v>
      </c>
    </row>
    <row r="13281" spans="1:3" x14ac:dyDescent="0.3">
      <c r="A13281" t="s">
        <v>3219</v>
      </c>
      <c r="B13281" t="s">
        <v>26435</v>
      </c>
      <c r="C13281" t="s">
        <v>26436</v>
      </c>
    </row>
    <row r="13282" spans="1:3" x14ac:dyDescent="0.3">
      <c r="A13282" t="s">
        <v>3219</v>
      </c>
      <c r="B13282" t="s">
        <v>26437</v>
      </c>
      <c r="C13282" t="s">
        <v>26438</v>
      </c>
    </row>
    <row r="13283" spans="1:3" x14ac:dyDescent="0.3">
      <c r="A13283" t="s">
        <v>4490</v>
      </c>
      <c r="B13283" t="s">
        <v>26439</v>
      </c>
      <c r="C13283" t="s">
        <v>26440</v>
      </c>
    </row>
    <row r="13284" spans="1:3" x14ac:dyDescent="0.3">
      <c r="A13284" t="s">
        <v>4490</v>
      </c>
      <c r="B13284" t="s">
        <v>26441</v>
      </c>
      <c r="C13284" t="s">
        <v>26442</v>
      </c>
    </row>
    <row r="13285" spans="1:3" x14ac:dyDescent="0.3">
      <c r="A13285" t="s">
        <v>4490</v>
      </c>
      <c r="B13285" t="s">
        <v>26443</v>
      </c>
      <c r="C13285" t="s">
        <v>26444</v>
      </c>
    </row>
    <row r="13286" spans="1:3" x14ac:dyDescent="0.3">
      <c r="A13286" t="s">
        <v>4490</v>
      </c>
      <c r="B13286" t="s">
        <v>26445</v>
      </c>
      <c r="C13286" t="s">
        <v>26446</v>
      </c>
    </row>
    <row r="13287" spans="1:3" x14ac:dyDescent="0.3">
      <c r="A13287" t="s">
        <v>4490</v>
      </c>
      <c r="B13287" t="s">
        <v>26447</v>
      </c>
      <c r="C13287" t="s">
        <v>26448</v>
      </c>
    </row>
    <row r="13288" spans="1:3" x14ac:dyDescent="0.3">
      <c r="A13288" t="s">
        <v>4490</v>
      </c>
      <c r="B13288" t="s">
        <v>26449</v>
      </c>
      <c r="C13288" t="s">
        <v>26450</v>
      </c>
    </row>
    <row r="13289" spans="1:3" x14ac:dyDescent="0.3">
      <c r="A13289" t="s">
        <v>4490</v>
      </c>
      <c r="B13289" t="s">
        <v>26451</v>
      </c>
      <c r="C13289" t="s">
        <v>26452</v>
      </c>
    </row>
    <row r="13290" spans="1:3" x14ac:dyDescent="0.3">
      <c r="A13290" t="s">
        <v>4490</v>
      </c>
      <c r="B13290" t="s">
        <v>26453</v>
      </c>
      <c r="C13290" t="s">
        <v>26454</v>
      </c>
    </row>
    <row r="13291" spans="1:3" x14ac:dyDescent="0.3">
      <c r="A13291" t="s">
        <v>4490</v>
      </c>
      <c r="B13291" t="s">
        <v>26455</v>
      </c>
      <c r="C13291" t="s">
        <v>26456</v>
      </c>
    </row>
    <row r="13292" spans="1:3" x14ac:dyDescent="0.3">
      <c r="A13292" t="s">
        <v>4490</v>
      </c>
      <c r="B13292" t="s">
        <v>26457</v>
      </c>
      <c r="C13292" t="s">
        <v>26458</v>
      </c>
    </row>
    <row r="13293" spans="1:3" x14ac:dyDescent="0.3">
      <c r="A13293" t="s">
        <v>4490</v>
      </c>
      <c r="B13293" t="s">
        <v>26459</v>
      </c>
      <c r="C13293" t="s">
        <v>26460</v>
      </c>
    </row>
    <row r="13294" spans="1:3" x14ac:dyDescent="0.3">
      <c r="A13294" t="s">
        <v>4490</v>
      </c>
      <c r="B13294" t="s">
        <v>26461</v>
      </c>
      <c r="C13294" t="s">
        <v>26462</v>
      </c>
    </row>
    <row r="13295" spans="1:3" x14ac:dyDescent="0.3">
      <c r="A13295" t="s">
        <v>4551</v>
      </c>
      <c r="B13295" t="s">
        <v>26463</v>
      </c>
      <c r="C13295" t="s">
        <v>26464</v>
      </c>
    </row>
    <row r="13296" spans="1:3" x14ac:dyDescent="0.3">
      <c r="A13296" t="s">
        <v>4551</v>
      </c>
      <c r="B13296" t="s">
        <v>26465</v>
      </c>
      <c r="C13296" t="s">
        <v>26466</v>
      </c>
    </row>
    <row r="13297" spans="1:3" x14ac:dyDescent="0.3">
      <c r="A13297" t="s">
        <v>4551</v>
      </c>
      <c r="B13297" t="s">
        <v>26467</v>
      </c>
      <c r="C13297" t="s">
        <v>26468</v>
      </c>
    </row>
    <row r="13298" spans="1:3" x14ac:dyDescent="0.3">
      <c r="A13298" t="s">
        <v>4551</v>
      </c>
      <c r="B13298" t="s">
        <v>26469</v>
      </c>
      <c r="C13298" t="s">
        <v>26470</v>
      </c>
    </row>
    <row r="13299" spans="1:3" x14ac:dyDescent="0.3">
      <c r="A13299" t="s">
        <v>4551</v>
      </c>
      <c r="B13299" t="s">
        <v>26471</v>
      </c>
      <c r="C13299" t="s">
        <v>26472</v>
      </c>
    </row>
    <row r="13300" spans="1:3" x14ac:dyDescent="0.3">
      <c r="A13300" t="s">
        <v>4551</v>
      </c>
      <c r="B13300" t="s">
        <v>26473</v>
      </c>
      <c r="C13300" t="s">
        <v>26474</v>
      </c>
    </row>
    <row r="13301" spans="1:3" x14ac:dyDescent="0.3">
      <c r="A13301" t="s">
        <v>4551</v>
      </c>
      <c r="B13301" t="s">
        <v>26475</v>
      </c>
      <c r="C13301" t="s">
        <v>26476</v>
      </c>
    </row>
    <row r="13302" spans="1:3" x14ac:dyDescent="0.3">
      <c r="A13302" t="s">
        <v>4551</v>
      </c>
      <c r="B13302" t="s">
        <v>26477</v>
      </c>
      <c r="C13302" t="s">
        <v>26478</v>
      </c>
    </row>
    <row r="13303" spans="1:3" x14ac:dyDescent="0.3">
      <c r="A13303" t="s">
        <v>4551</v>
      </c>
      <c r="B13303" t="s">
        <v>26479</v>
      </c>
      <c r="C13303" t="s">
        <v>26480</v>
      </c>
    </row>
    <row r="13304" spans="1:3" x14ac:dyDescent="0.3">
      <c r="A13304" t="s">
        <v>4551</v>
      </c>
      <c r="B13304" t="s">
        <v>26481</v>
      </c>
      <c r="C13304" t="s">
        <v>26482</v>
      </c>
    </row>
    <row r="13305" spans="1:3" x14ac:dyDescent="0.3">
      <c r="A13305" t="s">
        <v>4551</v>
      </c>
      <c r="B13305" t="s">
        <v>26483</v>
      </c>
      <c r="C13305" t="s">
        <v>26484</v>
      </c>
    </row>
    <row r="13306" spans="1:3" x14ac:dyDescent="0.3">
      <c r="A13306" t="s">
        <v>4551</v>
      </c>
      <c r="B13306" t="s">
        <v>26485</v>
      </c>
      <c r="C13306" t="s">
        <v>26486</v>
      </c>
    </row>
    <row r="13307" spans="1:3" x14ac:dyDescent="0.3">
      <c r="A13307" t="s">
        <v>4551</v>
      </c>
      <c r="B13307" t="s">
        <v>26487</v>
      </c>
      <c r="C13307" t="s">
        <v>26488</v>
      </c>
    </row>
    <row r="13308" spans="1:3" x14ac:dyDescent="0.3">
      <c r="A13308" t="s">
        <v>4551</v>
      </c>
      <c r="B13308" t="s">
        <v>26489</v>
      </c>
      <c r="C13308" t="s">
        <v>26490</v>
      </c>
    </row>
    <row r="13309" spans="1:3" x14ac:dyDescent="0.3">
      <c r="A13309" t="s">
        <v>4551</v>
      </c>
      <c r="B13309" t="s">
        <v>26491</v>
      </c>
      <c r="C13309" t="s">
        <v>26492</v>
      </c>
    </row>
    <row r="13310" spans="1:3" x14ac:dyDescent="0.3">
      <c r="A13310" t="s">
        <v>4551</v>
      </c>
      <c r="B13310" t="s">
        <v>26493</v>
      </c>
      <c r="C13310" t="s">
        <v>26494</v>
      </c>
    </row>
    <row r="13311" spans="1:3" x14ac:dyDescent="0.3">
      <c r="A13311" t="s">
        <v>4551</v>
      </c>
      <c r="B13311" t="s">
        <v>26495</v>
      </c>
      <c r="C13311" t="s">
        <v>26496</v>
      </c>
    </row>
    <row r="13312" spans="1:3" x14ac:dyDescent="0.3">
      <c r="A13312" t="s">
        <v>4551</v>
      </c>
      <c r="B13312" t="s">
        <v>26497</v>
      </c>
      <c r="C13312" t="s">
        <v>26498</v>
      </c>
    </row>
    <row r="13313" spans="1:3" x14ac:dyDescent="0.3">
      <c r="A13313" t="s">
        <v>2116</v>
      </c>
      <c r="B13313" t="s">
        <v>26499</v>
      </c>
      <c r="C13313" t="s">
        <v>26500</v>
      </c>
    </row>
    <row r="13314" spans="1:3" x14ac:dyDescent="0.3">
      <c r="A13314" t="s">
        <v>2116</v>
      </c>
      <c r="B13314" t="s">
        <v>26501</v>
      </c>
      <c r="C13314" t="s">
        <v>26502</v>
      </c>
    </row>
    <row r="13315" spans="1:3" x14ac:dyDescent="0.3">
      <c r="A13315" t="s">
        <v>2116</v>
      </c>
      <c r="B13315" t="s">
        <v>26503</v>
      </c>
      <c r="C13315" t="s">
        <v>26504</v>
      </c>
    </row>
    <row r="13316" spans="1:3" x14ac:dyDescent="0.3">
      <c r="A13316" t="s">
        <v>2116</v>
      </c>
      <c r="B13316" t="s">
        <v>26505</v>
      </c>
      <c r="C13316" t="s">
        <v>26506</v>
      </c>
    </row>
    <row r="13317" spans="1:3" x14ac:dyDescent="0.3">
      <c r="A13317" t="s">
        <v>2116</v>
      </c>
      <c r="B13317" t="s">
        <v>26507</v>
      </c>
      <c r="C13317" t="s">
        <v>26508</v>
      </c>
    </row>
    <row r="13318" spans="1:3" x14ac:dyDescent="0.3">
      <c r="A13318" t="s">
        <v>2116</v>
      </c>
      <c r="B13318" t="s">
        <v>26509</v>
      </c>
      <c r="C13318" t="s">
        <v>26510</v>
      </c>
    </row>
    <row r="13319" spans="1:3" x14ac:dyDescent="0.3">
      <c r="A13319" t="s">
        <v>7119</v>
      </c>
      <c r="B13319" t="s">
        <v>26511</v>
      </c>
      <c r="C13319" t="s">
        <v>26512</v>
      </c>
    </row>
    <row r="13320" spans="1:3" x14ac:dyDescent="0.3">
      <c r="A13320" t="s">
        <v>7119</v>
      </c>
      <c r="B13320" t="s">
        <v>26513</v>
      </c>
      <c r="C13320" t="s">
        <v>26514</v>
      </c>
    </row>
    <row r="13321" spans="1:3" x14ac:dyDescent="0.3">
      <c r="A13321" t="s">
        <v>7119</v>
      </c>
      <c r="B13321" t="s">
        <v>26515</v>
      </c>
      <c r="C13321" t="s">
        <v>26516</v>
      </c>
    </row>
    <row r="13322" spans="1:3" x14ac:dyDescent="0.3">
      <c r="A13322" t="s">
        <v>222</v>
      </c>
      <c r="B13322" t="s">
        <v>26517</v>
      </c>
      <c r="C13322" t="s">
        <v>26518</v>
      </c>
    </row>
    <row r="13323" spans="1:3" x14ac:dyDescent="0.3">
      <c r="A13323" t="s">
        <v>222</v>
      </c>
      <c r="B13323" t="s">
        <v>26519</v>
      </c>
      <c r="C13323" t="s">
        <v>26520</v>
      </c>
    </row>
    <row r="13324" spans="1:3" x14ac:dyDescent="0.3">
      <c r="A13324" t="s">
        <v>1426</v>
      </c>
      <c r="B13324" t="s">
        <v>26521</v>
      </c>
      <c r="C13324" t="s">
        <v>26522</v>
      </c>
    </row>
    <row r="13325" spans="1:3" x14ac:dyDescent="0.3">
      <c r="A13325" t="s">
        <v>1426</v>
      </c>
      <c r="B13325" t="s">
        <v>26523</v>
      </c>
      <c r="C13325" t="s">
        <v>26524</v>
      </c>
    </row>
    <row r="13326" spans="1:3" x14ac:dyDescent="0.3">
      <c r="A13326" t="s">
        <v>4551</v>
      </c>
      <c r="B13326" t="s">
        <v>26525</v>
      </c>
      <c r="C13326" t="s">
        <v>26526</v>
      </c>
    </row>
    <row r="13327" spans="1:3" x14ac:dyDescent="0.3">
      <c r="A13327" t="s">
        <v>4551</v>
      </c>
      <c r="B13327" t="s">
        <v>26527</v>
      </c>
      <c r="C13327" t="s">
        <v>26528</v>
      </c>
    </row>
    <row r="13328" spans="1:3" x14ac:dyDescent="0.3">
      <c r="A13328" t="s">
        <v>1135</v>
      </c>
      <c r="B13328" t="s">
        <v>26529</v>
      </c>
      <c r="C13328" t="s">
        <v>26530</v>
      </c>
    </row>
    <row r="13329" spans="1:3" x14ac:dyDescent="0.3">
      <c r="A13329" t="s">
        <v>1135</v>
      </c>
      <c r="B13329" t="s">
        <v>26531</v>
      </c>
      <c r="C13329" t="s">
        <v>26532</v>
      </c>
    </row>
    <row r="13330" spans="1:3" x14ac:dyDescent="0.3">
      <c r="A13330" t="s">
        <v>3640</v>
      </c>
      <c r="B13330" t="s">
        <v>26533</v>
      </c>
      <c r="C13330" t="s">
        <v>26534</v>
      </c>
    </row>
    <row r="13331" spans="1:3" x14ac:dyDescent="0.3">
      <c r="A13331" t="s">
        <v>3640</v>
      </c>
      <c r="B13331" t="s">
        <v>26535</v>
      </c>
      <c r="C13331" t="s">
        <v>26536</v>
      </c>
    </row>
    <row r="13332" spans="1:3" x14ac:dyDescent="0.3">
      <c r="A13332" t="s">
        <v>2519</v>
      </c>
      <c r="B13332" t="s">
        <v>26537</v>
      </c>
      <c r="C13332" t="s">
        <v>26538</v>
      </c>
    </row>
    <row r="13333" spans="1:3" x14ac:dyDescent="0.3">
      <c r="A13333" t="s">
        <v>2519</v>
      </c>
      <c r="B13333" t="s">
        <v>26539</v>
      </c>
      <c r="C13333" t="s">
        <v>26540</v>
      </c>
    </row>
    <row r="13334" spans="1:3" x14ac:dyDescent="0.3">
      <c r="A13334" t="s">
        <v>873</v>
      </c>
      <c r="B13334" t="s">
        <v>26541</v>
      </c>
      <c r="C13334" t="s">
        <v>26542</v>
      </c>
    </row>
    <row r="13335" spans="1:3" x14ac:dyDescent="0.3">
      <c r="A13335" t="s">
        <v>873</v>
      </c>
      <c r="B13335" t="s">
        <v>26543</v>
      </c>
      <c r="C13335" t="s">
        <v>26544</v>
      </c>
    </row>
    <row r="13336" spans="1:3" x14ac:dyDescent="0.3">
      <c r="A13336" t="s">
        <v>3918</v>
      </c>
      <c r="B13336" t="s">
        <v>26545</v>
      </c>
      <c r="C13336" t="s">
        <v>26546</v>
      </c>
    </row>
    <row r="13337" spans="1:3" x14ac:dyDescent="0.3">
      <c r="A13337" t="s">
        <v>3918</v>
      </c>
      <c r="B13337" t="s">
        <v>26547</v>
      </c>
      <c r="C13337" t="s">
        <v>26548</v>
      </c>
    </row>
    <row r="13338" spans="1:3" x14ac:dyDescent="0.3">
      <c r="A13338" t="s">
        <v>5922</v>
      </c>
      <c r="B13338" t="s">
        <v>26549</v>
      </c>
      <c r="C13338" t="s">
        <v>26550</v>
      </c>
    </row>
    <row r="13339" spans="1:3" x14ac:dyDescent="0.3">
      <c r="A13339" t="s">
        <v>5922</v>
      </c>
      <c r="B13339" t="s">
        <v>26551</v>
      </c>
      <c r="C13339" t="s">
        <v>26552</v>
      </c>
    </row>
    <row r="13340" spans="1:3" x14ac:dyDescent="0.3">
      <c r="A13340" t="s">
        <v>222</v>
      </c>
      <c r="B13340" t="s">
        <v>26553</v>
      </c>
      <c r="C13340" t="s">
        <v>26554</v>
      </c>
    </row>
    <row r="13341" spans="1:3" x14ac:dyDescent="0.3">
      <c r="A13341" t="s">
        <v>222</v>
      </c>
      <c r="B13341" t="s">
        <v>26555</v>
      </c>
      <c r="C13341" t="s">
        <v>26556</v>
      </c>
    </row>
    <row r="13342" spans="1:3" x14ac:dyDescent="0.3">
      <c r="A13342" t="s">
        <v>3219</v>
      </c>
      <c r="B13342" t="s">
        <v>26557</v>
      </c>
      <c r="C13342" t="s">
        <v>26558</v>
      </c>
    </row>
    <row r="13343" spans="1:3" x14ac:dyDescent="0.3">
      <c r="A13343" t="s">
        <v>3219</v>
      </c>
      <c r="B13343" t="s">
        <v>26559</v>
      </c>
      <c r="C13343" t="s">
        <v>26560</v>
      </c>
    </row>
    <row r="13344" spans="1:3" x14ac:dyDescent="0.3">
      <c r="A13344" t="s">
        <v>1499</v>
      </c>
      <c r="B13344" t="s">
        <v>26561</v>
      </c>
      <c r="C13344" t="s">
        <v>26562</v>
      </c>
    </row>
    <row r="13345" spans="1:3" x14ac:dyDescent="0.3">
      <c r="A13345" t="s">
        <v>1499</v>
      </c>
      <c r="B13345" t="s">
        <v>26563</v>
      </c>
      <c r="C13345" t="s">
        <v>26564</v>
      </c>
    </row>
    <row r="13346" spans="1:3" x14ac:dyDescent="0.3">
      <c r="A13346" t="s">
        <v>4490</v>
      </c>
      <c r="B13346" t="s">
        <v>26565</v>
      </c>
      <c r="C13346" t="s">
        <v>26566</v>
      </c>
    </row>
    <row r="13347" spans="1:3" x14ac:dyDescent="0.3">
      <c r="A13347" t="s">
        <v>4490</v>
      </c>
      <c r="B13347" t="s">
        <v>26567</v>
      </c>
      <c r="C13347" t="s">
        <v>26568</v>
      </c>
    </row>
    <row r="13348" spans="1:3" x14ac:dyDescent="0.3">
      <c r="A13348" t="s">
        <v>4551</v>
      </c>
      <c r="B13348" t="s">
        <v>26569</v>
      </c>
      <c r="C13348" t="s">
        <v>26570</v>
      </c>
    </row>
    <row r="13349" spans="1:3" x14ac:dyDescent="0.3">
      <c r="A13349" t="s">
        <v>4551</v>
      </c>
      <c r="B13349" t="s">
        <v>26571</v>
      </c>
      <c r="C13349" t="s">
        <v>26572</v>
      </c>
    </row>
    <row r="13350" spans="1:3" x14ac:dyDescent="0.3">
      <c r="A13350" t="s">
        <v>2378</v>
      </c>
      <c r="B13350" t="s">
        <v>26573</v>
      </c>
      <c r="C13350" t="s">
        <v>26574</v>
      </c>
    </row>
    <row r="13351" spans="1:3" x14ac:dyDescent="0.3">
      <c r="A13351" t="s">
        <v>2378</v>
      </c>
      <c r="B13351" t="s">
        <v>26575</v>
      </c>
      <c r="C13351" t="s">
        <v>26576</v>
      </c>
    </row>
    <row r="13352" spans="1:3" x14ac:dyDescent="0.3">
      <c r="A13352" t="s">
        <v>2116</v>
      </c>
      <c r="B13352" t="s">
        <v>26577</v>
      </c>
      <c r="C13352" t="s">
        <v>26578</v>
      </c>
    </row>
    <row r="13353" spans="1:3" x14ac:dyDescent="0.3">
      <c r="A13353" t="s">
        <v>2116</v>
      </c>
      <c r="B13353" t="s">
        <v>26579</v>
      </c>
      <c r="C13353" t="s">
        <v>26580</v>
      </c>
    </row>
    <row r="13354" spans="1:3" x14ac:dyDescent="0.3">
      <c r="A13354" t="s">
        <v>1710</v>
      </c>
      <c r="B13354" t="s">
        <v>26581</v>
      </c>
      <c r="C13354" t="s">
        <v>26582</v>
      </c>
    </row>
    <row r="13355" spans="1:3" x14ac:dyDescent="0.3">
      <c r="A13355" t="s">
        <v>1710</v>
      </c>
      <c r="B13355" t="s">
        <v>26583</v>
      </c>
      <c r="C13355" t="s">
        <v>26584</v>
      </c>
    </row>
    <row r="13356" spans="1:3" x14ac:dyDescent="0.3">
      <c r="A13356" t="s">
        <v>2257</v>
      </c>
      <c r="B13356" t="s">
        <v>26585</v>
      </c>
      <c r="C13356" t="s">
        <v>26586</v>
      </c>
    </row>
    <row r="13357" spans="1:3" x14ac:dyDescent="0.3">
      <c r="A13357" t="s">
        <v>2257</v>
      </c>
      <c r="B13357" t="s">
        <v>26587</v>
      </c>
      <c r="C13357" t="s">
        <v>26588</v>
      </c>
    </row>
    <row r="13358" spans="1:3" x14ac:dyDescent="0.3">
      <c r="A13358" t="s">
        <v>1783</v>
      </c>
      <c r="B13358" t="s">
        <v>26589</v>
      </c>
      <c r="C13358" t="s">
        <v>26590</v>
      </c>
    </row>
    <row r="13359" spans="1:3" x14ac:dyDescent="0.3">
      <c r="A13359" t="s">
        <v>1783</v>
      </c>
      <c r="B13359" t="s">
        <v>26591</v>
      </c>
      <c r="C13359" t="s">
        <v>26592</v>
      </c>
    </row>
    <row r="13360" spans="1:3" x14ac:dyDescent="0.3">
      <c r="A13360" t="s">
        <v>934</v>
      </c>
      <c r="B13360" t="s">
        <v>26593</v>
      </c>
      <c r="C13360" t="s">
        <v>26594</v>
      </c>
    </row>
    <row r="13361" spans="1:3" x14ac:dyDescent="0.3">
      <c r="A13361" t="s">
        <v>934</v>
      </c>
      <c r="B13361" t="s">
        <v>26595</v>
      </c>
      <c r="C13361" t="s">
        <v>26596</v>
      </c>
    </row>
    <row r="13362" spans="1:3" x14ac:dyDescent="0.3">
      <c r="A13362" t="s">
        <v>514</v>
      </c>
      <c r="B13362" t="s">
        <v>26597</v>
      </c>
      <c r="C13362" t="s">
        <v>26598</v>
      </c>
    </row>
    <row r="13363" spans="1:3" x14ac:dyDescent="0.3">
      <c r="A13363" t="s">
        <v>514</v>
      </c>
      <c r="B13363" t="s">
        <v>26599</v>
      </c>
      <c r="C13363" t="s">
        <v>26600</v>
      </c>
    </row>
    <row r="13364" spans="1:3" x14ac:dyDescent="0.3">
      <c r="A13364" t="s">
        <v>6127</v>
      </c>
      <c r="B13364" t="s">
        <v>26601</v>
      </c>
      <c r="C13364" t="s">
        <v>26602</v>
      </c>
    </row>
    <row r="13365" spans="1:3" x14ac:dyDescent="0.3">
      <c r="A13365" t="s">
        <v>6127</v>
      </c>
      <c r="B13365" t="s">
        <v>26603</v>
      </c>
      <c r="C13365" t="s">
        <v>26604</v>
      </c>
    </row>
    <row r="13366" spans="1:3" x14ac:dyDescent="0.3">
      <c r="A13366" t="s">
        <v>514</v>
      </c>
      <c r="B13366" t="s">
        <v>26605</v>
      </c>
      <c r="C13366" t="s">
        <v>26606</v>
      </c>
    </row>
    <row r="13367" spans="1:3" x14ac:dyDescent="0.3">
      <c r="A13367" t="s">
        <v>514</v>
      </c>
      <c r="B13367" t="s">
        <v>26607</v>
      </c>
      <c r="C13367" t="s">
        <v>26608</v>
      </c>
    </row>
    <row r="13368" spans="1:3" x14ac:dyDescent="0.3">
      <c r="A13368" t="s">
        <v>13496</v>
      </c>
      <c r="B13368" t="s">
        <v>26609</v>
      </c>
      <c r="C13368" t="s">
        <v>26610</v>
      </c>
    </row>
    <row r="13369" spans="1:3" x14ac:dyDescent="0.3">
      <c r="A13369" t="s">
        <v>13496</v>
      </c>
      <c r="B13369" t="s">
        <v>26611</v>
      </c>
      <c r="C13369" t="s">
        <v>26612</v>
      </c>
    </row>
    <row r="13370" spans="1:3" x14ac:dyDescent="0.3">
      <c r="A13370" t="s">
        <v>1062</v>
      </c>
      <c r="B13370" t="s">
        <v>26613</v>
      </c>
      <c r="C13370" t="s">
        <v>26614</v>
      </c>
    </row>
    <row r="13371" spans="1:3" x14ac:dyDescent="0.3">
      <c r="A13371" t="s">
        <v>1062</v>
      </c>
      <c r="B13371" t="s">
        <v>26615</v>
      </c>
      <c r="C13371" t="s">
        <v>26616</v>
      </c>
    </row>
    <row r="13372" spans="1:3" x14ac:dyDescent="0.3">
      <c r="A13372" t="s">
        <v>3121</v>
      </c>
      <c r="B13372" t="s">
        <v>26617</v>
      </c>
      <c r="C13372" t="s">
        <v>26618</v>
      </c>
    </row>
    <row r="13373" spans="1:3" x14ac:dyDescent="0.3">
      <c r="A13373" t="s">
        <v>3121</v>
      </c>
      <c r="B13373" t="s">
        <v>26619</v>
      </c>
      <c r="C13373" t="s">
        <v>26620</v>
      </c>
    </row>
    <row r="13374" spans="1:3" x14ac:dyDescent="0.3">
      <c r="A13374" t="s">
        <v>3</v>
      </c>
      <c r="B13374" t="s">
        <v>26621</v>
      </c>
      <c r="C13374" t="s">
        <v>26622</v>
      </c>
    </row>
    <row r="13375" spans="1:3" x14ac:dyDescent="0.3">
      <c r="A13375" t="s">
        <v>3</v>
      </c>
      <c r="B13375" t="s">
        <v>26623</v>
      </c>
      <c r="C13375" t="s">
        <v>26624</v>
      </c>
    </row>
    <row r="13376" spans="1:3" x14ac:dyDescent="0.3">
      <c r="A13376" t="s">
        <v>7119</v>
      </c>
      <c r="B13376" t="s">
        <v>26625</v>
      </c>
      <c r="C13376" t="s">
        <v>26626</v>
      </c>
    </row>
    <row r="13377" spans="1:3" x14ac:dyDescent="0.3">
      <c r="A13377" t="s">
        <v>7119</v>
      </c>
      <c r="B13377" t="s">
        <v>26627</v>
      </c>
      <c r="C13377" t="s">
        <v>26628</v>
      </c>
    </row>
    <row r="13378" spans="1:3" x14ac:dyDescent="0.3">
      <c r="A13378" t="s">
        <v>4279</v>
      </c>
      <c r="B13378" t="s">
        <v>26629</v>
      </c>
      <c r="C13378" t="s">
        <v>26630</v>
      </c>
    </row>
    <row r="13379" spans="1:3" x14ac:dyDescent="0.3">
      <c r="A13379" t="s">
        <v>4279</v>
      </c>
      <c r="B13379" t="s">
        <v>26631</v>
      </c>
      <c r="C13379" t="s">
        <v>26632</v>
      </c>
    </row>
    <row r="13380" spans="1:3" x14ac:dyDescent="0.3">
      <c r="A13380" t="s">
        <v>4978</v>
      </c>
      <c r="B13380" t="s">
        <v>26633</v>
      </c>
      <c r="C13380" t="s">
        <v>26634</v>
      </c>
    </row>
    <row r="13381" spans="1:3" x14ac:dyDescent="0.3">
      <c r="A13381" t="s">
        <v>4978</v>
      </c>
      <c r="B13381" t="s">
        <v>26635</v>
      </c>
      <c r="C13381" t="s">
        <v>26636</v>
      </c>
    </row>
    <row r="13382" spans="1:3" x14ac:dyDescent="0.3">
      <c r="A13382" t="s">
        <v>2250</v>
      </c>
      <c r="B13382" t="s">
        <v>26637</v>
      </c>
      <c r="C13382" t="s">
        <v>26638</v>
      </c>
    </row>
    <row r="13383" spans="1:3" x14ac:dyDescent="0.3">
      <c r="A13383" t="s">
        <v>2250</v>
      </c>
      <c r="B13383" t="s">
        <v>26639</v>
      </c>
      <c r="C13383" t="s">
        <v>26640</v>
      </c>
    </row>
    <row r="13384" spans="1:3" x14ac:dyDescent="0.3">
      <c r="A13384" t="s">
        <v>1135</v>
      </c>
      <c r="B13384" t="s">
        <v>26641</v>
      </c>
      <c r="C13384" t="s">
        <v>26642</v>
      </c>
    </row>
    <row r="13385" spans="1:3" x14ac:dyDescent="0.3">
      <c r="A13385" t="s">
        <v>1135</v>
      </c>
      <c r="B13385" t="s">
        <v>26643</v>
      </c>
      <c r="C13385" t="s">
        <v>26644</v>
      </c>
    </row>
    <row r="13386" spans="1:3" x14ac:dyDescent="0.3">
      <c r="A13386" t="s">
        <v>3640</v>
      </c>
      <c r="B13386" t="s">
        <v>26645</v>
      </c>
      <c r="C13386" t="s">
        <v>26646</v>
      </c>
    </row>
    <row r="13387" spans="1:3" x14ac:dyDescent="0.3">
      <c r="A13387" t="s">
        <v>3640</v>
      </c>
      <c r="B13387" t="s">
        <v>26647</v>
      </c>
      <c r="C13387" t="s">
        <v>26648</v>
      </c>
    </row>
    <row r="13388" spans="1:3" x14ac:dyDescent="0.3">
      <c r="A13388" t="s">
        <v>587</v>
      </c>
      <c r="B13388" t="s">
        <v>26649</v>
      </c>
      <c r="C13388" t="s">
        <v>26650</v>
      </c>
    </row>
    <row r="13389" spans="1:3" x14ac:dyDescent="0.3">
      <c r="A13389" t="s">
        <v>587</v>
      </c>
      <c r="B13389" t="s">
        <v>26651</v>
      </c>
      <c r="C13389" t="s">
        <v>26652</v>
      </c>
    </row>
    <row r="13390" spans="1:3" x14ac:dyDescent="0.3">
      <c r="A13390" t="s">
        <v>2116</v>
      </c>
      <c r="B13390" t="s">
        <v>26653</v>
      </c>
      <c r="C13390" t="s">
        <v>26654</v>
      </c>
    </row>
    <row r="13391" spans="1:3" x14ac:dyDescent="0.3">
      <c r="A13391" t="s">
        <v>2116</v>
      </c>
      <c r="B13391" t="s">
        <v>26655</v>
      </c>
      <c r="C13391" t="s">
        <v>26656</v>
      </c>
    </row>
    <row r="13392" spans="1:3" x14ac:dyDescent="0.3">
      <c r="A13392" t="s">
        <v>873</v>
      </c>
      <c r="B13392" t="s">
        <v>26657</v>
      </c>
      <c r="C13392" t="s">
        <v>26658</v>
      </c>
    </row>
    <row r="13393" spans="1:3" x14ac:dyDescent="0.3">
      <c r="A13393" t="s">
        <v>873</v>
      </c>
      <c r="B13393" t="s">
        <v>26659</v>
      </c>
      <c r="C13393" t="s">
        <v>26660</v>
      </c>
    </row>
    <row r="13394" spans="1:3" x14ac:dyDescent="0.3">
      <c r="A13394" t="s">
        <v>295</v>
      </c>
      <c r="B13394" t="s">
        <v>26661</v>
      </c>
      <c r="C13394" t="s">
        <v>26662</v>
      </c>
    </row>
    <row r="13395" spans="1:3" x14ac:dyDescent="0.3">
      <c r="A13395" t="s">
        <v>295</v>
      </c>
      <c r="B13395" t="s">
        <v>26663</v>
      </c>
      <c r="C13395" t="s">
        <v>26664</v>
      </c>
    </row>
    <row r="13396" spans="1:3" x14ac:dyDescent="0.3">
      <c r="A13396" t="s">
        <v>149</v>
      </c>
      <c r="B13396" t="s">
        <v>26665</v>
      </c>
      <c r="C13396" t="s">
        <v>26666</v>
      </c>
    </row>
    <row r="13397" spans="1:3" x14ac:dyDescent="0.3">
      <c r="A13397" t="s">
        <v>149</v>
      </c>
      <c r="B13397" t="s">
        <v>26667</v>
      </c>
      <c r="C13397" t="s">
        <v>26668</v>
      </c>
    </row>
    <row r="13398" spans="1:3" x14ac:dyDescent="0.3">
      <c r="A13398" t="s">
        <v>3158</v>
      </c>
      <c r="B13398" t="s">
        <v>26669</v>
      </c>
      <c r="C13398" t="s">
        <v>26670</v>
      </c>
    </row>
    <row r="13399" spans="1:3" x14ac:dyDescent="0.3">
      <c r="A13399" t="s">
        <v>3158</v>
      </c>
      <c r="B13399" t="s">
        <v>26671</v>
      </c>
      <c r="C13399" t="s">
        <v>26672</v>
      </c>
    </row>
    <row r="13400" spans="1:3" x14ac:dyDescent="0.3">
      <c r="A13400" t="s">
        <v>3911</v>
      </c>
      <c r="B13400" t="s">
        <v>26673</v>
      </c>
      <c r="C13400" t="s">
        <v>26674</v>
      </c>
    </row>
    <row r="13401" spans="1:3" x14ac:dyDescent="0.3">
      <c r="A13401" t="s">
        <v>3911</v>
      </c>
      <c r="B13401" t="s">
        <v>26675</v>
      </c>
      <c r="C13401" t="s">
        <v>26676</v>
      </c>
    </row>
    <row r="13402" spans="1:3" x14ac:dyDescent="0.3">
      <c r="A13402" t="s">
        <v>1850</v>
      </c>
      <c r="B13402" t="s">
        <v>26677</v>
      </c>
      <c r="C13402" t="s">
        <v>26678</v>
      </c>
    </row>
    <row r="13403" spans="1:3" x14ac:dyDescent="0.3">
      <c r="A13403" t="s">
        <v>1850</v>
      </c>
      <c r="B13403" t="s">
        <v>26679</v>
      </c>
      <c r="C13403" t="s">
        <v>26680</v>
      </c>
    </row>
    <row r="13404" spans="1:3" x14ac:dyDescent="0.3">
      <c r="A13404" t="s">
        <v>1281</v>
      </c>
      <c r="B13404" t="s">
        <v>26681</v>
      </c>
      <c r="C13404" t="s">
        <v>26682</v>
      </c>
    </row>
    <row r="13405" spans="1:3" x14ac:dyDescent="0.3">
      <c r="A13405" t="s">
        <v>1281</v>
      </c>
      <c r="B13405" t="s">
        <v>26683</v>
      </c>
      <c r="C13405" t="s">
        <v>26684</v>
      </c>
    </row>
    <row r="13406" spans="1:3" x14ac:dyDescent="0.3">
      <c r="A13406" t="s">
        <v>727</v>
      </c>
      <c r="B13406" t="s">
        <v>26685</v>
      </c>
      <c r="C13406" t="s">
        <v>26686</v>
      </c>
    </row>
    <row r="13407" spans="1:3" x14ac:dyDescent="0.3">
      <c r="A13407" t="s">
        <v>727</v>
      </c>
      <c r="B13407" t="s">
        <v>26687</v>
      </c>
      <c r="C13407" t="s">
        <v>26688</v>
      </c>
    </row>
    <row r="13408" spans="1:3" x14ac:dyDescent="0.3">
      <c r="A13408" t="s">
        <v>7558</v>
      </c>
      <c r="B13408" t="s">
        <v>26689</v>
      </c>
      <c r="C13408" t="s">
        <v>26690</v>
      </c>
    </row>
    <row r="13409" spans="1:3" x14ac:dyDescent="0.3">
      <c r="A13409" t="s">
        <v>7558</v>
      </c>
      <c r="B13409" t="s">
        <v>26691</v>
      </c>
      <c r="C13409" t="s">
        <v>26692</v>
      </c>
    </row>
    <row r="13410" spans="1:3" x14ac:dyDescent="0.3">
      <c r="A13410" t="s">
        <v>1499</v>
      </c>
      <c r="B13410" t="s">
        <v>26693</v>
      </c>
      <c r="C13410" t="s">
        <v>26694</v>
      </c>
    </row>
    <row r="13411" spans="1:3" x14ac:dyDescent="0.3">
      <c r="A13411" t="s">
        <v>1499</v>
      </c>
      <c r="B13411" t="s">
        <v>26695</v>
      </c>
      <c r="C13411" t="s">
        <v>26696</v>
      </c>
    </row>
    <row r="13412" spans="1:3" x14ac:dyDescent="0.3">
      <c r="A13412" t="s">
        <v>4490</v>
      </c>
      <c r="B13412" t="s">
        <v>26697</v>
      </c>
      <c r="C13412" t="s">
        <v>26698</v>
      </c>
    </row>
    <row r="13413" spans="1:3" x14ac:dyDescent="0.3">
      <c r="A13413" t="s">
        <v>4490</v>
      </c>
      <c r="B13413" t="s">
        <v>26699</v>
      </c>
      <c r="C13413" t="s">
        <v>26700</v>
      </c>
    </row>
    <row r="13414" spans="1:3" x14ac:dyDescent="0.3">
      <c r="A13414" t="s">
        <v>2763</v>
      </c>
      <c r="B13414" t="s">
        <v>26701</v>
      </c>
      <c r="C13414" t="s">
        <v>26702</v>
      </c>
    </row>
    <row r="13415" spans="1:3" x14ac:dyDescent="0.3">
      <c r="A13415" t="s">
        <v>2763</v>
      </c>
      <c r="B13415" t="s">
        <v>26703</v>
      </c>
      <c r="C13415" t="s">
        <v>26704</v>
      </c>
    </row>
    <row r="13416" spans="1:3" x14ac:dyDescent="0.3">
      <c r="A13416" t="s">
        <v>1710</v>
      </c>
      <c r="B13416" t="s">
        <v>26705</v>
      </c>
      <c r="C13416" t="s">
        <v>26706</v>
      </c>
    </row>
    <row r="13417" spans="1:3" x14ac:dyDescent="0.3">
      <c r="A13417" t="s">
        <v>1710</v>
      </c>
      <c r="B13417" t="s">
        <v>26707</v>
      </c>
      <c r="C13417" t="s">
        <v>26708</v>
      </c>
    </row>
    <row r="13418" spans="1:3" x14ac:dyDescent="0.3">
      <c r="A13418" t="s">
        <v>514</v>
      </c>
      <c r="B13418" t="s">
        <v>26709</v>
      </c>
      <c r="C13418" t="s">
        <v>26710</v>
      </c>
    </row>
    <row r="13419" spans="1:3" x14ac:dyDescent="0.3">
      <c r="A13419" t="s">
        <v>514</v>
      </c>
      <c r="B13419" t="s">
        <v>26711</v>
      </c>
      <c r="C13419" t="s">
        <v>26712</v>
      </c>
    </row>
    <row r="13420" spans="1:3" x14ac:dyDescent="0.3">
      <c r="A13420" t="s">
        <v>368</v>
      </c>
      <c r="B13420" t="s">
        <v>26713</v>
      </c>
      <c r="C13420" t="s">
        <v>26714</v>
      </c>
    </row>
    <row r="13421" spans="1:3" x14ac:dyDescent="0.3">
      <c r="A13421" t="s">
        <v>368</v>
      </c>
      <c r="B13421" t="s">
        <v>26715</v>
      </c>
      <c r="C13421" t="s">
        <v>26716</v>
      </c>
    </row>
    <row r="13422" spans="1:3" x14ac:dyDescent="0.3">
      <c r="A13422" t="s">
        <v>5410</v>
      </c>
      <c r="B13422" t="s">
        <v>26717</v>
      </c>
      <c r="C13422" t="s">
        <v>26718</v>
      </c>
    </row>
    <row r="13423" spans="1:3" x14ac:dyDescent="0.3">
      <c r="A13423" t="s">
        <v>5410</v>
      </c>
      <c r="B13423" t="s">
        <v>26719</v>
      </c>
      <c r="C13423" t="s">
        <v>26720</v>
      </c>
    </row>
    <row r="13424" spans="1:3" x14ac:dyDescent="0.3">
      <c r="A13424" t="s">
        <v>1281</v>
      </c>
      <c r="B13424" t="s">
        <v>26721</v>
      </c>
      <c r="C13424" t="s">
        <v>26722</v>
      </c>
    </row>
    <row r="13425" spans="1:3" x14ac:dyDescent="0.3">
      <c r="A13425" t="s">
        <v>1281</v>
      </c>
      <c r="B13425" t="s">
        <v>26723</v>
      </c>
      <c r="C13425" t="s">
        <v>26724</v>
      </c>
    </row>
    <row r="13426" spans="1:3" x14ac:dyDescent="0.3">
      <c r="A13426" t="s">
        <v>441</v>
      </c>
      <c r="B13426" t="s">
        <v>26725</v>
      </c>
      <c r="C13426" t="s">
        <v>26726</v>
      </c>
    </row>
    <row r="13427" spans="1:3" x14ac:dyDescent="0.3">
      <c r="A13427" t="s">
        <v>441</v>
      </c>
      <c r="B13427" t="s">
        <v>26727</v>
      </c>
      <c r="C13427" t="s">
        <v>26728</v>
      </c>
    </row>
    <row r="13428" spans="1:3" x14ac:dyDescent="0.3">
      <c r="A13428" t="s">
        <v>2806</v>
      </c>
      <c r="B13428" t="s">
        <v>26729</v>
      </c>
      <c r="C13428" t="s">
        <v>26730</v>
      </c>
    </row>
    <row r="13429" spans="1:3" x14ac:dyDescent="0.3">
      <c r="A13429" t="s">
        <v>2806</v>
      </c>
      <c r="B13429" t="s">
        <v>26731</v>
      </c>
      <c r="C13429" t="s">
        <v>26732</v>
      </c>
    </row>
    <row r="13430" spans="1:3" x14ac:dyDescent="0.3">
      <c r="A13430" t="s">
        <v>2708</v>
      </c>
      <c r="B13430" t="s">
        <v>26733</v>
      </c>
      <c r="C13430" t="s">
        <v>26734</v>
      </c>
    </row>
    <row r="13431" spans="1:3" x14ac:dyDescent="0.3">
      <c r="A13431" t="s">
        <v>2708</v>
      </c>
      <c r="B13431" t="s">
        <v>26735</v>
      </c>
      <c r="C13431" t="s">
        <v>26736</v>
      </c>
    </row>
    <row r="13432" spans="1:3" x14ac:dyDescent="0.3">
      <c r="A13432" t="s">
        <v>3918</v>
      </c>
      <c r="B13432" t="s">
        <v>26737</v>
      </c>
      <c r="C13432" t="s">
        <v>26738</v>
      </c>
    </row>
    <row r="13433" spans="1:3" x14ac:dyDescent="0.3">
      <c r="A13433" t="s">
        <v>3918</v>
      </c>
      <c r="B13433" t="s">
        <v>26739</v>
      </c>
      <c r="C13433" t="s">
        <v>26740</v>
      </c>
    </row>
    <row r="13434" spans="1:3" x14ac:dyDescent="0.3">
      <c r="A13434" t="s">
        <v>3084</v>
      </c>
      <c r="B13434" t="s">
        <v>26741</v>
      </c>
      <c r="C13434" t="s">
        <v>26742</v>
      </c>
    </row>
    <row r="13435" spans="1:3" x14ac:dyDescent="0.3">
      <c r="A13435" t="s">
        <v>3084</v>
      </c>
      <c r="B13435" t="s">
        <v>26743</v>
      </c>
      <c r="C13435" t="s">
        <v>26744</v>
      </c>
    </row>
    <row r="13436" spans="1:3" x14ac:dyDescent="0.3">
      <c r="A13436" t="s">
        <v>7119</v>
      </c>
      <c r="B13436" t="s">
        <v>26745</v>
      </c>
      <c r="C13436" t="s">
        <v>26746</v>
      </c>
    </row>
    <row r="13437" spans="1:3" x14ac:dyDescent="0.3">
      <c r="A13437" t="s">
        <v>7119</v>
      </c>
      <c r="B13437" t="s">
        <v>26747</v>
      </c>
      <c r="C13437" t="s">
        <v>26748</v>
      </c>
    </row>
    <row r="13438" spans="1:3" x14ac:dyDescent="0.3">
      <c r="A13438" t="s">
        <v>1062</v>
      </c>
      <c r="B13438" t="s">
        <v>26749</v>
      </c>
      <c r="C13438" t="s">
        <v>26750</v>
      </c>
    </row>
    <row r="13439" spans="1:3" x14ac:dyDescent="0.3">
      <c r="A13439" t="s">
        <v>1062</v>
      </c>
      <c r="B13439" t="s">
        <v>26751</v>
      </c>
      <c r="C13439" t="s">
        <v>26752</v>
      </c>
    </row>
    <row r="13440" spans="1:3" x14ac:dyDescent="0.3">
      <c r="A13440" t="s">
        <v>2385</v>
      </c>
      <c r="B13440" t="s">
        <v>26753</v>
      </c>
      <c r="C13440" t="s">
        <v>26754</v>
      </c>
    </row>
    <row r="13441" spans="1:3" x14ac:dyDescent="0.3">
      <c r="A13441" t="s">
        <v>2385</v>
      </c>
      <c r="B13441" t="s">
        <v>26755</v>
      </c>
      <c r="C13441" t="s">
        <v>26756</v>
      </c>
    </row>
    <row r="13442" spans="1:3" x14ac:dyDescent="0.3">
      <c r="A13442" t="s">
        <v>2452</v>
      </c>
      <c r="B13442" t="s">
        <v>26757</v>
      </c>
      <c r="C13442" t="s">
        <v>26758</v>
      </c>
    </row>
    <row r="13443" spans="1:3" x14ac:dyDescent="0.3">
      <c r="A13443" t="s">
        <v>2452</v>
      </c>
      <c r="B13443" t="s">
        <v>26759</v>
      </c>
      <c r="C13443" t="s">
        <v>26760</v>
      </c>
    </row>
    <row r="13444" spans="1:3" x14ac:dyDescent="0.3">
      <c r="A13444" t="s">
        <v>587</v>
      </c>
      <c r="B13444" t="s">
        <v>26761</v>
      </c>
      <c r="C13444" t="s">
        <v>26762</v>
      </c>
    </row>
    <row r="13445" spans="1:3" x14ac:dyDescent="0.3">
      <c r="A13445" t="s">
        <v>587</v>
      </c>
      <c r="B13445" t="s">
        <v>26763</v>
      </c>
      <c r="C13445" t="s">
        <v>26764</v>
      </c>
    </row>
    <row r="13446" spans="1:3" x14ac:dyDescent="0.3">
      <c r="A13446" t="s">
        <v>76</v>
      </c>
      <c r="B13446" t="s">
        <v>26765</v>
      </c>
      <c r="C13446" t="s">
        <v>26766</v>
      </c>
    </row>
    <row r="13447" spans="1:3" x14ac:dyDescent="0.3">
      <c r="A13447" t="s">
        <v>76</v>
      </c>
      <c r="B13447" t="s">
        <v>26767</v>
      </c>
      <c r="C13447" t="s">
        <v>26768</v>
      </c>
    </row>
    <row r="13448" spans="1:3" x14ac:dyDescent="0.3">
      <c r="A13448" t="s">
        <v>2385</v>
      </c>
      <c r="B13448" t="s">
        <v>26769</v>
      </c>
      <c r="C13448" t="s">
        <v>26770</v>
      </c>
    </row>
    <row r="13449" spans="1:3" x14ac:dyDescent="0.3">
      <c r="A13449" t="s">
        <v>2385</v>
      </c>
      <c r="B13449" t="s">
        <v>26771</v>
      </c>
      <c r="C13449" t="s">
        <v>26772</v>
      </c>
    </row>
    <row r="13450" spans="1:3" x14ac:dyDescent="0.3">
      <c r="A13450" t="s">
        <v>149</v>
      </c>
      <c r="B13450" t="s">
        <v>26773</v>
      </c>
      <c r="C13450" t="s">
        <v>26774</v>
      </c>
    </row>
    <row r="13451" spans="1:3" x14ac:dyDescent="0.3">
      <c r="A13451" t="s">
        <v>149</v>
      </c>
      <c r="B13451" t="s">
        <v>26775</v>
      </c>
      <c r="C13451" t="s">
        <v>26776</v>
      </c>
    </row>
    <row r="13452" spans="1:3" x14ac:dyDescent="0.3">
      <c r="A13452" t="s">
        <v>3918</v>
      </c>
      <c r="B13452" t="s">
        <v>26777</v>
      </c>
      <c r="C13452" t="s">
        <v>26778</v>
      </c>
    </row>
    <row r="13453" spans="1:3" x14ac:dyDescent="0.3">
      <c r="A13453" t="s">
        <v>3918</v>
      </c>
      <c r="B13453" t="s">
        <v>26779</v>
      </c>
      <c r="C13453" t="s">
        <v>26780</v>
      </c>
    </row>
    <row r="13454" spans="1:3" x14ac:dyDescent="0.3">
      <c r="A13454" t="s">
        <v>5922</v>
      </c>
      <c r="B13454" t="s">
        <v>26781</v>
      </c>
      <c r="C13454" t="s">
        <v>26782</v>
      </c>
    </row>
    <row r="13455" spans="1:3" x14ac:dyDescent="0.3">
      <c r="A13455" t="s">
        <v>5922</v>
      </c>
      <c r="B13455" t="s">
        <v>26783</v>
      </c>
      <c r="C13455" t="s">
        <v>26784</v>
      </c>
    </row>
    <row r="13456" spans="1:3" x14ac:dyDescent="0.3">
      <c r="A13456" t="s">
        <v>222</v>
      </c>
      <c r="B13456" t="s">
        <v>26785</v>
      </c>
      <c r="C13456" t="s">
        <v>17515</v>
      </c>
    </row>
    <row r="13457" spans="1:3" x14ac:dyDescent="0.3">
      <c r="A13457" t="s">
        <v>222</v>
      </c>
      <c r="B13457" t="s">
        <v>26786</v>
      </c>
      <c r="C13457" t="s">
        <v>26787</v>
      </c>
    </row>
    <row r="13458" spans="1:3" x14ac:dyDescent="0.3">
      <c r="A13458" t="s">
        <v>1426</v>
      </c>
      <c r="B13458" t="s">
        <v>26788</v>
      </c>
      <c r="C13458" t="s">
        <v>26789</v>
      </c>
    </row>
    <row r="13459" spans="1:3" x14ac:dyDescent="0.3">
      <c r="A13459" t="s">
        <v>1426</v>
      </c>
      <c r="B13459" t="s">
        <v>26790</v>
      </c>
      <c r="C13459" t="s">
        <v>26791</v>
      </c>
    </row>
    <row r="13460" spans="1:3" x14ac:dyDescent="0.3">
      <c r="A13460" t="s">
        <v>4551</v>
      </c>
      <c r="B13460" t="s">
        <v>26792</v>
      </c>
      <c r="C13460" t="s">
        <v>26793</v>
      </c>
    </row>
    <row r="13461" spans="1:3" x14ac:dyDescent="0.3">
      <c r="A13461" t="s">
        <v>4551</v>
      </c>
      <c r="B13461" t="s">
        <v>26794</v>
      </c>
      <c r="C13461" t="s">
        <v>26795</v>
      </c>
    </row>
    <row r="13462" spans="1:3" x14ac:dyDescent="0.3">
      <c r="A13462" t="s">
        <v>660</v>
      </c>
      <c r="B13462" t="s">
        <v>26796</v>
      </c>
      <c r="C13462" t="s">
        <v>26797</v>
      </c>
    </row>
    <row r="13463" spans="1:3" x14ac:dyDescent="0.3">
      <c r="A13463" t="s">
        <v>660</v>
      </c>
      <c r="B13463" t="s">
        <v>26798</v>
      </c>
      <c r="C13463" t="s">
        <v>26799</v>
      </c>
    </row>
    <row r="13464" spans="1:3" x14ac:dyDescent="0.3">
      <c r="A13464" t="s">
        <v>2378</v>
      </c>
      <c r="B13464" t="s">
        <v>26800</v>
      </c>
      <c r="C13464" t="s">
        <v>26801</v>
      </c>
    </row>
    <row r="13465" spans="1:3" x14ac:dyDescent="0.3">
      <c r="A13465" t="s">
        <v>2378</v>
      </c>
      <c r="B13465" t="s">
        <v>26802</v>
      </c>
      <c r="C13465" t="s">
        <v>26803</v>
      </c>
    </row>
    <row r="13466" spans="1:3" x14ac:dyDescent="0.3">
      <c r="A13466" t="s">
        <v>2116</v>
      </c>
      <c r="B13466" t="s">
        <v>26804</v>
      </c>
      <c r="C13466" t="s">
        <v>26805</v>
      </c>
    </row>
    <row r="13467" spans="1:3" x14ac:dyDescent="0.3">
      <c r="A13467" t="s">
        <v>2116</v>
      </c>
      <c r="B13467" t="s">
        <v>26806</v>
      </c>
      <c r="C13467" t="s">
        <v>26807</v>
      </c>
    </row>
    <row r="13468" spans="1:3" x14ac:dyDescent="0.3">
      <c r="A13468" t="s">
        <v>800</v>
      </c>
      <c r="B13468" t="s">
        <v>26808</v>
      </c>
      <c r="C13468" t="s">
        <v>26809</v>
      </c>
    </row>
    <row r="13469" spans="1:3" x14ac:dyDescent="0.3">
      <c r="A13469" t="s">
        <v>800</v>
      </c>
      <c r="B13469" t="s">
        <v>26810</v>
      </c>
      <c r="C13469" t="s">
        <v>26811</v>
      </c>
    </row>
    <row r="13470" spans="1:3" x14ac:dyDescent="0.3">
      <c r="A13470" t="s">
        <v>514</v>
      </c>
      <c r="B13470" t="s">
        <v>26812</v>
      </c>
      <c r="C13470" t="s">
        <v>26813</v>
      </c>
    </row>
    <row r="13471" spans="1:3" x14ac:dyDescent="0.3">
      <c r="A13471" t="s">
        <v>514</v>
      </c>
      <c r="B13471" t="s">
        <v>26814</v>
      </c>
      <c r="C13471" t="s">
        <v>26815</v>
      </c>
    </row>
    <row r="13472" spans="1:3" x14ac:dyDescent="0.3">
      <c r="A13472" t="s">
        <v>1281</v>
      </c>
      <c r="B13472" t="s">
        <v>26816</v>
      </c>
      <c r="C13472" t="s">
        <v>26817</v>
      </c>
    </row>
    <row r="13473" spans="1:3" x14ac:dyDescent="0.3">
      <c r="A13473" t="s">
        <v>1281</v>
      </c>
      <c r="B13473" t="s">
        <v>26818</v>
      </c>
      <c r="C13473" t="s">
        <v>26819</v>
      </c>
    </row>
    <row r="13474" spans="1:3" x14ac:dyDescent="0.3">
      <c r="A13474" t="s">
        <v>2763</v>
      </c>
      <c r="B13474" t="s">
        <v>26820</v>
      </c>
      <c r="C13474" t="s">
        <v>26821</v>
      </c>
    </row>
    <row r="13475" spans="1:3" x14ac:dyDescent="0.3">
      <c r="A13475" t="s">
        <v>2763</v>
      </c>
      <c r="B13475" t="s">
        <v>26822</v>
      </c>
      <c r="C13475" t="s">
        <v>26823</v>
      </c>
    </row>
    <row r="13476" spans="1:3" x14ac:dyDescent="0.3">
      <c r="A13476" t="s">
        <v>1917</v>
      </c>
      <c r="B13476" t="s">
        <v>26824</v>
      </c>
      <c r="C13476" t="s">
        <v>26825</v>
      </c>
    </row>
    <row r="13477" spans="1:3" x14ac:dyDescent="0.3">
      <c r="A13477" t="s">
        <v>1917</v>
      </c>
      <c r="B13477" t="s">
        <v>26826</v>
      </c>
      <c r="C13477" t="s">
        <v>26827</v>
      </c>
    </row>
    <row r="13478" spans="1:3" x14ac:dyDescent="0.3">
      <c r="A13478" t="s">
        <v>76</v>
      </c>
      <c r="B13478" t="s">
        <v>26828</v>
      </c>
      <c r="C13478" t="s">
        <v>26829</v>
      </c>
    </row>
    <row r="13479" spans="1:3" x14ac:dyDescent="0.3">
      <c r="A13479" t="s">
        <v>76</v>
      </c>
      <c r="B13479" t="s">
        <v>26830</v>
      </c>
      <c r="C13479" t="s">
        <v>26831</v>
      </c>
    </row>
    <row r="13480" spans="1:3" x14ac:dyDescent="0.3">
      <c r="A13480" t="s">
        <v>2708</v>
      </c>
      <c r="B13480" t="s">
        <v>26832</v>
      </c>
      <c r="C13480" t="s">
        <v>26833</v>
      </c>
    </row>
    <row r="13481" spans="1:3" x14ac:dyDescent="0.3">
      <c r="A13481" t="s">
        <v>2708</v>
      </c>
      <c r="B13481" t="s">
        <v>26834</v>
      </c>
      <c r="C13481" t="s">
        <v>26835</v>
      </c>
    </row>
    <row r="13482" spans="1:3" x14ac:dyDescent="0.3">
      <c r="A13482" t="s">
        <v>3918</v>
      </c>
      <c r="B13482" t="s">
        <v>26836</v>
      </c>
      <c r="C13482" t="s">
        <v>26837</v>
      </c>
    </row>
    <row r="13483" spans="1:3" x14ac:dyDescent="0.3">
      <c r="A13483" t="s">
        <v>3918</v>
      </c>
      <c r="B13483" t="s">
        <v>26838</v>
      </c>
      <c r="C13483" t="s">
        <v>26839</v>
      </c>
    </row>
    <row r="13484" spans="1:3" x14ac:dyDescent="0.3">
      <c r="A13484" t="s">
        <v>3084</v>
      </c>
      <c r="B13484" t="s">
        <v>26840</v>
      </c>
      <c r="C13484" t="s">
        <v>26841</v>
      </c>
    </row>
    <row r="13485" spans="1:3" x14ac:dyDescent="0.3">
      <c r="A13485" t="s">
        <v>3084</v>
      </c>
      <c r="B13485" t="s">
        <v>26842</v>
      </c>
      <c r="C13485" t="s">
        <v>26843</v>
      </c>
    </row>
    <row r="13486" spans="1:3" x14ac:dyDescent="0.3">
      <c r="A13486" t="s">
        <v>4279</v>
      </c>
      <c r="B13486" t="s">
        <v>26844</v>
      </c>
      <c r="C13486" t="s">
        <v>26845</v>
      </c>
    </row>
    <row r="13487" spans="1:3" x14ac:dyDescent="0.3">
      <c r="A13487" t="s">
        <v>4279</v>
      </c>
      <c r="B13487" t="s">
        <v>26846</v>
      </c>
      <c r="C13487" t="s">
        <v>26847</v>
      </c>
    </row>
    <row r="13488" spans="1:3" x14ac:dyDescent="0.3">
      <c r="A13488" t="s">
        <v>3121</v>
      </c>
      <c r="B13488" t="s">
        <v>26848</v>
      </c>
      <c r="C13488" t="s">
        <v>26849</v>
      </c>
    </row>
    <row r="13489" spans="1:3" x14ac:dyDescent="0.3">
      <c r="A13489" t="s">
        <v>3121</v>
      </c>
      <c r="B13489" t="s">
        <v>26850</v>
      </c>
      <c r="C13489" t="s">
        <v>26851</v>
      </c>
    </row>
    <row r="13490" spans="1:3" x14ac:dyDescent="0.3">
      <c r="A13490" t="s">
        <v>2945</v>
      </c>
      <c r="B13490" t="s">
        <v>26852</v>
      </c>
      <c r="C13490" t="s">
        <v>26853</v>
      </c>
    </row>
    <row r="13491" spans="1:3" x14ac:dyDescent="0.3">
      <c r="A13491" t="s">
        <v>2945</v>
      </c>
      <c r="B13491" t="s">
        <v>26854</v>
      </c>
      <c r="C13491" t="s">
        <v>26855</v>
      </c>
    </row>
    <row r="13492" spans="1:3" x14ac:dyDescent="0.3">
      <c r="A13492" t="s">
        <v>4978</v>
      </c>
      <c r="B13492" t="s">
        <v>26856</v>
      </c>
      <c r="C13492" t="s">
        <v>26857</v>
      </c>
    </row>
    <row r="13493" spans="1:3" x14ac:dyDescent="0.3">
      <c r="A13493" t="s">
        <v>4978</v>
      </c>
      <c r="B13493" t="s">
        <v>26858</v>
      </c>
      <c r="C13493" t="s">
        <v>26859</v>
      </c>
    </row>
    <row r="13494" spans="1:3" x14ac:dyDescent="0.3">
      <c r="A13494" t="s">
        <v>2250</v>
      </c>
      <c r="B13494" t="s">
        <v>26860</v>
      </c>
      <c r="C13494" t="s">
        <v>26861</v>
      </c>
    </row>
    <row r="13495" spans="1:3" x14ac:dyDescent="0.3">
      <c r="A13495" t="s">
        <v>2250</v>
      </c>
      <c r="B13495" t="s">
        <v>26862</v>
      </c>
      <c r="C13495" t="s">
        <v>26863</v>
      </c>
    </row>
    <row r="13496" spans="1:3" x14ac:dyDescent="0.3">
      <c r="A13496" t="s">
        <v>2243</v>
      </c>
      <c r="B13496" t="s">
        <v>26864</v>
      </c>
      <c r="C13496" t="s">
        <v>26865</v>
      </c>
    </row>
    <row r="13497" spans="1:3" x14ac:dyDescent="0.3">
      <c r="A13497" t="s">
        <v>2243</v>
      </c>
      <c r="B13497" t="s">
        <v>26866</v>
      </c>
      <c r="C13497" t="s">
        <v>26867</v>
      </c>
    </row>
    <row r="13498" spans="1:3" x14ac:dyDescent="0.3">
      <c r="A13498" t="s">
        <v>2385</v>
      </c>
      <c r="B13498" t="s">
        <v>26868</v>
      </c>
      <c r="C13498" t="s">
        <v>26869</v>
      </c>
    </row>
    <row r="13499" spans="1:3" x14ac:dyDescent="0.3">
      <c r="A13499" t="s">
        <v>2385</v>
      </c>
      <c r="B13499" t="s">
        <v>26870</v>
      </c>
      <c r="C13499" t="s">
        <v>26871</v>
      </c>
    </row>
    <row r="13500" spans="1:3" x14ac:dyDescent="0.3">
      <c r="A13500" t="s">
        <v>3640</v>
      </c>
      <c r="B13500" t="s">
        <v>26872</v>
      </c>
      <c r="C13500" t="s">
        <v>26873</v>
      </c>
    </row>
    <row r="13501" spans="1:3" x14ac:dyDescent="0.3">
      <c r="A13501" t="s">
        <v>3640</v>
      </c>
      <c r="B13501" t="s">
        <v>26874</v>
      </c>
      <c r="C13501" t="s">
        <v>26875</v>
      </c>
    </row>
    <row r="13502" spans="1:3" x14ac:dyDescent="0.3">
      <c r="A13502" t="s">
        <v>587</v>
      </c>
      <c r="B13502" t="s">
        <v>26876</v>
      </c>
      <c r="C13502" t="s">
        <v>26877</v>
      </c>
    </row>
    <row r="13503" spans="1:3" x14ac:dyDescent="0.3">
      <c r="A13503" t="s">
        <v>587</v>
      </c>
      <c r="B13503" t="s">
        <v>26878</v>
      </c>
      <c r="C13503" t="s">
        <v>26879</v>
      </c>
    </row>
    <row r="13504" spans="1:3" x14ac:dyDescent="0.3">
      <c r="A13504" t="s">
        <v>3</v>
      </c>
      <c r="B13504" t="s">
        <v>26880</v>
      </c>
      <c r="C13504" t="s">
        <v>26881</v>
      </c>
    </row>
    <row r="13505" spans="1:3" x14ac:dyDescent="0.3">
      <c r="A13505" t="s">
        <v>3</v>
      </c>
      <c r="B13505" t="s">
        <v>26882</v>
      </c>
      <c r="C13505" t="s">
        <v>26883</v>
      </c>
    </row>
    <row r="13506" spans="1:3" x14ac:dyDescent="0.3">
      <c r="A13506" t="s">
        <v>295</v>
      </c>
      <c r="B13506" t="s">
        <v>26884</v>
      </c>
      <c r="C13506" t="s">
        <v>26885</v>
      </c>
    </row>
    <row r="13507" spans="1:3" x14ac:dyDescent="0.3">
      <c r="A13507" t="s">
        <v>295</v>
      </c>
      <c r="B13507" t="s">
        <v>26886</v>
      </c>
      <c r="C13507" t="s">
        <v>26887</v>
      </c>
    </row>
    <row r="13508" spans="1:3" x14ac:dyDescent="0.3">
      <c r="A13508" t="s">
        <v>1208</v>
      </c>
      <c r="B13508" t="s">
        <v>26888</v>
      </c>
      <c r="C13508" t="s">
        <v>26889</v>
      </c>
    </row>
    <row r="13509" spans="1:3" x14ac:dyDescent="0.3">
      <c r="A13509" t="s">
        <v>1208</v>
      </c>
      <c r="B13509" t="s">
        <v>26890</v>
      </c>
      <c r="C13509" t="s">
        <v>26891</v>
      </c>
    </row>
    <row r="13510" spans="1:3" x14ac:dyDescent="0.3">
      <c r="A13510" t="s">
        <v>3911</v>
      </c>
      <c r="B13510" t="s">
        <v>26892</v>
      </c>
      <c r="C13510" t="s">
        <v>26893</v>
      </c>
    </row>
    <row r="13511" spans="1:3" x14ac:dyDescent="0.3">
      <c r="A13511" t="s">
        <v>3911</v>
      </c>
      <c r="B13511" t="s">
        <v>26894</v>
      </c>
      <c r="C13511" t="s">
        <v>26895</v>
      </c>
    </row>
    <row r="13512" spans="1:3" x14ac:dyDescent="0.3">
      <c r="A13512" t="s">
        <v>1850</v>
      </c>
      <c r="B13512" t="s">
        <v>26896</v>
      </c>
      <c r="C13512" t="s">
        <v>26897</v>
      </c>
    </row>
    <row r="13513" spans="1:3" x14ac:dyDescent="0.3">
      <c r="A13513" t="s">
        <v>1850</v>
      </c>
      <c r="B13513" t="s">
        <v>26898</v>
      </c>
      <c r="C13513" t="s">
        <v>26899</v>
      </c>
    </row>
    <row r="13514" spans="1:3" x14ac:dyDescent="0.3">
      <c r="A13514" t="s">
        <v>3918</v>
      </c>
      <c r="B13514" t="s">
        <v>26900</v>
      </c>
      <c r="C13514" t="s">
        <v>26901</v>
      </c>
    </row>
    <row r="13515" spans="1:3" x14ac:dyDescent="0.3">
      <c r="A13515" t="s">
        <v>3918</v>
      </c>
      <c r="B13515" t="s">
        <v>26902</v>
      </c>
      <c r="C13515" t="s">
        <v>26903</v>
      </c>
    </row>
    <row r="13516" spans="1:3" x14ac:dyDescent="0.3">
      <c r="A13516" t="s">
        <v>727</v>
      </c>
      <c r="B13516" t="s">
        <v>26904</v>
      </c>
      <c r="C13516" t="s">
        <v>26905</v>
      </c>
    </row>
    <row r="13517" spans="1:3" x14ac:dyDescent="0.3">
      <c r="A13517" t="s">
        <v>727</v>
      </c>
      <c r="B13517" t="s">
        <v>26906</v>
      </c>
      <c r="C13517" t="s">
        <v>26907</v>
      </c>
    </row>
    <row r="13518" spans="1:3" x14ac:dyDescent="0.3">
      <c r="A13518" t="s">
        <v>222</v>
      </c>
      <c r="B13518" t="s">
        <v>26908</v>
      </c>
      <c r="C13518" t="s">
        <v>26909</v>
      </c>
    </row>
    <row r="13519" spans="1:3" x14ac:dyDescent="0.3">
      <c r="A13519" t="s">
        <v>222</v>
      </c>
      <c r="B13519" t="s">
        <v>26910</v>
      </c>
      <c r="C13519" t="s">
        <v>26911</v>
      </c>
    </row>
    <row r="13520" spans="1:3" x14ac:dyDescent="0.3">
      <c r="A13520" t="s">
        <v>1426</v>
      </c>
      <c r="B13520" t="s">
        <v>26912</v>
      </c>
      <c r="C13520" t="s">
        <v>26913</v>
      </c>
    </row>
    <row r="13521" spans="1:3" x14ac:dyDescent="0.3">
      <c r="A13521" t="s">
        <v>1426</v>
      </c>
      <c r="B13521" t="s">
        <v>26914</v>
      </c>
      <c r="C13521" t="s">
        <v>26915</v>
      </c>
    </row>
    <row r="13522" spans="1:3" x14ac:dyDescent="0.3">
      <c r="A13522" t="s">
        <v>1499</v>
      </c>
      <c r="B13522" t="s">
        <v>26916</v>
      </c>
      <c r="C13522" t="s">
        <v>26917</v>
      </c>
    </row>
    <row r="13523" spans="1:3" x14ac:dyDescent="0.3">
      <c r="A13523" t="s">
        <v>1499</v>
      </c>
      <c r="B13523" t="s">
        <v>26918</v>
      </c>
      <c r="C13523" t="s">
        <v>26919</v>
      </c>
    </row>
    <row r="13524" spans="1:3" x14ac:dyDescent="0.3">
      <c r="A13524" t="s">
        <v>4490</v>
      </c>
      <c r="B13524" t="s">
        <v>26920</v>
      </c>
      <c r="C13524" t="s">
        <v>26921</v>
      </c>
    </row>
    <row r="13525" spans="1:3" x14ac:dyDescent="0.3">
      <c r="A13525" t="s">
        <v>4490</v>
      </c>
      <c r="B13525" t="s">
        <v>26922</v>
      </c>
      <c r="C13525" t="s">
        <v>26923</v>
      </c>
    </row>
    <row r="13526" spans="1:3" x14ac:dyDescent="0.3">
      <c r="A13526" t="s">
        <v>2378</v>
      </c>
      <c r="B13526" t="s">
        <v>26924</v>
      </c>
      <c r="C13526" t="s">
        <v>26925</v>
      </c>
    </row>
    <row r="13527" spans="1:3" x14ac:dyDescent="0.3">
      <c r="A13527" t="s">
        <v>2378</v>
      </c>
      <c r="B13527" t="s">
        <v>26926</v>
      </c>
      <c r="C13527" t="s">
        <v>26927</v>
      </c>
    </row>
    <row r="13528" spans="1:3" x14ac:dyDescent="0.3">
      <c r="A13528" t="s">
        <v>2664</v>
      </c>
      <c r="B13528" t="s">
        <v>26928</v>
      </c>
      <c r="C13528" t="s">
        <v>26929</v>
      </c>
    </row>
    <row r="13529" spans="1:3" x14ac:dyDescent="0.3">
      <c r="A13529" t="s">
        <v>2664</v>
      </c>
      <c r="B13529" t="s">
        <v>26930</v>
      </c>
      <c r="C13529" t="s">
        <v>26931</v>
      </c>
    </row>
    <row r="13530" spans="1:3" x14ac:dyDescent="0.3">
      <c r="A13530" t="s">
        <v>3084</v>
      </c>
      <c r="B13530" t="s">
        <v>26932</v>
      </c>
      <c r="C13530" t="s">
        <v>26933</v>
      </c>
    </row>
    <row r="13531" spans="1:3" x14ac:dyDescent="0.3">
      <c r="A13531" t="s">
        <v>3084</v>
      </c>
      <c r="B13531" t="s">
        <v>26934</v>
      </c>
      <c r="C13531" t="s">
        <v>26935</v>
      </c>
    </row>
    <row r="13532" spans="1:3" x14ac:dyDescent="0.3">
      <c r="A13532" t="s">
        <v>2385</v>
      </c>
      <c r="B13532" t="s">
        <v>26936</v>
      </c>
      <c r="C13532" t="s">
        <v>26937</v>
      </c>
    </row>
    <row r="13533" spans="1:3" x14ac:dyDescent="0.3">
      <c r="A13533" t="s">
        <v>2385</v>
      </c>
      <c r="B13533" t="s">
        <v>26938</v>
      </c>
      <c r="C13533" t="s">
        <v>26939</v>
      </c>
    </row>
    <row r="13534" spans="1:3" x14ac:dyDescent="0.3">
      <c r="A13534" t="s">
        <v>1135</v>
      </c>
      <c r="B13534" t="s">
        <v>26940</v>
      </c>
      <c r="C13534" t="s">
        <v>26941</v>
      </c>
    </row>
    <row r="13535" spans="1:3" x14ac:dyDescent="0.3">
      <c r="A13535" t="s">
        <v>1135</v>
      </c>
      <c r="B13535" t="s">
        <v>26942</v>
      </c>
      <c r="C13535" t="s">
        <v>26943</v>
      </c>
    </row>
    <row r="13536" spans="1:3" x14ac:dyDescent="0.3">
      <c r="A13536" t="s">
        <v>1783</v>
      </c>
      <c r="B13536" t="s">
        <v>26944</v>
      </c>
      <c r="C13536" t="s">
        <v>26945</v>
      </c>
    </row>
    <row r="13537" spans="1:3" x14ac:dyDescent="0.3">
      <c r="A13537" t="s">
        <v>1783</v>
      </c>
      <c r="B13537" t="s">
        <v>26946</v>
      </c>
      <c r="C13537" t="s">
        <v>26947</v>
      </c>
    </row>
    <row r="13538" spans="1:3" x14ac:dyDescent="0.3">
      <c r="A13538" t="s">
        <v>2385</v>
      </c>
      <c r="B13538" t="s">
        <v>26948</v>
      </c>
      <c r="C13538" t="s">
        <v>26949</v>
      </c>
    </row>
    <row r="13539" spans="1:3" x14ac:dyDescent="0.3">
      <c r="A13539" t="s">
        <v>2385</v>
      </c>
      <c r="B13539" t="s">
        <v>26950</v>
      </c>
      <c r="C13539" t="s">
        <v>26951</v>
      </c>
    </row>
    <row r="13540" spans="1:3" x14ac:dyDescent="0.3">
      <c r="A13540" t="s">
        <v>295</v>
      </c>
      <c r="B13540" t="s">
        <v>26952</v>
      </c>
      <c r="C13540" t="s">
        <v>26953</v>
      </c>
    </row>
    <row r="13541" spans="1:3" x14ac:dyDescent="0.3">
      <c r="A13541" t="s">
        <v>295</v>
      </c>
      <c r="B13541" t="s">
        <v>26954</v>
      </c>
      <c r="C13541" t="s">
        <v>26955</v>
      </c>
    </row>
    <row r="13542" spans="1:3" x14ac:dyDescent="0.3">
      <c r="A13542" t="s">
        <v>149</v>
      </c>
      <c r="B13542" t="s">
        <v>26956</v>
      </c>
      <c r="C13542" t="s">
        <v>26957</v>
      </c>
    </row>
    <row r="13543" spans="1:3" x14ac:dyDescent="0.3">
      <c r="A13543" t="s">
        <v>149</v>
      </c>
      <c r="B13543" t="s">
        <v>26958</v>
      </c>
      <c r="C13543" t="s">
        <v>26959</v>
      </c>
    </row>
    <row r="13544" spans="1:3" x14ac:dyDescent="0.3">
      <c r="A13544" t="s">
        <v>3918</v>
      </c>
      <c r="B13544" t="s">
        <v>26960</v>
      </c>
      <c r="C13544" t="s">
        <v>26961</v>
      </c>
    </row>
    <row r="13545" spans="1:3" x14ac:dyDescent="0.3">
      <c r="A13545" t="s">
        <v>3918</v>
      </c>
      <c r="B13545" t="s">
        <v>26962</v>
      </c>
      <c r="C13545" t="s">
        <v>26963</v>
      </c>
    </row>
    <row r="13546" spans="1:3" x14ac:dyDescent="0.3">
      <c r="A13546" t="s">
        <v>5922</v>
      </c>
      <c r="B13546" t="s">
        <v>26964</v>
      </c>
      <c r="C13546" t="s">
        <v>26965</v>
      </c>
    </row>
    <row r="13547" spans="1:3" x14ac:dyDescent="0.3">
      <c r="A13547" t="s">
        <v>5922</v>
      </c>
      <c r="B13547" t="s">
        <v>26966</v>
      </c>
      <c r="C13547" t="s">
        <v>26967</v>
      </c>
    </row>
    <row r="13548" spans="1:3" x14ac:dyDescent="0.3">
      <c r="A13548" t="s">
        <v>1426</v>
      </c>
      <c r="B13548" t="s">
        <v>26968</v>
      </c>
      <c r="C13548" t="s">
        <v>26969</v>
      </c>
    </row>
    <row r="13549" spans="1:3" x14ac:dyDescent="0.3">
      <c r="A13549" t="s">
        <v>1426</v>
      </c>
      <c r="B13549" t="s">
        <v>26970</v>
      </c>
      <c r="C13549" t="s">
        <v>26971</v>
      </c>
    </row>
    <row r="13550" spans="1:3" x14ac:dyDescent="0.3">
      <c r="A13550" t="s">
        <v>1499</v>
      </c>
      <c r="B13550" t="s">
        <v>26972</v>
      </c>
      <c r="C13550" t="s">
        <v>26973</v>
      </c>
    </row>
    <row r="13551" spans="1:3" x14ac:dyDescent="0.3">
      <c r="A13551" t="s">
        <v>1499</v>
      </c>
      <c r="B13551" t="s">
        <v>26974</v>
      </c>
      <c r="C13551" t="s">
        <v>26975</v>
      </c>
    </row>
    <row r="13552" spans="1:3" x14ac:dyDescent="0.3">
      <c r="A13552" t="s">
        <v>4490</v>
      </c>
      <c r="B13552" t="s">
        <v>26976</v>
      </c>
      <c r="C13552" t="s">
        <v>26977</v>
      </c>
    </row>
    <row r="13553" spans="1:3" x14ac:dyDescent="0.3">
      <c r="A13553" t="s">
        <v>4490</v>
      </c>
      <c r="B13553" t="s">
        <v>26978</v>
      </c>
      <c r="C13553" t="s">
        <v>26979</v>
      </c>
    </row>
    <row r="13554" spans="1:3" x14ac:dyDescent="0.3">
      <c r="A13554" t="s">
        <v>4551</v>
      </c>
      <c r="B13554" t="s">
        <v>26980</v>
      </c>
      <c r="C13554" t="s">
        <v>26981</v>
      </c>
    </row>
    <row r="13555" spans="1:3" x14ac:dyDescent="0.3">
      <c r="A13555" t="s">
        <v>4551</v>
      </c>
      <c r="B13555" t="s">
        <v>26982</v>
      </c>
      <c r="C13555" t="s">
        <v>26983</v>
      </c>
    </row>
    <row r="13556" spans="1:3" x14ac:dyDescent="0.3">
      <c r="A13556" t="s">
        <v>2116</v>
      </c>
      <c r="B13556" t="s">
        <v>26984</v>
      </c>
      <c r="C13556" t="s">
        <v>26985</v>
      </c>
    </row>
    <row r="13557" spans="1:3" x14ac:dyDescent="0.3">
      <c r="A13557" t="s">
        <v>2116</v>
      </c>
      <c r="B13557" t="s">
        <v>26986</v>
      </c>
      <c r="C13557" t="s">
        <v>26987</v>
      </c>
    </row>
    <row r="13558" spans="1:3" x14ac:dyDescent="0.3">
      <c r="A13558" t="s">
        <v>1783</v>
      </c>
      <c r="B13558" t="s">
        <v>26988</v>
      </c>
      <c r="C13558" t="s">
        <v>26989</v>
      </c>
    </row>
    <row r="13559" spans="1:3" x14ac:dyDescent="0.3">
      <c r="A13559" t="s">
        <v>1783</v>
      </c>
      <c r="B13559" t="s">
        <v>26990</v>
      </c>
      <c r="C13559" t="s">
        <v>26991</v>
      </c>
    </row>
    <row r="13560" spans="1:3" x14ac:dyDescent="0.3">
      <c r="A13560" t="s">
        <v>514</v>
      </c>
      <c r="B13560" t="s">
        <v>26992</v>
      </c>
      <c r="C13560" t="s">
        <v>26993</v>
      </c>
    </row>
    <row r="13561" spans="1:3" x14ac:dyDescent="0.3">
      <c r="A13561" t="s">
        <v>514</v>
      </c>
      <c r="B13561" t="s">
        <v>26994</v>
      </c>
      <c r="C13561" t="s">
        <v>26995</v>
      </c>
    </row>
    <row r="13562" spans="1:3" x14ac:dyDescent="0.3">
      <c r="A13562" t="s">
        <v>5410</v>
      </c>
      <c r="B13562" t="s">
        <v>26996</v>
      </c>
      <c r="C13562" t="s">
        <v>26997</v>
      </c>
    </row>
    <row r="13563" spans="1:3" x14ac:dyDescent="0.3">
      <c r="A13563" t="s">
        <v>5410</v>
      </c>
      <c r="B13563" t="s">
        <v>26998</v>
      </c>
      <c r="C13563" t="s">
        <v>26999</v>
      </c>
    </row>
    <row r="13564" spans="1:3" x14ac:dyDescent="0.3">
      <c r="A13564" t="s">
        <v>1281</v>
      </c>
      <c r="B13564" t="s">
        <v>27000</v>
      </c>
      <c r="C13564" t="s">
        <v>27001</v>
      </c>
    </row>
    <row r="13565" spans="1:3" x14ac:dyDescent="0.3">
      <c r="A13565" t="s">
        <v>1281</v>
      </c>
      <c r="B13565" t="s">
        <v>27002</v>
      </c>
      <c r="C13565" t="s">
        <v>27003</v>
      </c>
    </row>
    <row r="13566" spans="1:3" x14ac:dyDescent="0.3">
      <c r="A13566" t="s">
        <v>2763</v>
      </c>
      <c r="B13566" t="s">
        <v>27004</v>
      </c>
      <c r="C13566" t="s">
        <v>27005</v>
      </c>
    </row>
    <row r="13567" spans="1:3" x14ac:dyDescent="0.3">
      <c r="A13567" t="s">
        <v>2763</v>
      </c>
      <c r="B13567" t="s">
        <v>27006</v>
      </c>
      <c r="C13567" t="s">
        <v>27007</v>
      </c>
    </row>
    <row r="13568" spans="1:3" x14ac:dyDescent="0.3">
      <c r="A13568" t="s">
        <v>1917</v>
      </c>
      <c r="B13568" t="s">
        <v>27008</v>
      </c>
      <c r="C13568" t="s">
        <v>27009</v>
      </c>
    </row>
    <row r="13569" spans="1:3" x14ac:dyDescent="0.3">
      <c r="A13569" t="s">
        <v>1917</v>
      </c>
      <c r="B13569" t="s">
        <v>27010</v>
      </c>
      <c r="C13569" t="s">
        <v>27011</v>
      </c>
    </row>
    <row r="13570" spans="1:3" x14ac:dyDescent="0.3">
      <c r="A13570" t="s">
        <v>1062</v>
      </c>
      <c r="B13570" t="s">
        <v>27012</v>
      </c>
      <c r="C13570" t="s">
        <v>27013</v>
      </c>
    </row>
    <row r="13571" spans="1:3" x14ac:dyDescent="0.3">
      <c r="A13571" t="s">
        <v>1062</v>
      </c>
      <c r="B13571" t="s">
        <v>27014</v>
      </c>
      <c r="C13571" t="s">
        <v>27015</v>
      </c>
    </row>
    <row r="13572" spans="1:3" x14ac:dyDescent="0.3">
      <c r="A13572" t="s">
        <v>6140</v>
      </c>
      <c r="B13572" t="s">
        <v>27016</v>
      </c>
      <c r="C13572" t="s">
        <v>27017</v>
      </c>
    </row>
    <row r="13573" spans="1:3" x14ac:dyDescent="0.3">
      <c r="A13573" t="s">
        <v>6140</v>
      </c>
      <c r="B13573" t="s">
        <v>27018</v>
      </c>
      <c r="C13573" t="s">
        <v>27019</v>
      </c>
    </row>
    <row r="13574" spans="1:3" x14ac:dyDescent="0.3">
      <c r="A13574" t="s">
        <v>441</v>
      </c>
      <c r="B13574" t="s">
        <v>27020</v>
      </c>
      <c r="C13574" t="s">
        <v>27021</v>
      </c>
    </row>
    <row r="13575" spans="1:3" x14ac:dyDescent="0.3">
      <c r="A13575" t="s">
        <v>441</v>
      </c>
      <c r="B13575" t="s">
        <v>27022</v>
      </c>
      <c r="C13575" t="s">
        <v>27023</v>
      </c>
    </row>
    <row r="13576" spans="1:3" x14ac:dyDescent="0.3">
      <c r="A13576" t="s">
        <v>3121</v>
      </c>
      <c r="B13576" t="s">
        <v>27024</v>
      </c>
      <c r="C13576" t="s">
        <v>27025</v>
      </c>
    </row>
    <row r="13577" spans="1:3" x14ac:dyDescent="0.3">
      <c r="A13577" t="s">
        <v>3121</v>
      </c>
      <c r="B13577" t="s">
        <v>27026</v>
      </c>
      <c r="C13577" t="s">
        <v>27027</v>
      </c>
    </row>
    <row r="13578" spans="1:3" x14ac:dyDescent="0.3">
      <c r="A13578" t="s">
        <v>3084</v>
      </c>
      <c r="B13578" t="s">
        <v>27028</v>
      </c>
      <c r="C13578" t="s">
        <v>27029</v>
      </c>
    </row>
    <row r="13579" spans="1:3" x14ac:dyDescent="0.3">
      <c r="A13579" t="s">
        <v>3084</v>
      </c>
      <c r="B13579" t="s">
        <v>27030</v>
      </c>
      <c r="C13579" t="s">
        <v>27031</v>
      </c>
    </row>
    <row r="13580" spans="1:3" x14ac:dyDescent="0.3">
      <c r="A13580" t="s">
        <v>7119</v>
      </c>
      <c r="B13580" t="s">
        <v>27032</v>
      </c>
      <c r="C13580" t="s">
        <v>27033</v>
      </c>
    </row>
    <row r="13581" spans="1:3" x14ac:dyDescent="0.3">
      <c r="A13581" t="s">
        <v>7119</v>
      </c>
      <c r="B13581" t="s">
        <v>27034</v>
      </c>
      <c r="C13581" t="s">
        <v>27035</v>
      </c>
    </row>
    <row r="13582" spans="1:3" x14ac:dyDescent="0.3">
      <c r="A13582" t="s">
        <v>6127</v>
      </c>
      <c r="B13582" t="s">
        <v>27036</v>
      </c>
      <c r="C13582" t="s">
        <v>27037</v>
      </c>
    </row>
    <row r="13583" spans="1:3" x14ac:dyDescent="0.3">
      <c r="A13583" t="s">
        <v>6127</v>
      </c>
      <c r="B13583" t="s">
        <v>27038</v>
      </c>
      <c r="C13583" t="s">
        <v>27039</v>
      </c>
    </row>
    <row r="13584" spans="1:3" x14ac:dyDescent="0.3">
      <c r="A13584" t="s">
        <v>2385</v>
      </c>
      <c r="B13584" t="s">
        <v>27040</v>
      </c>
      <c r="C13584" t="s">
        <v>27041</v>
      </c>
    </row>
    <row r="13585" spans="1:3" x14ac:dyDescent="0.3">
      <c r="A13585" t="s">
        <v>2385</v>
      </c>
      <c r="B13585" t="s">
        <v>27042</v>
      </c>
      <c r="C13585" t="s">
        <v>27043</v>
      </c>
    </row>
    <row r="13586" spans="1:3" x14ac:dyDescent="0.3">
      <c r="A13586" t="s">
        <v>2452</v>
      </c>
      <c r="B13586" t="s">
        <v>27044</v>
      </c>
      <c r="C13586" t="s">
        <v>27045</v>
      </c>
    </row>
    <row r="13587" spans="1:3" x14ac:dyDescent="0.3">
      <c r="A13587" t="s">
        <v>2452</v>
      </c>
      <c r="B13587" t="s">
        <v>27046</v>
      </c>
      <c r="C13587" t="s">
        <v>27047</v>
      </c>
    </row>
    <row r="13588" spans="1:3" x14ac:dyDescent="0.3">
      <c r="A13588" t="s">
        <v>1135</v>
      </c>
      <c r="B13588" t="s">
        <v>27048</v>
      </c>
      <c r="C13588" t="s">
        <v>27049</v>
      </c>
    </row>
    <row r="13589" spans="1:3" x14ac:dyDescent="0.3">
      <c r="A13589" t="s">
        <v>1135</v>
      </c>
      <c r="B13589" t="s">
        <v>27050</v>
      </c>
      <c r="C13589" t="s">
        <v>27051</v>
      </c>
    </row>
    <row r="13590" spans="1:3" x14ac:dyDescent="0.3">
      <c r="A13590" t="s">
        <v>587</v>
      </c>
      <c r="B13590" t="s">
        <v>27052</v>
      </c>
      <c r="C13590" t="s">
        <v>27053</v>
      </c>
    </row>
    <row r="13591" spans="1:3" x14ac:dyDescent="0.3">
      <c r="A13591" t="s">
        <v>587</v>
      </c>
      <c r="B13591" t="s">
        <v>27054</v>
      </c>
      <c r="C13591" t="s">
        <v>27055</v>
      </c>
    </row>
    <row r="13592" spans="1:3" x14ac:dyDescent="0.3">
      <c r="A13592" t="s">
        <v>5783</v>
      </c>
      <c r="B13592" t="s">
        <v>27056</v>
      </c>
      <c r="C13592" t="s">
        <v>27057</v>
      </c>
    </row>
    <row r="13593" spans="1:3" x14ac:dyDescent="0.3">
      <c r="A13593" t="s">
        <v>5783</v>
      </c>
      <c r="B13593" t="s">
        <v>27058</v>
      </c>
      <c r="C13593" t="s">
        <v>27059</v>
      </c>
    </row>
    <row r="13594" spans="1:3" x14ac:dyDescent="0.3">
      <c r="A13594" t="s">
        <v>2116</v>
      </c>
      <c r="B13594" t="s">
        <v>27060</v>
      </c>
      <c r="C13594" t="s">
        <v>27061</v>
      </c>
    </row>
    <row r="13595" spans="1:3" x14ac:dyDescent="0.3">
      <c r="A13595" t="s">
        <v>2116</v>
      </c>
      <c r="B13595" t="s">
        <v>27062</v>
      </c>
      <c r="C13595" t="s">
        <v>27063</v>
      </c>
    </row>
    <row r="13596" spans="1:3" x14ac:dyDescent="0.3">
      <c r="A13596" t="s">
        <v>5410</v>
      </c>
      <c r="B13596" t="s">
        <v>27064</v>
      </c>
      <c r="C13596" t="s">
        <v>27065</v>
      </c>
    </row>
    <row r="13597" spans="1:3" x14ac:dyDescent="0.3">
      <c r="A13597" t="s">
        <v>5410</v>
      </c>
      <c r="B13597" t="s">
        <v>27066</v>
      </c>
      <c r="C13597" t="s">
        <v>27067</v>
      </c>
    </row>
    <row r="13598" spans="1:3" x14ac:dyDescent="0.3">
      <c r="A13598" t="s">
        <v>2519</v>
      </c>
      <c r="B13598" t="s">
        <v>27068</v>
      </c>
      <c r="C13598" t="s">
        <v>27069</v>
      </c>
    </row>
    <row r="13599" spans="1:3" x14ac:dyDescent="0.3">
      <c r="A13599" t="s">
        <v>2519</v>
      </c>
      <c r="B13599" t="s">
        <v>27070</v>
      </c>
      <c r="C13599" t="s">
        <v>27071</v>
      </c>
    </row>
    <row r="13600" spans="1:3" x14ac:dyDescent="0.3">
      <c r="A13600" t="s">
        <v>873</v>
      </c>
      <c r="B13600" t="s">
        <v>27072</v>
      </c>
      <c r="C13600" t="s">
        <v>10062</v>
      </c>
    </row>
    <row r="13601" spans="1:3" x14ac:dyDescent="0.3">
      <c r="A13601" t="s">
        <v>873</v>
      </c>
      <c r="B13601" t="s">
        <v>27073</v>
      </c>
      <c r="C13601" t="s">
        <v>27074</v>
      </c>
    </row>
    <row r="13602" spans="1:3" x14ac:dyDescent="0.3">
      <c r="A13602" t="s">
        <v>149</v>
      </c>
      <c r="B13602" t="s">
        <v>27075</v>
      </c>
      <c r="C13602" t="s">
        <v>27076</v>
      </c>
    </row>
    <row r="13603" spans="1:3" x14ac:dyDescent="0.3">
      <c r="A13603" t="s">
        <v>149</v>
      </c>
      <c r="B13603" t="s">
        <v>27077</v>
      </c>
      <c r="C13603" t="s">
        <v>27078</v>
      </c>
    </row>
    <row r="13604" spans="1:3" x14ac:dyDescent="0.3">
      <c r="A13604" t="s">
        <v>1208</v>
      </c>
      <c r="B13604" t="s">
        <v>27079</v>
      </c>
      <c r="C13604" t="s">
        <v>27080</v>
      </c>
    </row>
    <row r="13605" spans="1:3" x14ac:dyDescent="0.3">
      <c r="A13605" t="s">
        <v>1208</v>
      </c>
      <c r="B13605" t="s">
        <v>27081</v>
      </c>
      <c r="C13605" t="s">
        <v>27082</v>
      </c>
    </row>
    <row r="13606" spans="1:3" x14ac:dyDescent="0.3">
      <c r="A13606" t="s">
        <v>989</v>
      </c>
      <c r="B13606" t="s">
        <v>27083</v>
      </c>
      <c r="C13606" t="s">
        <v>27084</v>
      </c>
    </row>
    <row r="13607" spans="1:3" x14ac:dyDescent="0.3">
      <c r="A13607" t="s">
        <v>989</v>
      </c>
      <c r="B13607" t="s">
        <v>27085</v>
      </c>
      <c r="C13607" t="s">
        <v>27086</v>
      </c>
    </row>
    <row r="13608" spans="1:3" x14ac:dyDescent="0.3">
      <c r="A13608" t="s">
        <v>3911</v>
      </c>
      <c r="B13608" t="s">
        <v>27087</v>
      </c>
      <c r="C13608" t="s">
        <v>27088</v>
      </c>
    </row>
    <row r="13609" spans="1:3" x14ac:dyDescent="0.3">
      <c r="A13609" t="s">
        <v>3911</v>
      </c>
      <c r="B13609" t="s">
        <v>27089</v>
      </c>
      <c r="C13609" t="s">
        <v>27090</v>
      </c>
    </row>
    <row r="13610" spans="1:3" x14ac:dyDescent="0.3">
      <c r="A13610" t="s">
        <v>5922</v>
      </c>
      <c r="B13610" t="s">
        <v>27091</v>
      </c>
      <c r="C13610" t="s">
        <v>27092</v>
      </c>
    </row>
    <row r="13611" spans="1:3" x14ac:dyDescent="0.3">
      <c r="A13611" t="s">
        <v>5922</v>
      </c>
      <c r="B13611" t="s">
        <v>27093</v>
      </c>
      <c r="C13611" t="s">
        <v>27094</v>
      </c>
    </row>
    <row r="13612" spans="1:3" x14ac:dyDescent="0.3">
      <c r="A13612" t="s">
        <v>222</v>
      </c>
      <c r="B13612" t="s">
        <v>27095</v>
      </c>
      <c r="C13612" t="s">
        <v>27096</v>
      </c>
    </row>
    <row r="13613" spans="1:3" x14ac:dyDescent="0.3">
      <c r="A13613" t="s">
        <v>222</v>
      </c>
      <c r="B13613" t="s">
        <v>27097</v>
      </c>
      <c r="C13613" t="s">
        <v>27098</v>
      </c>
    </row>
    <row r="13614" spans="1:3" x14ac:dyDescent="0.3">
      <c r="A13614" t="s">
        <v>1426</v>
      </c>
      <c r="B13614" t="s">
        <v>27099</v>
      </c>
      <c r="C13614" t="s">
        <v>27100</v>
      </c>
    </row>
    <row r="13615" spans="1:3" x14ac:dyDescent="0.3">
      <c r="A13615" t="s">
        <v>1426</v>
      </c>
      <c r="B13615" t="s">
        <v>27101</v>
      </c>
      <c r="C13615" t="s">
        <v>27102</v>
      </c>
    </row>
    <row r="13616" spans="1:3" x14ac:dyDescent="0.3">
      <c r="A13616" t="s">
        <v>3219</v>
      </c>
      <c r="B13616" t="s">
        <v>27103</v>
      </c>
      <c r="C13616" t="s">
        <v>27104</v>
      </c>
    </row>
    <row r="13617" spans="1:3" x14ac:dyDescent="0.3">
      <c r="A13617" t="s">
        <v>3219</v>
      </c>
      <c r="B13617" t="s">
        <v>27105</v>
      </c>
      <c r="C13617" t="s">
        <v>27106</v>
      </c>
    </row>
    <row r="13618" spans="1:3" x14ac:dyDescent="0.3">
      <c r="A13618" t="s">
        <v>4490</v>
      </c>
      <c r="B13618" t="s">
        <v>27107</v>
      </c>
      <c r="C13618" t="s">
        <v>27108</v>
      </c>
    </row>
    <row r="13619" spans="1:3" x14ac:dyDescent="0.3">
      <c r="A13619" t="s">
        <v>4490</v>
      </c>
      <c r="B13619" t="s">
        <v>27109</v>
      </c>
      <c r="C13619" t="s">
        <v>27110</v>
      </c>
    </row>
    <row r="13620" spans="1:3" x14ac:dyDescent="0.3">
      <c r="A13620" t="s">
        <v>2378</v>
      </c>
      <c r="B13620" t="s">
        <v>27111</v>
      </c>
      <c r="C13620" t="s">
        <v>27112</v>
      </c>
    </row>
    <row r="13621" spans="1:3" x14ac:dyDescent="0.3">
      <c r="A13621" t="s">
        <v>2378</v>
      </c>
      <c r="B13621" t="s">
        <v>27113</v>
      </c>
      <c r="C13621" t="s">
        <v>27114</v>
      </c>
    </row>
    <row r="13622" spans="1:3" x14ac:dyDescent="0.3">
      <c r="A13622" t="s">
        <v>2116</v>
      </c>
      <c r="B13622" t="s">
        <v>27115</v>
      </c>
      <c r="C13622" t="s">
        <v>27116</v>
      </c>
    </row>
    <row r="13623" spans="1:3" x14ac:dyDescent="0.3">
      <c r="A13623" t="s">
        <v>2116</v>
      </c>
      <c r="B13623" t="s">
        <v>27117</v>
      </c>
      <c r="C13623" t="s">
        <v>27118</v>
      </c>
    </row>
    <row r="13624" spans="1:3" x14ac:dyDescent="0.3">
      <c r="A13624" t="s">
        <v>1710</v>
      </c>
      <c r="B13624" t="s">
        <v>27119</v>
      </c>
      <c r="C13624" t="s">
        <v>27120</v>
      </c>
    </row>
    <row r="13625" spans="1:3" x14ac:dyDescent="0.3">
      <c r="A13625" t="s">
        <v>1710</v>
      </c>
      <c r="B13625" t="s">
        <v>27121</v>
      </c>
      <c r="C13625" t="s">
        <v>27122</v>
      </c>
    </row>
    <row r="13626" spans="1:3" x14ac:dyDescent="0.3">
      <c r="A13626" t="s">
        <v>800</v>
      </c>
      <c r="B13626" t="s">
        <v>27123</v>
      </c>
      <c r="C13626" t="s">
        <v>27124</v>
      </c>
    </row>
    <row r="13627" spans="1:3" x14ac:dyDescent="0.3">
      <c r="A13627" t="s">
        <v>800</v>
      </c>
      <c r="B13627" t="s">
        <v>27125</v>
      </c>
      <c r="C13627" t="s">
        <v>27126</v>
      </c>
    </row>
    <row r="13628" spans="1:3" x14ac:dyDescent="0.3">
      <c r="A13628" t="s">
        <v>934</v>
      </c>
      <c r="B13628" t="s">
        <v>27127</v>
      </c>
      <c r="C13628" t="s">
        <v>27128</v>
      </c>
    </row>
    <row r="13629" spans="1:3" x14ac:dyDescent="0.3">
      <c r="A13629" t="s">
        <v>934</v>
      </c>
      <c r="B13629" t="s">
        <v>27129</v>
      </c>
      <c r="C13629" t="s">
        <v>27130</v>
      </c>
    </row>
    <row r="13630" spans="1:3" x14ac:dyDescent="0.3">
      <c r="A13630" t="s">
        <v>514</v>
      </c>
      <c r="B13630" t="s">
        <v>27131</v>
      </c>
      <c r="C13630" t="s">
        <v>27132</v>
      </c>
    </row>
    <row r="13631" spans="1:3" x14ac:dyDescent="0.3">
      <c r="A13631" t="s">
        <v>514</v>
      </c>
      <c r="B13631" t="s">
        <v>27133</v>
      </c>
      <c r="C13631" t="s">
        <v>27134</v>
      </c>
    </row>
    <row r="13632" spans="1:3" x14ac:dyDescent="0.3">
      <c r="A13632" t="s">
        <v>13496</v>
      </c>
      <c r="B13632" t="s">
        <v>27135</v>
      </c>
      <c r="C13632" t="s">
        <v>27136</v>
      </c>
    </row>
    <row r="13633" spans="1:3" x14ac:dyDescent="0.3">
      <c r="A13633" t="s">
        <v>13496</v>
      </c>
      <c r="B13633" t="s">
        <v>27137</v>
      </c>
      <c r="C13633" t="s">
        <v>27138</v>
      </c>
    </row>
    <row r="13634" spans="1:3" x14ac:dyDescent="0.3">
      <c r="A13634" t="s">
        <v>76</v>
      </c>
      <c r="B13634" t="s">
        <v>27139</v>
      </c>
      <c r="C13634" t="s">
        <v>27140</v>
      </c>
    </row>
    <row r="13635" spans="1:3" x14ac:dyDescent="0.3">
      <c r="A13635" t="s">
        <v>76</v>
      </c>
      <c r="B13635" t="s">
        <v>27141</v>
      </c>
      <c r="C13635" t="s">
        <v>27142</v>
      </c>
    </row>
    <row r="13636" spans="1:3" x14ac:dyDescent="0.3">
      <c r="A13636" t="s">
        <v>660</v>
      </c>
      <c r="B13636" t="s">
        <v>27143</v>
      </c>
      <c r="C13636" t="s">
        <v>27144</v>
      </c>
    </row>
    <row r="13637" spans="1:3" x14ac:dyDescent="0.3">
      <c r="A13637" t="s">
        <v>660</v>
      </c>
      <c r="B13637" t="s">
        <v>27145</v>
      </c>
      <c r="C13637" t="s">
        <v>27146</v>
      </c>
    </row>
    <row r="13638" spans="1:3" x14ac:dyDescent="0.3">
      <c r="A13638" t="s">
        <v>2806</v>
      </c>
      <c r="B13638" t="s">
        <v>27147</v>
      </c>
      <c r="C13638" t="s">
        <v>27148</v>
      </c>
    </row>
    <row r="13639" spans="1:3" x14ac:dyDescent="0.3">
      <c r="A13639" t="s">
        <v>2806</v>
      </c>
      <c r="B13639" t="s">
        <v>27149</v>
      </c>
      <c r="C13639" t="s">
        <v>27150</v>
      </c>
    </row>
    <row r="13640" spans="1:3" x14ac:dyDescent="0.3">
      <c r="A13640" t="s">
        <v>3</v>
      </c>
      <c r="B13640" t="s">
        <v>27151</v>
      </c>
      <c r="C13640" t="s">
        <v>27152</v>
      </c>
    </row>
    <row r="13641" spans="1:3" x14ac:dyDescent="0.3">
      <c r="A13641" t="s">
        <v>3</v>
      </c>
      <c r="B13641" t="s">
        <v>27153</v>
      </c>
      <c r="C13641" t="s">
        <v>27154</v>
      </c>
    </row>
    <row r="13642" spans="1:3" x14ac:dyDescent="0.3">
      <c r="A13642" t="s">
        <v>2708</v>
      </c>
      <c r="B13642" t="s">
        <v>27155</v>
      </c>
      <c r="C13642" t="s">
        <v>27156</v>
      </c>
    </row>
    <row r="13643" spans="1:3" x14ac:dyDescent="0.3">
      <c r="A13643" t="s">
        <v>2708</v>
      </c>
      <c r="B13643" t="s">
        <v>27157</v>
      </c>
      <c r="C13643" t="s">
        <v>27158</v>
      </c>
    </row>
    <row r="13644" spans="1:3" x14ac:dyDescent="0.3">
      <c r="A13644" t="s">
        <v>3918</v>
      </c>
      <c r="B13644" t="s">
        <v>27159</v>
      </c>
      <c r="C13644" t="s">
        <v>27160</v>
      </c>
    </row>
    <row r="13645" spans="1:3" x14ac:dyDescent="0.3">
      <c r="A13645" t="s">
        <v>3918</v>
      </c>
      <c r="B13645" t="s">
        <v>27161</v>
      </c>
      <c r="C13645" t="s">
        <v>27162</v>
      </c>
    </row>
    <row r="13646" spans="1:3" x14ac:dyDescent="0.3">
      <c r="A13646" t="s">
        <v>2664</v>
      </c>
      <c r="B13646" t="s">
        <v>27163</v>
      </c>
      <c r="C13646" t="s">
        <v>27164</v>
      </c>
    </row>
    <row r="13647" spans="1:3" x14ac:dyDescent="0.3">
      <c r="A13647" t="s">
        <v>2664</v>
      </c>
      <c r="B13647" t="s">
        <v>27165</v>
      </c>
      <c r="C13647" t="s">
        <v>27166</v>
      </c>
    </row>
    <row r="13648" spans="1:3" x14ac:dyDescent="0.3">
      <c r="A13648" t="s">
        <v>1062</v>
      </c>
      <c r="B13648" t="s">
        <v>27167</v>
      </c>
      <c r="C13648" t="s">
        <v>27168</v>
      </c>
    </row>
    <row r="13649" spans="1:3" x14ac:dyDescent="0.3">
      <c r="A13649" t="s">
        <v>1062</v>
      </c>
      <c r="B13649" t="s">
        <v>27169</v>
      </c>
      <c r="C13649" t="s">
        <v>27170</v>
      </c>
    </row>
    <row r="13650" spans="1:3" x14ac:dyDescent="0.3">
      <c r="A13650" t="s">
        <v>2945</v>
      </c>
      <c r="B13650" t="s">
        <v>27171</v>
      </c>
      <c r="C13650" t="s">
        <v>27172</v>
      </c>
    </row>
    <row r="13651" spans="1:3" x14ac:dyDescent="0.3">
      <c r="A13651" t="s">
        <v>2945</v>
      </c>
      <c r="B13651" t="s">
        <v>27173</v>
      </c>
      <c r="C13651" t="s">
        <v>27174</v>
      </c>
    </row>
    <row r="13652" spans="1:3" x14ac:dyDescent="0.3">
      <c r="A13652" t="s">
        <v>4978</v>
      </c>
      <c r="B13652" t="s">
        <v>27175</v>
      </c>
      <c r="C13652" t="s">
        <v>27176</v>
      </c>
    </row>
    <row r="13653" spans="1:3" x14ac:dyDescent="0.3">
      <c r="A13653" t="s">
        <v>4978</v>
      </c>
      <c r="B13653" t="s">
        <v>27177</v>
      </c>
      <c r="C13653" t="s">
        <v>27178</v>
      </c>
    </row>
    <row r="13654" spans="1:3" x14ac:dyDescent="0.3">
      <c r="A13654" t="s">
        <v>2250</v>
      </c>
      <c r="B13654" t="s">
        <v>27179</v>
      </c>
      <c r="C13654" t="s">
        <v>27180</v>
      </c>
    </row>
    <row r="13655" spans="1:3" x14ac:dyDescent="0.3">
      <c r="A13655" t="s">
        <v>2250</v>
      </c>
      <c r="B13655" t="s">
        <v>27181</v>
      </c>
      <c r="C13655" t="s">
        <v>27182</v>
      </c>
    </row>
    <row r="13656" spans="1:3" x14ac:dyDescent="0.3">
      <c r="A13656" t="s">
        <v>873</v>
      </c>
      <c r="B13656" t="s">
        <v>27183</v>
      </c>
      <c r="C13656" t="s">
        <v>27184</v>
      </c>
    </row>
    <row r="13657" spans="1:3" x14ac:dyDescent="0.3">
      <c r="A13657" t="s">
        <v>873</v>
      </c>
      <c r="B13657" t="s">
        <v>27185</v>
      </c>
      <c r="C13657" t="s">
        <v>27186</v>
      </c>
    </row>
    <row r="13658" spans="1:3" x14ac:dyDescent="0.3">
      <c r="A13658" t="s">
        <v>149</v>
      </c>
      <c r="B13658" t="s">
        <v>27187</v>
      </c>
      <c r="C13658" t="s">
        <v>27188</v>
      </c>
    </row>
    <row r="13659" spans="1:3" x14ac:dyDescent="0.3">
      <c r="A13659" t="s">
        <v>149</v>
      </c>
      <c r="B13659" t="s">
        <v>27189</v>
      </c>
      <c r="C13659" t="s">
        <v>27190</v>
      </c>
    </row>
    <row r="13660" spans="1:3" x14ac:dyDescent="0.3">
      <c r="A13660" t="s">
        <v>989</v>
      </c>
      <c r="B13660" t="s">
        <v>27191</v>
      </c>
      <c r="C13660" t="s">
        <v>27192</v>
      </c>
    </row>
    <row r="13661" spans="1:3" x14ac:dyDescent="0.3">
      <c r="A13661" t="s">
        <v>989</v>
      </c>
      <c r="B13661" t="s">
        <v>27193</v>
      </c>
      <c r="C13661" t="s">
        <v>27194</v>
      </c>
    </row>
    <row r="13662" spans="1:3" x14ac:dyDescent="0.3">
      <c r="A13662" t="s">
        <v>3911</v>
      </c>
      <c r="B13662" t="s">
        <v>27195</v>
      </c>
      <c r="C13662" t="s">
        <v>27196</v>
      </c>
    </row>
    <row r="13663" spans="1:3" x14ac:dyDescent="0.3">
      <c r="A13663" t="s">
        <v>3911</v>
      </c>
      <c r="B13663" t="s">
        <v>27197</v>
      </c>
      <c r="C13663" t="s">
        <v>27198</v>
      </c>
    </row>
    <row r="13664" spans="1:3" x14ac:dyDescent="0.3">
      <c r="A13664" t="s">
        <v>222</v>
      </c>
      <c r="B13664" t="s">
        <v>27199</v>
      </c>
      <c r="C13664" t="s">
        <v>27200</v>
      </c>
    </row>
    <row r="13665" spans="1:3" x14ac:dyDescent="0.3">
      <c r="A13665" t="s">
        <v>222</v>
      </c>
      <c r="B13665" t="s">
        <v>27201</v>
      </c>
      <c r="C13665" t="s">
        <v>27202</v>
      </c>
    </row>
    <row r="13666" spans="1:3" x14ac:dyDescent="0.3">
      <c r="A13666" t="s">
        <v>1426</v>
      </c>
      <c r="B13666" t="s">
        <v>27203</v>
      </c>
      <c r="C13666" t="s">
        <v>27204</v>
      </c>
    </row>
    <row r="13667" spans="1:3" x14ac:dyDescent="0.3">
      <c r="A13667" t="s">
        <v>1426</v>
      </c>
      <c r="B13667" t="s">
        <v>27205</v>
      </c>
      <c r="C13667" t="s">
        <v>27206</v>
      </c>
    </row>
    <row r="13668" spans="1:3" x14ac:dyDescent="0.3">
      <c r="A13668" t="s">
        <v>3219</v>
      </c>
      <c r="B13668" t="s">
        <v>27207</v>
      </c>
      <c r="C13668" t="s">
        <v>27208</v>
      </c>
    </row>
    <row r="13669" spans="1:3" x14ac:dyDescent="0.3">
      <c r="A13669" t="s">
        <v>3219</v>
      </c>
      <c r="B13669" t="s">
        <v>27209</v>
      </c>
      <c r="C13669" t="s">
        <v>27210</v>
      </c>
    </row>
    <row r="13670" spans="1:3" x14ac:dyDescent="0.3">
      <c r="A13670" t="s">
        <v>4551</v>
      </c>
      <c r="B13670" t="s">
        <v>27211</v>
      </c>
      <c r="C13670" t="s">
        <v>27212</v>
      </c>
    </row>
    <row r="13671" spans="1:3" x14ac:dyDescent="0.3">
      <c r="A13671" t="s">
        <v>4551</v>
      </c>
      <c r="B13671" t="s">
        <v>27213</v>
      </c>
      <c r="C13671" t="s">
        <v>27214</v>
      </c>
    </row>
    <row r="13672" spans="1:3" x14ac:dyDescent="0.3">
      <c r="A13672" t="s">
        <v>2378</v>
      </c>
      <c r="B13672" t="s">
        <v>27215</v>
      </c>
      <c r="C13672" t="s">
        <v>27216</v>
      </c>
    </row>
    <row r="13673" spans="1:3" x14ac:dyDescent="0.3">
      <c r="A13673" t="s">
        <v>2378</v>
      </c>
      <c r="B13673" t="s">
        <v>27217</v>
      </c>
      <c r="C13673" t="s">
        <v>27218</v>
      </c>
    </row>
    <row r="13674" spans="1:3" x14ac:dyDescent="0.3">
      <c r="A13674" t="s">
        <v>3121</v>
      </c>
      <c r="B13674" t="s">
        <v>27219</v>
      </c>
      <c r="C13674" t="s">
        <v>27220</v>
      </c>
    </row>
    <row r="13675" spans="1:3" x14ac:dyDescent="0.3">
      <c r="A13675" t="s">
        <v>3121</v>
      </c>
      <c r="B13675" t="s">
        <v>27221</v>
      </c>
      <c r="C13675" t="s">
        <v>27222</v>
      </c>
    </row>
    <row r="13676" spans="1:3" x14ac:dyDescent="0.3">
      <c r="A13676" t="s">
        <v>2708</v>
      </c>
      <c r="B13676" t="s">
        <v>27223</v>
      </c>
      <c r="C13676" t="s">
        <v>27224</v>
      </c>
    </row>
    <row r="13677" spans="1:3" x14ac:dyDescent="0.3">
      <c r="A13677" t="s">
        <v>2708</v>
      </c>
      <c r="B13677" t="s">
        <v>27225</v>
      </c>
      <c r="C13677" t="s">
        <v>27226</v>
      </c>
    </row>
    <row r="13678" spans="1:3" x14ac:dyDescent="0.3">
      <c r="A13678" t="s">
        <v>3918</v>
      </c>
      <c r="B13678" t="s">
        <v>27227</v>
      </c>
      <c r="C13678" t="s">
        <v>27228</v>
      </c>
    </row>
    <row r="13679" spans="1:3" x14ac:dyDescent="0.3">
      <c r="A13679" t="s">
        <v>3918</v>
      </c>
      <c r="B13679" t="s">
        <v>27229</v>
      </c>
      <c r="C13679" t="s">
        <v>27230</v>
      </c>
    </row>
    <row r="13680" spans="1:3" x14ac:dyDescent="0.3">
      <c r="A13680" t="s">
        <v>4978</v>
      </c>
      <c r="B13680" t="s">
        <v>27231</v>
      </c>
      <c r="C13680" t="s">
        <v>27232</v>
      </c>
    </row>
    <row r="13681" spans="1:3" x14ac:dyDescent="0.3">
      <c r="A13681" t="s">
        <v>4978</v>
      </c>
      <c r="B13681" t="s">
        <v>27233</v>
      </c>
      <c r="C13681" t="s">
        <v>27234</v>
      </c>
    </row>
    <row r="13682" spans="1:3" x14ac:dyDescent="0.3">
      <c r="A13682" t="s">
        <v>2243</v>
      </c>
      <c r="B13682" t="s">
        <v>27235</v>
      </c>
      <c r="C13682" t="s">
        <v>27236</v>
      </c>
    </row>
    <row r="13683" spans="1:3" x14ac:dyDescent="0.3">
      <c r="A13683" t="s">
        <v>2243</v>
      </c>
      <c r="B13683" t="s">
        <v>27237</v>
      </c>
      <c r="C13683" t="s">
        <v>27238</v>
      </c>
    </row>
    <row r="13684" spans="1:3" x14ac:dyDescent="0.3">
      <c r="A13684" t="s">
        <v>2452</v>
      </c>
      <c r="B13684" t="s">
        <v>27239</v>
      </c>
      <c r="C13684" t="s">
        <v>27240</v>
      </c>
    </row>
    <row r="13685" spans="1:3" x14ac:dyDescent="0.3">
      <c r="A13685" t="s">
        <v>2452</v>
      </c>
      <c r="B13685" t="s">
        <v>27241</v>
      </c>
      <c r="C13685" t="s">
        <v>27242</v>
      </c>
    </row>
    <row r="13686" spans="1:3" x14ac:dyDescent="0.3">
      <c r="A13686" t="s">
        <v>3640</v>
      </c>
      <c r="B13686" t="s">
        <v>27243</v>
      </c>
      <c r="C13686" t="s">
        <v>27244</v>
      </c>
    </row>
    <row r="13687" spans="1:3" x14ac:dyDescent="0.3">
      <c r="A13687" t="s">
        <v>3640</v>
      </c>
      <c r="B13687" t="s">
        <v>27245</v>
      </c>
      <c r="C13687" t="s">
        <v>27246</v>
      </c>
    </row>
    <row r="13688" spans="1:3" x14ac:dyDescent="0.3">
      <c r="A13688" t="s">
        <v>5783</v>
      </c>
      <c r="B13688" t="s">
        <v>27247</v>
      </c>
      <c r="C13688" t="s">
        <v>27248</v>
      </c>
    </row>
    <row r="13689" spans="1:3" x14ac:dyDescent="0.3">
      <c r="A13689" t="s">
        <v>5783</v>
      </c>
      <c r="B13689" t="s">
        <v>27249</v>
      </c>
      <c r="C13689" t="s">
        <v>27250</v>
      </c>
    </row>
    <row r="13690" spans="1:3" x14ac:dyDescent="0.3">
      <c r="A13690" t="s">
        <v>873</v>
      </c>
      <c r="B13690" t="s">
        <v>27251</v>
      </c>
      <c r="C13690" t="s">
        <v>27252</v>
      </c>
    </row>
    <row r="13691" spans="1:3" x14ac:dyDescent="0.3">
      <c r="A13691" t="s">
        <v>873</v>
      </c>
      <c r="B13691" t="s">
        <v>27253</v>
      </c>
      <c r="C13691" t="s">
        <v>27254</v>
      </c>
    </row>
    <row r="13692" spans="1:3" x14ac:dyDescent="0.3">
      <c r="A13692" t="s">
        <v>295</v>
      </c>
      <c r="B13692" t="s">
        <v>27255</v>
      </c>
      <c r="C13692" t="s">
        <v>27256</v>
      </c>
    </row>
    <row r="13693" spans="1:3" x14ac:dyDescent="0.3">
      <c r="A13693" t="s">
        <v>295</v>
      </c>
      <c r="B13693" t="s">
        <v>27257</v>
      </c>
      <c r="C13693" t="s">
        <v>27258</v>
      </c>
    </row>
    <row r="13694" spans="1:3" x14ac:dyDescent="0.3">
      <c r="A13694" t="s">
        <v>1208</v>
      </c>
      <c r="B13694" t="s">
        <v>27259</v>
      </c>
      <c r="C13694" t="s">
        <v>27260</v>
      </c>
    </row>
    <row r="13695" spans="1:3" x14ac:dyDescent="0.3">
      <c r="A13695" t="s">
        <v>1208</v>
      </c>
      <c r="B13695" t="s">
        <v>27261</v>
      </c>
      <c r="C13695" t="s">
        <v>27262</v>
      </c>
    </row>
    <row r="13696" spans="1:3" x14ac:dyDescent="0.3">
      <c r="A13696" t="s">
        <v>989</v>
      </c>
      <c r="B13696" t="s">
        <v>27263</v>
      </c>
      <c r="C13696" t="s">
        <v>27264</v>
      </c>
    </row>
    <row r="13697" spans="1:3" x14ac:dyDescent="0.3">
      <c r="A13697" t="s">
        <v>989</v>
      </c>
      <c r="B13697" t="s">
        <v>27265</v>
      </c>
      <c r="C13697" t="s">
        <v>27266</v>
      </c>
    </row>
    <row r="13698" spans="1:3" x14ac:dyDescent="0.3">
      <c r="A13698" t="s">
        <v>3911</v>
      </c>
      <c r="B13698" t="s">
        <v>27267</v>
      </c>
      <c r="C13698" t="s">
        <v>27268</v>
      </c>
    </row>
    <row r="13699" spans="1:3" x14ac:dyDescent="0.3">
      <c r="A13699" t="s">
        <v>3911</v>
      </c>
      <c r="B13699" t="s">
        <v>27269</v>
      </c>
      <c r="C13699" t="s">
        <v>27270</v>
      </c>
    </row>
    <row r="13700" spans="1:3" x14ac:dyDescent="0.3">
      <c r="A13700" t="s">
        <v>3918</v>
      </c>
      <c r="B13700" t="s">
        <v>27271</v>
      </c>
      <c r="C13700" t="s">
        <v>27272</v>
      </c>
    </row>
    <row r="13701" spans="1:3" x14ac:dyDescent="0.3">
      <c r="A13701" t="s">
        <v>3918</v>
      </c>
      <c r="B13701" t="s">
        <v>27273</v>
      </c>
      <c r="C13701" t="s">
        <v>27274</v>
      </c>
    </row>
    <row r="13702" spans="1:3" x14ac:dyDescent="0.3">
      <c r="A13702" t="s">
        <v>5922</v>
      </c>
      <c r="B13702" t="s">
        <v>27275</v>
      </c>
      <c r="C13702" t="s">
        <v>27276</v>
      </c>
    </row>
    <row r="13703" spans="1:3" x14ac:dyDescent="0.3">
      <c r="A13703" t="s">
        <v>5922</v>
      </c>
      <c r="B13703" t="s">
        <v>27277</v>
      </c>
      <c r="C13703" t="s">
        <v>27278</v>
      </c>
    </row>
    <row r="13704" spans="1:3" x14ac:dyDescent="0.3">
      <c r="A13704" t="s">
        <v>222</v>
      </c>
      <c r="B13704" t="s">
        <v>27279</v>
      </c>
      <c r="C13704" t="s">
        <v>27280</v>
      </c>
    </row>
    <row r="13705" spans="1:3" x14ac:dyDescent="0.3">
      <c r="A13705" t="s">
        <v>222</v>
      </c>
      <c r="B13705" t="s">
        <v>27281</v>
      </c>
      <c r="C13705" t="s">
        <v>27282</v>
      </c>
    </row>
    <row r="13706" spans="1:3" x14ac:dyDescent="0.3">
      <c r="A13706" t="s">
        <v>1426</v>
      </c>
      <c r="B13706" t="s">
        <v>27283</v>
      </c>
      <c r="C13706" t="s">
        <v>27284</v>
      </c>
    </row>
    <row r="13707" spans="1:3" x14ac:dyDescent="0.3">
      <c r="A13707" t="s">
        <v>1426</v>
      </c>
      <c r="B13707" t="s">
        <v>27285</v>
      </c>
      <c r="C13707" t="s">
        <v>27286</v>
      </c>
    </row>
    <row r="13708" spans="1:3" x14ac:dyDescent="0.3">
      <c r="A13708" t="s">
        <v>1499</v>
      </c>
      <c r="B13708" t="s">
        <v>27287</v>
      </c>
      <c r="C13708" t="s">
        <v>27288</v>
      </c>
    </row>
    <row r="13709" spans="1:3" x14ac:dyDescent="0.3">
      <c r="A13709" t="s">
        <v>1499</v>
      </c>
      <c r="B13709" t="s">
        <v>27289</v>
      </c>
      <c r="C13709" t="s">
        <v>27290</v>
      </c>
    </row>
    <row r="13710" spans="1:3" x14ac:dyDescent="0.3">
      <c r="A13710" t="s">
        <v>4490</v>
      </c>
      <c r="B13710" t="s">
        <v>27291</v>
      </c>
      <c r="C13710" t="s">
        <v>27292</v>
      </c>
    </row>
    <row r="13711" spans="1:3" x14ac:dyDescent="0.3">
      <c r="A13711" t="s">
        <v>4490</v>
      </c>
      <c r="B13711" t="s">
        <v>27293</v>
      </c>
      <c r="C13711" t="s">
        <v>27294</v>
      </c>
    </row>
    <row r="13712" spans="1:3" x14ac:dyDescent="0.3">
      <c r="A13712" t="s">
        <v>934</v>
      </c>
      <c r="B13712" t="s">
        <v>27295</v>
      </c>
      <c r="C13712" t="s">
        <v>27296</v>
      </c>
    </row>
    <row r="13713" spans="1:3" x14ac:dyDescent="0.3">
      <c r="A13713" t="s">
        <v>934</v>
      </c>
      <c r="B13713" t="s">
        <v>27297</v>
      </c>
      <c r="C13713" t="s">
        <v>27298</v>
      </c>
    </row>
    <row r="13714" spans="1:3" x14ac:dyDescent="0.3">
      <c r="A13714" t="s">
        <v>2378</v>
      </c>
      <c r="B13714" t="s">
        <v>27299</v>
      </c>
      <c r="C13714" t="s">
        <v>27300</v>
      </c>
    </row>
    <row r="13715" spans="1:3" x14ac:dyDescent="0.3">
      <c r="A13715" t="s">
        <v>2378</v>
      </c>
      <c r="B13715" t="s">
        <v>27301</v>
      </c>
      <c r="C13715" t="s">
        <v>27302</v>
      </c>
    </row>
    <row r="13716" spans="1:3" x14ac:dyDescent="0.3">
      <c r="A13716" t="s">
        <v>2257</v>
      </c>
      <c r="B13716" t="s">
        <v>27303</v>
      </c>
      <c r="C13716" t="s">
        <v>27304</v>
      </c>
    </row>
    <row r="13717" spans="1:3" x14ac:dyDescent="0.3">
      <c r="A13717" t="s">
        <v>2257</v>
      </c>
      <c r="B13717" t="s">
        <v>27305</v>
      </c>
      <c r="C13717" t="s">
        <v>27306</v>
      </c>
    </row>
    <row r="13718" spans="1:3" x14ac:dyDescent="0.3">
      <c r="A13718" t="s">
        <v>368</v>
      </c>
      <c r="B13718" t="s">
        <v>27307</v>
      </c>
      <c r="C13718" t="s">
        <v>27308</v>
      </c>
    </row>
    <row r="13719" spans="1:3" x14ac:dyDescent="0.3">
      <c r="A13719" t="s">
        <v>368</v>
      </c>
      <c r="B13719" t="s">
        <v>27309</v>
      </c>
      <c r="C13719" t="s">
        <v>27310</v>
      </c>
    </row>
    <row r="13720" spans="1:3" x14ac:dyDescent="0.3">
      <c r="A13720" t="s">
        <v>1281</v>
      </c>
      <c r="B13720" t="s">
        <v>27311</v>
      </c>
      <c r="C13720" t="s">
        <v>27312</v>
      </c>
    </row>
    <row r="13721" spans="1:3" x14ac:dyDescent="0.3">
      <c r="A13721" t="s">
        <v>1281</v>
      </c>
      <c r="B13721" t="s">
        <v>27313</v>
      </c>
      <c r="C13721" t="s">
        <v>27314</v>
      </c>
    </row>
    <row r="13722" spans="1:3" x14ac:dyDescent="0.3">
      <c r="A13722" t="s">
        <v>76</v>
      </c>
      <c r="B13722" t="s">
        <v>27315</v>
      </c>
      <c r="C13722" t="s">
        <v>27316</v>
      </c>
    </row>
    <row r="13723" spans="1:3" x14ac:dyDescent="0.3">
      <c r="A13723" t="s">
        <v>76</v>
      </c>
      <c r="B13723" t="s">
        <v>27317</v>
      </c>
      <c r="C13723" t="s">
        <v>27318</v>
      </c>
    </row>
    <row r="13724" spans="1:3" x14ac:dyDescent="0.3">
      <c r="A13724" t="s">
        <v>3121</v>
      </c>
      <c r="B13724" t="s">
        <v>27319</v>
      </c>
      <c r="C13724" t="s">
        <v>27320</v>
      </c>
    </row>
    <row r="13725" spans="1:3" x14ac:dyDescent="0.3">
      <c r="A13725" t="s">
        <v>3121</v>
      </c>
      <c r="B13725" t="s">
        <v>27321</v>
      </c>
      <c r="C13725" t="s">
        <v>27322</v>
      </c>
    </row>
    <row r="13726" spans="1:3" x14ac:dyDescent="0.3">
      <c r="A13726" t="s">
        <v>2664</v>
      </c>
      <c r="B13726" t="s">
        <v>27323</v>
      </c>
      <c r="C13726" t="s">
        <v>27324</v>
      </c>
    </row>
    <row r="13727" spans="1:3" x14ac:dyDescent="0.3">
      <c r="A13727" t="s">
        <v>2664</v>
      </c>
      <c r="B13727" t="s">
        <v>27325</v>
      </c>
      <c r="C13727" t="s">
        <v>27326</v>
      </c>
    </row>
    <row r="13728" spans="1:3" x14ac:dyDescent="0.3">
      <c r="A13728" t="s">
        <v>3084</v>
      </c>
      <c r="B13728" t="s">
        <v>27327</v>
      </c>
      <c r="C13728" t="s">
        <v>27328</v>
      </c>
    </row>
    <row r="13729" spans="1:3" x14ac:dyDescent="0.3">
      <c r="A13729" t="s">
        <v>3084</v>
      </c>
      <c r="B13729" t="s">
        <v>27329</v>
      </c>
      <c r="C13729" t="s">
        <v>27330</v>
      </c>
    </row>
    <row r="13730" spans="1:3" x14ac:dyDescent="0.3">
      <c r="A13730" t="s">
        <v>2945</v>
      </c>
      <c r="B13730" t="s">
        <v>27331</v>
      </c>
      <c r="C13730" t="s">
        <v>27332</v>
      </c>
    </row>
    <row r="13731" spans="1:3" x14ac:dyDescent="0.3">
      <c r="A13731" t="s">
        <v>2945</v>
      </c>
      <c r="B13731" t="s">
        <v>27333</v>
      </c>
      <c r="C13731" t="s">
        <v>27334</v>
      </c>
    </row>
    <row r="13732" spans="1:3" x14ac:dyDescent="0.3">
      <c r="A13732" t="s">
        <v>4978</v>
      </c>
      <c r="B13732" t="s">
        <v>27335</v>
      </c>
      <c r="C13732" t="s">
        <v>27336</v>
      </c>
    </row>
    <row r="13733" spans="1:3" x14ac:dyDescent="0.3">
      <c r="A13733" t="s">
        <v>4978</v>
      </c>
      <c r="B13733" t="s">
        <v>27337</v>
      </c>
      <c r="C13733" t="s">
        <v>27338</v>
      </c>
    </row>
    <row r="13734" spans="1:3" x14ac:dyDescent="0.3">
      <c r="A13734" t="s">
        <v>3640</v>
      </c>
      <c r="B13734" t="s">
        <v>27339</v>
      </c>
      <c r="C13734" t="s">
        <v>27340</v>
      </c>
    </row>
    <row r="13735" spans="1:3" x14ac:dyDescent="0.3">
      <c r="A13735" t="s">
        <v>3640</v>
      </c>
      <c r="B13735" t="s">
        <v>27341</v>
      </c>
      <c r="C13735" t="s">
        <v>27342</v>
      </c>
    </row>
    <row r="13736" spans="1:3" x14ac:dyDescent="0.3">
      <c r="A13736" t="s">
        <v>587</v>
      </c>
      <c r="B13736" t="s">
        <v>27343</v>
      </c>
      <c r="C13736" t="s">
        <v>27344</v>
      </c>
    </row>
    <row r="13737" spans="1:3" x14ac:dyDescent="0.3">
      <c r="A13737" t="s">
        <v>587</v>
      </c>
      <c r="B13737" t="s">
        <v>27345</v>
      </c>
      <c r="C13737" t="s">
        <v>27346</v>
      </c>
    </row>
    <row r="13738" spans="1:3" x14ac:dyDescent="0.3">
      <c r="A13738" t="s">
        <v>2116</v>
      </c>
      <c r="B13738" t="s">
        <v>27347</v>
      </c>
      <c r="C13738" t="s">
        <v>27348</v>
      </c>
    </row>
    <row r="13739" spans="1:3" x14ac:dyDescent="0.3">
      <c r="A13739" t="s">
        <v>2116</v>
      </c>
      <c r="B13739" t="s">
        <v>27349</v>
      </c>
      <c r="C13739" t="s">
        <v>27350</v>
      </c>
    </row>
    <row r="13740" spans="1:3" x14ac:dyDescent="0.3">
      <c r="A13740" t="s">
        <v>5410</v>
      </c>
      <c r="B13740" t="s">
        <v>27351</v>
      </c>
      <c r="C13740" t="s">
        <v>27352</v>
      </c>
    </row>
    <row r="13741" spans="1:3" x14ac:dyDescent="0.3">
      <c r="A13741" t="s">
        <v>5410</v>
      </c>
      <c r="B13741" t="s">
        <v>27353</v>
      </c>
      <c r="C13741" t="s">
        <v>27354</v>
      </c>
    </row>
    <row r="13742" spans="1:3" x14ac:dyDescent="0.3">
      <c r="A13742" t="s">
        <v>2519</v>
      </c>
      <c r="B13742" t="s">
        <v>27355</v>
      </c>
      <c r="C13742" t="s">
        <v>27356</v>
      </c>
    </row>
    <row r="13743" spans="1:3" x14ac:dyDescent="0.3">
      <c r="A13743" t="s">
        <v>2519</v>
      </c>
      <c r="B13743" t="s">
        <v>27357</v>
      </c>
      <c r="C13743" t="s">
        <v>27358</v>
      </c>
    </row>
    <row r="13744" spans="1:3" x14ac:dyDescent="0.3">
      <c r="A13744" t="s">
        <v>2385</v>
      </c>
      <c r="B13744" t="s">
        <v>27359</v>
      </c>
      <c r="C13744" t="s">
        <v>27360</v>
      </c>
    </row>
    <row r="13745" spans="1:3" x14ac:dyDescent="0.3">
      <c r="A13745" t="s">
        <v>2385</v>
      </c>
      <c r="B13745" t="s">
        <v>27361</v>
      </c>
      <c r="C13745" t="s">
        <v>27362</v>
      </c>
    </row>
    <row r="13746" spans="1:3" x14ac:dyDescent="0.3">
      <c r="A13746" t="s">
        <v>149</v>
      </c>
      <c r="B13746" t="s">
        <v>27363</v>
      </c>
      <c r="C13746" t="s">
        <v>27364</v>
      </c>
    </row>
    <row r="13747" spans="1:3" x14ac:dyDescent="0.3">
      <c r="A13747" t="s">
        <v>149</v>
      </c>
      <c r="B13747" t="s">
        <v>27365</v>
      </c>
      <c r="C13747" t="s">
        <v>27366</v>
      </c>
    </row>
    <row r="13748" spans="1:3" x14ac:dyDescent="0.3">
      <c r="A13748" t="s">
        <v>1208</v>
      </c>
      <c r="B13748" t="s">
        <v>27367</v>
      </c>
      <c r="C13748" t="s">
        <v>27368</v>
      </c>
    </row>
    <row r="13749" spans="1:3" x14ac:dyDescent="0.3">
      <c r="A13749" t="s">
        <v>1208</v>
      </c>
      <c r="B13749" t="s">
        <v>27369</v>
      </c>
      <c r="C13749" t="s">
        <v>27370</v>
      </c>
    </row>
    <row r="13750" spans="1:3" x14ac:dyDescent="0.3">
      <c r="A13750" t="s">
        <v>1281</v>
      </c>
      <c r="B13750" t="s">
        <v>27371</v>
      </c>
      <c r="C13750" t="s">
        <v>27372</v>
      </c>
    </row>
    <row r="13751" spans="1:3" x14ac:dyDescent="0.3">
      <c r="A13751" t="s">
        <v>1281</v>
      </c>
      <c r="B13751" t="s">
        <v>27373</v>
      </c>
      <c r="C13751" t="s">
        <v>27374</v>
      </c>
    </row>
    <row r="13752" spans="1:3" x14ac:dyDescent="0.3">
      <c r="A13752" t="s">
        <v>3918</v>
      </c>
      <c r="B13752" t="s">
        <v>27375</v>
      </c>
      <c r="C13752" t="s">
        <v>27376</v>
      </c>
    </row>
    <row r="13753" spans="1:3" x14ac:dyDescent="0.3">
      <c r="A13753" t="s">
        <v>3918</v>
      </c>
      <c r="B13753" t="s">
        <v>27377</v>
      </c>
      <c r="C13753" t="s">
        <v>27378</v>
      </c>
    </row>
    <row r="13754" spans="1:3" x14ac:dyDescent="0.3">
      <c r="A13754" t="s">
        <v>5922</v>
      </c>
      <c r="B13754" t="s">
        <v>27379</v>
      </c>
      <c r="C13754" t="s">
        <v>27380</v>
      </c>
    </row>
    <row r="13755" spans="1:3" x14ac:dyDescent="0.3">
      <c r="A13755" t="s">
        <v>5922</v>
      </c>
      <c r="B13755" t="s">
        <v>27381</v>
      </c>
      <c r="C13755" t="s">
        <v>27382</v>
      </c>
    </row>
    <row r="13756" spans="1:3" x14ac:dyDescent="0.3">
      <c r="A13756" t="s">
        <v>727</v>
      </c>
      <c r="B13756" t="s">
        <v>27383</v>
      </c>
      <c r="C13756" t="s">
        <v>27384</v>
      </c>
    </row>
    <row r="13757" spans="1:3" x14ac:dyDescent="0.3">
      <c r="A13757" t="s">
        <v>727</v>
      </c>
      <c r="B13757" t="s">
        <v>27385</v>
      </c>
      <c r="C13757" t="s">
        <v>27386</v>
      </c>
    </row>
    <row r="13758" spans="1:3" x14ac:dyDescent="0.3">
      <c r="A13758" t="s">
        <v>222</v>
      </c>
      <c r="B13758" t="s">
        <v>27387</v>
      </c>
      <c r="C13758" t="s">
        <v>27388</v>
      </c>
    </row>
    <row r="13759" spans="1:3" x14ac:dyDescent="0.3">
      <c r="A13759" t="s">
        <v>222</v>
      </c>
      <c r="B13759" t="s">
        <v>27389</v>
      </c>
      <c r="C13759" t="s">
        <v>27390</v>
      </c>
    </row>
    <row r="13760" spans="1:3" x14ac:dyDescent="0.3">
      <c r="A13760" t="s">
        <v>1426</v>
      </c>
      <c r="B13760" t="s">
        <v>27391</v>
      </c>
      <c r="C13760" t="s">
        <v>27392</v>
      </c>
    </row>
    <row r="13761" spans="1:3" x14ac:dyDescent="0.3">
      <c r="A13761" t="s">
        <v>1426</v>
      </c>
      <c r="B13761" t="s">
        <v>27393</v>
      </c>
      <c r="C13761" t="s">
        <v>27394</v>
      </c>
    </row>
    <row r="13762" spans="1:3" x14ac:dyDescent="0.3">
      <c r="A13762" t="s">
        <v>1499</v>
      </c>
      <c r="B13762" t="s">
        <v>27395</v>
      </c>
      <c r="C13762" t="s">
        <v>27396</v>
      </c>
    </row>
    <row r="13763" spans="1:3" x14ac:dyDescent="0.3">
      <c r="A13763" t="s">
        <v>1499</v>
      </c>
      <c r="B13763" t="s">
        <v>27397</v>
      </c>
      <c r="C13763" t="s">
        <v>27398</v>
      </c>
    </row>
    <row r="13764" spans="1:3" x14ac:dyDescent="0.3">
      <c r="A13764" t="s">
        <v>4551</v>
      </c>
      <c r="B13764" t="s">
        <v>27399</v>
      </c>
      <c r="C13764" t="s">
        <v>27400</v>
      </c>
    </row>
    <row r="13765" spans="1:3" x14ac:dyDescent="0.3">
      <c r="A13765" t="s">
        <v>4551</v>
      </c>
      <c r="B13765" t="s">
        <v>27401</v>
      </c>
      <c r="C13765" t="s">
        <v>27402</v>
      </c>
    </row>
    <row r="13766" spans="1:3" x14ac:dyDescent="0.3">
      <c r="A13766" t="s">
        <v>2763</v>
      </c>
      <c r="B13766" t="s">
        <v>27403</v>
      </c>
      <c r="C13766" t="s">
        <v>27404</v>
      </c>
    </row>
    <row r="13767" spans="1:3" x14ac:dyDescent="0.3">
      <c r="A13767" t="s">
        <v>2763</v>
      </c>
      <c r="B13767" t="s">
        <v>27405</v>
      </c>
      <c r="C13767" t="s">
        <v>27406</v>
      </c>
    </row>
    <row r="13768" spans="1:3" x14ac:dyDescent="0.3">
      <c r="A13768" t="s">
        <v>2378</v>
      </c>
      <c r="B13768" t="s">
        <v>27407</v>
      </c>
      <c r="C13768" t="s">
        <v>27408</v>
      </c>
    </row>
    <row r="13769" spans="1:3" x14ac:dyDescent="0.3">
      <c r="A13769" t="s">
        <v>2378</v>
      </c>
      <c r="B13769" t="s">
        <v>27409</v>
      </c>
      <c r="C13769" t="s">
        <v>27410</v>
      </c>
    </row>
    <row r="13770" spans="1:3" x14ac:dyDescent="0.3">
      <c r="A13770" t="s">
        <v>2116</v>
      </c>
      <c r="B13770" t="s">
        <v>27411</v>
      </c>
      <c r="C13770" t="s">
        <v>27412</v>
      </c>
    </row>
    <row r="13771" spans="1:3" x14ac:dyDescent="0.3">
      <c r="A13771" t="s">
        <v>2116</v>
      </c>
      <c r="B13771" t="s">
        <v>27413</v>
      </c>
      <c r="C13771" t="s">
        <v>27414</v>
      </c>
    </row>
    <row r="13772" spans="1:3" x14ac:dyDescent="0.3">
      <c r="A13772" t="s">
        <v>1710</v>
      </c>
      <c r="B13772" t="s">
        <v>27415</v>
      </c>
      <c r="C13772" t="s">
        <v>27416</v>
      </c>
    </row>
    <row r="13773" spans="1:3" x14ac:dyDescent="0.3">
      <c r="A13773" t="s">
        <v>1710</v>
      </c>
      <c r="B13773" t="s">
        <v>27417</v>
      </c>
      <c r="C13773" t="s">
        <v>27418</v>
      </c>
    </row>
    <row r="13774" spans="1:3" x14ac:dyDescent="0.3">
      <c r="A13774" t="s">
        <v>2257</v>
      </c>
      <c r="B13774" t="s">
        <v>27419</v>
      </c>
      <c r="C13774" t="s">
        <v>27420</v>
      </c>
    </row>
    <row r="13775" spans="1:3" x14ac:dyDescent="0.3">
      <c r="A13775" t="s">
        <v>2257</v>
      </c>
      <c r="B13775" t="s">
        <v>27421</v>
      </c>
      <c r="C13775" t="s">
        <v>27422</v>
      </c>
    </row>
    <row r="13776" spans="1:3" x14ac:dyDescent="0.3">
      <c r="A13776" t="s">
        <v>1783</v>
      </c>
      <c r="B13776" t="s">
        <v>27423</v>
      </c>
      <c r="C13776" t="s">
        <v>27424</v>
      </c>
    </row>
    <row r="13777" spans="1:3" x14ac:dyDescent="0.3">
      <c r="A13777" t="s">
        <v>1783</v>
      </c>
      <c r="B13777" t="s">
        <v>27425</v>
      </c>
      <c r="C13777" t="s">
        <v>27426</v>
      </c>
    </row>
    <row r="13778" spans="1:3" x14ac:dyDescent="0.3">
      <c r="A13778" t="s">
        <v>800</v>
      </c>
      <c r="B13778" t="s">
        <v>27427</v>
      </c>
      <c r="C13778" t="s">
        <v>27428</v>
      </c>
    </row>
    <row r="13779" spans="1:3" x14ac:dyDescent="0.3">
      <c r="A13779" t="s">
        <v>800</v>
      </c>
      <c r="B13779" t="s">
        <v>27429</v>
      </c>
      <c r="C13779" t="s">
        <v>27430</v>
      </c>
    </row>
    <row r="13780" spans="1:3" x14ac:dyDescent="0.3">
      <c r="A13780" t="s">
        <v>934</v>
      </c>
      <c r="B13780" t="s">
        <v>27431</v>
      </c>
      <c r="C13780" t="s">
        <v>27432</v>
      </c>
    </row>
    <row r="13781" spans="1:3" x14ac:dyDescent="0.3">
      <c r="A13781" t="s">
        <v>934</v>
      </c>
      <c r="B13781" t="s">
        <v>27433</v>
      </c>
      <c r="C13781" t="s">
        <v>27434</v>
      </c>
    </row>
    <row r="13782" spans="1:3" x14ac:dyDescent="0.3">
      <c r="A13782" t="s">
        <v>368</v>
      </c>
      <c r="B13782" t="s">
        <v>27435</v>
      </c>
      <c r="C13782" t="s">
        <v>27436</v>
      </c>
    </row>
    <row r="13783" spans="1:3" x14ac:dyDescent="0.3">
      <c r="A13783" t="s">
        <v>368</v>
      </c>
      <c r="B13783" t="s">
        <v>27437</v>
      </c>
      <c r="C13783" t="s">
        <v>27438</v>
      </c>
    </row>
    <row r="13784" spans="1:3" x14ac:dyDescent="0.3">
      <c r="A13784" t="s">
        <v>6127</v>
      </c>
      <c r="B13784" t="s">
        <v>27439</v>
      </c>
      <c r="C13784" t="s">
        <v>27440</v>
      </c>
    </row>
    <row r="13785" spans="1:3" x14ac:dyDescent="0.3">
      <c r="A13785" t="s">
        <v>6127</v>
      </c>
      <c r="B13785" t="s">
        <v>27441</v>
      </c>
      <c r="C13785" t="s">
        <v>27442</v>
      </c>
    </row>
    <row r="13786" spans="1:3" x14ac:dyDescent="0.3">
      <c r="A13786" t="s">
        <v>13496</v>
      </c>
      <c r="B13786" t="s">
        <v>27443</v>
      </c>
      <c r="C13786" t="s">
        <v>27444</v>
      </c>
    </row>
    <row r="13787" spans="1:3" x14ac:dyDescent="0.3">
      <c r="A13787" t="s">
        <v>13496</v>
      </c>
      <c r="B13787" t="s">
        <v>27445</v>
      </c>
      <c r="C13787" t="s">
        <v>27446</v>
      </c>
    </row>
    <row r="13788" spans="1:3" x14ac:dyDescent="0.3">
      <c r="A13788" t="s">
        <v>1281</v>
      </c>
      <c r="B13788" t="s">
        <v>27447</v>
      </c>
      <c r="C13788" t="s">
        <v>27448</v>
      </c>
    </row>
    <row r="13789" spans="1:3" x14ac:dyDescent="0.3">
      <c r="A13789" t="s">
        <v>1281</v>
      </c>
      <c r="B13789" t="s">
        <v>27449</v>
      </c>
      <c r="C13789" t="s">
        <v>27450</v>
      </c>
    </row>
    <row r="13790" spans="1:3" x14ac:dyDescent="0.3">
      <c r="A13790" t="s">
        <v>2763</v>
      </c>
      <c r="B13790" t="s">
        <v>27451</v>
      </c>
      <c r="C13790" t="s">
        <v>27452</v>
      </c>
    </row>
    <row r="13791" spans="1:3" x14ac:dyDescent="0.3">
      <c r="A13791" t="s">
        <v>2763</v>
      </c>
      <c r="B13791" t="s">
        <v>27453</v>
      </c>
      <c r="C13791" t="s">
        <v>25745</v>
      </c>
    </row>
    <row r="13792" spans="1:3" x14ac:dyDescent="0.3">
      <c r="A13792" t="s">
        <v>13496</v>
      </c>
      <c r="B13792" t="s">
        <v>27454</v>
      </c>
      <c r="C13792" t="s">
        <v>27455</v>
      </c>
    </row>
    <row r="13793" spans="1:3" x14ac:dyDescent="0.3">
      <c r="A13793" t="s">
        <v>13496</v>
      </c>
      <c r="B13793" t="s">
        <v>27456</v>
      </c>
      <c r="C13793" t="s">
        <v>27457</v>
      </c>
    </row>
    <row r="13794" spans="1:3" x14ac:dyDescent="0.3">
      <c r="A13794" t="s">
        <v>76</v>
      </c>
      <c r="B13794" t="s">
        <v>27458</v>
      </c>
      <c r="C13794" t="s">
        <v>27459</v>
      </c>
    </row>
    <row r="13795" spans="1:3" x14ac:dyDescent="0.3">
      <c r="A13795" t="s">
        <v>76</v>
      </c>
      <c r="B13795" t="s">
        <v>27460</v>
      </c>
      <c r="C13795" t="s">
        <v>27461</v>
      </c>
    </row>
    <row r="13796" spans="1:3" x14ac:dyDescent="0.3">
      <c r="A13796" t="s">
        <v>660</v>
      </c>
      <c r="B13796" t="s">
        <v>27462</v>
      </c>
      <c r="C13796" t="s">
        <v>27463</v>
      </c>
    </row>
    <row r="13797" spans="1:3" x14ac:dyDescent="0.3">
      <c r="A13797" t="s">
        <v>660</v>
      </c>
      <c r="B13797" t="s">
        <v>27464</v>
      </c>
      <c r="C13797" t="s">
        <v>27465</v>
      </c>
    </row>
    <row r="13798" spans="1:3" x14ac:dyDescent="0.3">
      <c r="A13798" t="s">
        <v>2677</v>
      </c>
      <c r="B13798" t="s">
        <v>27466</v>
      </c>
      <c r="C13798" t="s">
        <v>27031</v>
      </c>
    </row>
    <row r="13799" spans="1:3" x14ac:dyDescent="0.3">
      <c r="A13799" t="s">
        <v>2677</v>
      </c>
      <c r="B13799" t="s">
        <v>27467</v>
      </c>
      <c r="C13799" t="s">
        <v>27468</v>
      </c>
    </row>
    <row r="13800" spans="1:3" x14ac:dyDescent="0.3">
      <c r="A13800" t="s">
        <v>3918</v>
      </c>
      <c r="B13800" t="s">
        <v>27469</v>
      </c>
      <c r="C13800" t="s">
        <v>27470</v>
      </c>
    </row>
    <row r="13801" spans="1:3" x14ac:dyDescent="0.3">
      <c r="A13801" t="s">
        <v>3918</v>
      </c>
      <c r="B13801" t="s">
        <v>27471</v>
      </c>
      <c r="C13801" t="s">
        <v>27472</v>
      </c>
    </row>
    <row r="13802" spans="1:3" x14ac:dyDescent="0.3">
      <c r="A13802" t="s">
        <v>3084</v>
      </c>
      <c r="B13802" t="s">
        <v>27473</v>
      </c>
      <c r="C13802" t="s">
        <v>27474</v>
      </c>
    </row>
    <row r="13803" spans="1:3" x14ac:dyDescent="0.3">
      <c r="A13803" t="s">
        <v>3084</v>
      </c>
      <c r="B13803" t="s">
        <v>27475</v>
      </c>
      <c r="C13803" t="s">
        <v>27476</v>
      </c>
    </row>
    <row r="13804" spans="1:3" x14ac:dyDescent="0.3">
      <c r="A13804" t="s">
        <v>2243</v>
      </c>
      <c r="B13804" t="s">
        <v>27477</v>
      </c>
      <c r="C13804" t="s">
        <v>27478</v>
      </c>
    </row>
    <row r="13805" spans="1:3" x14ac:dyDescent="0.3">
      <c r="A13805" t="s">
        <v>2243</v>
      </c>
      <c r="B13805" t="s">
        <v>27479</v>
      </c>
      <c r="C13805" t="s">
        <v>27480</v>
      </c>
    </row>
    <row r="13806" spans="1:3" x14ac:dyDescent="0.3">
      <c r="A13806" t="s">
        <v>2385</v>
      </c>
      <c r="B13806" t="s">
        <v>27481</v>
      </c>
      <c r="C13806" t="s">
        <v>27482</v>
      </c>
    </row>
    <row r="13807" spans="1:3" x14ac:dyDescent="0.3">
      <c r="A13807" t="s">
        <v>2385</v>
      </c>
      <c r="B13807" t="s">
        <v>27483</v>
      </c>
      <c r="C13807" t="s">
        <v>27484</v>
      </c>
    </row>
    <row r="13808" spans="1:3" x14ac:dyDescent="0.3">
      <c r="A13808" t="s">
        <v>1135</v>
      </c>
      <c r="B13808" t="s">
        <v>27485</v>
      </c>
      <c r="C13808" t="s">
        <v>27486</v>
      </c>
    </row>
    <row r="13809" spans="1:3" x14ac:dyDescent="0.3">
      <c r="A13809" t="s">
        <v>1135</v>
      </c>
      <c r="B13809" t="s">
        <v>27487</v>
      </c>
      <c r="C13809" t="s">
        <v>27488</v>
      </c>
    </row>
    <row r="13810" spans="1:3" x14ac:dyDescent="0.3">
      <c r="A13810" t="s">
        <v>5783</v>
      </c>
      <c r="B13810" t="s">
        <v>27489</v>
      </c>
      <c r="C13810" t="s">
        <v>27490</v>
      </c>
    </row>
    <row r="13811" spans="1:3" x14ac:dyDescent="0.3">
      <c r="A13811" t="s">
        <v>5783</v>
      </c>
      <c r="B13811" t="s">
        <v>27491</v>
      </c>
      <c r="C13811" t="s">
        <v>27492</v>
      </c>
    </row>
    <row r="13812" spans="1:3" x14ac:dyDescent="0.3">
      <c r="A13812" t="s">
        <v>2519</v>
      </c>
      <c r="B13812" t="s">
        <v>27493</v>
      </c>
      <c r="C13812" t="s">
        <v>27494</v>
      </c>
    </row>
    <row r="13813" spans="1:3" x14ac:dyDescent="0.3">
      <c r="A13813" t="s">
        <v>2519</v>
      </c>
      <c r="B13813" t="s">
        <v>27495</v>
      </c>
      <c r="C13813" t="s">
        <v>27496</v>
      </c>
    </row>
    <row r="13814" spans="1:3" x14ac:dyDescent="0.3">
      <c r="A13814" t="s">
        <v>5922</v>
      </c>
      <c r="B13814" t="s">
        <v>27497</v>
      </c>
      <c r="C13814" t="s">
        <v>27498</v>
      </c>
    </row>
    <row r="13815" spans="1:3" x14ac:dyDescent="0.3">
      <c r="A13815" t="s">
        <v>5922</v>
      </c>
      <c r="B13815" t="s">
        <v>27499</v>
      </c>
      <c r="C13815" t="s">
        <v>27500</v>
      </c>
    </row>
    <row r="13816" spans="1:3" x14ac:dyDescent="0.3">
      <c r="A13816" t="s">
        <v>222</v>
      </c>
      <c r="B13816" t="s">
        <v>27501</v>
      </c>
      <c r="C13816" t="s">
        <v>27502</v>
      </c>
    </row>
    <row r="13817" spans="1:3" x14ac:dyDescent="0.3">
      <c r="A13817" t="s">
        <v>222</v>
      </c>
      <c r="B13817" t="s">
        <v>27503</v>
      </c>
      <c r="C13817" t="s">
        <v>27504</v>
      </c>
    </row>
    <row r="13818" spans="1:3" x14ac:dyDescent="0.3">
      <c r="A13818" t="s">
        <v>1426</v>
      </c>
      <c r="B13818" t="s">
        <v>27505</v>
      </c>
      <c r="C13818" t="s">
        <v>27506</v>
      </c>
    </row>
    <row r="13819" spans="1:3" x14ac:dyDescent="0.3">
      <c r="A13819" t="s">
        <v>1426</v>
      </c>
      <c r="B13819" t="s">
        <v>27507</v>
      </c>
      <c r="C13819" t="s">
        <v>27508</v>
      </c>
    </row>
    <row r="13820" spans="1:3" x14ac:dyDescent="0.3">
      <c r="A13820" t="s">
        <v>7558</v>
      </c>
      <c r="B13820" t="s">
        <v>27509</v>
      </c>
      <c r="C13820" t="s">
        <v>27510</v>
      </c>
    </row>
    <row r="13821" spans="1:3" x14ac:dyDescent="0.3">
      <c r="A13821" t="s">
        <v>7558</v>
      </c>
      <c r="B13821" t="s">
        <v>27511</v>
      </c>
      <c r="C13821" t="s">
        <v>27512</v>
      </c>
    </row>
    <row r="13822" spans="1:3" x14ac:dyDescent="0.3">
      <c r="A13822" t="s">
        <v>1499</v>
      </c>
      <c r="B13822" t="s">
        <v>27513</v>
      </c>
      <c r="C13822" t="s">
        <v>27514</v>
      </c>
    </row>
    <row r="13823" spans="1:3" x14ac:dyDescent="0.3">
      <c r="A13823" t="s">
        <v>1499</v>
      </c>
      <c r="B13823" t="s">
        <v>27515</v>
      </c>
      <c r="C13823" t="s">
        <v>27516</v>
      </c>
    </row>
    <row r="13824" spans="1:3" x14ac:dyDescent="0.3">
      <c r="A13824" t="s">
        <v>4490</v>
      </c>
      <c r="B13824" t="s">
        <v>27517</v>
      </c>
      <c r="C13824" t="s">
        <v>27518</v>
      </c>
    </row>
    <row r="13825" spans="1:3" x14ac:dyDescent="0.3">
      <c r="A13825" t="s">
        <v>4490</v>
      </c>
      <c r="B13825" t="s">
        <v>27519</v>
      </c>
      <c r="C13825" t="s">
        <v>27520</v>
      </c>
    </row>
    <row r="13826" spans="1:3" x14ac:dyDescent="0.3">
      <c r="A13826" t="s">
        <v>1783</v>
      </c>
      <c r="B13826" t="s">
        <v>27521</v>
      </c>
      <c r="C13826" t="s">
        <v>27522</v>
      </c>
    </row>
    <row r="13827" spans="1:3" x14ac:dyDescent="0.3">
      <c r="A13827" t="s">
        <v>1783</v>
      </c>
      <c r="B13827" t="s">
        <v>27523</v>
      </c>
      <c r="C13827" t="s">
        <v>27524</v>
      </c>
    </row>
    <row r="13828" spans="1:3" x14ac:dyDescent="0.3">
      <c r="A13828" t="s">
        <v>800</v>
      </c>
      <c r="B13828" t="s">
        <v>27525</v>
      </c>
      <c r="C13828" t="s">
        <v>27526</v>
      </c>
    </row>
    <row r="13829" spans="1:3" x14ac:dyDescent="0.3">
      <c r="A13829" t="s">
        <v>800</v>
      </c>
      <c r="B13829" t="s">
        <v>27527</v>
      </c>
      <c r="C13829" t="s">
        <v>27528</v>
      </c>
    </row>
    <row r="13830" spans="1:3" x14ac:dyDescent="0.3">
      <c r="A13830" t="s">
        <v>934</v>
      </c>
      <c r="B13830" t="s">
        <v>27529</v>
      </c>
      <c r="C13830" t="s">
        <v>27530</v>
      </c>
    </row>
    <row r="13831" spans="1:3" x14ac:dyDescent="0.3">
      <c r="A13831" t="s">
        <v>934</v>
      </c>
      <c r="B13831" t="s">
        <v>27531</v>
      </c>
      <c r="C13831" t="s">
        <v>27532</v>
      </c>
    </row>
    <row r="13832" spans="1:3" x14ac:dyDescent="0.3">
      <c r="A13832" t="s">
        <v>6127</v>
      </c>
      <c r="B13832" t="s">
        <v>27533</v>
      </c>
      <c r="C13832" t="s">
        <v>27534</v>
      </c>
    </row>
    <row r="13833" spans="1:3" x14ac:dyDescent="0.3">
      <c r="A13833" t="s">
        <v>6127</v>
      </c>
      <c r="B13833" t="s">
        <v>27535</v>
      </c>
      <c r="C13833" t="s">
        <v>27536</v>
      </c>
    </row>
    <row r="13834" spans="1:3" x14ac:dyDescent="0.3">
      <c r="A13834" t="s">
        <v>5410</v>
      </c>
      <c r="B13834" t="s">
        <v>27537</v>
      </c>
      <c r="C13834" t="s">
        <v>27538</v>
      </c>
    </row>
    <row r="13835" spans="1:3" x14ac:dyDescent="0.3">
      <c r="A13835" t="s">
        <v>5410</v>
      </c>
      <c r="B13835" t="s">
        <v>27539</v>
      </c>
      <c r="C13835" t="s">
        <v>27540</v>
      </c>
    </row>
    <row r="13836" spans="1:3" x14ac:dyDescent="0.3">
      <c r="A13836" t="s">
        <v>2763</v>
      </c>
      <c r="B13836" t="s">
        <v>27541</v>
      </c>
      <c r="C13836" t="s">
        <v>27542</v>
      </c>
    </row>
    <row r="13837" spans="1:3" x14ac:dyDescent="0.3">
      <c r="A13837" t="s">
        <v>2763</v>
      </c>
      <c r="B13837" t="s">
        <v>27543</v>
      </c>
      <c r="C13837" t="s">
        <v>27544</v>
      </c>
    </row>
    <row r="13838" spans="1:3" x14ac:dyDescent="0.3">
      <c r="A13838" t="s">
        <v>13496</v>
      </c>
      <c r="B13838" t="s">
        <v>27545</v>
      </c>
      <c r="C13838" t="s">
        <v>27546</v>
      </c>
    </row>
    <row r="13839" spans="1:3" x14ac:dyDescent="0.3">
      <c r="A13839" t="s">
        <v>13496</v>
      </c>
      <c r="B13839" t="s">
        <v>27547</v>
      </c>
      <c r="C13839" t="s">
        <v>27548</v>
      </c>
    </row>
    <row r="13840" spans="1:3" x14ac:dyDescent="0.3">
      <c r="A13840" t="s">
        <v>660</v>
      </c>
      <c r="B13840" t="s">
        <v>27549</v>
      </c>
      <c r="C13840" t="s">
        <v>27550</v>
      </c>
    </row>
    <row r="13841" spans="1:3" x14ac:dyDescent="0.3">
      <c r="A13841" t="s">
        <v>660</v>
      </c>
      <c r="B13841" t="s">
        <v>27551</v>
      </c>
      <c r="C13841" t="s">
        <v>27552</v>
      </c>
    </row>
    <row r="13842" spans="1:3" x14ac:dyDescent="0.3">
      <c r="A13842" t="s">
        <v>1710</v>
      </c>
      <c r="B13842" t="s">
        <v>27553</v>
      </c>
      <c r="C13842" t="s">
        <v>27554</v>
      </c>
    </row>
    <row r="13843" spans="1:3" x14ac:dyDescent="0.3">
      <c r="A13843" t="s">
        <v>1710</v>
      </c>
      <c r="B13843" t="s">
        <v>27555</v>
      </c>
      <c r="C13843" t="s">
        <v>27556</v>
      </c>
    </row>
    <row r="13844" spans="1:3" x14ac:dyDescent="0.3">
      <c r="A13844" t="s">
        <v>3</v>
      </c>
      <c r="B13844" t="s">
        <v>27557</v>
      </c>
      <c r="C13844" t="s">
        <v>27558</v>
      </c>
    </row>
    <row r="13845" spans="1:3" x14ac:dyDescent="0.3">
      <c r="A13845" t="s">
        <v>3</v>
      </c>
      <c r="B13845" t="s">
        <v>27559</v>
      </c>
      <c r="C13845" t="s">
        <v>27560</v>
      </c>
    </row>
    <row r="13846" spans="1:3" x14ac:dyDescent="0.3">
      <c r="A13846" t="s">
        <v>2708</v>
      </c>
      <c r="B13846" t="s">
        <v>27561</v>
      </c>
      <c r="C13846" t="s">
        <v>27562</v>
      </c>
    </row>
    <row r="13847" spans="1:3" x14ac:dyDescent="0.3">
      <c r="A13847" t="s">
        <v>2708</v>
      </c>
      <c r="B13847" t="s">
        <v>27563</v>
      </c>
      <c r="C13847" t="s">
        <v>27564</v>
      </c>
    </row>
    <row r="13848" spans="1:3" x14ac:dyDescent="0.3">
      <c r="A13848" t="s">
        <v>3918</v>
      </c>
      <c r="B13848" t="s">
        <v>27565</v>
      </c>
      <c r="C13848" t="s">
        <v>27566</v>
      </c>
    </row>
    <row r="13849" spans="1:3" x14ac:dyDescent="0.3">
      <c r="A13849" t="s">
        <v>3918</v>
      </c>
      <c r="B13849" t="s">
        <v>27567</v>
      </c>
      <c r="C13849" t="s">
        <v>27568</v>
      </c>
    </row>
    <row r="13850" spans="1:3" x14ac:dyDescent="0.3">
      <c r="A13850" t="s">
        <v>2945</v>
      </c>
      <c r="B13850" t="s">
        <v>27569</v>
      </c>
      <c r="C13850" t="s">
        <v>27570</v>
      </c>
    </row>
    <row r="13851" spans="1:3" x14ac:dyDescent="0.3">
      <c r="A13851" t="s">
        <v>2945</v>
      </c>
      <c r="B13851" t="s">
        <v>27571</v>
      </c>
      <c r="C13851" t="s">
        <v>27572</v>
      </c>
    </row>
    <row r="13852" spans="1:3" x14ac:dyDescent="0.3">
      <c r="A13852" t="s">
        <v>4978</v>
      </c>
      <c r="B13852" t="s">
        <v>27573</v>
      </c>
      <c r="C13852" t="s">
        <v>27574</v>
      </c>
    </row>
    <row r="13853" spans="1:3" x14ac:dyDescent="0.3">
      <c r="A13853" t="s">
        <v>4978</v>
      </c>
      <c r="B13853" t="s">
        <v>27575</v>
      </c>
      <c r="C13853" t="s">
        <v>27576</v>
      </c>
    </row>
    <row r="13854" spans="1:3" x14ac:dyDescent="0.3">
      <c r="A13854" t="s">
        <v>2250</v>
      </c>
      <c r="B13854" t="s">
        <v>27577</v>
      </c>
      <c r="C13854" t="s">
        <v>27578</v>
      </c>
    </row>
    <row r="13855" spans="1:3" x14ac:dyDescent="0.3">
      <c r="A13855" t="s">
        <v>2250</v>
      </c>
      <c r="B13855" t="s">
        <v>27579</v>
      </c>
      <c r="C13855" t="s">
        <v>27580</v>
      </c>
    </row>
    <row r="13856" spans="1:3" x14ac:dyDescent="0.3">
      <c r="A13856" t="s">
        <v>2243</v>
      </c>
      <c r="B13856" t="s">
        <v>27581</v>
      </c>
      <c r="C13856" t="s">
        <v>27582</v>
      </c>
    </row>
    <row r="13857" spans="1:3" x14ac:dyDescent="0.3">
      <c r="A13857" t="s">
        <v>2243</v>
      </c>
      <c r="B13857" t="s">
        <v>27583</v>
      </c>
      <c r="C13857" t="s">
        <v>27584</v>
      </c>
    </row>
    <row r="13858" spans="1:3" x14ac:dyDescent="0.3">
      <c r="A13858" t="s">
        <v>2385</v>
      </c>
      <c r="B13858" t="s">
        <v>27585</v>
      </c>
      <c r="C13858" t="s">
        <v>27586</v>
      </c>
    </row>
    <row r="13859" spans="1:3" x14ac:dyDescent="0.3">
      <c r="A13859" t="s">
        <v>2385</v>
      </c>
      <c r="B13859" t="s">
        <v>27587</v>
      </c>
      <c r="C13859" t="s">
        <v>27588</v>
      </c>
    </row>
    <row r="13860" spans="1:3" x14ac:dyDescent="0.3">
      <c r="A13860" t="s">
        <v>2452</v>
      </c>
      <c r="B13860" t="s">
        <v>27589</v>
      </c>
      <c r="C13860" t="s">
        <v>27590</v>
      </c>
    </row>
    <row r="13861" spans="1:3" x14ac:dyDescent="0.3">
      <c r="A13861" t="s">
        <v>2452</v>
      </c>
      <c r="B13861" t="s">
        <v>27591</v>
      </c>
      <c r="C13861" t="s">
        <v>27592</v>
      </c>
    </row>
    <row r="13862" spans="1:3" x14ac:dyDescent="0.3">
      <c r="A13862" t="s">
        <v>3640</v>
      </c>
      <c r="B13862" t="s">
        <v>27593</v>
      </c>
      <c r="C13862" t="s">
        <v>27594</v>
      </c>
    </row>
    <row r="13863" spans="1:3" x14ac:dyDescent="0.3">
      <c r="A13863" t="s">
        <v>3640</v>
      </c>
      <c r="B13863" t="s">
        <v>27595</v>
      </c>
      <c r="C13863" t="s">
        <v>27596</v>
      </c>
    </row>
    <row r="13864" spans="1:3" x14ac:dyDescent="0.3">
      <c r="A13864" t="s">
        <v>587</v>
      </c>
      <c r="B13864" t="s">
        <v>27597</v>
      </c>
      <c r="C13864" t="s">
        <v>27598</v>
      </c>
    </row>
    <row r="13865" spans="1:3" x14ac:dyDescent="0.3">
      <c r="A13865" t="s">
        <v>587</v>
      </c>
      <c r="B13865" t="s">
        <v>27599</v>
      </c>
      <c r="C13865" t="s">
        <v>27600</v>
      </c>
    </row>
    <row r="13866" spans="1:3" x14ac:dyDescent="0.3">
      <c r="A13866" t="s">
        <v>5783</v>
      </c>
      <c r="B13866" t="s">
        <v>27601</v>
      </c>
      <c r="C13866" t="s">
        <v>27602</v>
      </c>
    </row>
    <row r="13867" spans="1:3" x14ac:dyDescent="0.3">
      <c r="A13867" t="s">
        <v>5783</v>
      </c>
      <c r="B13867" t="s">
        <v>27603</v>
      </c>
      <c r="C13867" t="s">
        <v>27604</v>
      </c>
    </row>
    <row r="13868" spans="1:3" x14ac:dyDescent="0.3">
      <c r="A13868" t="s">
        <v>1208</v>
      </c>
      <c r="B13868" t="s">
        <v>27605</v>
      </c>
      <c r="C13868" t="s">
        <v>27606</v>
      </c>
    </row>
    <row r="13869" spans="1:3" x14ac:dyDescent="0.3">
      <c r="A13869" t="s">
        <v>1208</v>
      </c>
      <c r="B13869" t="s">
        <v>27607</v>
      </c>
      <c r="C13869" t="s">
        <v>27608</v>
      </c>
    </row>
    <row r="13870" spans="1:3" x14ac:dyDescent="0.3">
      <c r="A13870" t="s">
        <v>1850</v>
      </c>
      <c r="B13870" t="s">
        <v>27609</v>
      </c>
      <c r="C13870" t="s">
        <v>27610</v>
      </c>
    </row>
    <row r="13871" spans="1:3" x14ac:dyDescent="0.3">
      <c r="A13871" t="s">
        <v>1850</v>
      </c>
      <c r="B13871" t="s">
        <v>27611</v>
      </c>
      <c r="C13871" t="s">
        <v>27612</v>
      </c>
    </row>
    <row r="13872" spans="1:3" x14ac:dyDescent="0.3">
      <c r="A13872" t="s">
        <v>3918</v>
      </c>
      <c r="B13872" t="s">
        <v>27613</v>
      </c>
      <c r="C13872" t="s">
        <v>27614</v>
      </c>
    </row>
    <row r="13873" spans="1:3" x14ac:dyDescent="0.3">
      <c r="A13873" t="s">
        <v>3918</v>
      </c>
      <c r="B13873" t="s">
        <v>27615</v>
      </c>
      <c r="C13873" t="s">
        <v>27616</v>
      </c>
    </row>
    <row r="13874" spans="1:3" x14ac:dyDescent="0.3">
      <c r="A13874" t="s">
        <v>5922</v>
      </c>
      <c r="B13874" t="s">
        <v>27617</v>
      </c>
      <c r="C13874" t="s">
        <v>27618</v>
      </c>
    </row>
    <row r="13875" spans="1:3" x14ac:dyDescent="0.3">
      <c r="A13875" t="s">
        <v>5922</v>
      </c>
      <c r="B13875" t="s">
        <v>27619</v>
      </c>
      <c r="C13875" t="s">
        <v>27620</v>
      </c>
    </row>
    <row r="13876" spans="1:3" x14ac:dyDescent="0.3">
      <c r="A13876" t="s">
        <v>727</v>
      </c>
      <c r="B13876" t="s">
        <v>27621</v>
      </c>
      <c r="C13876" t="s">
        <v>27622</v>
      </c>
    </row>
    <row r="13877" spans="1:3" x14ac:dyDescent="0.3">
      <c r="A13877" t="s">
        <v>727</v>
      </c>
      <c r="B13877" t="s">
        <v>27623</v>
      </c>
      <c r="C13877" t="s">
        <v>27624</v>
      </c>
    </row>
    <row r="13878" spans="1:3" x14ac:dyDescent="0.3">
      <c r="A13878" t="s">
        <v>1426</v>
      </c>
      <c r="B13878" t="s">
        <v>27625</v>
      </c>
      <c r="C13878" t="s">
        <v>27626</v>
      </c>
    </row>
    <row r="13879" spans="1:3" x14ac:dyDescent="0.3">
      <c r="A13879" t="s">
        <v>1426</v>
      </c>
      <c r="B13879" t="s">
        <v>27627</v>
      </c>
      <c r="C13879" t="s">
        <v>27628</v>
      </c>
    </row>
    <row r="13880" spans="1:3" x14ac:dyDescent="0.3">
      <c r="A13880" t="s">
        <v>3219</v>
      </c>
      <c r="B13880" t="s">
        <v>27629</v>
      </c>
      <c r="C13880" t="s">
        <v>27630</v>
      </c>
    </row>
    <row r="13881" spans="1:3" x14ac:dyDescent="0.3">
      <c r="A13881" t="s">
        <v>3219</v>
      </c>
      <c r="B13881" t="s">
        <v>27631</v>
      </c>
      <c r="C13881" t="s">
        <v>27632</v>
      </c>
    </row>
    <row r="13882" spans="1:3" x14ac:dyDescent="0.3">
      <c r="A13882" t="s">
        <v>7558</v>
      </c>
      <c r="B13882" t="s">
        <v>27633</v>
      </c>
      <c r="C13882" t="s">
        <v>27634</v>
      </c>
    </row>
    <row r="13883" spans="1:3" x14ac:dyDescent="0.3">
      <c r="A13883" t="s">
        <v>7558</v>
      </c>
      <c r="B13883" t="s">
        <v>27635</v>
      </c>
      <c r="C13883" t="s">
        <v>27636</v>
      </c>
    </row>
    <row r="13884" spans="1:3" x14ac:dyDescent="0.3">
      <c r="A13884" t="s">
        <v>4490</v>
      </c>
      <c r="B13884" t="s">
        <v>27637</v>
      </c>
      <c r="C13884" t="s">
        <v>27638</v>
      </c>
    </row>
    <row r="13885" spans="1:3" x14ac:dyDescent="0.3">
      <c r="A13885" t="s">
        <v>4490</v>
      </c>
      <c r="B13885" t="s">
        <v>27639</v>
      </c>
      <c r="C13885" t="s">
        <v>27640</v>
      </c>
    </row>
    <row r="13886" spans="1:3" x14ac:dyDescent="0.3">
      <c r="A13886" t="s">
        <v>4551</v>
      </c>
      <c r="B13886" t="s">
        <v>27641</v>
      </c>
      <c r="C13886" t="s">
        <v>27642</v>
      </c>
    </row>
    <row r="13887" spans="1:3" x14ac:dyDescent="0.3">
      <c r="A13887" t="s">
        <v>4551</v>
      </c>
      <c r="B13887" t="s">
        <v>27643</v>
      </c>
      <c r="C13887" t="s">
        <v>27644</v>
      </c>
    </row>
    <row r="13888" spans="1:3" x14ac:dyDescent="0.3">
      <c r="A13888" t="s">
        <v>2378</v>
      </c>
      <c r="B13888" t="s">
        <v>27645</v>
      </c>
      <c r="C13888" t="s">
        <v>27646</v>
      </c>
    </row>
    <row r="13889" spans="1:3" x14ac:dyDescent="0.3">
      <c r="A13889" t="s">
        <v>2378</v>
      </c>
      <c r="B13889" t="s">
        <v>27647</v>
      </c>
      <c r="C13889" t="s">
        <v>27648</v>
      </c>
    </row>
    <row r="13890" spans="1:3" x14ac:dyDescent="0.3">
      <c r="A13890" t="s">
        <v>2116</v>
      </c>
      <c r="B13890" t="s">
        <v>27649</v>
      </c>
      <c r="C13890" t="s">
        <v>27650</v>
      </c>
    </row>
    <row r="13891" spans="1:3" x14ac:dyDescent="0.3">
      <c r="A13891" t="s">
        <v>2116</v>
      </c>
      <c r="B13891" t="s">
        <v>27651</v>
      </c>
      <c r="C13891" t="s">
        <v>27652</v>
      </c>
    </row>
    <row r="13892" spans="1:3" x14ac:dyDescent="0.3">
      <c r="A13892" t="s">
        <v>2257</v>
      </c>
      <c r="B13892" t="s">
        <v>27653</v>
      </c>
      <c r="C13892" t="s">
        <v>27654</v>
      </c>
    </row>
    <row r="13893" spans="1:3" x14ac:dyDescent="0.3">
      <c r="A13893" t="s">
        <v>2257</v>
      </c>
      <c r="B13893" t="s">
        <v>27655</v>
      </c>
      <c r="C13893" t="s">
        <v>27656</v>
      </c>
    </row>
    <row r="13894" spans="1:3" x14ac:dyDescent="0.3">
      <c r="A13894" t="s">
        <v>1783</v>
      </c>
      <c r="B13894" t="s">
        <v>27657</v>
      </c>
      <c r="C13894" t="s">
        <v>27658</v>
      </c>
    </row>
    <row r="13895" spans="1:3" x14ac:dyDescent="0.3">
      <c r="A13895" t="s">
        <v>1783</v>
      </c>
      <c r="B13895" t="s">
        <v>27659</v>
      </c>
      <c r="C13895" t="s">
        <v>27660</v>
      </c>
    </row>
    <row r="13896" spans="1:3" x14ac:dyDescent="0.3">
      <c r="A13896" t="s">
        <v>934</v>
      </c>
      <c r="B13896" t="s">
        <v>27661</v>
      </c>
      <c r="C13896" t="s">
        <v>27662</v>
      </c>
    </row>
    <row r="13897" spans="1:3" x14ac:dyDescent="0.3">
      <c r="A13897" t="s">
        <v>934</v>
      </c>
      <c r="B13897" t="s">
        <v>27663</v>
      </c>
      <c r="C13897" t="s">
        <v>27664</v>
      </c>
    </row>
    <row r="13898" spans="1:3" x14ac:dyDescent="0.3">
      <c r="A13898" t="s">
        <v>514</v>
      </c>
      <c r="B13898" t="s">
        <v>27665</v>
      </c>
      <c r="C13898" t="s">
        <v>27666</v>
      </c>
    </row>
    <row r="13899" spans="1:3" x14ac:dyDescent="0.3">
      <c r="A13899" t="s">
        <v>514</v>
      </c>
      <c r="B13899" t="s">
        <v>27667</v>
      </c>
      <c r="C13899" t="s">
        <v>27668</v>
      </c>
    </row>
    <row r="13900" spans="1:3" x14ac:dyDescent="0.3">
      <c r="A13900" t="s">
        <v>6127</v>
      </c>
      <c r="B13900" t="s">
        <v>27669</v>
      </c>
      <c r="C13900" t="s">
        <v>27670</v>
      </c>
    </row>
    <row r="13901" spans="1:3" x14ac:dyDescent="0.3">
      <c r="A13901" t="s">
        <v>6127</v>
      </c>
      <c r="B13901" t="s">
        <v>27671</v>
      </c>
      <c r="C13901" t="s">
        <v>27672</v>
      </c>
    </row>
    <row r="13902" spans="1:3" x14ac:dyDescent="0.3">
      <c r="A13902" t="s">
        <v>3918</v>
      </c>
      <c r="B13902" t="s">
        <v>27673</v>
      </c>
      <c r="C13902" t="s">
        <v>27674</v>
      </c>
    </row>
    <row r="13903" spans="1:3" x14ac:dyDescent="0.3">
      <c r="A13903" t="s">
        <v>3918</v>
      </c>
      <c r="B13903" t="s">
        <v>27675</v>
      </c>
      <c r="C13903" t="s">
        <v>27676</v>
      </c>
    </row>
    <row r="13904" spans="1:3" x14ac:dyDescent="0.3">
      <c r="A13904" t="s">
        <v>1917</v>
      </c>
      <c r="B13904" t="s">
        <v>27677</v>
      </c>
      <c r="C13904" t="s">
        <v>27678</v>
      </c>
    </row>
    <row r="13905" spans="1:3" x14ac:dyDescent="0.3">
      <c r="A13905" t="s">
        <v>1917</v>
      </c>
      <c r="B13905" t="s">
        <v>27679</v>
      </c>
      <c r="C13905" t="s">
        <v>27680</v>
      </c>
    </row>
    <row r="13906" spans="1:3" x14ac:dyDescent="0.3">
      <c r="A13906" t="s">
        <v>76</v>
      </c>
      <c r="B13906" t="s">
        <v>27681</v>
      </c>
      <c r="C13906" t="s">
        <v>27682</v>
      </c>
    </row>
    <row r="13907" spans="1:3" x14ac:dyDescent="0.3">
      <c r="A13907" t="s">
        <v>76</v>
      </c>
      <c r="B13907" t="s">
        <v>27683</v>
      </c>
      <c r="C13907" t="s">
        <v>27684</v>
      </c>
    </row>
    <row r="13908" spans="1:3" x14ac:dyDescent="0.3">
      <c r="A13908" t="s">
        <v>2664</v>
      </c>
      <c r="B13908" t="s">
        <v>27685</v>
      </c>
      <c r="C13908" t="s">
        <v>27686</v>
      </c>
    </row>
    <row r="13909" spans="1:3" x14ac:dyDescent="0.3">
      <c r="A13909" t="s">
        <v>2664</v>
      </c>
      <c r="B13909" t="s">
        <v>27687</v>
      </c>
      <c r="C13909" t="s">
        <v>27688</v>
      </c>
    </row>
    <row r="13910" spans="1:3" x14ac:dyDescent="0.3">
      <c r="A13910" t="s">
        <v>2806</v>
      </c>
      <c r="B13910" t="s">
        <v>27689</v>
      </c>
      <c r="C13910" t="s">
        <v>27690</v>
      </c>
    </row>
    <row r="13911" spans="1:3" x14ac:dyDescent="0.3">
      <c r="A13911" t="s">
        <v>2806</v>
      </c>
      <c r="B13911" t="s">
        <v>27691</v>
      </c>
      <c r="C13911" t="s">
        <v>27692</v>
      </c>
    </row>
    <row r="13912" spans="1:3" x14ac:dyDescent="0.3">
      <c r="A13912" t="s">
        <v>3121</v>
      </c>
      <c r="B13912" t="s">
        <v>27693</v>
      </c>
      <c r="C13912" t="s">
        <v>27694</v>
      </c>
    </row>
    <row r="13913" spans="1:3" x14ac:dyDescent="0.3">
      <c r="A13913" t="s">
        <v>3121</v>
      </c>
      <c r="B13913" t="s">
        <v>27695</v>
      </c>
      <c r="C13913" t="s">
        <v>27696</v>
      </c>
    </row>
    <row r="13914" spans="1:3" x14ac:dyDescent="0.3">
      <c r="A13914" t="s">
        <v>3</v>
      </c>
      <c r="B13914" t="s">
        <v>27697</v>
      </c>
      <c r="C13914" t="s">
        <v>27698</v>
      </c>
    </row>
    <row r="13915" spans="1:3" x14ac:dyDescent="0.3">
      <c r="A13915" t="s">
        <v>3</v>
      </c>
      <c r="B13915" t="s">
        <v>27699</v>
      </c>
      <c r="C13915" t="s">
        <v>27700</v>
      </c>
    </row>
    <row r="13916" spans="1:3" x14ac:dyDescent="0.3">
      <c r="A13916" t="s">
        <v>3918</v>
      </c>
      <c r="B13916" t="s">
        <v>27701</v>
      </c>
      <c r="C13916" t="s">
        <v>27702</v>
      </c>
    </row>
    <row r="13917" spans="1:3" x14ac:dyDescent="0.3">
      <c r="A13917" t="s">
        <v>3918</v>
      </c>
      <c r="B13917" t="s">
        <v>27703</v>
      </c>
      <c r="C13917" t="s">
        <v>27704</v>
      </c>
    </row>
    <row r="13918" spans="1:3" x14ac:dyDescent="0.3">
      <c r="A13918" t="s">
        <v>2452</v>
      </c>
      <c r="B13918" t="s">
        <v>27705</v>
      </c>
      <c r="C13918" t="s">
        <v>27706</v>
      </c>
    </row>
    <row r="13919" spans="1:3" x14ac:dyDescent="0.3">
      <c r="A13919" t="s">
        <v>2452</v>
      </c>
      <c r="B13919" t="s">
        <v>27707</v>
      </c>
      <c r="C13919" t="s">
        <v>27708</v>
      </c>
    </row>
    <row r="13920" spans="1:3" x14ac:dyDescent="0.3">
      <c r="A13920" t="s">
        <v>3640</v>
      </c>
      <c r="B13920" t="s">
        <v>27709</v>
      </c>
      <c r="C13920" t="s">
        <v>27710</v>
      </c>
    </row>
    <row r="13921" spans="1:3" x14ac:dyDescent="0.3">
      <c r="A13921" t="s">
        <v>3640</v>
      </c>
      <c r="B13921" t="s">
        <v>27711</v>
      </c>
      <c r="C13921" t="s">
        <v>27712</v>
      </c>
    </row>
    <row r="13922" spans="1:3" x14ac:dyDescent="0.3">
      <c r="A13922" t="s">
        <v>5783</v>
      </c>
      <c r="B13922" t="s">
        <v>27713</v>
      </c>
      <c r="C13922" t="s">
        <v>27714</v>
      </c>
    </row>
    <row r="13923" spans="1:3" x14ac:dyDescent="0.3">
      <c r="A13923" t="s">
        <v>5783</v>
      </c>
      <c r="B13923" t="s">
        <v>27715</v>
      </c>
      <c r="C13923" t="s">
        <v>27716</v>
      </c>
    </row>
    <row r="13924" spans="1:3" x14ac:dyDescent="0.3">
      <c r="A13924" t="s">
        <v>7119</v>
      </c>
      <c r="B13924" t="s">
        <v>27717</v>
      </c>
      <c r="C13924" t="s">
        <v>27718</v>
      </c>
    </row>
    <row r="13925" spans="1:3" x14ac:dyDescent="0.3">
      <c r="A13925" t="s">
        <v>7119</v>
      </c>
      <c r="B13925" t="s">
        <v>27719</v>
      </c>
      <c r="C13925" t="s">
        <v>27720</v>
      </c>
    </row>
    <row r="13926" spans="1:3" x14ac:dyDescent="0.3">
      <c r="A13926" t="s">
        <v>873</v>
      </c>
      <c r="B13926" t="s">
        <v>27721</v>
      </c>
      <c r="C13926" t="s">
        <v>27722</v>
      </c>
    </row>
    <row r="13927" spans="1:3" x14ac:dyDescent="0.3">
      <c r="A13927" t="s">
        <v>873</v>
      </c>
      <c r="B13927" t="s">
        <v>27723</v>
      </c>
      <c r="C13927" t="s">
        <v>27724</v>
      </c>
    </row>
    <row r="13928" spans="1:3" x14ac:dyDescent="0.3">
      <c r="A13928" t="s">
        <v>295</v>
      </c>
      <c r="B13928" t="s">
        <v>27725</v>
      </c>
      <c r="C13928" t="s">
        <v>27726</v>
      </c>
    </row>
    <row r="13929" spans="1:3" x14ac:dyDescent="0.3">
      <c r="A13929" t="s">
        <v>295</v>
      </c>
      <c r="B13929" t="s">
        <v>27727</v>
      </c>
      <c r="C13929" t="s">
        <v>27728</v>
      </c>
    </row>
    <row r="13930" spans="1:3" x14ac:dyDescent="0.3">
      <c r="A13930" t="s">
        <v>989</v>
      </c>
      <c r="B13930" t="s">
        <v>27729</v>
      </c>
      <c r="C13930" t="s">
        <v>27730</v>
      </c>
    </row>
    <row r="13931" spans="1:3" x14ac:dyDescent="0.3">
      <c r="A13931" t="s">
        <v>989</v>
      </c>
      <c r="B13931" t="s">
        <v>27731</v>
      </c>
      <c r="C13931" t="s">
        <v>27732</v>
      </c>
    </row>
    <row r="13932" spans="1:3" x14ac:dyDescent="0.3">
      <c r="A13932" t="s">
        <v>5922</v>
      </c>
      <c r="B13932" t="s">
        <v>27733</v>
      </c>
      <c r="C13932" t="s">
        <v>27734</v>
      </c>
    </row>
    <row r="13933" spans="1:3" x14ac:dyDescent="0.3">
      <c r="A13933" t="s">
        <v>5922</v>
      </c>
      <c r="B13933" t="s">
        <v>27735</v>
      </c>
      <c r="C13933" t="s">
        <v>27736</v>
      </c>
    </row>
    <row r="13934" spans="1:3" x14ac:dyDescent="0.3">
      <c r="A13934" t="s">
        <v>1426</v>
      </c>
      <c r="B13934" t="s">
        <v>27737</v>
      </c>
      <c r="C13934" t="s">
        <v>27738</v>
      </c>
    </row>
    <row r="13935" spans="1:3" x14ac:dyDescent="0.3">
      <c r="A13935" t="s">
        <v>1426</v>
      </c>
      <c r="B13935" t="s">
        <v>27739</v>
      </c>
      <c r="C13935" t="s">
        <v>27740</v>
      </c>
    </row>
    <row r="13936" spans="1:3" x14ac:dyDescent="0.3">
      <c r="A13936" t="s">
        <v>7558</v>
      </c>
      <c r="B13936" t="s">
        <v>27741</v>
      </c>
      <c r="C13936" t="s">
        <v>27742</v>
      </c>
    </row>
    <row r="13937" spans="1:3" x14ac:dyDescent="0.3">
      <c r="A13937" t="s">
        <v>7558</v>
      </c>
      <c r="B13937" t="s">
        <v>27743</v>
      </c>
      <c r="C13937" t="s">
        <v>27744</v>
      </c>
    </row>
    <row r="13938" spans="1:3" x14ac:dyDescent="0.3">
      <c r="A13938" t="s">
        <v>4490</v>
      </c>
      <c r="B13938" t="s">
        <v>27745</v>
      </c>
      <c r="C13938" t="s">
        <v>27746</v>
      </c>
    </row>
    <row r="13939" spans="1:3" x14ac:dyDescent="0.3">
      <c r="A13939" t="s">
        <v>4490</v>
      </c>
      <c r="B13939" t="s">
        <v>27747</v>
      </c>
      <c r="C13939" t="s">
        <v>27748</v>
      </c>
    </row>
    <row r="13940" spans="1:3" x14ac:dyDescent="0.3">
      <c r="A13940" t="s">
        <v>4551</v>
      </c>
      <c r="B13940" t="s">
        <v>27749</v>
      </c>
      <c r="C13940" t="s">
        <v>27750</v>
      </c>
    </row>
    <row r="13941" spans="1:3" x14ac:dyDescent="0.3">
      <c r="A13941" t="s">
        <v>4551</v>
      </c>
      <c r="B13941" t="s">
        <v>27751</v>
      </c>
      <c r="C13941" t="s">
        <v>27752</v>
      </c>
    </row>
    <row r="13942" spans="1:3" x14ac:dyDescent="0.3">
      <c r="A13942" t="s">
        <v>934</v>
      </c>
      <c r="B13942" t="s">
        <v>27753</v>
      </c>
      <c r="C13942" t="s">
        <v>27754</v>
      </c>
    </row>
    <row r="13943" spans="1:3" x14ac:dyDescent="0.3">
      <c r="A13943" t="s">
        <v>934</v>
      </c>
      <c r="B13943" t="s">
        <v>27755</v>
      </c>
      <c r="C13943" t="s">
        <v>27756</v>
      </c>
    </row>
    <row r="13944" spans="1:3" x14ac:dyDescent="0.3">
      <c r="A13944" t="s">
        <v>368</v>
      </c>
      <c r="B13944" t="s">
        <v>27757</v>
      </c>
      <c r="C13944" t="s">
        <v>27758</v>
      </c>
    </row>
    <row r="13945" spans="1:3" x14ac:dyDescent="0.3">
      <c r="A13945" t="s">
        <v>368</v>
      </c>
      <c r="B13945" t="s">
        <v>27759</v>
      </c>
      <c r="C13945" t="s">
        <v>27760</v>
      </c>
    </row>
    <row r="13946" spans="1:3" x14ac:dyDescent="0.3">
      <c r="A13946" t="s">
        <v>6127</v>
      </c>
      <c r="B13946" t="s">
        <v>27761</v>
      </c>
      <c r="C13946" t="s">
        <v>27762</v>
      </c>
    </row>
    <row r="13947" spans="1:3" x14ac:dyDescent="0.3">
      <c r="A13947" t="s">
        <v>6127</v>
      </c>
      <c r="B13947" t="s">
        <v>27763</v>
      </c>
      <c r="C13947" t="s">
        <v>27764</v>
      </c>
    </row>
    <row r="13948" spans="1:3" x14ac:dyDescent="0.3">
      <c r="A13948" t="s">
        <v>13496</v>
      </c>
      <c r="B13948" t="s">
        <v>27765</v>
      </c>
      <c r="C13948" t="s">
        <v>27766</v>
      </c>
    </row>
    <row r="13949" spans="1:3" x14ac:dyDescent="0.3">
      <c r="A13949" t="s">
        <v>13496</v>
      </c>
      <c r="B13949" t="s">
        <v>27767</v>
      </c>
      <c r="C13949" t="s">
        <v>27768</v>
      </c>
    </row>
    <row r="13950" spans="1:3" x14ac:dyDescent="0.3">
      <c r="A13950" t="s">
        <v>1062</v>
      </c>
      <c r="B13950" t="s">
        <v>27769</v>
      </c>
      <c r="C13950" t="s">
        <v>27770</v>
      </c>
    </row>
    <row r="13951" spans="1:3" x14ac:dyDescent="0.3">
      <c r="A13951" t="s">
        <v>1062</v>
      </c>
      <c r="B13951" t="s">
        <v>27771</v>
      </c>
      <c r="C13951" t="s">
        <v>27772</v>
      </c>
    </row>
    <row r="13952" spans="1:3" x14ac:dyDescent="0.3">
      <c r="A13952" t="s">
        <v>76</v>
      </c>
      <c r="B13952" t="s">
        <v>27773</v>
      </c>
      <c r="C13952" t="s">
        <v>27774</v>
      </c>
    </row>
    <row r="13953" spans="1:3" x14ac:dyDescent="0.3">
      <c r="A13953" t="s">
        <v>76</v>
      </c>
      <c r="B13953" t="s">
        <v>27775</v>
      </c>
      <c r="C13953" t="s">
        <v>27776</v>
      </c>
    </row>
    <row r="13954" spans="1:3" x14ac:dyDescent="0.3">
      <c r="A13954" t="s">
        <v>6140</v>
      </c>
      <c r="B13954" t="s">
        <v>27777</v>
      </c>
      <c r="C13954" t="s">
        <v>27778</v>
      </c>
    </row>
    <row r="13955" spans="1:3" x14ac:dyDescent="0.3">
      <c r="A13955" t="s">
        <v>6140</v>
      </c>
      <c r="B13955" t="s">
        <v>27779</v>
      </c>
      <c r="C13955" t="s">
        <v>27780</v>
      </c>
    </row>
    <row r="13956" spans="1:3" x14ac:dyDescent="0.3">
      <c r="A13956" t="s">
        <v>660</v>
      </c>
      <c r="B13956" t="s">
        <v>27781</v>
      </c>
      <c r="C13956" t="s">
        <v>27782</v>
      </c>
    </row>
    <row r="13957" spans="1:3" x14ac:dyDescent="0.3">
      <c r="A13957" t="s">
        <v>660</v>
      </c>
      <c r="B13957" t="s">
        <v>27783</v>
      </c>
      <c r="C13957" t="s">
        <v>27784</v>
      </c>
    </row>
    <row r="13958" spans="1:3" x14ac:dyDescent="0.3">
      <c r="A13958" t="s">
        <v>441</v>
      </c>
      <c r="B13958" t="s">
        <v>27785</v>
      </c>
      <c r="C13958" t="s">
        <v>27786</v>
      </c>
    </row>
    <row r="13959" spans="1:3" x14ac:dyDescent="0.3">
      <c r="A13959" t="s">
        <v>441</v>
      </c>
      <c r="B13959" t="s">
        <v>27787</v>
      </c>
      <c r="C13959" t="s">
        <v>27788</v>
      </c>
    </row>
    <row r="13960" spans="1:3" x14ac:dyDescent="0.3">
      <c r="A13960" t="s">
        <v>3121</v>
      </c>
      <c r="B13960" t="s">
        <v>27789</v>
      </c>
      <c r="C13960" t="s">
        <v>27790</v>
      </c>
    </row>
    <row r="13961" spans="1:3" x14ac:dyDescent="0.3">
      <c r="A13961" t="s">
        <v>3121</v>
      </c>
      <c r="B13961" t="s">
        <v>27791</v>
      </c>
      <c r="C13961" t="s">
        <v>27792</v>
      </c>
    </row>
    <row r="13962" spans="1:3" x14ac:dyDescent="0.3">
      <c r="A13962" t="s">
        <v>3</v>
      </c>
      <c r="B13962" t="s">
        <v>27793</v>
      </c>
      <c r="C13962" t="s">
        <v>27794</v>
      </c>
    </row>
    <row r="13963" spans="1:3" x14ac:dyDescent="0.3">
      <c r="A13963" t="s">
        <v>3</v>
      </c>
      <c r="B13963" t="s">
        <v>27795</v>
      </c>
      <c r="C13963" t="s">
        <v>27796</v>
      </c>
    </row>
    <row r="13964" spans="1:3" x14ac:dyDescent="0.3">
      <c r="A13964" t="s">
        <v>2677</v>
      </c>
      <c r="B13964" t="s">
        <v>27797</v>
      </c>
      <c r="C13964" t="s">
        <v>27798</v>
      </c>
    </row>
    <row r="13965" spans="1:3" x14ac:dyDescent="0.3">
      <c r="A13965" t="s">
        <v>2677</v>
      </c>
      <c r="B13965" t="s">
        <v>27799</v>
      </c>
      <c r="C13965" t="s">
        <v>27800</v>
      </c>
    </row>
    <row r="13966" spans="1:3" x14ac:dyDescent="0.3">
      <c r="A13966" t="s">
        <v>2664</v>
      </c>
      <c r="B13966" t="s">
        <v>27801</v>
      </c>
      <c r="C13966" t="s">
        <v>27802</v>
      </c>
    </row>
    <row r="13967" spans="1:3" x14ac:dyDescent="0.3">
      <c r="A13967" t="s">
        <v>2664</v>
      </c>
      <c r="B13967" t="s">
        <v>27803</v>
      </c>
      <c r="C13967" t="s">
        <v>27804</v>
      </c>
    </row>
    <row r="13968" spans="1:3" x14ac:dyDescent="0.3">
      <c r="A13968" t="s">
        <v>3084</v>
      </c>
      <c r="B13968" t="s">
        <v>27805</v>
      </c>
      <c r="C13968" t="s">
        <v>27806</v>
      </c>
    </row>
    <row r="13969" spans="1:3" x14ac:dyDescent="0.3">
      <c r="A13969" t="s">
        <v>3084</v>
      </c>
      <c r="B13969" t="s">
        <v>27807</v>
      </c>
      <c r="C13969" t="s">
        <v>27808</v>
      </c>
    </row>
    <row r="13970" spans="1:3" x14ac:dyDescent="0.3">
      <c r="A13970" t="s">
        <v>7119</v>
      </c>
      <c r="B13970" t="s">
        <v>27809</v>
      </c>
      <c r="C13970" t="s">
        <v>27810</v>
      </c>
    </row>
    <row r="13971" spans="1:3" x14ac:dyDescent="0.3">
      <c r="A13971" t="s">
        <v>7119</v>
      </c>
      <c r="B13971" t="s">
        <v>27811</v>
      </c>
      <c r="C13971" t="s">
        <v>27812</v>
      </c>
    </row>
    <row r="13972" spans="1:3" x14ac:dyDescent="0.3">
      <c r="A13972" t="s">
        <v>2243</v>
      </c>
      <c r="B13972" t="s">
        <v>27813</v>
      </c>
      <c r="C13972" t="s">
        <v>27814</v>
      </c>
    </row>
    <row r="13973" spans="1:3" x14ac:dyDescent="0.3">
      <c r="A13973" t="s">
        <v>2243</v>
      </c>
      <c r="B13973" t="s">
        <v>27815</v>
      </c>
      <c r="C13973" t="s">
        <v>27816</v>
      </c>
    </row>
    <row r="13974" spans="1:3" x14ac:dyDescent="0.3">
      <c r="A13974" t="s">
        <v>2250</v>
      </c>
      <c r="B13974" t="s">
        <v>27817</v>
      </c>
      <c r="C13974" t="s">
        <v>27818</v>
      </c>
    </row>
    <row r="13975" spans="1:3" x14ac:dyDescent="0.3">
      <c r="A13975" t="s">
        <v>2250</v>
      </c>
      <c r="B13975" t="s">
        <v>27819</v>
      </c>
      <c r="C13975" t="s">
        <v>27820</v>
      </c>
    </row>
    <row r="13976" spans="1:3" x14ac:dyDescent="0.3">
      <c r="A13976" t="s">
        <v>1135</v>
      </c>
      <c r="B13976" t="s">
        <v>27821</v>
      </c>
      <c r="C13976" t="s">
        <v>27822</v>
      </c>
    </row>
    <row r="13977" spans="1:3" x14ac:dyDescent="0.3">
      <c r="A13977" t="s">
        <v>1135</v>
      </c>
      <c r="B13977" t="s">
        <v>27823</v>
      </c>
      <c r="C13977" t="s">
        <v>27824</v>
      </c>
    </row>
    <row r="13978" spans="1:3" x14ac:dyDescent="0.3">
      <c r="A13978" t="s">
        <v>295</v>
      </c>
      <c r="B13978" t="s">
        <v>27825</v>
      </c>
      <c r="C13978" t="s">
        <v>27826</v>
      </c>
    </row>
    <row r="13979" spans="1:3" x14ac:dyDescent="0.3">
      <c r="A13979" t="s">
        <v>295</v>
      </c>
      <c r="B13979" t="s">
        <v>27827</v>
      </c>
      <c r="C13979" t="s">
        <v>27828</v>
      </c>
    </row>
    <row r="13980" spans="1:3" x14ac:dyDescent="0.3">
      <c r="A13980" t="s">
        <v>3158</v>
      </c>
      <c r="B13980" t="s">
        <v>27829</v>
      </c>
      <c r="C13980" t="s">
        <v>27830</v>
      </c>
    </row>
    <row r="13981" spans="1:3" x14ac:dyDescent="0.3">
      <c r="A13981" t="s">
        <v>3158</v>
      </c>
      <c r="B13981" t="s">
        <v>27831</v>
      </c>
      <c r="C13981" t="s">
        <v>27832</v>
      </c>
    </row>
    <row r="13982" spans="1:3" x14ac:dyDescent="0.3">
      <c r="A13982" t="s">
        <v>2452</v>
      </c>
      <c r="B13982" t="s">
        <v>27833</v>
      </c>
      <c r="C13982" t="s">
        <v>14665</v>
      </c>
    </row>
    <row r="13983" spans="1:3" x14ac:dyDescent="0.3">
      <c r="A13983" t="s">
        <v>2452</v>
      </c>
      <c r="B13983" t="s">
        <v>27834</v>
      </c>
      <c r="C13983" t="s">
        <v>27835</v>
      </c>
    </row>
    <row r="13984" spans="1:3" x14ac:dyDescent="0.3">
      <c r="A13984" t="s">
        <v>5922</v>
      </c>
      <c r="B13984" t="s">
        <v>27836</v>
      </c>
      <c r="C13984" t="s">
        <v>27837</v>
      </c>
    </row>
    <row r="13985" spans="1:3" x14ac:dyDescent="0.3">
      <c r="A13985" t="s">
        <v>5922</v>
      </c>
      <c r="B13985" t="s">
        <v>27838</v>
      </c>
      <c r="C13985" t="s">
        <v>27839</v>
      </c>
    </row>
    <row r="13986" spans="1:3" x14ac:dyDescent="0.3">
      <c r="A13986" t="s">
        <v>222</v>
      </c>
      <c r="B13986" t="s">
        <v>27840</v>
      </c>
      <c r="C13986" t="s">
        <v>27841</v>
      </c>
    </row>
    <row r="13987" spans="1:3" x14ac:dyDescent="0.3">
      <c r="A13987" t="s">
        <v>222</v>
      </c>
      <c r="B13987" t="s">
        <v>27842</v>
      </c>
      <c r="C13987" t="s">
        <v>27843</v>
      </c>
    </row>
    <row r="13988" spans="1:3" x14ac:dyDescent="0.3">
      <c r="A13988" t="s">
        <v>3219</v>
      </c>
      <c r="B13988" t="s">
        <v>27844</v>
      </c>
      <c r="C13988" t="s">
        <v>27845</v>
      </c>
    </row>
    <row r="13989" spans="1:3" x14ac:dyDescent="0.3">
      <c r="A13989" t="s">
        <v>3219</v>
      </c>
      <c r="B13989" t="s">
        <v>27846</v>
      </c>
      <c r="C13989" t="s">
        <v>27847</v>
      </c>
    </row>
    <row r="13990" spans="1:3" x14ac:dyDescent="0.3">
      <c r="A13990" t="s">
        <v>7558</v>
      </c>
      <c r="B13990" t="s">
        <v>27848</v>
      </c>
      <c r="C13990" t="s">
        <v>27849</v>
      </c>
    </row>
    <row r="13991" spans="1:3" x14ac:dyDescent="0.3">
      <c r="A13991" t="s">
        <v>7558</v>
      </c>
      <c r="B13991" t="s">
        <v>27850</v>
      </c>
      <c r="C13991" t="s">
        <v>27851</v>
      </c>
    </row>
    <row r="13992" spans="1:3" x14ac:dyDescent="0.3">
      <c r="A13992" t="s">
        <v>4490</v>
      </c>
      <c r="B13992" t="s">
        <v>27852</v>
      </c>
      <c r="C13992" t="s">
        <v>27853</v>
      </c>
    </row>
    <row r="13993" spans="1:3" x14ac:dyDescent="0.3">
      <c r="A13993" t="s">
        <v>4490</v>
      </c>
      <c r="B13993" t="s">
        <v>27854</v>
      </c>
      <c r="C13993" t="s">
        <v>27855</v>
      </c>
    </row>
    <row r="13994" spans="1:3" x14ac:dyDescent="0.3">
      <c r="A13994" t="s">
        <v>2378</v>
      </c>
      <c r="B13994" t="s">
        <v>27856</v>
      </c>
      <c r="C13994" t="s">
        <v>27857</v>
      </c>
    </row>
    <row r="13995" spans="1:3" x14ac:dyDescent="0.3">
      <c r="A13995" t="s">
        <v>2378</v>
      </c>
      <c r="B13995" t="s">
        <v>27858</v>
      </c>
      <c r="C13995" t="s">
        <v>27859</v>
      </c>
    </row>
    <row r="13996" spans="1:3" x14ac:dyDescent="0.3">
      <c r="A13996" t="s">
        <v>587</v>
      </c>
      <c r="B13996" t="s">
        <v>27860</v>
      </c>
      <c r="C13996" t="s">
        <v>23369</v>
      </c>
    </row>
    <row r="13997" spans="1:3" x14ac:dyDescent="0.3">
      <c r="A13997" t="s">
        <v>587</v>
      </c>
      <c r="B13997" t="s">
        <v>27861</v>
      </c>
      <c r="C13997" t="s">
        <v>27862</v>
      </c>
    </row>
    <row r="13998" spans="1:3" x14ac:dyDescent="0.3">
      <c r="A13998" t="s">
        <v>149</v>
      </c>
      <c r="B13998" t="s">
        <v>27863</v>
      </c>
      <c r="C13998" t="s">
        <v>27864</v>
      </c>
    </row>
    <row r="13999" spans="1:3" x14ac:dyDescent="0.3">
      <c r="A13999" t="s">
        <v>149</v>
      </c>
      <c r="B13999" t="s">
        <v>27865</v>
      </c>
      <c r="C13999" t="s">
        <v>27866</v>
      </c>
    </row>
    <row r="14000" spans="1:3" x14ac:dyDescent="0.3">
      <c r="A14000" t="s">
        <v>1208</v>
      </c>
      <c r="B14000" t="s">
        <v>27867</v>
      </c>
      <c r="C14000" t="s">
        <v>27868</v>
      </c>
    </row>
    <row r="14001" spans="1:3" x14ac:dyDescent="0.3">
      <c r="A14001" t="s">
        <v>1208</v>
      </c>
      <c r="B14001" t="s">
        <v>27869</v>
      </c>
      <c r="C14001" t="s">
        <v>27870</v>
      </c>
    </row>
    <row r="14002" spans="1:3" x14ac:dyDescent="0.3">
      <c r="A14002" t="s">
        <v>1850</v>
      </c>
      <c r="B14002" t="s">
        <v>27871</v>
      </c>
      <c r="C14002" t="s">
        <v>27872</v>
      </c>
    </row>
    <row r="14003" spans="1:3" x14ac:dyDescent="0.3">
      <c r="A14003" t="s">
        <v>1850</v>
      </c>
      <c r="B14003" t="s">
        <v>27873</v>
      </c>
      <c r="C14003" t="s">
        <v>27874</v>
      </c>
    </row>
    <row r="14004" spans="1:3" x14ac:dyDescent="0.3">
      <c r="A14004" t="s">
        <v>800</v>
      </c>
      <c r="B14004" t="s">
        <v>27875</v>
      </c>
      <c r="C14004" t="s">
        <v>27876</v>
      </c>
    </row>
    <row r="14005" spans="1:3" x14ac:dyDescent="0.3">
      <c r="A14005" t="s">
        <v>800</v>
      </c>
      <c r="B14005" t="s">
        <v>27877</v>
      </c>
      <c r="C14005" t="s">
        <v>27878</v>
      </c>
    </row>
    <row r="14006" spans="1:3" x14ac:dyDescent="0.3">
      <c r="A14006" t="s">
        <v>5922</v>
      </c>
      <c r="B14006" t="s">
        <v>27879</v>
      </c>
      <c r="C14006" t="s">
        <v>27880</v>
      </c>
    </row>
    <row r="14007" spans="1:3" x14ac:dyDescent="0.3">
      <c r="A14007" t="s">
        <v>5922</v>
      </c>
      <c r="B14007" t="s">
        <v>27881</v>
      </c>
      <c r="C14007" t="s">
        <v>27882</v>
      </c>
    </row>
    <row r="14008" spans="1:3" x14ac:dyDescent="0.3">
      <c r="A14008" t="s">
        <v>3219</v>
      </c>
      <c r="B14008" t="s">
        <v>27883</v>
      </c>
      <c r="C14008" t="s">
        <v>27884</v>
      </c>
    </row>
    <row r="14009" spans="1:3" x14ac:dyDescent="0.3">
      <c r="A14009" t="s">
        <v>3219</v>
      </c>
      <c r="B14009" t="s">
        <v>27885</v>
      </c>
      <c r="C14009" t="s">
        <v>27886</v>
      </c>
    </row>
    <row r="14010" spans="1:3" x14ac:dyDescent="0.3">
      <c r="A14010" t="s">
        <v>1499</v>
      </c>
      <c r="B14010" t="s">
        <v>27887</v>
      </c>
      <c r="C14010" t="s">
        <v>27888</v>
      </c>
    </row>
    <row r="14011" spans="1:3" x14ac:dyDescent="0.3">
      <c r="A14011" t="s">
        <v>1499</v>
      </c>
      <c r="B14011" t="s">
        <v>27889</v>
      </c>
      <c r="C14011" t="s">
        <v>27890</v>
      </c>
    </row>
    <row r="14012" spans="1:3" x14ac:dyDescent="0.3">
      <c r="A14012" t="s">
        <v>4490</v>
      </c>
      <c r="B14012" t="s">
        <v>27891</v>
      </c>
      <c r="C14012" t="s">
        <v>27892</v>
      </c>
    </row>
    <row r="14013" spans="1:3" x14ac:dyDescent="0.3">
      <c r="A14013" t="s">
        <v>4490</v>
      </c>
      <c r="B14013" t="s">
        <v>27893</v>
      </c>
      <c r="C14013" t="s">
        <v>27894</v>
      </c>
    </row>
    <row r="14014" spans="1:3" x14ac:dyDescent="0.3">
      <c r="A14014" t="s">
        <v>2116</v>
      </c>
      <c r="B14014" t="s">
        <v>27895</v>
      </c>
      <c r="C14014" t="s">
        <v>27896</v>
      </c>
    </row>
    <row r="14015" spans="1:3" x14ac:dyDescent="0.3">
      <c r="A14015" t="s">
        <v>2116</v>
      </c>
      <c r="B14015" t="s">
        <v>27897</v>
      </c>
      <c r="C14015" t="s">
        <v>27898</v>
      </c>
    </row>
    <row r="14016" spans="1:3" x14ac:dyDescent="0.3">
      <c r="A14016" t="s">
        <v>1710</v>
      </c>
      <c r="B14016" t="s">
        <v>27899</v>
      </c>
      <c r="C14016" t="s">
        <v>10508</v>
      </c>
    </row>
    <row r="14017" spans="1:3" x14ac:dyDescent="0.3">
      <c r="A14017" t="s">
        <v>1710</v>
      </c>
      <c r="B14017" t="s">
        <v>27900</v>
      </c>
      <c r="C14017" t="s">
        <v>27901</v>
      </c>
    </row>
    <row r="14018" spans="1:3" x14ac:dyDescent="0.3">
      <c r="A14018" t="s">
        <v>2257</v>
      </c>
      <c r="B14018" t="s">
        <v>27902</v>
      </c>
      <c r="C14018" t="s">
        <v>27903</v>
      </c>
    </row>
    <row r="14019" spans="1:3" x14ac:dyDescent="0.3">
      <c r="A14019" t="s">
        <v>2257</v>
      </c>
      <c r="B14019" t="s">
        <v>27904</v>
      </c>
      <c r="C14019" t="s">
        <v>27905</v>
      </c>
    </row>
    <row r="14020" spans="1:3" x14ac:dyDescent="0.3">
      <c r="A14020" t="s">
        <v>934</v>
      </c>
      <c r="B14020" t="s">
        <v>27906</v>
      </c>
      <c r="C14020" t="s">
        <v>27907</v>
      </c>
    </row>
    <row r="14021" spans="1:3" x14ac:dyDescent="0.3">
      <c r="A14021" t="s">
        <v>934</v>
      </c>
      <c r="B14021" t="s">
        <v>27908</v>
      </c>
      <c r="C14021" t="s">
        <v>27909</v>
      </c>
    </row>
    <row r="14022" spans="1:3" x14ac:dyDescent="0.3">
      <c r="A14022" t="s">
        <v>6127</v>
      </c>
      <c r="B14022" t="s">
        <v>27910</v>
      </c>
      <c r="C14022" t="s">
        <v>27911</v>
      </c>
    </row>
    <row r="14023" spans="1:3" x14ac:dyDescent="0.3">
      <c r="A14023" t="s">
        <v>6127</v>
      </c>
      <c r="B14023" t="s">
        <v>27912</v>
      </c>
      <c r="C14023" t="s">
        <v>27913</v>
      </c>
    </row>
    <row r="14024" spans="1:3" x14ac:dyDescent="0.3">
      <c r="A14024" t="s">
        <v>13496</v>
      </c>
      <c r="B14024" t="s">
        <v>27914</v>
      </c>
      <c r="C14024" t="s">
        <v>27915</v>
      </c>
    </row>
    <row r="14025" spans="1:3" x14ac:dyDescent="0.3">
      <c r="A14025" t="s">
        <v>13496</v>
      </c>
      <c r="B14025" t="s">
        <v>27916</v>
      </c>
      <c r="C14025" t="s">
        <v>27917</v>
      </c>
    </row>
    <row r="14026" spans="1:3" x14ac:dyDescent="0.3">
      <c r="A14026" t="s">
        <v>441</v>
      </c>
      <c r="B14026" t="s">
        <v>27918</v>
      </c>
      <c r="C14026" t="s">
        <v>27919</v>
      </c>
    </row>
    <row r="14027" spans="1:3" x14ac:dyDescent="0.3">
      <c r="A14027" t="s">
        <v>441</v>
      </c>
      <c r="B14027" t="s">
        <v>27920</v>
      </c>
      <c r="C14027" t="s">
        <v>27921</v>
      </c>
    </row>
    <row r="14028" spans="1:3" x14ac:dyDescent="0.3">
      <c r="A14028" t="s">
        <v>368</v>
      </c>
      <c r="B14028" t="s">
        <v>27922</v>
      </c>
      <c r="C14028" t="s">
        <v>27923</v>
      </c>
    </row>
    <row r="14029" spans="1:3" x14ac:dyDescent="0.3">
      <c r="A14029" t="s">
        <v>368</v>
      </c>
      <c r="B14029" t="s">
        <v>27924</v>
      </c>
      <c r="C14029" t="s">
        <v>27925</v>
      </c>
    </row>
    <row r="14030" spans="1:3" x14ac:dyDescent="0.3">
      <c r="A14030" t="s">
        <v>3121</v>
      </c>
      <c r="B14030" t="s">
        <v>27926</v>
      </c>
      <c r="C14030" t="s">
        <v>27927</v>
      </c>
    </row>
    <row r="14031" spans="1:3" x14ac:dyDescent="0.3">
      <c r="A14031" t="s">
        <v>3121</v>
      </c>
      <c r="B14031" t="s">
        <v>27928</v>
      </c>
      <c r="C14031" t="s">
        <v>27929</v>
      </c>
    </row>
    <row r="14032" spans="1:3" x14ac:dyDescent="0.3">
      <c r="A14032" t="s">
        <v>3</v>
      </c>
      <c r="B14032" t="s">
        <v>27930</v>
      </c>
      <c r="C14032" t="s">
        <v>27931</v>
      </c>
    </row>
    <row r="14033" spans="1:3" x14ac:dyDescent="0.3">
      <c r="A14033" t="s">
        <v>3</v>
      </c>
      <c r="B14033" t="s">
        <v>27932</v>
      </c>
      <c r="C14033" t="s">
        <v>27933</v>
      </c>
    </row>
    <row r="14034" spans="1:3" x14ac:dyDescent="0.3">
      <c r="A14034" t="s">
        <v>2708</v>
      </c>
      <c r="B14034" t="s">
        <v>27934</v>
      </c>
      <c r="C14034" t="s">
        <v>27935</v>
      </c>
    </row>
    <row r="14035" spans="1:3" x14ac:dyDescent="0.3">
      <c r="A14035" t="s">
        <v>2708</v>
      </c>
      <c r="B14035" t="s">
        <v>27936</v>
      </c>
      <c r="C14035" t="s">
        <v>27937</v>
      </c>
    </row>
    <row r="14036" spans="1:3" x14ac:dyDescent="0.3">
      <c r="A14036" t="s">
        <v>2664</v>
      </c>
      <c r="B14036" t="s">
        <v>27938</v>
      </c>
      <c r="C14036" t="s">
        <v>27939</v>
      </c>
    </row>
    <row r="14037" spans="1:3" x14ac:dyDescent="0.3">
      <c r="A14037" t="s">
        <v>2664</v>
      </c>
      <c r="B14037" t="s">
        <v>27940</v>
      </c>
      <c r="C14037" t="s">
        <v>27941</v>
      </c>
    </row>
    <row r="14038" spans="1:3" x14ac:dyDescent="0.3">
      <c r="A14038" t="s">
        <v>4279</v>
      </c>
      <c r="B14038" t="s">
        <v>27942</v>
      </c>
      <c r="C14038" t="s">
        <v>27943</v>
      </c>
    </row>
    <row r="14039" spans="1:3" x14ac:dyDescent="0.3">
      <c r="A14039" t="s">
        <v>4279</v>
      </c>
      <c r="B14039" t="s">
        <v>27944</v>
      </c>
      <c r="C14039" t="s">
        <v>27945</v>
      </c>
    </row>
    <row r="14040" spans="1:3" x14ac:dyDescent="0.3">
      <c r="A14040" t="s">
        <v>2945</v>
      </c>
      <c r="B14040" t="s">
        <v>27946</v>
      </c>
      <c r="C14040" t="s">
        <v>27947</v>
      </c>
    </row>
    <row r="14041" spans="1:3" x14ac:dyDescent="0.3">
      <c r="A14041" t="s">
        <v>2945</v>
      </c>
      <c r="B14041" t="s">
        <v>27948</v>
      </c>
      <c r="C14041" t="s">
        <v>27949</v>
      </c>
    </row>
    <row r="14042" spans="1:3" x14ac:dyDescent="0.3">
      <c r="A14042" t="s">
        <v>2452</v>
      </c>
      <c r="B14042" t="s">
        <v>27950</v>
      </c>
      <c r="C14042" t="s">
        <v>27951</v>
      </c>
    </row>
    <row r="14043" spans="1:3" x14ac:dyDescent="0.3">
      <c r="A14043" t="s">
        <v>2452</v>
      </c>
      <c r="B14043" t="s">
        <v>27952</v>
      </c>
      <c r="C14043" t="s">
        <v>27953</v>
      </c>
    </row>
    <row r="14044" spans="1:3" x14ac:dyDescent="0.3">
      <c r="A14044" t="s">
        <v>1135</v>
      </c>
      <c r="B14044" t="s">
        <v>27954</v>
      </c>
      <c r="C14044" t="s">
        <v>27955</v>
      </c>
    </row>
    <row r="14045" spans="1:3" x14ac:dyDescent="0.3">
      <c r="A14045" t="s">
        <v>1135</v>
      </c>
      <c r="B14045" t="s">
        <v>27956</v>
      </c>
      <c r="C14045" t="s">
        <v>27957</v>
      </c>
    </row>
    <row r="14046" spans="1:3" x14ac:dyDescent="0.3">
      <c r="A14046" t="s">
        <v>2385</v>
      </c>
      <c r="B14046" t="s">
        <v>27958</v>
      </c>
      <c r="C14046" t="s">
        <v>27959</v>
      </c>
    </row>
    <row r="14047" spans="1:3" x14ac:dyDescent="0.3">
      <c r="A14047" t="s">
        <v>2385</v>
      </c>
      <c r="B14047" t="s">
        <v>27960</v>
      </c>
      <c r="C14047" t="s">
        <v>27961</v>
      </c>
    </row>
    <row r="14048" spans="1:3" x14ac:dyDescent="0.3">
      <c r="A14048" t="s">
        <v>989</v>
      </c>
      <c r="B14048" t="s">
        <v>27962</v>
      </c>
      <c r="C14048" t="s">
        <v>27963</v>
      </c>
    </row>
    <row r="14049" spans="1:3" x14ac:dyDescent="0.3">
      <c r="A14049" t="s">
        <v>989</v>
      </c>
      <c r="B14049" t="s">
        <v>27964</v>
      </c>
      <c r="C14049" t="s">
        <v>27965</v>
      </c>
    </row>
    <row r="14050" spans="1:3" x14ac:dyDescent="0.3">
      <c r="A14050" t="s">
        <v>1281</v>
      </c>
      <c r="B14050" t="s">
        <v>27966</v>
      </c>
      <c r="C14050" t="s">
        <v>27967</v>
      </c>
    </row>
    <row r="14051" spans="1:3" x14ac:dyDescent="0.3">
      <c r="A14051" t="s">
        <v>1281</v>
      </c>
      <c r="B14051" t="s">
        <v>27968</v>
      </c>
      <c r="C14051" t="s">
        <v>27969</v>
      </c>
    </row>
    <row r="14052" spans="1:3" x14ac:dyDescent="0.3">
      <c r="A14052" t="s">
        <v>1426</v>
      </c>
      <c r="B14052" t="s">
        <v>27970</v>
      </c>
      <c r="C14052" t="s">
        <v>27971</v>
      </c>
    </row>
    <row r="14053" spans="1:3" x14ac:dyDescent="0.3">
      <c r="A14053" t="s">
        <v>1426</v>
      </c>
      <c r="B14053" t="s">
        <v>27972</v>
      </c>
      <c r="C14053" t="s">
        <v>27973</v>
      </c>
    </row>
    <row r="14054" spans="1:3" x14ac:dyDescent="0.3">
      <c r="A14054" t="s">
        <v>7558</v>
      </c>
      <c r="B14054" t="s">
        <v>27974</v>
      </c>
      <c r="C14054" t="s">
        <v>27975</v>
      </c>
    </row>
    <row r="14055" spans="1:3" x14ac:dyDescent="0.3">
      <c r="A14055" t="s">
        <v>7558</v>
      </c>
      <c r="B14055" t="s">
        <v>27976</v>
      </c>
      <c r="C14055" t="s">
        <v>27977</v>
      </c>
    </row>
    <row r="14056" spans="1:3" x14ac:dyDescent="0.3">
      <c r="A14056" t="s">
        <v>4551</v>
      </c>
      <c r="B14056" t="s">
        <v>27978</v>
      </c>
      <c r="C14056" t="s">
        <v>27979</v>
      </c>
    </row>
    <row r="14057" spans="1:3" x14ac:dyDescent="0.3">
      <c r="A14057" t="s">
        <v>4551</v>
      </c>
      <c r="B14057" t="s">
        <v>27980</v>
      </c>
      <c r="C14057" t="s">
        <v>27981</v>
      </c>
    </row>
    <row r="14058" spans="1:3" x14ac:dyDescent="0.3">
      <c r="A14058" t="s">
        <v>2378</v>
      </c>
      <c r="B14058" t="s">
        <v>27982</v>
      </c>
      <c r="C14058" t="s">
        <v>27983</v>
      </c>
    </row>
    <row r="14059" spans="1:3" x14ac:dyDescent="0.3">
      <c r="A14059" t="s">
        <v>2378</v>
      </c>
      <c r="B14059" t="s">
        <v>27984</v>
      </c>
      <c r="C14059" t="s">
        <v>27985</v>
      </c>
    </row>
    <row r="14060" spans="1:3" x14ac:dyDescent="0.3">
      <c r="A14060" t="s">
        <v>2116</v>
      </c>
      <c r="B14060" t="s">
        <v>27986</v>
      </c>
      <c r="C14060" t="s">
        <v>27987</v>
      </c>
    </row>
    <row r="14061" spans="1:3" x14ac:dyDescent="0.3">
      <c r="A14061" t="s">
        <v>2116</v>
      </c>
      <c r="B14061" t="s">
        <v>27988</v>
      </c>
      <c r="C14061" t="s">
        <v>27989</v>
      </c>
    </row>
    <row r="14062" spans="1:3" x14ac:dyDescent="0.3">
      <c r="A14062" t="s">
        <v>1783</v>
      </c>
      <c r="B14062" t="s">
        <v>27990</v>
      </c>
      <c r="C14062" t="s">
        <v>27991</v>
      </c>
    </row>
    <row r="14063" spans="1:3" x14ac:dyDescent="0.3">
      <c r="A14063" t="s">
        <v>1783</v>
      </c>
      <c r="B14063" t="s">
        <v>27992</v>
      </c>
      <c r="C14063" t="s">
        <v>27993</v>
      </c>
    </row>
    <row r="14064" spans="1:3" x14ac:dyDescent="0.3">
      <c r="A14064" t="s">
        <v>800</v>
      </c>
      <c r="B14064" t="s">
        <v>27994</v>
      </c>
      <c r="C14064" t="s">
        <v>27995</v>
      </c>
    </row>
    <row r="14065" spans="1:3" x14ac:dyDescent="0.3">
      <c r="A14065" t="s">
        <v>800</v>
      </c>
      <c r="B14065" t="s">
        <v>27996</v>
      </c>
      <c r="C14065" t="s">
        <v>27997</v>
      </c>
    </row>
    <row r="14066" spans="1:3" x14ac:dyDescent="0.3">
      <c r="A14066" t="s">
        <v>368</v>
      </c>
      <c r="B14066" t="s">
        <v>27998</v>
      </c>
      <c r="C14066" t="s">
        <v>27999</v>
      </c>
    </row>
    <row r="14067" spans="1:3" x14ac:dyDescent="0.3">
      <c r="A14067" t="s">
        <v>368</v>
      </c>
      <c r="B14067" t="s">
        <v>28000</v>
      </c>
      <c r="C14067" t="s">
        <v>28001</v>
      </c>
    </row>
    <row r="14068" spans="1:3" x14ac:dyDescent="0.3">
      <c r="A14068" t="s">
        <v>13496</v>
      </c>
      <c r="B14068" t="s">
        <v>28002</v>
      </c>
      <c r="C14068" t="s">
        <v>28003</v>
      </c>
    </row>
    <row r="14069" spans="1:3" x14ac:dyDescent="0.3">
      <c r="A14069" t="s">
        <v>13496</v>
      </c>
      <c r="B14069" t="s">
        <v>28004</v>
      </c>
      <c r="C14069" t="s">
        <v>28005</v>
      </c>
    </row>
    <row r="14070" spans="1:3" x14ac:dyDescent="0.3">
      <c r="A14070" t="s">
        <v>5410</v>
      </c>
      <c r="B14070" t="s">
        <v>28006</v>
      </c>
      <c r="C14070" t="s">
        <v>28007</v>
      </c>
    </row>
    <row r="14071" spans="1:3" x14ac:dyDescent="0.3">
      <c r="A14071" t="s">
        <v>5410</v>
      </c>
      <c r="B14071" t="s">
        <v>28008</v>
      </c>
      <c r="C14071" t="s">
        <v>28009</v>
      </c>
    </row>
    <row r="14072" spans="1:3" x14ac:dyDescent="0.3">
      <c r="A14072" t="s">
        <v>13496</v>
      </c>
      <c r="B14072" t="s">
        <v>28010</v>
      </c>
      <c r="C14072" t="s">
        <v>28011</v>
      </c>
    </row>
    <row r="14073" spans="1:3" x14ac:dyDescent="0.3">
      <c r="A14073" t="s">
        <v>13496</v>
      </c>
      <c r="B14073" t="s">
        <v>28012</v>
      </c>
      <c r="C14073" t="s">
        <v>28013</v>
      </c>
    </row>
    <row r="14074" spans="1:3" x14ac:dyDescent="0.3">
      <c r="A14074" t="s">
        <v>76</v>
      </c>
      <c r="B14074" t="s">
        <v>28014</v>
      </c>
      <c r="C14074" t="s">
        <v>28015</v>
      </c>
    </row>
    <row r="14075" spans="1:3" x14ac:dyDescent="0.3">
      <c r="A14075" t="s">
        <v>76</v>
      </c>
      <c r="B14075" t="s">
        <v>28016</v>
      </c>
      <c r="C14075" t="s">
        <v>28017</v>
      </c>
    </row>
    <row r="14076" spans="1:3" x14ac:dyDescent="0.3">
      <c r="A14076" t="s">
        <v>6140</v>
      </c>
      <c r="B14076" t="s">
        <v>28018</v>
      </c>
      <c r="C14076" t="s">
        <v>28019</v>
      </c>
    </row>
    <row r="14077" spans="1:3" x14ac:dyDescent="0.3">
      <c r="A14077" t="s">
        <v>6140</v>
      </c>
      <c r="B14077" t="s">
        <v>28020</v>
      </c>
      <c r="C14077" t="s">
        <v>28021</v>
      </c>
    </row>
    <row r="14078" spans="1:3" x14ac:dyDescent="0.3">
      <c r="A14078" t="s">
        <v>660</v>
      </c>
      <c r="B14078" t="s">
        <v>28022</v>
      </c>
      <c r="C14078" t="s">
        <v>28023</v>
      </c>
    </row>
    <row r="14079" spans="1:3" x14ac:dyDescent="0.3">
      <c r="A14079" t="s">
        <v>660</v>
      </c>
      <c r="B14079" t="s">
        <v>28024</v>
      </c>
      <c r="C14079" t="s">
        <v>28025</v>
      </c>
    </row>
    <row r="14080" spans="1:3" x14ac:dyDescent="0.3">
      <c r="A14080" t="s">
        <v>441</v>
      </c>
      <c r="B14080" t="s">
        <v>28026</v>
      </c>
      <c r="C14080" t="s">
        <v>28027</v>
      </c>
    </row>
    <row r="14081" spans="1:3" x14ac:dyDescent="0.3">
      <c r="A14081" t="s">
        <v>441</v>
      </c>
      <c r="B14081" t="s">
        <v>28028</v>
      </c>
      <c r="C14081" t="s">
        <v>28029</v>
      </c>
    </row>
    <row r="14082" spans="1:3" x14ac:dyDescent="0.3">
      <c r="A14082" t="s">
        <v>3</v>
      </c>
      <c r="B14082" t="s">
        <v>28030</v>
      </c>
      <c r="C14082" t="s">
        <v>28031</v>
      </c>
    </row>
    <row r="14083" spans="1:3" x14ac:dyDescent="0.3">
      <c r="A14083" t="s">
        <v>3</v>
      </c>
      <c r="B14083" t="s">
        <v>28032</v>
      </c>
      <c r="C14083" t="s">
        <v>28033</v>
      </c>
    </row>
    <row r="14084" spans="1:3" x14ac:dyDescent="0.3">
      <c r="A14084" t="s">
        <v>2708</v>
      </c>
      <c r="B14084" t="s">
        <v>28034</v>
      </c>
      <c r="C14084" t="s">
        <v>28035</v>
      </c>
    </row>
    <row r="14085" spans="1:3" x14ac:dyDescent="0.3">
      <c r="A14085" t="s">
        <v>2708</v>
      </c>
      <c r="B14085" t="s">
        <v>28036</v>
      </c>
      <c r="C14085" t="s">
        <v>28037</v>
      </c>
    </row>
    <row r="14086" spans="1:3" x14ac:dyDescent="0.3">
      <c r="A14086" t="s">
        <v>2945</v>
      </c>
      <c r="B14086" t="s">
        <v>28038</v>
      </c>
      <c r="C14086" t="s">
        <v>28039</v>
      </c>
    </row>
    <row r="14087" spans="1:3" x14ac:dyDescent="0.3">
      <c r="A14087" t="s">
        <v>2945</v>
      </c>
      <c r="B14087" t="s">
        <v>28040</v>
      </c>
      <c r="C14087" t="s">
        <v>28041</v>
      </c>
    </row>
    <row r="14088" spans="1:3" x14ac:dyDescent="0.3">
      <c r="A14088" t="s">
        <v>3640</v>
      </c>
      <c r="B14088" t="s">
        <v>28042</v>
      </c>
      <c r="C14088" t="s">
        <v>28043</v>
      </c>
    </row>
    <row r="14089" spans="1:3" x14ac:dyDescent="0.3">
      <c r="A14089" t="s">
        <v>3640</v>
      </c>
      <c r="B14089" t="s">
        <v>28044</v>
      </c>
      <c r="C14089" t="s">
        <v>28045</v>
      </c>
    </row>
    <row r="14090" spans="1:3" x14ac:dyDescent="0.3">
      <c r="A14090" t="s">
        <v>2519</v>
      </c>
      <c r="B14090" t="s">
        <v>28046</v>
      </c>
      <c r="C14090" t="s">
        <v>28047</v>
      </c>
    </row>
    <row r="14091" spans="1:3" x14ac:dyDescent="0.3">
      <c r="A14091" t="s">
        <v>2519</v>
      </c>
      <c r="B14091" t="s">
        <v>28048</v>
      </c>
      <c r="C14091" t="s">
        <v>28049</v>
      </c>
    </row>
    <row r="14092" spans="1:3" x14ac:dyDescent="0.3">
      <c r="A14092" t="s">
        <v>873</v>
      </c>
      <c r="B14092" t="s">
        <v>28050</v>
      </c>
      <c r="C14092" t="s">
        <v>28051</v>
      </c>
    </row>
    <row r="14093" spans="1:3" x14ac:dyDescent="0.3">
      <c r="A14093" t="s">
        <v>873</v>
      </c>
      <c r="B14093" t="s">
        <v>28052</v>
      </c>
      <c r="C14093" t="s">
        <v>28053</v>
      </c>
    </row>
    <row r="14094" spans="1:3" x14ac:dyDescent="0.3">
      <c r="A14094" t="s">
        <v>2385</v>
      </c>
      <c r="B14094" t="s">
        <v>28054</v>
      </c>
      <c r="C14094" t="s">
        <v>28055</v>
      </c>
    </row>
    <row r="14095" spans="1:3" x14ac:dyDescent="0.3">
      <c r="A14095" t="s">
        <v>2385</v>
      </c>
      <c r="B14095" t="s">
        <v>28056</v>
      </c>
      <c r="C14095" t="s">
        <v>28057</v>
      </c>
    </row>
    <row r="14096" spans="1:3" x14ac:dyDescent="0.3">
      <c r="A14096" t="s">
        <v>3911</v>
      </c>
      <c r="B14096" t="s">
        <v>28058</v>
      </c>
      <c r="C14096" t="s">
        <v>28059</v>
      </c>
    </row>
    <row r="14097" spans="1:3" x14ac:dyDescent="0.3">
      <c r="A14097" t="s">
        <v>3911</v>
      </c>
      <c r="B14097" t="s">
        <v>28060</v>
      </c>
      <c r="C14097" t="s">
        <v>28061</v>
      </c>
    </row>
    <row r="14098" spans="1:3" x14ac:dyDescent="0.3">
      <c r="A14098" t="s">
        <v>5922</v>
      </c>
      <c r="B14098" t="s">
        <v>28062</v>
      </c>
      <c r="C14098" t="s">
        <v>28063</v>
      </c>
    </row>
    <row r="14099" spans="1:3" x14ac:dyDescent="0.3">
      <c r="A14099" t="s">
        <v>5922</v>
      </c>
      <c r="B14099" t="s">
        <v>28064</v>
      </c>
      <c r="C14099" t="s">
        <v>28065</v>
      </c>
    </row>
    <row r="14100" spans="1:3" x14ac:dyDescent="0.3">
      <c r="A14100" t="s">
        <v>1426</v>
      </c>
      <c r="B14100" t="s">
        <v>28066</v>
      </c>
      <c r="C14100" t="s">
        <v>28067</v>
      </c>
    </row>
    <row r="14101" spans="1:3" x14ac:dyDescent="0.3">
      <c r="A14101" t="s">
        <v>1426</v>
      </c>
      <c r="B14101" t="s">
        <v>28068</v>
      </c>
      <c r="C14101" t="s">
        <v>28069</v>
      </c>
    </row>
    <row r="14102" spans="1:3" x14ac:dyDescent="0.3">
      <c r="A14102" t="s">
        <v>3219</v>
      </c>
      <c r="B14102" t="s">
        <v>28070</v>
      </c>
      <c r="C14102" t="s">
        <v>28071</v>
      </c>
    </row>
    <row r="14103" spans="1:3" x14ac:dyDescent="0.3">
      <c r="A14103" t="s">
        <v>3219</v>
      </c>
      <c r="B14103" t="s">
        <v>28072</v>
      </c>
      <c r="C14103" t="s">
        <v>28073</v>
      </c>
    </row>
    <row r="14104" spans="1:3" x14ac:dyDescent="0.3">
      <c r="A14104" t="s">
        <v>7558</v>
      </c>
      <c r="B14104" t="s">
        <v>28074</v>
      </c>
      <c r="C14104" t="s">
        <v>28075</v>
      </c>
    </row>
    <row r="14105" spans="1:3" x14ac:dyDescent="0.3">
      <c r="A14105" t="s">
        <v>7558</v>
      </c>
      <c r="B14105" t="s">
        <v>28076</v>
      </c>
      <c r="C14105" t="s">
        <v>28077</v>
      </c>
    </row>
    <row r="14106" spans="1:3" x14ac:dyDescent="0.3">
      <c r="A14106" t="s">
        <v>1499</v>
      </c>
      <c r="B14106" t="s">
        <v>28078</v>
      </c>
      <c r="C14106" t="s">
        <v>28079</v>
      </c>
    </row>
    <row r="14107" spans="1:3" x14ac:dyDescent="0.3">
      <c r="A14107" t="s">
        <v>1499</v>
      </c>
      <c r="B14107" t="s">
        <v>28080</v>
      </c>
      <c r="C14107" t="s">
        <v>28081</v>
      </c>
    </row>
    <row r="14108" spans="1:3" x14ac:dyDescent="0.3">
      <c r="A14108" t="s">
        <v>4551</v>
      </c>
      <c r="B14108" t="s">
        <v>28082</v>
      </c>
      <c r="C14108" t="s">
        <v>28083</v>
      </c>
    </row>
    <row r="14109" spans="1:3" x14ac:dyDescent="0.3">
      <c r="A14109" t="s">
        <v>4551</v>
      </c>
      <c r="B14109" t="s">
        <v>28084</v>
      </c>
      <c r="C14109" t="s">
        <v>28085</v>
      </c>
    </row>
    <row r="14110" spans="1:3" x14ac:dyDescent="0.3">
      <c r="A14110" t="s">
        <v>2378</v>
      </c>
      <c r="B14110" t="s">
        <v>28086</v>
      </c>
      <c r="C14110" t="s">
        <v>28087</v>
      </c>
    </row>
    <row r="14111" spans="1:3" x14ac:dyDescent="0.3">
      <c r="A14111" t="s">
        <v>2378</v>
      </c>
      <c r="B14111" t="s">
        <v>28088</v>
      </c>
      <c r="C14111" t="s">
        <v>28089</v>
      </c>
    </row>
    <row r="14112" spans="1:3" x14ac:dyDescent="0.3">
      <c r="A14112" t="s">
        <v>2116</v>
      </c>
      <c r="B14112" t="s">
        <v>28090</v>
      </c>
      <c r="C14112" t="s">
        <v>28091</v>
      </c>
    </row>
    <row r="14113" spans="1:3" x14ac:dyDescent="0.3">
      <c r="A14113" t="s">
        <v>2116</v>
      </c>
      <c r="B14113" t="s">
        <v>28092</v>
      </c>
      <c r="C14113" t="s">
        <v>28093</v>
      </c>
    </row>
    <row r="14114" spans="1:3" x14ac:dyDescent="0.3">
      <c r="A14114" t="s">
        <v>514</v>
      </c>
      <c r="B14114" t="s">
        <v>28094</v>
      </c>
      <c r="C14114" t="s">
        <v>28095</v>
      </c>
    </row>
    <row r="14115" spans="1:3" x14ac:dyDescent="0.3">
      <c r="A14115" t="s">
        <v>514</v>
      </c>
      <c r="B14115" t="s">
        <v>28096</v>
      </c>
      <c r="C14115" t="s">
        <v>28097</v>
      </c>
    </row>
    <row r="14116" spans="1:3" x14ac:dyDescent="0.3">
      <c r="A14116" t="s">
        <v>5410</v>
      </c>
      <c r="B14116" t="s">
        <v>28098</v>
      </c>
      <c r="C14116" t="s">
        <v>28099</v>
      </c>
    </row>
    <row r="14117" spans="1:3" x14ac:dyDescent="0.3">
      <c r="A14117" t="s">
        <v>5410</v>
      </c>
      <c r="B14117" t="s">
        <v>28100</v>
      </c>
      <c r="C14117" t="s">
        <v>28101</v>
      </c>
    </row>
    <row r="14118" spans="1:3" x14ac:dyDescent="0.3">
      <c r="A14118" t="s">
        <v>1281</v>
      </c>
      <c r="B14118" t="s">
        <v>28102</v>
      </c>
      <c r="C14118" t="s">
        <v>28103</v>
      </c>
    </row>
    <row r="14119" spans="1:3" x14ac:dyDescent="0.3">
      <c r="A14119" t="s">
        <v>1281</v>
      </c>
      <c r="B14119" t="s">
        <v>28104</v>
      </c>
      <c r="C14119" t="s">
        <v>28105</v>
      </c>
    </row>
    <row r="14120" spans="1:3" x14ac:dyDescent="0.3">
      <c r="A14120" t="s">
        <v>2763</v>
      </c>
      <c r="B14120" t="s">
        <v>28106</v>
      </c>
      <c r="C14120" t="s">
        <v>28107</v>
      </c>
    </row>
    <row r="14121" spans="1:3" x14ac:dyDescent="0.3">
      <c r="A14121" t="s">
        <v>2763</v>
      </c>
      <c r="B14121" t="s">
        <v>28108</v>
      </c>
      <c r="C14121" t="s">
        <v>28109</v>
      </c>
    </row>
    <row r="14122" spans="1:3" x14ac:dyDescent="0.3">
      <c r="A14122" t="s">
        <v>2708</v>
      </c>
      <c r="B14122" t="s">
        <v>28110</v>
      </c>
      <c r="C14122" t="s">
        <v>28111</v>
      </c>
    </row>
    <row r="14123" spans="1:3" x14ac:dyDescent="0.3">
      <c r="A14123" t="s">
        <v>2708</v>
      </c>
      <c r="B14123" t="s">
        <v>28112</v>
      </c>
      <c r="C14123" t="s">
        <v>28113</v>
      </c>
    </row>
    <row r="14124" spans="1:3" x14ac:dyDescent="0.3">
      <c r="A14124" t="s">
        <v>3084</v>
      </c>
      <c r="B14124" t="s">
        <v>28114</v>
      </c>
      <c r="C14124" t="s">
        <v>28115</v>
      </c>
    </row>
    <row r="14125" spans="1:3" x14ac:dyDescent="0.3">
      <c r="A14125" t="s">
        <v>3084</v>
      </c>
      <c r="B14125" t="s">
        <v>28116</v>
      </c>
      <c r="C14125" t="s">
        <v>28117</v>
      </c>
    </row>
    <row r="14126" spans="1:3" x14ac:dyDescent="0.3">
      <c r="A14126" t="s">
        <v>7119</v>
      </c>
      <c r="B14126" t="s">
        <v>28118</v>
      </c>
      <c r="C14126" t="s">
        <v>28119</v>
      </c>
    </row>
    <row r="14127" spans="1:3" x14ac:dyDescent="0.3">
      <c r="A14127" t="s">
        <v>7119</v>
      </c>
      <c r="B14127" t="s">
        <v>28120</v>
      </c>
      <c r="C14127" t="s">
        <v>28121</v>
      </c>
    </row>
    <row r="14128" spans="1:3" x14ac:dyDescent="0.3">
      <c r="A14128" t="s">
        <v>3121</v>
      </c>
      <c r="B14128" t="s">
        <v>28122</v>
      </c>
      <c r="C14128" t="s">
        <v>28123</v>
      </c>
    </row>
    <row r="14129" spans="1:3" x14ac:dyDescent="0.3">
      <c r="A14129" t="s">
        <v>3121</v>
      </c>
      <c r="B14129" t="s">
        <v>28124</v>
      </c>
      <c r="C14129" t="s">
        <v>28125</v>
      </c>
    </row>
    <row r="14130" spans="1:3" x14ac:dyDescent="0.3">
      <c r="A14130" t="s">
        <v>2945</v>
      </c>
      <c r="B14130" t="s">
        <v>28126</v>
      </c>
      <c r="C14130" t="s">
        <v>28127</v>
      </c>
    </row>
    <row r="14131" spans="1:3" x14ac:dyDescent="0.3">
      <c r="A14131" t="s">
        <v>2945</v>
      </c>
      <c r="B14131" t="s">
        <v>28128</v>
      </c>
      <c r="C14131" t="s">
        <v>28129</v>
      </c>
    </row>
    <row r="14132" spans="1:3" x14ac:dyDescent="0.3">
      <c r="A14132" t="s">
        <v>4978</v>
      </c>
      <c r="B14132" t="s">
        <v>28130</v>
      </c>
      <c r="C14132" t="s">
        <v>28131</v>
      </c>
    </row>
    <row r="14133" spans="1:3" x14ac:dyDescent="0.3">
      <c r="A14133" t="s">
        <v>4978</v>
      </c>
      <c r="B14133" t="s">
        <v>28132</v>
      </c>
      <c r="C14133" t="s">
        <v>28133</v>
      </c>
    </row>
    <row r="14134" spans="1:3" x14ac:dyDescent="0.3">
      <c r="A14134" t="s">
        <v>2452</v>
      </c>
      <c r="B14134" t="s">
        <v>28134</v>
      </c>
      <c r="C14134" t="s">
        <v>28135</v>
      </c>
    </row>
    <row r="14135" spans="1:3" x14ac:dyDescent="0.3">
      <c r="A14135" t="s">
        <v>2452</v>
      </c>
      <c r="B14135" t="s">
        <v>28136</v>
      </c>
      <c r="C14135" t="s">
        <v>28137</v>
      </c>
    </row>
    <row r="14136" spans="1:3" x14ac:dyDescent="0.3">
      <c r="A14136" t="s">
        <v>587</v>
      </c>
      <c r="B14136" t="s">
        <v>28138</v>
      </c>
      <c r="C14136" t="s">
        <v>28139</v>
      </c>
    </row>
    <row r="14137" spans="1:3" x14ac:dyDescent="0.3">
      <c r="A14137" t="s">
        <v>587</v>
      </c>
      <c r="B14137" t="s">
        <v>28140</v>
      </c>
      <c r="C14137" t="s">
        <v>28141</v>
      </c>
    </row>
    <row r="14138" spans="1:3" x14ac:dyDescent="0.3">
      <c r="A14138" t="s">
        <v>2519</v>
      </c>
      <c r="B14138" t="s">
        <v>28142</v>
      </c>
      <c r="C14138" t="s">
        <v>28143</v>
      </c>
    </row>
    <row r="14139" spans="1:3" x14ac:dyDescent="0.3">
      <c r="A14139" t="s">
        <v>2519</v>
      </c>
      <c r="B14139" t="s">
        <v>28144</v>
      </c>
      <c r="C14139" t="s">
        <v>28145</v>
      </c>
    </row>
    <row r="14140" spans="1:3" x14ac:dyDescent="0.3">
      <c r="A14140" t="s">
        <v>2385</v>
      </c>
      <c r="B14140" t="s">
        <v>28146</v>
      </c>
      <c r="C14140" t="s">
        <v>28147</v>
      </c>
    </row>
    <row r="14141" spans="1:3" x14ac:dyDescent="0.3">
      <c r="A14141" t="s">
        <v>2385</v>
      </c>
      <c r="B14141" t="s">
        <v>28148</v>
      </c>
      <c r="C14141" t="s">
        <v>28149</v>
      </c>
    </row>
    <row r="14142" spans="1:3" x14ac:dyDescent="0.3">
      <c r="A14142" t="s">
        <v>149</v>
      </c>
      <c r="B14142" t="s">
        <v>28150</v>
      </c>
      <c r="C14142" t="s">
        <v>28151</v>
      </c>
    </row>
    <row r="14143" spans="1:3" x14ac:dyDescent="0.3">
      <c r="A14143" t="s">
        <v>149</v>
      </c>
      <c r="B14143" t="s">
        <v>28152</v>
      </c>
      <c r="C14143" t="s">
        <v>28153</v>
      </c>
    </row>
    <row r="14144" spans="1:3" x14ac:dyDescent="0.3">
      <c r="A14144" t="s">
        <v>1208</v>
      </c>
      <c r="B14144" t="s">
        <v>28154</v>
      </c>
      <c r="C14144" t="s">
        <v>28155</v>
      </c>
    </row>
    <row r="14145" spans="1:3" x14ac:dyDescent="0.3">
      <c r="A14145" t="s">
        <v>1208</v>
      </c>
      <c r="B14145" t="s">
        <v>28156</v>
      </c>
      <c r="C14145" t="s">
        <v>28157</v>
      </c>
    </row>
    <row r="14146" spans="1:3" x14ac:dyDescent="0.3">
      <c r="A14146" t="s">
        <v>989</v>
      </c>
      <c r="B14146" t="s">
        <v>28158</v>
      </c>
      <c r="C14146" t="s">
        <v>28159</v>
      </c>
    </row>
    <row r="14147" spans="1:3" x14ac:dyDescent="0.3">
      <c r="A14147" t="s">
        <v>989</v>
      </c>
      <c r="B14147" t="s">
        <v>28160</v>
      </c>
      <c r="C14147" t="s">
        <v>28161</v>
      </c>
    </row>
    <row r="14148" spans="1:3" x14ac:dyDescent="0.3">
      <c r="A14148" t="s">
        <v>1850</v>
      </c>
      <c r="B14148" t="s">
        <v>28162</v>
      </c>
      <c r="C14148" t="s">
        <v>28163</v>
      </c>
    </row>
    <row r="14149" spans="1:3" x14ac:dyDescent="0.3">
      <c r="A14149" t="s">
        <v>1850</v>
      </c>
      <c r="B14149" t="s">
        <v>28164</v>
      </c>
      <c r="C14149" t="s">
        <v>28165</v>
      </c>
    </row>
    <row r="14150" spans="1:3" x14ac:dyDescent="0.3">
      <c r="A14150" t="s">
        <v>3918</v>
      </c>
      <c r="B14150" t="s">
        <v>28166</v>
      </c>
      <c r="C14150" t="s">
        <v>28167</v>
      </c>
    </row>
    <row r="14151" spans="1:3" x14ac:dyDescent="0.3">
      <c r="A14151" t="s">
        <v>3918</v>
      </c>
      <c r="B14151" t="s">
        <v>28168</v>
      </c>
      <c r="C14151" t="s">
        <v>28169</v>
      </c>
    </row>
    <row r="14152" spans="1:3" x14ac:dyDescent="0.3">
      <c r="A14152" t="s">
        <v>727</v>
      </c>
      <c r="B14152" t="s">
        <v>28170</v>
      </c>
      <c r="C14152" t="s">
        <v>28171</v>
      </c>
    </row>
    <row r="14153" spans="1:3" x14ac:dyDescent="0.3">
      <c r="A14153" t="s">
        <v>727</v>
      </c>
      <c r="B14153" t="s">
        <v>28172</v>
      </c>
      <c r="C14153" t="s">
        <v>28173</v>
      </c>
    </row>
    <row r="14154" spans="1:3" x14ac:dyDescent="0.3">
      <c r="A14154" t="s">
        <v>2677</v>
      </c>
      <c r="B14154" t="s">
        <v>28174</v>
      </c>
      <c r="C14154" t="s">
        <v>28175</v>
      </c>
    </row>
    <row r="14155" spans="1:3" x14ac:dyDescent="0.3">
      <c r="A14155" t="s">
        <v>2677</v>
      </c>
      <c r="B14155" t="s">
        <v>28176</v>
      </c>
      <c r="C14155" t="s">
        <v>28177</v>
      </c>
    </row>
    <row r="14156" spans="1:3" x14ac:dyDescent="0.3">
      <c r="A14156" t="s">
        <v>2664</v>
      </c>
      <c r="B14156" t="s">
        <v>28178</v>
      </c>
      <c r="C14156" t="s">
        <v>28179</v>
      </c>
    </row>
    <row r="14157" spans="1:3" x14ac:dyDescent="0.3">
      <c r="A14157" t="s">
        <v>2664</v>
      </c>
      <c r="B14157" t="s">
        <v>28180</v>
      </c>
      <c r="C14157" t="s">
        <v>28181</v>
      </c>
    </row>
    <row r="14158" spans="1:3" x14ac:dyDescent="0.3">
      <c r="A14158" t="s">
        <v>2257</v>
      </c>
      <c r="B14158" t="s">
        <v>28182</v>
      </c>
      <c r="C14158" t="s">
        <v>28183</v>
      </c>
    </row>
    <row r="14159" spans="1:3" x14ac:dyDescent="0.3">
      <c r="A14159" t="s">
        <v>2257</v>
      </c>
      <c r="B14159" t="s">
        <v>28184</v>
      </c>
      <c r="C14159" t="s">
        <v>28185</v>
      </c>
    </row>
    <row r="14160" spans="1:3" x14ac:dyDescent="0.3">
      <c r="A14160" t="s">
        <v>2250</v>
      </c>
      <c r="B14160" t="s">
        <v>28186</v>
      </c>
      <c r="C14160" t="s">
        <v>28187</v>
      </c>
    </row>
    <row r="14161" spans="1:3" x14ac:dyDescent="0.3">
      <c r="A14161" t="s">
        <v>2250</v>
      </c>
      <c r="B14161" t="s">
        <v>28188</v>
      </c>
      <c r="C14161" t="s">
        <v>28189</v>
      </c>
    </row>
    <row r="14162" spans="1:3" x14ac:dyDescent="0.3">
      <c r="A14162" t="s">
        <v>2385</v>
      </c>
      <c r="B14162" t="s">
        <v>28190</v>
      </c>
      <c r="C14162" t="s">
        <v>28191</v>
      </c>
    </row>
    <row r="14163" spans="1:3" x14ac:dyDescent="0.3">
      <c r="A14163" t="s">
        <v>2385</v>
      </c>
      <c r="B14163" t="s">
        <v>28192</v>
      </c>
      <c r="C14163" t="s">
        <v>28193</v>
      </c>
    </row>
    <row r="14164" spans="1:3" x14ac:dyDescent="0.3">
      <c r="A14164" t="s">
        <v>2452</v>
      </c>
      <c r="B14164" t="s">
        <v>28194</v>
      </c>
      <c r="C14164" t="s">
        <v>28195</v>
      </c>
    </row>
    <row r="14165" spans="1:3" x14ac:dyDescent="0.3">
      <c r="A14165" t="s">
        <v>2452</v>
      </c>
      <c r="B14165" t="s">
        <v>28196</v>
      </c>
      <c r="C14165" t="s">
        <v>28197</v>
      </c>
    </row>
    <row r="14166" spans="1:3" x14ac:dyDescent="0.3">
      <c r="A14166" t="s">
        <v>3640</v>
      </c>
      <c r="B14166" t="s">
        <v>28198</v>
      </c>
      <c r="C14166" t="s">
        <v>28199</v>
      </c>
    </row>
    <row r="14167" spans="1:3" x14ac:dyDescent="0.3">
      <c r="A14167" t="s">
        <v>3640</v>
      </c>
      <c r="B14167" t="s">
        <v>28200</v>
      </c>
      <c r="C14167" t="s">
        <v>28201</v>
      </c>
    </row>
    <row r="14168" spans="1:3" x14ac:dyDescent="0.3">
      <c r="A14168" t="s">
        <v>5783</v>
      </c>
      <c r="B14168" t="s">
        <v>28202</v>
      </c>
      <c r="C14168" t="s">
        <v>28203</v>
      </c>
    </row>
    <row r="14169" spans="1:3" x14ac:dyDescent="0.3">
      <c r="A14169" t="s">
        <v>5783</v>
      </c>
      <c r="B14169" t="s">
        <v>28204</v>
      </c>
      <c r="C14169" t="s">
        <v>28205</v>
      </c>
    </row>
    <row r="14170" spans="1:3" x14ac:dyDescent="0.3">
      <c r="A14170" t="s">
        <v>1783</v>
      </c>
      <c r="B14170" t="s">
        <v>28206</v>
      </c>
      <c r="C14170" t="s">
        <v>28207</v>
      </c>
    </row>
    <row r="14171" spans="1:3" x14ac:dyDescent="0.3">
      <c r="A14171" t="s">
        <v>1783</v>
      </c>
      <c r="B14171" t="s">
        <v>28208</v>
      </c>
      <c r="C14171" t="s">
        <v>28209</v>
      </c>
    </row>
    <row r="14172" spans="1:3" x14ac:dyDescent="0.3">
      <c r="A14172" t="s">
        <v>149</v>
      </c>
      <c r="B14172" t="s">
        <v>28210</v>
      </c>
      <c r="C14172" t="s">
        <v>28211</v>
      </c>
    </row>
    <row r="14173" spans="1:3" x14ac:dyDescent="0.3">
      <c r="A14173" t="s">
        <v>149</v>
      </c>
      <c r="B14173" t="s">
        <v>28212</v>
      </c>
      <c r="C14173" t="s">
        <v>28213</v>
      </c>
    </row>
    <row r="14174" spans="1:3" x14ac:dyDescent="0.3">
      <c r="A14174" t="s">
        <v>1208</v>
      </c>
      <c r="B14174" t="s">
        <v>28214</v>
      </c>
      <c r="C14174" t="s">
        <v>28215</v>
      </c>
    </row>
    <row r="14175" spans="1:3" x14ac:dyDescent="0.3">
      <c r="A14175" t="s">
        <v>1208</v>
      </c>
      <c r="B14175" t="s">
        <v>28216</v>
      </c>
      <c r="C14175" t="s">
        <v>28217</v>
      </c>
    </row>
    <row r="14176" spans="1:3" x14ac:dyDescent="0.3">
      <c r="A14176" t="s">
        <v>3911</v>
      </c>
      <c r="B14176" t="s">
        <v>28218</v>
      </c>
      <c r="C14176" t="s">
        <v>28219</v>
      </c>
    </row>
    <row r="14177" spans="1:3" x14ac:dyDescent="0.3">
      <c r="A14177" t="s">
        <v>3911</v>
      </c>
      <c r="B14177" t="s">
        <v>28220</v>
      </c>
      <c r="C14177" t="s">
        <v>28221</v>
      </c>
    </row>
    <row r="14178" spans="1:3" x14ac:dyDescent="0.3">
      <c r="A14178" t="s">
        <v>5922</v>
      </c>
      <c r="B14178" t="s">
        <v>28222</v>
      </c>
      <c r="C14178" t="s">
        <v>28223</v>
      </c>
    </row>
    <row r="14179" spans="1:3" x14ac:dyDescent="0.3">
      <c r="A14179" t="s">
        <v>5922</v>
      </c>
      <c r="B14179" t="s">
        <v>28224</v>
      </c>
      <c r="C14179" t="s">
        <v>28225</v>
      </c>
    </row>
    <row r="14180" spans="1:3" x14ac:dyDescent="0.3">
      <c r="A14180" t="s">
        <v>222</v>
      </c>
      <c r="B14180" t="s">
        <v>28226</v>
      </c>
      <c r="C14180" t="s">
        <v>28227</v>
      </c>
    </row>
    <row r="14181" spans="1:3" x14ac:dyDescent="0.3">
      <c r="A14181" t="s">
        <v>222</v>
      </c>
      <c r="B14181" t="s">
        <v>28228</v>
      </c>
      <c r="C14181" t="s">
        <v>28229</v>
      </c>
    </row>
    <row r="14182" spans="1:3" x14ac:dyDescent="0.3">
      <c r="A14182" t="s">
        <v>3219</v>
      </c>
      <c r="B14182" t="s">
        <v>28230</v>
      </c>
      <c r="C14182" t="s">
        <v>28231</v>
      </c>
    </row>
    <row r="14183" spans="1:3" x14ac:dyDescent="0.3">
      <c r="A14183" t="s">
        <v>3219</v>
      </c>
      <c r="B14183" t="s">
        <v>28232</v>
      </c>
      <c r="C14183" t="s">
        <v>28233</v>
      </c>
    </row>
    <row r="14184" spans="1:3" x14ac:dyDescent="0.3">
      <c r="A14184" t="s">
        <v>1499</v>
      </c>
      <c r="B14184" t="s">
        <v>28234</v>
      </c>
      <c r="C14184" t="s">
        <v>28235</v>
      </c>
    </row>
    <row r="14185" spans="1:3" x14ac:dyDescent="0.3">
      <c r="A14185" t="s">
        <v>1499</v>
      </c>
      <c r="B14185" t="s">
        <v>28236</v>
      </c>
      <c r="C14185" t="s">
        <v>28237</v>
      </c>
    </row>
    <row r="14186" spans="1:3" x14ac:dyDescent="0.3">
      <c r="A14186" t="s">
        <v>934</v>
      </c>
      <c r="B14186" t="s">
        <v>28238</v>
      </c>
      <c r="C14186" t="s">
        <v>28239</v>
      </c>
    </row>
    <row r="14187" spans="1:3" x14ac:dyDescent="0.3">
      <c r="A14187" t="s">
        <v>934</v>
      </c>
      <c r="B14187" t="s">
        <v>28240</v>
      </c>
      <c r="C14187" t="s">
        <v>28241</v>
      </c>
    </row>
    <row r="14188" spans="1:3" x14ac:dyDescent="0.3">
      <c r="A14188" t="s">
        <v>2378</v>
      </c>
      <c r="B14188" t="s">
        <v>28242</v>
      </c>
      <c r="C14188" t="s">
        <v>28243</v>
      </c>
    </row>
    <row r="14189" spans="1:3" x14ac:dyDescent="0.3">
      <c r="A14189" t="s">
        <v>2378</v>
      </c>
      <c r="B14189" t="s">
        <v>28244</v>
      </c>
      <c r="C14189" t="s">
        <v>28245</v>
      </c>
    </row>
    <row r="14190" spans="1:3" x14ac:dyDescent="0.3">
      <c r="A14190" t="s">
        <v>368</v>
      </c>
      <c r="B14190" t="s">
        <v>28246</v>
      </c>
      <c r="C14190" t="s">
        <v>28247</v>
      </c>
    </row>
    <row r="14191" spans="1:3" x14ac:dyDescent="0.3">
      <c r="A14191" t="s">
        <v>368</v>
      </c>
      <c r="B14191" t="s">
        <v>28248</v>
      </c>
      <c r="C14191" t="s">
        <v>28249</v>
      </c>
    </row>
    <row r="14192" spans="1:3" x14ac:dyDescent="0.3">
      <c r="A14192" t="s">
        <v>514</v>
      </c>
      <c r="B14192" t="s">
        <v>28250</v>
      </c>
      <c r="C14192" t="s">
        <v>28251</v>
      </c>
    </row>
    <row r="14193" spans="1:3" x14ac:dyDescent="0.3">
      <c r="A14193" t="s">
        <v>514</v>
      </c>
      <c r="B14193" t="s">
        <v>28252</v>
      </c>
      <c r="C14193" t="s">
        <v>28253</v>
      </c>
    </row>
    <row r="14194" spans="1:3" x14ac:dyDescent="0.3">
      <c r="A14194" t="s">
        <v>13496</v>
      </c>
      <c r="B14194" t="s">
        <v>28254</v>
      </c>
      <c r="C14194" t="s">
        <v>28255</v>
      </c>
    </row>
    <row r="14195" spans="1:3" x14ac:dyDescent="0.3">
      <c r="A14195" t="s">
        <v>13496</v>
      </c>
      <c r="B14195" t="s">
        <v>28256</v>
      </c>
      <c r="C14195" t="s">
        <v>28257</v>
      </c>
    </row>
    <row r="14196" spans="1:3" x14ac:dyDescent="0.3">
      <c r="A14196" t="s">
        <v>76</v>
      </c>
      <c r="B14196" t="s">
        <v>28258</v>
      </c>
      <c r="C14196" t="s">
        <v>28259</v>
      </c>
    </row>
    <row r="14197" spans="1:3" x14ac:dyDescent="0.3">
      <c r="A14197" t="s">
        <v>76</v>
      </c>
      <c r="B14197" t="s">
        <v>28260</v>
      </c>
      <c r="C14197" t="s">
        <v>28261</v>
      </c>
    </row>
    <row r="14198" spans="1:3" x14ac:dyDescent="0.3">
      <c r="A14198" t="s">
        <v>441</v>
      </c>
      <c r="B14198" t="s">
        <v>28262</v>
      </c>
      <c r="C14198" t="s">
        <v>28263</v>
      </c>
    </row>
    <row r="14199" spans="1:3" x14ac:dyDescent="0.3">
      <c r="A14199" t="s">
        <v>441</v>
      </c>
      <c r="B14199" t="s">
        <v>28264</v>
      </c>
      <c r="C14199" t="s">
        <v>28265</v>
      </c>
    </row>
    <row r="14200" spans="1:3" x14ac:dyDescent="0.3">
      <c r="A14200" t="s">
        <v>2806</v>
      </c>
      <c r="B14200" t="s">
        <v>28266</v>
      </c>
      <c r="C14200" t="s">
        <v>28267</v>
      </c>
    </row>
    <row r="14201" spans="1:3" x14ac:dyDescent="0.3">
      <c r="A14201" t="s">
        <v>2806</v>
      </c>
      <c r="B14201" t="s">
        <v>28268</v>
      </c>
      <c r="C14201" t="s">
        <v>28269</v>
      </c>
    </row>
    <row r="14202" spans="1:3" x14ac:dyDescent="0.3">
      <c r="A14202" t="s">
        <v>2677</v>
      </c>
      <c r="B14202" t="s">
        <v>28270</v>
      </c>
      <c r="C14202" t="s">
        <v>28271</v>
      </c>
    </row>
    <row r="14203" spans="1:3" x14ac:dyDescent="0.3">
      <c r="A14203" t="s">
        <v>2677</v>
      </c>
      <c r="B14203" t="s">
        <v>28272</v>
      </c>
      <c r="C14203" t="s">
        <v>28273</v>
      </c>
    </row>
    <row r="14204" spans="1:3" x14ac:dyDescent="0.3">
      <c r="A14204" t="s">
        <v>3084</v>
      </c>
      <c r="B14204" t="s">
        <v>28274</v>
      </c>
      <c r="C14204" t="s">
        <v>28275</v>
      </c>
    </row>
    <row r="14205" spans="1:3" x14ac:dyDescent="0.3">
      <c r="A14205" t="s">
        <v>3084</v>
      </c>
      <c r="B14205" t="s">
        <v>28276</v>
      </c>
      <c r="C14205" t="s">
        <v>28277</v>
      </c>
    </row>
    <row r="14206" spans="1:3" x14ac:dyDescent="0.3">
      <c r="A14206" t="s">
        <v>7119</v>
      </c>
      <c r="B14206" t="s">
        <v>28278</v>
      </c>
      <c r="C14206" t="s">
        <v>28279</v>
      </c>
    </row>
    <row r="14207" spans="1:3" x14ac:dyDescent="0.3">
      <c r="A14207" t="s">
        <v>7119</v>
      </c>
      <c r="B14207" t="s">
        <v>28280</v>
      </c>
      <c r="C14207" t="s">
        <v>28281</v>
      </c>
    </row>
    <row r="14208" spans="1:3" x14ac:dyDescent="0.3">
      <c r="A14208" t="s">
        <v>2945</v>
      </c>
      <c r="B14208" t="s">
        <v>28282</v>
      </c>
      <c r="C14208" t="s">
        <v>28283</v>
      </c>
    </row>
    <row r="14209" spans="1:3" x14ac:dyDescent="0.3">
      <c r="A14209" t="s">
        <v>2945</v>
      </c>
      <c r="B14209" t="s">
        <v>28284</v>
      </c>
      <c r="C14209" t="s">
        <v>28285</v>
      </c>
    </row>
    <row r="14210" spans="1:3" x14ac:dyDescent="0.3">
      <c r="A14210" t="s">
        <v>2250</v>
      </c>
      <c r="B14210" t="s">
        <v>28286</v>
      </c>
      <c r="C14210" t="s">
        <v>28287</v>
      </c>
    </row>
    <row r="14211" spans="1:3" x14ac:dyDescent="0.3">
      <c r="A14211" t="s">
        <v>2250</v>
      </c>
      <c r="B14211" t="s">
        <v>28288</v>
      </c>
      <c r="C14211" t="s">
        <v>28289</v>
      </c>
    </row>
    <row r="14212" spans="1:3" x14ac:dyDescent="0.3">
      <c r="A14212" t="s">
        <v>2116</v>
      </c>
      <c r="B14212" t="s">
        <v>28290</v>
      </c>
      <c r="C14212" t="s">
        <v>28291</v>
      </c>
    </row>
    <row r="14213" spans="1:3" x14ac:dyDescent="0.3">
      <c r="A14213" t="s">
        <v>2116</v>
      </c>
      <c r="B14213" t="s">
        <v>28292</v>
      </c>
      <c r="C14213" t="s">
        <v>28293</v>
      </c>
    </row>
    <row r="14214" spans="1:3" x14ac:dyDescent="0.3">
      <c r="A14214" t="s">
        <v>3158</v>
      </c>
      <c r="B14214" t="s">
        <v>28294</v>
      </c>
      <c r="C14214" t="s">
        <v>28295</v>
      </c>
    </row>
    <row r="14215" spans="1:3" x14ac:dyDescent="0.3">
      <c r="A14215" t="s">
        <v>3158</v>
      </c>
      <c r="B14215" t="s">
        <v>28296</v>
      </c>
      <c r="C14215" t="s">
        <v>28297</v>
      </c>
    </row>
    <row r="14216" spans="1:3" x14ac:dyDescent="0.3">
      <c r="A14216" t="s">
        <v>3918</v>
      </c>
      <c r="B14216" t="s">
        <v>28298</v>
      </c>
      <c r="C14216" t="s">
        <v>28299</v>
      </c>
    </row>
    <row r="14217" spans="1:3" x14ac:dyDescent="0.3">
      <c r="A14217" t="s">
        <v>3918</v>
      </c>
      <c r="B14217" t="s">
        <v>28300</v>
      </c>
      <c r="C14217" t="s">
        <v>28301</v>
      </c>
    </row>
    <row r="14218" spans="1:3" x14ac:dyDescent="0.3">
      <c r="A14218" t="s">
        <v>5922</v>
      </c>
      <c r="B14218" t="s">
        <v>28302</v>
      </c>
      <c r="C14218" t="s">
        <v>28303</v>
      </c>
    </row>
    <row r="14219" spans="1:3" x14ac:dyDescent="0.3">
      <c r="A14219" t="s">
        <v>5922</v>
      </c>
      <c r="B14219" t="s">
        <v>28304</v>
      </c>
      <c r="C14219" t="s">
        <v>28305</v>
      </c>
    </row>
    <row r="14220" spans="1:3" x14ac:dyDescent="0.3">
      <c r="A14220" t="s">
        <v>727</v>
      </c>
      <c r="B14220" t="s">
        <v>28306</v>
      </c>
      <c r="C14220" t="s">
        <v>28307</v>
      </c>
    </row>
    <row r="14221" spans="1:3" x14ac:dyDescent="0.3">
      <c r="A14221" t="s">
        <v>727</v>
      </c>
      <c r="B14221" t="s">
        <v>28308</v>
      </c>
      <c r="C14221" t="s">
        <v>28309</v>
      </c>
    </row>
    <row r="14222" spans="1:3" x14ac:dyDescent="0.3">
      <c r="A14222" t="s">
        <v>222</v>
      </c>
      <c r="B14222" t="s">
        <v>28310</v>
      </c>
      <c r="C14222" t="s">
        <v>28311</v>
      </c>
    </row>
    <row r="14223" spans="1:3" x14ac:dyDescent="0.3">
      <c r="A14223" t="s">
        <v>222</v>
      </c>
      <c r="B14223" t="s">
        <v>28312</v>
      </c>
      <c r="C14223" t="s">
        <v>28313</v>
      </c>
    </row>
    <row r="14224" spans="1:3" x14ac:dyDescent="0.3">
      <c r="A14224" t="s">
        <v>3219</v>
      </c>
      <c r="B14224" t="s">
        <v>28314</v>
      </c>
      <c r="C14224" t="s">
        <v>28315</v>
      </c>
    </row>
    <row r="14225" spans="1:3" x14ac:dyDescent="0.3">
      <c r="A14225" t="s">
        <v>3219</v>
      </c>
      <c r="B14225" t="s">
        <v>28316</v>
      </c>
      <c r="C14225" t="s">
        <v>28317</v>
      </c>
    </row>
    <row r="14226" spans="1:3" x14ac:dyDescent="0.3">
      <c r="A14226" t="s">
        <v>7558</v>
      </c>
      <c r="B14226" t="s">
        <v>28318</v>
      </c>
      <c r="C14226" t="s">
        <v>28319</v>
      </c>
    </row>
    <row r="14227" spans="1:3" x14ac:dyDescent="0.3">
      <c r="A14227" t="s">
        <v>7558</v>
      </c>
      <c r="B14227" t="s">
        <v>28320</v>
      </c>
      <c r="C14227" t="s">
        <v>28321</v>
      </c>
    </row>
    <row r="14228" spans="1:3" x14ac:dyDescent="0.3">
      <c r="A14228" t="s">
        <v>6127</v>
      </c>
      <c r="B14228" t="s">
        <v>28322</v>
      </c>
      <c r="C14228" t="s">
        <v>28323</v>
      </c>
    </row>
    <row r="14229" spans="1:3" x14ac:dyDescent="0.3">
      <c r="A14229" t="s">
        <v>6127</v>
      </c>
      <c r="B14229" t="s">
        <v>28324</v>
      </c>
      <c r="C14229" t="s">
        <v>28325</v>
      </c>
    </row>
    <row r="14230" spans="1:3" x14ac:dyDescent="0.3">
      <c r="A14230" t="s">
        <v>1917</v>
      </c>
      <c r="B14230" t="s">
        <v>28326</v>
      </c>
      <c r="C14230" t="s">
        <v>28327</v>
      </c>
    </row>
    <row r="14231" spans="1:3" x14ac:dyDescent="0.3">
      <c r="A14231" t="s">
        <v>1917</v>
      </c>
      <c r="B14231" t="s">
        <v>28328</v>
      </c>
      <c r="C14231" t="s">
        <v>28329</v>
      </c>
    </row>
    <row r="14232" spans="1:3" x14ac:dyDescent="0.3">
      <c r="A14232" t="s">
        <v>1062</v>
      </c>
      <c r="B14232" t="s">
        <v>28330</v>
      </c>
      <c r="C14232" t="s">
        <v>28331</v>
      </c>
    </row>
    <row r="14233" spans="1:3" x14ac:dyDescent="0.3">
      <c r="A14233" t="s">
        <v>1062</v>
      </c>
      <c r="B14233" t="s">
        <v>28332</v>
      </c>
      <c r="C14233" t="s">
        <v>28333</v>
      </c>
    </row>
    <row r="14234" spans="1:3" x14ac:dyDescent="0.3">
      <c r="A14234" t="s">
        <v>6140</v>
      </c>
      <c r="B14234" t="s">
        <v>28334</v>
      </c>
      <c r="C14234" t="s">
        <v>28335</v>
      </c>
    </row>
    <row r="14235" spans="1:3" x14ac:dyDescent="0.3">
      <c r="A14235" t="s">
        <v>6140</v>
      </c>
      <c r="B14235" t="s">
        <v>28336</v>
      </c>
      <c r="C14235" t="s">
        <v>28337</v>
      </c>
    </row>
    <row r="14236" spans="1:3" x14ac:dyDescent="0.3">
      <c r="A14236" t="s">
        <v>660</v>
      </c>
      <c r="B14236" t="s">
        <v>28338</v>
      </c>
      <c r="C14236" t="s">
        <v>28339</v>
      </c>
    </row>
    <row r="14237" spans="1:3" x14ac:dyDescent="0.3">
      <c r="A14237" t="s">
        <v>660</v>
      </c>
      <c r="B14237" t="s">
        <v>28340</v>
      </c>
      <c r="C14237" t="s">
        <v>28341</v>
      </c>
    </row>
    <row r="14238" spans="1:3" x14ac:dyDescent="0.3">
      <c r="A14238" t="s">
        <v>2708</v>
      </c>
      <c r="B14238" t="s">
        <v>28342</v>
      </c>
      <c r="C14238" t="s">
        <v>28343</v>
      </c>
    </row>
    <row r="14239" spans="1:3" x14ac:dyDescent="0.3">
      <c r="A14239" t="s">
        <v>2708</v>
      </c>
      <c r="B14239" t="s">
        <v>28344</v>
      </c>
      <c r="C14239" t="s">
        <v>28345</v>
      </c>
    </row>
    <row r="14240" spans="1:3" x14ac:dyDescent="0.3">
      <c r="A14240" t="s">
        <v>3918</v>
      </c>
      <c r="B14240" t="s">
        <v>28346</v>
      </c>
      <c r="C14240" t="s">
        <v>28347</v>
      </c>
    </row>
    <row r="14241" spans="1:3" x14ac:dyDescent="0.3">
      <c r="A14241" t="s">
        <v>3918</v>
      </c>
      <c r="B14241" t="s">
        <v>28348</v>
      </c>
      <c r="C14241" t="s">
        <v>28349</v>
      </c>
    </row>
    <row r="14242" spans="1:3" x14ac:dyDescent="0.3">
      <c r="A14242" t="s">
        <v>2664</v>
      </c>
      <c r="B14242" t="s">
        <v>28350</v>
      </c>
      <c r="C14242" t="s">
        <v>28351</v>
      </c>
    </row>
    <row r="14243" spans="1:3" x14ac:dyDescent="0.3">
      <c r="A14243" t="s">
        <v>2664</v>
      </c>
      <c r="B14243" t="s">
        <v>28352</v>
      </c>
      <c r="C14243" t="s">
        <v>28353</v>
      </c>
    </row>
    <row r="14244" spans="1:3" x14ac:dyDescent="0.3">
      <c r="A14244" t="s">
        <v>3084</v>
      </c>
      <c r="B14244" t="s">
        <v>28354</v>
      </c>
      <c r="C14244" t="s">
        <v>28355</v>
      </c>
    </row>
    <row r="14245" spans="1:3" x14ac:dyDescent="0.3">
      <c r="A14245" t="s">
        <v>3084</v>
      </c>
      <c r="B14245" t="s">
        <v>28356</v>
      </c>
      <c r="C14245" t="s">
        <v>28357</v>
      </c>
    </row>
    <row r="14246" spans="1:3" x14ac:dyDescent="0.3">
      <c r="A14246" t="s">
        <v>2945</v>
      </c>
      <c r="B14246" t="s">
        <v>28358</v>
      </c>
      <c r="C14246" t="s">
        <v>28359</v>
      </c>
    </row>
    <row r="14247" spans="1:3" x14ac:dyDescent="0.3">
      <c r="A14247" t="s">
        <v>2945</v>
      </c>
      <c r="B14247" t="s">
        <v>28360</v>
      </c>
      <c r="C14247" t="s">
        <v>28361</v>
      </c>
    </row>
    <row r="14248" spans="1:3" x14ac:dyDescent="0.3">
      <c r="A14248" t="s">
        <v>2243</v>
      </c>
      <c r="B14248" t="s">
        <v>28362</v>
      </c>
      <c r="C14248" t="s">
        <v>28363</v>
      </c>
    </row>
    <row r="14249" spans="1:3" x14ac:dyDescent="0.3">
      <c r="A14249" t="s">
        <v>2243</v>
      </c>
      <c r="B14249" t="s">
        <v>28364</v>
      </c>
      <c r="C14249" t="s">
        <v>28365</v>
      </c>
    </row>
    <row r="14250" spans="1:3" x14ac:dyDescent="0.3">
      <c r="A14250" t="s">
        <v>2385</v>
      </c>
      <c r="B14250" t="s">
        <v>28366</v>
      </c>
      <c r="C14250" t="s">
        <v>28367</v>
      </c>
    </row>
    <row r="14251" spans="1:3" x14ac:dyDescent="0.3">
      <c r="A14251" t="s">
        <v>2385</v>
      </c>
      <c r="B14251" t="s">
        <v>28368</v>
      </c>
      <c r="C14251" t="s">
        <v>28369</v>
      </c>
    </row>
    <row r="14252" spans="1:3" x14ac:dyDescent="0.3">
      <c r="A14252" t="s">
        <v>3640</v>
      </c>
      <c r="B14252" t="s">
        <v>28370</v>
      </c>
      <c r="C14252" t="s">
        <v>28371</v>
      </c>
    </row>
    <row r="14253" spans="1:3" x14ac:dyDescent="0.3">
      <c r="A14253" t="s">
        <v>3640</v>
      </c>
      <c r="B14253" t="s">
        <v>28372</v>
      </c>
      <c r="C14253" t="s">
        <v>28373</v>
      </c>
    </row>
    <row r="14254" spans="1:3" x14ac:dyDescent="0.3">
      <c r="A14254" t="s">
        <v>2519</v>
      </c>
      <c r="B14254" t="s">
        <v>28374</v>
      </c>
      <c r="C14254" t="s">
        <v>28375</v>
      </c>
    </row>
    <row r="14255" spans="1:3" x14ac:dyDescent="0.3">
      <c r="A14255" t="s">
        <v>2519</v>
      </c>
      <c r="B14255" t="s">
        <v>28376</v>
      </c>
      <c r="C14255" t="s">
        <v>28377</v>
      </c>
    </row>
    <row r="14256" spans="1:3" x14ac:dyDescent="0.3">
      <c r="A14256" t="s">
        <v>873</v>
      </c>
      <c r="B14256" t="s">
        <v>28378</v>
      </c>
      <c r="C14256" t="s">
        <v>28379</v>
      </c>
    </row>
    <row r="14257" spans="1:3" x14ac:dyDescent="0.3">
      <c r="A14257" t="s">
        <v>873</v>
      </c>
      <c r="B14257" t="s">
        <v>28380</v>
      </c>
      <c r="C14257" t="s">
        <v>28381</v>
      </c>
    </row>
    <row r="14258" spans="1:3" x14ac:dyDescent="0.3">
      <c r="A14258" t="s">
        <v>149</v>
      </c>
      <c r="B14258" t="s">
        <v>28382</v>
      </c>
      <c r="C14258" t="s">
        <v>28383</v>
      </c>
    </row>
    <row r="14259" spans="1:3" x14ac:dyDescent="0.3">
      <c r="A14259" t="s">
        <v>149</v>
      </c>
      <c r="B14259" t="s">
        <v>28384</v>
      </c>
      <c r="C14259" t="s">
        <v>28385</v>
      </c>
    </row>
    <row r="14260" spans="1:3" x14ac:dyDescent="0.3">
      <c r="A14260" t="s">
        <v>727</v>
      </c>
      <c r="B14260" t="s">
        <v>28386</v>
      </c>
      <c r="C14260" t="s">
        <v>28387</v>
      </c>
    </row>
    <row r="14261" spans="1:3" x14ac:dyDescent="0.3">
      <c r="A14261" t="s">
        <v>727</v>
      </c>
      <c r="B14261" t="s">
        <v>28388</v>
      </c>
      <c r="C14261" t="s">
        <v>28389</v>
      </c>
    </row>
    <row r="14262" spans="1:3" x14ac:dyDescent="0.3">
      <c r="A14262" t="s">
        <v>7558</v>
      </c>
      <c r="B14262" t="s">
        <v>28390</v>
      </c>
      <c r="C14262" t="s">
        <v>28391</v>
      </c>
    </row>
    <row r="14263" spans="1:3" x14ac:dyDescent="0.3">
      <c r="A14263" t="s">
        <v>7558</v>
      </c>
      <c r="B14263" t="s">
        <v>28392</v>
      </c>
      <c r="C14263" t="s">
        <v>28393</v>
      </c>
    </row>
    <row r="14264" spans="1:3" x14ac:dyDescent="0.3">
      <c r="A14264" t="s">
        <v>2708</v>
      </c>
      <c r="B14264" t="s">
        <v>28394</v>
      </c>
      <c r="C14264" t="s">
        <v>28395</v>
      </c>
    </row>
    <row r="14265" spans="1:3" x14ac:dyDescent="0.3">
      <c r="A14265" t="s">
        <v>2708</v>
      </c>
      <c r="B14265" t="s">
        <v>28396</v>
      </c>
      <c r="C14265" t="s">
        <v>28397</v>
      </c>
    </row>
    <row r="14266" spans="1:3" x14ac:dyDescent="0.3">
      <c r="A14266" t="s">
        <v>2257</v>
      </c>
      <c r="B14266" t="s">
        <v>28398</v>
      </c>
      <c r="C14266" t="s">
        <v>28399</v>
      </c>
    </row>
    <row r="14267" spans="1:3" x14ac:dyDescent="0.3">
      <c r="A14267" t="s">
        <v>2257</v>
      </c>
      <c r="B14267" t="s">
        <v>28400</v>
      </c>
      <c r="C14267" t="s">
        <v>28401</v>
      </c>
    </row>
    <row r="14268" spans="1:3" x14ac:dyDescent="0.3">
      <c r="A14268" t="s">
        <v>5783</v>
      </c>
      <c r="B14268" t="s">
        <v>28402</v>
      </c>
      <c r="C14268" t="s">
        <v>28403</v>
      </c>
    </row>
    <row r="14269" spans="1:3" x14ac:dyDescent="0.3">
      <c r="A14269" t="s">
        <v>5783</v>
      </c>
      <c r="B14269" t="s">
        <v>28404</v>
      </c>
      <c r="C14269" t="s">
        <v>28405</v>
      </c>
    </row>
    <row r="14270" spans="1:3" x14ac:dyDescent="0.3">
      <c r="A14270" t="s">
        <v>873</v>
      </c>
      <c r="B14270" t="s">
        <v>28406</v>
      </c>
      <c r="C14270" t="s">
        <v>28407</v>
      </c>
    </row>
    <row r="14271" spans="1:3" x14ac:dyDescent="0.3">
      <c r="A14271" t="s">
        <v>873</v>
      </c>
      <c r="B14271" t="s">
        <v>28408</v>
      </c>
      <c r="C14271" t="s">
        <v>28409</v>
      </c>
    </row>
    <row r="14272" spans="1:3" x14ac:dyDescent="0.3">
      <c r="A14272" t="s">
        <v>295</v>
      </c>
      <c r="B14272" t="s">
        <v>28410</v>
      </c>
      <c r="C14272" t="s">
        <v>28411</v>
      </c>
    </row>
    <row r="14273" spans="1:3" x14ac:dyDescent="0.3">
      <c r="A14273" t="s">
        <v>295</v>
      </c>
      <c r="B14273" t="s">
        <v>28412</v>
      </c>
      <c r="C14273" t="s">
        <v>28413</v>
      </c>
    </row>
    <row r="14274" spans="1:3" x14ac:dyDescent="0.3">
      <c r="A14274" t="s">
        <v>1850</v>
      </c>
      <c r="B14274" t="s">
        <v>28414</v>
      </c>
      <c r="C14274" t="s">
        <v>28415</v>
      </c>
    </row>
    <row r="14275" spans="1:3" x14ac:dyDescent="0.3">
      <c r="A14275" t="s">
        <v>1850</v>
      </c>
      <c r="B14275" t="s">
        <v>28416</v>
      </c>
      <c r="C14275" t="s">
        <v>28417</v>
      </c>
    </row>
    <row r="14276" spans="1:3" x14ac:dyDescent="0.3">
      <c r="A14276" t="s">
        <v>3918</v>
      </c>
      <c r="B14276" t="s">
        <v>28418</v>
      </c>
      <c r="C14276" t="s">
        <v>28419</v>
      </c>
    </row>
    <row r="14277" spans="1:3" x14ac:dyDescent="0.3">
      <c r="A14277" t="s">
        <v>3918</v>
      </c>
      <c r="B14277" t="s">
        <v>28420</v>
      </c>
      <c r="C14277" t="s">
        <v>28421</v>
      </c>
    </row>
    <row r="14278" spans="1:3" x14ac:dyDescent="0.3">
      <c r="A14278" t="s">
        <v>5922</v>
      </c>
      <c r="B14278" t="s">
        <v>28422</v>
      </c>
      <c r="C14278" t="s">
        <v>28423</v>
      </c>
    </row>
    <row r="14279" spans="1:3" x14ac:dyDescent="0.3">
      <c r="A14279" t="s">
        <v>5922</v>
      </c>
      <c r="B14279" t="s">
        <v>28424</v>
      </c>
      <c r="C14279" t="s">
        <v>28425</v>
      </c>
    </row>
    <row r="14280" spans="1:3" x14ac:dyDescent="0.3">
      <c r="A14280" t="s">
        <v>727</v>
      </c>
      <c r="B14280" t="s">
        <v>28426</v>
      </c>
      <c r="C14280" t="s">
        <v>28427</v>
      </c>
    </row>
    <row r="14281" spans="1:3" x14ac:dyDescent="0.3">
      <c r="A14281" t="s">
        <v>727</v>
      </c>
      <c r="B14281" t="s">
        <v>28428</v>
      </c>
      <c r="C14281" t="s">
        <v>28429</v>
      </c>
    </row>
    <row r="14282" spans="1:3" x14ac:dyDescent="0.3">
      <c r="A14282" t="s">
        <v>3219</v>
      </c>
      <c r="B14282" t="s">
        <v>28430</v>
      </c>
      <c r="C14282" t="s">
        <v>28431</v>
      </c>
    </row>
    <row r="14283" spans="1:3" x14ac:dyDescent="0.3">
      <c r="A14283" t="s">
        <v>3219</v>
      </c>
      <c r="B14283" t="s">
        <v>28432</v>
      </c>
      <c r="C14283" t="s">
        <v>28433</v>
      </c>
    </row>
    <row r="14284" spans="1:3" x14ac:dyDescent="0.3">
      <c r="A14284" t="s">
        <v>1499</v>
      </c>
      <c r="B14284" t="s">
        <v>28434</v>
      </c>
      <c r="C14284" t="s">
        <v>28435</v>
      </c>
    </row>
    <row r="14285" spans="1:3" x14ac:dyDescent="0.3">
      <c r="A14285" t="s">
        <v>1499</v>
      </c>
      <c r="B14285" t="s">
        <v>28436</v>
      </c>
      <c r="C14285" t="s">
        <v>28437</v>
      </c>
    </row>
    <row r="14286" spans="1:3" x14ac:dyDescent="0.3">
      <c r="A14286" t="s">
        <v>4490</v>
      </c>
      <c r="B14286" t="s">
        <v>28438</v>
      </c>
      <c r="C14286" t="s">
        <v>28439</v>
      </c>
    </row>
    <row r="14287" spans="1:3" x14ac:dyDescent="0.3">
      <c r="A14287" t="s">
        <v>4490</v>
      </c>
      <c r="B14287" t="s">
        <v>28440</v>
      </c>
      <c r="C14287" t="s">
        <v>28441</v>
      </c>
    </row>
    <row r="14288" spans="1:3" x14ac:dyDescent="0.3">
      <c r="A14288" t="s">
        <v>934</v>
      </c>
      <c r="B14288" t="s">
        <v>28442</v>
      </c>
      <c r="C14288" t="s">
        <v>28443</v>
      </c>
    </row>
    <row r="14289" spans="1:3" x14ac:dyDescent="0.3">
      <c r="A14289" t="s">
        <v>934</v>
      </c>
      <c r="B14289" t="s">
        <v>28444</v>
      </c>
      <c r="C14289" t="s">
        <v>28445</v>
      </c>
    </row>
    <row r="14290" spans="1:3" x14ac:dyDescent="0.3">
      <c r="A14290" t="s">
        <v>2378</v>
      </c>
      <c r="B14290" t="s">
        <v>28446</v>
      </c>
      <c r="C14290" t="s">
        <v>28447</v>
      </c>
    </row>
    <row r="14291" spans="1:3" x14ac:dyDescent="0.3">
      <c r="A14291" t="s">
        <v>2378</v>
      </c>
      <c r="B14291" t="s">
        <v>28448</v>
      </c>
      <c r="C14291" t="s">
        <v>28449</v>
      </c>
    </row>
    <row r="14292" spans="1:3" x14ac:dyDescent="0.3">
      <c r="A14292" t="s">
        <v>1783</v>
      </c>
      <c r="B14292" t="s">
        <v>28450</v>
      </c>
      <c r="C14292" t="s">
        <v>28451</v>
      </c>
    </row>
    <row r="14293" spans="1:3" x14ac:dyDescent="0.3">
      <c r="A14293" t="s">
        <v>1783</v>
      </c>
      <c r="B14293" t="s">
        <v>28452</v>
      </c>
      <c r="C14293" t="s">
        <v>28453</v>
      </c>
    </row>
    <row r="14294" spans="1:3" x14ac:dyDescent="0.3">
      <c r="A14294" t="s">
        <v>6127</v>
      </c>
      <c r="B14294" t="s">
        <v>28454</v>
      </c>
      <c r="C14294" t="s">
        <v>28455</v>
      </c>
    </row>
    <row r="14295" spans="1:3" x14ac:dyDescent="0.3">
      <c r="A14295" t="s">
        <v>6127</v>
      </c>
      <c r="B14295" t="s">
        <v>28456</v>
      </c>
      <c r="C14295" t="s">
        <v>28457</v>
      </c>
    </row>
    <row r="14296" spans="1:3" x14ac:dyDescent="0.3">
      <c r="A14296" t="s">
        <v>13496</v>
      </c>
      <c r="B14296" t="s">
        <v>28458</v>
      </c>
      <c r="C14296" t="s">
        <v>28459</v>
      </c>
    </row>
    <row r="14297" spans="1:3" x14ac:dyDescent="0.3">
      <c r="A14297" t="s">
        <v>13496</v>
      </c>
      <c r="B14297" t="s">
        <v>28460</v>
      </c>
      <c r="C14297" t="s">
        <v>28461</v>
      </c>
    </row>
    <row r="14298" spans="1:3" x14ac:dyDescent="0.3">
      <c r="A14298" t="s">
        <v>441</v>
      </c>
      <c r="B14298" t="s">
        <v>28462</v>
      </c>
      <c r="C14298" t="s">
        <v>28463</v>
      </c>
    </row>
    <row r="14299" spans="1:3" x14ac:dyDescent="0.3">
      <c r="A14299" t="s">
        <v>441</v>
      </c>
      <c r="B14299" t="s">
        <v>28464</v>
      </c>
      <c r="C14299" t="s">
        <v>28465</v>
      </c>
    </row>
    <row r="14300" spans="1:3" x14ac:dyDescent="0.3">
      <c r="A14300" t="s">
        <v>3918</v>
      </c>
      <c r="B14300" t="s">
        <v>28466</v>
      </c>
      <c r="C14300" t="s">
        <v>28467</v>
      </c>
    </row>
    <row r="14301" spans="1:3" x14ac:dyDescent="0.3">
      <c r="A14301" t="s">
        <v>3918</v>
      </c>
      <c r="B14301" t="s">
        <v>28468</v>
      </c>
      <c r="C14301" t="s">
        <v>28469</v>
      </c>
    </row>
    <row r="14302" spans="1:3" x14ac:dyDescent="0.3">
      <c r="A14302" t="s">
        <v>3084</v>
      </c>
      <c r="B14302" t="s">
        <v>28470</v>
      </c>
      <c r="C14302" t="s">
        <v>28471</v>
      </c>
    </row>
    <row r="14303" spans="1:3" x14ac:dyDescent="0.3">
      <c r="A14303" t="s">
        <v>3084</v>
      </c>
      <c r="B14303" t="s">
        <v>28472</v>
      </c>
      <c r="C14303" t="s">
        <v>28473</v>
      </c>
    </row>
    <row r="14304" spans="1:3" x14ac:dyDescent="0.3">
      <c r="A14304" t="s">
        <v>4279</v>
      </c>
      <c r="B14304" t="s">
        <v>28474</v>
      </c>
      <c r="C14304" t="s">
        <v>28475</v>
      </c>
    </row>
    <row r="14305" spans="1:3" x14ac:dyDescent="0.3">
      <c r="A14305" t="s">
        <v>4279</v>
      </c>
      <c r="B14305" t="s">
        <v>28476</v>
      </c>
      <c r="C14305" t="s">
        <v>28477</v>
      </c>
    </row>
    <row r="14306" spans="1:3" x14ac:dyDescent="0.3">
      <c r="A14306" t="s">
        <v>587</v>
      </c>
      <c r="B14306" t="s">
        <v>28478</v>
      </c>
      <c r="C14306" t="s">
        <v>28479</v>
      </c>
    </row>
    <row r="14307" spans="1:3" x14ac:dyDescent="0.3">
      <c r="A14307" t="s">
        <v>587</v>
      </c>
      <c r="B14307" t="s">
        <v>28480</v>
      </c>
      <c r="C14307" t="s">
        <v>28481</v>
      </c>
    </row>
    <row r="14308" spans="1:3" x14ac:dyDescent="0.3">
      <c r="A14308" t="s">
        <v>2116</v>
      </c>
      <c r="B14308" t="s">
        <v>28482</v>
      </c>
      <c r="C14308" t="s">
        <v>28483</v>
      </c>
    </row>
    <row r="14309" spans="1:3" x14ac:dyDescent="0.3">
      <c r="A14309" t="s">
        <v>2116</v>
      </c>
      <c r="B14309" t="s">
        <v>28484</v>
      </c>
      <c r="C14309" t="s">
        <v>28485</v>
      </c>
    </row>
    <row r="14310" spans="1:3" x14ac:dyDescent="0.3">
      <c r="A14310" t="s">
        <v>5410</v>
      </c>
      <c r="B14310" t="s">
        <v>28486</v>
      </c>
      <c r="C14310" t="s">
        <v>28487</v>
      </c>
    </row>
    <row r="14311" spans="1:3" x14ac:dyDescent="0.3">
      <c r="A14311" t="s">
        <v>5410</v>
      </c>
      <c r="B14311" t="s">
        <v>28488</v>
      </c>
      <c r="C14311" t="s">
        <v>28489</v>
      </c>
    </row>
    <row r="14312" spans="1:3" x14ac:dyDescent="0.3">
      <c r="A14312" t="s">
        <v>1850</v>
      </c>
      <c r="B14312" t="s">
        <v>28490</v>
      </c>
      <c r="C14312" t="s">
        <v>28491</v>
      </c>
    </row>
    <row r="14313" spans="1:3" x14ac:dyDescent="0.3">
      <c r="A14313" t="s">
        <v>1850</v>
      </c>
      <c r="B14313" t="s">
        <v>28492</v>
      </c>
      <c r="C14313" t="s">
        <v>28493</v>
      </c>
    </row>
    <row r="14314" spans="1:3" x14ac:dyDescent="0.3">
      <c r="A14314" t="s">
        <v>727</v>
      </c>
      <c r="B14314" t="s">
        <v>28494</v>
      </c>
      <c r="C14314" t="s">
        <v>28495</v>
      </c>
    </row>
    <row r="14315" spans="1:3" x14ac:dyDescent="0.3">
      <c r="A14315" t="s">
        <v>727</v>
      </c>
      <c r="B14315" t="s">
        <v>28496</v>
      </c>
      <c r="C14315" t="s">
        <v>28497</v>
      </c>
    </row>
    <row r="14316" spans="1:3" x14ac:dyDescent="0.3">
      <c r="A14316" t="s">
        <v>4490</v>
      </c>
      <c r="B14316" t="s">
        <v>28498</v>
      </c>
      <c r="C14316" t="s">
        <v>28499</v>
      </c>
    </row>
    <row r="14317" spans="1:3" x14ac:dyDescent="0.3">
      <c r="A14317" t="s">
        <v>4490</v>
      </c>
      <c r="B14317" t="s">
        <v>28500</v>
      </c>
      <c r="C14317" t="s">
        <v>28501</v>
      </c>
    </row>
    <row r="14318" spans="1:3" x14ac:dyDescent="0.3">
      <c r="A14318" t="s">
        <v>800</v>
      </c>
      <c r="B14318" t="s">
        <v>28502</v>
      </c>
      <c r="C14318" t="s">
        <v>28503</v>
      </c>
    </row>
    <row r="14319" spans="1:3" x14ac:dyDescent="0.3">
      <c r="A14319" t="s">
        <v>800</v>
      </c>
      <c r="B14319" t="s">
        <v>28504</v>
      </c>
      <c r="C14319" t="s">
        <v>28505</v>
      </c>
    </row>
    <row r="14320" spans="1:3" x14ac:dyDescent="0.3">
      <c r="A14320" t="s">
        <v>1281</v>
      </c>
      <c r="B14320" t="s">
        <v>28506</v>
      </c>
      <c r="C14320" t="s">
        <v>28507</v>
      </c>
    </row>
    <row r="14321" spans="1:3" x14ac:dyDescent="0.3">
      <c r="A14321" t="s">
        <v>1281</v>
      </c>
      <c r="B14321" t="s">
        <v>28508</v>
      </c>
      <c r="C14321" t="s">
        <v>28509</v>
      </c>
    </row>
    <row r="14322" spans="1:3" x14ac:dyDescent="0.3">
      <c r="A14322" t="s">
        <v>6140</v>
      </c>
      <c r="B14322" t="s">
        <v>28510</v>
      </c>
      <c r="C14322" t="s">
        <v>28511</v>
      </c>
    </row>
    <row r="14323" spans="1:3" x14ac:dyDescent="0.3">
      <c r="A14323" t="s">
        <v>6140</v>
      </c>
      <c r="B14323" t="s">
        <v>28512</v>
      </c>
      <c r="C14323" t="s">
        <v>28513</v>
      </c>
    </row>
    <row r="14324" spans="1:3" x14ac:dyDescent="0.3">
      <c r="A14324" t="s">
        <v>2708</v>
      </c>
      <c r="B14324" t="s">
        <v>28514</v>
      </c>
      <c r="C14324" t="s">
        <v>28515</v>
      </c>
    </row>
    <row r="14325" spans="1:3" x14ac:dyDescent="0.3">
      <c r="A14325" t="s">
        <v>2708</v>
      </c>
      <c r="B14325" t="s">
        <v>28516</v>
      </c>
      <c r="C14325" t="s">
        <v>28517</v>
      </c>
    </row>
    <row r="14326" spans="1:3" x14ac:dyDescent="0.3">
      <c r="A14326" t="s">
        <v>2945</v>
      </c>
      <c r="B14326" t="s">
        <v>28518</v>
      </c>
      <c r="C14326" t="s">
        <v>28519</v>
      </c>
    </row>
    <row r="14327" spans="1:3" x14ac:dyDescent="0.3">
      <c r="A14327" t="s">
        <v>2945</v>
      </c>
      <c r="B14327" t="s">
        <v>28520</v>
      </c>
      <c r="C14327" t="s">
        <v>28521</v>
      </c>
    </row>
    <row r="14328" spans="1:3" x14ac:dyDescent="0.3">
      <c r="A14328" t="s">
        <v>2243</v>
      </c>
      <c r="B14328" t="s">
        <v>28522</v>
      </c>
      <c r="C14328" t="s">
        <v>28523</v>
      </c>
    </row>
    <row r="14329" spans="1:3" x14ac:dyDescent="0.3">
      <c r="A14329" t="s">
        <v>2243</v>
      </c>
      <c r="B14329" t="s">
        <v>28524</v>
      </c>
      <c r="C14329" t="s">
        <v>28525</v>
      </c>
    </row>
    <row r="14330" spans="1:3" x14ac:dyDescent="0.3">
      <c r="A14330" t="s">
        <v>2378</v>
      </c>
      <c r="B14330" t="s">
        <v>28526</v>
      </c>
      <c r="C14330" t="s">
        <v>28527</v>
      </c>
    </row>
    <row r="14331" spans="1:3" x14ac:dyDescent="0.3">
      <c r="A14331" t="s">
        <v>2378</v>
      </c>
      <c r="B14331" t="s">
        <v>28528</v>
      </c>
      <c r="C14331" t="s">
        <v>28529</v>
      </c>
    </row>
    <row r="14332" spans="1:3" x14ac:dyDescent="0.3">
      <c r="A14332" t="s">
        <v>934</v>
      </c>
      <c r="B14332" t="s">
        <v>28530</v>
      </c>
      <c r="C14332" t="s">
        <v>28531</v>
      </c>
    </row>
    <row r="14333" spans="1:3" x14ac:dyDescent="0.3">
      <c r="A14333" t="s">
        <v>934</v>
      </c>
      <c r="B14333" t="s">
        <v>28532</v>
      </c>
      <c r="C14333" t="s">
        <v>28533</v>
      </c>
    </row>
    <row r="14334" spans="1:3" x14ac:dyDescent="0.3">
      <c r="A14334" t="s">
        <v>6127</v>
      </c>
      <c r="B14334" t="s">
        <v>28534</v>
      </c>
      <c r="C14334" t="s">
        <v>28535</v>
      </c>
    </row>
    <row r="14335" spans="1:3" x14ac:dyDescent="0.3">
      <c r="A14335" t="s">
        <v>6127</v>
      </c>
      <c r="B14335" t="s">
        <v>28536</v>
      </c>
      <c r="C14335" t="s">
        <v>28537</v>
      </c>
    </row>
    <row r="14336" spans="1:3" x14ac:dyDescent="0.3">
      <c r="A14336" t="s">
        <v>4551</v>
      </c>
      <c r="B14336" t="s">
        <v>28538</v>
      </c>
      <c r="C14336" t="s">
        <v>28539</v>
      </c>
    </row>
    <row r="14337" spans="1:3" x14ac:dyDescent="0.3">
      <c r="A14337" t="s">
        <v>4551</v>
      </c>
      <c r="B14337" t="s">
        <v>28540</v>
      </c>
      <c r="C14337" t="s">
        <v>28541</v>
      </c>
    </row>
    <row r="14338" spans="1:3" x14ac:dyDescent="0.3">
      <c r="A14338" t="s">
        <v>441</v>
      </c>
      <c r="B14338" t="s">
        <v>28542</v>
      </c>
      <c r="C14338" t="s">
        <v>28543</v>
      </c>
    </row>
    <row r="14339" spans="1:3" x14ac:dyDescent="0.3">
      <c r="A14339" t="s">
        <v>441</v>
      </c>
      <c r="B14339" t="s">
        <v>28544</v>
      </c>
      <c r="C14339" t="s">
        <v>28545</v>
      </c>
    </row>
    <row r="14340" spans="1:3" x14ac:dyDescent="0.3">
      <c r="A14340" t="s">
        <v>3084</v>
      </c>
      <c r="B14340" t="s">
        <v>28546</v>
      </c>
      <c r="C14340" t="s">
        <v>28547</v>
      </c>
    </row>
    <row r="14341" spans="1:3" x14ac:dyDescent="0.3">
      <c r="A14341" t="s">
        <v>3084</v>
      </c>
      <c r="B14341" t="s">
        <v>28548</v>
      </c>
      <c r="C14341" t="s">
        <v>28549</v>
      </c>
    </row>
    <row r="14342" spans="1:3" x14ac:dyDescent="0.3">
      <c r="A14342" t="s">
        <v>4551</v>
      </c>
      <c r="B14342" t="s">
        <v>28550</v>
      </c>
      <c r="C14342" t="s">
        <v>28551</v>
      </c>
    </row>
    <row r="14343" spans="1:3" x14ac:dyDescent="0.3">
      <c r="A14343" t="s">
        <v>4551</v>
      </c>
      <c r="B14343" t="s">
        <v>28552</v>
      </c>
      <c r="C14343" t="s">
        <v>28553</v>
      </c>
    </row>
    <row r="14344" spans="1:3" x14ac:dyDescent="0.3">
      <c r="A14344" t="s">
        <v>7119</v>
      </c>
      <c r="B14344" t="s">
        <v>28554</v>
      </c>
      <c r="C14344" t="s">
        <v>28555</v>
      </c>
    </row>
    <row r="14345" spans="1:3" x14ac:dyDescent="0.3">
      <c r="A14345" t="s">
        <v>7119</v>
      </c>
      <c r="B14345" t="s">
        <v>28556</v>
      </c>
      <c r="C14345" t="s">
        <v>28557</v>
      </c>
    </row>
    <row r="14346" spans="1:3" x14ac:dyDescent="0.3">
      <c r="A14346" t="s">
        <v>5922</v>
      </c>
      <c r="B14346" t="s">
        <v>28558</v>
      </c>
      <c r="C14346" t="s">
        <v>28559</v>
      </c>
    </row>
    <row r="14347" spans="1:3" x14ac:dyDescent="0.3">
      <c r="A14347" t="s">
        <v>5922</v>
      </c>
      <c r="B14347" t="s">
        <v>28560</v>
      </c>
      <c r="C14347" t="s">
        <v>28561</v>
      </c>
    </row>
    <row r="14348" spans="1:3" x14ac:dyDescent="0.3">
      <c r="A14348" t="s">
        <v>660</v>
      </c>
      <c r="B14348" t="s">
        <v>28562</v>
      </c>
      <c r="C14348" t="s">
        <v>28563</v>
      </c>
    </row>
    <row r="14349" spans="1:3" x14ac:dyDescent="0.3">
      <c r="A14349" t="s">
        <v>660</v>
      </c>
      <c r="B14349" t="s">
        <v>28564</v>
      </c>
      <c r="C14349" t="s">
        <v>28565</v>
      </c>
    </row>
    <row r="14350" spans="1:3" x14ac:dyDescent="0.3">
      <c r="A14350" t="s">
        <v>441</v>
      </c>
      <c r="B14350" t="s">
        <v>28566</v>
      </c>
      <c r="C14350" t="s">
        <v>28567</v>
      </c>
    </row>
    <row r="14351" spans="1:3" x14ac:dyDescent="0.3">
      <c r="A14351" t="s">
        <v>441</v>
      </c>
      <c r="B14351" t="s">
        <v>28568</v>
      </c>
      <c r="C14351" t="s">
        <v>28569</v>
      </c>
    </row>
    <row r="14352" spans="1:3" x14ac:dyDescent="0.3">
      <c r="A14352" t="s">
        <v>2806</v>
      </c>
      <c r="B14352" t="s">
        <v>28570</v>
      </c>
      <c r="C14352" t="s">
        <v>28571</v>
      </c>
    </row>
    <row r="14353" spans="1:3" x14ac:dyDescent="0.3">
      <c r="A14353" t="s">
        <v>2806</v>
      </c>
      <c r="B14353" t="s">
        <v>28572</v>
      </c>
      <c r="C14353" t="s">
        <v>28573</v>
      </c>
    </row>
    <row r="14354" spans="1:3" x14ac:dyDescent="0.3">
      <c r="A14354" t="s">
        <v>2763</v>
      </c>
      <c r="B14354" t="s">
        <v>28574</v>
      </c>
      <c r="C14354" t="s">
        <v>28575</v>
      </c>
    </row>
    <row r="14355" spans="1:3" x14ac:dyDescent="0.3">
      <c r="A14355" t="s">
        <v>2763</v>
      </c>
      <c r="B14355" t="s">
        <v>28576</v>
      </c>
      <c r="C14355" t="s">
        <v>28577</v>
      </c>
    </row>
    <row r="14356" spans="1:3" x14ac:dyDescent="0.3">
      <c r="A14356" t="s">
        <v>441</v>
      </c>
      <c r="B14356" t="s">
        <v>28578</v>
      </c>
      <c r="C14356" t="s">
        <v>28579</v>
      </c>
    </row>
    <row r="14357" spans="1:3" x14ac:dyDescent="0.3">
      <c r="A14357" t="s">
        <v>441</v>
      </c>
      <c r="B14357" t="s">
        <v>28580</v>
      </c>
      <c r="C14357" t="s">
        <v>28581</v>
      </c>
    </row>
    <row r="14358" spans="1:3" x14ac:dyDescent="0.3">
      <c r="A14358" t="s">
        <v>2664</v>
      </c>
      <c r="B14358" t="s">
        <v>28582</v>
      </c>
      <c r="C14358" t="s">
        <v>28583</v>
      </c>
    </row>
    <row r="14359" spans="1:3" x14ac:dyDescent="0.3">
      <c r="A14359" t="s">
        <v>2664</v>
      </c>
      <c r="B14359" t="s">
        <v>28584</v>
      </c>
      <c r="C14359" t="s">
        <v>28585</v>
      </c>
    </row>
    <row r="14360" spans="1:3" x14ac:dyDescent="0.3">
      <c r="A14360" t="s">
        <v>5783</v>
      </c>
      <c r="B14360" t="s">
        <v>28586</v>
      </c>
      <c r="C14360" t="s">
        <v>28587</v>
      </c>
    </row>
    <row r="14361" spans="1:3" x14ac:dyDescent="0.3">
      <c r="A14361" t="s">
        <v>5783</v>
      </c>
      <c r="B14361" t="s">
        <v>28588</v>
      </c>
      <c r="C14361" t="s">
        <v>28589</v>
      </c>
    </row>
    <row r="14362" spans="1:3" x14ac:dyDescent="0.3">
      <c r="A14362" t="s">
        <v>727</v>
      </c>
      <c r="B14362" t="s">
        <v>28590</v>
      </c>
      <c r="C14362" t="s">
        <v>22391</v>
      </c>
    </row>
    <row r="14363" spans="1:3" x14ac:dyDescent="0.3">
      <c r="A14363" t="s">
        <v>727</v>
      </c>
      <c r="B14363" t="s">
        <v>28591</v>
      </c>
      <c r="C14363" t="s">
        <v>28592</v>
      </c>
    </row>
    <row r="14364" spans="1:3" x14ac:dyDescent="0.3">
      <c r="A14364" t="s">
        <v>2378</v>
      </c>
      <c r="B14364" t="s">
        <v>28593</v>
      </c>
      <c r="C14364" t="s">
        <v>28594</v>
      </c>
    </row>
    <row r="14365" spans="1:3" x14ac:dyDescent="0.3">
      <c r="A14365" t="s">
        <v>2378</v>
      </c>
      <c r="B14365" t="s">
        <v>28595</v>
      </c>
      <c r="C14365" t="s">
        <v>28596</v>
      </c>
    </row>
    <row r="14366" spans="1:3" x14ac:dyDescent="0.3">
      <c r="A14366" t="s">
        <v>800</v>
      </c>
      <c r="B14366" t="s">
        <v>28597</v>
      </c>
      <c r="C14366" t="s">
        <v>28598</v>
      </c>
    </row>
    <row r="14367" spans="1:3" x14ac:dyDescent="0.3">
      <c r="A14367" t="s">
        <v>800</v>
      </c>
      <c r="B14367" t="s">
        <v>28599</v>
      </c>
      <c r="C14367" t="s">
        <v>28600</v>
      </c>
    </row>
    <row r="14368" spans="1:3" x14ac:dyDescent="0.3">
      <c r="A14368" t="s">
        <v>514</v>
      </c>
      <c r="B14368" t="s">
        <v>28601</v>
      </c>
      <c r="C14368" t="s">
        <v>28602</v>
      </c>
    </row>
    <row r="14369" spans="1:3" x14ac:dyDescent="0.3">
      <c r="A14369" t="s">
        <v>514</v>
      </c>
      <c r="B14369" t="s">
        <v>28603</v>
      </c>
      <c r="C14369" t="s">
        <v>28604</v>
      </c>
    </row>
    <row r="14370" spans="1:3" x14ac:dyDescent="0.3">
      <c r="A14370" t="s">
        <v>3121</v>
      </c>
      <c r="B14370" t="s">
        <v>28605</v>
      </c>
      <c r="C14370" t="s">
        <v>28606</v>
      </c>
    </row>
    <row r="14371" spans="1:3" x14ac:dyDescent="0.3">
      <c r="A14371" t="s">
        <v>3121</v>
      </c>
      <c r="B14371" t="s">
        <v>28607</v>
      </c>
      <c r="C14371" t="s">
        <v>28608</v>
      </c>
    </row>
    <row r="14372" spans="1:3" x14ac:dyDescent="0.3">
      <c r="A14372" t="s">
        <v>149</v>
      </c>
      <c r="B14372" t="s">
        <v>28609</v>
      </c>
      <c r="C14372" t="s">
        <v>28610</v>
      </c>
    </row>
    <row r="14373" spans="1:3" x14ac:dyDescent="0.3">
      <c r="A14373" t="s">
        <v>149</v>
      </c>
      <c r="B14373" t="s">
        <v>28611</v>
      </c>
      <c r="C14373" t="s">
        <v>28612</v>
      </c>
    </row>
    <row r="14374" spans="1:3" x14ac:dyDescent="0.3">
      <c r="A14374" t="s">
        <v>1499</v>
      </c>
      <c r="B14374" t="s">
        <v>28613</v>
      </c>
      <c r="C14374" t="s">
        <v>28614</v>
      </c>
    </row>
    <row r="14375" spans="1:3" x14ac:dyDescent="0.3">
      <c r="A14375" t="s">
        <v>1499</v>
      </c>
      <c r="B14375" t="s">
        <v>28615</v>
      </c>
      <c r="C14375" t="s">
        <v>28616</v>
      </c>
    </row>
    <row r="14376" spans="1:3" x14ac:dyDescent="0.3">
      <c r="A14376" t="s">
        <v>2519</v>
      </c>
      <c r="B14376" t="s">
        <v>28617</v>
      </c>
      <c r="C14376" t="s">
        <v>28618</v>
      </c>
    </row>
    <row r="14377" spans="1:3" x14ac:dyDescent="0.3">
      <c r="A14377" t="s">
        <v>2519</v>
      </c>
      <c r="B14377" t="s">
        <v>28619</v>
      </c>
      <c r="C14377" t="s">
        <v>28620</v>
      </c>
    </row>
    <row r="14378" spans="1:3" x14ac:dyDescent="0.3">
      <c r="A14378" t="s">
        <v>295</v>
      </c>
      <c r="B14378" t="s">
        <v>28621</v>
      </c>
      <c r="C14378" t="s">
        <v>28622</v>
      </c>
    </row>
    <row r="14379" spans="1:3" x14ac:dyDescent="0.3">
      <c r="A14379" t="s">
        <v>295</v>
      </c>
      <c r="B14379" t="s">
        <v>28623</v>
      </c>
      <c r="C14379" t="s">
        <v>28624</v>
      </c>
    </row>
    <row r="14380" spans="1:3" x14ac:dyDescent="0.3">
      <c r="A14380" t="s">
        <v>800</v>
      </c>
      <c r="B14380" t="s">
        <v>28625</v>
      </c>
      <c r="C14380" t="s">
        <v>28626</v>
      </c>
    </row>
    <row r="14381" spans="1:3" x14ac:dyDescent="0.3">
      <c r="A14381" t="s">
        <v>800</v>
      </c>
      <c r="B14381" t="s">
        <v>28627</v>
      </c>
      <c r="C14381" t="s">
        <v>28628</v>
      </c>
    </row>
    <row r="14382" spans="1:3" x14ac:dyDescent="0.3">
      <c r="A14382" t="s">
        <v>2664</v>
      </c>
      <c r="B14382" t="s">
        <v>28629</v>
      </c>
      <c r="C14382" t="s">
        <v>28630</v>
      </c>
    </row>
    <row r="14383" spans="1:3" x14ac:dyDescent="0.3">
      <c r="A14383" t="s">
        <v>2664</v>
      </c>
      <c r="B14383" t="s">
        <v>28631</v>
      </c>
      <c r="C14383" t="s">
        <v>28632</v>
      </c>
    </row>
    <row r="14384" spans="1:3" x14ac:dyDescent="0.3">
      <c r="A14384" t="s">
        <v>873</v>
      </c>
      <c r="B14384" t="s">
        <v>28633</v>
      </c>
      <c r="C14384" t="s">
        <v>28634</v>
      </c>
    </row>
    <row r="14385" spans="1:3" x14ac:dyDescent="0.3">
      <c r="A14385" t="s">
        <v>873</v>
      </c>
      <c r="B14385" t="s">
        <v>28635</v>
      </c>
      <c r="C14385" t="s">
        <v>28636</v>
      </c>
    </row>
    <row r="14386" spans="1:3" x14ac:dyDescent="0.3">
      <c r="A14386" t="s">
        <v>2385</v>
      </c>
      <c r="B14386" t="s">
        <v>28637</v>
      </c>
      <c r="C14386" t="s">
        <v>28638</v>
      </c>
    </row>
    <row r="14387" spans="1:3" x14ac:dyDescent="0.3">
      <c r="A14387" t="s">
        <v>2385</v>
      </c>
      <c r="B14387" t="s">
        <v>28639</v>
      </c>
      <c r="C14387" t="s">
        <v>28640</v>
      </c>
    </row>
    <row r="14388" spans="1:3" x14ac:dyDescent="0.3">
      <c r="A14388" t="s">
        <v>1783</v>
      </c>
      <c r="B14388" t="s">
        <v>28641</v>
      </c>
      <c r="C14388" t="s">
        <v>28642</v>
      </c>
    </row>
    <row r="14389" spans="1:3" x14ac:dyDescent="0.3">
      <c r="A14389" t="s">
        <v>1783</v>
      </c>
      <c r="B14389" t="s">
        <v>28643</v>
      </c>
      <c r="C14389" t="s">
        <v>28644</v>
      </c>
    </row>
    <row r="14390" spans="1:3" x14ac:dyDescent="0.3">
      <c r="A14390" t="s">
        <v>368</v>
      </c>
      <c r="B14390" t="s">
        <v>28645</v>
      </c>
      <c r="C14390" t="s">
        <v>28646</v>
      </c>
    </row>
    <row r="14391" spans="1:3" x14ac:dyDescent="0.3">
      <c r="A14391" t="s">
        <v>368</v>
      </c>
      <c r="B14391" t="s">
        <v>28647</v>
      </c>
      <c r="C14391" t="s">
        <v>28648</v>
      </c>
    </row>
    <row r="14392" spans="1:3" x14ac:dyDescent="0.3">
      <c r="A14392" t="s">
        <v>2763</v>
      </c>
      <c r="B14392" t="s">
        <v>28649</v>
      </c>
      <c r="C14392" t="s">
        <v>28650</v>
      </c>
    </row>
    <row r="14393" spans="1:3" x14ac:dyDescent="0.3">
      <c r="A14393" t="s">
        <v>2763</v>
      </c>
      <c r="B14393" t="s">
        <v>28651</v>
      </c>
      <c r="C14393" t="s">
        <v>28652</v>
      </c>
    </row>
    <row r="14394" spans="1:3" x14ac:dyDescent="0.3">
      <c r="A14394" t="s">
        <v>3</v>
      </c>
      <c r="B14394" t="s">
        <v>28653</v>
      </c>
      <c r="C14394" t="s">
        <v>28654</v>
      </c>
    </row>
    <row r="14395" spans="1:3" x14ac:dyDescent="0.3">
      <c r="A14395" t="s">
        <v>3</v>
      </c>
      <c r="B14395" t="s">
        <v>28655</v>
      </c>
      <c r="C14395" t="s">
        <v>28656</v>
      </c>
    </row>
    <row r="14396" spans="1:3" x14ac:dyDescent="0.3">
      <c r="A14396" t="s">
        <v>4978</v>
      </c>
      <c r="B14396" t="s">
        <v>28657</v>
      </c>
      <c r="C14396" t="s">
        <v>28658</v>
      </c>
    </row>
    <row r="14397" spans="1:3" x14ac:dyDescent="0.3">
      <c r="A14397" t="s">
        <v>4978</v>
      </c>
      <c r="B14397" t="s">
        <v>28659</v>
      </c>
      <c r="C14397" t="s">
        <v>28660</v>
      </c>
    </row>
    <row r="14398" spans="1:3" x14ac:dyDescent="0.3">
      <c r="A14398" t="s">
        <v>587</v>
      </c>
      <c r="B14398" t="s">
        <v>28661</v>
      </c>
      <c r="C14398" t="s">
        <v>28662</v>
      </c>
    </row>
    <row r="14399" spans="1:3" x14ac:dyDescent="0.3">
      <c r="A14399" t="s">
        <v>587</v>
      </c>
      <c r="B14399" t="s">
        <v>28663</v>
      </c>
      <c r="C14399" t="s">
        <v>28664</v>
      </c>
    </row>
    <row r="14400" spans="1:3" x14ac:dyDescent="0.3">
      <c r="A14400" t="s">
        <v>727</v>
      </c>
      <c r="B14400" t="s">
        <v>28665</v>
      </c>
      <c r="C14400" t="s">
        <v>28666</v>
      </c>
    </row>
    <row r="14401" spans="1:3" x14ac:dyDescent="0.3">
      <c r="A14401" t="s">
        <v>727</v>
      </c>
      <c r="B14401" t="s">
        <v>28667</v>
      </c>
      <c r="C14401" t="s">
        <v>28668</v>
      </c>
    </row>
    <row r="14402" spans="1:3" x14ac:dyDescent="0.3">
      <c r="A14402" t="s">
        <v>1499</v>
      </c>
      <c r="B14402" t="s">
        <v>28669</v>
      </c>
      <c r="C14402" t="s">
        <v>28670</v>
      </c>
    </row>
    <row r="14403" spans="1:3" x14ac:dyDescent="0.3">
      <c r="A14403" t="s">
        <v>1499</v>
      </c>
      <c r="B14403" t="s">
        <v>28671</v>
      </c>
      <c r="C14403" t="s">
        <v>28672</v>
      </c>
    </row>
    <row r="14404" spans="1:3" x14ac:dyDescent="0.3">
      <c r="A14404" t="s">
        <v>295</v>
      </c>
      <c r="B14404" t="s">
        <v>28673</v>
      </c>
      <c r="C14404" t="s">
        <v>28674</v>
      </c>
    </row>
    <row r="14405" spans="1:3" x14ac:dyDescent="0.3">
      <c r="A14405" t="s">
        <v>295</v>
      </c>
      <c r="B14405" t="s">
        <v>28675</v>
      </c>
      <c r="C14405" t="s">
        <v>28676</v>
      </c>
    </row>
    <row r="14406" spans="1:3" x14ac:dyDescent="0.3">
      <c r="A14406" t="s">
        <v>13496</v>
      </c>
      <c r="B14406" t="s">
        <v>28677</v>
      </c>
      <c r="C14406" t="s">
        <v>28678</v>
      </c>
    </row>
    <row r="14407" spans="1:3" x14ac:dyDescent="0.3">
      <c r="A14407" t="s">
        <v>13496</v>
      </c>
      <c r="B14407" t="s">
        <v>28679</v>
      </c>
      <c r="C14407" t="s">
        <v>28680</v>
      </c>
    </row>
    <row r="14408" spans="1:3" x14ac:dyDescent="0.3">
      <c r="A14408" t="s">
        <v>2519</v>
      </c>
      <c r="B14408" t="s">
        <v>28681</v>
      </c>
      <c r="C14408" t="s">
        <v>28682</v>
      </c>
    </row>
    <row r="14409" spans="1:3" x14ac:dyDescent="0.3">
      <c r="A14409" t="s">
        <v>2519</v>
      </c>
      <c r="B14409" t="s">
        <v>28683</v>
      </c>
      <c r="C14409" t="s">
        <v>28684</v>
      </c>
    </row>
    <row r="14410" spans="1:3" x14ac:dyDescent="0.3">
      <c r="A14410" t="s">
        <v>1710</v>
      </c>
      <c r="B14410" t="s">
        <v>28685</v>
      </c>
      <c r="C14410" t="s">
        <v>28686</v>
      </c>
    </row>
    <row r="14411" spans="1:3" x14ac:dyDescent="0.3">
      <c r="A14411" t="s">
        <v>1710</v>
      </c>
      <c r="B14411" t="s">
        <v>28687</v>
      </c>
      <c r="C14411" t="s">
        <v>28688</v>
      </c>
    </row>
    <row r="14412" spans="1:3" x14ac:dyDescent="0.3">
      <c r="A14412" t="s">
        <v>514</v>
      </c>
      <c r="B14412" t="s">
        <v>28689</v>
      </c>
      <c r="C14412" t="s">
        <v>28690</v>
      </c>
    </row>
    <row r="14413" spans="1:3" x14ac:dyDescent="0.3">
      <c r="A14413" t="s">
        <v>514</v>
      </c>
      <c r="B14413" t="s">
        <v>28691</v>
      </c>
      <c r="C14413" t="s">
        <v>28692</v>
      </c>
    </row>
    <row r="14414" spans="1:3" x14ac:dyDescent="0.3">
      <c r="A14414" t="s">
        <v>1062</v>
      </c>
      <c r="B14414" t="s">
        <v>28693</v>
      </c>
      <c r="C14414" t="s">
        <v>28694</v>
      </c>
    </row>
    <row r="14415" spans="1:3" x14ac:dyDescent="0.3">
      <c r="A14415" t="s">
        <v>1062</v>
      </c>
      <c r="B14415" t="s">
        <v>28695</v>
      </c>
      <c r="C14415" t="s">
        <v>28696</v>
      </c>
    </row>
    <row r="14416" spans="1:3" x14ac:dyDescent="0.3">
      <c r="A14416" t="s">
        <v>3121</v>
      </c>
      <c r="B14416" t="s">
        <v>28697</v>
      </c>
      <c r="C14416" t="s">
        <v>28698</v>
      </c>
    </row>
    <row r="14417" spans="1:3" x14ac:dyDescent="0.3">
      <c r="A14417" t="s">
        <v>3121</v>
      </c>
      <c r="B14417" t="s">
        <v>28699</v>
      </c>
      <c r="C14417" t="s">
        <v>28700</v>
      </c>
    </row>
    <row r="14418" spans="1:3" x14ac:dyDescent="0.3">
      <c r="A14418" t="s">
        <v>5783</v>
      </c>
      <c r="B14418" t="s">
        <v>28701</v>
      </c>
      <c r="C14418" t="s">
        <v>28702</v>
      </c>
    </row>
    <row r="14419" spans="1:3" x14ac:dyDescent="0.3">
      <c r="A14419" t="s">
        <v>5783</v>
      </c>
      <c r="B14419" t="s">
        <v>28703</v>
      </c>
      <c r="C14419" t="s">
        <v>28704</v>
      </c>
    </row>
    <row r="14420" spans="1:3" x14ac:dyDescent="0.3">
      <c r="A14420" t="s">
        <v>3</v>
      </c>
      <c r="B14420" t="s">
        <v>28705</v>
      </c>
      <c r="C14420" t="s">
        <v>28706</v>
      </c>
    </row>
    <row r="14421" spans="1:3" x14ac:dyDescent="0.3">
      <c r="A14421" t="s">
        <v>3</v>
      </c>
      <c r="B14421" t="s">
        <v>28707</v>
      </c>
      <c r="C14421" t="s">
        <v>28708</v>
      </c>
    </row>
    <row r="14422" spans="1:3" x14ac:dyDescent="0.3">
      <c r="A14422" t="s">
        <v>2385</v>
      </c>
      <c r="B14422" t="s">
        <v>28709</v>
      </c>
      <c r="C14422" t="s">
        <v>28710</v>
      </c>
    </row>
    <row r="14423" spans="1:3" x14ac:dyDescent="0.3">
      <c r="A14423" t="s">
        <v>2385</v>
      </c>
      <c r="B14423" t="s">
        <v>28711</v>
      </c>
      <c r="C14423" t="s">
        <v>28712</v>
      </c>
    </row>
    <row r="14424" spans="1:3" x14ac:dyDescent="0.3">
      <c r="A14424" t="s">
        <v>2257</v>
      </c>
      <c r="B14424" t="s">
        <v>28713</v>
      </c>
      <c r="C14424" t="s">
        <v>28714</v>
      </c>
    </row>
    <row r="14425" spans="1:3" x14ac:dyDescent="0.3">
      <c r="A14425" t="s">
        <v>2257</v>
      </c>
      <c r="B14425" t="s">
        <v>28715</v>
      </c>
      <c r="C14425" t="s">
        <v>28716</v>
      </c>
    </row>
    <row r="14426" spans="1:3" x14ac:dyDescent="0.3">
      <c r="A14426" t="s">
        <v>2385</v>
      </c>
      <c r="B14426" t="s">
        <v>28717</v>
      </c>
      <c r="C14426" t="s">
        <v>28718</v>
      </c>
    </row>
    <row r="14427" spans="1:3" x14ac:dyDescent="0.3">
      <c r="A14427" t="s">
        <v>2385</v>
      </c>
      <c r="B14427" t="s">
        <v>28719</v>
      </c>
      <c r="C14427" t="s">
        <v>28720</v>
      </c>
    </row>
    <row r="14428" spans="1:3" x14ac:dyDescent="0.3">
      <c r="A14428" t="s">
        <v>873</v>
      </c>
      <c r="B14428" t="s">
        <v>28721</v>
      </c>
      <c r="C14428" t="s">
        <v>28722</v>
      </c>
    </row>
    <row r="14429" spans="1:3" x14ac:dyDescent="0.3">
      <c r="A14429" t="s">
        <v>873</v>
      </c>
      <c r="B14429" t="s">
        <v>28723</v>
      </c>
      <c r="C14429" t="s">
        <v>28724</v>
      </c>
    </row>
    <row r="14430" spans="1:3" x14ac:dyDescent="0.3">
      <c r="A14430" t="s">
        <v>295</v>
      </c>
      <c r="B14430" t="s">
        <v>28725</v>
      </c>
      <c r="C14430" t="s">
        <v>28726</v>
      </c>
    </row>
    <row r="14431" spans="1:3" x14ac:dyDescent="0.3">
      <c r="A14431" t="s">
        <v>295</v>
      </c>
      <c r="B14431" t="s">
        <v>28727</v>
      </c>
      <c r="C14431" t="s">
        <v>28728</v>
      </c>
    </row>
    <row r="14432" spans="1:3" x14ac:dyDescent="0.3">
      <c r="A14432" t="s">
        <v>1426</v>
      </c>
      <c r="B14432" t="s">
        <v>28729</v>
      </c>
      <c r="C14432" t="s">
        <v>28730</v>
      </c>
    </row>
    <row r="14433" spans="1:3" x14ac:dyDescent="0.3">
      <c r="A14433" t="s">
        <v>1426</v>
      </c>
      <c r="B14433" t="s">
        <v>28731</v>
      </c>
      <c r="C14433" t="s">
        <v>28732</v>
      </c>
    </row>
    <row r="14434" spans="1:3" x14ac:dyDescent="0.3">
      <c r="A14434" t="s">
        <v>3640</v>
      </c>
      <c r="B14434" t="s">
        <v>28733</v>
      </c>
      <c r="C14434" t="s">
        <v>28734</v>
      </c>
    </row>
    <row r="14435" spans="1:3" x14ac:dyDescent="0.3">
      <c r="A14435" t="s">
        <v>3640</v>
      </c>
      <c r="B14435" t="s">
        <v>28735</v>
      </c>
      <c r="C14435" t="s">
        <v>28736</v>
      </c>
    </row>
    <row r="14436" spans="1:3" x14ac:dyDescent="0.3">
      <c r="A14436" t="s">
        <v>5922</v>
      </c>
      <c r="B14436" t="s">
        <v>28737</v>
      </c>
      <c r="C14436" t="s">
        <v>28738</v>
      </c>
    </row>
    <row r="14437" spans="1:3" x14ac:dyDescent="0.3">
      <c r="A14437" t="s">
        <v>5922</v>
      </c>
      <c r="B14437" t="s">
        <v>28739</v>
      </c>
      <c r="C14437" t="s">
        <v>28740</v>
      </c>
    </row>
    <row r="14438" spans="1:3" x14ac:dyDescent="0.3">
      <c r="A14438" t="s">
        <v>3158</v>
      </c>
      <c r="B14438" t="s">
        <v>28741</v>
      </c>
      <c r="C14438" t="s">
        <v>28742</v>
      </c>
    </row>
    <row r="14439" spans="1:3" x14ac:dyDescent="0.3">
      <c r="A14439" t="s">
        <v>3158</v>
      </c>
      <c r="B14439" t="s">
        <v>28743</v>
      </c>
      <c r="C14439" t="s">
        <v>28744</v>
      </c>
    </row>
    <row r="14440" spans="1:3" x14ac:dyDescent="0.3">
      <c r="A14440" t="s">
        <v>4551</v>
      </c>
      <c r="B14440" t="s">
        <v>28745</v>
      </c>
      <c r="C14440" t="s">
        <v>28746</v>
      </c>
    </row>
    <row r="14441" spans="1:3" x14ac:dyDescent="0.3">
      <c r="A14441" t="s">
        <v>4551</v>
      </c>
      <c r="B14441" t="s">
        <v>28747</v>
      </c>
      <c r="C14441" t="s">
        <v>28748</v>
      </c>
    </row>
    <row r="14442" spans="1:3" x14ac:dyDescent="0.3">
      <c r="A14442" t="s">
        <v>1710</v>
      </c>
      <c r="B14442" t="s">
        <v>28749</v>
      </c>
      <c r="C14442" t="s">
        <v>28750</v>
      </c>
    </row>
    <row r="14443" spans="1:3" x14ac:dyDescent="0.3">
      <c r="A14443" t="s">
        <v>1710</v>
      </c>
      <c r="B14443" t="s">
        <v>28751</v>
      </c>
      <c r="C14443" t="s">
        <v>28752</v>
      </c>
    </row>
    <row r="14444" spans="1:3" x14ac:dyDescent="0.3">
      <c r="A14444" t="s">
        <v>2806</v>
      </c>
      <c r="B14444" t="s">
        <v>28753</v>
      </c>
      <c r="C14444" t="s">
        <v>28754</v>
      </c>
    </row>
    <row r="14445" spans="1:3" x14ac:dyDescent="0.3">
      <c r="A14445" t="s">
        <v>2806</v>
      </c>
      <c r="B14445" t="s">
        <v>28755</v>
      </c>
      <c r="C14445" t="s">
        <v>28756</v>
      </c>
    </row>
    <row r="14446" spans="1:3" x14ac:dyDescent="0.3">
      <c r="A14446" t="s">
        <v>3918</v>
      </c>
      <c r="B14446" t="s">
        <v>28757</v>
      </c>
      <c r="C14446" t="s">
        <v>28758</v>
      </c>
    </row>
    <row r="14447" spans="1:3" x14ac:dyDescent="0.3">
      <c r="A14447" t="s">
        <v>3918</v>
      </c>
      <c r="B14447" t="s">
        <v>28759</v>
      </c>
      <c r="C14447" t="s">
        <v>28760</v>
      </c>
    </row>
    <row r="14448" spans="1:3" x14ac:dyDescent="0.3">
      <c r="A14448" t="s">
        <v>1135</v>
      </c>
      <c r="B14448" t="s">
        <v>28761</v>
      </c>
      <c r="C14448" t="s">
        <v>28762</v>
      </c>
    </row>
    <row r="14449" spans="1:3" x14ac:dyDescent="0.3">
      <c r="A14449" t="s">
        <v>1135</v>
      </c>
      <c r="B14449" t="s">
        <v>28763</v>
      </c>
      <c r="C14449" t="s">
        <v>28764</v>
      </c>
    </row>
    <row r="14450" spans="1:3" x14ac:dyDescent="0.3">
      <c r="A14450" t="s">
        <v>2378</v>
      </c>
      <c r="B14450" t="s">
        <v>28765</v>
      </c>
      <c r="C14450" t="s">
        <v>28766</v>
      </c>
    </row>
    <row r="14451" spans="1:3" x14ac:dyDescent="0.3">
      <c r="A14451" t="s">
        <v>2378</v>
      </c>
      <c r="B14451" t="s">
        <v>28767</v>
      </c>
      <c r="C14451" t="s">
        <v>28768</v>
      </c>
    </row>
    <row r="14452" spans="1:3" x14ac:dyDescent="0.3">
      <c r="A14452" t="s">
        <v>4279</v>
      </c>
      <c r="B14452" t="s">
        <v>28769</v>
      </c>
      <c r="C14452" t="s">
        <v>28770</v>
      </c>
    </row>
    <row r="14453" spans="1:3" x14ac:dyDescent="0.3">
      <c r="A14453" t="s">
        <v>4279</v>
      </c>
      <c r="B14453" t="s">
        <v>28771</v>
      </c>
      <c r="C14453" t="s">
        <v>28772</v>
      </c>
    </row>
    <row r="14454" spans="1:3" x14ac:dyDescent="0.3">
      <c r="A14454" t="s">
        <v>3219</v>
      </c>
      <c r="B14454" t="s">
        <v>28773</v>
      </c>
      <c r="C14454" t="s">
        <v>28774</v>
      </c>
    </row>
    <row r="14455" spans="1:3" x14ac:dyDescent="0.3">
      <c r="A14455" t="s">
        <v>3219</v>
      </c>
      <c r="B14455" t="s">
        <v>28775</v>
      </c>
      <c r="C14455" t="s">
        <v>28776</v>
      </c>
    </row>
    <row r="14456" spans="1:3" x14ac:dyDescent="0.3">
      <c r="A14456" t="s">
        <v>4490</v>
      </c>
      <c r="B14456" t="s">
        <v>28777</v>
      </c>
      <c r="C14456" t="s">
        <v>28778</v>
      </c>
    </row>
    <row r="14457" spans="1:3" x14ac:dyDescent="0.3">
      <c r="A14457" t="s">
        <v>4490</v>
      </c>
      <c r="B14457" t="s">
        <v>28779</v>
      </c>
      <c r="C14457" t="s">
        <v>28780</v>
      </c>
    </row>
    <row r="14458" spans="1:3" x14ac:dyDescent="0.3">
      <c r="A14458" t="s">
        <v>2378</v>
      </c>
      <c r="B14458" t="s">
        <v>28781</v>
      </c>
      <c r="C14458" t="s">
        <v>28782</v>
      </c>
    </row>
    <row r="14459" spans="1:3" x14ac:dyDescent="0.3">
      <c r="A14459" t="s">
        <v>2378</v>
      </c>
      <c r="B14459" t="s">
        <v>28783</v>
      </c>
      <c r="C14459" t="s">
        <v>28784</v>
      </c>
    </row>
    <row r="14460" spans="1:3" x14ac:dyDescent="0.3">
      <c r="A14460" t="s">
        <v>6127</v>
      </c>
      <c r="B14460" t="s">
        <v>28785</v>
      </c>
      <c r="C14460" t="s">
        <v>28786</v>
      </c>
    </row>
    <row r="14461" spans="1:3" x14ac:dyDescent="0.3">
      <c r="A14461" t="s">
        <v>6127</v>
      </c>
      <c r="B14461" t="s">
        <v>28787</v>
      </c>
      <c r="C14461" t="s">
        <v>28788</v>
      </c>
    </row>
    <row r="14462" spans="1:3" x14ac:dyDescent="0.3">
      <c r="A14462" t="s">
        <v>4551</v>
      </c>
      <c r="B14462" t="s">
        <v>28789</v>
      </c>
      <c r="C14462" t="s">
        <v>28790</v>
      </c>
    </row>
    <row r="14463" spans="1:3" x14ac:dyDescent="0.3">
      <c r="A14463" t="s">
        <v>4551</v>
      </c>
      <c r="B14463" t="s">
        <v>28791</v>
      </c>
      <c r="C14463" t="s">
        <v>28792</v>
      </c>
    </row>
    <row r="14464" spans="1:3" x14ac:dyDescent="0.3">
      <c r="A14464" t="s">
        <v>5410</v>
      </c>
      <c r="B14464" t="s">
        <v>28793</v>
      </c>
      <c r="C14464" t="s">
        <v>28794</v>
      </c>
    </row>
    <row r="14465" spans="1:3" x14ac:dyDescent="0.3">
      <c r="A14465" t="s">
        <v>5410</v>
      </c>
      <c r="B14465" t="s">
        <v>28795</v>
      </c>
      <c r="C14465" t="s">
        <v>28796</v>
      </c>
    </row>
    <row r="14466" spans="1:3" x14ac:dyDescent="0.3">
      <c r="A14466" t="s">
        <v>1281</v>
      </c>
      <c r="B14466" t="s">
        <v>28797</v>
      </c>
      <c r="C14466" t="s">
        <v>28798</v>
      </c>
    </row>
    <row r="14467" spans="1:3" x14ac:dyDescent="0.3">
      <c r="A14467" t="s">
        <v>1281</v>
      </c>
      <c r="B14467" t="s">
        <v>28799</v>
      </c>
      <c r="C14467" t="s">
        <v>28800</v>
      </c>
    </row>
    <row r="14468" spans="1:3" x14ac:dyDescent="0.3">
      <c r="A14468" t="s">
        <v>3918</v>
      </c>
      <c r="B14468" t="s">
        <v>28801</v>
      </c>
      <c r="C14468" t="s">
        <v>28802</v>
      </c>
    </row>
    <row r="14469" spans="1:3" x14ac:dyDescent="0.3">
      <c r="A14469" t="s">
        <v>3918</v>
      </c>
      <c r="B14469" t="s">
        <v>28803</v>
      </c>
      <c r="C14469" t="s">
        <v>28804</v>
      </c>
    </row>
    <row r="14470" spans="1:3" x14ac:dyDescent="0.3">
      <c r="A14470" t="s">
        <v>4551</v>
      </c>
      <c r="B14470" t="s">
        <v>28805</v>
      </c>
      <c r="C14470" t="s">
        <v>28806</v>
      </c>
    </row>
    <row r="14471" spans="1:3" x14ac:dyDescent="0.3">
      <c r="A14471" t="s">
        <v>4551</v>
      </c>
      <c r="B14471" t="s">
        <v>28807</v>
      </c>
      <c r="C14471" t="s">
        <v>28808</v>
      </c>
    </row>
    <row r="14472" spans="1:3" x14ac:dyDescent="0.3">
      <c r="A14472" t="s">
        <v>7119</v>
      </c>
      <c r="B14472" t="s">
        <v>28809</v>
      </c>
      <c r="C14472" t="s">
        <v>28810</v>
      </c>
    </row>
    <row r="14473" spans="1:3" x14ac:dyDescent="0.3">
      <c r="A14473" t="s">
        <v>7119</v>
      </c>
      <c r="B14473" t="s">
        <v>28811</v>
      </c>
      <c r="C14473" t="s">
        <v>28812</v>
      </c>
    </row>
    <row r="14474" spans="1:3" x14ac:dyDescent="0.3">
      <c r="A14474" t="s">
        <v>2452</v>
      </c>
      <c r="B14474" t="s">
        <v>28813</v>
      </c>
      <c r="C14474" t="s">
        <v>28814</v>
      </c>
    </row>
    <row r="14475" spans="1:3" x14ac:dyDescent="0.3">
      <c r="A14475" t="s">
        <v>2452</v>
      </c>
      <c r="B14475" t="s">
        <v>28815</v>
      </c>
      <c r="C14475" t="s">
        <v>28816</v>
      </c>
    </row>
    <row r="14476" spans="1:3" x14ac:dyDescent="0.3">
      <c r="A14476" t="s">
        <v>13496</v>
      </c>
      <c r="B14476" t="s">
        <v>28817</v>
      </c>
      <c r="C14476" t="s">
        <v>28818</v>
      </c>
    </row>
    <row r="14477" spans="1:3" x14ac:dyDescent="0.3">
      <c r="A14477" t="s">
        <v>13496</v>
      </c>
      <c r="B14477" t="s">
        <v>28819</v>
      </c>
      <c r="C14477" t="s">
        <v>28820</v>
      </c>
    </row>
    <row r="14478" spans="1:3" x14ac:dyDescent="0.3">
      <c r="A14478" t="s">
        <v>3</v>
      </c>
      <c r="B14478" t="s">
        <v>28821</v>
      </c>
      <c r="C14478" t="s">
        <v>28822</v>
      </c>
    </row>
    <row r="14479" spans="1:3" x14ac:dyDescent="0.3">
      <c r="A14479" t="s">
        <v>3</v>
      </c>
      <c r="B14479" t="s">
        <v>28823</v>
      </c>
      <c r="C14479" t="s">
        <v>28824</v>
      </c>
    </row>
    <row r="14480" spans="1:3" x14ac:dyDescent="0.3">
      <c r="A14480" t="s">
        <v>7558</v>
      </c>
      <c r="B14480" t="s">
        <v>28825</v>
      </c>
      <c r="C14480" t="s">
        <v>28826</v>
      </c>
    </row>
    <row r="14481" spans="1:3" x14ac:dyDescent="0.3">
      <c r="A14481" t="s">
        <v>7558</v>
      </c>
      <c r="B14481" t="s">
        <v>28827</v>
      </c>
      <c r="C14481" t="s">
        <v>28828</v>
      </c>
    </row>
    <row r="14482" spans="1:3" x14ac:dyDescent="0.3">
      <c r="A14482" t="s">
        <v>1499</v>
      </c>
      <c r="B14482" t="s">
        <v>28829</v>
      </c>
      <c r="C14482" t="s">
        <v>28830</v>
      </c>
    </row>
    <row r="14483" spans="1:3" x14ac:dyDescent="0.3">
      <c r="A14483" t="s">
        <v>1499</v>
      </c>
      <c r="B14483" t="s">
        <v>28831</v>
      </c>
      <c r="C14483" t="s">
        <v>28832</v>
      </c>
    </row>
    <row r="14484" spans="1:3" x14ac:dyDescent="0.3">
      <c r="A14484" t="s">
        <v>1710</v>
      </c>
      <c r="B14484" t="s">
        <v>28833</v>
      </c>
      <c r="C14484" t="s">
        <v>28834</v>
      </c>
    </row>
    <row r="14485" spans="1:3" x14ac:dyDescent="0.3">
      <c r="A14485" t="s">
        <v>1710</v>
      </c>
      <c r="B14485" t="s">
        <v>28835</v>
      </c>
      <c r="C14485" t="s">
        <v>28836</v>
      </c>
    </row>
    <row r="14486" spans="1:3" x14ac:dyDescent="0.3">
      <c r="A14486" t="s">
        <v>222</v>
      </c>
      <c r="B14486" t="s">
        <v>28837</v>
      </c>
      <c r="C14486" t="s">
        <v>28838</v>
      </c>
    </row>
    <row r="14487" spans="1:3" x14ac:dyDescent="0.3">
      <c r="A14487" t="s">
        <v>222</v>
      </c>
      <c r="B14487" t="s">
        <v>28839</v>
      </c>
      <c r="C14487" t="s">
        <v>28840</v>
      </c>
    </row>
    <row r="14488" spans="1:3" x14ac:dyDescent="0.3">
      <c r="A14488" t="s">
        <v>7558</v>
      </c>
      <c r="B14488" t="s">
        <v>28841</v>
      </c>
      <c r="C14488" t="s">
        <v>28842</v>
      </c>
    </row>
    <row r="14489" spans="1:3" x14ac:dyDescent="0.3">
      <c r="A14489" t="s">
        <v>7558</v>
      </c>
      <c r="B14489" t="s">
        <v>28843</v>
      </c>
      <c r="C14489" t="s">
        <v>28844</v>
      </c>
    </row>
    <row r="14490" spans="1:3" x14ac:dyDescent="0.3">
      <c r="A14490" t="s">
        <v>3121</v>
      </c>
      <c r="B14490" t="s">
        <v>28845</v>
      </c>
      <c r="C14490" t="s">
        <v>28846</v>
      </c>
    </row>
    <row r="14491" spans="1:3" x14ac:dyDescent="0.3">
      <c r="A14491" t="s">
        <v>3121</v>
      </c>
      <c r="B14491" t="s">
        <v>28847</v>
      </c>
      <c r="C14491" t="s">
        <v>28848</v>
      </c>
    </row>
    <row r="14492" spans="1:3" x14ac:dyDescent="0.3">
      <c r="A14492" t="s">
        <v>4978</v>
      </c>
      <c r="B14492" t="s">
        <v>28849</v>
      </c>
      <c r="C14492" t="s">
        <v>28850</v>
      </c>
    </row>
    <row r="14493" spans="1:3" x14ac:dyDescent="0.3">
      <c r="A14493" t="s">
        <v>4978</v>
      </c>
      <c r="B14493" t="s">
        <v>28851</v>
      </c>
      <c r="C14493" t="s">
        <v>28852</v>
      </c>
    </row>
    <row r="14494" spans="1:3" x14ac:dyDescent="0.3">
      <c r="A14494" t="s">
        <v>5922</v>
      </c>
      <c r="B14494" t="s">
        <v>28853</v>
      </c>
      <c r="C14494" t="s">
        <v>28854</v>
      </c>
    </row>
    <row r="14495" spans="1:3" x14ac:dyDescent="0.3">
      <c r="A14495" t="s">
        <v>5922</v>
      </c>
      <c r="B14495" t="s">
        <v>28855</v>
      </c>
      <c r="C14495" t="s">
        <v>28856</v>
      </c>
    </row>
    <row r="14496" spans="1:3" x14ac:dyDescent="0.3">
      <c r="A14496" t="s">
        <v>514</v>
      </c>
      <c r="B14496" t="s">
        <v>28857</v>
      </c>
      <c r="C14496" t="s">
        <v>28858</v>
      </c>
    </row>
    <row r="14497" spans="1:3" x14ac:dyDescent="0.3">
      <c r="A14497" t="s">
        <v>514</v>
      </c>
      <c r="B14497" t="s">
        <v>28859</v>
      </c>
      <c r="C14497" t="s">
        <v>28860</v>
      </c>
    </row>
    <row r="14498" spans="1:3" x14ac:dyDescent="0.3">
      <c r="A14498" t="s">
        <v>6127</v>
      </c>
      <c r="B14498" t="s">
        <v>28861</v>
      </c>
      <c r="C14498" t="s">
        <v>28862</v>
      </c>
    </row>
    <row r="14499" spans="1:3" x14ac:dyDescent="0.3">
      <c r="A14499" t="s">
        <v>6127</v>
      </c>
      <c r="B14499" t="s">
        <v>28863</v>
      </c>
      <c r="C14499" t="s">
        <v>28864</v>
      </c>
    </row>
    <row r="14500" spans="1:3" x14ac:dyDescent="0.3">
      <c r="A14500" t="s">
        <v>1850</v>
      </c>
      <c r="B14500" t="s">
        <v>28865</v>
      </c>
      <c r="C14500" t="s">
        <v>28866</v>
      </c>
    </row>
    <row r="14501" spans="1:3" x14ac:dyDescent="0.3">
      <c r="A14501" t="s">
        <v>1850</v>
      </c>
      <c r="B14501" t="s">
        <v>28867</v>
      </c>
      <c r="C14501" t="s">
        <v>28868</v>
      </c>
    </row>
    <row r="14502" spans="1:3" x14ac:dyDescent="0.3">
      <c r="A14502" t="s">
        <v>1783</v>
      </c>
      <c r="B14502" t="s">
        <v>28869</v>
      </c>
      <c r="C14502" t="s">
        <v>28870</v>
      </c>
    </row>
    <row r="14503" spans="1:3" x14ac:dyDescent="0.3">
      <c r="A14503" t="s">
        <v>1783</v>
      </c>
      <c r="B14503" t="s">
        <v>28871</v>
      </c>
      <c r="C14503" t="s">
        <v>28872</v>
      </c>
    </row>
    <row r="14504" spans="1:3" x14ac:dyDescent="0.3">
      <c r="A14504" t="s">
        <v>2763</v>
      </c>
      <c r="B14504" t="s">
        <v>28873</v>
      </c>
      <c r="C14504" t="s">
        <v>28874</v>
      </c>
    </row>
    <row r="14505" spans="1:3" x14ac:dyDescent="0.3">
      <c r="A14505" t="s">
        <v>2763</v>
      </c>
      <c r="B14505" t="s">
        <v>28875</v>
      </c>
      <c r="C14505" t="s">
        <v>28876</v>
      </c>
    </row>
    <row r="14506" spans="1:3" x14ac:dyDescent="0.3">
      <c r="A14506" t="s">
        <v>3084</v>
      </c>
      <c r="B14506" t="s">
        <v>28877</v>
      </c>
      <c r="C14506" t="s">
        <v>28878</v>
      </c>
    </row>
    <row r="14507" spans="1:3" x14ac:dyDescent="0.3">
      <c r="A14507" t="s">
        <v>3084</v>
      </c>
      <c r="B14507" t="s">
        <v>28879</v>
      </c>
      <c r="C14507" t="s">
        <v>28880</v>
      </c>
    </row>
    <row r="14508" spans="1:3" x14ac:dyDescent="0.3">
      <c r="A14508" t="s">
        <v>3158</v>
      </c>
      <c r="B14508" t="s">
        <v>28881</v>
      </c>
      <c r="C14508" t="s">
        <v>28882</v>
      </c>
    </row>
    <row r="14509" spans="1:3" x14ac:dyDescent="0.3">
      <c r="A14509" t="s">
        <v>3158</v>
      </c>
      <c r="B14509" t="s">
        <v>28883</v>
      </c>
      <c r="C14509" t="s">
        <v>28884</v>
      </c>
    </row>
    <row r="14510" spans="1:3" x14ac:dyDescent="0.3">
      <c r="A14510" t="s">
        <v>1850</v>
      </c>
      <c r="B14510" t="s">
        <v>28885</v>
      </c>
      <c r="C14510" t="s">
        <v>28886</v>
      </c>
    </row>
    <row r="14511" spans="1:3" x14ac:dyDescent="0.3">
      <c r="A14511" t="s">
        <v>1850</v>
      </c>
      <c r="B14511" t="s">
        <v>28887</v>
      </c>
      <c r="C14511" t="s">
        <v>28888</v>
      </c>
    </row>
    <row r="14512" spans="1:3" x14ac:dyDescent="0.3">
      <c r="A14512" t="s">
        <v>6127</v>
      </c>
      <c r="B14512" t="s">
        <v>28889</v>
      </c>
      <c r="C14512" t="s">
        <v>28890</v>
      </c>
    </row>
    <row r="14513" spans="1:3" x14ac:dyDescent="0.3">
      <c r="A14513" t="s">
        <v>6127</v>
      </c>
      <c r="B14513" t="s">
        <v>28891</v>
      </c>
      <c r="C14513" t="s">
        <v>28892</v>
      </c>
    </row>
    <row r="14514" spans="1:3" x14ac:dyDescent="0.3">
      <c r="A14514" t="s">
        <v>6140</v>
      </c>
      <c r="B14514" t="s">
        <v>28893</v>
      </c>
      <c r="C14514" t="s">
        <v>28894</v>
      </c>
    </row>
    <row r="14515" spans="1:3" x14ac:dyDescent="0.3">
      <c r="A14515" t="s">
        <v>6140</v>
      </c>
      <c r="B14515" t="s">
        <v>28895</v>
      </c>
      <c r="C14515" t="s">
        <v>28896</v>
      </c>
    </row>
    <row r="14516" spans="1:3" x14ac:dyDescent="0.3">
      <c r="A14516" t="s">
        <v>6127</v>
      </c>
      <c r="B14516" t="s">
        <v>28897</v>
      </c>
      <c r="C14516" t="s">
        <v>28898</v>
      </c>
    </row>
    <row r="14517" spans="1:3" x14ac:dyDescent="0.3">
      <c r="A14517" t="s">
        <v>6127</v>
      </c>
      <c r="B14517" t="s">
        <v>28899</v>
      </c>
      <c r="C14517" t="s">
        <v>28900</v>
      </c>
    </row>
    <row r="14518" spans="1:3" x14ac:dyDescent="0.3">
      <c r="A14518" t="s">
        <v>2519</v>
      </c>
      <c r="B14518" t="s">
        <v>28901</v>
      </c>
      <c r="C14518" t="s">
        <v>28902</v>
      </c>
    </row>
    <row r="14519" spans="1:3" x14ac:dyDescent="0.3">
      <c r="A14519" t="s">
        <v>2519</v>
      </c>
      <c r="B14519" t="s">
        <v>28903</v>
      </c>
      <c r="C14519" t="s">
        <v>28904</v>
      </c>
    </row>
    <row r="14520" spans="1:3" x14ac:dyDescent="0.3">
      <c r="A14520" t="s">
        <v>3911</v>
      </c>
      <c r="B14520" t="s">
        <v>28905</v>
      </c>
      <c r="C14520" t="s">
        <v>28906</v>
      </c>
    </row>
    <row r="14521" spans="1:3" x14ac:dyDescent="0.3">
      <c r="A14521" t="s">
        <v>3911</v>
      </c>
      <c r="B14521" t="s">
        <v>28907</v>
      </c>
      <c r="C14521" t="s">
        <v>28908</v>
      </c>
    </row>
    <row r="14522" spans="1:3" x14ac:dyDescent="0.3">
      <c r="A14522" t="s">
        <v>2519</v>
      </c>
      <c r="B14522" t="s">
        <v>28909</v>
      </c>
      <c r="C14522" t="s">
        <v>28910</v>
      </c>
    </row>
    <row r="14523" spans="1:3" x14ac:dyDescent="0.3">
      <c r="A14523" t="s">
        <v>2519</v>
      </c>
      <c r="B14523" t="s">
        <v>28911</v>
      </c>
      <c r="C14523" t="s">
        <v>28912</v>
      </c>
    </row>
    <row r="14524" spans="1:3" x14ac:dyDescent="0.3">
      <c r="A14524" t="s">
        <v>989</v>
      </c>
      <c r="B14524" t="s">
        <v>28913</v>
      </c>
      <c r="C14524" t="s">
        <v>28914</v>
      </c>
    </row>
    <row r="14525" spans="1:3" x14ac:dyDescent="0.3">
      <c r="A14525" t="s">
        <v>989</v>
      </c>
      <c r="B14525" t="s">
        <v>28915</v>
      </c>
      <c r="C14525" t="s">
        <v>28916</v>
      </c>
    </row>
    <row r="14526" spans="1:3" x14ac:dyDescent="0.3">
      <c r="A14526" t="s">
        <v>3918</v>
      </c>
      <c r="B14526" t="s">
        <v>28917</v>
      </c>
      <c r="C14526" t="s">
        <v>28918</v>
      </c>
    </row>
    <row r="14527" spans="1:3" x14ac:dyDescent="0.3">
      <c r="A14527" t="s">
        <v>3918</v>
      </c>
      <c r="B14527" t="s">
        <v>28919</v>
      </c>
      <c r="C14527" t="s">
        <v>28920</v>
      </c>
    </row>
    <row r="14528" spans="1:3" x14ac:dyDescent="0.3">
      <c r="A14528" t="s">
        <v>441</v>
      </c>
      <c r="B14528" t="s">
        <v>28921</v>
      </c>
      <c r="C14528" t="s">
        <v>28922</v>
      </c>
    </row>
    <row r="14529" spans="1:3" x14ac:dyDescent="0.3">
      <c r="A14529" t="s">
        <v>441</v>
      </c>
      <c r="B14529" t="s">
        <v>28923</v>
      </c>
      <c r="C14529" t="s">
        <v>28924</v>
      </c>
    </row>
    <row r="14530" spans="1:3" x14ac:dyDescent="0.3">
      <c r="A14530" t="s">
        <v>514</v>
      </c>
      <c r="B14530" t="s">
        <v>28925</v>
      </c>
      <c r="C14530" t="s">
        <v>28926</v>
      </c>
    </row>
    <row r="14531" spans="1:3" x14ac:dyDescent="0.3">
      <c r="A14531" t="s">
        <v>514</v>
      </c>
      <c r="B14531" t="s">
        <v>28927</v>
      </c>
      <c r="C14531" t="s">
        <v>28928</v>
      </c>
    </row>
    <row r="14532" spans="1:3" x14ac:dyDescent="0.3">
      <c r="A14532" t="s">
        <v>3</v>
      </c>
      <c r="B14532" t="s">
        <v>28929</v>
      </c>
      <c r="C14532" t="s">
        <v>28930</v>
      </c>
    </row>
    <row r="14533" spans="1:3" x14ac:dyDescent="0.3">
      <c r="A14533" t="s">
        <v>3</v>
      </c>
      <c r="B14533" t="s">
        <v>28931</v>
      </c>
      <c r="C14533" t="s">
        <v>28932</v>
      </c>
    </row>
    <row r="14534" spans="1:3" x14ac:dyDescent="0.3">
      <c r="A14534" t="s">
        <v>2677</v>
      </c>
      <c r="B14534" t="s">
        <v>28933</v>
      </c>
      <c r="C14534" t="s">
        <v>28934</v>
      </c>
    </row>
    <row r="14535" spans="1:3" x14ac:dyDescent="0.3">
      <c r="A14535" t="s">
        <v>2677</v>
      </c>
      <c r="B14535" t="s">
        <v>28935</v>
      </c>
      <c r="C14535" t="s">
        <v>28936</v>
      </c>
    </row>
    <row r="14536" spans="1:3" x14ac:dyDescent="0.3">
      <c r="A14536" t="s">
        <v>4978</v>
      </c>
      <c r="B14536" t="s">
        <v>28937</v>
      </c>
      <c r="C14536" t="s">
        <v>28938</v>
      </c>
    </row>
    <row r="14537" spans="1:3" x14ac:dyDescent="0.3">
      <c r="A14537" t="s">
        <v>4978</v>
      </c>
      <c r="B14537" t="s">
        <v>28939</v>
      </c>
      <c r="C14537" t="s">
        <v>28940</v>
      </c>
    </row>
    <row r="14538" spans="1:3" x14ac:dyDescent="0.3">
      <c r="A14538" t="s">
        <v>3640</v>
      </c>
      <c r="B14538" t="s">
        <v>28941</v>
      </c>
      <c r="C14538" t="s">
        <v>28942</v>
      </c>
    </row>
    <row r="14539" spans="1:3" x14ac:dyDescent="0.3">
      <c r="A14539" t="s">
        <v>3640</v>
      </c>
      <c r="B14539" t="s">
        <v>28943</v>
      </c>
      <c r="C14539" t="s">
        <v>28944</v>
      </c>
    </row>
    <row r="14540" spans="1:3" x14ac:dyDescent="0.3">
      <c r="A14540" t="s">
        <v>2519</v>
      </c>
      <c r="B14540" t="s">
        <v>28945</v>
      </c>
      <c r="C14540" t="s">
        <v>28946</v>
      </c>
    </row>
    <row r="14541" spans="1:3" x14ac:dyDescent="0.3">
      <c r="A14541" t="s">
        <v>2519</v>
      </c>
      <c r="B14541" t="s">
        <v>28947</v>
      </c>
      <c r="C14541" t="s">
        <v>28948</v>
      </c>
    </row>
    <row r="14542" spans="1:3" x14ac:dyDescent="0.3">
      <c r="A14542" t="s">
        <v>873</v>
      </c>
      <c r="B14542" t="s">
        <v>28949</v>
      </c>
      <c r="C14542" t="s">
        <v>28950</v>
      </c>
    </row>
    <row r="14543" spans="1:3" x14ac:dyDescent="0.3">
      <c r="A14543" t="s">
        <v>873</v>
      </c>
      <c r="B14543" t="s">
        <v>28951</v>
      </c>
      <c r="C14543" t="s">
        <v>28952</v>
      </c>
    </row>
    <row r="14544" spans="1:3" x14ac:dyDescent="0.3">
      <c r="A14544" t="s">
        <v>3158</v>
      </c>
      <c r="B14544" t="s">
        <v>28953</v>
      </c>
      <c r="C14544" t="s">
        <v>28954</v>
      </c>
    </row>
    <row r="14545" spans="1:3" x14ac:dyDescent="0.3">
      <c r="A14545" t="s">
        <v>3158</v>
      </c>
      <c r="B14545" t="s">
        <v>28955</v>
      </c>
      <c r="C14545" t="s">
        <v>28956</v>
      </c>
    </row>
    <row r="14546" spans="1:3" x14ac:dyDescent="0.3">
      <c r="A14546" t="s">
        <v>4551</v>
      </c>
      <c r="B14546" t="s">
        <v>28957</v>
      </c>
      <c r="C14546" t="s">
        <v>28958</v>
      </c>
    </row>
    <row r="14547" spans="1:3" x14ac:dyDescent="0.3">
      <c r="A14547" t="s">
        <v>4551</v>
      </c>
      <c r="B14547" t="s">
        <v>28959</v>
      </c>
      <c r="C14547" t="s">
        <v>28960</v>
      </c>
    </row>
    <row r="14548" spans="1:3" x14ac:dyDescent="0.3">
      <c r="A14548" t="s">
        <v>934</v>
      </c>
      <c r="B14548" t="s">
        <v>28961</v>
      </c>
      <c r="C14548" t="s">
        <v>28962</v>
      </c>
    </row>
    <row r="14549" spans="1:3" x14ac:dyDescent="0.3">
      <c r="A14549" t="s">
        <v>934</v>
      </c>
      <c r="B14549" t="s">
        <v>28963</v>
      </c>
      <c r="C14549" t="s">
        <v>28964</v>
      </c>
    </row>
    <row r="14550" spans="1:3" x14ac:dyDescent="0.3">
      <c r="A14550" t="s">
        <v>2708</v>
      </c>
      <c r="B14550" t="s">
        <v>28965</v>
      </c>
      <c r="C14550" t="s">
        <v>28966</v>
      </c>
    </row>
    <row r="14551" spans="1:3" x14ac:dyDescent="0.3">
      <c r="A14551" t="s">
        <v>2708</v>
      </c>
      <c r="B14551" t="s">
        <v>28967</v>
      </c>
      <c r="C14551" t="s">
        <v>28968</v>
      </c>
    </row>
    <row r="14552" spans="1:3" x14ac:dyDescent="0.3">
      <c r="A14552" t="s">
        <v>3219</v>
      </c>
      <c r="B14552" t="s">
        <v>28969</v>
      </c>
      <c r="C14552" t="s">
        <v>28970</v>
      </c>
    </row>
    <row r="14553" spans="1:3" x14ac:dyDescent="0.3">
      <c r="A14553" t="s">
        <v>3219</v>
      </c>
      <c r="B14553" t="s">
        <v>28971</v>
      </c>
      <c r="C14553" t="s">
        <v>28972</v>
      </c>
    </row>
    <row r="14554" spans="1:3" x14ac:dyDescent="0.3">
      <c r="A14554" t="s">
        <v>4490</v>
      </c>
      <c r="B14554" t="s">
        <v>28973</v>
      </c>
      <c r="C14554" t="s">
        <v>28974</v>
      </c>
    </row>
    <row r="14555" spans="1:3" x14ac:dyDescent="0.3">
      <c r="A14555" t="s">
        <v>4490</v>
      </c>
      <c r="B14555" t="s">
        <v>28975</v>
      </c>
      <c r="C14555" t="s">
        <v>28976</v>
      </c>
    </row>
    <row r="14556" spans="1:3" x14ac:dyDescent="0.3">
      <c r="A14556" t="s">
        <v>2116</v>
      </c>
      <c r="B14556" t="s">
        <v>28977</v>
      </c>
      <c r="C14556" t="s">
        <v>28978</v>
      </c>
    </row>
    <row r="14557" spans="1:3" x14ac:dyDescent="0.3">
      <c r="A14557" t="s">
        <v>2116</v>
      </c>
      <c r="B14557" t="s">
        <v>28979</v>
      </c>
      <c r="C14557" t="s">
        <v>28980</v>
      </c>
    </row>
    <row r="14558" spans="1:3" x14ac:dyDescent="0.3">
      <c r="A14558" t="s">
        <v>6127</v>
      </c>
      <c r="B14558" t="s">
        <v>28981</v>
      </c>
      <c r="C14558" t="s">
        <v>28982</v>
      </c>
    </row>
    <row r="14559" spans="1:3" x14ac:dyDescent="0.3">
      <c r="A14559" t="s">
        <v>6127</v>
      </c>
      <c r="B14559" t="s">
        <v>28983</v>
      </c>
      <c r="C14559" t="s">
        <v>28984</v>
      </c>
    </row>
    <row r="14560" spans="1:3" x14ac:dyDescent="0.3">
      <c r="A14560" t="s">
        <v>1917</v>
      </c>
      <c r="B14560" t="s">
        <v>28985</v>
      </c>
      <c r="C14560" t="s">
        <v>28986</v>
      </c>
    </row>
    <row r="14561" spans="1:3" x14ac:dyDescent="0.3">
      <c r="A14561" t="s">
        <v>1917</v>
      </c>
      <c r="B14561" t="s">
        <v>28987</v>
      </c>
      <c r="C14561" t="s">
        <v>28988</v>
      </c>
    </row>
    <row r="14562" spans="1:3" x14ac:dyDescent="0.3">
      <c r="A14562" t="s">
        <v>3121</v>
      </c>
      <c r="B14562" t="s">
        <v>28989</v>
      </c>
      <c r="C14562" t="s">
        <v>28990</v>
      </c>
    </row>
    <row r="14563" spans="1:3" x14ac:dyDescent="0.3">
      <c r="A14563" t="s">
        <v>3121</v>
      </c>
      <c r="B14563" t="s">
        <v>28991</v>
      </c>
      <c r="C14563" t="s">
        <v>28992</v>
      </c>
    </row>
    <row r="14564" spans="1:3" x14ac:dyDescent="0.3">
      <c r="A14564" t="s">
        <v>2378</v>
      </c>
      <c r="B14564" t="s">
        <v>28993</v>
      </c>
      <c r="C14564" t="s">
        <v>28994</v>
      </c>
    </row>
    <row r="14565" spans="1:3" x14ac:dyDescent="0.3">
      <c r="A14565" t="s">
        <v>2378</v>
      </c>
      <c r="B14565" t="s">
        <v>28995</v>
      </c>
      <c r="C14565" t="s">
        <v>28996</v>
      </c>
    </row>
    <row r="14566" spans="1:3" x14ac:dyDescent="0.3">
      <c r="A14566" t="s">
        <v>2452</v>
      </c>
      <c r="B14566" t="s">
        <v>28997</v>
      </c>
      <c r="C14566" t="s">
        <v>28998</v>
      </c>
    </row>
    <row r="14567" spans="1:3" x14ac:dyDescent="0.3">
      <c r="A14567" t="s">
        <v>2452</v>
      </c>
      <c r="B14567" t="s">
        <v>28999</v>
      </c>
      <c r="C14567" t="s">
        <v>29000</v>
      </c>
    </row>
    <row r="14568" spans="1:3" x14ac:dyDescent="0.3">
      <c r="A14568" t="s">
        <v>5922</v>
      </c>
      <c r="B14568" t="s">
        <v>29001</v>
      </c>
      <c r="C14568" t="s">
        <v>29002</v>
      </c>
    </row>
    <row r="14569" spans="1:3" x14ac:dyDescent="0.3">
      <c r="A14569" t="s">
        <v>5922</v>
      </c>
      <c r="B14569" t="s">
        <v>29003</v>
      </c>
      <c r="C14569" t="s">
        <v>29004</v>
      </c>
    </row>
    <row r="14570" spans="1:3" x14ac:dyDescent="0.3">
      <c r="A14570" t="s">
        <v>222</v>
      </c>
      <c r="B14570" t="s">
        <v>29005</v>
      </c>
      <c r="C14570" t="s">
        <v>29006</v>
      </c>
    </row>
    <row r="14571" spans="1:3" x14ac:dyDescent="0.3">
      <c r="A14571" t="s">
        <v>222</v>
      </c>
      <c r="B14571" t="s">
        <v>29007</v>
      </c>
      <c r="C14571" t="s">
        <v>29008</v>
      </c>
    </row>
    <row r="14572" spans="1:3" x14ac:dyDescent="0.3">
      <c r="A14572" t="s">
        <v>1426</v>
      </c>
      <c r="B14572" t="s">
        <v>29009</v>
      </c>
      <c r="C14572" t="s">
        <v>29010</v>
      </c>
    </row>
    <row r="14573" spans="1:3" x14ac:dyDescent="0.3">
      <c r="A14573" t="s">
        <v>1426</v>
      </c>
      <c r="B14573" t="s">
        <v>29011</v>
      </c>
      <c r="C14573" t="s">
        <v>29012</v>
      </c>
    </row>
    <row r="14574" spans="1:3" x14ac:dyDescent="0.3">
      <c r="A14574" t="s">
        <v>3219</v>
      </c>
      <c r="B14574" t="s">
        <v>29013</v>
      </c>
      <c r="C14574" t="s">
        <v>29014</v>
      </c>
    </row>
    <row r="14575" spans="1:3" x14ac:dyDescent="0.3">
      <c r="A14575" t="s">
        <v>3219</v>
      </c>
      <c r="B14575" t="s">
        <v>29015</v>
      </c>
      <c r="C14575" t="s">
        <v>29016</v>
      </c>
    </row>
    <row r="14576" spans="1:3" x14ac:dyDescent="0.3">
      <c r="A14576" t="s">
        <v>514</v>
      </c>
      <c r="B14576" t="s">
        <v>29017</v>
      </c>
      <c r="C14576" t="s">
        <v>29018</v>
      </c>
    </row>
    <row r="14577" spans="1:3" x14ac:dyDescent="0.3">
      <c r="A14577" t="s">
        <v>514</v>
      </c>
      <c r="B14577" t="s">
        <v>29019</v>
      </c>
      <c r="C14577" t="s">
        <v>29020</v>
      </c>
    </row>
    <row r="14578" spans="1:3" x14ac:dyDescent="0.3">
      <c r="A14578" t="s">
        <v>5410</v>
      </c>
      <c r="B14578" t="s">
        <v>29021</v>
      </c>
      <c r="C14578" t="s">
        <v>29022</v>
      </c>
    </row>
    <row r="14579" spans="1:3" x14ac:dyDescent="0.3">
      <c r="A14579" t="s">
        <v>5410</v>
      </c>
      <c r="B14579" t="s">
        <v>29023</v>
      </c>
      <c r="C14579" t="s">
        <v>29024</v>
      </c>
    </row>
    <row r="14580" spans="1:3" x14ac:dyDescent="0.3">
      <c r="A14580" t="s">
        <v>1281</v>
      </c>
      <c r="B14580" t="s">
        <v>29025</v>
      </c>
      <c r="C14580" t="s">
        <v>29026</v>
      </c>
    </row>
    <row r="14581" spans="1:3" x14ac:dyDescent="0.3">
      <c r="A14581" t="s">
        <v>1281</v>
      </c>
      <c r="B14581" t="s">
        <v>29027</v>
      </c>
      <c r="C14581" t="s">
        <v>11241</v>
      </c>
    </row>
    <row r="14582" spans="1:3" x14ac:dyDescent="0.3">
      <c r="A14582" t="s">
        <v>2763</v>
      </c>
      <c r="B14582" t="s">
        <v>29028</v>
      </c>
      <c r="C14582" t="s">
        <v>29029</v>
      </c>
    </row>
    <row r="14583" spans="1:3" x14ac:dyDescent="0.3">
      <c r="A14583" t="s">
        <v>2763</v>
      </c>
      <c r="B14583" t="s">
        <v>29030</v>
      </c>
      <c r="C14583" t="s">
        <v>29031</v>
      </c>
    </row>
    <row r="14584" spans="1:3" x14ac:dyDescent="0.3">
      <c r="A14584" t="s">
        <v>13496</v>
      </c>
      <c r="B14584" t="s">
        <v>29032</v>
      </c>
      <c r="C14584" t="s">
        <v>29033</v>
      </c>
    </row>
    <row r="14585" spans="1:3" x14ac:dyDescent="0.3">
      <c r="A14585" t="s">
        <v>13496</v>
      </c>
      <c r="B14585" t="s">
        <v>29034</v>
      </c>
      <c r="C14585" t="s">
        <v>29035</v>
      </c>
    </row>
    <row r="14586" spans="1:3" x14ac:dyDescent="0.3">
      <c r="A14586" t="s">
        <v>2806</v>
      </c>
      <c r="B14586" t="s">
        <v>29036</v>
      </c>
      <c r="C14586" t="s">
        <v>29037</v>
      </c>
    </row>
    <row r="14587" spans="1:3" x14ac:dyDescent="0.3">
      <c r="A14587" t="s">
        <v>2806</v>
      </c>
      <c r="B14587" t="s">
        <v>29038</v>
      </c>
      <c r="C14587" t="s">
        <v>29039</v>
      </c>
    </row>
    <row r="14588" spans="1:3" x14ac:dyDescent="0.3">
      <c r="A14588" t="s">
        <v>3121</v>
      </c>
      <c r="B14588" t="s">
        <v>29040</v>
      </c>
      <c r="C14588" t="s">
        <v>29041</v>
      </c>
    </row>
    <row r="14589" spans="1:3" x14ac:dyDescent="0.3">
      <c r="A14589" t="s">
        <v>3121</v>
      </c>
      <c r="B14589" t="s">
        <v>29042</v>
      </c>
      <c r="C14589" t="s">
        <v>29043</v>
      </c>
    </row>
    <row r="14590" spans="1:3" x14ac:dyDescent="0.3">
      <c r="A14590" t="s">
        <v>3</v>
      </c>
      <c r="B14590" t="s">
        <v>29044</v>
      </c>
      <c r="C14590" t="s">
        <v>29045</v>
      </c>
    </row>
    <row r="14591" spans="1:3" x14ac:dyDescent="0.3">
      <c r="A14591" t="s">
        <v>3</v>
      </c>
      <c r="B14591" t="s">
        <v>29046</v>
      </c>
      <c r="C14591" t="s">
        <v>29047</v>
      </c>
    </row>
    <row r="14592" spans="1:3" x14ac:dyDescent="0.3">
      <c r="A14592" t="s">
        <v>2677</v>
      </c>
      <c r="B14592" t="s">
        <v>29048</v>
      </c>
      <c r="C14592" t="s">
        <v>29049</v>
      </c>
    </row>
    <row r="14593" spans="1:3" x14ac:dyDescent="0.3">
      <c r="A14593" t="s">
        <v>2677</v>
      </c>
      <c r="B14593" t="s">
        <v>29050</v>
      </c>
      <c r="C14593" t="s">
        <v>29051</v>
      </c>
    </row>
    <row r="14594" spans="1:3" x14ac:dyDescent="0.3">
      <c r="A14594" t="s">
        <v>7119</v>
      </c>
      <c r="B14594" t="s">
        <v>29052</v>
      </c>
      <c r="C14594" t="s">
        <v>29053</v>
      </c>
    </row>
    <row r="14595" spans="1:3" x14ac:dyDescent="0.3">
      <c r="A14595" t="s">
        <v>7119</v>
      </c>
      <c r="B14595" t="s">
        <v>29054</v>
      </c>
      <c r="C14595" t="s">
        <v>29055</v>
      </c>
    </row>
    <row r="14596" spans="1:3" x14ac:dyDescent="0.3">
      <c r="A14596" t="s">
        <v>2452</v>
      </c>
      <c r="B14596" t="s">
        <v>29056</v>
      </c>
      <c r="C14596" t="s">
        <v>29057</v>
      </c>
    </row>
    <row r="14597" spans="1:3" x14ac:dyDescent="0.3">
      <c r="A14597" t="s">
        <v>2452</v>
      </c>
      <c r="B14597" t="s">
        <v>29058</v>
      </c>
      <c r="C14597" t="s">
        <v>29059</v>
      </c>
    </row>
    <row r="14598" spans="1:3" x14ac:dyDescent="0.3">
      <c r="A14598" t="s">
        <v>1135</v>
      </c>
      <c r="B14598" t="s">
        <v>29060</v>
      </c>
      <c r="C14598" t="s">
        <v>29061</v>
      </c>
    </row>
    <row r="14599" spans="1:3" x14ac:dyDescent="0.3">
      <c r="A14599" t="s">
        <v>1135</v>
      </c>
      <c r="B14599" t="s">
        <v>29062</v>
      </c>
      <c r="C14599" t="s">
        <v>29063</v>
      </c>
    </row>
    <row r="14600" spans="1:3" x14ac:dyDescent="0.3">
      <c r="A14600" t="s">
        <v>587</v>
      </c>
      <c r="B14600" t="s">
        <v>29064</v>
      </c>
      <c r="C14600" t="s">
        <v>29065</v>
      </c>
    </row>
    <row r="14601" spans="1:3" x14ac:dyDescent="0.3">
      <c r="A14601" t="s">
        <v>587</v>
      </c>
      <c r="B14601" t="s">
        <v>29066</v>
      </c>
      <c r="C14601" t="s">
        <v>29067</v>
      </c>
    </row>
    <row r="14602" spans="1:3" x14ac:dyDescent="0.3">
      <c r="A14602" t="s">
        <v>2116</v>
      </c>
      <c r="B14602" t="s">
        <v>29068</v>
      </c>
      <c r="C14602" t="s">
        <v>29069</v>
      </c>
    </row>
    <row r="14603" spans="1:3" x14ac:dyDescent="0.3">
      <c r="A14603" t="s">
        <v>2116</v>
      </c>
      <c r="B14603" t="s">
        <v>29070</v>
      </c>
      <c r="C14603" t="s">
        <v>29071</v>
      </c>
    </row>
    <row r="14604" spans="1:3" x14ac:dyDescent="0.3">
      <c r="A14604" t="s">
        <v>1281</v>
      </c>
      <c r="B14604" t="s">
        <v>29072</v>
      </c>
      <c r="C14604" t="s">
        <v>29073</v>
      </c>
    </row>
    <row r="14605" spans="1:3" x14ac:dyDescent="0.3">
      <c r="A14605" t="s">
        <v>1281</v>
      </c>
      <c r="B14605" t="s">
        <v>29074</v>
      </c>
      <c r="C14605" t="s">
        <v>29075</v>
      </c>
    </row>
    <row r="14606" spans="1:3" x14ac:dyDescent="0.3">
      <c r="A14606" t="s">
        <v>222</v>
      </c>
      <c r="B14606" t="s">
        <v>29076</v>
      </c>
      <c r="C14606" t="s">
        <v>29077</v>
      </c>
    </row>
    <row r="14607" spans="1:3" x14ac:dyDescent="0.3">
      <c r="A14607" t="s">
        <v>222</v>
      </c>
      <c r="B14607" t="s">
        <v>29078</v>
      </c>
      <c r="C14607" t="s">
        <v>29079</v>
      </c>
    </row>
    <row r="14608" spans="1:3" x14ac:dyDescent="0.3">
      <c r="A14608" t="s">
        <v>6127</v>
      </c>
      <c r="B14608" t="s">
        <v>29080</v>
      </c>
      <c r="C14608" t="s">
        <v>29081</v>
      </c>
    </row>
    <row r="14609" spans="1:3" x14ac:dyDescent="0.3">
      <c r="A14609" t="s">
        <v>6127</v>
      </c>
      <c r="B14609" t="s">
        <v>29082</v>
      </c>
      <c r="C14609" t="s">
        <v>29083</v>
      </c>
    </row>
    <row r="14610" spans="1:3" x14ac:dyDescent="0.3">
      <c r="A14610" t="s">
        <v>1499</v>
      </c>
      <c r="B14610" t="s">
        <v>29084</v>
      </c>
      <c r="C14610" t="s">
        <v>29085</v>
      </c>
    </row>
    <row r="14611" spans="1:3" x14ac:dyDescent="0.3">
      <c r="A14611" t="s">
        <v>1499</v>
      </c>
      <c r="B14611" t="s">
        <v>29086</v>
      </c>
      <c r="C14611" t="s">
        <v>29087</v>
      </c>
    </row>
    <row r="14612" spans="1:3" x14ac:dyDescent="0.3">
      <c r="A14612" t="s">
        <v>2378</v>
      </c>
      <c r="B14612" t="s">
        <v>29088</v>
      </c>
      <c r="C14612" t="s">
        <v>29089</v>
      </c>
    </row>
    <row r="14613" spans="1:3" x14ac:dyDescent="0.3">
      <c r="A14613" t="s">
        <v>2378</v>
      </c>
      <c r="B14613" t="s">
        <v>29090</v>
      </c>
      <c r="C14613" t="s">
        <v>29091</v>
      </c>
    </row>
    <row r="14614" spans="1:3" x14ac:dyDescent="0.3">
      <c r="A14614" t="s">
        <v>1710</v>
      </c>
      <c r="B14614" t="s">
        <v>29092</v>
      </c>
      <c r="C14614" t="s">
        <v>29093</v>
      </c>
    </row>
    <row r="14615" spans="1:3" x14ac:dyDescent="0.3">
      <c r="A14615" t="s">
        <v>1710</v>
      </c>
      <c r="B14615" t="s">
        <v>29094</v>
      </c>
      <c r="C14615" t="s">
        <v>29095</v>
      </c>
    </row>
    <row r="14616" spans="1:3" x14ac:dyDescent="0.3">
      <c r="A14616" t="s">
        <v>2664</v>
      </c>
      <c r="B14616" t="s">
        <v>29096</v>
      </c>
      <c r="C14616" t="s">
        <v>29097</v>
      </c>
    </row>
    <row r="14617" spans="1:3" x14ac:dyDescent="0.3">
      <c r="A14617" t="s">
        <v>2664</v>
      </c>
      <c r="B14617" t="s">
        <v>29098</v>
      </c>
      <c r="C14617" t="s">
        <v>29099</v>
      </c>
    </row>
    <row r="14618" spans="1:3" x14ac:dyDescent="0.3">
      <c r="A14618" t="s">
        <v>2452</v>
      </c>
      <c r="B14618" t="s">
        <v>29100</v>
      </c>
      <c r="C14618" t="s">
        <v>29101</v>
      </c>
    </row>
    <row r="14619" spans="1:3" x14ac:dyDescent="0.3">
      <c r="A14619" t="s">
        <v>2452</v>
      </c>
      <c r="B14619" t="s">
        <v>29102</v>
      </c>
      <c r="C14619" t="s">
        <v>29103</v>
      </c>
    </row>
    <row r="14620" spans="1:3" x14ac:dyDescent="0.3">
      <c r="A14620" t="s">
        <v>1135</v>
      </c>
      <c r="B14620" t="s">
        <v>29104</v>
      </c>
      <c r="C14620" t="s">
        <v>29105</v>
      </c>
    </row>
    <row r="14621" spans="1:3" x14ac:dyDescent="0.3">
      <c r="A14621" t="s">
        <v>1135</v>
      </c>
      <c r="B14621" t="s">
        <v>29106</v>
      </c>
      <c r="C14621" t="s">
        <v>29107</v>
      </c>
    </row>
    <row r="14622" spans="1:3" x14ac:dyDescent="0.3">
      <c r="A14622" t="s">
        <v>5783</v>
      </c>
      <c r="B14622" t="s">
        <v>29108</v>
      </c>
      <c r="C14622" t="s">
        <v>29109</v>
      </c>
    </row>
    <row r="14623" spans="1:3" x14ac:dyDescent="0.3">
      <c r="A14623" t="s">
        <v>5783</v>
      </c>
      <c r="B14623" t="s">
        <v>29110</v>
      </c>
      <c r="C14623" t="s">
        <v>29111</v>
      </c>
    </row>
    <row r="14624" spans="1:3" x14ac:dyDescent="0.3">
      <c r="A14624" t="s">
        <v>7558</v>
      </c>
      <c r="B14624" t="s">
        <v>29112</v>
      </c>
      <c r="C14624" t="s">
        <v>29113</v>
      </c>
    </row>
    <row r="14625" spans="1:3" x14ac:dyDescent="0.3">
      <c r="A14625" t="s">
        <v>7558</v>
      </c>
      <c r="B14625" t="s">
        <v>29114</v>
      </c>
      <c r="C14625" t="s">
        <v>29115</v>
      </c>
    </row>
    <row r="14626" spans="1:3" x14ac:dyDescent="0.3">
      <c r="A14626" t="s">
        <v>1783</v>
      </c>
      <c r="B14626" t="s">
        <v>29116</v>
      </c>
      <c r="C14626" t="s">
        <v>29117</v>
      </c>
    </row>
    <row r="14627" spans="1:3" x14ac:dyDescent="0.3">
      <c r="A14627" t="s">
        <v>1783</v>
      </c>
      <c r="B14627" t="s">
        <v>29118</v>
      </c>
      <c r="C14627" t="s">
        <v>29119</v>
      </c>
    </row>
    <row r="14628" spans="1:3" x14ac:dyDescent="0.3">
      <c r="A14628" t="s">
        <v>6140</v>
      </c>
      <c r="B14628" t="s">
        <v>29120</v>
      </c>
      <c r="C14628" t="s">
        <v>29121</v>
      </c>
    </row>
    <row r="14629" spans="1:3" x14ac:dyDescent="0.3">
      <c r="A14629" t="s">
        <v>6140</v>
      </c>
      <c r="B14629" t="s">
        <v>29122</v>
      </c>
      <c r="C14629" t="s">
        <v>29123</v>
      </c>
    </row>
    <row r="14630" spans="1:3" x14ac:dyDescent="0.3">
      <c r="A14630" t="s">
        <v>2708</v>
      </c>
      <c r="B14630" t="s">
        <v>29124</v>
      </c>
      <c r="C14630" t="s">
        <v>29125</v>
      </c>
    </row>
    <row r="14631" spans="1:3" x14ac:dyDescent="0.3">
      <c r="A14631" t="s">
        <v>2708</v>
      </c>
      <c r="B14631" t="s">
        <v>29126</v>
      </c>
      <c r="C14631" t="s">
        <v>25781</v>
      </c>
    </row>
    <row r="14632" spans="1:3" x14ac:dyDescent="0.3">
      <c r="A14632" t="s">
        <v>2664</v>
      </c>
      <c r="B14632" t="s">
        <v>29127</v>
      </c>
      <c r="C14632" t="s">
        <v>29128</v>
      </c>
    </row>
    <row r="14633" spans="1:3" x14ac:dyDescent="0.3">
      <c r="A14633" t="s">
        <v>2664</v>
      </c>
      <c r="B14633" t="s">
        <v>29129</v>
      </c>
      <c r="C14633" t="s">
        <v>29130</v>
      </c>
    </row>
    <row r="14634" spans="1:3" x14ac:dyDescent="0.3">
      <c r="A14634" t="s">
        <v>6127</v>
      </c>
      <c r="B14634" t="s">
        <v>29131</v>
      </c>
      <c r="C14634" t="s">
        <v>29132</v>
      </c>
    </row>
    <row r="14635" spans="1:3" x14ac:dyDescent="0.3">
      <c r="A14635" t="s">
        <v>6127</v>
      </c>
      <c r="B14635" t="s">
        <v>29133</v>
      </c>
      <c r="C14635" t="s">
        <v>29134</v>
      </c>
    </row>
    <row r="14636" spans="1:3" x14ac:dyDescent="0.3">
      <c r="A14636" t="s">
        <v>149</v>
      </c>
      <c r="B14636" t="s">
        <v>29135</v>
      </c>
      <c r="C14636" t="s">
        <v>29136</v>
      </c>
    </row>
    <row r="14637" spans="1:3" x14ac:dyDescent="0.3">
      <c r="A14637" t="s">
        <v>149</v>
      </c>
      <c r="B14637" t="s">
        <v>29137</v>
      </c>
      <c r="C14637" t="s">
        <v>29138</v>
      </c>
    </row>
    <row r="14638" spans="1:3" x14ac:dyDescent="0.3">
      <c r="A14638" t="s">
        <v>4551</v>
      </c>
      <c r="B14638" t="s">
        <v>29139</v>
      </c>
      <c r="C14638" t="s">
        <v>29140</v>
      </c>
    </row>
    <row r="14639" spans="1:3" x14ac:dyDescent="0.3">
      <c r="A14639" t="s">
        <v>4551</v>
      </c>
      <c r="B14639" t="s">
        <v>29141</v>
      </c>
      <c r="C14639" t="s">
        <v>29142</v>
      </c>
    </row>
    <row r="14640" spans="1:3" x14ac:dyDescent="0.3">
      <c r="A14640" t="s">
        <v>2763</v>
      </c>
      <c r="B14640" t="s">
        <v>29143</v>
      </c>
      <c r="C14640" t="s">
        <v>29144</v>
      </c>
    </row>
    <row r="14641" spans="1:3" x14ac:dyDescent="0.3">
      <c r="A14641" t="s">
        <v>2763</v>
      </c>
      <c r="B14641" t="s">
        <v>29145</v>
      </c>
      <c r="C14641" t="s">
        <v>29146</v>
      </c>
    </row>
    <row r="14642" spans="1:3" x14ac:dyDescent="0.3">
      <c r="A14642" t="s">
        <v>2116</v>
      </c>
      <c r="B14642" t="s">
        <v>29147</v>
      </c>
      <c r="C14642" t="s">
        <v>29148</v>
      </c>
    </row>
    <row r="14643" spans="1:3" x14ac:dyDescent="0.3">
      <c r="A14643" t="s">
        <v>2116</v>
      </c>
      <c r="B14643" t="s">
        <v>29149</v>
      </c>
      <c r="C14643" t="s">
        <v>29150</v>
      </c>
    </row>
    <row r="14644" spans="1:3" x14ac:dyDescent="0.3">
      <c r="A14644" t="s">
        <v>1783</v>
      </c>
      <c r="B14644" t="s">
        <v>29151</v>
      </c>
      <c r="C14644" t="s">
        <v>29152</v>
      </c>
    </row>
    <row r="14645" spans="1:3" x14ac:dyDescent="0.3">
      <c r="A14645" t="s">
        <v>1783</v>
      </c>
      <c r="B14645" t="s">
        <v>29153</v>
      </c>
      <c r="C14645" t="s">
        <v>29154</v>
      </c>
    </row>
    <row r="14646" spans="1:3" x14ac:dyDescent="0.3">
      <c r="A14646" t="s">
        <v>660</v>
      </c>
      <c r="B14646" t="s">
        <v>29155</v>
      </c>
      <c r="C14646" t="s">
        <v>29156</v>
      </c>
    </row>
    <row r="14647" spans="1:3" x14ac:dyDescent="0.3">
      <c r="A14647" t="s">
        <v>660</v>
      </c>
      <c r="B14647" t="s">
        <v>29157</v>
      </c>
      <c r="C14647" t="s">
        <v>29158</v>
      </c>
    </row>
    <row r="14648" spans="1:3" x14ac:dyDescent="0.3">
      <c r="A14648" t="s">
        <v>1710</v>
      </c>
      <c r="B14648" t="s">
        <v>29159</v>
      </c>
      <c r="C14648" t="s">
        <v>29160</v>
      </c>
    </row>
    <row r="14649" spans="1:3" x14ac:dyDescent="0.3">
      <c r="A14649" t="s">
        <v>1710</v>
      </c>
      <c r="B14649" t="s">
        <v>29161</v>
      </c>
      <c r="C14649" t="s">
        <v>29162</v>
      </c>
    </row>
    <row r="14650" spans="1:3" x14ac:dyDescent="0.3">
      <c r="A14650" t="s">
        <v>4279</v>
      </c>
      <c r="B14650" t="s">
        <v>29163</v>
      </c>
      <c r="C14650" t="s">
        <v>29164</v>
      </c>
    </row>
    <row r="14651" spans="1:3" x14ac:dyDescent="0.3">
      <c r="A14651" t="s">
        <v>4279</v>
      </c>
      <c r="B14651" t="s">
        <v>29165</v>
      </c>
      <c r="C14651" t="s">
        <v>29166</v>
      </c>
    </row>
    <row r="14652" spans="1:3" x14ac:dyDescent="0.3">
      <c r="A14652" t="s">
        <v>2708</v>
      </c>
      <c r="B14652" t="s">
        <v>29167</v>
      </c>
      <c r="C14652" t="s">
        <v>29168</v>
      </c>
    </row>
    <row r="14653" spans="1:3" x14ac:dyDescent="0.3">
      <c r="A14653" t="s">
        <v>2708</v>
      </c>
      <c r="B14653" t="s">
        <v>29169</v>
      </c>
      <c r="C14653" t="s">
        <v>29170</v>
      </c>
    </row>
    <row r="14654" spans="1:3" x14ac:dyDescent="0.3">
      <c r="A14654" t="s">
        <v>3918</v>
      </c>
      <c r="B14654" t="s">
        <v>29171</v>
      </c>
      <c r="C14654" t="s">
        <v>29172</v>
      </c>
    </row>
    <row r="14655" spans="1:3" x14ac:dyDescent="0.3">
      <c r="A14655" t="s">
        <v>3918</v>
      </c>
      <c r="B14655" t="s">
        <v>29173</v>
      </c>
      <c r="C14655" t="s">
        <v>29174</v>
      </c>
    </row>
    <row r="14656" spans="1:3" x14ac:dyDescent="0.3">
      <c r="A14656" t="s">
        <v>5922</v>
      </c>
      <c r="B14656" t="s">
        <v>29175</v>
      </c>
      <c r="C14656" t="s">
        <v>29176</v>
      </c>
    </row>
    <row r="14657" spans="1:3" x14ac:dyDescent="0.3">
      <c r="A14657" t="s">
        <v>5922</v>
      </c>
      <c r="B14657" t="s">
        <v>29177</v>
      </c>
      <c r="C14657" t="s">
        <v>29178</v>
      </c>
    </row>
    <row r="14658" spans="1:3" x14ac:dyDescent="0.3">
      <c r="A14658" t="s">
        <v>2116</v>
      </c>
      <c r="B14658" t="s">
        <v>29179</v>
      </c>
      <c r="C14658" t="s">
        <v>29180</v>
      </c>
    </row>
    <row r="14659" spans="1:3" x14ac:dyDescent="0.3">
      <c r="A14659" t="s">
        <v>2116</v>
      </c>
      <c r="B14659" t="s">
        <v>29181</v>
      </c>
      <c r="C14659" t="s">
        <v>29182</v>
      </c>
    </row>
    <row r="14660" spans="1:3" x14ac:dyDescent="0.3">
      <c r="A14660" t="s">
        <v>2257</v>
      </c>
      <c r="B14660" t="s">
        <v>29183</v>
      </c>
      <c r="C14660" t="s">
        <v>29184</v>
      </c>
    </row>
    <row r="14661" spans="1:3" x14ac:dyDescent="0.3">
      <c r="A14661" t="s">
        <v>2257</v>
      </c>
      <c r="B14661" t="s">
        <v>29185</v>
      </c>
      <c r="C14661" t="s">
        <v>29186</v>
      </c>
    </row>
    <row r="14662" spans="1:3" x14ac:dyDescent="0.3">
      <c r="A14662" t="s">
        <v>4551</v>
      </c>
      <c r="B14662" t="s">
        <v>29187</v>
      </c>
      <c r="C14662" t="s">
        <v>29188</v>
      </c>
    </row>
    <row r="14663" spans="1:3" x14ac:dyDescent="0.3">
      <c r="A14663" t="s">
        <v>4551</v>
      </c>
      <c r="B14663" t="s">
        <v>29189</v>
      </c>
      <c r="C14663" t="s">
        <v>29190</v>
      </c>
    </row>
    <row r="14664" spans="1:3" x14ac:dyDescent="0.3">
      <c r="A14664" t="s">
        <v>727</v>
      </c>
      <c r="B14664" t="s">
        <v>29191</v>
      </c>
      <c r="C14664" t="s">
        <v>29192</v>
      </c>
    </row>
    <row r="14665" spans="1:3" x14ac:dyDescent="0.3">
      <c r="A14665" t="s">
        <v>727</v>
      </c>
      <c r="B14665" t="s">
        <v>29193</v>
      </c>
      <c r="C14665" t="s">
        <v>29194</v>
      </c>
    </row>
    <row r="14666" spans="1:3" x14ac:dyDescent="0.3">
      <c r="A14666" t="s">
        <v>1499</v>
      </c>
      <c r="B14666" t="s">
        <v>29195</v>
      </c>
      <c r="C14666" t="s">
        <v>29196</v>
      </c>
    </row>
    <row r="14667" spans="1:3" x14ac:dyDescent="0.3">
      <c r="A14667" t="s">
        <v>1499</v>
      </c>
      <c r="B14667" t="s">
        <v>29197</v>
      </c>
      <c r="C14667" t="s">
        <v>29198</v>
      </c>
    </row>
    <row r="14668" spans="1:3" x14ac:dyDescent="0.3">
      <c r="A14668" t="s">
        <v>800</v>
      </c>
      <c r="B14668" t="s">
        <v>29199</v>
      </c>
      <c r="C14668" t="s">
        <v>29200</v>
      </c>
    </row>
    <row r="14669" spans="1:3" x14ac:dyDescent="0.3">
      <c r="A14669" t="s">
        <v>800</v>
      </c>
      <c r="B14669" t="s">
        <v>29201</v>
      </c>
      <c r="C14669" t="s">
        <v>29202</v>
      </c>
    </row>
    <row r="14670" spans="1:3" x14ac:dyDescent="0.3">
      <c r="A14670" t="s">
        <v>13496</v>
      </c>
      <c r="B14670" t="s">
        <v>29203</v>
      </c>
      <c r="C14670" t="s">
        <v>29204</v>
      </c>
    </row>
    <row r="14671" spans="1:3" x14ac:dyDescent="0.3">
      <c r="A14671" t="s">
        <v>13496</v>
      </c>
      <c r="B14671" t="s">
        <v>29205</v>
      </c>
      <c r="C14671" t="s">
        <v>29206</v>
      </c>
    </row>
    <row r="14672" spans="1:3" x14ac:dyDescent="0.3">
      <c r="A14672" t="s">
        <v>2664</v>
      </c>
      <c r="B14672" t="s">
        <v>29207</v>
      </c>
      <c r="C14672" t="s">
        <v>29208</v>
      </c>
    </row>
    <row r="14673" spans="1:3" x14ac:dyDescent="0.3">
      <c r="A14673" t="s">
        <v>2664</v>
      </c>
      <c r="B14673" t="s">
        <v>29209</v>
      </c>
      <c r="C14673" t="s">
        <v>29210</v>
      </c>
    </row>
    <row r="14674" spans="1:3" x14ac:dyDescent="0.3">
      <c r="A14674" t="s">
        <v>800</v>
      </c>
      <c r="B14674" t="s">
        <v>29211</v>
      </c>
      <c r="C14674" t="s">
        <v>29212</v>
      </c>
    </row>
    <row r="14675" spans="1:3" x14ac:dyDescent="0.3">
      <c r="A14675" t="s">
        <v>800</v>
      </c>
      <c r="B14675" t="s">
        <v>29213</v>
      </c>
      <c r="C14675" t="s">
        <v>29214</v>
      </c>
    </row>
    <row r="14676" spans="1:3" x14ac:dyDescent="0.3">
      <c r="A14676" t="s">
        <v>7119</v>
      </c>
      <c r="B14676" t="s">
        <v>29215</v>
      </c>
      <c r="C14676" t="s">
        <v>29216</v>
      </c>
    </row>
    <row r="14677" spans="1:3" x14ac:dyDescent="0.3">
      <c r="A14677" t="s">
        <v>7119</v>
      </c>
      <c r="B14677" t="s">
        <v>29217</v>
      </c>
      <c r="C14677" t="s">
        <v>29218</v>
      </c>
    </row>
    <row r="14678" spans="1:3" x14ac:dyDescent="0.3">
      <c r="A14678" t="s">
        <v>4279</v>
      </c>
      <c r="B14678" t="s">
        <v>29219</v>
      </c>
      <c r="C14678" t="s">
        <v>29220</v>
      </c>
    </row>
    <row r="14679" spans="1:3" x14ac:dyDescent="0.3">
      <c r="A14679" t="s">
        <v>4279</v>
      </c>
      <c r="B14679" t="s">
        <v>29221</v>
      </c>
      <c r="C14679" t="s">
        <v>29222</v>
      </c>
    </row>
    <row r="14680" spans="1:3" x14ac:dyDescent="0.3">
      <c r="A14680" t="s">
        <v>2677</v>
      </c>
      <c r="B14680" t="s">
        <v>29223</v>
      </c>
      <c r="C14680" t="s">
        <v>29224</v>
      </c>
    </row>
    <row r="14681" spans="1:3" x14ac:dyDescent="0.3">
      <c r="A14681" t="s">
        <v>2677</v>
      </c>
      <c r="B14681" t="s">
        <v>29225</v>
      </c>
      <c r="C14681" t="s">
        <v>29226</v>
      </c>
    </row>
    <row r="14682" spans="1:3" x14ac:dyDescent="0.3">
      <c r="A14682" t="s">
        <v>1135</v>
      </c>
      <c r="B14682" t="s">
        <v>29227</v>
      </c>
      <c r="C14682" t="s">
        <v>29228</v>
      </c>
    </row>
    <row r="14683" spans="1:3" x14ac:dyDescent="0.3">
      <c r="A14683" t="s">
        <v>1135</v>
      </c>
      <c r="B14683" t="s">
        <v>29229</v>
      </c>
      <c r="C14683" t="s">
        <v>29230</v>
      </c>
    </row>
    <row r="14684" spans="1:3" x14ac:dyDescent="0.3">
      <c r="A14684" t="s">
        <v>5922</v>
      </c>
      <c r="B14684" t="s">
        <v>29231</v>
      </c>
      <c r="C14684" t="s">
        <v>29232</v>
      </c>
    </row>
    <row r="14685" spans="1:3" x14ac:dyDescent="0.3">
      <c r="A14685" t="s">
        <v>5922</v>
      </c>
      <c r="B14685" t="s">
        <v>29233</v>
      </c>
      <c r="C14685" t="s">
        <v>29234</v>
      </c>
    </row>
    <row r="14686" spans="1:3" x14ac:dyDescent="0.3">
      <c r="A14686" t="s">
        <v>5410</v>
      </c>
      <c r="B14686" t="s">
        <v>29235</v>
      </c>
      <c r="C14686" t="s">
        <v>29236</v>
      </c>
    </row>
    <row r="14687" spans="1:3" x14ac:dyDescent="0.3">
      <c r="A14687" t="s">
        <v>5410</v>
      </c>
      <c r="B14687" t="s">
        <v>29237</v>
      </c>
      <c r="C14687" t="s">
        <v>29238</v>
      </c>
    </row>
    <row r="14688" spans="1:3" x14ac:dyDescent="0.3">
      <c r="A14688" t="s">
        <v>873</v>
      </c>
      <c r="B14688" t="s">
        <v>29239</v>
      </c>
      <c r="C14688" t="s">
        <v>29240</v>
      </c>
    </row>
    <row r="14689" spans="1:3" x14ac:dyDescent="0.3">
      <c r="A14689" t="s">
        <v>873</v>
      </c>
      <c r="B14689" t="s">
        <v>29241</v>
      </c>
      <c r="C14689" t="s">
        <v>29242</v>
      </c>
    </row>
    <row r="14690" spans="1:3" x14ac:dyDescent="0.3">
      <c r="A14690" t="s">
        <v>2385</v>
      </c>
      <c r="B14690" t="s">
        <v>29243</v>
      </c>
      <c r="C14690" t="s">
        <v>29244</v>
      </c>
    </row>
    <row r="14691" spans="1:3" x14ac:dyDescent="0.3">
      <c r="A14691" t="s">
        <v>2385</v>
      </c>
      <c r="B14691" t="s">
        <v>29245</v>
      </c>
      <c r="C14691" t="s">
        <v>29246</v>
      </c>
    </row>
    <row r="14692" spans="1:3" x14ac:dyDescent="0.3">
      <c r="A14692" t="s">
        <v>3158</v>
      </c>
      <c r="B14692" t="s">
        <v>29247</v>
      </c>
      <c r="C14692" t="s">
        <v>29248</v>
      </c>
    </row>
    <row r="14693" spans="1:3" x14ac:dyDescent="0.3">
      <c r="A14693" t="s">
        <v>3158</v>
      </c>
      <c r="B14693" t="s">
        <v>29249</v>
      </c>
      <c r="C14693" t="s">
        <v>29250</v>
      </c>
    </row>
    <row r="14694" spans="1:3" x14ac:dyDescent="0.3">
      <c r="A14694" t="s">
        <v>6127</v>
      </c>
      <c r="B14694" t="s">
        <v>29251</v>
      </c>
      <c r="C14694" t="s">
        <v>29252</v>
      </c>
    </row>
    <row r="14695" spans="1:3" x14ac:dyDescent="0.3">
      <c r="A14695" t="s">
        <v>6127</v>
      </c>
      <c r="B14695" t="s">
        <v>29253</v>
      </c>
      <c r="C14695" t="s">
        <v>29254</v>
      </c>
    </row>
    <row r="14696" spans="1:3" x14ac:dyDescent="0.3">
      <c r="A14696" t="s">
        <v>2763</v>
      </c>
      <c r="B14696" t="s">
        <v>29255</v>
      </c>
      <c r="C14696" t="s">
        <v>29256</v>
      </c>
    </row>
    <row r="14697" spans="1:3" x14ac:dyDescent="0.3">
      <c r="A14697" t="s">
        <v>2763</v>
      </c>
      <c r="B14697" t="s">
        <v>29257</v>
      </c>
      <c r="C14697" t="s">
        <v>29258</v>
      </c>
    </row>
    <row r="14698" spans="1:3" x14ac:dyDescent="0.3">
      <c r="A14698" t="s">
        <v>76</v>
      </c>
      <c r="B14698" t="s">
        <v>29259</v>
      </c>
      <c r="C14698" t="s">
        <v>29260</v>
      </c>
    </row>
    <row r="14699" spans="1:3" x14ac:dyDescent="0.3">
      <c r="A14699" t="s">
        <v>76</v>
      </c>
      <c r="B14699" t="s">
        <v>29261</v>
      </c>
      <c r="C14699" t="s">
        <v>29262</v>
      </c>
    </row>
    <row r="14700" spans="1:3" x14ac:dyDescent="0.3">
      <c r="A14700" t="s">
        <v>3640</v>
      </c>
      <c r="B14700" t="s">
        <v>29263</v>
      </c>
      <c r="C14700" t="s">
        <v>29264</v>
      </c>
    </row>
    <row r="14701" spans="1:3" x14ac:dyDescent="0.3">
      <c r="A14701" t="s">
        <v>3640</v>
      </c>
      <c r="B14701" t="s">
        <v>29265</v>
      </c>
      <c r="C14701" t="s">
        <v>29266</v>
      </c>
    </row>
    <row r="14702" spans="1:3" x14ac:dyDescent="0.3">
      <c r="A14702" t="s">
        <v>76</v>
      </c>
      <c r="B14702" t="s">
        <v>29267</v>
      </c>
      <c r="C14702" t="s">
        <v>29268</v>
      </c>
    </row>
    <row r="14703" spans="1:3" x14ac:dyDescent="0.3">
      <c r="A14703" t="s">
        <v>76</v>
      </c>
      <c r="B14703" t="s">
        <v>29269</v>
      </c>
      <c r="C14703" t="s">
        <v>29270</v>
      </c>
    </row>
    <row r="14704" spans="1:3" x14ac:dyDescent="0.3">
      <c r="A14704" t="s">
        <v>149</v>
      </c>
      <c r="B14704" t="s">
        <v>29271</v>
      </c>
      <c r="C14704" t="s">
        <v>29272</v>
      </c>
    </row>
    <row r="14705" spans="1:3" x14ac:dyDescent="0.3">
      <c r="A14705" t="s">
        <v>149</v>
      </c>
      <c r="B14705" t="s">
        <v>29273</v>
      </c>
      <c r="C14705" t="s">
        <v>29274</v>
      </c>
    </row>
    <row r="14706" spans="1:3" x14ac:dyDescent="0.3">
      <c r="A14706" t="s">
        <v>1208</v>
      </c>
      <c r="B14706" t="s">
        <v>29275</v>
      </c>
      <c r="C14706" t="s">
        <v>29276</v>
      </c>
    </row>
    <row r="14707" spans="1:3" x14ac:dyDescent="0.3">
      <c r="A14707" t="s">
        <v>1208</v>
      </c>
      <c r="B14707" t="s">
        <v>29277</v>
      </c>
      <c r="C14707" t="s">
        <v>29278</v>
      </c>
    </row>
    <row r="14708" spans="1:3" x14ac:dyDescent="0.3">
      <c r="A14708" t="s">
        <v>1426</v>
      </c>
      <c r="B14708" t="s">
        <v>29279</v>
      </c>
      <c r="C14708" t="s">
        <v>29280</v>
      </c>
    </row>
    <row r="14709" spans="1:3" x14ac:dyDescent="0.3">
      <c r="A14709" t="s">
        <v>1426</v>
      </c>
      <c r="B14709" t="s">
        <v>29281</v>
      </c>
      <c r="C14709" t="s">
        <v>29282</v>
      </c>
    </row>
    <row r="14710" spans="1:3" x14ac:dyDescent="0.3">
      <c r="A14710" t="s">
        <v>4551</v>
      </c>
      <c r="B14710" t="s">
        <v>29283</v>
      </c>
      <c r="C14710" t="s">
        <v>29284</v>
      </c>
    </row>
    <row r="14711" spans="1:3" x14ac:dyDescent="0.3">
      <c r="A14711" t="s">
        <v>4551</v>
      </c>
      <c r="B14711" t="s">
        <v>29285</v>
      </c>
      <c r="C14711" t="s">
        <v>29286</v>
      </c>
    </row>
    <row r="14712" spans="1:3" x14ac:dyDescent="0.3">
      <c r="A14712" t="s">
        <v>1710</v>
      </c>
      <c r="B14712" t="s">
        <v>29287</v>
      </c>
      <c r="C14712" t="s">
        <v>29288</v>
      </c>
    </row>
    <row r="14713" spans="1:3" x14ac:dyDescent="0.3">
      <c r="A14713" t="s">
        <v>1710</v>
      </c>
      <c r="B14713" t="s">
        <v>29289</v>
      </c>
      <c r="C14713" t="s">
        <v>29290</v>
      </c>
    </row>
    <row r="14714" spans="1:3" x14ac:dyDescent="0.3">
      <c r="A14714" t="s">
        <v>441</v>
      </c>
      <c r="B14714" t="s">
        <v>29291</v>
      </c>
      <c r="C14714" t="s">
        <v>29292</v>
      </c>
    </row>
    <row r="14715" spans="1:3" x14ac:dyDescent="0.3">
      <c r="A14715" t="s">
        <v>441</v>
      </c>
      <c r="B14715" t="s">
        <v>29293</v>
      </c>
      <c r="C14715" t="s">
        <v>29294</v>
      </c>
    </row>
    <row r="14716" spans="1:3" x14ac:dyDescent="0.3">
      <c r="A14716" t="s">
        <v>3121</v>
      </c>
      <c r="B14716" t="s">
        <v>29295</v>
      </c>
      <c r="C14716" t="s">
        <v>29296</v>
      </c>
    </row>
    <row r="14717" spans="1:3" x14ac:dyDescent="0.3">
      <c r="A14717" t="s">
        <v>3121</v>
      </c>
      <c r="B14717" t="s">
        <v>29297</v>
      </c>
      <c r="C14717" t="s">
        <v>29298</v>
      </c>
    </row>
    <row r="14718" spans="1:3" x14ac:dyDescent="0.3">
      <c r="A14718" t="s">
        <v>1135</v>
      </c>
      <c r="B14718" t="s">
        <v>29299</v>
      </c>
      <c r="C14718" t="s">
        <v>29300</v>
      </c>
    </row>
    <row r="14719" spans="1:3" x14ac:dyDescent="0.3">
      <c r="A14719" t="s">
        <v>1135</v>
      </c>
      <c r="B14719" t="s">
        <v>29301</v>
      </c>
      <c r="C14719" t="s">
        <v>29302</v>
      </c>
    </row>
    <row r="14720" spans="1:3" x14ac:dyDescent="0.3">
      <c r="A14720" t="s">
        <v>873</v>
      </c>
      <c r="B14720" t="s">
        <v>29303</v>
      </c>
      <c r="C14720" t="s">
        <v>29304</v>
      </c>
    </row>
    <row r="14721" spans="1:3" x14ac:dyDescent="0.3">
      <c r="A14721" t="s">
        <v>873</v>
      </c>
      <c r="B14721" t="s">
        <v>29305</v>
      </c>
      <c r="C14721" t="s">
        <v>29306</v>
      </c>
    </row>
    <row r="14722" spans="1:3" x14ac:dyDescent="0.3">
      <c r="A14722" t="s">
        <v>2385</v>
      </c>
      <c r="B14722" t="s">
        <v>29307</v>
      </c>
      <c r="C14722" t="s">
        <v>29308</v>
      </c>
    </row>
    <row r="14723" spans="1:3" x14ac:dyDescent="0.3">
      <c r="A14723" t="s">
        <v>2385</v>
      </c>
      <c r="B14723" t="s">
        <v>29309</v>
      </c>
      <c r="C14723" t="s">
        <v>29310</v>
      </c>
    </row>
    <row r="14724" spans="1:3" x14ac:dyDescent="0.3">
      <c r="A14724" t="s">
        <v>7558</v>
      </c>
      <c r="B14724" t="s">
        <v>29311</v>
      </c>
      <c r="C14724" t="s">
        <v>29312</v>
      </c>
    </row>
    <row r="14725" spans="1:3" x14ac:dyDescent="0.3">
      <c r="A14725" t="s">
        <v>7558</v>
      </c>
      <c r="B14725" t="s">
        <v>29313</v>
      </c>
      <c r="C14725" t="s">
        <v>29314</v>
      </c>
    </row>
    <row r="14726" spans="1:3" x14ac:dyDescent="0.3">
      <c r="A14726" t="s">
        <v>989</v>
      </c>
      <c r="B14726" t="s">
        <v>29315</v>
      </c>
      <c r="C14726" t="s">
        <v>29316</v>
      </c>
    </row>
    <row r="14727" spans="1:3" x14ac:dyDescent="0.3">
      <c r="A14727" t="s">
        <v>989</v>
      </c>
      <c r="B14727" t="s">
        <v>29317</v>
      </c>
      <c r="C14727" t="s">
        <v>29318</v>
      </c>
    </row>
    <row r="14728" spans="1:3" x14ac:dyDescent="0.3">
      <c r="A14728" t="s">
        <v>1850</v>
      </c>
      <c r="B14728" t="s">
        <v>29319</v>
      </c>
      <c r="C14728" t="s">
        <v>29320</v>
      </c>
    </row>
    <row r="14729" spans="1:3" x14ac:dyDescent="0.3">
      <c r="A14729" t="s">
        <v>1850</v>
      </c>
      <c r="B14729" t="s">
        <v>29321</v>
      </c>
      <c r="C14729" t="s">
        <v>29322</v>
      </c>
    </row>
    <row r="14730" spans="1:3" x14ac:dyDescent="0.3">
      <c r="A14730" t="s">
        <v>3918</v>
      </c>
      <c r="B14730" t="s">
        <v>29323</v>
      </c>
      <c r="C14730" t="s">
        <v>29324</v>
      </c>
    </row>
    <row r="14731" spans="1:3" x14ac:dyDescent="0.3">
      <c r="A14731" t="s">
        <v>3918</v>
      </c>
      <c r="B14731" t="s">
        <v>29325</v>
      </c>
      <c r="C14731" t="s">
        <v>29326</v>
      </c>
    </row>
    <row r="14732" spans="1:3" x14ac:dyDescent="0.3">
      <c r="A14732" t="s">
        <v>2257</v>
      </c>
      <c r="B14732" t="s">
        <v>29327</v>
      </c>
      <c r="C14732" t="s">
        <v>29328</v>
      </c>
    </row>
    <row r="14733" spans="1:3" x14ac:dyDescent="0.3">
      <c r="A14733" t="s">
        <v>2257</v>
      </c>
      <c r="B14733" t="s">
        <v>29329</v>
      </c>
      <c r="C14733" t="s">
        <v>29330</v>
      </c>
    </row>
    <row r="14734" spans="1:3" x14ac:dyDescent="0.3">
      <c r="A14734" t="s">
        <v>800</v>
      </c>
      <c r="B14734" t="s">
        <v>29331</v>
      </c>
      <c r="C14734" t="s">
        <v>29332</v>
      </c>
    </row>
    <row r="14735" spans="1:3" x14ac:dyDescent="0.3">
      <c r="A14735" t="s">
        <v>800</v>
      </c>
      <c r="B14735" t="s">
        <v>29333</v>
      </c>
      <c r="C14735" t="s">
        <v>29334</v>
      </c>
    </row>
    <row r="14736" spans="1:3" x14ac:dyDescent="0.3">
      <c r="A14736" t="s">
        <v>934</v>
      </c>
      <c r="B14736" t="s">
        <v>29335</v>
      </c>
      <c r="C14736" t="s">
        <v>29336</v>
      </c>
    </row>
    <row r="14737" spans="1:3" x14ac:dyDescent="0.3">
      <c r="A14737" t="s">
        <v>934</v>
      </c>
      <c r="B14737" t="s">
        <v>29337</v>
      </c>
      <c r="C14737" t="s">
        <v>29338</v>
      </c>
    </row>
    <row r="14738" spans="1:3" x14ac:dyDescent="0.3">
      <c r="A14738" t="s">
        <v>6127</v>
      </c>
      <c r="B14738" t="s">
        <v>29339</v>
      </c>
      <c r="C14738" t="s">
        <v>29340</v>
      </c>
    </row>
    <row r="14739" spans="1:3" x14ac:dyDescent="0.3">
      <c r="A14739" t="s">
        <v>6127</v>
      </c>
      <c r="B14739" t="s">
        <v>29341</v>
      </c>
      <c r="C14739" t="s">
        <v>28507</v>
      </c>
    </row>
    <row r="14740" spans="1:3" x14ac:dyDescent="0.3">
      <c r="A14740" t="s">
        <v>6140</v>
      </c>
      <c r="B14740" t="s">
        <v>29342</v>
      </c>
      <c r="C14740" t="s">
        <v>29343</v>
      </c>
    </row>
    <row r="14741" spans="1:3" x14ac:dyDescent="0.3">
      <c r="A14741" t="s">
        <v>6140</v>
      </c>
      <c r="B14741" t="s">
        <v>29344</v>
      </c>
      <c r="C14741" t="s">
        <v>29345</v>
      </c>
    </row>
    <row r="14742" spans="1:3" x14ac:dyDescent="0.3">
      <c r="A14742" t="s">
        <v>441</v>
      </c>
      <c r="B14742" t="s">
        <v>29346</v>
      </c>
      <c r="C14742" t="s">
        <v>29347</v>
      </c>
    </row>
    <row r="14743" spans="1:3" x14ac:dyDescent="0.3">
      <c r="A14743" t="s">
        <v>441</v>
      </c>
      <c r="B14743" t="s">
        <v>29348</v>
      </c>
      <c r="C14743" t="s">
        <v>29349</v>
      </c>
    </row>
    <row r="14744" spans="1:3" x14ac:dyDescent="0.3">
      <c r="A14744" t="s">
        <v>3</v>
      </c>
      <c r="B14744" t="s">
        <v>29350</v>
      </c>
      <c r="C14744" t="s">
        <v>29351</v>
      </c>
    </row>
    <row r="14745" spans="1:3" x14ac:dyDescent="0.3">
      <c r="A14745" t="s">
        <v>3</v>
      </c>
      <c r="B14745" t="s">
        <v>29352</v>
      </c>
      <c r="C14745" t="s">
        <v>29353</v>
      </c>
    </row>
    <row r="14746" spans="1:3" x14ac:dyDescent="0.3">
      <c r="A14746" t="s">
        <v>2708</v>
      </c>
      <c r="B14746" t="s">
        <v>29354</v>
      </c>
      <c r="C14746" t="s">
        <v>29355</v>
      </c>
    </row>
    <row r="14747" spans="1:3" x14ac:dyDescent="0.3">
      <c r="A14747" t="s">
        <v>2708</v>
      </c>
      <c r="B14747" t="s">
        <v>29356</v>
      </c>
      <c r="C14747" t="s">
        <v>29357</v>
      </c>
    </row>
    <row r="14748" spans="1:3" x14ac:dyDescent="0.3">
      <c r="A14748" t="s">
        <v>7119</v>
      </c>
      <c r="B14748" t="s">
        <v>29358</v>
      </c>
      <c r="C14748" t="s">
        <v>29359</v>
      </c>
    </row>
    <row r="14749" spans="1:3" x14ac:dyDescent="0.3">
      <c r="A14749" t="s">
        <v>7119</v>
      </c>
      <c r="B14749" t="s">
        <v>29360</v>
      </c>
      <c r="C14749" t="s">
        <v>29361</v>
      </c>
    </row>
    <row r="14750" spans="1:3" x14ac:dyDescent="0.3">
      <c r="A14750" t="s">
        <v>2243</v>
      </c>
      <c r="B14750" t="s">
        <v>29362</v>
      </c>
      <c r="C14750" t="s">
        <v>29363</v>
      </c>
    </row>
    <row r="14751" spans="1:3" x14ac:dyDescent="0.3">
      <c r="A14751" t="s">
        <v>2243</v>
      </c>
      <c r="B14751" t="s">
        <v>29364</v>
      </c>
      <c r="C14751" t="s">
        <v>29365</v>
      </c>
    </row>
    <row r="14752" spans="1:3" x14ac:dyDescent="0.3">
      <c r="A14752" t="s">
        <v>2385</v>
      </c>
      <c r="B14752" t="s">
        <v>29366</v>
      </c>
      <c r="C14752" t="s">
        <v>29367</v>
      </c>
    </row>
    <row r="14753" spans="1:3" x14ac:dyDescent="0.3">
      <c r="A14753" t="s">
        <v>2385</v>
      </c>
      <c r="B14753" t="s">
        <v>29368</v>
      </c>
      <c r="C14753" t="s">
        <v>29369</v>
      </c>
    </row>
    <row r="14754" spans="1:3" x14ac:dyDescent="0.3">
      <c r="A14754" t="s">
        <v>1135</v>
      </c>
      <c r="B14754" t="s">
        <v>29370</v>
      </c>
      <c r="C14754" t="s">
        <v>29371</v>
      </c>
    </row>
    <row r="14755" spans="1:3" x14ac:dyDescent="0.3">
      <c r="A14755" t="s">
        <v>1135</v>
      </c>
      <c r="B14755" t="s">
        <v>29372</v>
      </c>
      <c r="C14755" t="s">
        <v>29373</v>
      </c>
    </row>
    <row r="14756" spans="1:3" x14ac:dyDescent="0.3">
      <c r="A14756" t="s">
        <v>2385</v>
      </c>
      <c r="B14756" t="s">
        <v>29374</v>
      </c>
      <c r="C14756" t="s">
        <v>29375</v>
      </c>
    </row>
    <row r="14757" spans="1:3" x14ac:dyDescent="0.3">
      <c r="A14757" t="s">
        <v>2385</v>
      </c>
      <c r="B14757" t="s">
        <v>29376</v>
      </c>
      <c r="C14757" t="s">
        <v>29377</v>
      </c>
    </row>
    <row r="14758" spans="1:3" x14ac:dyDescent="0.3">
      <c r="A14758" t="s">
        <v>4490</v>
      </c>
      <c r="B14758" t="s">
        <v>29378</v>
      </c>
      <c r="C14758" t="s">
        <v>29379</v>
      </c>
    </row>
    <row r="14759" spans="1:3" x14ac:dyDescent="0.3">
      <c r="A14759" t="s">
        <v>4490</v>
      </c>
      <c r="B14759" t="s">
        <v>29380</v>
      </c>
      <c r="C14759" t="s">
        <v>29381</v>
      </c>
    </row>
    <row r="14760" spans="1:3" x14ac:dyDescent="0.3">
      <c r="A14760" t="s">
        <v>1135</v>
      </c>
      <c r="B14760" t="s">
        <v>29382</v>
      </c>
      <c r="C14760" t="s">
        <v>29383</v>
      </c>
    </row>
    <row r="14761" spans="1:3" x14ac:dyDescent="0.3">
      <c r="A14761" t="s">
        <v>1135</v>
      </c>
      <c r="B14761" t="s">
        <v>29384</v>
      </c>
      <c r="C14761" t="s">
        <v>29385</v>
      </c>
    </row>
    <row r="14762" spans="1:3" x14ac:dyDescent="0.3">
      <c r="A14762" t="s">
        <v>3158</v>
      </c>
      <c r="B14762" t="s">
        <v>29386</v>
      </c>
      <c r="C14762" t="s">
        <v>29387</v>
      </c>
    </row>
    <row r="14763" spans="1:3" x14ac:dyDescent="0.3">
      <c r="A14763" t="s">
        <v>3158</v>
      </c>
      <c r="B14763" t="s">
        <v>29388</v>
      </c>
      <c r="C14763" t="s">
        <v>29389</v>
      </c>
    </row>
    <row r="14764" spans="1:3" x14ac:dyDescent="0.3">
      <c r="A14764" t="s">
        <v>1426</v>
      </c>
      <c r="B14764" t="s">
        <v>29390</v>
      </c>
      <c r="C14764" t="s">
        <v>29391</v>
      </c>
    </row>
    <row r="14765" spans="1:3" x14ac:dyDescent="0.3">
      <c r="A14765" t="s">
        <v>1426</v>
      </c>
      <c r="B14765" t="s">
        <v>29392</v>
      </c>
      <c r="C14765" t="s">
        <v>29393</v>
      </c>
    </row>
    <row r="14766" spans="1:3" x14ac:dyDescent="0.3">
      <c r="A14766" t="s">
        <v>660</v>
      </c>
      <c r="B14766" t="s">
        <v>29394</v>
      </c>
      <c r="C14766" t="s">
        <v>29395</v>
      </c>
    </row>
    <row r="14767" spans="1:3" x14ac:dyDescent="0.3">
      <c r="A14767" t="s">
        <v>660</v>
      </c>
      <c r="B14767" t="s">
        <v>29396</v>
      </c>
      <c r="C14767" t="s">
        <v>29397</v>
      </c>
    </row>
    <row r="14768" spans="1:3" x14ac:dyDescent="0.3">
      <c r="A14768" t="s">
        <v>2806</v>
      </c>
      <c r="B14768" t="s">
        <v>29398</v>
      </c>
      <c r="C14768" t="s">
        <v>29399</v>
      </c>
    </row>
    <row r="14769" spans="1:3" x14ac:dyDescent="0.3">
      <c r="A14769" t="s">
        <v>2806</v>
      </c>
      <c r="B14769" t="s">
        <v>29400</v>
      </c>
      <c r="C14769" t="s">
        <v>29401</v>
      </c>
    </row>
    <row r="14770" spans="1:3" x14ac:dyDescent="0.3">
      <c r="A14770" t="s">
        <v>5783</v>
      </c>
      <c r="B14770" t="s">
        <v>29402</v>
      </c>
      <c r="C14770" t="s">
        <v>29403</v>
      </c>
    </row>
    <row r="14771" spans="1:3" x14ac:dyDescent="0.3">
      <c r="A14771" t="s">
        <v>5783</v>
      </c>
      <c r="B14771" t="s">
        <v>29404</v>
      </c>
      <c r="C14771" t="s">
        <v>29405</v>
      </c>
    </row>
    <row r="14772" spans="1:3" x14ac:dyDescent="0.3">
      <c r="A14772" t="s">
        <v>5410</v>
      </c>
      <c r="B14772" t="s">
        <v>29406</v>
      </c>
      <c r="C14772" t="s">
        <v>29407</v>
      </c>
    </row>
    <row r="14773" spans="1:3" x14ac:dyDescent="0.3">
      <c r="A14773" t="s">
        <v>5410</v>
      </c>
      <c r="B14773" t="s">
        <v>29408</v>
      </c>
      <c r="C14773" t="s">
        <v>29409</v>
      </c>
    </row>
    <row r="14774" spans="1:3" x14ac:dyDescent="0.3">
      <c r="A14774" t="s">
        <v>295</v>
      </c>
      <c r="B14774" t="s">
        <v>29410</v>
      </c>
      <c r="C14774" t="s">
        <v>29411</v>
      </c>
    </row>
    <row r="14775" spans="1:3" x14ac:dyDescent="0.3">
      <c r="A14775" t="s">
        <v>295</v>
      </c>
      <c r="B14775" t="s">
        <v>29412</v>
      </c>
      <c r="C14775" t="s">
        <v>29413</v>
      </c>
    </row>
    <row r="14776" spans="1:3" x14ac:dyDescent="0.3">
      <c r="A14776" t="s">
        <v>3158</v>
      </c>
      <c r="B14776" t="s">
        <v>29414</v>
      </c>
      <c r="C14776" t="s">
        <v>29415</v>
      </c>
    </row>
    <row r="14777" spans="1:3" x14ac:dyDescent="0.3">
      <c r="A14777" t="s">
        <v>3158</v>
      </c>
      <c r="B14777" t="s">
        <v>29416</v>
      </c>
      <c r="C14777" t="s">
        <v>29417</v>
      </c>
    </row>
    <row r="14778" spans="1:3" x14ac:dyDescent="0.3">
      <c r="A14778" t="s">
        <v>3911</v>
      </c>
      <c r="B14778" t="s">
        <v>29418</v>
      </c>
      <c r="C14778" t="s">
        <v>29419</v>
      </c>
    </row>
    <row r="14779" spans="1:3" x14ac:dyDescent="0.3">
      <c r="A14779" t="s">
        <v>3911</v>
      </c>
      <c r="B14779" t="s">
        <v>29420</v>
      </c>
      <c r="C14779" t="s">
        <v>29421</v>
      </c>
    </row>
    <row r="14780" spans="1:3" x14ac:dyDescent="0.3">
      <c r="A14780" t="s">
        <v>514</v>
      </c>
      <c r="B14780" t="s">
        <v>29422</v>
      </c>
      <c r="C14780" t="s">
        <v>29423</v>
      </c>
    </row>
    <row r="14781" spans="1:3" x14ac:dyDescent="0.3">
      <c r="A14781" t="s">
        <v>514</v>
      </c>
      <c r="B14781" t="s">
        <v>29424</v>
      </c>
      <c r="C14781" t="s">
        <v>29425</v>
      </c>
    </row>
    <row r="14782" spans="1:3" x14ac:dyDescent="0.3">
      <c r="A14782" t="s">
        <v>1281</v>
      </c>
      <c r="B14782" t="s">
        <v>29426</v>
      </c>
      <c r="C14782" t="s">
        <v>29427</v>
      </c>
    </row>
    <row r="14783" spans="1:3" x14ac:dyDescent="0.3">
      <c r="A14783" t="s">
        <v>1281</v>
      </c>
      <c r="B14783" t="s">
        <v>29428</v>
      </c>
      <c r="C14783" t="s">
        <v>29429</v>
      </c>
    </row>
    <row r="14784" spans="1:3" x14ac:dyDescent="0.3">
      <c r="A14784" t="s">
        <v>3</v>
      </c>
      <c r="B14784" t="s">
        <v>29430</v>
      </c>
      <c r="C14784" t="s">
        <v>29431</v>
      </c>
    </row>
    <row r="14785" spans="1:3" x14ac:dyDescent="0.3">
      <c r="A14785" t="s">
        <v>3</v>
      </c>
      <c r="B14785" t="s">
        <v>29432</v>
      </c>
      <c r="C14785" t="s">
        <v>29433</v>
      </c>
    </row>
    <row r="14786" spans="1:3" x14ac:dyDescent="0.3">
      <c r="A14786" t="s">
        <v>3084</v>
      </c>
      <c r="B14786" t="s">
        <v>29434</v>
      </c>
      <c r="C14786" t="s">
        <v>29435</v>
      </c>
    </row>
    <row r="14787" spans="1:3" x14ac:dyDescent="0.3">
      <c r="A14787" t="s">
        <v>3084</v>
      </c>
      <c r="B14787" t="s">
        <v>29436</v>
      </c>
      <c r="C14787" t="s">
        <v>29437</v>
      </c>
    </row>
    <row r="14788" spans="1:3" x14ac:dyDescent="0.3">
      <c r="A14788" t="s">
        <v>4279</v>
      </c>
      <c r="B14788" t="s">
        <v>29438</v>
      </c>
      <c r="C14788" t="s">
        <v>29439</v>
      </c>
    </row>
    <row r="14789" spans="1:3" x14ac:dyDescent="0.3">
      <c r="A14789" t="s">
        <v>4279</v>
      </c>
      <c r="B14789" t="s">
        <v>29440</v>
      </c>
      <c r="C14789" t="s">
        <v>29441</v>
      </c>
    </row>
    <row r="14790" spans="1:3" x14ac:dyDescent="0.3">
      <c r="A14790" t="s">
        <v>2250</v>
      </c>
      <c r="B14790" t="s">
        <v>29442</v>
      </c>
      <c r="C14790" t="s">
        <v>29443</v>
      </c>
    </row>
    <row r="14791" spans="1:3" x14ac:dyDescent="0.3">
      <c r="A14791" t="s">
        <v>2250</v>
      </c>
      <c r="B14791" t="s">
        <v>29444</v>
      </c>
      <c r="C14791" t="s">
        <v>29445</v>
      </c>
    </row>
    <row r="14792" spans="1:3" x14ac:dyDescent="0.3">
      <c r="A14792" t="s">
        <v>4490</v>
      </c>
      <c r="B14792" t="s">
        <v>29446</v>
      </c>
      <c r="C14792" t="s">
        <v>29447</v>
      </c>
    </row>
    <row r="14793" spans="1:3" x14ac:dyDescent="0.3">
      <c r="A14793" t="s">
        <v>4490</v>
      </c>
      <c r="B14793" t="s">
        <v>29448</v>
      </c>
      <c r="C14793" t="s">
        <v>29449</v>
      </c>
    </row>
    <row r="14794" spans="1:3" x14ac:dyDescent="0.3">
      <c r="A14794" t="s">
        <v>4978</v>
      </c>
      <c r="B14794" t="s">
        <v>29450</v>
      </c>
      <c r="C14794" t="s">
        <v>29451</v>
      </c>
    </row>
    <row r="14795" spans="1:3" x14ac:dyDescent="0.3">
      <c r="A14795" t="s">
        <v>4978</v>
      </c>
      <c r="B14795" t="s">
        <v>29452</v>
      </c>
      <c r="C14795" t="s">
        <v>29453</v>
      </c>
    </row>
    <row r="14796" spans="1:3" x14ac:dyDescent="0.3">
      <c r="A14796" t="s">
        <v>2385</v>
      </c>
      <c r="B14796" t="s">
        <v>29454</v>
      </c>
      <c r="C14796" t="s">
        <v>29455</v>
      </c>
    </row>
    <row r="14797" spans="1:3" x14ac:dyDescent="0.3">
      <c r="A14797" t="s">
        <v>2385</v>
      </c>
      <c r="B14797" t="s">
        <v>29456</v>
      </c>
      <c r="C14797" t="s">
        <v>29457</v>
      </c>
    </row>
    <row r="14798" spans="1:3" x14ac:dyDescent="0.3">
      <c r="A14798" t="s">
        <v>4279</v>
      </c>
      <c r="B14798" t="s">
        <v>29458</v>
      </c>
      <c r="C14798" t="s">
        <v>29459</v>
      </c>
    </row>
    <row r="14799" spans="1:3" x14ac:dyDescent="0.3">
      <c r="A14799" t="s">
        <v>4279</v>
      </c>
      <c r="B14799" t="s">
        <v>29460</v>
      </c>
      <c r="C14799" t="s">
        <v>29461</v>
      </c>
    </row>
    <row r="14800" spans="1:3" x14ac:dyDescent="0.3">
      <c r="A14800" t="s">
        <v>3158</v>
      </c>
      <c r="B14800" t="s">
        <v>29462</v>
      </c>
      <c r="C14800" t="s">
        <v>29463</v>
      </c>
    </row>
    <row r="14801" spans="1:3" x14ac:dyDescent="0.3">
      <c r="A14801" t="s">
        <v>3158</v>
      </c>
      <c r="B14801" t="s">
        <v>29464</v>
      </c>
      <c r="C14801" t="s">
        <v>29465</v>
      </c>
    </row>
    <row r="14802" spans="1:3" x14ac:dyDescent="0.3">
      <c r="A14802" t="s">
        <v>1783</v>
      </c>
      <c r="B14802" t="s">
        <v>29466</v>
      </c>
      <c r="C14802" t="s">
        <v>29467</v>
      </c>
    </row>
    <row r="14803" spans="1:3" x14ac:dyDescent="0.3">
      <c r="A14803" t="s">
        <v>1783</v>
      </c>
      <c r="B14803" t="s">
        <v>29468</v>
      </c>
      <c r="C14803" t="s">
        <v>25733</v>
      </c>
    </row>
    <row r="14804" spans="1:3" x14ac:dyDescent="0.3">
      <c r="A14804" t="s">
        <v>934</v>
      </c>
      <c r="B14804" t="s">
        <v>29469</v>
      </c>
      <c r="C14804" t="s">
        <v>29470</v>
      </c>
    </row>
    <row r="14805" spans="1:3" x14ac:dyDescent="0.3">
      <c r="A14805" t="s">
        <v>934</v>
      </c>
      <c r="B14805" t="s">
        <v>29471</v>
      </c>
      <c r="C14805" t="s">
        <v>29472</v>
      </c>
    </row>
    <row r="14806" spans="1:3" x14ac:dyDescent="0.3">
      <c r="A14806" t="s">
        <v>6127</v>
      </c>
      <c r="B14806" t="s">
        <v>29473</v>
      </c>
      <c r="C14806" t="s">
        <v>29474</v>
      </c>
    </row>
    <row r="14807" spans="1:3" x14ac:dyDescent="0.3">
      <c r="A14807" t="s">
        <v>6127</v>
      </c>
      <c r="B14807" t="s">
        <v>29475</v>
      </c>
      <c r="C14807" t="s">
        <v>29476</v>
      </c>
    </row>
    <row r="14808" spans="1:3" x14ac:dyDescent="0.3">
      <c r="A14808" t="s">
        <v>2664</v>
      </c>
      <c r="B14808" t="s">
        <v>29477</v>
      </c>
      <c r="C14808" t="s">
        <v>29478</v>
      </c>
    </row>
    <row r="14809" spans="1:3" x14ac:dyDescent="0.3">
      <c r="A14809" t="s">
        <v>2664</v>
      </c>
      <c r="B14809" t="s">
        <v>29479</v>
      </c>
      <c r="C14809" t="s">
        <v>29480</v>
      </c>
    </row>
    <row r="14810" spans="1:3" x14ac:dyDescent="0.3">
      <c r="A14810" t="s">
        <v>2945</v>
      </c>
      <c r="B14810" t="s">
        <v>29481</v>
      </c>
      <c r="C14810" t="s">
        <v>29482</v>
      </c>
    </row>
    <row r="14811" spans="1:3" x14ac:dyDescent="0.3">
      <c r="A14811" t="s">
        <v>2945</v>
      </c>
      <c r="B14811" t="s">
        <v>29483</v>
      </c>
      <c r="C14811" t="s">
        <v>29484</v>
      </c>
    </row>
    <row r="14812" spans="1:3" x14ac:dyDescent="0.3">
      <c r="A14812" t="s">
        <v>2243</v>
      </c>
      <c r="B14812" t="s">
        <v>29485</v>
      </c>
      <c r="C14812" t="s">
        <v>29486</v>
      </c>
    </row>
    <row r="14813" spans="1:3" x14ac:dyDescent="0.3">
      <c r="A14813" t="s">
        <v>2243</v>
      </c>
      <c r="B14813" t="s">
        <v>29487</v>
      </c>
      <c r="C14813" t="s">
        <v>29488</v>
      </c>
    </row>
    <row r="14814" spans="1:3" x14ac:dyDescent="0.3">
      <c r="A14814" t="s">
        <v>1135</v>
      </c>
      <c r="B14814" t="s">
        <v>29489</v>
      </c>
      <c r="C14814" t="s">
        <v>29490</v>
      </c>
    </row>
    <row r="14815" spans="1:3" x14ac:dyDescent="0.3">
      <c r="A14815" t="s">
        <v>1135</v>
      </c>
      <c r="B14815" t="s">
        <v>29491</v>
      </c>
      <c r="C14815" t="s">
        <v>29492</v>
      </c>
    </row>
    <row r="14816" spans="1:3" x14ac:dyDescent="0.3">
      <c r="A14816" t="s">
        <v>587</v>
      </c>
      <c r="B14816" t="s">
        <v>29493</v>
      </c>
      <c r="C14816" t="s">
        <v>29494</v>
      </c>
    </row>
    <row r="14817" spans="1:3" x14ac:dyDescent="0.3">
      <c r="A14817" t="s">
        <v>587</v>
      </c>
      <c r="B14817" t="s">
        <v>29495</v>
      </c>
      <c r="C14817" t="s">
        <v>29496</v>
      </c>
    </row>
    <row r="14818" spans="1:3" x14ac:dyDescent="0.3">
      <c r="A14818" t="s">
        <v>76</v>
      </c>
      <c r="B14818" t="s">
        <v>29497</v>
      </c>
      <c r="C14818" t="s">
        <v>29498</v>
      </c>
    </row>
    <row r="14819" spans="1:3" x14ac:dyDescent="0.3">
      <c r="A14819" t="s">
        <v>76</v>
      </c>
      <c r="B14819" t="s">
        <v>29499</v>
      </c>
      <c r="C14819" t="s">
        <v>29500</v>
      </c>
    </row>
    <row r="14820" spans="1:3" x14ac:dyDescent="0.3">
      <c r="A14820" t="s">
        <v>2385</v>
      </c>
      <c r="B14820" t="s">
        <v>29501</v>
      </c>
      <c r="C14820" t="s">
        <v>29502</v>
      </c>
    </row>
    <row r="14821" spans="1:3" x14ac:dyDescent="0.3">
      <c r="A14821" t="s">
        <v>2385</v>
      </c>
      <c r="B14821" t="s">
        <v>29503</v>
      </c>
      <c r="C14821" t="s">
        <v>29504</v>
      </c>
    </row>
    <row r="14822" spans="1:3" x14ac:dyDescent="0.3">
      <c r="A14822" t="s">
        <v>3158</v>
      </c>
      <c r="B14822" t="s">
        <v>29505</v>
      </c>
      <c r="C14822" t="s">
        <v>29506</v>
      </c>
    </row>
    <row r="14823" spans="1:3" x14ac:dyDescent="0.3">
      <c r="A14823" t="s">
        <v>3158</v>
      </c>
      <c r="B14823" t="s">
        <v>29507</v>
      </c>
      <c r="C14823" t="s">
        <v>29508</v>
      </c>
    </row>
    <row r="14824" spans="1:3" x14ac:dyDescent="0.3">
      <c r="A14824" t="s">
        <v>1710</v>
      </c>
      <c r="B14824" t="s">
        <v>29509</v>
      </c>
      <c r="C14824" t="s">
        <v>29510</v>
      </c>
    </row>
    <row r="14825" spans="1:3" x14ac:dyDescent="0.3">
      <c r="A14825" t="s">
        <v>1710</v>
      </c>
      <c r="B14825" t="s">
        <v>29511</v>
      </c>
      <c r="C14825" t="s">
        <v>29512</v>
      </c>
    </row>
    <row r="14826" spans="1:3" x14ac:dyDescent="0.3">
      <c r="A14826" t="s">
        <v>7119</v>
      </c>
      <c r="B14826" t="s">
        <v>29513</v>
      </c>
      <c r="C14826" t="s">
        <v>29514</v>
      </c>
    </row>
    <row r="14827" spans="1:3" x14ac:dyDescent="0.3">
      <c r="A14827" t="s">
        <v>7119</v>
      </c>
      <c r="B14827" t="s">
        <v>29515</v>
      </c>
      <c r="C14827" t="s">
        <v>29516</v>
      </c>
    </row>
    <row r="14828" spans="1:3" x14ac:dyDescent="0.3">
      <c r="A14828" t="s">
        <v>2945</v>
      </c>
      <c r="B14828" t="s">
        <v>29517</v>
      </c>
      <c r="C14828" t="s">
        <v>29518</v>
      </c>
    </row>
    <row r="14829" spans="1:3" x14ac:dyDescent="0.3">
      <c r="A14829" t="s">
        <v>2945</v>
      </c>
      <c r="B14829" t="s">
        <v>29519</v>
      </c>
      <c r="C14829" t="s">
        <v>29520</v>
      </c>
    </row>
    <row r="14830" spans="1:3" x14ac:dyDescent="0.3">
      <c r="A14830" t="s">
        <v>800</v>
      </c>
      <c r="B14830" t="s">
        <v>29521</v>
      </c>
      <c r="C14830" t="s">
        <v>29522</v>
      </c>
    </row>
    <row r="14831" spans="1:3" x14ac:dyDescent="0.3">
      <c r="A14831" t="s">
        <v>800</v>
      </c>
      <c r="B14831" t="s">
        <v>29523</v>
      </c>
      <c r="C14831" t="s">
        <v>29524</v>
      </c>
    </row>
    <row r="14832" spans="1:3" x14ac:dyDescent="0.3">
      <c r="A14832" t="s">
        <v>2116</v>
      </c>
      <c r="B14832" t="s">
        <v>29525</v>
      </c>
      <c r="C14832" t="s">
        <v>29526</v>
      </c>
    </row>
    <row r="14833" spans="1:3" x14ac:dyDescent="0.3">
      <c r="A14833" t="s">
        <v>2116</v>
      </c>
      <c r="B14833" t="s">
        <v>29527</v>
      </c>
      <c r="C14833" t="s">
        <v>29528</v>
      </c>
    </row>
    <row r="14834" spans="1:3" x14ac:dyDescent="0.3">
      <c r="A14834" t="s">
        <v>3121</v>
      </c>
      <c r="B14834" t="s">
        <v>29529</v>
      </c>
      <c r="C14834" t="s">
        <v>29530</v>
      </c>
    </row>
    <row r="14835" spans="1:3" x14ac:dyDescent="0.3">
      <c r="A14835" t="s">
        <v>3121</v>
      </c>
      <c r="B14835" t="s">
        <v>29531</v>
      </c>
      <c r="C14835" t="s">
        <v>29532</v>
      </c>
    </row>
    <row r="14836" spans="1:3" x14ac:dyDescent="0.3">
      <c r="A14836" t="s">
        <v>2250</v>
      </c>
      <c r="B14836" t="s">
        <v>29533</v>
      </c>
      <c r="C14836" t="s">
        <v>29534</v>
      </c>
    </row>
    <row r="14837" spans="1:3" x14ac:dyDescent="0.3">
      <c r="A14837" t="s">
        <v>2250</v>
      </c>
      <c r="B14837" t="s">
        <v>29535</v>
      </c>
      <c r="C14837" t="s">
        <v>29536</v>
      </c>
    </row>
    <row r="14838" spans="1:3" x14ac:dyDescent="0.3">
      <c r="A14838" t="s">
        <v>1208</v>
      </c>
      <c r="B14838" t="s">
        <v>29537</v>
      </c>
      <c r="C14838" t="s">
        <v>29538</v>
      </c>
    </row>
    <row r="14839" spans="1:3" x14ac:dyDescent="0.3">
      <c r="A14839" t="s">
        <v>1208</v>
      </c>
      <c r="B14839" t="s">
        <v>29539</v>
      </c>
      <c r="C14839" t="s">
        <v>29540</v>
      </c>
    </row>
    <row r="14840" spans="1:3" x14ac:dyDescent="0.3">
      <c r="A14840" t="s">
        <v>441</v>
      </c>
      <c r="B14840" t="s">
        <v>29541</v>
      </c>
      <c r="C14840" t="s">
        <v>29542</v>
      </c>
    </row>
    <row r="14841" spans="1:3" x14ac:dyDescent="0.3">
      <c r="A14841" t="s">
        <v>441</v>
      </c>
      <c r="B14841" t="s">
        <v>29543</v>
      </c>
      <c r="C14841" t="s">
        <v>29544</v>
      </c>
    </row>
    <row r="14842" spans="1:3" x14ac:dyDescent="0.3">
      <c r="A14842" t="s">
        <v>2677</v>
      </c>
      <c r="B14842" t="s">
        <v>29545</v>
      </c>
      <c r="C14842" t="s">
        <v>29546</v>
      </c>
    </row>
    <row r="14843" spans="1:3" x14ac:dyDescent="0.3">
      <c r="A14843" t="s">
        <v>2677</v>
      </c>
      <c r="B14843" t="s">
        <v>29547</v>
      </c>
      <c r="C14843" t="s">
        <v>29548</v>
      </c>
    </row>
    <row r="14844" spans="1:3" x14ac:dyDescent="0.3">
      <c r="A14844" t="s">
        <v>3918</v>
      </c>
      <c r="B14844" t="s">
        <v>29549</v>
      </c>
      <c r="C14844" t="s">
        <v>29550</v>
      </c>
    </row>
    <row r="14845" spans="1:3" x14ac:dyDescent="0.3">
      <c r="A14845" t="s">
        <v>3918</v>
      </c>
      <c r="B14845" t="s">
        <v>29551</v>
      </c>
      <c r="C14845" t="s">
        <v>29552</v>
      </c>
    </row>
    <row r="14846" spans="1:3" x14ac:dyDescent="0.3">
      <c r="A14846" t="s">
        <v>2945</v>
      </c>
      <c r="B14846" t="s">
        <v>29553</v>
      </c>
      <c r="C14846" t="s">
        <v>29554</v>
      </c>
    </row>
    <row r="14847" spans="1:3" x14ac:dyDescent="0.3">
      <c r="A14847" t="s">
        <v>2945</v>
      </c>
      <c r="B14847" t="s">
        <v>29555</v>
      </c>
      <c r="C14847" t="s">
        <v>29556</v>
      </c>
    </row>
    <row r="14848" spans="1:3" x14ac:dyDescent="0.3">
      <c r="A14848" t="s">
        <v>2257</v>
      </c>
      <c r="B14848" t="s">
        <v>29557</v>
      </c>
      <c r="C14848" t="s">
        <v>29558</v>
      </c>
    </row>
    <row r="14849" spans="1:3" x14ac:dyDescent="0.3">
      <c r="A14849" t="s">
        <v>2257</v>
      </c>
      <c r="B14849" t="s">
        <v>29559</v>
      </c>
      <c r="C14849" t="s">
        <v>29560</v>
      </c>
    </row>
    <row r="14850" spans="1:3" x14ac:dyDescent="0.3">
      <c r="A14850" t="s">
        <v>1783</v>
      </c>
      <c r="B14850" t="s">
        <v>29561</v>
      </c>
      <c r="C14850" t="s">
        <v>29562</v>
      </c>
    </row>
    <row r="14851" spans="1:3" x14ac:dyDescent="0.3">
      <c r="A14851" t="s">
        <v>1783</v>
      </c>
      <c r="B14851" t="s">
        <v>29563</v>
      </c>
      <c r="C14851" t="s">
        <v>29564</v>
      </c>
    </row>
    <row r="14852" spans="1:3" x14ac:dyDescent="0.3">
      <c r="A14852" t="s">
        <v>2664</v>
      </c>
      <c r="B14852" t="s">
        <v>29565</v>
      </c>
      <c r="C14852" t="s">
        <v>29566</v>
      </c>
    </row>
    <row r="14853" spans="1:3" x14ac:dyDescent="0.3">
      <c r="A14853" t="s">
        <v>2664</v>
      </c>
      <c r="B14853" t="s">
        <v>29567</v>
      </c>
      <c r="C14853" t="s">
        <v>29568</v>
      </c>
    </row>
    <row r="14854" spans="1:3" x14ac:dyDescent="0.3">
      <c r="A14854" t="s">
        <v>13496</v>
      </c>
      <c r="B14854" t="s">
        <v>29569</v>
      </c>
      <c r="C14854" t="s">
        <v>29570</v>
      </c>
    </row>
    <row r="14855" spans="1:3" x14ac:dyDescent="0.3">
      <c r="A14855" t="s">
        <v>13496</v>
      </c>
      <c r="B14855" t="s">
        <v>29571</v>
      </c>
      <c r="C14855" t="s">
        <v>29572</v>
      </c>
    </row>
    <row r="14856" spans="1:3" x14ac:dyDescent="0.3">
      <c r="A14856" t="s">
        <v>1917</v>
      </c>
      <c r="B14856" t="s">
        <v>29573</v>
      </c>
      <c r="C14856" t="s">
        <v>29574</v>
      </c>
    </row>
    <row r="14857" spans="1:3" x14ac:dyDescent="0.3">
      <c r="A14857" t="s">
        <v>1917</v>
      </c>
      <c r="B14857" t="s">
        <v>29575</v>
      </c>
      <c r="C14857" t="s">
        <v>29576</v>
      </c>
    </row>
    <row r="14858" spans="1:3" x14ac:dyDescent="0.3">
      <c r="A14858" t="s">
        <v>2677</v>
      </c>
      <c r="B14858" t="s">
        <v>29577</v>
      </c>
      <c r="C14858" t="s">
        <v>29578</v>
      </c>
    </row>
    <row r="14859" spans="1:3" x14ac:dyDescent="0.3">
      <c r="A14859" t="s">
        <v>2677</v>
      </c>
      <c r="B14859" t="s">
        <v>29579</v>
      </c>
      <c r="C14859" t="s">
        <v>29580</v>
      </c>
    </row>
    <row r="14860" spans="1:3" x14ac:dyDescent="0.3">
      <c r="A14860" t="s">
        <v>587</v>
      </c>
      <c r="B14860" t="s">
        <v>29581</v>
      </c>
      <c r="C14860" t="s">
        <v>29582</v>
      </c>
    </row>
    <row r="14861" spans="1:3" x14ac:dyDescent="0.3">
      <c r="A14861" t="s">
        <v>587</v>
      </c>
      <c r="B14861" t="s">
        <v>29583</v>
      </c>
      <c r="C14861" t="s">
        <v>29584</v>
      </c>
    </row>
    <row r="14862" spans="1:3" x14ac:dyDescent="0.3">
      <c r="A14862" t="s">
        <v>989</v>
      </c>
      <c r="B14862" t="s">
        <v>29585</v>
      </c>
      <c r="C14862" t="s">
        <v>29586</v>
      </c>
    </row>
    <row r="14863" spans="1:3" x14ac:dyDescent="0.3">
      <c r="A14863" t="s">
        <v>989</v>
      </c>
      <c r="B14863" t="s">
        <v>29587</v>
      </c>
      <c r="C14863" t="s">
        <v>29588</v>
      </c>
    </row>
    <row r="14864" spans="1:3" x14ac:dyDescent="0.3">
      <c r="A14864" t="s">
        <v>3911</v>
      </c>
      <c r="B14864" t="s">
        <v>29589</v>
      </c>
      <c r="C14864" t="s">
        <v>29590</v>
      </c>
    </row>
    <row r="14865" spans="1:3" x14ac:dyDescent="0.3">
      <c r="A14865" t="s">
        <v>3911</v>
      </c>
      <c r="B14865" t="s">
        <v>29591</v>
      </c>
      <c r="C14865" t="s">
        <v>29592</v>
      </c>
    </row>
    <row r="14866" spans="1:3" x14ac:dyDescent="0.3">
      <c r="A14866" t="s">
        <v>4279</v>
      </c>
      <c r="B14866" t="s">
        <v>29593</v>
      </c>
      <c r="C14866" t="s">
        <v>29594</v>
      </c>
    </row>
    <row r="14867" spans="1:3" x14ac:dyDescent="0.3">
      <c r="A14867" t="s">
        <v>4279</v>
      </c>
      <c r="B14867" t="s">
        <v>29595</v>
      </c>
      <c r="C14867" t="s">
        <v>29596</v>
      </c>
    </row>
    <row r="14868" spans="1:3" x14ac:dyDescent="0.3">
      <c r="A14868" t="s">
        <v>1710</v>
      </c>
      <c r="B14868" t="s">
        <v>29597</v>
      </c>
      <c r="C14868" t="s">
        <v>29598</v>
      </c>
    </row>
    <row r="14869" spans="1:3" x14ac:dyDescent="0.3">
      <c r="A14869" t="s">
        <v>1710</v>
      </c>
      <c r="B14869" t="s">
        <v>29599</v>
      </c>
      <c r="C14869" t="s">
        <v>29600</v>
      </c>
    </row>
    <row r="14870" spans="1:3" x14ac:dyDescent="0.3">
      <c r="A14870" t="s">
        <v>3121</v>
      </c>
      <c r="B14870" t="s">
        <v>29601</v>
      </c>
      <c r="C14870" t="s">
        <v>29602</v>
      </c>
    </row>
    <row r="14871" spans="1:3" x14ac:dyDescent="0.3">
      <c r="A14871" t="s">
        <v>3121</v>
      </c>
      <c r="B14871" t="s">
        <v>29603</v>
      </c>
      <c r="C14871" t="s">
        <v>29604</v>
      </c>
    </row>
    <row r="14872" spans="1:3" x14ac:dyDescent="0.3">
      <c r="A14872" t="s">
        <v>3</v>
      </c>
      <c r="B14872" t="s">
        <v>29605</v>
      </c>
      <c r="C14872" t="s">
        <v>29606</v>
      </c>
    </row>
    <row r="14873" spans="1:3" x14ac:dyDescent="0.3">
      <c r="A14873" t="s">
        <v>3</v>
      </c>
      <c r="B14873" t="s">
        <v>29607</v>
      </c>
      <c r="C14873" t="s">
        <v>29608</v>
      </c>
    </row>
    <row r="14874" spans="1:3" x14ac:dyDescent="0.3">
      <c r="A14874" t="s">
        <v>2385</v>
      </c>
      <c r="B14874" t="s">
        <v>29609</v>
      </c>
      <c r="C14874" t="s">
        <v>29610</v>
      </c>
    </row>
    <row r="14875" spans="1:3" x14ac:dyDescent="0.3">
      <c r="A14875" t="s">
        <v>2385</v>
      </c>
      <c r="B14875" t="s">
        <v>29611</v>
      </c>
      <c r="C14875" t="s">
        <v>29612</v>
      </c>
    </row>
    <row r="14876" spans="1:3" x14ac:dyDescent="0.3">
      <c r="A14876" t="s">
        <v>727</v>
      </c>
      <c r="B14876" t="s">
        <v>29613</v>
      </c>
      <c r="C14876" t="s">
        <v>29614</v>
      </c>
    </row>
    <row r="14877" spans="1:3" x14ac:dyDescent="0.3">
      <c r="A14877" t="s">
        <v>727</v>
      </c>
      <c r="B14877" t="s">
        <v>29615</v>
      </c>
      <c r="C14877" t="s">
        <v>29616</v>
      </c>
    </row>
    <row r="14878" spans="1:3" x14ac:dyDescent="0.3">
      <c r="A14878" t="s">
        <v>2378</v>
      </c>
      <c r="B14878" t="s">
        <v>29617</v>
      </c>
      <c r="C14878" t="s">
        <v>29618</v>
      </c>
    </row>
    <row r="14879" spans="1:3" x14ac:dyDescent="0.3">
      <c r="A14879" t="s">
        <v>2378</v>
      </c>
      <c r="B14879" t="s">
        <v>29619</v>
      </c>
      <c r="C14879" t="s">
        <v>29620</v>
      </c>
    </row>
    <row r="14880" spans="1:3" x14ac:dyDescent="0.3">
      <c r="A14880" t="s">
        <v>873</v>
      </c>
      <c r="B14880" t="s">
        <v>29621</v>
      </c>
      <c r="C14880" t="s">
        <v>29622</v>
      </c>
    </row>
    <row r="14881" spans="1:3" x14ac:dyDescent="0.3">
      <c r="A14881" t="s">
        <v>873</v>
      </c>
      <c r="B14881" t="s">
        <v>29623</v>
      </c>
      <c r="C14881" t="s">
        <v>29624</v>
      </c>
    </row>
    <row r="14882" spans="1:3" x14ac:dyDescent="0.3">
      <c r="A14882" t="s">
        <v>1208</v>
      </c>
      <c r="B14882" t="s">
        <v>29625</v>
      </c>
      <c r="C14882" t="s">
        <v>29626</v>
      </c>
    </row>
    <row r="14883" spans="1:3" x14ac:dyDescent="0.3">
      <c r="A14883" t="s">
        <v>1208</v>
      </c>
      <c r="B14883" t="s">
        <v>29627</v>
      </c>
      <c r="C14883" t="s">
        <v>29628</v>
      </c>
    </row>
    <row r="14884" spans="1:3" x14ac:dyDescent="0.3">
      <c r="A14884" t="s">
        <v>800</v>
      </c>
      <c r="B14884" t="s">
        <v>29629</v>
      </c>
      <c r="C14884" t="s">
        <v>29630</v>
      </c>
    </row>
    <row r="14885" spans="1:3" x14ac:dyDescent="0.3">
      <c r="A14885" t="s">
        <v>800</v>
      </c>
      <c r="B14885" t="s">
        <v>29631</v>
      </c>
      <c r="C14885" t="s">
        <v>29632</v>
      </c>
    </row>
    <row r="14886" spans="1:3" x14ac:dyDescent="0.3">
      <c r="A14886" t="s">
        <v>222</v>
      </c>
      <c r="B14886" t="s">
        <v>29633</v>
      </c>
      <c r="C14886" t="s">
        <v>29634</v>
      </c>
    </row>
    <row r="14887" spans="1:3" x14ac:dyDescent="0.3">
      <c r="A14887" t="s">
        <v>222</v>
      </c>
      <c r="B14887" t="s">
        <v>29635</v>
      </c>
      <c r="C14887" t="s">
        <v>29636</v>
      </c>
    </row>
    <row r="14888" spans="1:3" x14ac:dyDescent="0.3">
      <c r="A14888" t="s">
        <v>5410</v>
      </c>
      <c r="B14888" t="s">
        <v>29637</v>
      </c>
      <c r="C14888" t="s">
        <v>29638</v>
      </c>
    </row>
    <row r="14889" spans="1:3" x14ac:dyDescent="0.3">
      <c r="A14889" t="s">
        <v>5410</v>
      </c>
      <c r="B14889" t="s">
        <v>29639</v>
      </c>
      <c r="C14889" t="s">
        <v>29640</v>
      </c>
    </row>
    <row r="14890" spans="1:3" x14ac:dyDescent="0.3">
      <c r="A14890" t="s">
        <v>3</v>
      </c>
      <c r="B14890" t="s">
        <v>29641</v>
      </c>
      <c r="C14890" t="s">
        <v>29642</v>
      </c>
    </row>
    <row r="14891" spans="1:3" x14ac:dyDescent="0.3">
      <c r="A14891" t="s">
        <v>3</v>
      </c>
      <c r="B14891" t="s">
        <v>29643</v>
      </c>
      <c r="C14891" t="s">
        <v>29644</v>
      </c>
    </row>
    <row r="14892" spans="1:3" x14ac:dyDescent="0.3">
      <c r="A14892" t="s">
        <v>4978</v>
      </c>
      <c r="B14892" t="s">
        <v>29645</v>
      </c>
      <c r="C14892" t="s">
        <v>29646</v>
      </c>
    </row>
    <row r="14893" spans="1:3" x14ac:dyDescent="0.3">
      <c r="A14893" t="s">
        <v>4978</v>
      </c>
      <c r="B14893" t="s">
        <v>29647</v>
      </c>
      <c r="C14893" t="s">
        <v>29648</v>
      </c>
    </row>
    <row r="14894" spans="1:3" x14ac:dyDescent="0.3">
      <c r="A14894" t="s">
        <v>2243</v>
      </c>
      <c r="B14894" t="s">
        <v>29649</v>
      </c>
      <c r="C14894" t="s">
        <v>29650</v>
      </c>
    </row>
    <row r="14895" spans="1:3" x14ac:dyDescent="0.3">
      <c r="A14895" t="s">
        <v>2243</v>
      </c>
      <c r="B14895" t="s">
        <v>29651</v>
      </c>
      <c r="C14895" t="s">
        <v>29652</v>
      </c>
    </row>
    <row r="14896" spans="1:3" x14ac:dyDescent="0.3">
      <c r="A14896" t="s">
        <v>587</v>
      </c>
      <c r="B14896" t="s">
        <v>29653</v>
      </c>
      <c r="C14896" t="s">
        <v>29654</v>
      </c>
    </row>
    <row r="14897" spans="1:3" x14ac:dyDescent="0.3">
      <c r="A14897" t="s">
        <v>587</v>
      </c>
      <c r="B14897" t="s">
        <v>29655</v>
      </c>
      <c r="C14897" t="s">
        <v>29656</v>
      </c>
    </row>
    <row r="14898" spans="1:3" x14ac:dyDescent="0.3">
      <c r="A14898" t="s">
        <v>2116</v>
      </c>
      <c r="B14898" t="s">
        <v>29657</v>
      </c>
      <c r="C14898" t="s">
        <v>29658</v>
      </c>
    </row>
    <row r="14899" spans="1:3" x14ac:dyDescent="0.3">
      <c r="A14899" t="s">
        <v>2116</v>
      </c>
      <c r="B14899" t="s">
        <v>29659</v>
      </c>
      <c r="C14899" t="s">
        <v>29660</v>
      </c>
    </row>
    <row r="14900" spans="1:3" x14ac:dyDescent="0.3">
      <c r="A14900" t="s">
        <v>3158</v>
      </c>
      <c r="B14900" t="s">
        <v>29661</v>
      </c>
      <c r="C14900" t="s">
        <v>29662</v>
      </c>
    </row>
    <row r="14901" spans="1:3" x14ac:dyDescent="0.3">
      <c r="A14901" t="s">
        <v>3158</v>
      </c>
      <c r="B14901" t="s">
        <v>29663</v>
      </c>
      <c r="C14901" t="s">
        <v>29664</v>
      </c>
    </row>
    <row r="14902" spans="1:3" x14ac:dyDescent="0.3">
      <c r="A14902" t="s">
        <v>4551</v>
      </c>
      <c r="B14902" t="s">
        <v>29665</v>
      </c>
      <c r="C14902" t="s">
        <v>29666</v>
      </c>
    </row>
    <row r="14903" spans="1:3" x14ac:dyDescent="0.3">
      <c r="A14903" t="s">
        <v>4551</v>
      </c>
      <c r="B14903" t="s">
        <v>29667</v>
      </c>
      <c r="C14903" t="s">
        <v>29668</v>
      </c>
    </row>
    <row r="14904" spans="1:3" x14ac:dyDescent="0.3">
      <c r="A14904" t="s">
        <v>1917</v>
      </c>
      <c r="B14904" t="s">
        <v>29669</v>
      </c>
      <c r="C14904" t="s">
        <v>29670</v>
      </c>
    </row>
    <row r="14905" spans="1:3" x14ac:dyDescent="0.3">
      <c r="A14905" t="s">
        <v>1917</v>
      </c>
      <c r="B14905" t="s">
        <v>29671</v>
      </c>
      <c r="C14905" t="s">
        <v>29672</v>
      </c>
    </row>
    <row r="14906" spans="1:3" x14ac:dyDescent="0.3">
      <c r="A14906" t="s">
        <v>7119</v>
      </c>
      <c r="B14906" t="s">
        <v>29673</v>
      </c>
      <c r="C14906" t="s">
        <v>29674</v>
      </c>
    </row>
    <row r="14907" spans="1:3" x14ac:dyDescent="0.3">
      <c r="A14907" t="s">
        <v>7119</v>
      </c>
      <c r="B14907" t="s">
        <v>29675</v>
      </c>
      <c r="C14907" t="s">
        <v>29676</v>
      </c>
    </row>
    <row r="14908" spans="1:3" x14ac:dyDescent="0.3">
      <c r="A14908" t="s">
        <v>2945</v>
      </c>
      <c r="B14908" t="s">
        <v>29677</v>
      </c>
      <c r="C14908" t="s">
        <v>29678</v>
      </c>
    </row>
    <row r="14909" spans="1:3" x14ac:dyDescent="0.3">
      <c r="A14909" t="s">
        <v>2945</v>
      </c>
      <c r="B14909" t="s">
        <v>29679</v>
      </c>
      <c r="C14909" t="s">
        <v>29680</v>
      </c>
    </row>
    <row r="14910" spans="1:3" x14ac:dyDescent="0.3">
      <c r="A14910" t="s">
        <v>2385</v>
      </c>
      <c r="B14910" t="s">
        <v>29681</v>
      </c>
      <c r="C14910" t="s">
        <v>29682</v>
      </c>
    </row>
    <row r="14911" spans="1:3" x14ac:dyDescent="0.3">
      <c r="A14911" t="s">
        <v>2385</v>
      </c>
      <c r="B14911" t="s">
        <v>29683</v>
      </c>
      <c r="C14911" t="s">
        <v>29684</v>
      </c>
    </row>
    <row r="14912" spans="1:3" x14ac:dyDescent="0.3">
      <c r="A14912" t="s">
        <v>989</v>
      </c>
      <c r="B14912" t="s">
        <v>29685</v>
      </c>
      <c r="C14912" t="s">
        <v>29686</v>
      </c>
    </row>
    <row r="14913" spans="1:3" x14ac:dyDescent="0.3">
      <c r="A14913" t="s">
        <v>989</v>
      </c>
      <c r="B14913" t="s">
        <v>29687</v>
      </c>
      <c r="C14913" t="s">
        <v>29688</v>
      </c>
    </row>
    <row r="14914" spans="1:3" x14ac:dyDescent="0.3">
      <c r="A14914" t="s">
        <v>1710</v>
      </c>
      <c r="B14914" t="s">
        <v>29689</v>
      </c>
      <c r="C14914" t="s">
        <v>29690</v>
      </c>
    </row>
    <row r="14915" spans="1:3" x14ac:dyDescent="0.3">
      <c r="A14915" t="s">
        <v>1710</v>
      </c>
      <c r="B14915" t="s">
        <v>29691</v>
      </c>
      <c r="C14915" t="s">
        <v>29692</v>
      </c>
    </row>
    <row r="14916" spans="1:3" x14ac:dyDescent="0.3">
      <c r="A14916" t="s">
        <v>2806</v>
      </c>
      <c r="B14916" t="s">
        <v>29693</v>
      </c>
      <c r="C14916" t="s">
        <v>29694</v>
      </c>
    </row>
    <row r="14917" spans="1:3" x14ac:dyDescent="0.3">
      <c r="A14917" t="s">
        <v>2806</v>
      </c>
      <c r="B14917" t="s">
        <v>29695</v>
      </c>
      <c r="C14917" t="s">
        <v>29696</v>
      </c>
    </row>
    <row r="14918" spans="1:3" x14ac:dyDescent="0.3">
      <c r="A14918" t="s">
        <v>3121</v>
      </c>
      <c r="B14918" t="s">
        <v>29697</v>
      </c>
      <c r="C14918" t="s">
        <v>29698</v>
      </c>
    </row>
    <row r="14919" spans="1:3" x14ac:dyDescent="0.3">
      <c r="A14919" t="s">
        <v>3121</v>
      </c>
      <c r="B14919" t="s">
        <v>29699</v>
      </c>
      <c r="C14919" t="s">
        <v>29700</v>
      </c>
    </row>
    <row r="14920" spans="1:3" x14ac:dyDescent="0.3">
      <c r="A14920" t="s">
        <v>3918</v>
      </c>
      <c r="B14920" t="s">
        <v>29701</v>
      </c>
      <c r="C14920" t="s">
        <v>29702</v>
      </c>
    </row>
    <row r="14921" spans="1:3" x14ac:dyDescent="0.3">
      <c r="A14921" t="s">
        <v>3918</v>
      </c>
      <c r="B14921" t="s">
        <v>29703</v>
      </c>
      <c r="C14921" t="s">
        <v>29704</v>
      </c>
    </row>
    <row r="14922" spans="1:3" x14ac:dyDescent="0.3">
      <c r="A14922" t="s">
        <v>2385</v>
      </c>
      <c r="B14922" t="s">
        <v>29705</v>
      </c>
      <c r="C14922" t="s">
        <v>29706</v>
      </c>
    </row>
    <row r="14923" spans="1:3" x14ac:dyDescent="0.3">
      <c r="A14923" t="s">
        <v>2385</v>
      </c>
      <c r="B14923" t="s">
        <v>29707</v>
      </c>
      <c r="C14923" t="s">
        <v>29708</v>
      </c>
    </row>
    <row r="14924" spans="1:3" x14ac:dyDescent="0.3">
      <c r="A14924" t="s">
        <v>2677</v>
      </c>
      <c r="B14924" t="s">
        <v>29709</v>
      </c>
      <c r="C14924" t="s">
        <v>10849</v>
      </c>
    </row>
    <row r="14925" spans="1:3" x14ac:dyDescent="0.3">
      <c r="A14925" t="s">
        <v>2677</v>
      </c>
      <c r="B14925" t="s">
        <v>29710</v>
      </c>
      <c r="C14925" t="s">
        <v>29711</v>
      </c>
    </row>
    <row r="14926" spans="1:3" x14ac:dyDescent="0.3">
      <c r="A14926" t="s">
        <v>1850</v>
      </c>
      <c r="B14926" t="s">
        <v>29712</v>
      </c>
      <c r="C14926" t="s">
        <v>29713</v>
      </c>
    </row>
    <row r="14927" spans="1:3" x14ac:dyDescent="0.3">
      <c r="A14927" t="s">
        <v>1850</v>
      </c>
      <c r="B14927" t="s">
        <v>29714</v>
      </c>
      <c r="C14927" t="s">
        <v>29715</v>
      </c>
    </row>
    <row r="14928" spans="1:3" x14ac:dyDescent="0.3">
      <c r="A14928" t="s">
        <v>7558</v>
      </c>
      <c r="B14928" t="s">
        <v>29716</v>
      </c>
      <c r="C14928" t="s">
        <v>29717</v>
      </c>
    </row>
    <row r="14929" spans="1:3" x14ac:dyDescent="0.3">
      <c r="A14929" t="s">
        <v>7558</v>
      </c>
      <c r="B14929" t="s">
        <v>29718</v>
      </c>
      <c r="C14929" t="s">
        <v>29719</v>
      </c>
    </row>
    <row r="14930" spans="1:3" x14ac:dyDescent="0.3">
      <c r="A14930" t="s">
        <v>4490</v>
      </c>
      <c r="B14930" t="s">
        <v>29720</v>
      </c>
      <c r="C14930" t="s">
        <v>29721</v>
      </c>
    </row>
    <row r="14931" spans="1:3" x14ac:dyDescent="0.3">
      <c r="A14931" t="s">
        <v>4490</v>
      </c>
      <c r="B14931" t="s">
        <v>29722</v>
      </c>
      <c r="C14931" t="s">
        <v>29723</v>
      </c>
    </row>
    <row r="14932" spans="1:3" x14ac:dyDescent="0.3">
      <c r="A14932" t="s">
        <v>368</v>
      </c>
      <c r="B14932" t="s">
        <v>29724</v>
      </c>
      <c r="C14932" t="s">
        <v>29725</v>
      </c>
    </row>
    <row r="14933" spans="1:3" x14ac:dyDescent="0.3">
      <c r="A14933" t="s">
        <v>368</v>
      </c>
      <c r="B14933" t="s">
        <v>29726</v>
      </c>
      <c r="C14933" t="s">
        <v>29727</v>
      </c>
    </row>
    <row r="14934" spans="1:3" x14ac:dyDescent="0.3">
      <c r="A14934" t="s">
        <v>4279</v>
      </c>
      <c r="B14934" t="s">
        <v>29728</v>
      </c>
      <c r="C14934" t="s">
        <v>29729</v>
      </c>
    </row>
    <row r="14935" spans="1:3" x14ac:dyDescent="0.3">
      <c r="A14935" t="s">
        <v>4279</v>
      </c>
      <c r="B14935" t="s">
        <v>29730</v>
      </c>
      <c r="C14935" t="s">
        <v>29731</v>
      </c>
    </row>
    <row r="14936" spans="1:3" x14ac:dyDescent="0.3">
      <c r="A14936" t="s">
        <v>989</v>
      </c>
      <c r="B14936" t="s">
        <v>29732</v>
      </c>
      <c r="C14936" t="s">
        <v>29733</v>
      </c>
    </row>
    <row r="14937" spans="1:3" x14ac:dyDescent="0.3">
      <c r="A14937" t="s">
        <v>989</v>
      </c>
      <c r="B14937" t="s">
        <v>29734</v>
      </c>
      <c r="C14937" t="s">
        <v>29735</v>
      </c>
    </row>
    <row r="14938" spans="1:3" x14ac:dyDescent="0.3">
      <c r="A14938" t="s">
        <v>727</v>
      </c>
      <c r="B14938" t="s">
        <v>29736</v>
      </c>
      <c r="C14938" t="s">
        <v>29737</v>
      </c>
    </row>
    <row r="14939" spans="1:3" x14ac:dyDescent="0.3">
      <c r="A14939" t="s">
        <v>727</v>
      </c>
      <c r="B14939" t="s">
        <v>29738</v>
      </c>
      <c r="C14939" t="s">
        <v>29739</v>
      </c>
    </row>
    <row r="14940" spans="1:3" x14ac:dyDescent="0.3">
      <c r="A14940" t="s">
        <v>2385</v>
      </c>
      <c r="B14940" t="s">
        <v>29740</v>
      </c>
      <c r="C14940" t="s">
        <v>29741</v>
      </c>
    </row>
    <row r="14941" spans="1:3" x14ac:dyDescent="0.3">
      <c r="A14941" t="s">
        <v>2385</v>
      </c>
      <c r="B14941" t="s">
        <v>29742</v>
      </c>
      <c r="C14941" t="s">
        <v>29743</v>
      </c>
    </row>
    <row r="14942" spans="1:3" x14ac:dyDescent="0.3">
      <c r="A14942" t="s">
        <v>5410</v>
      </c>
      <c r="B14942" t="s">
        <v>29744</v>
      </c>
      <c r="C14942" t="s">
        <v>29745</v>
      </c>
    </row>
    <row r="14943" spans="1:3" x14ac:dyDescent="0.3">
      <c r="A14943" t="s">
        <v>5410</v>
      </c>
      <c r="B14943" t="s">
        <v>29746</v>
      </c>
      <c r="C14943" t="s">
        <v>29747</v>
      </c>
    </row>
    <row r="14944" spans="1:3" x14ac:dyDescent="0.3">
      <c r="A14944" t="s">
        <v>3219</v>
      </c>
      <c r="B14944" t="s">
        <v>29748</v>
      </c>
      <c r="C14944" t="s">
        <v>29749</v>
      </c>
    </row>
    <row r="14945" spans="1:3" x14ac:dyDescent="0.3">
      <c r="A14945" t="s">
        <v>3219</v>
      </c>
      <c r="B14945" t="s">
        <v>29750</v>
      </c>
      <c r="C14945" t="s">
        <v>29751</v>
      </c>
    </row>
    <row r="14946" spans="1:3" x14ac:dyDescent="0.3">
      <c r="A14946" t="s">
        <v>1783</v>
      </c>
      <c r="B14946" t="s">
        <v>29752</v>
      </c>
      <c r="C14946" t="s">
        <v>29753</v>
      </c>
    </row>
    <row r="14947" spans="1:3" x14ac:dyDescent="0.3">
      <c r="A14947" t="s">
        <v>1783</v>
      </c>
      <c r="B14947" t="s">
        <v>29754</v>
      </c>
      <c r="C14947" t="s">
        <v>29755</v>
      </c>
    </row>
    <row r="14948" spans="1:3" x14ac:dyDescent="0.3">
      <c r="A14948" t="s">
        <v>1208</v>
      </c>
      <c r="B14948" t="s">
        <v>29756</v>
      </c>
      <c r="C14948" t="s">
        <v>29757</v>
      </c>
    </row>
    <row r="14949" spans="1:3" x14ac:dyDescent="0.3">
      <c r="A14949" t="s">
        <v>1208</v>
      </c>
      <c r="B14949" t="s">
        <v>29758</v>
      </c>
      <c r="C14949" t="s">
        <v>29759</v>
      </c>
    </row>
    <row r="14950" spans="1:3" x14ac:dyDescent="0.3">
      <c r="A14950" t="s">
        <v>1426</v>
      </c>
      <c r="B14950" t="s">
        <v>29760</v>
      </c>
      <c r="C14950" t="s">
        <v>29761</v>
      </c>
    </row>
    <row r="14951" spans="1:3" x14ac:dyDescent="0.3">
      <c r="A14951" t="s">
        <v>1426</v>
      </c>
      <c r="B14951" t="s">
        <v>29762</v>
      </c>
      <c r="C14951" t="s">
        <v>29763</v>
      </c>
    </row>
    <row r="14952" spans="1:3" x14ac:dyDescent="0.3">
      <c r="A14952" t="s">
        <v>514</v>
      </c>
      <c r="B14952" t="s">
        <v>29764</v>
      </c>
      <c r="C14952" t="s">
        <v>29765</v>
      </c>
    </row>
    <row r="14953" spans="1:3" x14ac:dyDescent="0.3">
      <c r="A14953" t="s">
        <v>514</v>
      </c>
      <c r="B14953" t="s">
        <v>29766</v>
      </c>
      <c r="C14953" t="s">
        <v>29767</v>
      </c>
    </row>
    <row r="14954" spans="1:3" x14ac:dyDescent="0.3">
      <c r="A14954" t="s">
        <v>368</v>
      </c>
      <c r="B14954" t="s">
        <v>29768</v>
      </c>
      <c r="C14954" t="s">
        <v>29769</v>
      </c>
    </row>
    <row r="14955" spans="1:3" x14ac:dyDescent="0.3">
      <c r="A14955" t="s">
        <v>368</v>
      </c>
      <c r="B14955" t="s">
        <v>29770</v>
      </c>
      <c r="C14955" t="s">
        <v>29771</v>
      </c>
    </row>
    <row r="14956" spans="1:3" x14ac:dyDescent="0.3">
      <c r="A14956" t="s">
        <v>6127</v>
      </c>
      <c r="B14956" t="s">
        <v>29772</v>
      </c>
      <c r="C14956" t="s">
        <v>29773</v>
      </c>
    </row>
    <row r="14957" spans="1:3" x14ac:dyDescent="0.3">
      <c r="A14957" t="s">
        <v>6127</v>
      </c>
      <c r="B14957" t="s">
        <v>29774</v>
      </c>
      <c r="C14957" t="s">
        <v>29775</v>
      </c>
    </row>
    <row r="14958" spans="1:3" x14ac:dyDescent="0.3">
      <c r="A14958" t="s">
        <v>1710</v>
      </c>
      <c r="B14958" t="s">
        <v>29776</v>
      </c>
      <c r="C14958" t="s">
        <v>29777</v>
      </c>
    </row>
    <row r="14959" spans="1:3" x14ac:dyDescent="0.3">
      <c r="A14959" t="s">
        <v>1710</v>
      </c>
      <c r="B14959" t="s">
        <v>29778</v>
      </c>
      <c r="C14959" t="s">
        <v>29779</v>
      </c>
    </row>
    <row r="14960" spans="1:3" x14ac:dyDescent="0.3">
      <c r="A14960" t="s">
        <v>1783</v>
      </c>
      <c r="B14960" t="s">
        <v>29780</v>
      </c>
      <c r="C14960" t="s">
        <v>29781</v>
      </c>
    </row>
    <row r="14961" spans="1:3" x14ac:dyDescent="0.3">
      <c r="A14961" t="s">
        <v>1783</v>
      </c>
      <c r="B14961" t="s">
        <v>29782</v>
      </c>
      <c r="C14961" t="s">
        <v>29783</v>
      </c>
    </row>
    <row r="14962" spans="1:3" x14ac:dyDescent="0.3">
      <c r="A14962" t="s">
        <v>149</v>
      </c>
      <c r="B14962" t="s">
        <v>29784</v>
      </c>
      <c r="C14962" t="s">
        <v>29785</v>
      </c>
    </row>
    <row r="14963" spans="1:3" x14ac:dyDescent="0.3">
      <c r="A14963" t="s">
        <v>149</v>
      </c>
      <c r="B14963" t="s">
        <v>29786</v>
      </c>
      <c r="C14963" t="s">
        <v>29787</v>
      </c>
    </row>
    <row r="14964" spans="1:3" x14ac:dyDescent="0.3">
      <c r="A14964" t="s">
        <v>4551</v>
      </c>
      <c r="B14964" t="s">
        <v>29788</v>
      </c>
      <c r="C14964" t="s">
        <v>29789</v>
      </c>
    </row>
    <row r="14965" spans="1:3" x14ac:dyDescent="0.3">
      <c r="A14965" t="s">
        <v>4551</v>
      </c>
      <c r="B14965" t="s">
        <v>29790</v>
      </c>
      <c r="C14965" t="s">
        <v>29791</v>
      </c>
    </row>
    <row r="14966" spans="1:3" x14ac:dyDescent="0.3">
      <c r="A14966" t="s">
        <v>149</v>
      </c>
      <c r="B14966" t="s">
        <v>29792</v>
      </c>
      <c r="C14966" t="s">
        <v>29793</v>
      </c>
    </row>
    <row r="14967" spans="1:3" x14ac:dyDescent="0.3">
      <c r="A14967" t="s">
        <v>149</v>
      </c>
      <c r="B14967" t="s">
        <v>29794</v>
      </c>
      <c r="C14967" t="s">
        <v>29795</v>
      </c>
    </row>
    <row r="14968" spans="1:3" x14ac:dyDescent="0.3">
      <c r="A14968" t="s">
        <v>3911</v>
      </c>
      <c r="B14968" t="s">
        <v>29796</v>
      </c>
      <c r="C14968" t="s">
        <v>23387</v>
      </c>
    </row>
    <row r="14969" spans="1:3" x14ac:dyDescent="0.3">
      <c r="A14969" t="s">
        <v>3911</v>
      </c>
      <c r="B14969" t="s">
        <v>29797</v>
      </c>
      <c r="C14969" t="s">
        <v>29798</v>
      </c>
    </row>
    <row r="14970" spans="1:3" x14ac:dyDescent="0.3">
      <c r="A14970" t="s">
        <v>1783</v>
      </c>
      <c r="B14970" t="s">
        <v>29799</v>
      </c>
      <c r="C14970" t="s">
        <v>29800</v>
      </c>
    </row>
    <row r="14971" spans="1:3" x14ac:dyDescent="0.3">
      <c r="A14971" t="s">
        <v>1783</v>
      </c>
      <c r="B14971" t="s">
        <v>29801</v>
      </c>
      <c r="C14971" t="s">
        <v>29802</v>
      </c>
    </row>
    <row r="14972" spans="1:3" x14ac:dyDescent="0.3">
      <c r="A14972" t="s">
        <v>934</v>
      </c>
      <c r="B14972" t="s">
        <v>29803</v>
      </c>
      <c r="C14972" t="s">
        <v>29804</v>
      </c>
    </row>
    <row r="14973" spans="1:3" x14ac:dyDescent="0.3">
      <c r="A14973" t="s">
        <v>934</v>
      </c>
      <c r="B14973" t="s">
        <v>29805</v>
      </c>
      <c r="C14973" t="s">
        <v>29806</v>
      </c>
    </row>
    <row r="14974" spans="1:3" x14ac:dyDescent="0.3">
      <c r="A14974" t="s">
        <v>368</v>
      </c>
      <c r="B14974" t="s">
        <v>29807</v>
      </c>
      <c r="C14974" t="s">
        <v>29808</v>
      </c>
    </row>
    <row r="14975" spans="1:3" x14ac:dyDescent="0.3">
      <c r="A14975" t="s">
        <v>368</v>
      </c>
      <c r="B14975" t="s">
        <v>29809</v>
      </c>
      <c r="C14975" t="s">
        <v>29810</v>
      </c>
    </row>
    <row r="14976" spans="1:3" x14ac:dyDescent="0.3">
      <c r="A14976" t="s">
        <v>934</v>
      </c>
      <c r="B14976" t="s">
        <v>29811</v>
      </c>
      <c r="C14976" t="s">
        <v>29812</v>
      </c>
    </row>
    <row r="14977" spans="1:3" x14ac:dyDescent="0.3">
      <c r="A14977" t="s">
        <v>934</v>
      </c>
      <c r="B14977" t="s">
        <v>29813</v>
      </c>
      <c r="C14977" t="s">
        <v>29814</v>
      </c>
    </row>
    <row r="14978" spans="1:3" x14ac:dyDescent="0.3">
      <c r="A14978" t="s">
        <v>5410</v>
      </c>
      <c r="B14978" t="s">
        <v>29815</v>
      </c>
      <c r="C14978" t="s">
        <v>29816</v>
      </c>
    </row>
    <row r="14979" spans="1:3" x14ac:dyDescent="0.3">
      <c r="A14979" t="s">
        <v>5410</v>
      </c>
      <c r="B14979" t="s">
        <v>29817</v>
      </c>
      <c r="C14979" t="s">
        <v>29818</v>
      </c>
    </row>
    <row r="14980" spans="1:3" x14ac:dyDescent="0.3">
      <c r="A14980" t="s">
        <v>3158</v>
      </c>
      <c r="B14980" t="s">
        <v>29819</v>
      </c>
      <c r="C14980" t="s">
        <v>29820</v>
      </c>
    </row>
    <row r="14981" spans="1:3" x14ac:dyDescent="0.3">
      <c r="A14981" t="s">
        <v>3158</v>
      </c>
      <c r="B14981" t="s">
        <v>29821</v>
      </c>
      <c r="C14981" t="s">
        <v>29822</v>
      </c>
    </row>
    <row r="14982" spans="1:3" x14ac:dyDescent="0.3">
      <c r="A14982" t="s">
        <v>1426</v>
      </c>
      <c r="B14982" t="s">
        <v>29823</v>
      </c>
      <c r="C14982" t="s">
        <v>29824</v>
      </c>
    </row>
    <row r="14983" spans="1:3" x14ac:dyDescent="0.3">
      <c r="A14983" t="s">
        <v>1426</v>
      </c>
      <c r="B14983" t="s">
        <v>29825</v>
      </c>
      <c r="C14983" t="s">
        <v>29826</v>
      </c>
    </row>
    <row r="14984" spans="1:3" x14ac:dyDescent="0.3">
      <c r="A14984" t="s">
        <v>1710</v>
      </c>
      <c r="B14984" t="s">
        <v>29827</v>
      </c>
      <c r="C14984" t="s">
        <v>29828</v>
      </c>
    </row>
    <row r="14985" spans="1:3" x14ac:dyDescent="0.3">
      <c r="A14985" t="s">
        <v>1710</v>
      </c>
      <c r="B14985" t="s">
        <v>29829</v>
      </c>
      <c r="C14985" t="s">
        <v>29830</v>
      </c>
    </row>
    <row r="14986" spans="1:3" x14ac:dyDescent="0.3">
      <c r="A14986" t="s">
        <v>6127</v>
      </c>
      <c r="B14986" t="s">
        <v>29831</v>
      </c>
      <c r="C14986" t="s">
        <v>29832</v>
      </c>
    </row>
    <row r="14987" spans="1:3" x14ac:dyDescent="0.3">
      <c r="A14987" t="s">
        <v>6127</v>
      </c>
      <c r="B14987" t="s">
        <v>29833</v>
      </c>
      <c r="C14987" t="s">
        <v>29834</v>
      </c>
    </row>
    <row r="14988" spans="1:3" x14ac:dyDescent="0.3">
      <c r="A14988" t="s">
        <v>368</v>
      </c>
      <c r="B14988" t="s">
        <v>29835</v>
      </c>
      <c r="C14988" t="s">
        <v>29836</v>
      </c>
    </row>
    <row r="14989" spans="1:3" x14ac:dyDescent="0.3">
      <c r="A14989" t="s">
        <v>368</v>
      </c>
      <c r="B14989" t="s">
        <v>29837</v>
      </c>
      <c r="C14989" t="s">
        <v>29838</v>
      </c>
    </row>
    <row r="14990" spans="1:3" x14ac:dyDescent="0.3">
      <c r="A14990" t="s">
        <v>3219</v>
      </c>
      <c r="B14990" t="s">
        <v>29839</v>
      </c>
      <c r="C14990" t="s">
        <v>29840</v>
      </c>
    </row>
    <row r="14991" spans="1:3" x14ac:dyDescent="0.3">
      <c r="A14991" t="s">
        <v>3219</v>
      </c>
      <c r="B14991" t="s">
        <v>29841</v>
      </c>
      <c r="C14991" t="s">
        <v>29842</v>
      </c>
    </row>
    <row r="14992" spans="1:3" x14ac:dyDescent="0.3">
      <c r="A14992" t="s">
        <v>4551</v>
      </c>
      <c r="B14992" t="s">
        <v>29843</v>
      </c>
      <c r="C14992" t="s">
        <v>29844</v>
      </c>
    </row>
    <row r="14993" spans="1:3" x14ac:dyDescent="0.3">
      <c r="A14993" t="s">
        <v>4551</v>
      </c>
      <c r="B14993" t="s">
        <v>29845</v>
      </c>
      <c r="C14993" t="s">
        <v>29846</v>
      </c>
    </row>
    <row r="14994" spans="1:3" x14ac:dyDescent="0.3">
      <c r="A14994" t="s">
        <v>2378</v>
      </c>
      <c r="B14994" t="s">
        <v>29847</v>
      </c>
      <c r="C14994" t="s">
        <v>29848</v>
      </c>
    </row>
    <row r="14995" spans="1:3" x14ac:dyDescent="0.3">
      <c r="A14995" t="s">
        <v>2378</v>
      </c>
      <c r="B14995" t="s">
        <v>29849</v>
      </c>
      <c r="C14995" t="s">
        <v>29850</v>
      </c>
    </row>
    <row r="14996" spans="1:3" x14ac:dyDescent="0.3">
      <c r="A14996" t="s">
        <v>368</v>
      </c>
      <c r="B14996" t="s">
        <v>29851</v>
      </c>
      <c r="C14996" t="s">
        <v>29852</v>
      </c>
    </row>
    <row r="14997" spans="1:3" x14ac:dyDescent="0.3">
      <c r="A14997" t="s">
        <v>368</v>
      </c>
      <c r="B14997" t="s">
        <v>29853</v>
      </c>
      <c r="C14997" t="s">
        <v>29854</v>
      </c>
    </row>
    <row r="14998" spans="1:3" x14ac:dyDescent="0.3">
      <c r="A14998" t="s">
        <v>6127</v>
      </c>
      <c r="B14998" t="s">
        <v>29855</v>
      </c>
      <c r="C14998" t="s">
        <v>29856</v>
      </c>
    </row>
    <row r="14999" spans="1:3" x14ac:dyDescent="0.3">
      <c r="A14999" t="s">
        <v>6127</v>
      </c>
      <c r="B14999" t="s">
        <v>29857</v>
      </c>
      <c r="C14999" t="s">
        <v>29858</v>
      </c>
    </row>
    <row r="15000" spans="1:3" x14ac:dyDescent="0.3">
      <c r="A15000" t="s">
        <v>7558</v>
      </c>
      <c r="B15000" t="s">
        <v>29859</v>
      </c>
      <c r="C15000" t="s">
        <v>29860</v>
      </c>
    </row>
    <row r="15001" spans="1:3" x14ac:dyDescent="0.3">
      <c r="A15001" t="s">
        <v>7558</v>
      </c>
      <c r="B15001" t="s">
        <v>29861</v>
      </c>
      <c r="C15001" t="s">
        <v>29862</v>
      </c>
    </row>
    <row r="15002" spans="1:3" x14ac:dyDescent="0.3">
      <c r="A15002" t="s">
        <v>2378</v>
      </c>
      <c r="B15002" t="s">
        <v>29863</v>
      </c>
      <c r="C15002" t="s">
        <v>29864</v>
      </c>
    </row>
    <row r="15003" spans="1:3" x14ac:dyDescent="0.3">
      <c r="A15003" t="s">
        <v>2378</v>
      </c>
      <c r="B15003" t="s">
        <v>29865</v>
      </c>
      <c r="C15003" t="s">
        <v>29866</v>
      </c>
    </row>
    <row r="15004" spans="1:3" x14ac:dyDescent="0.3">
      <c r="A15004" t="s">
        <v>2385</v>
      </c>
      <c r="B15004" t="s">
        <v>29867</v>
      </c>
      <c r="C15004" t="s">
        <v>29868</v>
      </c>
    </row>
    <row r="15005" spans="1:3" x14ac:dyDescent="0.3">
      <c r="A15005" t="s">
        <v>2385</v>
      </c>
      <c r="B15005" t="s">
        <v>29869</v>
      </c>
      <c r="C15005" t="s">
        <v>29870</v>
      </c>
    </row>
    <row r="15006" spans="1:3" x14ac:dyDescent="0.3">
      <c r="A15006" t="s">
        <v>3158</v>
      </c>
      <c r="B15006" t="s">
        <v>29871</v>
      </c>
      <c r="C15006" t="s">
        <v>29872</v>
      </c>
    </row>
    <row r="15007" spans="1:3" x14ac:dyDescent="0.3">
      <c r="A15007" t="s">
        <v>3158</v>
      </c>
      <c r="B15007" t="s">
        <v>29873</v>
      </c>
      <c r="C15007" t="s">
        <v>29874</v>
      </c>
    </row>
    <row r="15008" spans="1:3" x14ac:dyDescent="0.3">
      <c r="A15008" t="s">
        <v>800</v>
      </c>
      <c r="B15008" t="s">
        <v>29875</v>
      </c>
      <c r="C15008" t="s">
        <v>29876</v>
      </c>
    </row>
    <row r="15009" spans="1:3" x14ac:dyDescent="0.3">
      <c r="A15009" t="s">
        <v>800</v>
      </c>
      <c r="B15009" t="s">
        <v>29877</v>
      </c>
      <c r="C15009" t="s">
        <v>29878</v>
      </c>
    </row>
    <row r="15010" spans="1:3" x14ac:dyDescent="0.3">
      <c r="A15010" t="s">
        <v>3158</v>
      </c>
      <c r="B15010" t="s">
        <v>29879</v>
      </c>
      <c r="C15010" t="s">
        <v>29880</v>
      </c>
    </row>
    <row r="15011" spans="1:3" x14ac:dyDescent="0.3">
      <c r="A15011" t="s">
        <v>3158</v>
      </c>
      <c r="B15011" t="s">
        <v>29881</v>
      </c>
      <c r="C15011" t="s">
        <v>29882</v>
      </c>
    </row>
    <row r="15012" spans="1:3" x14ac:dyDescent="0.3">
      <c r="A15012" t="s">
        <v>2378</v>
      </c>
      <c r="B15012" t="s">
        <v>29883</v>
      </c>
      <c r="C15012" t="s">
        <v>29884</v>
      </c>
    </row>
    <row r="15013" spans="1:3" x14ac:dyDescent="0.3">
      <c r="A15013" t="s">
        <v>2378</v>
      </c>
      <c r="B15013" t="s">
        <v>29885</v>
      </c>
      <c r="C15013" t="s">
        <v>29886</v>
      </c>
    </row>
    <row r="15014" spans="1:3" x14ac:dyDescent="0.3">
      <c r="A15014" t="s">
        <v>1208</v>
      </c>
      <c r="B15014" t="s">
        <v>29887</v>
      </c>
      <c r="C15014" t="s">
        <v>29888</v>
      </c>
    </row>
    <row r="15015" spans="1:3" x14ac:dyDescent="0.3">
      <c r="A15015" t="s">
        <v>1208</v>
      </c>
      <c r="B15015" t="s">
        <v>29889</v>
      </c>
      <c r="C15015" t="s">
        <v>29890</v>
      </c>
    </row>
    <row r="15016" spans="1:3" x14ac:dyDescent="0.3">
      <c r="A15016" t="s">
        <v>1499</v>
      </c>
      <c r="B15016" t="s">
        <v>29891</v>
      </c>
      <c r="C15016" t="s">
        <v>29892</v>
      </c>
    </row>
    <row r="15017" spans="1:3" x14ac:dyDescent="0.3">
      <c r="A15017" t="s">
        <v>1499</v>
      </c>
      <c r="B15017" t="s">
        <v>29893</v>
      </c>
      <c r="C15017" t="s">
        <v>29894</v>
      </c>
    </row>
    <row r="15018" spans="1:3" x14ac:dyDescent="0.3">
      <c r="A15018" t="s">
        <v>873</v>
      </c>
      <c r="B15018" t="s">
        <v>29895</v>
      </c>
      <c r="C15018" t="s">
        <v>29896</v>
      </c>
    </row>
    <row r="15019" spans="1:3" x14ac:dyDescent="0.3">
      <c r="A15019" t="s">
        <v>873</v>
      </c>
      <c r="B15019" t="s">
        <v>29897</v>
      </c>
      <c r="C15019" t="s">
        <v>29898</v>
      </c>
    </row>
    <row r="15020" spans="1:3" x14ac:dyDescent="0.3">
      <c r="A15020" t="s">
        <v>3158</v>
      </c>
      <c r="B15020" t="s">
        <v>29899</v>
      </c>
      <c r="C15020" t="s">
        <v>29900</v>
      </c>
    </row>
    <row r="15021" spans="1:3" x14ac:dyDescent="0.3">
      <c r="A15021" t="s">
        <v>3158</v>
      </c>
      <c r="B15021" t="s">
        <v>29901</v>
      </c>
      <c r="C15021" t="s">
        <v>29902</v>
      </c>
    </row>
    <row r="15022" spans="1:3" x14ac:dyDescent="0.3">
      <c r="A15022" t="s">
        <v>1850</v>
      </c>
      <c r="B15022" t="s">
        <v>29903</v>
      </c>
      <c r="C15022" t="s">
        <v>29904</v>
      </c>
    </row>
    <row r="15023" spans="1:3" x14ac:dyDescent="0.3">
      <c r="A15023" t="s">
        <v>1850</v>
      </c>
      <c r="B15023" t="s">
        <v>29905</v>
      </c>
      <c r="C15023" t="s">
        <v>29906</v>
      </c>
    </row>
    <row r="15024" spans="1:3" x14ac:dyDescent="0.3">
      <c r="A15024" t="s">
        <v>3918</v>
      </c>
      <c r="B15024" t="s">
        <v>29907</v>
      </c>
      <c r="C15024" t="s">
        <v>29908</v>
      </c>
    </row>
    <row r="15025" spans="1:3" x14ac:dyDescent="0.3">
      <c r="A15025" t="s">
        <v>3918</v>
      </c>
      <c r="B15025" t="s">
        <v>29909</v>
      </c>
      <c r="C15025" t="s">
        <v>29910</v>
      </c>
    </row>
    <row r="15026" spans="1:3" x14ac:dyDescent="0.3">
      <c r="A15026" t="s">
        <v>2257</v>
      </c>
      <c r="B15026" t="s">
        <v>29911</v>
      </c>
      <c r="C15026" t="s">
        <v>29912</v>
      </c>
    </row>
    <row r="15027" spans="1:3" x14ac:dyDescent="0.3">
      <c r="A15027" t="s">
        <v>2257</v>
      </c>
      <c r="B15027" t="s">
        <v>29913</v>
      </c>
      <c r="C15027" t="s">
        <v>29914</v>
      </c>
    </row>
    <row r="15028" spans="1:3" x14ac:dyDescent="0.3">
      <c r="A15028" t="s">
        <v>6127</v>
      </c>
      <c r="B15028" t="s">
        <v>29915</v>
      </c>
      <c r="C15028" t="s">
        <v>29916</v>
      </c>
    </row>
    <row r="15029" spans="1:3" x14ac:dyDescent="0.3">
      <c r="A15029" t="s">
        <v>6127</v>
      </c>
      <c r="B15029" t="s">
        <v>29917</v>
      </c>
      <c r="C15029" t="s">
        <v>29918</v>
      </c>
    </row>
    <row r="15030" spans="1:3" x14ac:dyDescent="0.3">
      <c r="A15030" t="s">
        <v>2385</v>
      </c>
      <c r="B15030" t="s">
        <v>29919</v>
      </c>
      <c r="C15030" t="s">
        <v>29920</v>
      </c>
    </row>
    <row r="15031" spans="1:3" x14ac:dyDescent="0.3">
      <c r="A15031" t="s">
        <v>2385</v>
      </c>
      <c r="B15031" t="s">
        <v>29921</v>
      </c>
      <c r="C15031" t="s">
        <v>29922</v>
      </c>
    </row>
    <row r="15032" spans="1:3" x14ac:dyDescent="0.3">
      <c r="A15032" t="s">
        <v>295</v>
      </c>
      <c r="B15032" t="s">
        <v>29923</v>
      </c>
      <c r="C15032" t="s">
        <v>29924</v>
      </c>
    </row>
    <row r="15033" spans="1:3" x14ac:dyDescent="0.3">
      <c r="A15033" t="s">
        <v>295</v>
      </c>
      <c r="B15033" t="s">
        <v>29925</v>
      </c>
      <c r="C15033" t="s">
        <v>29926</v>
      </c>
    </row>
    <row r="15034" spans="1:3" x14ac:dyDescent="0.3">
      <c r="A15034" t="s">
        <v>1850</v>
      </c>
      <c r="B15034" t="s">
        <v>29927</v>
      </c>
      <c r="C15034" t="s">
        <v>29928</v>
      </c>
    </row>
    <row r="15035" spans="1:3" x14ac:dyDescent="0.3">
      <c r="A15035" t="s">
        <v>1850</v>
      </c>
      <c r="B15035" t="s">
        <v>29929</v>
      </c>
      <c r="C15035" t="s">
        <v>29930</v>
      </c>
    </row>
    <row r="15036" spans="1:3" x14ac:dyDescent="0.3">
      <c r="A15036" t="s">
        <v>3918</v>
      </c>
      <c r="B15036" t="s">
        <v>29931</v>
      </c>
      <c r="C15036" t="s">
        <v>29932</v>
      </c>
    </row>
    <row r="15037" spans="1:3" x14ac:dyDescent="0.3">
      <c r="A15037" t="s">
        <v>3918</v>
      </c>
      <c r="B15037" t="s">
        <v>29933</v>
      </c>
      <c r="C15037" t="s">
        <v>28399</v>
      </c>
    </row>
    <row r="15038" spans="1:3" x14ac:dyDescent="0.3">
      <c r="A15038" t="s">
        <v>727</v>
      </c>
      <c r="B15038" t="s">
        <v>29934</v>
      </c>
      <c r="C15038" t="s">
        <v>29935</v>
      </c>
    </row>
    <row r="15039" spans="1:3" x14ac:dyDescent="0.3">
      <c r="A15039" t="s">
        <v>727</v>
      </c>
      <c r="B15039" t="s">
        <v>29936</v>
      </c>
      <c r="C15039" t="s">
        <v>29937</v>
      </c>
    </row>
    <row r="15040" spans="1:3" x14ac:dyDescent="0.3">
      <c r="A15040" t="s">
        <v>3911</v>
      </c>
      <c r="B15040" t="s">
        <v>29938</v>
      </c>
      <c r="C15040" t="s">
        <v>29939</v>
      </c>
    </row>
    <row r="15041" spans="1:3" x14ac:dyDescent="0.3">
      <c r="A15041" t="s">
        <v>3911</v>
      </c>
      <c r="B15041" t="s">
        <v>29940</v>
      </c>
      <c r="C15041" t="s">
        <v>29941</v>
      </c>
    </row>
    <row r="15042" spans="1:3" x14ac:dyDescent="0.3">
      <c r="A15042" t="s">
        <v>4551</v>
      </c>
      <c r="B15042" t="s">
        <v>29942</v>
      </c>
      <c r="C15042" t="s">
        <v>29943</v>
      </c>
    </row>
    <row r="15043" spans="1:3" x14ac:dyDescent="0.3">
      <c r="A15043" t="s">
        <v>4551</v>
      </c>
      <c r="B15043" t="s">
        <v>29944</v>
      </c>
      <c r="C15043" t="s">
        <v>29945</v>
      </c>
    </row>
    <row r="15044" spans="1:3" x14ac:dyDescent="0.3">
      <c r="A15044" t="s">
        <v>295</v>
      </c>
      <c r="B15044" t="s">
        <v>29946</v>
      </c>
      <c r="C15044" t="s">
        <v>29947</v>
      </c>
    </row>
    <row r="15045" spans="1:3" x14ac:dyDescent="0.3">
      <c r="A15045" t="s">
        <v>295</v>
      </c>
      <c r="B15045" t="s">
        <v>29948</v>
      </c>
      <c r="C15045" t="s">
        <v>29949</v>
      </c>
    </row>
    <row r="15046" spans="1:3" x14ac:dyDescent="0.3">
      <c r="A15046" t="s">
        <v>989</v>
      </c>
      <c r="B15046" t="s">
        <v>29950</v>
      </c>
      <c r="C15046" t="s">
        <v>29951</v>
      </c>
    </row>
    <row r="15047" spans="1:3" x14ac:dyDescent="0.3">
      <c r="A15047" t="s">
        <v>989</v>
      </c>
      <c r="B15047" t="s">
        <v>29952</v>
      </c>
      <c r="C15047" t="s">
        <v>29953</v>
      </c>
    </row>
    <row r="15048" spans="1:3" x14ac:dyDescent="0.3">
      <c r="A15048" t="s">
        <v>149</v>
      </c>
      <c r="B15048" t="s">
        <v>29954</v>
      </c>
      <c r="C15048" t="s">
        <v>29955</v>
      </c>
    </row>
    <row r="15049" spans="1:3" x14ac:dyDescent="0.3">
      <c r="A15049" t="s">
        <v>149</v>
      </c>
      <c r="B15049" t="s">
        <v>29956</v>
      </c>
      <c r="C15049" t="s">
        <v>29957</v>
      </c>
    </row>
    <row r="15050" spans="1:3" x14ac:dyDescent="0.3">
      <c r="A15050" t="s">
        <v>989</v>
      </c>
      <c r="B15050" t="s">
        <v>29958</v>
      </c>
      <c r="C15050" t="s">
        <v>29959</v>
      </c>
    </row>
    <row r="15051" spans="1:3" x14ac:dyDescent="0.3">
      <c r="A15051" t="s">
        <v>989</v>
      </c>
      <c r="B15051" t="s">
        <v>29960</v>
      </c>
      <c r="C15051" t="s">
        <v>29961</v>
      </c>
    </row>
    <row r="15052" spans="1:3" x14ac:dyDescent="0.3">
      <c r="A15052" t="s">
        <v>2378</v>
      </c>
      <c r="B15052" t="s">
        <v>29962</v>
      </c>
      <c r="C15052" t="s">
        <v>29963</v>
      </c>
    </row>
    <row r="15053" spans="1:3" x14ac:dyDescent="0.3">
      <c r="A15053" t="s">
        <v>2378</v>
      </c>
      <c r="B15053" t="s">
        <v>29964</v>
      </c>
      <c r="C15053" t="s">
        <v>29965</v>
      </c>
    </row>
    <row r="15054" spans="1:3" x14ac:dyDescent="0.3">
      <c r="A15054" t="s">
        <v>873</v>
      </c>
      <c r="B15054" t="s">
        <v>29966</v>
      </c>
      <c r="C15054" t="s">
        <v>29967</v>
      </c>
    </row>
    <row r="15055" spans="1:3" x14ac:dyDescent="0.3">
      <c r="A15055" t="s">
        <v>873</v>
      </c>
      <c r="B15055" t="s">
        <v>29968</v>
      </c>
      <c r="C15055" t="s">
        <v>29969</v>
      </c>
    </row>
    <row r="15056" spans="1:3" x14ac:dyDescent="0.3">
      <c r="A15056" t="s">
        <v>1426</v>
      </c>
      <c r="B15056" t="s">
        <v>29970</v>
      </c>
      <c r="C15056" t="s">
        <v>29971</v>
      </c>
    </row>
    <row r="15057" spans="1:3" x14ac:dyDescent="0.3">
      <c r="A15057" t="s">
        <v>1426</v>
      </c>
      <c r="B15057" t="s">
        <v>29972</v>
      </c>
      <c r="C15057" t="s">
        <v>29973</v>
      </c>
    </row>
    <row r="15058" spans="1:3" x14ac:dyDescent="0.3">
      <c r="A15058" t="s">
        <v>2385</v>
      </c>
      <c r="B15058" t="s">
        <v>29974</v>
      </c>
      <c r="C15058" t="s">
        <v>29975</v>
      </c>
    </row>
    <row r="15059" spans="1:3" x14ac:dyDescent="0.3">
      <c r="A15059" t="s">
        <v>2385</v>
      </c>
      <c r="B15059" t="s">
        <v>29976</v>
      </c>
      <c r="C15059" t="s">
        <v>29977</v>
      </c>
    </row>
    <row r="15060" spans="1:3" x14ac:dyDescent="0.3">
      <c r="A15060" t="s">
        <v>4551</v>
      </c>
      <c r="B15060" t="s">
        <v>29978</v>
      </c>
      <c r="C15060" t="s">
        <v>29979</v>
      </c>
    </row>
    <row r="15061" spans="1:3" x14ac:dyDescent="0.3">
      <c r="A15061" t="s">
        <v>4551</v>
      </c>
      <c r="B15061" t="s">
        <v>29980</v>
      </c>
      <c r="C15061" t="s">
        <v>29981</v>
      </c>
    </row>
    <row r="15062" spans="1:3" x14ac:dyDescent="0.3">
      <c r="A15062" t="s">
        <v>2378</v>
      </c>
      <c r="B15062" t="s">
        <v>29982</v>
      </c>
      <c r="C15062" t="s">
        <v>29983</v>
      </c>
    </row>
    <row r="15063" spans="1:3" x14ac:dyDescent="0.3">
      <c r="A15063" t="s">
        <v>2378</v>
      </c>
      <c r="B15063" t="s">
        <v>29984</v>
      </c>
      <c r="C15063" t="s">
        <v>29985</v>
      </c>
    </row>
    <row r="15064" spans="1:3" x14ac:dyDescent="0.3">
      <c r="A15064" t="s">
        <v>149</v>
      </c>
      <c r="B15064" t="s">
        <v>29986</v>
      </c>
      <c r="C15064" t="s">
        <v>29987</v>
      </c>
    </row>
    <row r="15065" spans="1:3" x14ac:dyDescent="0.3">
      <c r="A15065" t="s">
        <v>149</v>
      </c>
      <c r="B15065" t="s">
        <v>29988</v>
      </c>
      <c r="C15065" t="s">
        <v>29989</v>
      </c>
    </row>
    <row r="15066" spans="1:3" x14ac:dyDescent="0.3">
      <c r="A15066" t="s">
        <v>1850</v>
      </c>
      <c r="B15066" t="s">
        <v>29990</v>
      </c>
      <c r="C15066" t="s">
        <v>29991</v>
      </c>
    </row>
    <row r="15067" spans="1:3" x14ac:dyDescent="0.3">
      <c r="A15067" t="s">
        <v>1850</v>
      </c>
      <c r="B15067" t="s">
        <v>29992</v>
      </c>
      <c r="C15067" t="s">
        <v>29993</v>
      </c>
    </row>
    <row r="15068" spans="1:3" x14ac:dyDescent="0.3">
      <c r="A15068" t="s">
        <v>3918</v>
      </c>
      <c r="B15068" t="s">
        <v>29994</v>
      </c>
      <c r="C15068" t="s">
        <v>29995</v>
      </c>
    </row>
    <row r="15069" spans="1:3" x14ac:dyDescent="0.3">
      <c r="A15069" t="s">
        <v>3918</v>
      </c>
      <c r="B15069" t="s">
        <v>29996</v>
      </c>
      <c r="C15069" t="s">
        <v>29997</v>
      </c>
    </row>
    <row r="15070" spans="1:3" x14ac:dyDescent="0.3">
      <c r="A15070" t="s">
        <v>4551</v>
      </c>
      <c r="B15070" t="s">
        <v>29998</v>
      </c>
      <c r="C15070" t="s">
        <v>29999</v>
      </c>
    </row>
    <row r="15071" spans="1:3" x14ac:dyDescent="0.3">
      <c r="A15071" t="s">
        <v>4551</v>
      </c>
      <c r="B15071" t="s">
        <v>30000</v>
      </c>
      <c r="C15071" t="s">
        <v>30001</v>
      </c>
    </row>
    <row r="15072" spans="1:3" x14ac:dyDescent="0.3">
      <c r="A15072" t="s">
        <v>4551</v>
      </c>
      <c r="B15072" t="s">
        <v>30002</v>
      </c>
      <c r="C15072" t="s">
        <v>30003</v>
      </c>
    </row>
    <row r="15073" spans="1:3" x14ac:dyDescent="0.3">
      <c r="A15073" t="s">
        <v>4551</v>
      </c>
      <c r="B15073" t="s">
        <v>30004</v>
      </c>
      <c r="C15073" t="s">
        <v>30005</v>
      </c>
    </row>
    <row r="15074" spans="1:3" x14ac:dyDescent="0.3">
      <c r="A15074" t="s">
        <v>873</v>
      </c>
      <c r="B15074" t="s">
        <v>30006</v>
      </c>
      <c r="C15074" t="s">
        <v>30007</v>
      </c>
    </row>
    <row r="15075" spans="1:3" x14ac:dyDescent="0.3">
      <c r="A15075" t="s">
        <v>873</v>
      </c>
      <c r="B15075" t="s">
        <v>30008</v>
      </c>
      <c r="C15075" t="s">
        <v>30009</v>
      </c>
    </row>
    <row r="15076" spans="1:3" x14ac:dyDescent="0.3">
      <c r="A15076" t="s">
        <v>2385</v>
      </c>
      <c r="B15076" t="s">
        <v>30010</v>
      </c>
      <c r="C15076" t="s">
        <v>30011</v>
      </c>
    </row>
    <row r="15077" spans="1:3" x14ac:dyDescent="0.3">
      <c r="A15077" t="s">
        <v>2385</v>
      </c>
      <c r="B15077" t="s">
        <v>30012</v>
      </c>
      <c r="C15077" t="s">
        <v>30013</v>
      </c>
    </row>
    <row r="15078" spans="1:3" x14ac:dyDescent="0.3">
      <c r="A15078" t="s">
        <v>1499</v>
      </c>
      <c r="B15078" t="s">
        <v>30014</v>
      </c>
      <c r="C15078" t="s">
        <v>30015</v>
      </c>
    </row>
    <row r="15079" spans="1:3" x14ac:dyDescent="0.3">
      <c r="A15079" t="s">
        <v>1499</v>
      </c>
      <c r="B15079" t="s">
        <v>30016</v>
      </c>
      <c r="C15079" t="s">
        <v>30017</v>
      </c>
    </row>
    <row r="15080" spans="1:3" x14ac:dyDescent="0.3">
      <c r="A15080" t="s">
        <v>3918</v>
      </c>
      <c r="B15080" t="s">
        <v>30018</v>
      </c>
      <c r="C15080" t="s">
        <v>30019</v>
      </c>
    </row>
    <row r="15081" spans="1:3" x14ac:dyDescent="0.3">
      <c r="A15081" t="s">
        <v>3918</v>
      </c>
      <c r="B15081" t="s">
        <v>30020</v>
      </c>
      <c r="C15081" t="s">
        <v>30021</v>
      </c>
    </row>
    <row r="15082" spans="1:3" x14ac:dyDescent="0.3">
      <c r="A15082" t="s">
        <v>3158</v>
      </c>
      <c r="B15082" t="s">
        <v>30022</v>
      </c>
      <c r="C15082" t="s">
        <v>30023</v>
      </c>
    </row>
    <row r="15083" spans="1:3" x14ac:dyDescent="0.3">
      <c r="A15083" t="s">
        <v>3158</v>
      </c>
      <c r="B15083" t="s">
        <v>30024</v>
      </c>
      <c r="C15083" t="s">
        <v>30025</v>
      </c>
    </row>
    <row r="15084" spans="1:3" x14ac:dyDescent="0.3">
      <c r="A15084" t="s">
        <v>989</v>
      </c>
      <c r="B15084" t="s">
        <v>30026</v>
      </c>
      <c r="C15084" t="s">
        <v>30027</v>
      </c>
    </row>
    <row r="15085" spans="1:3" x14ac:dyDescent="0.3">
      <c r="A15085" t="s">
        <v>989</v>
      </c>
      <c r="B15085" t="s">
        <v>30028</v>
      </c>
      <c r="C15085" t="s">
        <v>30029</v>
      </c>
    </row>
    <row r="15086" spans="1:3" x14ac:dyDescent="0.3">
      <c r="A15086" t="s">
        <v>2385</v>
      </c>
      <c r="B15086" t="s">
        <v>30030</v>
      </c>
      <c r="C15086" t="s">
        <v>30031</v>
      </c>
    </row>
    <row r="15087" spans="1:3" x14ac:dyDescent="0.3">
      <c r="A15087" t="s">
        <v>2385</v>
      </c>
      <c r="B15087" t="s">
        <v>30032</v>
      </c>
      <c r="C15087" t="s">
        <v>30033</v>
      </c>
    </row>
    <row r="15088" spans="1:3" x14ac:dyDescent="0.3">
      <c r="A15088" t="s">
        <v>295</v>
      </c>
      <c r="B15088" t="s">
        <v>30034</v>
      </c>
      <c r="C15088" t="s">
        <v>30035</v>
      </c>
    </row>
    <row r="15089" spans="1:3" x14ac:dyDescent="0.3">
      <c r="A15089" t="s">
        <v>295</v>
      </c>
      <c r="B15089" t="s">
        <v>30036</v>
      </c>
      <c r="C15089" t="s">
        <v>30037</v>
      </c>
    </row>
    <row r="15090" spans="1:3" x14ac:dyDescent="0.3">
      <c r="A15090" t="s">
        <v>989</v>
      </c>
      <c r="B15090" t="s">
        <v>30038</v>
      </c>
      <c r="C15090" t="s">
        <v>30039</v>
      </c>
    </row>
    <row r="15091" spans="1:3" x14ac:dyDescent="0.3">
      <c r="A15091" t="s">
        <v>989</v>
      </c>
      <c r="B15091" t="s">
        <v>30040</v>
      </c>
      <c r="C15091" t="s">
        <v>30041</v>
      </c>
    </row>
    <row r="15092" spans="1:3" x14ac:dyDescent="0.3">
      <c r="A15092" t="s">
        <v>5922</v>
      </c>
      <c r="B15092" t="s">
        <v>30042</v>
      </c>
      <c r="C15092" t="s">
        <v>30043</v>
      </c>
    </row>
    <row r="15093" spans="1:3" x14ac:dyDescent="0.3">
      <c r="A15093" t="s">
        <v>5922</v>
      </c>
      <c r="B15093" t="s">
        <v>30044</v>
      </c>
      <c r="C15093" t="s">
        <v>30045</v>
      </c>
    </row>
    <row r="15094" spans="1:3" x14ac:dyDescent="0.3">
      <c r="A15094" t="s">
        <v>3219</v>
      </c>
      <c r="B15094" t="s">
        <v>30046</v>
      </c>
      <c r="C15094" t="s">
        <v>30047</v>
      </c>
    </row>
    <row r="15095" spans="1:3" x14ac:dyDescent="0.3">
      <c r="A15095" t="s">
        <v>3219</v>
      </c>
      <c r="B15095" t="s">
        <v>30048</v>
      </c>
      <c r="C15095" t="s">
        <v>30049</v>
      </c>
    </row>
    <row r="15096" spans="1:3" x14ac:dyDescent="0.3">
      <c r="A15096" t="s">
        <v>4551</v>
      </c>
      <c r="B15096" t="s">
        <v>30050</v>
      </c>
      <c r="C15096" t="s">
        <v>30051</v>
      </c>
    </row>
    <row r="15097" spans="1:3" x14ac:dyDescent="0.3">
      <c r="A15097" t="s">
        <v>4551</v>
      </c>
      <c r="B15097" t="s">
        <v>30052</v>
      </c>
      <c r="C15097" t="s">
        <v>30053</v>
      </c>
    </row>
    <row r="15098" spans="1:3" x14ac:dyDescent="0.3">
      <c r="A15098" t="s">
        <v>222</v>
      </c>
      <c r="B15098" t="s">
        <v>30054</v>
      </c>
      <c r="C15098" t="s">
        <v>30055</v>
      </c>
    </row>
    <row r="15099" spans="1:3" x14ac:dyDescent="0.3">
      <c r="A15099" t="s">
        <v>222</v>
      </c>
      <c r="B15099" t="s">
        <v>30056</v>
      </c>
      <c r="C15099" t="s">
        <v>30057</v>
      </c>
    </row>
    <row r="15100" spans="1:3" x14ac:dyDescent="0.3">
      <c r="A15100" t="s">
        <v>2385</v>
      </c>
      <c r="B15100" t="s">
        <v>30058</v>
      </c>
      <c r="C15100" t="s">
        <v>30059</v>
      </c>
    </row>
    <row r="15101" spans="1:3" x14ac:dyDescent="0.3">
      <c r="A15101" t="s">
        <v>2385</v>
      </c>
      <c r="B15101" t="s">
        <v>30060</v>
      </c>
      <c r="C15101" t="s">
        <v>30061</v>
      </c>
    </row>
    <row r="15102" spans="1:3" x14ac:dyDescent="0.3">
      <c r="A15102" t="s">
        <v>3158</v>
      </c>
      <c r="B15102" t="s">
        <v>30062</v>
      </c>
      <c r="C15102" t="s">
        <v>30063</v>
      </c>
    </row>
    <row r="15103" spans="1:3" x14ac:dyDescent="0.3">
      <c r="A15103" t="s">
        <v>3158</v>
      </c>
      <c r="B15103" t="s">
        <v>30064</v>
      </c>
      <c r="C15103" t="s">
        <v>30065</v>
      </c>
    </row>
    <row r="15104" spans="1:3" x14ac:dyDescent="0.3">
      <c r="A15104" t="s">
        <v>3219</v>
      </c>
      <c r="B15104" t="s">
        <v>30066</v>
      </c>
      <c r="C15104" t="s">
        <v>30067</v>
      </c>
    </row>
    <row r="15105" spans="1:3" x14ac:dyDescent="0.3">
      <c r="A15105" t="s">
        <v>3219</v>
      </c>
      <c r="B15105" t="s">
        <v>30068</v>
      </c>
      <c r="C15105" t="s">
        <v>30069</v>
      </c>
    </row>
    <row r="15106" spans="1:3" x14ac:dyDescent="0.3">
      <c r="A15106" t="s">
        <v>4551</v>
      </c>
      <c r="B15106" t="s">
        <v>30070</v>
      </c>
      <c r="C15106" t="s">
        <v>30071</v>
      </c>
    </row>
    <row r="15107" spans="1:3" x14ac:dyDescent="0.3">
      <c r="A15107" t="s">
        <v>4551</v>
      </c>
      <c r="B15107" t="s">
        <v>30072</v>
      </c>
      <c r="C15107" t="s">
        <v>30073</v>
      </c>
    </row>
    <row r="15108" spans="1:3" x14ac:dyDescent="0.3">
      <c r="A15108" t="s">
        <v>2257</v>
      </c>
      <c r="B15108" t="s">
        <v>30074</v>
      </c>
      <c r="C15108" t="s">
        <v>30075</v>
      </c>
    </row>
    <row r="15109" spans="1:3" x14ac:dyDescent="0.3">
      <c r="A15109" t="s">
        <v>2257</v>
      </c>
      <c r="B15109" t="s">
        <v>30076</v>
      </c>
      <c r="C15109" t="s">
        <v>30077</v>
      </c>
    </row>
    <row r="15110" spans="1:3" x14ac:dyDescent="0.3">
      <c r="A15110" t="s">
        <v>514</v>
      </c>
      <c r="B15110" t="s">
        <v>30078</v>
      </c>
      <c r="C15110" t="s">
        <v>30079</v>
      </c>
    </row>
    <row r="15111" spans="1:3" x14ac:dyDescent="0.3">
      <c r="A15111" t="s">
        <v>514</v>
      </c>
      <c r="B15111" t="s">
        <v>30080</v>
      </c>
      <c r="C15111" t="s">
        <v>30081</v>
      </c>
    </row>
    <row r="15112" spans="1:3" x14ac:dyDescent="0.3">
      <c r="A15112" t="s">
        <v>2708</v>
      </c>
      <c r="B15112" t="s">
        <v>30082</v>
      </c>
      <c r="C15112" t="s">
        <v>30083</v>
      </c>
    </row>
    <row r="15113" spans="1:3" x14ac:dyDescent="0.3">
      <c r="A15113" t="s">
        <v>2708</v>
      </c>
      <c r="B15113" t="s">
        <v>30084</v>
      </c>
      <c r="C15113" t="s">
        <v>30085</v>
      </c>
    </row>
    <row r="15114" spans="1:3" x14ac:dyDescent="0.3">
      <c r="A15114" t="s">
        <v>2385</v>
      </c>
      <c r="B15114" t="s">
        <v>30086</v>
      </c>
      <c r="C15114" t="s">
        <v>30087</v>
      </c>
    </row>
    <row r="15115" spans="1:3" x14ac:dyDescent="0.3">
      <c r="A15115" t="s">
        <v>2385</v>
      </c>
      <c r="B15115" t="s">
        <v>30088</v>
      </c>
      <c r="C15115" t="s">
        <v>30089</v>
      </c>
    </row>
    <row r="15116" spans="1:3" x14ac:dyDescent="0.3">
      <c r="A15116" t="s">
        <v>2452</v>
      </c>
      <c r="B15116" t="s">
        <v>30090</v>
      </c>
      <c r="C15116" t="s">
        <v>30091</v>
      </c>
    </row>
    <row r="15117" spans="1:3" x14ac:dyDescent="0.3">
      <c r="A15117" t="s">
        <v>2452</v>
      </c>
      <c r="B15117" t="s">
        <v>30092</v>
      </c>
      <c r="C15117" t="s">
        <v>30093</v>
      </c>
    </row>
    <row r="15118" spans="1:3" x14ac:dyDescent="0.3">
      <c r="A15118" t="s">
        <v>1135</v>
      </c>
      <c r="B15118" t="s">
        <v>30094</v>
      </c>
      <c r="C15118" t="s">
        <v>30095</v>
      </c>
    </row>
    <row r="15119" spans="1:3" x14ac:dyDescent="0.3">
      <c r="A15119" t="s">
        <v>1135</v>
      </c>
      <c r="B15119" t="s">
        <v>30096</v>
      </c>
      <c r="C15119" t="s">
        <v>30097</v>
      </c>
    </row>
    <row r="15120" spans="1:3" x14ac:dyDescent="0.3">
      <c r="A15120" t="s">
        <v>149</v>
      </c>
      <c r="B15120" t="s">
        <v>30098</v>
      </c>
      <c r="C15120" t="s">
        <v>30099</v>
      </c>
    </row>
    <row r="15121" spans="1:3" x14ac:dyDescent="0.3">
      <c r="A15121" t="s">
        <v>149</v>
      </c>
      <c r="B15121" t="s">
        <v>30100</v>
      </c>
      <c r="C15121" t="s">
        <v>30101</v>
      </c>
    </row>
    <row r="15122" spans="1:3" x14ac:dyDescent="0.3">
      <c r="A15122" t="s">
        <v>5922</v>
      </c>
      <c r="B15122" t="s">
        <v>30102</v>
      </c>
      <c r="C15122" t="s">
        <v>30103</v>
      </c>
    </row>
    <row r="15123" spans="1:3" x14ac:dyDescent="0.3">
      <c r="A15123" t="s">
        <v>5922</v>
      </c>
      <c r="B15123" t="s">
        <v>30104</v>
      </c>
      <c r="C15123" t="s">
        <v>30105</v>
      </c>
    </row>
    <row r="15124" spans="1:3" x14ac:dyDescent="0.3">
      <c r="A15124" t="s">
        <v>1426</v>
      </c>
      <c r="B15124" t="s">
        <v>30106</v>
      </c>
      <c r="C15124" t="s">
        <v>30107</v>
      </c>
    </row>
    <row r="15125" spans="1:3" x14ac:dyDescent="0.3">
      <c r="A15125" t="s">
        <v>1426</v>
      </c>
      <c r="B15125" t="s">
        <v>30108</v>
      </c>
      <c r="C15125" t="s">
        <v>30109</v>
      </c>
    </row>
    <row r="15126" spans="1:3" x14ac:dyDescent="0.3">
      <c r="A15126" t="s">
        <v>1499</v>
      </c>
      <c r="B15126" t="s">
        <v>30110</v>
      </c>
      <c r="C15126" t="s">
        <v>30111</v>
      </c>
    </row>
    <row r="15127" spans="1:3" x14ac:dyDescent="0.3">
      <c r="A15127" t="s">
        <v>1499</v>
      </c>
      <c r="B15127" t="s">
        <v>30112</v>
      </c>
      <c r="C15127" t="s">
        <v>30113</v>
      </c>
    </row>
    <row r="15128" spans="1:3" x14ac:dyDescent="0.3">
      <c r="A15128" t="s">
        <v>2116</v>
      </c>
      <c r="B15128" t="s">
        <v>30114</v>
      </c>
      <c r="C15128" t="s">
        <v>30115</v>
      </c>
    </row>
    <row r="15129" spans="1:3" x14ac:dyDescent="0.3">
      <c r="A15129" t="s">
        <v>2116</v>
      </c>
      <c r="B15129" t="s">
        <v>30116</v>
      </c>
      <c r="C15129" t="s">
        <v>30117</v>
      </c>
    </row>
    <row r="15130" spans="1:3" x14ac:dyDescent="0.3">
      <c r="A15130" t="s">
        <v>1710</v>
      </c>
      <c r="B15130" t="s">
        <v>30118</v>
      </c>
      <c r="C15130" t="s">
        <v>30119</v>
      </c>
    </row>
    <row r="15131" spans="1:3" x14ac:dyDescent="0.3">
      <c r="A15131" t="s">
        <v>1710</v>
      </c>
      <c r="B15131" t="s">
        <v>30120</v>
      </c>
      <c r="C15131" t="s">
        <v>30121</v>
      </c>
    </row>
    <row r="15132" spans="1:3" x14ac:dyDescent="0.3">
      <c r="A15132" t="s">
        <v>2257</v>
      </c>
      <c r="B15132" t="s">
        <v>30122</v>
      </c>
      <c r="C15132" t="s">
        <v>30123</v>
      </c>
    </row>
    <row r="15133" spans="1:3" x14ac:dyDescent="0.3">
      <c r="A15133" t="s">
        <v>2257</v>
      </c>
      <c r="B15133" t="s">
        <v>30124</v>
      </c>
      <c r="C15133" t="s">
        <v>30125</v>
      </c>
    </row>
    <row r="15134" spans="1:3" x14ac:dyDescent="0.3">
      <c r="A15134" t="s">
        <v>934</v>
      </c>
      <c r="B15134" t="s">
        <v>30126</v>
      </c>
      <c r="C15134" t="s">
        <v>30127</v>
      </c>
    </row>
    <row r="15135" spans="1:3" x14ac:dyDescent="0.3">
      <c r="A15135" t="s">
        <v>934</v>
      </c>
      <c r="B15135" t="s">
        <v>30128</v>
      </c>
      <c r="C15135" t="s">
        <v>30129</v>
      </c>
    </row>
    <row r="15136" spans="1:3" x14ac:dyDescent="0.3">
      <c r="A15136" t="s">
        <v>1710</v>
      </c>
      <c r="B15136" t="s">
        <v>30130</v>
      </c>
      <c r="C15136" t="s">
        <v>30131</v>
      </c>
    </row>
    <row r="15137" spans="1:3" x14ac:dyDescent="0.3">
      <c r="A15137" t="s">
        <v>1710</v>
      </c>
      <c r="B15137" t="s">
        <v>30132</v>
      </c>
      <c r="C15137" t="s">
        <v>30133</v>
      </c>
    </row>
    <row r="15138" spans="1:3" x14ac:dyDescent="0.3">
      <c r="A15138" t="s">
        <v>3121</v>
      </c>
      <c r="B15138" t="s">
        <v>30134</v>
      </c>
      <c r="C15138" t="s">
        <v>30135</v>
      </c>
    </row>
    <row r="15139" spans="1:3" x14ac:dyDescent="0.3">
      <c r="A15139" t="s">
        <v>3121</v>
      </c>
      <c r="B15139" t="s">
        <v>30136</v>
      </c>
      <c r="C15139" t="s">
        <v>30137</v>
      </c>
    </row>
    <row r="15140" spans="1:3" x14ac:dyDescent="0.3">
      <c r="A15140" t="s">
        <v>7119</v>
      </c>
      <c r="B15140" t="s">
        <v>30138</v>
      </c>
      <c r="C15140" t="s">
        <v>30139</v>
      </c>
    </row>
    <row r="15141" spans="1:3" x14ac:dyDescent="0.3">
      <c r="A15141" t="s">
        <v>7119</v>
      </c>
      <c r="B15141" t="s">
        <v>30140</v>
      </c>
      <c r="C15141" t="s">
        <v>30141</v>
      </c>
    </row>
    <row r="15142" spans="1:3" x14ac:dyDescent="0.3">
      <c r="A15142" t="s">
        <v>2452</v>
      </c>
      <c r="B15142" t="s">
        <v>30142</v>
      </c>
      <c r="C15142" t="s">
        <v>30143</v>
      </c>
    </row>
    <row r="15143" spans="1:3" x14ac:dyDescent="0.3">
      <c r="A15143" t="s">
        <v>2452</v>
      </c>
      <c r="B15143" t="s">
        <v>30144</v>
      </c>
      <c r="C15143" t="s">
        <v>30145</v>
      </c>
    </row>
    <row r="15144" spans="1:3" x14ac:dyDescent="0.3">
      <c r="A15144" t="s">
        <v>2385</v>
      </c>
      <c r="B15144" t="s">
        <v>30146</v>
      </c>
      <c r="C15144" t="s">
        <v>30147</v>
      </c>
    </row>
    <row r="15145" spans="1:3" x14ac:dyDescent="0.3">
      <c r="A15145" t="s">
        <v>2385</v>
      </c>
      <c r="B15145" t="s">
        <v>30148</v>
      </c>
      <c r="C15145" t="s">
        <v>30149</v>
      </c>
    </row>
    <row r="15146" spans="1:3" x14ac:dyDescent="0.3">
      <c r="A15146" t="s">
        <v>222</v>
      </c>
      <c r="B15146" t="s">
        <v>30150</v>
      </c>
      <c r="C15146" t="s">
        <v>30151</v>
      </c>
    </row>
    <row r="15147" spans="1:3" x14ac:dyDescent="0.3">
      <c r="A15147" t="s">
        <v>222</v>
      </c>
      <c r="B15147" t="s">
        <v>30152</v>
      </c>
      <c r="C15147" t="s">
        <v>30153</v>
      </c>
    </row>
    <row r="15148" spans="1:3" x14ac:dyDescent="0.3">
      <c r="A15148" t="s">
        <v>2116</v>
      </c>
      <c r="B15148" t="s">
        <v>30154</v>
      </c>
      <c r="C15148" t="s">
        <v>30155</v>
      </c>
    </row>
    <row r="15149" spans="1:3" x14ac:dyDescent="0.3">
      <c r="A15149" t="s">
        <v>2116</v>
      </c>
      <c r="B15149" t="s">
        <v>30156</v>
      </c>
      <c r="C15149" t="s">
        <v>30157</v>
      </c>
    </row>
    <row r="15150" spans="1:3" x14ac:dyDescent="0.3">
      <c r="A15150" t="s">
        <v>1783</v>
      </c>
      <c r="B15150" t="s">
        <v>30158</v>
      </c>
      <c r="C15150" t="s">
        <v>30159</v>
      </c>
    </row>
    <row r="15151" spans="1:3" x14ac:dyDescent="0.3">
      <c r="A15151" t="s">
        <v>1783</v>
      </c>
      <c r="B15151" t="s">
        <v>30160</v>
      </c>
      <c r="C15151" t="s">
        <v>30161</v>
      </c>
    </row>
    <row r="15152" spans="1:3" x14ac:dyDescent="0.3">
      <c r="A15152" t="s">
        <v>368</v>
      </c>
      <c r="B15152" t="s">
        <v>30162</v>
      </c>
      <c r="C15152" t="s">
        <v>30163</v>
      </c>
    </row>
    <row r="15153" spans="1:3" x14ac:dyDescent="0.3">
      <c r="A15153" t="s">
        <v>368</v>
      </c>
      <c r="B15153" t="s">
        <v>30164</v>
      </c>
      <c r="C15153" t="s">
        <v>30165</v>
      </c>
    </row>
    <row r="15154" spans="1:3" x14ac:dyDescent="0.3">
      <c r="A15154" t="s">
        <v>3918</v>
      </c>
      <c r="B15154" t="s">
        <v>30166</v>
      </c>
      <c r="C15154" t="s">
        <v>30167</v>
      </c>
    </row>
    <row r="15155" spans="1:3" x14ac:dyDescent="0.3">
      <c r="A15155" t="s">
        <v>3918</v>
      </c>
      <c r="B15155" t="s">
        <v>30168</v>
      </c>
      <c r="C15155" t="s">
        <v>30169</v>
      </c>
    </row>
    <row r="15156" spans="1:3" x14ac:dyDescent="0.3">
      <c r="A15156" t="s">
        <v>7119</v>
      </c>
      <c r="B15156" t="s">
        <v>30170</v>
      </c>
      <c r="C15156" t="s">
        <v>30171</v>
      </c>
    </row>
    <row r="15157" spans="1:3" x14ac:dyDescent="0.3">
      <c r="A15157" t="s">
        <v>7119</v>
      </c>
      <c r="B15157" t="s">
        <v>30172</v>
      </c>
      <c r="C15157" t="s">
        <v>30173</v>
      </c>
    </row>
    <row r="15158" spans="1:3" x14ac:dyDescent="0.3">
      <c r="A15158" t="s">
        <v>4978</v>
      </c>
      <c r="B15158" t="s">
        <v>30174</v>
      </c>
      <c r="C15158" t="s">
        <v>30175</v>
      </c>
    </row>
    <row r="15159" spans="1:3" x14ac:dyDescent="0.3">
      <c r="A15159" t="s">
        <v>4978</v>
      </c>
      <c r="B15159" t="s">
        <v>30176</v>
      </c>
      <c r="C15159" t="s">
        <v>30177</v>
      </c>
    </row>
    <row r="15160" spans="1:3" x14ac:dyDescent="0.3">
      <c r="A15160" t="s">
        <v>3640</v>
      </c>
      <c r="B15160" t="s">
        <v>30178</v>
      </c>
      <c r="C15160" t="s">
        <v>30179</v>
      </c>
    </row>
    <row r="15161" spans="1:3" x14ac:dyDescent="0.3">
      <c r="A15161" t="s">
        <v>3640</v>
      </c>
      <c r="B15161" t="s">
        <v>30180</v>
      </c>
      <c r="C15161" t="s">
        <v>30181</v>
      </c>
    </row>
    <row r="15162" spans="1:3" x14ac:dyDescent="0.3">
      <c r="A15162" t="s">
        <v>5783</v>
      </c>
      <c r="B15162" t="s">
        <v>30182</v>
      </c>
      <c r="C15162" t="s">
        <v>30183</v>
      </c>
    </row>
    <row r="15163" spans="1:3" x14ac:dyDescent="0.3">
      <c r="A15163" t="s">
        <v>5783</v>
      </c>
      <c r="B15163" t="s">
        <v>30184</v>
      </c>
      <c r="C15163" t="s">
        <v>30185</v>
      </c>
    </row>
    <row r="15164" spans="1:3" x14ac:dyDescent="0.3">
      <c r="A15164" t="s">
        <v>7119</v>
      </c>
      <c r="B15164" t="s">
        <v>30186</v>
      </c>
      <c r="C15164" t="s">
        <v>30187</v>
      </c>
    </row>
    <row r="15165" spans="1:3" x14ac:dyDescent="0.3">
      <c r="A15165" t="s">
        <v>7119</v>
      </c>
      <c r="B15165" t="s">
        <v>30188</v>
      </c>
      <c r="C15165" t="s">
        <v>30189</v>
      </c>
    </row>
    <row r="15166" spans="1:3" x14ac:dyDescent="0.3">
      <c r="A15166" t="s">
        <v>3918</v>
      </c>
      <c r="B15166" t="s">
        <v>30190</v>
      </c>
      <c r="C15166" t="s">
        <v>30191</v>
      </c>
    </row>
    <row r="15167" spans="1:3" x14ac:dyDescent="0.3">
      <c r="A15167" t="s">
        <v>3918</v>
      </c>
      <c r="B15167" t="s">
        <v>30192</v>
      </c>
      <c r="C15167" t="s">
        <v>30193</v>
      </c>
    </row>
    <row r="15168" spans="1:3" x14ac:dyDescent="0.3">
      <c r="A15168" t="s">
        <v>2257</v>
      </c>
      <c r="B15168" t="s">
        <v>30194</v>
      </c>
      <c r="C15168" t="s">
        <v>30195</v>
      </c>
    </row>
    <row r="15169" spans="1:3" x14ac:dyDescent="0.3">
      <c r="A15169" t="s">
        <v>2257</v>
      </c>
      <c r="B15169" t="s">
        <v>30196</v>
      </c>
      <c r="C15169" t="s">
        <v>30197</v>
      </c>
    </row>
    <row r="15170" spans="1:3" x14ac:dyDescent="0.3">
      <c r="A15170" t="s">
        <v>2116</v>
      </c>
      <c r="B15170" t="s">
        <v>30198</v>
      </c>
      <c r="C15170" t="s">
        <v>30199</v>
      </c>
    </row>
    <row r="15171" spans="1:3" x14ac:dyDescent="0.3">
      <c r="A15171" t="s">
        <v>2116</v>
      </c>
      <c r="B15171" t="s">
        <v>30200</v>
      </c>
      <c r="C15171" t="s">
        <v>30201</v>
      </c>
    </row>
    <row r="15172" spans="1:3" x14ac:dyDescent="0.3">
      <c r="A15172" t="s">
        <v>1710</v>
      </c>
      <c r="B15172" t="s">
        <v>30202</v>
      </c>
      <c r="C15172" t="s">
        <v>30203</v>
      </c>
    </row>
    <row r="15173" spans="1:3" x14ac:dyDescent="0.3">
      <c r="A15173" t="s">
        <v>1710</v>
      </c>
      <c r="B15173" t="s">
        <v>30204</v>
      </c>
      <c r="C15173" t="s">
        <v>30205</v>
      </c>
    </row>
    <row r="15174" spans="1:3" x14ac:dyDescent="0.3">
      <c r="A15174" t="s">
        <v>2257</v>
      </c>
      <c r="B15174" t="s">
        <v>30206</v>
      </c>
      <c r="C15174" t="s">
        <v>30207</v>
      </c>
    </row>
    <row r="15175" spans="1:3" x14ac:dyDescent="0.3">
      <c r="A15175" t="s">
        <v>2257</v>
      </c>
      <c r="B15175" t="s">
        <v>30208</v>
      </c>
      <c r="C15175" t="s">
        <v>30209</v>
      </c>
    </row>
    <row r="15176" spans="1:3" x14ac:dyDescent="0.3">
      <c r="A15176" t="s">
        <v>1783</v>
      </c>
      <c r="B15176" t="s">
        <v>30210</v>
      </c>
      <c r="C15176" t="s">
        <v>30211</v>
      </c>
    </row>
    <row r="15177" spans="1:3" x14ac:dyDescent="0.3">
      <c r="A15177" t="s">
        <v>1783</v>
      </c>
      <c r="B15177" t="s">
        <v>30212</v>
      </c>
      <c r="C15177" t="s">
        <v>30213</v>
      </c>
    </row>
    <row r="15178" spans="1:3" x14ac:dyDescent="0.3">
      <c r="A15178" t="s">
        <v>514</v>
      </c>
      <c r="B15178" t="s">
        <v>30214</v>
      </c>
      <c r="C15178" t="s">
        <v>30215</v>
      </c>
    </row>
    <row r="15179" spans="1:3" x14ac:dyDescent="0.3">
      <c r="A15179" t="s">
        <v>514</v>
      </c>
      <c r="B15179" t="s">
        <v>30216</v>
      </c>
      <c r="C15179" t="s">
        <v>30217</v>
      </c>
    </row>
    <row r="15180" spans="1:3" x14ac:dyDescent="0.3">
      <c r="A15180" t="s">
        <v>4978</v>
      </c>
      <c r="B15180" t="s">
        <v>30218</v>
      </c>
      <c r="C15180" t="s">
        <v>30219</v>
      </c>
    </row>
    <row r="15181" spans="1:3" x14ac:dyDescent="0.3">
      <c r="A15181" t="s">
        <v>4978</v>
      </c>
      <c r="B15181" t="s">
        <v>30220</v>
      </c>
      <c r="C15181" t="s">
        <v>30221</v>
      </c>
    </row>
    <row r="15182" spans="1:3" x14ac:dyDescent="0.3">
      <c r="A15182" t="s">
        <v>2708</v>
      </c>
      <c r="B15182" t="s">
        <v>30222</v>
      </c>
      <c r="C15182" t="s">
        <v>30223</v>
      </c>
    </row>
    <row r="15183" spans="1:3" x14ac:dyDescent="0.3">
      <c r="A15183" t="s">
        <v>2708</v>
      </c>
      <c r="B15183" t="s">
        <v>30224</v>
      </c>
      <c r="C15183" t="s">
        <v>30225</v>
      </c>
    </row>
    <row r="15184" spans="1:3" x14ac:dyDescent="0.3">
      <c r="A15184" t="s">
        <v>2243</v>
      </c>
      <c r="B15184" t="s">
        <v>30226</v>
      </c>
      <c r="C15184" t="s">
        <v>30227</v>
      </c>
    </row>
    <row r="15185" spans="1:3" x14ac:dyDescent="0.3">
      <c r="A15185" t="s">
        <v>2243</v>
      </c>
      <c r="B15185" t="s">
        <v>30228</v>
      </c>
      <c r="C15185" t="s">
        <v>30229</v>
      </c>
    </row>
    <row r="15186" spans="1:3" x14ac:dyDescent="0.3">
      <c r="A15186" t="s">
        <v>587</v>
      </c>
      <c r="B15186" t="s">
        <v>30230</v>
      </c>
      <c r="C15186" t="s">
        <v>30231</v>
      </c>
    </row>
    <row r="15187" spans="1:3" x14ac:dyDescent="0.3">
      <c r="A15187" t="s">
        <v>587</v>
      </c>
      <c r="B15187" t="s">
        <v>30232</v>
      </c>
      <c r="C15187" t="s">
        <v>30233</v>
      </c>
    </row>
    <row r="15188" spans="1:3" x14ac:dyDescent="0.3">
      <c r="A15188" t="s">
        <v>3158</v>
      </c>
      <c r="B15188" t="s">
        <v>30234</v>
      </c>
      <c r="C15188" t="s">
        <v>30235</v>
      </c>
    </row>
    <row r="15189" spans="1:3" x14ac:dyDescent="0.3">
      <c r="A15189" t="s">
        <v>3158</v>
      </c>
      <c r="B15189" t="s">
        <v>30236</v>
      </c>
      <c r="C15189" t="s">
        <v>30237</v>
      </c>
    </row>
    <row r="15190" spans="1:3" x14ac:dyDescent="0.3">
      <c r="A15190" t="s">
        <v>1499</v>
      </c>
      <c r="B15190" t="s">
        <v>30238</v>
      </c>
      <c r="C15190" t="s">
        <v>30239</v>
      </c>
    </row>
    <row r="15191" spans="1:3" x14ac:dyDescent="0.3">
      <c r="A15191" t="s">
        <v>1499</v>
      </c>
      <c r="B15191" t="s">
        <v>30240</v>
      </c>
      <c r="C15191" t="s">
        <v>30241</v>
      </c>
    </row>
    <row r="15192" spans="1:3" x14ac:dyDescent="0.3">
      <c r="A15192" t="s">
        <v>4551</v>
      </c>
      <c r="B15192" t="s">
        <v>30242</v>
      </c>
      <c r="C15192" t="s">
        <v>30243</v>
      </c>
    </row>
    <row r="15193" spans="1:3" x14ac:dyDescent="0.3">
      <c r="A15193" t="s">
        <v>4551</v>
      </c>
      <c r="B15193" t="s">
        <v>30244</v>
      </c>
      <c r="C15193" t="s">
        <v>30245</v>
      </c>
    </row>
    <row r="15194" spans="1:3" x14ac:dyDescent="0.3">
      <c r="A15194" t="s">
        <v>1783</v>
      </c>
      <c r="B15194" t="s">
        <v>30246</v>
      </c>
      <c r="C15194" t="s">
        <v>30247</v>
      </c>
    </row>
    <row r="15195" spans="1:3" x14ac:dyDescent="0.3">
      <c r="A15195" t="s">
        <v>1783</v>
      </c>
      <c r="B15195" t="s">
        <v>30248</v>
      </c>
      <c r="C15195" t="s">
        <v>30249</v>
      </c>
    </row>
    <row r="15196" spans="1:3" x14ac:dyDescent="0.3">
      <c r="A15196" t="s">
        <v>873</v>
      </c>
      <c r="B15196" t="s">
        <v>30250</v>
      </c>
      <c r="C15196" t="s">
        <v>30251</v>
      </c>
    </row>
    <row r="15197" spans="1:3" x14ac:dyDescent="0.3">
      <c r="A15197" t="s">
        <v>873</v>
      </c>
      <c r="B15197" t="s">
        <v>30252</v>
      </c>
      <c r="C15197" t="s">
        <v>30253</v>
      </c>
    </row>
    <row r="15198" spans="1:3" x14ac:dyDescent="0.3">
      <c r="A15198" t="s">
        <v>989</v>
      </c>
      <c r="B15198" t="s">
        <v>30254</v>
      </c>
      <c r="C15198" t="s">
        <v>30255</v>
      </c>
    </row>
    <row r="15199" spans="1:3" x14ac:dyDescent="0.3">
      <c r="A15199" t="s">
        <v>989</v>
      </c>
      <c r="B15199" t="s">
        <v>30256</v>
      </c>
      <c r="C15199" t="s">
        <v>30257</v>
      </c>
    </row>
    <row r="15200" spans="1:3" x14ac:dyDescent="0.3">
      <c r="A15200" t="s">
        <v>3911</v>
      </c>
      <c r="B15200" t="s">
        <v>30258</v>
      </c>
      <c r="C15200" t="s">
        <v>30259</v>
      </c>
    </row>
    <row r="15201" spans="1:3" x14ac:dyDescent="0.3">
      <c r="A15201" t="s">
        <v>3911</v>
      </c>
      <c r="B15201" t="s">
        <v>30260</v>
      </c>
      <c r="C15201" t="s">
        <v>30261</v>
      </c>
    </row>
    <row r="15202" spans="1:3" x14ac:dyDescent="0.3">
      <c r="A15202" t="s">
        <v>800</v>
      </c>
      <c r="B15202" t="s">
        <v>30262</v>
      </c>
      <c r="C15202" t="s">
        <v>30263</v>
      </c>
    </row>
    <row r="15203" spans="1:3" x14ac:dyDescent="0.3">
      <c r="A15203" t="s">
        <v>800</v>
      </c>
      <c r="B15203" t="s">
        <v>30264</v>
      </c>
      <c r="C15203" t="s">
        <v>30265</v>
      </c>
    </row>
    <row r="15204" spans="1:3" x14ac:dyDescent="0.3">
      <c r="A15204" t="s">
        <v>5922</v>
      </c>
      <c r="B15204" t="s">
        <v>30266</v>
      </c>
      <c r="C15204" t="s">
        <v>30267</v>
      </c>
    </row>
    <row r="15205" spans="1:3" x14ac:dyDescent="0.3">
      <c r="A15205" t="s">
        <v>5922</v>
      </c>
      <c r="B15205" t="s">
        <v>30268</v>
      </c>
      <c r="C15205" t="s">
        <v>30269</v>
      </c>
    </row>
    <row r="15206" spans="1:3" x14ac:dyDescent="0.3">
      <c r="A15206" t="s">
        <v>7558</v>
      </c>
      <c r="B15206" t="s">
        <v>30270</v>
      </c>
      <c r="C15206" t="s">
        <v>30271</v>
      </c>
    </row>
    <row r="15207" spans="1:3" x14ac:dyDescent="0.3">
      <c r="A15207" t="s">
        <v>7558</v>
      </c>
      <c r="B15207" t="s">
        <v>30272</v>
      </c>
      <c r="C15207" t="s">
        <v>30273</v>
      </c>
    </row>
    <row r="15208" spans="1:3" x14ac:dyDescent="0.3">
      <c r="A15208" t="s">
        <v>934</v>
      </c>
      <c r="B15208" t="s">
        <v>30274</v>
      </c>
      <c r="C15208" t="s">
        <v>30275</v>
      </c>
    </row>
    <row r="15209" spans="1:3" x14ac:dyDescent="0.3">
      <c r="A15209" t="s">
        <v>934</v>
      </c>
      <c r="B15209" t="s">
        <v>30276</v>
      </c>
      <c r="C15209" t="s">
        <v>30277</v>
      </c>
    </row>
    <row r="15210" spans="1:3" x14ac:dyDescent="0.3">
      <c r="A15210" t="s">
        <v>514</v>
      </c>
      <c r="B15210" t="s">
        <v>30278</v>
      </c>
      <c r="C15210" t="s">
        <v>30279</v>
      </c>
    </row>
    <row r="15211" spans="1:3" x14ac:dyDescent="0.3">
      <c r="A15211" t="s">
        <v>514</v>
      </c>
      <c r="B15211" t="s">
        <v>30280</v>
      </c>
      <c r="C15211" t="s">
        <v>30281</v>
      </c>
    </row>
    <row r="15212" spans="1:3" x14ac:dyDescent="0.3">
      <c r="A15212" t="s">
        <v>368</v>
      </c>
      <c r="B15212" t="s">
        <v>30282</v>
      </c>
      <c r="C15212" t="s">
        <v>30283</v>
      </c>
    </row>
    <row r="15213" spans="1:3" x14ac:dyDescent="0.3">
      <c r="A15213" t="s">
        <v>368</v>
      </c>
      <c r="B15213" t="s">
        <v>30284</v>
      </c>
      <c r="C15213" t="s">
        <v>30285</v>
      </c>
    </row>
    <row r="15214" spans="1:3" x14ac:dyDescent="0.3">
      <c r="A15214" t="s">
        <v>7119</v>
      </c>
      <c r="B15214" t="s">
        <v>30286</v>
      </c>
      <c r="C15214" t="s">
        <v>30287</v>
      </c>
    </row>
    <row r="15215" spans="1:3" x14ac:dyDescent="0.3">
      <c r="A15215" t="s">
        <v>7119</v>
      </c>
      <c r="B15215" t="s">
        <v>30288</v>
      </c>
      <c r="C15215" t="s">
        <v>30289</v>
      </c>
    </row>
    <row r="15216" spans="1:3" x14ac:dyDescent="0.3">
      <c r="A15216" t="s">
        <v>2116</v>
      </c>
      <c r="B15216" t="s">
        <v>30290</v>
      </c>
      <c r="C15216" t="s">
        <v>30291</v>
      </c>
    </row>
    <row r="15217" spans="1:3" x14ac:dyDescent="0.3">
      <c r="A15217" t="s">
        <v>2116</v>
      </c>
      <c r="B15217" t="s">
        <v>30292</v>
      </c>
      <c r="C15217" t="s">
        <v>29939</v>
      </c>
    </row>
    <row r="15218" spans="1:3" x14ac:dyDescent="0.3">
      <c r="A15218" t="s">
        <v>5410</v>
      </c>
      <c r="B15218" t="s">
        <v>30293</v>
      </c>
      <c r="C15218" t="s">
        <v>30294</v>
      </c>
    </row>
    <row r="15219" spans="1:3" x14ac:dyDescent="0.3">
      <c r="A15219" t="s">
        <v>5410</v>
      </c>
      <c r="B15219" t="s">
        <v>30295</v>
      </c>
      <c r="C15219" t="s">
        <v>30296</v>
      </c>
    </row>
    <row r="15220" spans="1:3" x14ac:dyDescent="0.3">
      <c r="A15220" t="s">
        <v>2385</v>
      </c>
      <c r="B15220" t="s">
        <v>30297</v>
      </c>
      <c r="C15220" t="s">
        <v>30298</v>
      </c>
    </row>
    <row r="15221" spans="1:3" x14ac:dyDescent="0.3">
      <c r="A15221" t="s">
        <v>2385</v>
      </c>
      <c r="B15221" t="s">
        <v>30299</v>
      </c>
      <c r="C15221" t="s">
        <v>30300</v>
      </c>
    </row>
    <row r="15222" spans="1:3" x14ac:dyDescent="0.3">
      <c r="A15222" t="s">
        <v>295</v>
      </c>
      <c r="B15222" t="s">
        <v>30301</v>
      </c>
      <c r="C15222" t="s">
        <v>30302</v>
      </c>
    </row>
    <row r="15223" spans="1:3" x14ac:dyDescent="0.3">
      <c r="A15223" t="s">
        <v>295</v>
      </c>
      <c r="B15223" t="s">
        <v>30303</v>
      </c>
      <c r="C15223" t="s">
        <v>30304</v>
      </c>
    </row>
    <row r="15224" spans="1:3" x14ac:dyDescent="0.3">
      <c r="A15224" t="s">
        <v>3158</v>
      </c>
      <c r="B15224" t="s">
        <v>30305</v>
      </c>
      <c r="C15224" t="s">
        <v>30306</v>
      </c>
    </row>
    <row r="15225" spans="1:3" x14ac:dyDescent="0.3">
      <c r="A15225" t="s">
        <v>3158</v>
      </c>
      <c r="B15225" t="s">
        <v>30307</v>
      </c>
      <c r="C15225" t="s">
        <v>30308</v>
      </c>
    </row>
    <row r="15226" spans="1:3" x14ac:dyDescent="0.3">
      <c r="A15226" t="s">
        <v>3918</v>
      </c>
      <c r="B15226" t="s">
        <v>30309</v>
      </c>
      <c r="C15226" t="s">
        <v>30310</v>
      </c>
    </row>
    <row r="15227" spans="1:3" x14ac:dyDescent="0.3">
      <c r="A15227" t="s">
        <v>3918</v>
      </c>
      <c r="B15227" t="s">
        <v>30311</v>
      </c>
      <c r="C15227" t="s">
        <v>30312</v>
      </c>
    </row>
    <row r="15228" spans="1:3" x14ac:dyDescent="0.3">
      <c r="A15228" t="s">
        <v>727</v>
      </c>
      <c r="B15228" t="s">
        <v>30313</v>
      </c>
      <c r="C15228" t="s">
        <v>30314</v>
      </c>
    </row>
    <row r="15229" spans="1:3" x14ac:dyDescent="0.3">
      <c r="A15229" t="s">
        <v>727</v>
      </c>
      <c r="B15229" t="s">
        <v>30315</v>
      </c>
      <c r="C15229" t="s">
        <v>30316</v>
      </c>
    </row>
    <row r="15230" spans="1:3" x14ac:dyDescent="0.3">
      <c r="A15230" t="s">
        <v>1426</v>
      </c>
      <c r="B15230" t="s">
        <v>30317</v>
      </c>
      <c r="C15230" t="s">
        <v>30318</v>
      </c>
    </row>
    <row r="15231" spans="1:3" x14ac:dyDescent="0.3">
      <c r="A15231" t="s">
        <v>1426</v>
      </c>
      <c r="B15231" t="s">
        <v>30319</v>
      </c>
      <c r="C15231" t="s">
        <v>30320</v>
      </c>
    </row>
    <row r="15232" spans="1:3" x14ac:dyDescent="0.3">
      <c r="A15232" t="s">
        <v>4551</v>
      </c>
      <c r="B15232" t="s">
        <v>30321</v>
      </c>
      <c r="C15232" t="s">
        <v>30322</v>
      </c>
    </row>
    <row r="15233" spans="1:3" x14ac:dyDescent="0.3">
      <c r="A15233" t="s">
        <v>4551</v>
      </c>
      <c r="B15233" t="s">
        <v>30323</v>
      </c>
      <c r="C15233" t="s">
        <v>30324</v>
      </c>
    </row>
    <row r="15234" spans="1:3" x14ac:dyDescent="0.3">
      <c r="A15234" t="s">
        <v>2116</v>
      </c>
      <c r="B15234" t="s">
        <v>30325</v>
      </c>
      <c r="C15234" t="s">
        <v>30326</v>
      </c>
    </row>
    <row r="15235" spans="1:3" x14ac:dyDescent="0.3">
      <c r="A15235" t="s">
        <v>2116</v>
      </c>
      <c r="B15235" t="s">
        <v>30327</v>
      </c>
      <c r="C15235" t="s">
        <v>30328</v>
      </c>
    </row>
    <row r="15236" spans="1:3" x14ac:dyDescent="0.3">
      <c r="A15236" t="s">
        <v>1783</v>
      </c>
      <c r="B15236" t="s">
        <v>30329</v>
      </c>
      <c r="C15236" t="s">
        <v>30330</v>
      </c>
    </row>
    <row r="15237" spans="1:3" x14ac:dyDescent="0.3">
      <c r="A15237" t="s">
        <v>1783</v>
      </c>
      <c r="B15237" t="s">
        <v>30331</v>
      </c>
      <c r="C15237" t="s">
        <v>30332</v>
      </c>
    </row>
    <row r="15238" spans="1:3" x14ac:dyDescent="0.3">
      <c r="A15238" t="s">
        <v>800</v>
      </c>
      <c r="B15238" t="s">
        <v>30333</v>
      </c>
      <c r="C15238" t="s">
        <v>30334</v>
      </c>
    </row>
    <row r="15239" spans="1:3" x14ac:dyDescent="0.3">
      <c r="A15239" t="s">
        <v>800</v>
      </c>
      <c r="B15239" t="s">
        <v>30335</v>
      </c>
      <c r="C15239" t="s">
        <v>30336</v>
      </c>
    </row>
    <row r="15240" spans="1:3" x14ac:dyDescent="0.3">
      <c r="A15240" t="s">
        <v>934</v>
      </c>
      <c r="B15240" t="s">
        <v>30337</v>
      </c>
      <c r="C15240" t="s">
        <v>30338</v>
      </c>
    </row>
    <row r="15241" spans="1:3" x14ac:dyDescent="0.3">
      <c r="A15241" t="s">
        <v>934</v>
      </c>
      <c r="B15241" t="s">
        <v>30339</v>
      </c>
      <c r="C15241" t="s">
        <v>30340</v>
      </c>
    </row>
    <row r="15242" spans="1:3" x14ac:dyDescent="0.3">
      <c r="A15242" t="s">
        <v>514</v>
      </c>
      <c r="B15242" t="s">
        <v>30341</v>
      </c>
      <c r="C15242" t="s">
        <v>30342</v>
      </c>
    </row>
    <row r="15243" spans="1:3" x14ac:dyDescent="0.3">
      <c r="A15243" t="s">
        <v>514</v>
      </c>
      <c r="B15243" t="s">
        <v>30343</v>
      </c>
      <c r="C15243" t="s">
        <v>30344</v>
      </c>
    </row>
    <row r="15244" spans="1:3" x14ac:dyDescent="0.3">
      <c r="A15244" t="s">
        <v>3918</v>
      </c>
      <c r="B15244" t="s">
        <v>30345</v>
      </c>
      <c r="C15244" t="s">
        <v>30346</v>
      </c>
    </row>
    <row r="15245" spans="1:3" x14ac:dyDescent="0.3">
      <c r="A15245" t="s">
        <v>3918</v>
      </c>
      <c r="B15245" t="s">
        <v>30347</v>
      </c>
      <c r="C15245" t="s">
        <v>30348</v>
      </c>
    </row>
    <row r="15246" spans="1:3" x14ac:dyDescent="0.3">
      <c r="A15246" t="s">
        <v>7119</v>
      </c>
      <c r="B15246" t="s">
        <v>30349</v>
      </c>
      <c r="C15246" t="s">
        <v>30350</v>
      </c>
    </row>
    <row r="15247" spans="1:3" x14ac:dyDescent="0.3">
      <c r="A15247" t="s">
        <v>7119</v>
      </c>
      <c r="B15247" t="s">
        <v>30351</v>
      </c>
      <c r="C15247" t="s">
        <v>30352</v>
      </c>
    </row>
    <row r="15248" spans="1:3" x14ac:dyDescent="0.3">
      <c r="A15248" t="s">
        <v>2243</v>
      </c>
      <c r="B15248" t="s">
        <v>30353</v>
      </c>
      <c r="C15248" t="s">
        <v>30354</v>
      </c>
    </row>
    <row r="15249" spans="1:3" x14ac:dyDescent="0.3">
      <c r="A15249" t="s">
        <v>2243</v>
      </c>
      <c r="B15249" t="s">
        <v>30355</v>
      </c>
      <c r="C15249" t="s">
        <v>30356</v>
      </c>
    </row>
    <row r="15250" spans="1:3" x14ac:dyDescent="0.3">
      <c r="A15250" t="s">
        <v>2385</v>
      </c>
      <c r="B15250" t="s">
        <v>30357</v>
      </c>
      <c r="C15250" t="s">
        <v>30358</v>
      </c>
    </row>
    <row r="15251" spans="1:3" x14ac:dyDescent="0.3">
      <c r="A15251" t="s">
        <v>2385</v>
      </c>
      <c r="B15251" t="s">
        <v>30359</v>
      </c>
      <c r="C15251" t="s">
        <v>30360</v>
      </c>
    </row>
    <row r="15252" spans="1:3" x14ac:dyDescent="0.3">
      <c r="A15252" t="s">
        <v>2452</v>
      </c>
      <c r="B15252" t="s">
        <v>30361</v>
      </c>
      <c r="C15252" t="s">
        <v>30362</v>
      </c>
    </row>
    <row r="15253" spans="1:3" x14ac:dyDescent="0.3">
      <c r="A15253" t="s">
        <v>2452</v>
      </c>
      <c r="B15253" t="s">
        <v>30363</v>
      </c>
      <c r="C15253" t="s">
        <v>30364</v>
      </c>
    </row>
    <row r="15254" spans="1:3" x14ac:dyDescent="0.3">
      <c r="A15254" t="s">
        <v>3911</v>
      </c>
      <c r="B15254" t="s">
        <v>30365</v>
      </c>
      <c r="C15254" t="s">
        <v>30366</v>
      </c>
    </row>
    <row r="15255" spans="1:3" x14ac:dyDescent="0.3">
      <c r="A15255" t="s">
        <v>3911</v>
      </c>
      <c r="B15255" t="s">
        <v>30367</v>
      </c>
      <c r="C15255" t="s">
        <v>30368</v>
      </c>
    </row>
    <row r="15256" spans="1:3" x14ac:dyDescent="0.3">
      <c r="A15256" t="s">
        <v>1850</v>
      </c>
      <c r="B15256" t="s">
        <v>30369</v>
      </c>
      <c r="C15256" t="s">
        <v>30370</v>
      </c>
    </row>
    <row r="15257" spans="1:3" x14ac:dyDescent="0.3">
      <c r="A15257" t="s">
        <v>1850</v>
      </c>
      <c r="B15257" t="s">
        <v>30371</v>
      </c>
      <c r="C15257" t="s">
        <v>30372</v>
      </c>
    </row>
    <row r="15258" spans="1:3" x14ac:dyDescent="0.3">
      <c r="A15258" t="s">
        <v>5922</v>
      </c>
      <c r="B15258" t="s">
        <v>30373</v>
      </c>
      <c r="C15258" t="s">
        <v>30374</v>
      </c>
    </row>
    <row r="15259" spans="1:3" x14ac:dyDescent="0.3">
      <c r="A15259" t="s">
        <v>5922</v>
      </c>
      <c r="B15259" t="s">
        <v>30375</v>
      </c>
      <c r="C15259" t="s">
        <v>30376</v>
      </c>
    </row>
    <row r="15260" spans="1:3" x14ac:dyDescent="0.3">
      <c r="A15260" t="s">
        <v>222</v>
      </c>
      <c r="B15260" t="s">
        <v>30377</v>
      </c>
      <c r="C15260" t="s">
        <v>30378</v>
      </c>
    </row>
    <row r="15261" spans="1:3" x14ac:dyDescent="0.3">
      <c r="A15261" t="s">
        <v>222</v>
      </c>
      <c r="B15261" t="s">
        <v>30379</v>
      </c>
      <c r="C15261" t="s">
        <v>30380</v>
      </c>
    </row>
    <row r="15262" spans="1:3" x14ac:dyDescent="0.3">
      <c r="A15262" t="s">
        <v>4551</v>
      </c>
      <c r="B15262" t="s">
        <v>30381</v>
      </c>
      <c r="C15262" t="s">
        <v>30382</v>
      </c>
    </row>
    <row r="15263" spans="1:3" x14ac:dyDescent="0.3">
      <c r="A15263" t="s">
        <v>4551</v>
      </c>
      <c r="B15263" t="s">
        <v>30383</v>
      </c>
      <c r="C15263" t="s">
        <v>30384</v>
      </c>
    </row>
    <row r="15264" spans="1:3" x14ac:dyDescent="0.3">
      <c r="A15264" t="s">
        <v>2257</v>
      </c>
      <c r="B15264" t="s">
        <v>30385</v>
      </c>
      <c r="C15264" t="s">
        <v>30386</v>
      </c>
    </row>
    <row r="15265" spans="1:3" x14ac:dyDescent="0.3">
      <c r="A15265" t="s">
        <v>2257</v>
      </c>
      <c r="B15265" t="s">
        <v>30387</v>
      </c>
      <c r="C15265" t="s">
        <v>30388</v>
      </c>
    </row>
    <row r="15266" spans="1:3" x14ac:dyDescent="0.3">
      <c r="A15266" t="s">
        <v>1783</v>
      </c>
      <c r="B15266" t="s">
        <v>30389</v>
      </c>
      <c r="C15266" t="s">
        <v>30390</v>
      </c>
    </row>
    <row r="15267" spans="1:3" x14ac:dyDescent="0.3">
      <c r="A15267" t="s">
        <v>1783</v>
      </c>
      <c r="B15267" t="s">
        <v>30391</v>
      </c>
      <c r="C15267" t="s">
        <v>30392</v>
      </c>
    </row>
    <row r="15268" spans="1:3" x14ac:dyDescent="0.3">
      <c r="A15268" t="s">
        <v>934</v>
      </c>
      <c r="B15268" t="s">
        <v>30393</v>
      </c>
      <c r="C15268" t="s">
        <v>30394</v>
      </c>
    </row>
    <row r="15269" spans="1:3" x14ac:dyDescent="0.3">
      <c r="A15269" t="s">
        <v>934</v>
      </c>
      <c r="B15269" t="s">
        <v>30395</v>
      </c>
      <c r="C15269" t="s">
        <v>30396</v>
      </c>
    </row>
    <row r="15270" spans="1:3" x14ac:dyDescent="0.3">
      <c r="A15270" t="s">
        <v>368</v>
      </c>
      <c r="B15270" t="s">
        <v>30397</v>
      </c>
      <c r="C15270" t="s">
        <v>30398</v>
      </c>
    </row>
    <row r="15271" spans="1:3" x14ac:dyDescent="0.3">
      <c r="A15271" t="s">
        <v>368</v>
      </c>
      <c r="B15271" t="s">
        <v>30399</v>
      </c>
      <c r="C15271" t="s">
        <v>30400</v>
      </c>
    </row>
    <row r="15272" spans="1:3" x14ac:dyDescent="0.3">
      <c r="A15272" t="s">
        <v>6127</v>
      </c>
      <c r="B15272" t="s">
        <v>30401</v>
      </c>
      <c r="C15272" t="s">
        <v>30402</v>
      </c>
    </row>
    <row r="15273" spans="1:3" x14ac:dyDescent="0.3">
      <c r="A15273" t="s">
        <v>6127</v>
      </c>
      <c r="B15273" t="s">
        <v>30403</v>
      </c>
      <c r="C15273" t="s">
        <v>30404</v>
      </c>
    </row>
    <row r="15274" spans="1:3" x14ac:dyDescent="0.3">
      <c r="A15274" t="s">
        <v>4978</v>
      </c>
      <c r="B15274" t="s">
        <v>30405</v>
      </c>
      <c r="C15274" t="s">
        <v>30406</v>
      </c>
    </row>
    <row r="15275" spans="1:3" x14ac:dyDescent="0.3">
      <c r="A15275" t="s">
        <v>4978</v>
      </c>
      <c r="B15275" t="s">
        <v>30407</v>
      </c>
      <c r="C15275" t="s">
        <v>30408</v>
      </c>
    </row>
    <row r="15276" spans="1:3" x14ac:dyDescent="0.3">
      <c r="A15276" t="s">
        <v>2385</v>
      </c>
      <c r="B15276" t="s">
        <v>30409</v>
      </c>
      <c r="C15276" t="s">
        <v>30410</v>
      </c>
    </row>
    <row r="15277" spans="1:3" x14ac:dyDescent="0.3">
      <c r="A15277" t="s">
        <v>2385</v>
      </c>
      <c r="B15277" t="s">
        <v>30411</v>
      </c>
      <c r="C15277" t="s">
        <v>30412</v>
      </c>
    </row>
    <row r="15278" spans="1:3" x14ac:dyDescent="0.3">
      <c r="A15278" t="s">
        <v>1135</v>
      </c>
      <c r="B15278" t="s">
        <v>30413</v>
      </c>
      <c r="C15278" t="s">
        <v>30414</v>
      </c>
    </row>
    <row r="15279" spans="1:3" x14ac:dyDescent="0.3">
      <c r="A15279" t="s">
        <v>1135</v>
      </c>
      <c r="B15279" t="s">
        <v>30415</v>
      </c>
      <c r="C15279" t="s">
        <v>30416</v>
      </c>
    </row>
    <row r="15280" spans="1:3" x14ac:dyDescent="0.3">
      <c r="A15280" t="s">
        <v>5783</v>
      </c>
      <c r="B15280" t="s">
        <v>30417</v>
      </c>
      <c r="C15280" t="s">
        <v>30418</v>
      </c>
    </row>
    <row r="15281" spans="1:3" x14ac:dyDescent="0.3">
      <c r="A15281" t="s">
        <v>5783</v>
      </c>
      <c r="B15281" t="s">
        <v>30419</v>
      </c>
      <c r="C15281" t="s">
        <v>30420</v>
      </c>
    </row>
    <row r="15282" spans="1:3" x14ac:dyDescent="0.3">
      <c r="A15282" t="s">
        <v>873</v>
      </c>
      <c r="B15282" t="s">
        <v>30421</v>
      </c>
      <c r="C15282" t="s">
        <v>30422</v>
      </c>
    </row>
    <row r="15283" spans="1:3" x14ac:dyDescent="0.3">
      <c r="A15283" t="s">
        <v>873</v>
      </c>
      <c r="B15283" t="s">
        <v>30423</v>
      </c>
      <c r="C15283" t="s">
        <v>30424</v>
      </c>
    </row>
    <row r="15284" spans="1:3" x14ac:dyDescent="0.3">
      <c r="A15284" t="s">
        <v>2385</v>
      </c>
      <c r="B15284" t="s">
        <v>30425</v>
      </c>
      <c r="C15284" t="s">
        <v>30426</v>
      </c>
    </row>
    <row r="15285" spans="1:3" x14ac:dyDescent="0.3">
      <c r="A15285" t="s">
        <v>2385</v>
      </c>
      <c r="B15285" t="s">
        <v>30427</v>
      </c>
      <c r="C15285" t="s">
        <v>30428</v>
      </c>
    </row>
    <row r="15286" spans="1:3" x14ac:dyDescent="0.3">
      <c r="A15286" t="s">
        <v>3918</v>
      </c>
      <c r="B15286" t="s">
        <v>30429</v>
      </c>
      <c r="C15286" t="s">
        <v>30430</v>
      </c>
    </row>
    <row r="15287" spans="1:3" x14ac:dyDescent="0.3">
      <c r="A15287" t="s">
        <v>3918</v>
      </c>
      <c r="B15287" t="s">
        <v>30431</v>
      </c>
      <c r="C15287" t="s">
        <v>30432</v>
      </c>
    </row>
    <row r="15288" spans="1:3" x14ac:dyDescent="0.3">
      <c r="A15288" t="s">
        <v>2378</v>
      </c>
      <c r="B15288" t="s">
        <v>30433</v>
      </c>
      <c r="C15288" t="s">
        <v>30434</v>
      </c>
    </row>
    <row r="15289" spans="1:3" x14ac:dyDescent="0.3">
      <c r="A15289" t="s">
        <v>2378</v>
      </c>
      <c r="B15289" t="s">
        <v>30435</v>
      </c>
      <c r="C15289" t="s">
        <v>30436</v>
      </c>
    </row>
    <row r="15290" spans="1:3" x14ac:dyDescent="0.3">
      <c r="A15290" t="s">
        <v>2257</v>
      </c>
      <c r="B15290" t="s">
        <v>30437</v>
      </c>
      <c r="C15290" t="s">
        <v>30438</v>
      </c>
    </row>
    <row r="15291" spans="1:3" x14ac:dyDescent="0.3">
      <c r="A15291" t="s">
        <v>2257</v>
      </c>
      <c r="B15291" t="s">
        <v>30439</v>
      </c>
      <c r="C15291" t="s">
        <v>30440</v>
      </c>
    </row>
    <row r="15292" spans="1:3" x14ac:dyDescent="0.3">
      <c r="A15292" t="s">
        <v>1783</v>
      </c>
      <c r="B15292" t="s">
        <v>30441</v>
      </c>
      <c r="C15292" t="s">
        <v>30442</v>
      </c>
    </row>
    <row r="15293" spans="1:3" x14ac:dyDescent="0.3">
      <c r="A15293" t="s">
        <v>1783</v>
      </c>
      <c r="B15293" t="s">
        <v>30443</v>
      </c>
      <c r="C15293" t="s">
        <v>30444</v>
      </c>
    </row>
    <row r="15294" spans="1:3" x14ac:dyDescent="0.3">
      <c r="A15294" t="s">
        <v>989</v>
      </c>
      <c r="B15294" t="s">
        <v>30445</v>
      </c>
      <c r="C15294" t="s">
        <v>30446</v>
      </c>
    </row>
    <row r="15295" spans="1:3" x14ac:dyDescent="0.3">
      <c r="A15295" t="s">
        <v>989</v>
      </c>
      <c r="B15295" t="s">
        <v>30447</v>
      </c>
      <c r="C15295" t="s">
        <v>30448</v>
      </c>
    </row>
    <row r="15296" spans="1:3" x14ac:dyDescent="0.3">
      <c r="A15296" t="s">
        <v>800</v>
      </c>
      <c r="B15296" t="s">
        <v>30449</v>
      </c>
      <c r="C15296" t="s">
        <v>30450</v>
      </c>
    </row>
    <row r="15297" spans="1:3" x14ac:dyDescent="0.3">
      <c r="A15297" t="s">
        <v>800</v>
      </c>
      <c r="B15297" t="s">
        <v>30451</v>
      </c>
      <c r="C15297" t="s">
        <v>30452</v>
      </c>
    </row>
    <row r="15298" spans="1:3" x14ac:dyDescent="0.3">
      <c r="A15298" t="s">
        <v>5922</v>
      </c>
      <c r="B15298" t="s">
        <v>30453</v>
      </c>
      <c r="C15298" t="s">
        <v>30454</v>
      </c>
    </row>
    <row r="15299" spans="1:3" x14ac:dyDescent="0.3">
      <c r="A15299" t="s">
        <v>5922</v>
      </c>
      <c r="B15299" t="s">
        <v>30455</v>
      </c>
      <c r="C15299" t="s">
        <v>30456</v>
      </c>
    </row>
    <row r="15300" spans="1:3" x14ac:dyDescent="0.3">
      <c r="A15300" t="s">
        <v>727</v>
      </c>
      <c r="B15300" t="s">
        <v>30457</v>
      </c>
      <c r="C15300" t="s">
        <v>30458</v>
      </c>
    </row>
    <row r="15301" spans="1:3" x14ac:dyDescent="0.3">
      <c r="A15301" t="s">
        <v>727</v>
      </c>
      <c r="B15301" t="s">
        <v>30459</v>
      </c>
      <c r="C15301" t="s">
        <v>30460</v>
      </c>
    </row>
    <row r="15302" spans="1:3" x14ac:dyDescent="0.3">
      <c r="A15302" t="s">
        <v>1426</v>
      </c>
      <c r="B15302" t="s">
        <v>30461</v>
      </c>
      <c r="C15302" t="s">
        <v>30462</v>
      </c>
    </row>
    <row r="15303" spans="1:3" x14ac:dyDescent="0.3">
      <c r="A15303" t="s">
        <v>1426</v>
      </c>
      <c r="B15303" t="s">
        <v>30463</v>
      </c>
      <c r="C15303" t="s">
        <v>30464</v>
      </c>
    </row>
    <row r="15304" spans="1:3" x14ac:dyDescent="0.3">
      <c r="A15304" t="s">
        <v>4490</v>
      </c>
      <c r="B15304" t="s">
        <v>30465</v>
      </c>
      <c r="C15304" t="s">
        <v>30466</v>
      </c>
    </row>
    <row r="15305" spans="1:3" x14ac:dyDescent="0.3">
      <c r="A15305" t="s">
        <v>4490</v>
      </c>
      <c r="B15305" t="s">
        <v>30467</v>
      </c>
      <c r="C15305" t="s">
        <v>30468</v>
      </c>
    </row>
    <row r="15306" spans="1:3" x14ac:dyDescent="0.3">
      <c r="A15306" t="s">
        <v>514</v>
      </c>
      <c r="B15306" t="s">
        <v>30469</v>
      </c>
      <c r="C15306" t="s">
        <v>30470</v>
      </c>
    </row>
    <row r="15307" spans="1:3" x14ac:dyDescent="0.3">
      <c r="A15307" t="s">
        <v>514</v>
      </c>
      <c r="B15307" t="s">
        <v>30471</v>
      </c>
      <c r="C15307" t="s">
        <v>30472</v>
      </c>
    </row>
    <row r="15308" spans="1:3" x14ac:dyDescent="0.3">
      <c r="A15308" t="s">
        <v>6127</v>
      </c>
      <c r="B15308" t="s">
        <v>30473</v>
      </c>
      <c r="C15308" t="s">
        <v>30474</v>
      </c>
    </row>
    <row r="15309" spans="1:3" x14ac:dyDescent="0.3">
      <c r="A15309" t="s">
        <v>6127</v>
      </c>
      <c r="B15309" t="s">
        <v>30475</v>
      </c>
      <c r="C15309" t="s">
        <v>29914</v>
      </c>
    </row>
    <row r="15310" spans="1:3" x14ac:dyDescent="0.3">
      <c r="A15310" t="s">
        <v>514</v>
      </c>
      <c r="B15310" t="s">
        <v>30476</v>
      </c>
      <c r="C15310" t="s">
        <v>30477</v>
      </c>
    </row>
    <row r="15311" spans="1:3" x14ac:dyDescent="0.3">
      <c r="A15311" t="s">
        <v>514</v>
      </c>
      <c r="B15311" t="s">
        <v>30478</v>
      </c>
      <c r="C15311" t="s">
        <v>30479</v>
      </c>
    </row>
    <row r="15312" spans="1:3" x14ac:dyDescent="0.3">
      <c r="A15312" t="s">
        <v>5410</v>
      </c>
      <c r="B15312" t="s">
        <v>30480</v>
      </c>
      <c r="C15312" t="s">
        <v>30481</v>
      </c>
    </row>
    <row r="15313" spans="1:3" x14ac:dyDescent="0.3">
      <c r="A15313" t="s">
        <v>5410</v>
      </c>
      <c r="B15313" t="s">
        <v>30482</v>
      </c>
      <c r="C15313" t="s">
        <v>30483</v>
      </c>
    </row>
    <row r="15314" spans="1:3" x14ac:dyDescent="0.3">
      <c r="A15314" t="s">
        <v>368</v>
      </c>
      <c r="B15314" t="s">
        <v>30484</v>
      </c>
      <c r="C15314" t="s">
        <v>30485</v>
      </c>
    </row>
    <row r="15315" spans="1:3" x14ac:dyDescent="0.3">
      <c r="A15315" t="s">
        <v>368</v>
      </c>
      <c r="B15315" t="s">
        <v>30486</v>
      </c>
      <c r="C15315" t="s">
        <v>30487</v>
      </c>
    </row>
    <row r="15316" spans="1:3" x14ac:dyDescent="0.3">
      <c r="A15316" t="s">
        <v>4978</v>
      </c>
      <c r="B15316" t="s">
        <v>30488</v>
      </c>
      <c r="C15316" t="s">
        <v>30489</v>
      </c>
    </row>
    <row r="15317" spans="1:3" x14ac:dyDescent="0.3">
      <c r="A15317" t="s">
        <v>4978</v>
      </c>
      <c r="B15317" t="s">
        <v>30490</v>
      </c>
      <c r="C15317" t="s">
        <v>30491</v>
      </c>
    </row>
    <row r="15318" spans="1:3" x14ac:dyDescent="0.3">
      <c r="A15318" t="s">
        <v>873</v>
      </c>
      <c r="B15318" t="s">
        <v>30492</v>
      </c>
      <c r="C15318" t="s">
        <v>28634</v>
      </c>
    </row>
    <row r="15319" spans="1:3" x14ac:dyDescent="0.3">
      <c r="A15319" t="s">
        <v>873</v>
      </c>
      <c r="B15319" t="s">
        <v>28635</v>
      </c>
      <c r="C15319" t="s">
        <v>30493</v>
      </c>
    </row>
    <row r="15320" spans="1:3" x14ac:dyDescent="0.3">
      <c r="A15320" t="s">
        <v>295</v>
      </c>
      <c r="B15320" t="s">
        <v>30494</v>
      </c>
      <c r="C15320" t="s">
        <v>30495</v>
      </c>
    </row>
    <row r="15321" spans="1:3" x14ac:dyDescent="0.3">
      <c r="A15321" t="s">
        <v>295</v>
      </c>
      <c r="B15321" t="s">
        <v>30496</v>
      </c>
      <c r="C15321" t="s">
        <v>30497</v>
      </c>
    </row>
    <row r="15322" spans="1:3" x14ac:dyDescent="0.3">
      <c r="A15322" t="s">
        <v>3911</v>
      </c>
      <c r="B15322" t="s">
        <v>30498</v>
      </c>
      <c r="C15322" t="s">
        <v>30499</v>
      </c>
    </row>
    <row r="15323" spans="1:3" x14ac:dyDescent="0.3">
      <c r="A15323" t="s">
        <v>3911</v>
      </c>
      <c r="B15323" t="s">
        <v>30500</v>
      </c>
      <c r="C15323" t="s">
        <v>30501</v>
      </c>
    </row>
    <row r="15324" spans="1:3" x14ac:dyDescent="0.3">
      <c r="A15324" t="s">
        <v>3918</v>
      </c>
      <c r="B15324" t="s">
        <v>30502</v>
      </c>
      <c r="C15324" t="s">
        <v>30503</v>
      </c>
    </row>
    <row r="15325" spans="1:3" x14ac:dyDescent="0.3">
      <c r="A15325" t="s">
        <v>3918</v>
      </c>
      <c r="B15325" t="s">
        <v>30504</v>
      </c>
      <c r="C15325" t="s">
        <v>30505</v>
      </c>
    </row>
    <row r="15326" spans="1:3" x14ac:dyDescent="0.3">
      <c r="A15326" t="s">
        <v>727</v>
      </c>
      <c r="B15326" t="s">
        <v>30506</v>
      </c>
      <c r="C15326" t="s">
        <v>30507</v>
      </c>
    </row>
    <row r="15327" spans="1:3" x14ac:dyDescent="0.3">
      <c r="A15327" t="s">
        <v>727</v>
      </c>
      <c r="B15327" t="s">
        <v>30508</v>
      </c>
      <c r="C15327" t="s">
        <v>30509</v>
      </c>
    </row>
    <row r="15328" spans="1:3" x14ac:dyDescent="0.3">
      <c r="A15328" t="s">
        <v>1426</v>
      </c>
      <c r="B15328" t="s">
        <v>30510</v>
      </c>
      <c r="C15328" t="s">
        <v>30511</v>
      </c>
    </row>
    <row r="15329" spans="1:3" x14ac:dyDescent="0.3">
      <c r="A15329" t="s">
        <v>1426</v>
      </c>
      <c r="B15329" t="s">
        <v>30512</v>
      </c>
      <c r="C15329" t="s">
        <v>30513</v>
      </c>
    </row>
    <row r="15330" spans="1:3" x14ac:dyDescent="0.3">
      <c r="A15330" t="s">
        <v>3918</v>
      </c>
      <c r="B15330" t="s">
        <v>30514</v>
      </c>
      <c r="C15330" t="s">
        <v>30515</v>
      </c>
    </row>
    <row r="15331" spans="1:3" x14ac:dyDescent="0.3">
      <c r="A15331" t="s">
        <v>3918</v>
      </c>
      <c r="B15331" t="s">
        <v>30516</v>
      </c>
      <c r="C15331" t="s">
        <v>30517</v>
      </c>
    </row>
    <row r="15332" spans="1:3" x14ac:dyDescent="0.3">
      <c r="A15332" t="s">
        <v>2945</v>
      </c>
      <c r="B15332" t="s">
        <v>30518</v>
      </c>
      <c r="C15332" t="s">
        <v>30519</v>
      </c>
    </row>
    <row r="15333" spans="1:3" x14ac:dyDescent="0.3">
      <c r="A15333" t="s">
        <v>2945</v>
      </c>
      <c r="B15333" t="s">
        <v>30520</v>
      </c>
      <c r="C15333" t="s">
        <v>30521</v>
      </c>
    </row>
    <row r="15334" spans="1:3" x14ac:dyDescent="0.3">
      <c r="A15334" t="s">
        <v>873</v>
      </c>
      <c r="B15334" t="s">
        <v>30522</v>
      </c>
      <c r="C15334" t="s">
        <v>30523</v>
      </c>
    </row>
    <row r="15335" spans="1:3" x14ac:dyDescent="0.3">
      <c r="A15335" t="s">
        <v>873</v>
      </c>
      <c r="B15335" t="s">
        <v>30524</v>
      </c>
      <c r="C15335" t="s">
        <v>30525</v>
      </c>
    </row>
    <row r="15336" spans="1:3" x14ac:dyDescent="0.3">
      <c r="A15336" t="s">
        <v>2385</v>
      </c>
      <c r="B15336" t="s">
        <v>30526</v>
      </c>
      <c r="C15336" t="s">
        <v>30527</v>
      </c>
    </row>
    <row r="15337" spans="1:3" x14ac:dyDescent="0.3">
      <c r="A15337" t="s">
        <v>2385</v>
      </c>
      <c r="B15337" t="s">
        <v>30528</v>
      </c>
      <c r="C15337" t="s">
        <v>30529</v>
      </c>
    </row>
    <row r="15338" spans="1:3" x14ac:dyDescent="0.3">
      <c r="A15338" t="s">
        <v>3911</v>
      </c>
      <c r="B15338" t="s">
        <v>30530</v>
      </c>
      <c r="C15338" t="s">
        <v>30531</v>
      </c>
    </row>
    <row r="15339" spans="1:3" x14ac:dyDescent="0.3">
      <c r="A15339" t="s">
        <v>3911</v>
      </c>
      <c r="B15339" t="s">
        <v>30532</v>
      </c>
      <c r="C15339" t="s">
        <v>30533</v>
      </c>
    </row>
    <row r="15340" spans="1:3" x14ac:dyDescent="0.3">
      <c r="A15340" t="s">
        <v>3918</v>
      </c>
      <c r="B15340" t="s">
        <v>30534</v>
      </c>
      <c r="C15340" t="s">
        <v>30535</v>
      </c>
    </row>
    <row r="15341" spans="1:3" x14ac:dyDescent="0.3">
      <c r="A15341" t="s">
        <v>3918</v>
      </c>
      <c r="B15341" t="s">
        <v>30536</v>
      </c>
      <c r="C15341" t="s">
        <v>30537</v>
      </c>
    </row>
    <row r="15342" spans="1:3" x14ac:dyDescent="0.3">
      <c r="A15342" t="s">
        <v>1426</v>
      </c>
      <c r="B15342" t="s">
        <v>30538</v>
      </c>
      <c r="C15342" t="s">
        <v>30539</v>
      </c>
    </row>
    <row r="15343" spans="1:3" x14ac:dyDescent="0.3">
      <c r="A15343" t="s">
        <v>1426</v>
      </c>
      <c r="B15343" t="s">
        <v>30540</v>
      </c>
      <c r="C15343" t="s">
        <v>30541</v>
      </c>
    </row>
    <row r="15344" spans="1:3" x14ac:dyDescent="0.3">
      <c r="A15344" t="s">
        <v>3219</v>
      </c>
      <c r="B15344" t="s">
        <v>30542</v>
      </c>
      <c r="C15344" t="s">
        <v>30543</v>
      </c>
    </row>
    <row r="15345" spans="1:3" x14ac:dyDescent="0.3">
      <c r="A15345" t="s">
        <v>3219</v>
      </c>
      <c r="B15345" t="s">
        <v>30544</v>
      </c>
      <c r="C15345" t="s">
        <v>30545</v>
      </c>
    </row>
    <row r="15346" spans="1:3" x14ac:dyDescent="0.3">
      <c r="A15346" t="s">
        <v>7558</v>
      </c>
      <c r="B15346" t="s">
        <v>30546</v>
      </c>
      <c r="C15346" t="s">
        <v>30547</v>
      </c>
    </row>
    <row r="15347" spans="1:3" x14ac:dyDescent="0.3">
      <c r="A15347" t="s">
        <v>7558</v>
      </c>
      <c r="B15347" t="s">
        <v>30548</v>
      </c>
      <c r="C15347" t="s">
        <v>30549</v>
      </c>
    </row>
    <row r="15348" spans="1:3" x14ac:dyDescent="0.3">
      <c r="A15348" t="s">
        <v>4551</v>
      </c>
      <c r="B15348" t="s">
        <v>30550</v>
      </c>
      <c r="C15348" t="s">
        <v>30551</v>
      </c>
    </row>
    <row r="15349" spans="1:3" x14ac:dyDescent="0.3">
      <c r="A15349" t="s">
        <v>4551</v>
      </c>
      <c r="B15349" t="s">
        <v>30552</v>
      </c>
      <c r="C15349" t="s">
        <v>30553</v>
      </c>
    </row>
    <row r="15350" spans="1:3" x14ac:dyDescent="0.3">
      <c r="A15350" t="s">
        <v>2378</v>
      </c>
      <c r="B15350" t="s">
        <v>30554</v>
      </c>
      <c r="C15350" t="s">
        <v>30555</v>
      </c>
    </row>
    <row r="15351" spans="1:3" x14ac:dyDescent="0.3">
      <c r="A15351" t="s">
        <v>2378</v>
      </c>
      <c r="B15351" t="s">
        <v>30556</v>
      </c>
      <c r="C15351" t="s">
        <v>30557</v>
      </c>
    </row>
    <row r="15352" spans="1:3" x14ac:dyDescent="0.3">
      <c r="A15352" t="s">
        <v>2945</v>
      </c>
      <c r="B15352" t="s">
        <v>30558</v>
      </c>
      <c r="C15352" t="s">
        <v>30559</v>
      </c>
    </row>
    <row r="15353" spans="1:3" x14ac:dyDescent="0.3">
      <c r="A15353" t="s">
        <v>2945</v>
      </c>
      <c r="B15353" t="s">
        <v>30560</v>
      </c>
      <c r="C15353" t="s">
        <v>30561</v>
      </c>
    </row>
    <row r="15354" spans="1:3" x14ac:dyDescent="0.3">
      <c r="A15354" t="s">
        <v>3911</v>
      </c>
      <c r="B15354" t="s">
        <v>30562</v>
      </c>
      <c r="C15354" t="s">
        <v>30563</v>
      </c>
    </row>
    <row r="15355" spans="1:3" x14ac:dyDescent="0.3">
      <c r="A15355" t="s">
        <v>3911</v>
      </c>
      <c r="B15355" t="s">
        <v>30564</v>
      </c>
      <c r="C15355" t="s">
        <v>30565</v>
      </c>
    </row>
    <row r="15356" spans="1:3" x14ac:dyDescent="0.3">
      <c r="A15356" t="s">
        <v>1499</v>
      </c>
      <c r="B15356" t="s">
        <v>30566</v>
      </c>
      <c r="C15356" t="s">
        <v>30567</v>
      </c>
    </row>
    <row r="15357" spans="1:3" x14ac:dyDescent="0.3">
      <c r="A15357" t="s">
        <v>1499</v>
      </c>
      <c r="B15357" t="s">
        <v>30568</v>
      </c>
      <c r="C15357" t="s">
        <v>30569</v>
      </c>
    </row>
    <row r="15358" spans="1:3" x14ac:dyDescent="0.3">
      <c r="A15358" t="s">
        <v>934</v>
      </c>
      <c r="B15358" t="s">
        <v>30570</v>
      </c>
      <c r="C15358" t="s">
        <v>30571</v>
      </c>
    </row>
    <row r="15359" spans="1:3" x14ac:dyDescent="0.3">
      <c r="A15359" t="s">
        <v>934</v>
      </c>
      <c r="B15359" t="s">
        <v>30572</v>
      </c>
      <c r="C15359" t="s">
        <v>30573</v>
      </c>
    </row>
    <row r="15360" spans="1:3" x14ac:dyDescent="0.3">
      <c r="A15360" t="s">
        <v>2116</v>
      </c>
      <c r="B15360" t="s">
        <v>30574</v>
      </c>
      <c r="C15360" t="s">
        <v>30575</v>
      </c>
    </row>
    <row r="15361" spans="1:3" x14ac:dyDescent="0.3">
      <c r="A15361" t="s">
        <v>2116</v>
      </c>
      <c r="B15361" t="s">
        <v>30576</v>
      </c>
      <c r="C15361" t="s">
        <v>30577</v>
      </c>
    </row>
    <row r="15362" spans="1:3" x14ac:dyDescent="0.3">
      <c r="A15362" t="s">
        <v>2257</v>
      </c>
      <c r="B15362" t="s">
        <v>30578</v>
      </c>
      <c r="C15362" t="s">
        <v>30579</v>
      </c>
    </row>
    <row r="15363" spans="1:3" x14ac:dyDescent="0.3">
      <c r="A15363" t="s">
        <v>2257</v>
      </c>
      <c r="B15363" t="s">
        <v>30580</v>
      </c>
      <c r="C15363" t="s">
        <v>30581</v>
      </c>
    </row>
    <row r="15364" spans="1:3" x14ac:dyDescent="0.3">
      <c r="A15364" t="s">
        <v>6127</v>
      </c>
      <c r="B15364" t="s">
        <v>30582</v>
      </c>
      <c r="C15364" t="s">
        <v>30583</v>
      </c>
    </row>
    <row r="15365" spans="1:3" x14ac:dyDescent="0.3">
      <c r="A15365" t="s">
        <v>6127</v>
      </c>
      <c r="B15365" t="s">
        <v>30584</v>
      </c>
      <c r="C15365" t="s">
        <v>30585</v>
      </c>
    </row>
    <row r="15366" spans="1:3" x14ac:dyDescent="0.3">
      <c r="A15366" t="s">
        <v>514</v>
      </c>
      <c r="B15366" t="s">
        <v>30586</v>
      </c>
      <c r="C15366" t="s">
        <v>30587</v>
      </c>
    </row>
    <row r="15367" spans="1:3" x14ac:dyDescent="0.3">
      <c r="A15367" t="s">
        <v>514</v>
      </c>
      <c r="B15367" t="s">
        <v>30588</v>
      </c>
      <c r="C15367" t="s">
        <v>30589</v>
      </c>
    </row>
    <row r="15368" spans="1:3" x14ac:dyDescent="0.3">
      <c r="A15368" t="s">
        <v>5410</v>
      </c>
      <c r="B15368" t="s">
        <v>30590</v>
      </c>
      <c r="C15368" t="s">
        <v>30591</v>
      </c>
    </row>
    <row r="15369" spans="1:3" x14ac:dyDescent="0.3">
      <c r="A15369" t="s">
        <v>5410</v>
      </c>
      <c r="B15369" t="s">
        <v>30592</v>
      </c>
      <c r="C15369" t="s">
        <v>30593</v>
      </c>
    </row>
    <row r="15370" spans="1:3" x14ac:dyDescent="0.3">
      <c r="A15370" t="s">
        <v>2385</v>
      </c>
      <c r="B15370" t="s">
        <v>30594</v>
      </c>
      <c r="C15370" t="s">
        <v>30595</v>
      </c>
    </row>
    <row r="15371" spans="1:3" x14ac:dyDescent="0.3">
      <c r="A15371" t="s">
        <v>2385</v>
      </c>
      <c r="B15371" t="s">
        <v>30596</v>
      </c>
      <c r="C15371" t="s">
        <v>30597</v>
      </c>
    </row>
    <row r="15372" spans="1:3" x14ac:dyDescent="0.3">
      <c r="A15372" t="s">
        <v>1850</v>
      </c>
      <c r="B15372" t="s">
        <v>30598</v>
      </c>
      <c r="C15372" t="s">
        <v>30599</v>
      </c>
    </row>
    <row r="15373" spans="1:3" x14ac:dyDescent="0.3">
      <c r="A15373" t="s">
        <v>1850</v>
      </c>
      <c r="B15373" t="s">
        <v>30600</v>
      </c>
      <c r="C15373" t="s">
        <v>30601</v>
      </c>
    </row>
    <row r="15374" spans="1:3" x14ac:dyDescent="0.3">
      <c r="A15374" t="s">
        <v>3918</v>
      </c>
      <c r="B15374" t="s">
        <v>30602</v>
      </c>
      <c r="C15374" t="s">
        <v>30603</v>
      </c>
    </row>
    <row r="15375" spans="1:3" x14ac:dyDescent="0.3">
      <c r="A15375" t="s">
        <v>3918</v>
      </c>
      <c r="B15375" t="s">
        <v>30604</v>
      </c>
      <c r="C15375" t="s">
        <v>30605</v>
      </c>
    </row>
    <row r="15376" spans="1:3" x14ac:dyDescent="0.3">
      <c r="A15376" t="s">
        <v>727</v>
      </c>
      <c r="B15376" t="s">
        <v>30606</v>
      </c>
      <c r="C15376" t="s">
        <v>30607</v>
      </c>
    </row>
    <row r="15377" spans="1:3" x14ac:dyDescent="0.3">
      <c r="A15377" t="s">
        <v>727</v>
      </c>
      <c r="B15377" t="s">
        <v>30608</v>
      </c>
      <c r="C15377" t="s">
        <v>30609</v>
      </c>
    </row>
    <row r="15378" spans="1:3" x14ac:dyDescent="0.3">
      <c r="A15378" t="s">
        <v>7558</v>
      </c>
      <c r="B15378" t="s">
        <v>30610</v>
      </c>
      <c r="C15378" t="s">
        <v>30611</v>
      </c>
    </row>
    <row r="15379" spans="1:3" x14ac:dyDescent="0.3">
      <c r="A15379" t="s">
        <v>7558</v>
      </c>
      <c r="B15379" t="s">
        <v>30612</v>
      </c>
      <c r="C15379" t="s">
        <v>30613</v>
      </c>
    </row>
    <row r="15380" spans="1:3" x14ac:dyDescent="0.3">
      <c r="A15380" t="s">
        <v>4551</v>
      </c>
      <c r="B15380" t="s">
        <v>30614</v>
      </c>
      <c r="C15380" t="s">
        <v>30615</v>
      </c>
    </row>
    <row r="15381" spans="1:3" x14ac:dyDescent="0.3">
      <c r="A15381" t="s">
        <v>4551</v>
      </c>
      <c r="B15381" t="s">
        <v>30616</v>
      </c>
      <c r="C15381" t="s">
        <v>30617</v>
      </c>
    </row>
    <row r="15382" spans="1:3" x14ac:dyDescent="0.3">
      <c r="A15382" t="s">
        <v>2378</v>
      </c>
      <c r="B15382" t="s">
        <v>30618</v>
      </c>
      <c r="C15382" t="s">
        <v>30619</v>
      </c>
    </row>
    <row r="15383" spans="1:3" x14ac:dyDescent="0.3">
      <c r="A15383" t="s">
        <v>2378</v>
      </c>
      <c r="B15383" t="s">
        <v>30620</v>
      </c>
      <c r="C15383" t="s">
        <v>30621</v>
      </c>
    </row>
    <row r="15384" spans="1:3" x14ac:dyDescent="0.3">
      <c r="A15384" t="s">
        <v>2116</v>
      </c>
      <c r="B15384" t="s">
        <v>30622</v>
      </c>
      <c r="C15384" t="s">
        <v>30623</v>
      </c>
    </row>
    <row r="15385" spans="1:3" x14ac:dyDescent="0.3">
      <c r="A15385" t="s">
        <v>2116</v>
      </c>
      <c r="B15385" t="s">
        <v>30624</v>
      </c>
      <c r="C15385" t="s">
        <v>30625</v>
      </c>
    </row>
    <row r="15386" spans="1:3" x14ac:dyDescent="0.3">
      <c r="A15386" t="s">
        <v>1710</v>
      </c>
      <c r="B15386" t="s">
        <v>30626</v>
      </c>
      <c r="C15386" t="s">
        <v>30627</v>
      </c>
    </row>
    <row r="15387" spans="1:3" x14ac:dyDescent="0.3">
      <c r="A15387" t="s">
        <v>1710</v>
      </c>
      <c r="B15387" t="s">
        <v>30628</v>
      </c>
      <c r="C15387" t="s">
        <v>30629</v>
      </c>
    </row>
    <row r="15388" spans="1:3" x14ac:dyDescent="0.3">
      <c r="A15388" t="s">
        <v>1783</v>
      </c>
      <c r="B15388" t="s">
        <v>30630</v>
      </c>
      <c r="C15388" t="s">
        <v>30631</v>
      </c>
    </row>
    <row r="15389" spans="1:3" x14ac:dyDescent="0.3">
      <c r="A15389" t="s">
        <v>1783</v>
      </c>
      <c r="B15389" t="s">
        <v>30632</v>
      </c>
      <c r="C15389" t="s">
        <v>30633</v>
      </c>
    </row>
    <row r="15390" spans="1:3" x14ac:dyDescent="0.3">
      <c r="A15390" t="s">
        <v>4279</v>
      </c>
      <c r="B15390" t="s">
        <v>30634</v>
      </c>
      <c r="C15390" t="s">
        <v>30635</v>
      </c>
    </row>
    <row r="15391" spans="1:3" x14ac:dyDescent="0.3">
      <c r="A15391" t="s">
        <v>4279</v>
      </c>
      <c r="B15391" t="s">
        <v>30636</v>
      </c>
      <c r="C15391" t="s">
        <v>30637</v>
      </c>
    </row>
    <row r="15392" spans="1:3" x14ac:dyDescent="0.3">
      <c r="A15392" t="s">
        <v>587</v>
      </c>
      <c r="B15392" t="s">
        <v>30638</v>
      </c>
      <c r="C15392" t="s">
        <v>30639</v>
      </c>
    </row>
    <row r="15393" spans="1:3" x14ac:dyDescent="0.3">
      <c r="A15393" t="s">
        <v>587</v>
      </c>
      <c r="B15393" t="s">
        <v>30640</v>
      </c>
      <c r="C15393" t="s">
        <v>30641</v>
      </c>
    </row>
    <row r="15394" spans="1:3" x14ac:dyDescent="0.3">
      <c r="A15394" t="s">
        <v>5783</v>
      </c>
      <c r="B15394" t="s">
        <v>30642</v>
      </c>
      <c r="C15394" t="s">
        <v>30643</v>
      </c>
    </row>
    <row r="15395" spans="1:3" x14ac:dyDescent="0.3">
      <c r="A15395" t="s">
        <v>5783</v>
      </c>
      <c r="B15395" t="s">
        <v>30644</v>
      </c>
      <c r="C15395" t="s">
        <v>30645</v>
      </c>
    </row>
    <row r="15396" spans="1:3" x14ac:dyDescent="0.3">
      <c r="A15396" t="s">
        <v>2385</v>
      </c>
      <c r="B15396" t="s">
        <v>30646</v>
      </c>
      <c r="C15396" t="s">
        <v>30647</v>
      </c>
    </row>
    <row r="15397" spans="1:3" x14ac:dyDescent="0.3">
      <c r="A15397" t="s">
        <v>2385</v>
      </c>
      <c r="B15397" t="s">
        <v>30648</v>
      </c>
      <c r="C15397" t="s">
        <v>30649</v>
      </c>
    </row>
    <row r="15398" spans="1:3" x14ac:dyDescent="0.3">
      <c r="A15398" t="s">
        <v>989</v>
      </c>
      <c r="B15398" t="s">
        <v>30650</v>
      </c>
      <c r="C15398" t="s">
        <v>30651</v>
      </c>
    </row>
    <row r="15399" spans="1:3" x14ac:dyDescent="0.3">
      <c r="A15399" t="s">
        <v>989</v>
      </c>
      <c r="B15399" t="s">
        <v>30652</v>
      </c>
      <c r="C15399" t="s">
        <v>30653</v>
      </c>
    </row>
    <row r="15400" spans="1:3" x14ac:dyDescent="0.3">
      <c r="A15400" t="s">
        <v>727</v>
      </c>
      <c r="B15400" t="s">
        <v>30654</v>
      </c>
      <c r="C15400" t="s">
        <v>30655</v>
      </c>
    </row>
    <row r="15401" spans="1:3" x14ac:dyDescent="0.3">
      <c r="A15401" t="s">
        <v>727</v>
      </c>
      <c r="B15401" t="s">
        <v>30656</v>
      </c>
      <c r="C15401" t="s">
        <v>30657</v>
      </c>
    </row>
    <row r="15402" spans="1:3" x14ac:dyDescent="0.3">
      <c r="A15402" t="s">
        <v>222</v>
      </c>
      <c r="B15402" t="s">
        <v>30658</v>
      </c>
      <c r="C15402" t="s">
        <v>30659</v>
      </c>
    </row>
    <row r="15403" spans="1:3" x14ac:dyDescent="0.3">
      <c r="A15403" t="s">
        <v>222</v>
      </c>
      <c r="B15403" t="s">
        <v>30660</v>
      </c>
      <c r="C15403" t="s">
        <v>30661</v>
      </c>
    </row>
    <row r="15404" spans="1:3" x14ac:dyDescent="0.3">
      <c r="A15404" t="s">
        <v>1426</v>
      </c>
      <c r="B15404" t="s">
        <v>30662</v>
      </c>
      <c r="C15404" t="s">
        <v>30663</v>
      </c>
    </row>
    <row r="15405" spans="1:3" x14ac:dyDescent="0.3">
      <c r="A15405" t="s">
        <v>1426</v>
      </c>
      <c r="B15405" t="s">
        <v>30664</v>
      </c>
      <c r="C15405" t="s">
        <v>30665</v>
      </c>
    </row>
    <row r="15406" spans="1:3" x14ac:dyDescent="0.3">
      <c r="A15406" t="s">
        <v>3219</v>
      </c>
      <c r="B15406" t="s">
        <v>30666</v>
      </c>
      <c r="C15406" t="s">
        <v>30667</v>
      </c>
    </row>
    <row r="15407" spans="1:3" x14ac:dyDescent="0.3">
      <c r="A15407" t="s">
        <v>3219</v>
      </c>
      <c r="B15407" t="s">
        <v>30668</v>
      </c>
      <c r="C15407" t="s">
        <v>30669</v>
      </c>
    </row>
    <row r="15408" spans="1:3" x14ac:dyDescent="0.3">
      <c r="A15408" t="s">
        <v>7558</v>
      </c>
      <c r="B15408" t="s">
        <v>30670</v>
      </c>
      <c r="C15408" t="s">
        <v>30671</v>
      </c>
    </row>
    <row r="15409" spans="1:3" x14ac:dyDescent="0.3">
      <c r="A15409" t="s">
        <v>7558</v>
      </c>
      <c r="B15409" t="s">
        <v>30672</v>
      </c>
      <c r="C15409" t="s">
        <v>30673</v>
      </c>
    </row>
    <row r="15410" spans="1:3" x14ac:dyDescent="0.3">
      <c r="A15410" t="s">
        <v>1499</v>
      </c>
      <c r="B15410" t="s">
        <v>30674</v>
      </c>
      <c r="C15410" t="s">
        <v>30675</v>
      </c>
    </row>
    <row r="15411" spans="1:3" x14ac:dyDescent="0.3">
      <c r="A15411" t="s">
        <v>1499</v>
      </c>
      <c r="B15411" t="s">
        <v>30676</v>
      </c>
      <c r="C15411" t="s">
        <v>30677</v>
      </c>
    </row>
    <row r="15412" spans="1:3" x14ac:dyDescent="0.3">
      <c r="A15412" t="s">
        <v>4490</v>
      </c>
      <c r="B15412" t="s">
        <v>30678</v>
      </c>
      <c r="C15412" t="s">
        <v>30679</v>
      </c>
    </row>
    <row r="15413" spans="1:3" x14ac:dyDescent="0.3">
      <c r="A15413" t="s">
        <v>4490</v>
      </c>
      <c r="B15413" t="s">
        <v>30680</v>
      </c>
      <c r="C15413" t="s">
        <v>30681</v>
      </c>
    </row>
    <row r="15414" spans="1:3" x14ac:dyDescent="0.3">
      <c r="A15414" t="s">
        <v>4551</v>
      </c>
      <c r="B15414" t="s">
        <v>30682</v>
      </c>
      <c r="C15414" t="s">
        <v>30683</v>
      </c>
    </row>
    <row r="15415" spans="1:3" x14ac:dyDescent="0.3">
      <c r="A15415" t="s">
        <v>4551</v>
      </c>
      <c r="B15415" t="s">
        <v>30684</v>
      </c>
      <c r="C15415" t="s">
        <v>30685</v>
      </c>
    </row>
    <row r="15416" spans="1:3" x14ac:dyDescent="0.3">
      <c r="A15416" t="s">
        <v>3121</v>
      </c>
      <c r="B15416" t="s">
        <v>30686</v>
      </c>
      <c r="C15416" t="s">
        <v>30687</v>
      </c>
    </row>
    <row r="15417" spans="1:3" x14ac:dyDescent="0.3">
      <c r="A15417" t="s">
        <v>3121</v>
      </c>
      <c r="B15417" t="s">
        <v>30688</v>
      </c>
      <c r="C15417" t="s">
        <v>30689</v>
      </c>
    </row>
    <row r="15418" spans="1:3" x14ac:dyDescent="0.3">
      <c r="A15418" t="s">
        <v>2945</v>
      </c>
      <c r="B15418" t="s">
        <v>30690</v>
      </c>
      <c r="C15418" t="s">
        <v>30691</v>
      </c>
    </row>
    <row r="15419" spans="1:3" x14ac:dyDescent="0.3">
      <c r="A15419" t="s">
        <v>2945</v>
      </c>
      <c r="B15419" t="s">
        <v>30692</v>
      </c>
      <c r="C15419" t="s">
        <v>30693</v>
      </c>
    </row>
    <row r="15420" spans="1:3" x14ac:dyDescent="0.3">
      <c r="A15420" t="s">
        <v>2250</v>
      </c>
      <c r="B15420" t="s">
        <v>30694</v>
      </c>
      <c r="C15420" t="s">
        <v>30695</v>
      </c>
    </row>
    <row r="15421" spans="1:3" x14ac:dyDescent="0.3">
      <c r="A15421" t="s">
        <v>2250</v>
      </c>
      <c r="B15421" t="s">
        <v>30696</v>
      </c>
      <c r="C15421" t="s">
        <v>30697</v>
      </c>
    </row>
    <row r="15422" spans="1:3" x14ac:dyDescent="0.3">
      <c r="A15422" t="s">
        <v>2452</v>
      </c>
      <c r="B15422" t="s">
        <v>30698</v>
      </c>
      <c r="C15422" t="s">
        <v>30699</v>
      </c>
    </row>
    <row r="15423" spans="1:3" x14ac:dyDescent="0.3">
      <c r="A15423" t="s">
        <v>2452</v>
      </c>
      <c r="B15423" t="s">
        <v>30700</v>
      </c>
      <c r="C15423" t="s">
        <v>30701</v>
      </c>
    </row>
    <row r="15424" spans="1:3" x14ac:dyDescent="0.3">
      <c r="A15424" t="s">
        <v>295</v>
      </c>
      <c r="B15424" t="s">
        <v>30702</v>
      </c>
      <c r="C15424" t="s">
        <v>30703</v>
      </c>
    </row>
    <row r="15425" spans="1:3" x14ac:dyDescent="0.3">
      <c r="A15425" t="s">
        <v>295</v>
      </c>
      <c r="B15425" t="s">
        <v>30704</v>
      </c>
      <c r="C15425" t="s">
        <v>30705</v>
      </c>
    </row>
    <row r="15426" spans="1:3" x14ac:dyDescent="0.3">
      <c r="A15426" t="s">
        <v>1208</v>
      </c>
      <c r="B15426" t="s">
        <v>30706</v>
      </c>
      <c r="C15426" t="s">
        <v>30707</v>
      </c>
    </row>
    <row r="15427" spans="1:3" x14ac:dyDescent="0.3">
      <c r="A15427" t="s">
        <v>1208</v>
      </c>
      <c r="B15427" t="s">
        <v>30708</v>
      </c>
      <c r="C15427" t="s">
        <v>30133</v>
      </c>
    </row>
    <row r="15428" spans="1:3" x14ac:dyDescent="0.3">
      <c r="A15428" t="s">
        <v>989</v>
      </c>
      <c r="B15428" t="s">
        <v>30709</v>
      </c>
      <c r="C15428" t="s">
        <v>30710</v>
      </c>
    </row>
    <row r="15429" spans="1:3" x14ac:dyDescent="0.3">
      <c r="A15429" t="s">
        <v>989</v>
      </c>
      <c r="B15429" t="s">
        <v>30711</v>
      </c>
      <c r="C15429" t="s">
        <v>30712</v>
      </c>
    </row>
    <row r="15430" spans="1:3" x14ac:dyDescent="0.3">
      <c r="A15430" t="s">
        <v>1850</v>
      </c>
      <c r="B15430" t="s">
        <v>30713</v>
      </c>
      <c r="C15430" t="s">
        <v>30714</v>
      </c>
    </row>
    <row r="15431" spans="1:3" x14ac:dyDescent="0.3">
      <c r="A15431" t="s">
        <v>1850</v>
      </c>
      <c r="B15431" t="s">
        <v>30715</v>
      </c>
      <c r="C15431" t="s">
        <v>30716</v>
      </c>
    </row>
    <row r="15432" spans="1:3" x14ac:dyDescent="0.3">
      <c r="A15432" t="s">
        <v>3918</v>
      </c>
      <c r="B15432" t="s">
        <v>30717</v>
      </c>
      <c r="C15432" t="s">
        <v>30718</v>
      </c>
    </row>
    <row r="15433" spans="1:3" x14ac:dyDescent="0.3">
      <c r="A15433" t="s">
        <v>3918</v>
      </c>
      <c r="B15433" t="s">
        <v>30719</v>
      </c>
      <c r="C15433" t="s">
        <v>30720</v>
      </c>
    </row>
    <row r="15434" spans="1:3" x14ac:dyDescent="0.3">
      <c r="A15434" t="s">
        <v>5922</v>
      </c>
      <c r="B15434" t="s">
        <v>30721</v>
      </c>
      <c r="C15434" t="s">
        <v>30722</v>
      </c>
    </row>
    <row r="15435" spans="1:3" x14ac:dyDescent="0.3">
      <c r="A15435" t="s">
        <v>5922</v>
      </c>
      <c r="B15435" t="s">
        <v>30723</v>
      </c>
      <c r="C15435" t="s">
        <v>30724</v>
      </c>
    </row>
    <row r="15436" spans="1:3" x14ac:dyDescent="0.3">
      <c r="A15436" t="s">
        <v>7558</v>
      </c>
      <c r="B15436" t="s">
        <v>30725</v>
      </c>
      <c r="C15436" t="s">
        <v>30726</v>
      </c>
    </row>
    <row r="15437" spans="1:3" x14ac:dyDescent="0.3">
      <c r="A15437" t="s">
        <v>7558</v>
      </c>
      <c r="B15437" t="s">
        <v>30727</v>
      </c>
      <c r="C15437" t="s">
        <v>30728</v>
      </c>
    </row>
    <row r="15438" spans="1:3" x14ac:dyDescent="0.3">
      <c r="A15438" t="s">
        <v>4551</v>
      </c>
      <c r="B15438" t="s">
        <v>30729</v>
      </c>
      <c r="C15438" t="s">
        <v>30730</v>
      </c>
    </row>
    <row r="15439" spans="1:3" x14ac:dyDescent="0.3">
      <c r="A15439" t="s">
        <v>4551</v>
      </c>
      <c r="B15439" t="s">
        <v>30731</v>
      </c>
      <c r="C15439" t="s">
        <v>30732</v>
      </c>
    </row>
    <row r="15440" spans="1:3" x14ac:dyDescent="0.3">
      <c r="A15440" t="s">
        <v>1710</v>
      </c>
      <c r="B15440" t="s">
        <v>30733</v>
      </c>
      <c r="C15440" t="s">
        <v>30734</v>
      </c>
    </row>
    <row r="15441" spans="1:3" x14ac:dyDescent="0.3">
      <c r="A15441" t="s">
        <v>1710</v>
      </c>
      <c r="B15441" t="s">
        <v>30735</v>
      </c>
      <c r="C15441" t="s">
        <v>30736</v>
      </c>
    </row>
    <row r="15442" spans="1:3" x14ac:dyDescent="0.3">
      <c r="A15442" t="s">
        <v>2116</v>
      </c>
      <c r="B15442" t="s">
        <v>30737</v>
      </c>
      <c r="C15442" t="s">
        <v>30738</v>
      </c>
    </row>
    <row r="15443" spans="1:3" x14ac:dyDescent="0.3">
      <c r="A15443" t="s">
        <v>2116</v>
      </c>
      <c r="B15443" t="s">
        <v>30739</v>
      </c>
      <c r="C15443" t="s">
        <v>30740</v>
      </c>
    </row>
    <row r="15444" spans="1:3" x14ac:dyDescent="0.3">
      <c r="A15444" t="s">
        <v>3</v>
      </c>
      <c r="B15444" t="s">
        <v>30741</v>
      </c>
      <c r="C15444" t="s">
        <v>30742</v>
      </c>
    </row>
    <row r="15445" spans="1:3" x14ac:dyDescent="0.3">
      <c r="A15445" t="s">
        <v>3</v>
      </c>
      <c r="B15445" t="s">
        <v>30743</v>
      </c>
      <c r="C15445" t="s">
        <v>30744</v>
      </c>
    </row>
    <row r="15446" spans="1:3" x14ac:dyDescent="0.3">
      <c r="A15446" t="s">
        <v>2708</v>
      </c>
      <c r="B15446" t="s">
        <v>30745</v>
      </c>
      <c r="C15446" t="s">
        <v>30746</v>
      </c>
    </row>
    <row r="15447" spans="1:3" x14ac:dyDescent="0.3">
      <c r="A15447" t="s">
        <v>2708</v>
      </c>
      <c r="B15447" t="s">
        <v>30747</v>
      </c>
      <c r="C15447" t="s">
        <v>30748</v>
      </c>
    </row>
    <row r="15448" spans="1:3" x14ac:dyDescent="0.3">
      <c r="A15448" t="s">
        <v>4978</v>
      </c>
      <c r="B15448" t="s">
        <v>30749</v>
      </c>
      <c r="C15448" t="s">
        <v>30750</v>
      </c>
    </row>
    <row r="15449" spans="1:3" x14ac:dyDescent="0.3">
      <c r="A15449" t="s">
        <v>4978</v>
      </c>
      <c r="B15449" t="s">
        <v>30751</v>
      </c>
      <c r="C15449" t="s">
        <v>30752</v>
      </c>
    </row>
    <row r="15450" spans="1:3" x14ac:dyDescent="0.3">
      <c r="A15450" t="s">
        <v>1135</v>
      </c>
      <c r="B15450" t="s">
        <v>30753</v>
      </c>
      <c r="C15450" t="s">
        <v>30754</v>
      </c>
    </row>
    <row r="15451" spans="1:3" x14ac:dyDescent="0.3">
      <c r="A15451" t="s">
        <v>1135</v>
      </c>
      <c r="B15451" t="s">
        <v>30755</v>
      </c>
      <c r="C15451" t="s">
        <v>30756</v>
      </c>
    </row>
    <row r="15452" spans="1:3" x14ac:dyDescent="0.3">
      <c r="A15452" t="s">
        <v>1850</v>
      </c>
      <c r="B15452" t="s">
        <v>30757</v>
      </c>
      <c r="C15452" t="s">
        <v>30758</v>
      </c>
    </row>
    <row r="15453" spans="1:3" x14ac:dyDescent="0.3">
      <c r="A15453" t="s">
        <v>1850</v>
      </c>
      <c r="B15453" t="s">
        <v>30759</v>
      </c>
      <c r="C15453" t="s">
        <v>30760</v>
      </c>
    </row>
    <row r="15454" spans="1:3" x14ac:dyDescent="0.3">
      <c r="A15454" t="s">
        <v>1499</v>
      </c>
      <c r="B15454" t="s">
        <v>30761</v>
      </c>
      <c r="C15454" t="s">
        <v>30762</v>
      </c>
    </row>
    <row r="15455" spans="1:3" x14ac:dyDescent="0.3">
      <c r="A15455" t="s">
        <v>1499</v>
      </c>
      <c r="B15455" t="s">
        <v>30763</v>
      </c>
      <c r="C15455" t="s">
        <v>30764</v>
      </c>
    </row>
    <row r="15456" spans="1:3" x14ac:dyDescent="0.3">
      <c r="A15456" t="s">
        <v>514</v>
      </c>
      <c r="B15456" t="s">
        <v>30765</v>
      </c>
      <c r="C15456" t="s">
        <v>30766</v>
      </c>
    </row>
    <row r="15457" spans="1:3" x14ac:dyDescent="0.3">
      <c r="A15457" t="s">
        <v>514</v>
      </c>
      <c r="B15457" t="s">
        <v>30767</v>
      </c>
      <c r="C15457" t="s">
        <v>30768</v>
      </c>
    </row>
    <row r="15458" spans="1:3" x14ac:dyDescent="0.3">
      <c r="A15458" t="s">
        <v>5410</v>
      </c>
      <c r="B15458" t="s">
        <v>30769</v>
      </c>
      <c r="C15458" t="s">
        <v>30770</v>
      </c>
    </row>
    <row r="15459" spans="1:3" x14ac:dyDescent="0.3">
      <c r="A15459" t="s">
        <v>5410</v>
      </c>
      <c r="B15459" t="s">
        <v>30771</v>
      </c>
      <c r="C15459" t="s">
        <v>30772</v>
      </c>
    </row>
    <row r="15460" spans="1:3" x14ac:dyDescent="0.3">
      <c r="A15460" t="s">
        <v>3</v>
      </c>
      <c r="B15460" t="s">
        <v>30773</v>
      </c>
      <c r="C15460" t="s">
        <v>30774</v>
      </c>
    </row>
    <row r="15461" spans="1:3" x14ac:dyDescent="0.3">
      <c r="A15461" t="s">
        <v>3</v>
      </c>
      <c r="B15461" t="s">
        <v>30775</v>
      </c>
      <c r="C15461" t="s">
        <v>30776</v>
      </c>
    </row>
    <row r="15462" spans="1:3" x14ac:dyDescent="0.3">
      <c r="A15462" t="s">
        <v>4279</v>
      </c>
      <c r="B15462" t="s">
        <v>30777</v>
      </c>
      <c r="C15462" t="s">
        <v>30778</v>
      </c>
    </row>
    <row r="15463" spans="1:3" x14ac:dyDescent="0.3">
      <c r="A15463" t="s">
        <v>4279</v>
      </c>
      <c r="B15463" t="s">
        <v>30779</v>
      </c>
      <c r="C15463" t="s">
        <v>30780</v>
      </c>
    </row>
    <row r="15464" spans="1:3" x14ac:dyDescent="0.3">
      <c r="A15464" t="s">
        <v>2250</v>
      </c>
      <c r="B15464" t="s">
        <v>30781</v>
      </c>
      <c r="C15464" t="s">
        <v>30782</v>
      </c>
    </row>
    <row r="15465" spans="1:3" x14ac:dyDescent="0.3">
      <c r="A15465" t="s">
        <v>2250</v>
      </c>
      <c r="B15465" t="s">
        <v>30783</v>
      </c>
      <c r="C15465" t="s">
        <v>30784</v>
      </c>
    </row>
    <row r="15466" spans="1:3" x14ac:dyDescent="0.3">
      <c r="A15466" t="s">
        <v>149</v>
      </c>
      <c r="B15466" t="s">
        <v>30785</v>
      </c>
      <c r="C15466" t="s">
        <v>30786</v>
      </c>
    </row>
    <row r="15467" spans="1:3" x14ac:dyDescent="0.3">
      <c r="A15467" t="s">
        <v>149</v>
      </c>
      <c r="B15467" t="s">
        <v>30787</v>
      </c>
      <c r="C15467" t="s">
        <v>30788</v>
      </c>
    </row>
    <row r="15468" spans="1:3" x14ac:dyDescent="0.3">
      <c r="A15468" t="s">
        <v>1208</v>
      </c>
      <c r="B15468" t="s">
        <v>30789</v>
      </c>
      <c r="C15468" t="s">
        <v>30790</v>
      </c>
    </row>
    <row r="15469" spans="1:3" x14ac:dyDescent="0.3">
      <c r="A15469" t="s">
        <v>1208</v>
      </c>
      <c r="B15469" t="s">
        <v>30791</v>
      </c>
      <c r="C15469" t="s">
        <v>30792</v>
      </c>
    </row>
    <row r="15470" spans="1:3" x14ac:dyDescent="0.3">
      <c r="A15470" t="s">
        <v>3158</v>
      </c>
      <c r="B15470" t="s">
        <v>30793</v>
      </c>
      <c r="C15470" t="s">
        <v>30794</v>
      </c>
    </row>
    <row r="15471" spans="1:3" x14ac:dyDescent="0.3">
      <c r="A15471" t="s">
        <v>3158</v>
      </c>
      <c r="B15471" t="s">
        <v>30795</v>
      </c>
      <c r="C15471" t="s">
        <v>30796</v>
      </c>
    </row>
    <row r="15472" spans="1:3" x14ac:dyDescent="0.3">
      <c r="A15472" t="s">
        <v>727</v>
      </c>
      <c r="B15472" t="s">
        <v>30797</v>
      </c>
      <c r="C15472" t="s">
        <v>30798</v>
      </c>
    </row>
    <row r="15473" spans="1:3" x14ac:dyDescent="0.3">
      <c r="A15473" t="s">
        <v>727</v>
      </c>
      <c r="B15473" t="s">
        <v>30799</v>
      </c>
      <c r="C15473" t="s">
        <v>30800</v>
      </c>
    </row>
    <row r="15474" spans="1:3" x14ac:dyDescent="0.3">
      <c r="A15474" t="s">
        <v>1426</v>
      </c>
      <c r="B15474" t="s">
        <v>30801</v>
      </c>
      <c r="C15474" t="s">
        <v>30802</v>
      </c>
    </row>
    <row r="15475" spans="1:3" x14ac:dyDescent="0.3">
      <c r="A15475" t="s">
        <v>1426</v>
      </c>
      <c r="B15475" t="s">
        <v>30803</v>
      </c>
      <c r="C15475" t="s">
        <v>30804</v>
      </c>
    </row>
    <row r="15476" spans="1:3" x14ac:dyDescent="0.3">
      <c r="A15476" t="s">
        <v>3219</v>
      </c>
      <c r="B15476" t="s">
        <v>30805</v>
      </c>
      <c r="C15476" t="s">
        <v>30806</v>
      </c>
    </row>
    <row r="15477" spans="1:3" x14ac:dyDescent="0.3">
      <c r="A15477" t="s">
        <v>3219</v>
      </c>
      <c r="B15477" t="s">
        <v>30807</v>
      </c>
      <c r="C15477" t="s">
        <v>30808</v>
      </c>
    </row>
    <row r="15478" spans="1:3" x14ac:dyDescent="0.3">
      <c r="A15478" t="s">
        <v>4490</v>
      </c>
      <c r="B15478" t="s">
        <v>30809</v>
      </c>
      <c r="C15478" t="s">
        <v>30810</v>
      </c>
    </row>
    <row r="15479" spans="1:3" x14ac:dyDescent="0.3">
      <c r="A15479" t="s">
        <v>4490</v>
      </c>
      <c r="B15479" t="s">
        <v>30811</v>
      </c>
      <c r="C15479" t="s">
        <v>30812</v>
      </c>
    </row>
    <row r="15480" spans="1:3" x14ac:dyDescent="0.3">
      <c r="A15480" t="s">
        <v>4551</v>
      </c>
      <c r="B15480" t="s">
        <v>30813</v>
      </c>
      <c r="C15480" t="s">
        <v>30814</v>
      </c>
    </row>
    <row r="15481" spans="1:3" x14ac:dyDescent="0.3">
      <c r="A15481" t="s">
        <v>4551</v>
      </c>
      <c r="B15481" t="s">
        <v>30815</v>
      </c>
      <c r="C15481" t="s">
        <v>30816</v>
      </c>
    </row>
    <row r="15482" spans="1:3" x14ac:dyDescent="0.3">
      <c r="A15482" t="s">
        <v>1135</v>
      </c>
      <c r="B15482" t="s">
        <v>30817</v>
      </c>
      <c r="C15482" t="s">
        <v>30818</v>
      </c>
    </row>
    <row r="15483" spans="1:3" x14ac:dyDescent="0.3">
      <c r="A15483" t="s">
        <v>1135</v>
      </c>
      <c r="B15483" t="s">
        <v>30819</v>
      </c>
      <c r="C15483" t="s">
        <v>30820</v>
      </c>
    </row>
    <row r="15484" spans="1:3" x14ac:dyDescent="0.3">
      <c r="A15484" t="s">
        <v>2378</v>
      </c>
      <c r="B15484" t="s">
        <v>30821</v>
      </c>
      <c r="C15484" t="s">
        <v>30822</v>
      </c>
    </row>
    <row r="15485" spans="1:3" x14ac:dyDescent="0.3">
      <c r="A15485" t="s">
        <v>2378</v>
      </c>
      <c r="B15485" t="s">
        <v>30823</v>
      </c>
      <c r="C15485" t="s">
        <v>30824</v>
      </c>
    </row>
    <row r="15486" spans="1:3" x14ac:dyDescent="0.3">
      <c r="A15486" t="s">
        <v>3640</v>
      </c>
      <c r="B15486" t="s">
        <v>30825</v>
      </c>
      <c r="C15486" t="s">
        <v>30826</v>
      </c>
    </row>
    <row r="15487" spans="1:3" x14ac:dyDescent="0.3">
      <c r="A15487" t="s">
        <v>3640</v>
      </c>
      <c r="B15487" t="s">
        <v>30827</v>
      </c>
      <c r="C15487" t="s">
        <v>30828</v>
      </c>
    </row>
    <row r="15488" spans="1:3" x14ac:dyDescent="0.3">
      <c r="A15488" t="s">
        <v>5783</v>
      </c>
      <c r="B15488" t="s">
        <v>30829</v>
      </c>
      <c r="C15488" t="s">
        <v>30830</v>
      </c>
    </row>
    <row r="15489" spans="1:3" x14ac:dyDescent="0.3">
      <c r="A15489" t="s">
        <v>5783</v>
      </c>
      <c r="B15489" t="s">
        <v>30831</v>
      </c>
      <c r="C15489" t="s">
        <v>30832</v>
      </c>
    </row>
    <row r="15490" spans="1:3" x14ac:dyDescent="0.3">
      <c r="A15490" t="s">
        <v>2519</v>
      </c>
      <c r="B15490" t="s">
        <v>30833</v>
      </c>
      <c r="C15490" t="s">
        <v>30834</v>
      </c>
    </row>
    <row r="15491" spans="1:3" x14ac:dyDescent="0.3">
      <c r="A15491" t="s">
        <v>2519</v>
      </c>
      <c r="B15491" t="s">
        <v>30835</v>
      </c>
      <c r="C15491" t="s">
        <v>30836</v>
      </c>
    </row>
    <row r="15492" spans="1:3" x14ac:dyDescent="0.3">
      <c r="A15492" t="s">
        <v>2385</v>
      </c>
      <c r="B15492" t="s">
        <v>30837</v>
      </c>
      <c r="C15492" t="s">
        <v>30838</v>
      </c>
    </row>
    <row r="15493" spans="1:3" x14ac:dyDescent="0.3">
      <c r="A15493" t="s">
        <v>2385</v>
      </c>
      <c r="B15493" t="s">
        <v>30839</v>
      </c>
      <c r="C15493" t="s">
        <v>30840</v>
      </c>
    </row>
    <row r="15494" spans="1:3" x14ac:dyDescent="0.3">
      <c r="A15494" t="s">
        <v>295</v>
      </c>
      <c r="B15494" t="s">
        <v>30841</v>
      </c>
      <c r="C15494" t="s">
        <v>30842</v>
      </c>
    </row>
    <row r="15495" spans="1:3" x14ac:dyDescent="0.3">
      <c r="A15495" t="s">
        <v>295</v>
      </c>
      <c r="B15495" t="s">
        <v>30843</v>
      </c>
      <c r="C15495" t="s">
        <v>30844</v>
      </c>
    </row>
    <row r="15496" spans="1:3" x14ac:dyDescent="0.3">
      <c r="A15496" t="s">
        <v>149</v>
      </c>
      <c r="B15496" t="s">
        <v>30845</v>
      </c>
      <c r="C15496" t="s">
        <v>30846</v>
      </c>
    </row>
    <row r="15497" spans="1:3" x14ac:dyDescent="0.3">
      <c r="A15497" t="s">
        <v>149</v>
      </c>
      <c r="B15497" t="s">
        <v>30847</v>
      </c>
      <c r="C15497" t="s">
        <v>30848</v>
      </c>
    </row>
    <row r="15498" spans="1:3" x14ac:dyDescent="0.3">
      <c r="A15498" t="s">
        <v>989</v>
      </c>
      <c r="B15498" t="s">
        <v>30849</v>
      </c>
      <c r="C15498" t="s">
        <v>30850</v>
      </c>
    </row>
    <row r="15499" spans="1:3" x14ac:dyDescent="0.3">
      <c r="A15499" t="s">
        <v>989</v>
      </c>
      <c r="B15499" t="s">
        <v>30851</v>
      </c>
      <c r="C15499" t="s">
        <v>30852</v>
      </c>
    </row>
    <row r="15500" spans="1:3" x14ac:dyDescent="0.3">
      <c r="A15500" t="s">
        <v>3158</v>
      </c>
      <c r="B15500" t="s">
        <v>30853</v>
      </c>
      <c r="C15500" t="s">
        <v>30854</v>
      </c>
    </row>
    <row r="15501" spans="1:3" x14ac:dyDescent="0.3">
      <c r="A15501" t="s">
        <v>3158</v>
      </c>
      <c r="B15501" t="s">
        <v>30855</v>
      </c>
      <c r="C15501" t="s">
        <v>30856</v>
      </c>
    </row>
    <row r="15502" spans="1:3" x14ac:dyDescent="0.3">
      <c r="A15502" t="s">
        <v>1850</v>
      </c>
      <c r="B15502" t="s">
        <v>30857</v>
      </c>
      <c r="C15502" t="s">
        <v>30858</v>
      </c>
    </row>
    <row r="15503" spans="1:3" x14ac:dyDescent="0.3">
      <c r="A15503" t="s">
        <v>1850</v>
      </c>
      <c r="B15503" t="s">
        <v>30859</v>
      </c>
      <c r="C15503" t="s">
        <v>30860</v>
      </c>
    </row>
    <row r="15504" spans="1:3" x14ac:dyDescent="0.3">
      <c r="A15504" t="s">
        <v>3918</v>
      </c>
      <c r="B15504" t="s">
        <v>30861</v>
      </c>
      <c r="C15504" t="s">
        <v>30862</v>
      </c>
    </row>
    <row r="15505" spans="1:3" x14ac:dyDescent="0.3">
      <c r="A15505" t="s">
        <v>3918</v>
      </c>
      <c r="B15505" t="s">
        <v>30863</v>
      </c>
      <c r="C15505" t="s">
        <v>30864</v>
      </c>
    </row>
    <row r="15506" spans="1:3" x14ac:dyDescent="0.3">
      <c r="A15506" t="s">
        <v>3219</v>
      </c>
      <c r="B15506" t="s">
        <v>30865</v>
      </c>
      <c r="C15506" t="s">
        <v>30866</v>
      </c>
    </row>
    <row r="15507" spans="1:3" x14ac:dyDescent="0.3">
      <c r="A15507" t="s">
        <v>3219</v>
      </c>
      <c r="B15507" t="s">
        <v>30867</v>
      </c>
      <c r="C15507" t="s">
        <v>30868</v>
      </c>
    </row>
    <row r="15508" spans="1:3" x14ac:dyDescent="0.3">
      <c r="A15508" t="s">
        <v>4490</v>
      </c>
      <c r="B15508" t="s">
        <v>30869</v>
      </c>
      <c r="C15508" t="s">
        <v>30870</v>
      </c>
    </row>
    <row r="15509" spans="1:3" x14ac:dyDescent="0.3">
      <c r="A15509" t="s">
        <v>4490</v>
      </c>
      <c r="B15509" t="s">
        <v>30871</v>
      </c>
      <c r="C15509" t="s">
        <v>30872</v>
      </c>
    </row>
    <row r="15510" spans="1:3" x14ac:dyDescent="0.3">
      <c r="A15510" t="s">
        <v>2257</v>
      </c>
      <c r="B15510" t="s">
        <v>30873</v>
      </c>
      <c r="C15510" t="s">
        <v>30874</v>
      </c>
    </row>
    <row r="15511" spans="1:3" x14ac:dyDescent="0.3">
      <c r="A15511" t="s">
        <v>2257</v>
      </c>
      <c r="B15511" t="s">
        <v>30875</v>
      </c>
      <c r="C15511" t="s">
        <v>30876</v>
      </c>
    </row>
    <row r="15512" spans="1:3" x14ac:dyDescent="0.3">
      <c r="A15512" t="s">
        <v>800</v>
      </c>
      <c r="B15512" t="s">
        <v>30877</v>
      </c>
      <c r="C15512" t="s">
        <v>30878</v>
      </c>
    </row>
    <row r="15513" spans="1:3" x14ac:dyDescent="0.3">
      <c r="A15513" t="s">
        <v>800</v>
      </c>
      <c r="B15513" t="s">
        <v>30879</v>
      </c>
      <c r="C15513" t="s">
        <v>30880</v>
      </c>
    </row>
    <row r="15514" spans="1:3" x14ac:dyDescent="0.3">
      <c r="A15514" t="s">
        <v>368</v>
      </c>
      <c r="B15514" t="s">
        <v>30881</v>
      </c>
      <c r="C15514" t="s">
        <v>29939</v>
      </c>
    </row>
    <row r="15515" spans="1:3" x14ac:dyDescent="0.3">
      <c r="A15515" t="s">
        <v>368</v>
      </c>
      <c r="B15515" t="s">
        <v>30882</v>
      </c>
      <c r="C15515" t="s">
        <v>30883</v>
      </c>
    </row>
    <row r="15516" spans="1:3" x14ac:dyDescent="0.3">
      <c r="A15516" t="s">
        <v>3121</v>
      </c>
      <c r="B15516" t="s">
        <v>30884</v>
      </c>
      <c r="C15516" t="s">
        <v>30885</v>
      </c>
    </row>
    <row r="15517" spans="1:3" x14ac:dyDescent="0.3">
      <c r="A15517" t="s">
        <v>3121</v>
      </c>
      <c r="B15517" t="s">
        <v>30886</v>
      </c>
      <c r="C15517" t="s">
        <v>30887</v>
      </c>
    </row>
    <row r="15518" spans="1:3" x14ac:dyDescent="0.3">
      <c r="A15518" t="s">
        <v>6127</v>
      </c>
      <c r="B15518" t="s">
        <v>30888</v>
      </c>
      <c r="C15518" t="s">
        <v>30889</v>
      </c>
    </row>
    <row r="15519" spans="1:3" x14ac:dyDescent="0.3">
      <c r="A15519" t="s">
        <v>6127</v>
      </c>
      <c r="B15519" t="s">
        <v>30890</v>
      </c>
      <c r="C15519" t="s">
        <v>30891</v>
      </c>
    </row>
    <row r="15520" spans="1:3" x14ac:dyDescent="0.3">
      <c r="A15520" t="s">
        <v>2945</v>
      </c>
      <c r="B15520" t="s">
        <v>30892</v>
      </c>
      <c r="C15520" t="s">
        <v>30893</v>
      </c>
    </row>
    <row r="15521" spans="1:3" x14ac:dyDescent="0.3">
      <c r="A15521" t="s">
        <v>2945</v>
      </c>
      <c r="B15521" t="s">
        <v>30894</v>
      </c>
      <c r="C15521" t="s">
        <v>30895</v>
      </c>
    </row>
    <row r="15522" spans="1:3" x14ac:dyDescent="0.3">
      <c r="A15522" t="s">
        <v>5410</v>
      </c>
      <c r="B15522" t="s">
        <v>30896</v>
      </c>
      <c r="C15522" t="s">
        <v>30897</v>
      </c>
    </row>
    <row r="15523" spans="1:3" x14ac:dyDescent="0.3">
      <c r="A15523" t="s">
        <v>5410</v>
      </c>
      <c r="B15523" t="s">
        <v>30898</v>
      </c>
      <c r="C15523" t="s">
        <v>30899</v>
      </c>
    </row>
    <row r="15524" spans="1:3" x14ac:dyDescent="0.3">
      <c r="A15524" t="s">
        <v>149</v>
      </c>
      <c r="B15524" t="s">
        <v>30900</v>
      </c>
      <c r="C15524" t="s">
        <v>30901</v>
      </c>
    </row>
    <row r="15525" spans="1:3" x14ac:dyDescent="0.3">
      <c r="A15525" t="s">
        <v>149</v>
      </c>
      <c r="B15525" t="s">
        <v>30902</v>
      </c>
      <c r="C15525" t="s">
        <v>30903</v>
      </c>
    </row>
    <row r="15526" spans="1:3" x14ac:dyDescent="0.3">
      <c r="A15526" t="s">
        <v>5922</v>
      </c>
      <c r="B15526" t="s">
        <v>30904</v>
      </c>
      <c r="C15526" t="s">
        <v>30905</v>
      </c>
    </row>
    <row r="15527" spans="1:3" x14ac:dyDescent="0.3">
      <c r="A15527" t="s">
        <v>5922</v>
      </c>
      <c r="B15527" t="s">
        <v>30906</v>
      </c>
      <c r="C15527" t="s">
        <v>30907</v>
      </c>
    </row>
    <row r="15528" spans="1:3" x14ac:dyDescent="0.3">
      <c r="A15528" t="s">
        <v>7558</v>
      </c>
      <c r="B15528" t="s">
        <v>30908</v>
      </c>
      <c r="C15528" t="s">
        <v>30909</v>
      </c>
    </row>
    <row r="15529" spans="1:3" x14ac:dyDescent="0.3">
      <c r="A15529" t="s">
        <v>7558</v>
      </c>
      <c r="B15529" t="s">
        <v>30910</v>
      </c>
      <c r="C15529" t="s">
        <v>30911</v>
      </c>
    </row>
    <row r="15530" spans="1:3" x14ac:dyDescent="0.3">
      <c r="A15530" t="s">
        <v>2257</v>
      </c>
      <c r="B15530" t="s">
        <v>30912</v>
      </c>
      <c r="C15530" t="s">
        <v>30913</v>
      </c>
    </row>
    <row r="15531" spans="1:3" x14ac:dyDescent="0.3">
      <c r="A15531" t="s">
        <v>2257</v>
      </c>
      <c r="B15531" t="s">
        <v>30914</v>
      </c>
      <c r="C15531" t="s">
        <v>30915</v>
      </c>
    </row>
    <row r="15532" spans="1:3" x14ac:dyDescent="0.3">
      <c r="A15532" t="s">
        <v>1783</v>
      </c>
      <c r="B15532" t="s">
        <v>30916</v>
      </c>
      <c r="C15532" t="s">
        <v>30917</v>
      </c>
    </row>
    <row r="15533" spans="1:3" x14ac:dyDescent="0.3">
      <c r="A15533" t="s">
        <v>1783</v>
      </c>
      <c r="B15533" t="s">
        <v>30918</v>
      </c>
      <c r="C15533" t="s">
        <v>30919</v>
      </c>
    </row>
    <row r="15534" spans="1:3" x14ac:dyDescent="0.3">
      <c r="A15534" t="s">
        <v>514</v>
      </c>
      <c r="B15534" t="s">
        <v>30920</v>
      </c>
      <c r="C15534" t="s">
        <v>30921</v>
      </c>
    </row>
    <row r="15535" spans="1:3" x14ac:dyDescent="0.3">
      <c r="A15535" t="s">
        <v>514</v>
      </c>
      <c r="B15535" t="s">
        <v>30922</v>
      </c>
      <c r="C15535" t="s">
        <v>30923</v>
      </c>
    </row>
    <row r="15536" spans="1:3" x14ac:dyDescent="0.3">
      <c r="A15536" t="s">
        <v>368</v>
      </c>
      <c r="B15536" t="s">
        <v>30924</v>
      </c>
      <c r="C15536" t="s">
        <v>30925</v>
      </c>
    </row>
    <row r="15537" spans="1:3" x14ac:dyDescent="0.3">
      <c r="A15537" t="s">
        <v>368</v>
      </c>
      <c r="B15537" t="s">
        <v>30926</v>
      </c>
      <c r="C15537" t="s">
        <v>30927</v>
      </c>
    </row>
    <row r="15538" spans="1:3" x14ac:dyDescent="0.3">
      <c r="A15538" t="s">
        <v>2519</v>
      </c>
      <c r="B15538" t="s">
        <v>30928</v>
      </c>
      <c r="C15538" t="s">
        <v>30929</v>
      </c>
    </row>
    <row r="15539" spans="1:3" x14ac:dyDescent="0.3">
      <c r="A15539" t="s">
        <v>2519</v>
      </c>
      <c r="B15539" t="s">
        <v>30930</v>
      </c>
      <c r="C15539" t="s">
        <v>30931</v>
      </c>
    </row>
    <row r="15540" spans="1:3" x14ac:dyDescent="0.3">
      <c r="A15540" t="s">
        <v>3158</v>
      </c>
      <c r="B15540" t="s">
        <v>30932</v>
      </c>
      <c r="C15540" t="s">
        <v>30933</v>
      </c>
    </row>
    <row r="15541" spans="1:3" x14ac:dyDescent="0.3">
      <c r="A15541" t="s">
        <v>3158</v>
      </c>
      <c r="B15541" t="s">
        <v>30934</v>
      </c>
      <c r="C15541" t="s">
        <v>30935</v>
      </c>
    </row>
    <row r="15542" spans="1:3" x14ac:dyDescent="0.3">
      <c r="A15542" t="s">
        <v>7558</v>
      </c>
      <c r="B15542" t="s">
        <v>30936</v>
      </c>
      <c r="C15542" t="s">
        <v>30937</v>
      </c>
    </row>
    <row r="15543" spans="1:3" x14ac:dyDescent="0.3">
      <c r="A15543" t="s">
        <v>7558</v>
      </c>
      <c r="B15543" t="s">
        <v>30938</v>
      </c>
      <c r="C15543" t="s">
        <v>30939</v>
      </c>
    </row>
    <row r="15544" spans="1:3" x14ac:dyDescent="0.3">
      <c r="A15544" t="s">
        <v>4490</v>
      </c>
      <c r="B15544" t="s">
        <v>30940</v>
      </c>
      <c r="C15544" t="s">
        <v>30941</v>
      </c>
    </row>
    <row r="15545" spans="1:3" x14ac:dyDescent="0.3">
      <c r="A15545" t="s">
        <v>4490</v>
      </c>
      <c r="B15545" t="s">
        <v>30942</v>
      </c>
      <c r="C15545" t="s">
        <v>30943</v>
      </c>
    </row>
    <row r="15546" spans="1:3" x14ac:dyDescent="0.3">
      <c r="A15546" t="s">
        <v>2116</v>
      </c>
      <c r="B15546" t="s">
        <v>30944</v>
      </c>
      <c r="C15546" t="s">
        <v>30945</v>
      </c>
    </row>
    <row r="15547" spans="1:3" x14ac:dyDescent="0.3">
      <c r="A15547" t="s">
        <v>2116</v>
      </c>
      <c r="B15547" t="s">
        <v>30946</v>
      </c>
      <c r="C15547" t="s">
        <v>30947</v>
      </c>
    </row>
    <row r="15548" spans="1:3" x14ac:dyDescent="0.3">
      <c r="A15548" t="s">
        <v>1710</v>
      </c>
      <c r="B15548" t="s">
        <v>30948</v>
      </c>
      <c r="C15548" t="s">
        <v>30949</v>
      </c>
    </row>
    <row r="15549" spans="1:3" x14ac:dyDescent="0.3">
      <c r="A15549" t="s">
        <v>1710</v>
      </c>
      <c r="B15549" t="s">
        <v>30950</v>
      </c>
      <c r="C15549" t="s">
        <v>30951</v>
      </c>
    </row>
    <row r="15550" spans="1:3" x14ac:dyDescent="0.3">
      <c r="A15550" t="s">
        <v>2257</v>
      </c>
      <c r="B15550" t="s">
        <v>30952</v>
      </c>
      <c r="C15550" t="s">
        <v>30953</v>
      </c>
    </row>
    <row r="15551" spans="1:3" x14ac:dyDescent="0.3">
      <c r="A15551" t="s">
        <v>2257</v>
      </c>
      <c r="B15551" t="s">
        <v>30954</v>
      </c>
      <c r="C15551" t="s">
        <v>30955</v>
      </c>
    </row>
    <row r="15552" spans="1:3" x14ac:dyDescent="0.3">
      <c r="A15552" t="s">
        <v>368</v>
      </c>
      <c r="B15552" t="s">
        <v>30956</v>
      </c>
      <c r="C15552" t="s">
        <v>30957</v>
      </c>
    </row>
    <row r="15553" spans="1:3" x14ac:dyDescent="0.3">
      <c r="A15553" t="s">
        <v>368</v>
      </c>
      <c r="B15553" t="s">
        <v>30958</v>
      </c>
      <c r="C15553" t="s">
        <v>30959</v>
      </c>
    </row>
    <row r="15554" spans="1:3" x14ac:dyDescent="0.3">
      <c r="A15554" t="s">
        <v>5410</v>
      </c>
      <c r="B15554" t="s">
        <v>30960</v>
      </c>
      <c r="C15554" t="s">
        <v>30961</v>
      </c>
    </row>
    <row r="15555" spans="1:3" x14ac:dyDescent="0.3">
      <c r="A15555" t="s">
        <v>5410</v>
      </c>
      <c r="B15555" t="s">
        <v>30962</v>
      </c>
      <c r="C15555" t="s">
        <v>30963</v>
      </c>
    </row>
    <row r="15556" spans="1:3" x14ac:dyDescent="0.3">
      <c r="A15556" t="s">
        <v>3121</v>
      </c>
      <c r="B15556" t="s">
        <v>30964</v>
      </c>
      <c r="C15556" t="s">
        <v>30965</v>
      </c>
    </row>
    <row r="15557" spans="1:3" x14ac:dyDescent="0.3">
      <c r="A15557" t="s">
        <v>3121</v>
      </c>
      <c r="B15557" t="s">
        <v>30966</v>
      </c>
      <c r="C15557" t="s">
        <v>30967</v>
      </c>
    </row>
    <row r="15558" spans="1:3" x14ac:dyDescent="0.3">
      <c r="A15558" t="s">
        <v>7119</v>
      </c>
      <c r="B15558" t="s">
        <v>30968</v>
      </c>
      <c r="C15558" t="s">
        <v>30969</v>
      </c>
    </row>
    <row r="15559" spans="1:3" x14ac:dyDescent="0.3">
      <c r="A15559" t="s">
        <v>7119</v>
      </c>
      <c r="B15559" t="s">
        <v>30970</v>
      </c>
      <c r="C15559" t="s">
        <v>30971</v>
      </c>
    </row>
    <row r="15560" spans="1:3" x14ac:dyDescent="0.3">
      <c r="A15560" t="s">
        <v>4279</v>
      </c>
      <c r="B15560" t="s">
        <v>30972</v>
      </c>
      <c r="C15560" t="s">
        <v>30973</v>
      </c>
    </row>
    <row r="15561" spans="1:3" x14ac:dyDescent="0.3">
      <c r="A15561" t="s">
        <v>4279</v>
      </c>
      <c r="B15561" t="s">
        <v>30974</v>
      </c>
      <c r="C15561" t="s">
        <v>30975</v>
      </c>
    </row>
    <row r="15562" spans="1:3" x14ac:dyDescent="0.3">
      <c r="A15562" t="s">
        <v>2243</v>
      </c>
      <c r="B15562" t="s">
        <v>30976</v>
      </c>
      <c r="C15562" t="s">
        <v>30977</v>
      </c>
    </row>
    <row r="15563" spans="1:3" x14ac:dyDescent="0.3">
      <c r="A15563" t="s">
        <v>2243</v>
      </c>
      <c r="B15563" t="s">
        <v>30978</v>
      </c>
      <c r="C15563" t="s">
        <v>30979</v>
      </c>
    </row>
    <row r="15564" spans="1:3" x14ac:dyDescent="0.3">
      <c r="A15564" t="s">
        <v>3918</v>
      </c>
      <c r="B15564" t="s">
        <v>30980</v>
      </c>
      <c r="C15564" t="s">
        <v>30981</v>
      </c>
    </row>
    <row r="15565" spans="1:3" x14ac:dyDescent="0.3">
      <c r="A15565" t="s">
        <v>3918</v>
      </c>
      <c r="B15565" t="s">
        <v>30982</v>
      </c>
      <c r="C15565" t="s">
        <v>30983</v>
      </c>
    </row>
    <row r="15566" spans="1:3" x14ac:dyDescent="0.3">
      <c r="A15566" t="s">
        <v>5922</v>
      </c>
      <c r="B15566" t="s">
        <v>30984</v>
      </c>
      <c r="C15566" t="s">
        <v>30985</v>
      </c>
    </row>
    <row r="15567" spans="1:3" x14ac:dyDescent="0.3">
      <c r="A15567" t="s">
        <v>5922</v>
      </c>
      <c r="B15567" t="s">
        <v>30986</v>
      </c>
      <c r="C15567" t="s">
        <v>30987</v>
      </c>
    </row>
    <row r="15568" spans="1:3" x14ac:dyDescent="0.3">
      <c r="A15568" t="s">
        <v>727</v>
      </c>
      <c r="B15568" t="s">
        <v>30988</v>
      </c>
      <c r="C15568" t="s">
        <v>30989</v>
      </c>
    </row>
    <row r="15569" spans="1:3" x14ac:dyDescent="0.3">
      <c r="A15569" t="s">
        <v>727</v>
      </c>
      <c r="B15569" t="s">
        <v>30990</v>
      </c>
      <c r="C15569" t="s">
        <v>30991</v>
      </c>
    </row>
    <row r="15570" spans="1:3" x14ac:dyDescent="0.3">
      <c r="A15570" t="s">
        <v>222</v>
      </c>
      <c r="B15570" t="s">
        <v>30992</v>
      </c>
      <c r="C15570" t="s">
        <v>30993</v>
      </c>
    </row>
    <row r="15571" spans="1:3" x14ac:dyDescent="0.3">
      <c r="A15571" t="s">
        <v>222</v>
      </c>
      <c r="B15571" t="s">
        <v>30994</v>
      </c>
      <c r="C15571" t="s">
        <v>30995</v>
      </c>
    </row>
    <row r="15572" spans="1:3" x14ac:dyDescent="0.3">
      <c r="A15572" t="s">
        <v>3219</v>
      </c>
      <c r="B15572" t="s">
        <v>30996</v>
      </c>
      <c r="C15572" t="s">
        <v>30997</v>
      </c>
    </row>
    <row r="15573" spans="1:3" x14ac:dyDescent="0.3">
      <c r="A15573" t="s">
        <v>3219</v>
      </c>
      <c r="B15573" t="s">
        <v>30998</v>
      </c>
      <c r="C15573" t="s">
        <v>30999</v>
      </c>
    </row>
    <row r="15574" spans="1:3" x14ac:dyDescent="0.3">
      <c r="A15574" t="s">
        <v>1499</v>
      </c>
      <c r="B15574" t="s">
        <v>31000</v>
      </c>
      <c r="C15574" t="s">
        <v>31001</v>
      </c>
    </row>
    <row r="15575" spans="1:3" x14ac:dyDescent="0.3">
      <c r="A15575" t="s">
        <v>1499</v>
      </c>
      <c r="B15575" t="s">
        <v>31002</v>
      </c>
      <c r="C15575" t="s">
        <v>31003</v>
      </c>
    </row>
    <row r="15576" spans="1:3" x14ac:dyDescent="0.3">
      <c r="A15576" t="s">
        <v>4490</v>
      </c>
      <c r="B15576" t="s">
        <v>31004</v>
      </c>
      <c r="C15576" t="s">
        <v>31005</v>
      </c>
    </row>
    <row r="15577" spans="1:3" x14ac:dyDescent="0.3">
      <c r="A15577" t="s">
        <v>4490</v>
      </c>
      <c r="B15577" t="s">
        <v>31006</v>
      </c>
      <c r="C15577" t="s">
        <v>31007</v>
      </c>
    </row>
    <row r="15578" spans="1:3" x14ac:dyDescent="0.3">
      <c r="A15578" t="s">
        <v>4551</v>
      </c>
      <c r="B15578" t="s">
        <v>31008</v>
      </c>
      <c r="C15578" t="s">
        <v>31009</v>
      </c>
    </row>
    <row r="15579" spans="1:3" x14ac:dyDescent="0.3">
      <c r="A15579" t="s">
        <v>4551</v>
      </c>
      <c r="B15579" t="s">
        <v>31010</v>
      </c>
      <c r="C15579" t="s">
        <v>31011</v>
      </c>
    </row>
    <row r="15580" spans="1:3" x14ac:dyDescent="0.3">
      <c r="A15580" t="s">
        <v>2257</v>
      </c>
      <c r="B15580" t="s">
        <v>31012</v>
      </c>
      <c r="C15580" t="s">
        <v>31013</v>
      </c>
    </row>
    <row r="15581" spans="1:3" x14ac:dyDescent="0.3">
      <c r="A15581" t="s">
        <v>2257</v>
      </c>
      <c r="B15581" t="s">
        <v>31014</v>
      </c>
      <c r="C15581" t="s">
        <v>31015</v>
      </c>
    </row>
    <row r="15582" spans="1:3" x14ac:dyDescent="0.3">
      <c r="A15582" t="s">
        <v>587</v>
      </c>
      <c r="B15582" t="s">
        <v>31016</v>
      </c>
      <c r="C15582" t="s">
        <v>31017</v>
      </c>
    </row>
    <row r="15583" spans="1:3" x14ac:dyDescent="0.3">
      <c r="A15583" t="s">
        <v>587</v>
      </c>
      <c r="B15583" t="s">
        <v>31018</v>
      </c>
      <c r="C15583" t="s">
        <v>31019</v>
      </c>
    </row>
    <row r="15584" spans="1:3" x14ac:dyDescent="0.3">
      <c r="A15584" t="s">
        <v>3158</v>
      </c>
      <c r="B15584" t="s">
        <v>31020</v>
      </c>
      <c r="C15584" t="s">
        <v>31021</v>
      </c>
    </row>
    <row r="15585" spans="1:3" x14ac:dyDescent="0.3">
      <c r="A15585" t="s">
        <v>3158</v>
      </c>
      <c r="B15585" t="s">
        <v>31022</v>
      </c>
      <c r="C15585" t="s">
        <v>31023</v>
      </c>
    </row>
    <row r="15586" spans="1:3" x14ac:dyDescent="0.3">
      <c r="A15586" t="s">
        <v>5922</v>
      </c>
      <c r="B15586" t="s">
        <v>31024</v>
      </c>
      <c r="C15586" t="s">
        <v>31025</v>
      </c>
    </row>
    <row r="15587" spans="1:3" x14ac:dyDescent="0.3">
      <c r="A15587" t="s">
        <v>5922</v>
      </c>
      <c r="B15587" t="s">
        <v>31026</v>
      </c>
      <c r="C15587" t="s">
        <v>31027</v>
      </c>
    </row>
    <row r="15588" spans="1:3" x14ac:dyDescent="0.3">
      <c r="A15588" t="s">
        <v>1426</v>
      </c>
      <c r="B15588" t="s">
        <v>31028</v>
      </c>
      <c r="C15588" t="s">
        <v>31029</v>
      </c>
    </row>
    <row r="15589" spans="1:3" x14ac:dyDescent="0.3">
      <c r="A15589" t="s">
        <v>1426</v>
      </c>
      <c r="B15589" t="s">
        <v>31030</v>
      </c>
      <c r="C15589" t="s">
        <v>31031</v>
      </c>
    </row>
    <row r="15590" spans="1:3" x14ac:dyDescent="0.3">
      <c r="A15590" t="s">
        <v>2378</v>
      </c>
      <c r="B15590" t="s">
        <v>31032</v>
      </c>
      <c r="C15590" t="s">
        <v>28782</v>
      </c>
    </row>
    <row r="15591" spans="1:3" x14ac:dyDescent="0.3">
      <c r="A15591" t="s">
        <v>2378</v>
      </c>
      <c r="B15591" t="s">
        <v>28783</v>
      </c>
      <c r="C15591" t="s">
        <v>31033</v>
      </c>
    </row>
    <row r="15592" spans="1:3" x14ac:dyDescent="0.3">
      <c r="A15592" t="s">
        <v>2116</v>
      </c>
      <c r="B15592" t="s">
        <v>31034</v>
      </c>
      <c r="C15592" t="s">
        <v>31035</v>
      </c>
    </row>
    <row r="15593" spans="1:3" x14ac:dyDescent="0.3">
      <c r="A15593" t="s">
        <v>2116</v>
      </c>
      <c r="B15593" t="s">
        <v>31036</v>
      </c>
      <c r="C15593" t="s">
        <v>31037</v>
      </c>
    </row>
    <row r="15594" spans="1:3" x14ac:dyDescent="0.3">
      <c r="A15594" t="s">
        <v>1783</v>
      </c>
      <c r="B15594" t="s">
        <v>31038</v>
      </c>
      <c r="C15594" t="s">
        <v>31039</v>
      </c>
    </row>
    <row r="15595" spans="1:3" x14ac:dyDescent="0.3">
      <c r="A15595" t="s">
        <v>1783</v>
      </c>
      <c r="B15595" t="s">
        <v>31040</v>
      </c>
      <c r="C15595" t="s">
        <v>31041</v>
      </c>
    </row>
    <row r="15596" spans="1:3" x14ac:dyDescent="0.3">
      <c r="A15596" t="s">
        <v>934</v>
      </c>
      <c r="B15596" t="s">
        <v>31042</v>
      </c>
      <c r="C15596" t="s">
        <v>31043</v>
      </c>
    </row>
    <row r="15597" spans="1:3" x14ac:dyDescent="0.3">
      <c r="A15597" t="s">
        <v>934</v>
      </c>
      <c r="B15597" t="s">
        <v>31044</v>
      </c>
      <c r="C15597" t="s">
        <v>31045</v>
      </c>
    </row>
    <row r="15598" spans="1:3" x14ac:dyDescent="0.3">
      <c r="A15598" t="s">
        <v>368</v>
      </c>
      <c r="B15598" t="s">
        <v>31046</v>
      </c>
      <c r="C15598" t="s">
        <v>31047</v>
      </c>
    </row>
    <row r="15599" spans="1:3" x14ac:dyDescent="0.3">
      <c r="A15599" t="s">
        <v>368</v>
      </c>
      <c r="B15599" t="s">
        <v>31048</v>
      </c>
      <c r="C15599" t="s">
        <v>31049</v>
      </c>
    </row>
    <row r="15600" spans="1:3" x14ac:dyDescent="0.3">
      <c r="A15600" t="s">
        <v>2116</v>
      </c>
      <c r="B15600" t="s">
        <v>31050</v>
      </c>
      <c r="C15600" t="s">
        <v>31051</v>
      </c>
    </row>
    <row r="15601" spans="1:3" x14ac:dyDescent="0.3">
      <c r="A15601" t="s">
        <v>2116</v>
      </c>
      <c r="B15601" t="s">
        <v>31052</v>
      </c>
      <c r="C15601" t="s">
        <v>31053</v>
      </c>
    </row>
    <row r="15602" spans="1:3" x14ac:dyDescent="0.3">
      <c r="A15602" t="s">
        <v>3219</v>
      </c>
      <c r="B15602" t="s">
        <v>31054</v>
      </c>
      <c r="C15602" t="s">
        <v>31055</v>
      </c>
    </row>
    <row r="15603" spans="1:3" x14ac:dyDescent="0.3">
      <c r="A15603" t="s">
        <v>3219</v>
      </c>
      <c r="B15603" t="s">
        <v>31056</v>
      </c>
      <c r="C15603" t="s">
        <v>31057</v>
      </c>
    </row>
    <row r="15604" spans="1:3" x14ac:dyDescent="0.3">
      <c r="A15604" t="s">
        <v>934</v>
      </c>
      <c r="B15604" t="s">
        <v>31058</v>
      </c>
      <c r="C15604" t="s">
        <v>31059</v>
      </c>
    </row>
    <row r="15605" spans="1:3" x14ac:dyDescent="0.3">
      <c r="A15605" t="s">
        <v>934</v>
      </c>
      <c r="B15605" t="s">
        <v>31060</v>
      </c>
      <c r="C15605" t="s">
        <v>31061</v>
      </c>
    </row>
    <row r="15606" spans="1:3" x14ac:dyDescent="0.3">
      <c r="A15606" t="s">
        <v>514</v>
      </c>
      <c r="B15606" t="s">
        <v>31062</v>
      </c>
      <c r="C15606" t="s">
        <v>31063</v>
      </c>
    </row>
    <row r="15607" spans="1:3" x14ac:dyDescent="0.3">
      <c r="A15607" t="s">
        <v>514</v>
      </c>
      <c r="B15607" t="s">
        <v>31064</v>
      </c>
      <c r="C15607" t="s">
        <v>31065</v>
      </c>
    </row>
    <row r="15608" spans="1:3" x14ac:dyDescent="0.3">
      <c r="A15608" t="s">
        <v>2677</v>
      </c>
      <c r="B15608" t="s">
        <v>31066</v>
      </c>
      <c r="C15608" t="s">
        <v>31067</v>
      </c>
    </row>
    <row r="15609" spans="1:3" x14ac:dyDescent="0.3">
      <c r="A15609" t="s">
        <v>2677</v>
      </c>
      <c r="B15609" t="s">
        <v>31068</v>
      </c>
      <c r="C15609" t="s">
        <v>31069</v>
      </c>
    </row>
    <row r="15610" spans="1:3" x14ac:dyDescent="0.3">
      <c r="A15610" t="s">
        <v>3918</v>
      </c>
      <c r="B15610" t="s">
        <v>31070</v>
      </c>
      <c r="C15610" t="s">
        <v>31071</v>
      </c>
    </row>
    <row r="15611" spans="1:3" x14ac:dyDescent="0.3">
      <c r="A15611" t="s">
        <v>3918</v>
      </c>
      <c r="B15611" t="s">
        <v>31072</v>
      </c>
      <c r="C15611" t="s">
        <v>31073</v>
      </c>
    </row>
    <row r="15612" spans="1:3" x14ac:dyDescent="0.3">
      <c r="A15612" t="s">
        <v>7119</v>
      </c>
      <c r="B15612" t="s">
        <v>31074</v>
      </c>
      <c r="C15612" t="s">
        <v>31075</v>
      </c>
    </row>
    <row r="15613" spans="1:3" x14ac:dyDescent="0.3">
      <c r="A15613" t="s">
        <v>7119</v>
      </c>
      <c r="B15613" t="s">
        <v>31076</v>
      </c>
      <c r="C15613" t="s">
        <v>31077</v>
      </c>
    </row>
    <row r="15614" spans="1:3" x14ac:dyDescent="0.3">
      <c r="A15614" t="s">
        <v>4279</v>
      </c>
      <c r="B15614" t="s">
        <v>31078</v>
      </c>
      <c r="C15614" t="s">
        <v>31079</v>
      </c>
    </row>
    <row r="15615" spans="1:3" x14ac:dyDescent="0.3">
      <c r="A15615" t="s">
        <v>4279</v>
      </c>
      <c r="B15615" t="s">
        <v>31080</v>
      </c>
      <c r="C15615" t="s">
        <v>31081</v>
      </c>
    </row>
    <row r="15616" spans="1:3" x14ac:dyDescent="0.3">
      <c r="A15616" t="s">
        <v>5922</v>
      </c>
      <c r="B15616" t="s">
        <v>31082</v>
      </c>
      <c r="C15616" t="s">
        <v>31083</v>
      </c>
    </row>
    <row r="15617" spans="1:3" x14ac:dyDescent="0.3">
      <c r="A15617" t="s">
        <v>5922</v>
      </c>
      <c r="B15617" t="s">
        <v>31084</v>
      </c>
      <c r="C15617" t="s">
        <v>31085</v>
      </c>
    </row>
    <row r="15618" spans="1:3" x14ac:dyDescent="0.3">
      <c r="A15618" t="s">
        <v>1426</v>
      </c>
      <c r="B15618" t="s">
        <v>31086</v>
      </c>
      <c r="C15618" t="s">
        <v>25729</v>
      </c>
    </row>
    <row r="15619" spans="1:3" x14ac:dyDescent="0.3">
      <c r="A15619" t="s">
        <v>1426</v>
      </c>
      <c r="B15619" t="s">
        <v>31087</v>
      </c>
      <c r="C15619" t="s">
        <v>31088</v>
      </c>
    </row>
    <row r="15620" spans="1:3" x14ac:dyDescent="0.3">
      <c r="A15620" t="s">
        <v>7558</v>
      </c>
      <c r="B15620" t="s">
        <v>31089</v>
      </c>
      <c r="C15620" t="s">
        <v>31090</v>
      </c>
    </row>
    <row r="15621" spans="1:3" x14ac:dyDescent="0.3">
      <c r="A15621" t="s">
        <v>7558</v>
      </c>
      <c r="B15621" t="s">
        <v>31091</v>
      </c>
      <c r="C15621" t="s">
        <v>31092</v>
      </c>
    </row>
    <row r="15622" spans="1:3" x14ac:dyDescent="0.3">
      <c r="A15622" t="s">
        <v>1710</v>
      </c>
      <c r="B15622" t="s">
        <v>31093</v>
      </c>
      <c r="C15622" t="s">
        <v>31094</v>
      </c>
    </row>
    <row r="15623" spans="1:3" x14ac:dyDescent="0.3">
      <c r="A15623" t="s">
        <v>1710</v>
      </c>
      <c r="B15623" t="s">
        <v>31095</v>
      </c>
      <c r="C15623" t="s">
        <v>31096</v>
      </c>
    </row>
    <row r="15624" spans="1:3" x14ac:dyDescent="0.3">
      <c r="A15624" t="s">
        <v>800</v>
      </c>
      <c r="B15624" t="s">
        <v>31097</v>
      </c>
      <c r="C15624" t="s">
        <v>31098</v>
      </c>
    </row>
    <row r="15625" spans="1:3" x14ac:dyDescent="0.3">
      <c r="A15625" t="s">
        <v>800</v>
      </c>
      <c r="B15625" t="s">
        <v>31099</v>
      </c>
      <c r="C15625" t="s">
        <v>31100</v>
      </c>
    </row>
    <row r="15626" spans="1:3" x14ac:dyDescent="0.3">
      <c r="A15626" t="s">
        <v>1426</v>
      </c>
      <c r="B15626" t="s">
        <v>31101</v>
      </c>
      <c r="C15626" t="s">
        <v>31102</v>
      </c>
    </row>
    <row r="15627" spans="1:3" x14ac:dyDescent="0.3">
      <c r="A15627" t="s">
        <v>1426</v>
      </c>
      <c r="B15627" t="s">
        <v>31103</v>
      </c>
      <c r="C15627" t="s">
        <v>9888</v>
      </c>
    </row>
    <row r="15628" spans="1:3" x14ac:dyDescent="0.3">
      <c r="A15628" t="s">
        <v>4490</v>
      </c>
      <c r="B15628" t="s">
        <v>31104</v>
      </c>
      <c r="C15628" t="s">
        <v>31105</v>
      </c>
    </row>
    <row r="15629" spans="1:3" x14ac:dyDescent="0.3">
      <c r="A15629" t="s">
        <v>4490</v>
      </c>
      <c r="B15629" t="s">
        <v>31106</v>
      </c>
      <c r="C15629" t="s">
        <v>31107</v>
      </c>
    </row>
    <row r="15630" spans="1:3" x14ac:dyDescent="0.3">
      <c r="A15630" t="s">
        <v>934</v>
      </c>
      <c r="B15630" t="s">
        <v>31108</v>
      </c>
      <c r="C15630" t="s">
        <v>31109</v>
      </c>
    </row>
    <row r="15631" spans="1:3" x14ac:dyDescent="0.3">
      <c r="A15631" t="s">
        <v>934</v>
      </c>
      <c r="B15631" t="s">
        <v>31110</v>
      </c>
      <c r="C15631" t="s">
        <v>31111</v>
      </c>
    </row>
    <row r="15632" spans="1:3" x14ac:dyDescent="0.3">
      <c r="A15632" t="s">
        <v>514</v>
      </c>
      <c r="B15632" t="s">
        <v>31112</v>
      </c>
      <c r="C15632" t="s">
        <v>31113</v>
      </c>
    </row>
    <row r="15633" spans="1:3" x14ac:dyDescent="0.3">
      <c r="A15633" t="s">
        <v>514</v>
      </c>
      <c r="B15633" t="s">
        <v>31114</v>
      </c>
      <c r="C15633" t="s">
        <v>31115</v>
      </c>
    </row>
    <row r="15634" spans="1:3" x14ac:dyDescent="0.3">
      <c r="A15634" t="s">
        <v>514</v>
      </c>
      <c r="B15634" t="s">
        <v>31116</v>
      </c>
      <c r="C15634" t="s">
        <v>31117</v>
      </c>
    </row>
    <row r="15635" spans="1:3" x14ac:dyDescent="0.3">
      <c r="A15635" t="s">
        <v>514</v>
      </c>
      <c r="B15635" t="s">
        <v>31118</v>
      </c>
      <c r="C15635" t="s">
        <v>31119</v>
      </c>
    </row>
    <row r="15636" spans="1:3" x14ac:dyDescent="0.3">
      <c r="A15636" t="s">
        <v>1499</v>
      </c>
      <c r="B15636" t="s">
        <v>31120</v>
      </c>
      <c r="C15636" t="s">
        <v>31121</v>
      </c>
    </row>
    <row r="15637" spans="1:3" x14ac:dyDescent="0.3">
      <c r="A15637" t="s">
        <v>1499</v>
      </c>
      <c r="B15637" t="s">
        <v>31122</v>
      </c>
      <c r="C15637" t="s">
        <v>31123</v>
      </c>
    </row>
    <row r="15638" spans="1:3" x14ac:dyDescent="0.3">
      <c r="A15638" t="s">
        <v>4551</v>
      </c>
      <c r="B15638" t="s">
        <v>31124</v>
      </c>
      <c r="C15638" t="s">
        <v>31125</v>
      </c>
    </row>
    <row r="15639" spans="1:3" x14ac:dyDescent="0.3">
      <c r="A15639" t="s">
        <v>4551</v>
      </c>
      <c r="B15639" t="s">
        <v>31126</v>
      </c>
      <c r="C15639" t="s">
        <v>31127</v>
      </c>
    </row>
    <row r="15640" spans="1:3" x14ac:dyDescent="0.3">
      <c r="A15640" t="s">
        <v>2378</v>
      </c>
      <c r="B15640" t="s">
        <v>31128</v>
      </c>
      <c r="C15640" t="s">
        <v>31129</v>
      </c>
    </row>
    <row r="15641" spans="1:3" x14ac:dyDescent="0.3">
      <c r="A15641" t="s">
        <v>2378</v>
      </c>
      <c r="B15641" t="s">
        <v>31130</v>
      </c>
      <c r="C15641" t="s">
        <v>31131</v>
      </c>
    </row>
    <row r="15642" spans="1:3" x14ac:dyDescent="0.3">
      <c r="A15642" t="s">
        <v>1783</v>
      </c>
      <c r="B15642" t="s">
        <v>31132</v>
      </c>
      <c r="C15642" t="s">
        <v>31133</v>
      </c>
    </row>
    <row r="15643" spans="1:3" x14ac:dyDescent="0.3">
      <c r="A15643" t="s">
        <v>1783</v>
      </c>
      <c r="B15643" t="s">
        <v>31134</v>
      </c>
      <c r="C15643" t="s">
        <v>31135</v>
      </c>
    </row>
    <row r="15644" spans="1:3" x14ac:dyDescent="0.3">
      <c r="A15644" t="s">
        <v>800</v>
      </c>
      <c r="B15644" t="s">
        <v>31136</v>
      </c>
      <c r="C15644" t="s">
        <v>31137</v>
      </c>
    </row>
    <row r="15645" spans="1:3" x14ac:dyDescent="0.3">
      <c r="A15645" t="s">
        <v>800</v>
      </c>
      <c r="B15645" t="s">
        <v>31138</v>
      </c>
      <c r="C15645" t="s">
        <v>31139</v>
      </c>
    </row>
    <row r="15646" spans="1:3" x14ac:dyDescent="0.3">
      <c r="A15646" t="s">
        <v>6127</v>
      </c>
      <c r="B15646" t="s">
        <v>31140</v>
      </c>
      <c r="C15646" t="s">
        <v>31141</v>
      </c>
    </row>
    <row r="15647" spans="1:3" x14ac:dyDescent="0.3">
      <c r="A15647" t="s">
        <v>6127</v>
      </c>
      <c r="B15647" t="s">
        <v>31142</v>
      </c>
      <c r="C15647" t="s">
        <v>31143</v>
      </c>
    </row>
    <row r="15648" spans="1:3" x14ac:dyDescent="0.3">
      <c r="A15648" t="s">
        <v>3121</v>
      </c>
      <c r="B15648" t="s">
        <v>31144</v>
      </c>
      <c r="C15648" t="s">
        <v>31145</v>
      </c>
    </row>
    <row r="15649" spans="1:3" x14ac:dyDescent="0.3">
      <c r="A15649" t="s">
        <v>3121</v>
      </c>
      <c r="B15649" t="s">
        <v>31146</v>
      </c>
      <c r="C15649" t="s">
        <v>31147</v>
      </c>
    </row>
    <row r="15650" spans="1:3" x14ac:dyDescent="0.3">
      <c r="A15650" t="s">
        <v>3</v>
      </c>
      <c r="B15650" t="s">
        <v>31148</v>
      </c>
      <c r="C15650" t="s">
        <v>31149</v>
      </c>
    </row>
    <row r="15651" spans="1:3" x14ac:dyDescent="0.3">
      <c r="A15651" t="s">
        <v>3</v>
      </c>
      <c r="B15651" t="s">
        <v>31150</v>
      </c>
      <c r="C15651" t="s">
        <v>31151</v>
      </c>
    </row>
    <row r="15652" spans="1:3" x14ac:dyDescent="0.3">
      <c r="A15652" t="s">
        <v>4279</v>
      </c>
      <c r="B15652" t="s">
        <v>31152</v>
      </c>
      <c r="C15652" t="s">
        <v>31153</v>
      </c>
    </row>
    <row r="15653" spans="1:3" x14ac:dyDescent="0.3">
      <c r="A15653" t="s">
        <v>4279</v>
      </c>
      <c r="B15653" t="s">
        <v>31154</v>
      </c>
      <c r="C15653" t="s">
        <v>31155</v>
      </c>
    </row>
    <row r="15654" spans="1:3" x14ac:dyDescent="0.3">
      <c r="A15654" t="s">
        <v>4978</v>
      </c>
      <c r="B15654" t="s">
        <v>31156</v>
      </c>
      <c r="C15654" t="s">
        <v>31157</v>
      </c>
    </row>
    <row r="15655" spans="1:3" x14ac:dyDescent="0.3">
      <c r="A15655" t="s">
        <v>4978</v>
      </c>
      <c r="B15655" t="s">
        <v>31158</v>
      </c>
      <c r="C15655" t="s">
        <v>31159</v>
      </c>
    </row>
    <row r="15656" spans="1:3" x14ac:dyDescent="0.3">
      <c r="A15656" t="s">
        <v>587</v>
      </c>
      <c r="B15656" t="s">
        <v>31160</v>
      </c>
      <c r="C15656" t="s">
        <v>31161</v>
      </c>
    </row>
    <row r="15657" spans="1:3" x14ac:dyDescent="0.3">
      <c r="A15657" t="s">
        <v>587</v>
      </c>
      <c r="B15657" t="s">
        <v>31162</v>
      </c>
      <c r="C15657" t="s">
        <v>31163</v>
      </c>
    </row>
    <row r="15658" spans="1:3" x14ac:dyDescent="0.3">
      <c r="A15658" t="s">
        <v>5783</v>
      </c>
      <c r="B15658" t="s">
        <v>31164</v>
      </c>
      <c r="C15658" t="s">
        <v>31165</v>
      </c>
    </row>
    <row r="15659" spans="1:3" x14ac:dyDescent="0.3">
      <c r="A15659" t="s">
        <v>5783</v>
      </c>
      <c r="B15659" t="s">
        <v>31166</v>
      </c>
      <c r="C15659" t="s">
        <v>31167</v>
      </c>
    </row>
    <row r="15660" spans="1:3" x14ac:dyDescent="0.3">
      <c r="A15660" t="s">
        <v>873</v>
      </c>
      <c r="B15660" t="s">
        <v>31168</v>
      </c>
      <c r="C15660" t="s">
        <v>31169</v>
      </c>
    </row>
    <row r="15661" spans="1:3" x14ac:dyDescent="0.3">
      <c r="A15661" t="s">
        <v>873</v>
      </c>
      <c r="B15661" t="s">
        <v>31170</v>
      </c>
      <c r="C15661" t="s">
        <v>31171</v>
      </c>
    </row>
    <row r="15662" spans="1:3" x14ac:dyDescent="0.3">
      <c r="A15662" t="s">
        <v>4490</v>
      </c>
      <c r="B15662" t="s">
        <v>31172</v>
      </c>
      <c r="C15662" t="s">
        <v>31173</v>
      </c>
    </row>
    <row r="15663" spans="1:3" x14ac:dyDescent="0.3">
      <c r="A15663" t="s">
        <v>4490</v>
      </c>
      <c r="B15663" t="s">
        <v>31174</v>
      </c>
      <c r="C15663" t="s">
        <v>31175</v>
      </c>
    </row>
    <row r="15664" spans="1:3" x14ac:dyDescent="0.3">
      <c r="A15664" t="s">
        <v>934</v>
      </c>
      <c r="B15664" t="s">
        <v>31176</v>
      </c>
      <c r="C15664" t="s">
        <v>31177</v>
      </c>
    </row>
    <row r="15665" spans="1:3" x14ac:dyDescent="0.3">
      <c r="A15665" t="s">
        <v>934</v>
      </c>
      <c r="B15665" t="s">
        <v>31178</v>
      </c>
      <c r="C15665" t="s">
        <v>31179</v>
      </c>
    </row>
    <row r="15666" spans="1:3" x14ac:dyDescent="0.3">
      <c r="A15666" t="s">
        <v>5410</v>
      </c>
      <c r="B15666" t="s">
        <v>31180</v>
      </c>
      <c r="C15666" t="s">
        <v>31181</v>
      </c>
    </row>
    <row r="15667" spans="1:3" x14ac:dyDescent="0.3">
      <c r="A15667" t="s">
        <v>5410</v>
      </c>
      <c r="B15667" t="s">
        <v>31182</v>
      </c>
      <c r="C15667" t="s">
        <v>31183</v>
      </c>
    </row>
    <row r="15668" spans="1:3" x14ac:dyDescent="0.3">
      <c r="A15668" t="s">
        <v>2763</v>
      </c>
      <c r="B15668" t="s">
        <v>31184</v>
      </c>
      <c r="C15668" t="s">
        <v>31185</v>
      </c>
    </row>
    <row r="15669" spans="1:3" x14ac:dyDescent="0.3">
      <c r="A15669" t="s">
        <v>2763</v>
      </c>
      <c r="B15669" t="s">
        <v>31186</v>
      </c>
      <c r="C15669" t="s">
        <v>31187</v>
      </c>
    </row>
    <row r="15670" spans="1:3" x14ac:dyDescent="0.3">
      <c r="A15670" t="s">
        <v>2806</v>
      </c>
      <c r="B15670" t="s">
        <v>31188</v>
      </c>
      <c r="C15670" t="s">
        <v>31189</v>
      </c>
    </row>
    <row r="15671" spans="1:3" x14ac:dyDescent="0.3">
      <c r="A15671" t="s">
        <v>2806</v>
      </c>
      <c r="B15671" t="s">
        <v>31190</v>
      </c>
      <c r="C15671" t="s">
        <v>31191</v>
      </c>
    </row>
    <row r="15672" spans="1:3" x14ac:dyDescent="0.3">
      <c r="A15672" t="s">
        <v>3</v>
      </c>
      <c r="B15672" t="s">
        <v>31192</v>
      </c>
      <c r="C15672" t="s">
        <v>31193</v>
      </c>
    </row>
    <row r="15673" spans="1:3" x14ac:dyDescent="0.3">
      <c r="A15673" t="s">
        <v>3</v>
      </c>
      <c r="B15673" t="s">
        <v>31194</v>
      </c>
      <c r="C15673" t="s">
        <v>31195</v>
      </c>
    </row>
    <row r="15674" spans="1:3" x14ac:dyDescent="0.3">
      <c r="A15674" t="s">
        <v>7119</v>
      </c>
      <c r="B15674" t="s">
        <v>31196</v>
      </c>
      <c r="C15674" t="s">
        <v>31197</v>
      </c>
    </row>
    <row r="15675" spans="1:3" x14ac:dyDescent="0.3">
      <c r="A15675" t="s">
        <v>7119</v>
      </c>
      <c r="B15675" t="s">
        <v>31198</v>
      </c>
      <c r="C15675" t="s">
        <v>31199</v>
      </c>
    </row>
    <row r="15676" spans="1:3" x14ac:dyDescent="0.3">
      <c r="A15676" t="s">
        <v>4978</v>
      </c>
      <c r="B15676" t="s">
        <v>31200</v>
      </c>
      <c r="C15676" t="s">
        <v>31201</v>
      </c>
    </row>
    <row r="15677" spans="1:3" x14ac:dyDescent="0.3">
      <c r="A15677" t="s">
        <v>4978</v>
      </c>
      <c r="B15677" t="s">
        <v>31202</v>
      </c>
      <c r="C15677" t="s">
        <v>31203</v>
      </c>
    </row>
    <row r="15678" spans="1:3" x14ac:dyDescent="0.3">
      <c r="A15678" t="s">
        <v>2250</v>
      </c>
      <c r="B15678" t="s">
        <v>31204</v>
      </c>
      <c r="C15678" t="s">
        <v>31205</v>
      </c>
    </row>
    <row r="15679" spans="1:3" x14ac:dyDescent="0.3">
      <c r="A15679" t="s">
        <v>2250</v>
      </c>
      <c r="B15679" t="s">
        <v>31206</v>
      </c>
      <c r="C15679" t="s">
        <v>31207</v>
      </c>
    </row>
    <row r="15680" spans="1:3" x14ac:dyDescent="0.3">
      <c r="A15680" t="s">
        <v>5922</v>
      </c>
      <c r="B15680" t="s">
        <v>31208</v>
      </c>
      <c r="C15680" t="s">
        <v>31209</v>
      </c>
    </row>
    <row r="15681" spans="1:3" x14ac:dyDescent="0.3">
      <c r="A15681" t="s">
        <v>5922</v>
      </c>
      <c r="B15681" t="s">
        <v>31210</v>
      </c>
      <c r="C15681" t="s">
        <v>31211</v>
      </c>
    </row>
    <row r="15682" spans="1:3" x14ac:dyDescent="0.3">
      <c r="A15682" t="s">
        <v>7558</v>
      </c>
      <c r="B15682" t="s">
        <v>31212</v>
      </c>
      <c r="C15682" t="s">
        <v>31213</v>
      </c>
    </row>
    <row r="15683" spans="1:3" x14ac:dyDescent="0.3">
      <c r="A15683" t="s">
        <v>7558</v>
      </c>
      <c r="B15683" t="s">
        <v>31214</v>
      </c>
      <c r="C15683" t="s">
        <v>31215</v>
      </c>
    </row>
    <row r="15684" spans="1:3" x14ac:dyDescent="0.3">
      <c r="A15684" t="s">
        <v>4490</v>
      </c>
      <c r="B15684" t="s">
        <v>31216</v>
      </c>
      <c r="C15684" t="s">
        <v>31217</v>
      </c>
    </row>
    <row r="15685" spans="1:3" x14ac:dyDescent="0.3">
      <c r="A15685" t="s">
        <v>4490</v>
      </c>
      <c r="B15685" t="s">
        <v>31218</v>
      </c>
      <c r="C15685" t="s">
        <v>31219</v>
      </c>
    </row>
    <row r="15686" spans="1:3" x14ac:dyDescent="0.3">
      <c r="A15686" t="s">
        <v>1062</v>
      </c>
      <c r="B15686" t="s">
        <v>31220</v>
      </c>
      <c r="C15686" t="s">
        <v>31221</v>
      </c>
    </row>
    <row r="15687" spans="1:3" x14ac:dyDescent="0.3">
      <c r="A15687" t="s">
        <v>1062</v>
      </c>
      <c r="B15687" t="s">
        <v>31222</v>
      </c>
      <c r="C15687" t="s">
        <v>31223</v>
      </c>
    </row>
    <row r="15688" spans="1:3" x14ac:dyDescent="0.3">
      <c r="A15688" t="s">
        <v>3</v>
      </c>
      <c r="B15688" t="s">
        <v>31224</v>
      </c>
      <c r="C15688" t="s">
        <v>31225</v>
      </c>
    </row>
    <row r="15689" spans="1:3" x14ac:dyDescent="0.3">
      <c r="A15689" t="s">
        <v>3</v>
      </c>
      <c r="B15689" t="s">
        <v>31226</v>
      </c>
      <c r="C15689" t="s">
        <v>31227</v>
      </c>
    </row>
    <row r="15690" spans="1:3" x14ac:dyDescent="0.3">
      <c r="A15690" t="s">
        <v>2677</v>
      </c>
      <c r="B15690" t="s">
        <v>31228</v>
      </c>
      <c r="C15690" t="s">
        <v>31229</v>
      </c>
    </row>
    <row r="15691" spans="1:3" x14ac:dyDescent="0.3">
      <c r="A15691" t="s">
        <v>2677</v>
      </c>
      <c r="B15691" t="s">
        <v>31230</v>
      </c>
      <c r="C15691" t="s">
        <v>31231</v>
      </c>
    </row>
    <row r="15692" spans="1:3" x14ac:dyDescent="0.3">
      <c r="A15692" t="s">
        <v>2664</v>
      </c>
      <c r="B15692" t="s">
        <v>31232</v>
      </c>
      <c r="C15692" t="s">
        <v>31233</v>
      </c>
    </row>
    <row r="15693" spans="1:3" x14ac:dyDescent="0.3">
      <c r="A15693" t="s">
        <v>2664</v>
      </c>
      <c r="B15693" t="s">
        <v>31234</v>
      </c>
      <c r="C15693" t="s">
        <v>31235</v>
      </c>
    </row>
    <row r="15694" spans="1:3" x14ac:dyDescent="0.3">
      <c r="A15694" t="s">
        <v>2243</v>
      </c>
      <c r="B15694" t="s">
        <v>31236</v>
      </c>
      <c r="C15694" t="s">
        <v>31237</v>
      </c>
    </row>
    <row r="15695" spans="1:3" x14ac:dyDescent="0.3">
      <c r="A15695" t="s">
        <v>2243</v>
      </c>
      <c r="B15695" t="s">
        <v>31238</v>
      </c>
      <c r="C15695" t="s">
        <v>31239</v>
      </c>
    </row>
    <row r="15696" spans="1:3" x14ac:dyDescent="0.3">
      <c r="A15696" t="s">
        <v>6140</v>
      </c>
      <c r="B15696" t="s">
        <v>31240</v>
      </c>
      <c r="C15696" t="s">
        <v>31241</v>
      </c>
    </row>
    <row r="15697" spans="1:3" x14ac:dyDescent="0.3">
      <c r="A15697" t="s">
        <v>6140</v>
      </c>
      <c r="B15697" t="s">
        <v>31242</v>
      </c>
      <c r="C15697" t="s">
        <v>31243</v>
      </c>
    </row>
    <row r="15698" spans="1:3" x14ac:dyDescent="0.3">
      <c r="A15698" t="s">
        <v>934</v>
      </c>
      <c r="B15698" t="s">
        <v>31244</v>
      </c>
      <c r="C15698" t="s">
        <v>31245</v>
      </c>
    </row>
    <row r="15699" spans="1:3" x14ac:dyDescent="0.3">
      <c r="A15699" t="s">
        <v>934</v>
      </c>
      <c r="B15699" t="s">
        <v>31246</v>
      </c>
      <c r="C15699" t="s">
        <v>31247</v>
      </c>
    </row>
    <row r="15700" spans="1:3" x14ac:dyDescent="0.3">
      <c r="A15700" t="s">
        <v>6127</v>
      </c>
      <c r="B15700" t="s">
        <v>31248</v>
      </c>
      <c r="C15700" t="s">
        <v>31249</v>
      </c>
    </row>
    <row r="15701" spans="1:3" x14ac:dyDescent="0.3">
      <c r="A15701" t="s">
        <v>6127</v>
      </c>
      <c r="B15701" t="s">
        <v>31250</v>
      </c>
      <c r="C15701" t="s">
        <v>31251</v>
      </c>
    </row>
    <row r="15702" spans="1:3" x14ac:dyDescent="0.3">
      <c r="A15702" t="s">
        <v>1281</v>
      </c>
      <c r="B15702" t="s">
        <v>31252</v>
      </c>
      <c r="C15702" t="s">
        <v>31253</v>
      </c>
    </row>
    <row r="15703" spans="1:3" x14ac:dyDescent="0.3">
      <c r="A15703" t="s">
        <v>1281</v>
      </c>
      <c r="B15703" t="s">
        <v>31254</v>
      </c>
      <c r="C15703" t="s">
        <v>31255</v>
      </c>
    </row>
    <row r="15704" spans="1:3" x14ac:dyDescent="0.3">
      <c r="A15704" t="s">
        <v>2763</v>
      </c>
      <c r="B15704" t="s">
        <v>31256</v>
      </c>
      <c r="C15704" t="s">
        <v>31257</v>
      </c>
    </row>
    <row r="15705" spans="1:3" x14ac:dyDescent="0.3">
      <c r="A15705" t="s">
        <v>2763</v>
      </c>
      <c r="B15705" t="s">
        <v>31258</v>
      </c>
      <c r="C15705" t="s">
        <v>31259</v>
      </c>
    </row>
    <row r="15706" spans="1:3" x14ac:dyDescent="0.3">
      <c r="A15706" t="s">
        <v>1917</v>
      </c>
      <c r="B15706" t="s">
        <v>31260</v>
      </c>
      <c r="C15706" t="s">
        <v>31261</v>
      </c>
    </row>
    <row r="15707" spans="1:3" x14ac:dyDescent="0.3">
      <c r="A15707" t="s">
        <v>1917</v>
      </c>
      <c r="B15707" t="s">
        <v>31262</v>
      </c>
      <c r="C15707" t="s">
        <v>31263</v>
      </c>
    </row>
    <row r="15708" spans="1:3" x14ac:dyDescent="0.3">
      <c r="A15708" t="s">
        <v>7119</v>
      </c>
      <c r="B15708" t="s">
        <v>31264</v>
      </c>
      <c r="C15708" t="s">
        <v>31265</v>
      </c>
    </row>
    <row r="15709" spans="1:3" x14ac:dyDescent="0.3">
      <c r="A15709" t="s">
        <v>7119</v>
      </c>
      <c r="B15709" t="s">
        <v>31266</v>
      </c>
      <c r="C15709" t="s">
        <v>31267</v>
      </c>
    </row>
    <row r="15710" spans="1:3" x14ac:dyDescent="0.3">
      <c r="A15710" t="s">
        <v>2945</v>
      </c>
      <c r="B15710" t="s">
        <v>31268</v>
      </c>
      <c r="C15710" t="s">
        <v>31269</v>
      </c>
    </row>
    <row r="15711" spans="1:3" x14ac:dyDescent="0.3">
      <c r="A15711" t="s">
        <v>2945</v>
      </c>
      <c r="B15711" t="s">
        <v>31270</v>
      </c>
      <c r="C15711" t="s">
        <v>31271</v>
      </c>
    </row>
    <row r="15712" spans="1:3" x14ac:dyDescent="0.3">
      <c r="A15712" t="s">
        <v>3640</v>
      </c>
      <c r="B15712" t="s">
        <v>31272</v>
      </c>
      <c r="C15712" t="s">
        <v>31273</v>
      </c>
    </row>
    <row r="15713" spans="1:3" x14ac:dyDescent="0.3">
      <c r="A15713" t="s">
        <v>3640</v>
      </c>
      <c r="B15713" t="s">
        <v>31274</v>
      </c>
      <c r="C15713" t="s">
        <v>31275</v>
      </c>
    </row>
    <row r="15714" spans="1:3" x14ac:dyDescent="0.3">
      <c r="A15714" t="s">
        <v>2385</v>
      </c>
      <c r="B15714" t="s">
        <v>31276</v>
      </c>
      <c r="C15714" t="s">
        <v>31277</v>
      </c>
    </row>
    <row r="15715" spans="1:3" x14ac:dyDescent="0.3">
      <c r="A15715" t="s">
        <v>2385</v>
      </c>
      <c r="B15715" t="s">
        <v>31278</v>
      </c>
      <c r="C15715" t="s">
        <v>31279</v>
      </c>
    </row>
    <row r="15716" spans="1:3" x14ac:dyDescent="0.3">
      <c r="A15716" t="s">
        <v>989</v>
      </c>
      <c r="B15716" t="s">
        <v>31280</v>
      </c>
      <c r="C15716" t="s">
        <v>31281</v>
      </c>
    </row>
    <row r="15717" spans="1:3" x14ac:dyDescent="0.3">
      <c r="A15717" t="s">
        <v>989</v>
      </c>
      <c r="B15717" t="s">
        <v>31282</v>
      </c>
      <c r="C15717" t="s">
        <v>31283</v>
      </c>
    </row>
    <row r="15718" spans="1:3" x14ac:dyDescent="0.3">
      <c r="A15718" t="s">
        <v>4490</v>
      </c>
      <c r="B15718" t="s">
        <v>31284</v>
      </c>
      <c r="C15718" t="s">
        <v>31285</v>
      </c>
    </row>
    <row r="15719" spans="1:3" x14ac:dyDescent="0.3">
      <c r="A15719" t="s">
        <v>4490</v>
      </c>
      <c r="B15719" t="s">
        <v>31286</v>
      </c>
      <c r="C15719" t="s">
        <v>31287</v>
      </c>
    </row>
    <row r="15720" spans="1:3" x14ac:dyDescent="0.3">
      <c r="A15720" t="s">
        <v>4551</v>
      </c>
      <c r="B15720" t="s">
        <v>31288</v>
      </c>
      <c r="C15720" t="s">
        <v>31289</v>
      </c>
    </row>
    <row r="15721" spans="1:3" x14ac:dyDescent="0.3">
      <c r="A15721" t="s">
        <v>4551</v>
      </c>
      <c r="B15721" t="s">
        <v>31290</v>
      </c>
      <c r="C15721" t="s">
        <v>31291</v>
      </c>
    </row>
    <row r="15722" spans="1:3" x14ac:dyDescent="0.3">
      <c r="A15722" t="s">
        <v>2257</v>
      </c>
      <c r="B15722" t="s">
        <v>31292</v>
      </c>
      <c r="C15722" t="s">
        <v>31293</v>
      </c>
    </row>
    <row r="15723" spans="1:3" x14ac:dyDescent="0.3">
      <c r="A15723" t="s">
        <v>2257</v>
      </c>
      <c r="B15723" t="s">
        <v>31294</v>
      </c>
      <c r="C15723" t="s">
        <v>31295</v>
      </c>
    </row>
    <row r="15724" spans="1:3" x14ac:dyDescent="0.3">
      <c r="A15724" t="s">
        <v>3</v>
      </c>
      <c r="B15724" t="s">
        <v>31296</v>
      </c>
      <c r="C15724" t="s">
        <v>31297</v>
      </c>
    </row>
    <row r="15725" spans="1:3" x14ac:dyDescent="0.3">
      <c r="A15725" t="s">
        <v>3</v>
      </c>
      <c r="B15725" t="s">
        <v>31298</v>
      </c>
      <c r="C15725" t="s">
        <v>31299</v>
      </c>
    </row>
    <row r="15726" spans="1:3" x14ac:dyDescent="0.3">
      <c r="A15726" t="s">
        <v>3219</v>
      </c>
      <c r="B15726" t="s">
        <v>31300</v>
      </c>
      <c r="C15726" t="s">
        <v>31301</v>
      </c>
    </row>
    <row r="15727" spans="1:3" x14ac:dyDescent="0.3">
      <c r="A15727" t="s">
        <v>3219</v>
      </c>
      <c r="B15727" t="s">
        <v>31302</v>
      </c>
      <c r="C15727" t="s">
        <v>31303</v>
      </c>
    </row>
    <row r="15728" spans="1:3" x14ac:dyDescent="0.3">
      <c r="A15728" t="s">
        <v>4551</v>
      </c>
      <c r="B15728" t="s">
        <v>31304</v>
      </c>
      <c r="C15728" t="s">
        <v>31305</v>
      </c>
    </row>
    <row r="15729" spans="1:3" x14ac:dyDescent="0.3">
      <c r="A15729" t="s">
        <v>4551</v>
      </c>
      <c r="B15729" t="s">
        <v>31306</v>
      </c>
      <c r="C15729" t="s">
        <v>31307</v>
      </c>
    </row>
    <row r="15730" spans="1:3" x14ac:dyDescent="0.3">
      <c r="A15730" t="s">
        <v>2763</v>
      </c>
      <c r="B15730" t="s">
        <v>31308</v>
      </c>
      <c r="C15730" t="s">
        <v>31309</v>
      </c>
    </row>
    <row r="15731" spans="1:3" x14ac:dyDescent="0.3">
      <c r="A15731" t="s">
        <v>2763</v>
      </c>
      <c r="B15731" t="s">
        <v>31310</v>
      </c>
      <c r="C15731" t="s">
        <v>31311</v>
      </c>
    </row>
    <row r="15732" spans="1:3" x14ac:dyDescent="0.3">
      <c r="A15732" t="s">
        <v>1062</v>
      </c>
      <c r="B15732" t="s">
        <v>31312</v>
      </c>
      <c r="C15732" t="s">
        <v>31313</v>
      </c>
    </row>
    <row r="15733" spans="1:3" x14ac:dyDescent="0.3">
      <c r="A15733" t="s">
        <v>1062</v>
      </c>
      <c r="B15733" t="s">
        <v>31314</v>
      </c>
      <c r="C15733" t="s">
        <v>31315</v>
      </c>
    </row>
    <row r="15734" spans="1:3" x14ac:dyDescent="0.3">
      <c r="A15734" t="s">
        <v>441</v>
      </c>
      <c r="B15734" t="s">
        <v>31316</v>
      </c>
      <c r="C15734" t="s">
        <v>31317</v>
      </c>
    </row>
    <row r="15735" spans="1:3" x14ac:dyDescent="0.3">
      <c r="A15735" t="s">
        <v>441</v>
      </c>
      <c r="B15735" t="s">
        <v>31318</v>
      </c>
      <c r="C15735" t="s">
        <v>31319</v>
      </c>
    </row>
    <row r="15736" spans="1:3" x14ac:dyDescent="0.3">
      <c r="A15736" t="s">
        <v>3918</v>
      </c>
      <c r="B15736" t="s">
        <v>31320</v>
      </c>
      <c r="C15736" t="s">
        <v>31321</v>
      </c>
    </row>
    <row r="15737" spans="1:3" x14ac:dyDescent="0.3">
      <c r="A15737" t="s">
        <v>3918</v>
      </c>
      <c r="B15737" t="s">
        <v>31322</v>
      </c>
      <c r="C15737" t="s">
        <v>31323</v>
      </c>
    </row>
    <row r="15738" spans="1:3" x14ac:dyDescent="0.3">
      <c r="A15738" t="s">
        <v>2243</v>
      </c>
      <c r="B15738" t="s">
        <v>31324</v>
      </c>
      <c r="C15738" t="s">
        <v>31325</v>
      </c>
    </row>
    <row r="15739" spans="1:3" x14ac:dyDescent="0.3">
      <c r="A15739" t="s">
        <v>2243</v>
      </c>
      <c r="B15739" t="s">
        <v>31326</v>
      </c>
      <c r="C15739" t="s">
        <v>31327</v>
      </c>
    </row>
    <row r="15740" spans="1:3" x14ac:dyDescent="0.3">
      <c r="A15740" t="s">
        <v>2250</v>
      </c>
      <c r="B15740" t="s">
        <v>31328</v>
      </c>
      <c r="C15740" t="s">
        <v>31329</v>
      </c>
    </row>
    <row r="15741" spans="1:3" x14ac:dyDescent="0.3">
      <c r="A15741" t="s">
        <v>2250</v>
      </c>
      <c r="B15741" t="s">
        <v>31330</v>
      </c>
      <c r="C15741" t="s">
        <v>31331</v>
      </c>
    </row>
    <row r="15742" spans="1:3" x14ac:dyDescent="0.3">
      <c r="A15742" t="s">
        <v>1208</v>
      </c>
      <c r="B15742" t="s">
        <v>31332</v>
      </c>
      <c r="C15742" t="s">
        <v>31333</v>
      </c>
    </row>
    <row r="15743" spans="1:3" x14ac:dyDescent="0.3">
      <c r="A15743" t="s">
        <v>1208</v>
      </c>
      <c r="B15743" t="s">
        <v>31334</v>
      </c>
      <c r="C15743" t="s">
        <v>31335</v>
      </c>
    </row>
    <row r="15744" spans="1:3" x14ac:dyDescent="0.3">
      <c r="A15744" t="s">
        <v>1850</v>
      </c>
      <c r="B15744" t="s">
        <v>31336</v>
      </c>
      <c r="C15744" t="s">
        <v>31337</v>
      </c>
    </row>
    <row r="15745" spans="1:3" x14ac:dyDescent="0.3">
      <c r="A15745" t="s">
        <v>1850</v>
      </c>
      <c r="B15745" t="s">
        <v>31338</v>
      </c>
      <c r="C15745" t="s">
        <v>31339</v>
      </c>
    </row>
    <row r="15746" spans="1:3" x14ac:dyDescent="0.3">
      <c r="A15746" t="s">
        <v>222</v>
      </c>
      <c r="B15746" t="s">
        <v>31340</v>
      </c>
      <c r="C15746" t="s">
        <v>31341</v>
      </c>
    </row>
    <row r="15747" spans="1:3" x14ac:dyDescent="0.3">
      <c r="A15747" t="s">
        <v>222</v>
      </c>
      <c r="B15747" t="s">
        <v>31342</v>
      </c>
      <c r="C15747" t="s">
        <v>31343</v>
      </c>
    </row>
    <row r="15748" spans="1:3" x14ac:dyDescent="0.3">
      <c r="A15748" t="s">
        <v>1426</v>
      </c>
      <c r="B15748" t="s">
        <v>31344</v>
      </c>
      <c r="C15748" t="s">
        <v>31345</v>
      </c>
    </row>
    <row r="15749" spans="1:3" x14ac:dyDescent="0.3">
      <c r="A15749" t="s">
        <v>1426</v>
      </c>
      <c r="B15749" t="s">
        <v>31346</v>
      </c>
      <c r="C15749" t="s">
        <v>31347</v>
      </c>
    </row>
    <row r="15750" spans="1:3" x14ac:dyDescent="0.3">
      <c r="A15750" t="s">
        <v>4551</v>
      </c>
      <c r="B15750" t="s">
        <v>31348</v>
      </c>
      <c r="C15750" t="s">
        <v>31349</v>
      </c>
    </row>
    <row r="15751" spans="1:3" x14ac:dyDescent="0.3">
      <c r="A15751" t="s">
        <v>4551</v>
      </c>
      <c r="B15751" t="s">
        <v>31350</v>
      </c>
      <c r="C15751" t="s">
        <v>31351</v>
      </c>
    </row>
    <row r="15752" spans="1:3" x14ac:dyDescent="0.3">
      <c r="A15752" t="s">
        <v>2378</v>
      </c>
      <c r="B15752" t="s">
        <v>31352</v>
      </c>
      <c r="C15752" t="s">
        <v>31353</v>
      </c>
    </row>
    <row r="15753" spans="1:3" x14ac:dyDescent="0.3">
      <c r="A15753" t="s">
        <v>2378</v>
      </c>
      <c r="B15753" t="s">
        <v>31354</v>
      </c>
      <c r="C15753" t="s">
        <v>31355</v>
      </c>
    </row>
    <row r="15754" spans="1:3" x14ac:dyDescent="0.3">
      <c r="A15754" t="s">
        <v>295</v>
      </c>
      <c r="B15754" t="s">
        <v>31356</v>
      </c>
      <c r="C15754" t="s">
        <v>31357</v>
      </c>
    </row>
    <row r="15755" spans="1:3" x14ac:dyDescent="0.3">
      <c r="A15755" t="s">
        <v>295</v>
      </c>
      <c r="B15755" t="s">
        <v>31358</v>
      </c>
      <c r="C15755" t="s">
        <v>31359</v>
      </c>
    </row>
    <row r="15756" spans="1:3" x14ac:dyDescent="0.3">
      <c r="A15756" t="s">
        <v>149</v>
      </c>
      <c r="B15756" t="s">
        <v>31360</v>
      </c>
      <c r="C15756" t="s">
        <v>31361</v>
      </c>
    </row>
    <row r="15757" spans="1:3" x14ac:dyDescent="0.3">
      <c r="A15757" t="s">
        <v>149</v>
      </c>
      <c r="B15757" t="s">
        <v>31362</v>
      </c>
      <c r="C15757" t="s">
        <v>31363</v>
      </c>
    </row>
    <row r="15758" spans="1:3" x14ac:dyDescent="0.3">
      <c r="A15758" t="s">
        <v>5922</v>
      </c>
      <c r="B15758" t="s">
        <v>31364</v>
      </c>
      <c r="C15758" t="s">
        <v>31365</v>
      </c>
    </row>
    <row r="15759" spans="1:3" x14ac:dyDescent="0.3">
      <c r="A15759" t="s">
        <v>5922</v>
      </c>
      <c r="B15759" t="s">
        <v>31366</v>
      </c>
      <c r="C15759" t="s">
        <v>31367</v>
      </c>
    </row>
    <row r="15760" spans="1:3" x14ac:dyDescent="0.3">
      <c r="A15760" t="s">
        <v>222</v>
      </c>
      <c r="B15760" t="s">
        <v>31368</v>
      </c>
      <c r="C15760" t="s">
        <v>31369</v>
      </c>
    </row>
    <row r="15761" spans="1:3" x14ac:dyDescent="0.3">
      <c r="A15761" t="s">
        <v>222</v>
      </c>
      <c r="B15761" t="s">
        <v>31370</v>
      </c>
      <c r="C15761" t="s">
        <v>31371</v>
      </c>
    </row>
    <row r="15762" spans="1:3" x14ac:dyDescent="0.3">
      <c r="A15762" t="s">
        <v>2257</v>
      </c>
      <c r="B15762" t="s">
        <v>31372</v>
      </c>
      <c r="C15762" t="s">
        <v>31373</v>
      </c>
    </row>
    <row r="15763" spans="1:3" x14ac:dyDescent="0.3">
      <c r="A15763" t="s">
        <v>2257</v>
      </c>
      <c r="B15763" t="s">
        <v>31374</v>
      </c>
      <c r="C15763" t="s">
        <v>31375</v>
      </c>
    </row>
    <row r="15764" spans="1:3" x14ac:dyDescent="0.3">
      <c r="A15764" t="s">
        <v>514</v>
      </c>
      <c r="B15764" t="s">
        <v>31376</v>
      </c>
      <c r="C15764" t="s">
        <v>31377</v>
      </c>
    </row>
    <row r="15765" spans="1:3" x14ac:dyDescent="0.3">
      <c r="A15765" t="s">
        <v>514</v>
      </c>
      <c r="B15765" t="s">
        <v>31378</v>
      </c>
      <c r="C15765" t="s">
        <v>31379</v>
      </c>
    </row>
    <row r="15766" spans="1:3" x14ac:dyDescent="0.3">
      <c r="A15766" t="s">
        <v>368</v>
      </c>
      <c r="B15766" t="s">
        <v>31380</v>
      </c>
      <c r="C15766" t="s">
        <v>31381</v>
      </c>
    </row>
    <row r="15767" spans="1:3" x14ac:dyDescent="0.3">
      <c r="A15767" t="s">
        <v>368</v>
      </c>
      <c r="B15767" t="s">
        <v>31382</v>
      </c>
      <c r="C15767" t="s">
        <v>31383</v>
      </c>
    </row>
    <row r="15768" spans="1:3" x14ac:dyDescent="0.3">
      <c r="A15768" t="s">
        <v>6127</v>
      </c>
      <c r="B15768" t="s">
        <v>31384</v>
      </c>
      <c r="C15768" t="s">
        <v>31385</v>
      </c>
    </row>
    <row r="15769" spans="1:3" x14ac:dyDescent="0.3">
      <c r="A15769" t="s">
        <v>6127</v>
      </c>
      <c r="B15769" t="s">
        <v>31386</v>
      </c>
      <c r="C15769" t="s">
        <v>31387</v>
      </c>
    </row>
    <row r="15770" spans="1:3" x14ac:dyDescent="0.3">
      <c r="A15770" t="s">
        <v>368</v>
      </c>
      <c r="B15770" t="s">
        <v>31388</v>
      </c>
      <c r="C15770" t="s">
        <v>31389</v>
      </c>
    </row>
    <row r="15771" spans="1:3" x14ac:dyDescent="0.3">
      <c r="A15771" t="s">
        <v>368</v>
      </c>
      <c r="B15771" t="s">
        <v>31390</v>
      </c>
      <c r="C15771" t="s">
        <v>31391</v>
      </c>
    </row>
    <row r="15772" spans="1:3" x14ac:dyDescent="0.3">
      <c r="A15772" t="s">
        <v>3084</v>
      </c>
      <c r="B15772" t="s">
        <v>31392</v>
      </c>
      <c r="C15772" t="s">
        <v>31393</v>
      </c>
    </row>
    <row r="15773" spans="1:3" x14ac:dyDescent="0.3">
      <c r="A15773" t="s">
        <v>3084</v>
      </c>
      <c r="B15773" t="s">
        <v>31394</v>
      </c>
      <c r="C15773" t="s">
        <v>31395</v>
      </c>
    </row>
    <row r="15774" spans="1:3" x14ac:dyDescent="0.3">
      <c r="A15774" t="s">
        <v>7119</v>
      </c>
      <c r="B15774" t="s">
        <v>31396</v>
      </c>
      <c r="C15774" t="s">
        <v>31397</v>
      </c>
    </row>
    <row r="15775" spans="1:3" x14ac:dyDescent="0.3">
      <c r="A15775" t="s">
        <v>7119</v>
      </c>
      <c r="B15775" t="s">
        <v>31398</v>
      </c>
      <c r="C15775" t="s">
        <v>31399</v>
      </c>
    </row>
    <row r="15776" spans="1:3" x14ac:dyDescent="0.3">
      <c r="A15776" t="s">
        <v>1135</v>
      </c>
      <c r="B15776" t="s">
        <v>31400</v>
      </c>
      <c r="C15776" t="s">
        <v>31401</v>
      </c>
    </row>
    <row r="15777" spans="1:3" x14ac:dyDescent="0.3">
      <c r="A15777" t="s">
        <v>1135</v>
      </c>
      <c r="B15777" t="s">
        <v>31402</v>
      </c>
      <c r="C15777" t="s">
        <v>31403</v>
      </c>
    </row>
    <row r="15778" spans="1:3" x14ac:dyDescent="0.3">
      <c r="A15778" t="s">
        <v>3640</v>
      </c>
      <c r="B15778" t="s">
        <v>31404</v>
      </c>
      <c r="C15778" t="s">
        <v>31405</v>
      </c>
    </row>
    <row r="15779" spans="1:3" x14ac:dyDescent="0.3">
      <c r="A15779" t="s">
        <v>3640</v>
      </c>
      <c r="B15779" t="s">
        <v>31406</v>
      </c>
      <c r="C15779" t="s">
        <v>31407</v>
      </c>
    </row>
    <row r="15780" spans="1:3" x14ac:dyDescent="0.3">
      <c r="A15780" t="s">
        <v>5410</v>
      </c>
      <c r="B15780" t="s">
        <v>31408</v>
      </c>
      <c r="C15780" t="s">
        <v>31409</v>
      </c>
    </row>
    <row r="15781" spans="1:3" x14ac:dyDescent="0.3">
      <c r="A15781" t="s">
        <v>5410</v>
      </c>
      <c r="B15781" t="s">
        <v>31410</v>
      </c>
      <c r="C15781" t="s">
        <v>31411</v>
      </c>
    </row>
    <row r="15782" spans="1:3" x14ac:dyDescent="0.3">
      <c r="A15782" t="s">
        <v>295</v>
      </c>
      <c r="B15782" t="s">
        <v>31412</v>
      </c>
      <c r="C15782" t="s">
        <v>31413</v>
      </c>
    </row>
    <row r="15783" spans="1:3" x14ac:dyDescent="0.3">
      <c r="A15783" t="s">
        <v>295</v>
      </c>
      <c r="B15783" t="s">
        <v>31414</v>
      </c>
      <c r="C15783" t="s">
        <v>31415</v>
      </c>
    </row>
    <row r="15784" spans="1:3" x14ac:dyDescent="0.3">
      <c r="A15784" t="s">
        <v>3918</v>
      </c>
      <c r="B15784" t="s">
        <v>31416</v>
      </c>
      <c r="C15784" t="s">
        <v>31417</v>
      </c>
    </row>
    <row r="15785" spans="1:3" x14ac:dyDescent="0.3">
      <c r="A15785" t="s">
        <v>3918</v>
      </c>
      <c r="B15785" t="s">
        <v>31418</v>
      </c>
      <c r="C15785" t="s">
        <v>31419</v>
      </c>
    </row>
    <row r="15786" spans="1:3" x14ac:dyDescent="0.3">
      <c r="A15786" t="s">
        <v>5922</v>
      </c>
      <c r="B15786" t="s">
        <v>31420</v>
      </c>
      <c r="C15786" t="s">
        <v>31421</v>
      </c>
    </row>
    <row r="15787" spans="1:3" x14ac:dyDescent="0.3">
      <c r="A15787" t="s">
        <v>5922</v>
      </c>
      <c r="B15787" t="s">
        <v>31422</v>
      </c>
      <c r="C15787" t="s">
        <v>25745</v>
      </c>
    </row>
    <row r="15788" spans="1:3" x14ac:dyDescent="0.3">
      <c r="A15788" t="s">
        <v>3219</v>
      </c>
      <c r="B15788" t="s">
        <v>31423</v>
      </c>
      <c r="C15788" t="s">
        <v>31424</v>
      </c>
    </row>
    <row r="15789" spans="1:3" x14ac:dyDescent="0.3">
      <c r="A15789" t="s">
        <v>3219</v>
      </c>
      <c r="B15789" t="s">
        <v>31425</v>
      </c>
      <c r="C15789" t="s">
        <v>31426</v>
      </c>
    </row>
    <row r="15790" spans="1:3" x14ac:dyDescent="0.3">
      <c r="A15790" t="s">
        <v>7558</v>
      </c>
      <c r="B15790" t="s">
        <v>31427</v>
      </c>
      <c r="C15790" t="s">
        <v>31428</v>
      </c>
    </row>
    <row r="15791" spans="1:3" x14ac:dyDescent="0.3">
      <c r="A15791" t="s">
        <v>7558</v>
      </c>
      <c r="B15791" t="s">
        <v>31429</v>
      </c>
      <c r="C15791" t="s">
        <v>31430</v>
      </c>
    </row>
    <row r="15792" spans="1:3" x14ac:dyDescent="0.3">
      <c r="A15792" t="s">
        <v>2116</v>
      </c>
      <c r="B15792" t="s">
        <v>31431</v>
      </c>
      <c r="C15792" t="s">
        <v>31432</v>
      </c>
    </row>
    <row r="15793" spans="1:3" x14ac:dyDescent="0.3">
      <c r="A15793" t="s">
        <v>2116</v>
      </c>
      <c r="B15793" t="s">
        <v>31433</v>
      </c>
      <c r="C15793" t="s">
        <v>31434</v>
      </c>
    </row>
    <row r="15794" spans="1:3" x14ac:dyDescent="0.3">
      <c r="A15794" t="s">
        <v>2257</v>
      </c>
      <c r="B15794" t="s">
        <v>31435</v>
      </c>
      <c r="C15794" t="s">
        <v>31436</v>
      </c>
    </row>
    <row r="15795" spans="1:3" x14ac:dyDescent="0.3">
      <c r="A15795" t="s">
        <v>2257</v>
      </c>
      <c r="B15795" t="s">
        <v>31437</v>
      </c>
      <c r="C15795" t="s">
        <v>31438</v>
      </c>
    </row>
    <row r="15796" spans="1:3" x14ac:dyDescent="0.3">
      <c r="A15796" t="s">
        <v>1783</v>
      </c>
      <c r="B15796" t="s">
        <v>31439</v>
      </c>
      <c r="C15796" t="s">
        <v>31440</v>
      </c>
    </row>
    <row r="15797" spans="1:3" x14ac:dyDescent="0.3">
      <c r="A15797" t="s">
        <v>1783</v>
      </c>
      <c r="B15797" t="s">
        <v>31441</v>
      </c>
      <c r="C15797" t="s">
        <v>31442</v>
      </c>
    </row>
    <row r="15798" spans="1:3" x14ac:dyDescent="0.3">
      <c r="A15798" t="s">
        <v>6127</v>
      </c>
      <c r="B15798" t="s">
        <v>31443</v>
      </c>
      <c r="C15798" t="s">
        <v>31444</v>
      </c>
    </row>
    <row r="15799" spans="1:3" x14ac:dyDescent="0.3">
      <c r="A15799" t="s">
        <v>6127</v>
      </c>
      <c r="B15799" t="s">
        <v>31445</v>
      </c>
      <c r="C15799" t="s">
        <v>31446</v>
      </c>
    </row>
    <row r="15800" spans="1:3" x14ac:dyDescent="0.3">
      <c r="A15800" t="s">
        <v>1281</v>
      </c>
      <c r="B15800" t="s">
        <v>31447</v>
      </c>
      <c r="C15800" t="s">
        <v>31448</v>
      </c>
    </row>
    <row r="15801" spans="1:3" x14ac:dyDescent="0.3">
      <c r="A15801" t="s">
        <v>1281</v>
      </c>
      <c r="B15801" t="s">
        <v>31449</v>
      </c>
      <c r="C15801" t="s">
        <v>31450</v>
      </c>
    </row>
    <row r="15802" spans="1:3" x14ac:dyDescent="0.3">
      <c r="A15802" t="s">
        <v>2763</v>
      </c>
      <c r="B15802" t="s">
        <v>31451</v>
      </c>
      <c r="C15802" t="s">
        <v>31452</v>
      </c>
    </row>
    <row r="15803" spans="1:3" x14ac:dyDescent="0.3">
      <c r="A15803" t="s">
        <v>2763</v>
      </c>
      <c r="B15803" t="s">
        <v>31453</v>
      </c>
      <c r="C15803" t="s">
        <v>31454</v>
      </c>
    </row>
    <row r="15804" spans="1:3" x14ac:dyDescent="0.3">
      <c r="A15804" t="s">
        <v>6140</v>
      </c>
      <c r="B15804" t="s">
        <v>31455</v>
      </c>
      <c r="C15804" t="s">
        <v>31456</v>
      </c>
    </row>
    <row r="15805" spans="1:3" x14ac:dyDescent="0.3">
      <c r="A15805" t="s">
        <v>6140</v>
      </c>
      <c r="B15805" t="s">
        <v>31457</v>
      </c>
      <c r="C15805" t="s">
        <v>31458</v>
      </c>
    </row>
    <row r="15806" spans="1:3" x14ac:dyDescent="0.3">
      <c r="A15806" t="s">
        <v>2806</v>
      </c>
      <c r="B15806" t="s">
        <v>31459</v>
      </c>
      <c r="C15806" t="s">
        <v>31460</v>
      </c>
    </row>
    <row r="15807" spans="1:3" x14ac:dyDescent="0.3">
      <c r="A15807" t="s">
        <v>2806</v>
      </c>
      <c r="B15807" t="s">
        <v>31461</v>
      </c>
      <c r="C15807" t="s">
        <v>31462</v>
      </c>
    </row>
    <row r="15808" spans="1:3" x14ac:dyDescent="0.3">
      <c r="A15808" t="s">
        <v>2708</v>
      </c>
      <c r="B15808" t="s">
        <v>31463</v>
      </c>
      <c r="C15808" t="s">
        <v>31464</v>
      </c>
    </row>
    <row r="15809" spans="1:3" x14ac:dyDescent="0.3">
      <c r="A15809" t="s">
        <v>2708</v>
      </c>
      <c r="B15809" t="s">
        <v>31465</v>
      </c>
      <c r="C15809" t="s">
        <v>31466</v>
      </c>
    </row>
    <row r="15810" spans="1:3" x14ac:dyDescent="0.3">
      <c r="A15810" t="s">
        <v>2664</v>
      </c>
      <c r="B15810" t="s">
        <v>31467</v>
      </c>
      <c r="C15810" t="s">
        <v>10849</v>
      </c>
    </row>
    <row r="15811" spans="1:3" x14ac:dyDescent="0.3">
      <c r="A15811" t="s">
        <v>2664</v>
      </c>
      <c r="B15811" t="s">
        <v>31468</v>
      </c>
      <c r="C15811" t="s">
        <v>29580</v>
      </c>
    </row>
    <row r="15812" spans="1:3" x14ac:dyDescent="0.3">
      <c r="A15812" t="s">
        <v>7119</v>
      </c>
      <c r="B15812" t="s">
        <v>31469</v>
      </c>
      <c r="C15812" t="s">
        <v>31470</v>
      </c>
    </row>
    <row r="15813" spans="1:3" x14ac:dyDescent="0.3">
      <c r="A15813" t="s">
        <v>7119</v>
      </c>
      <c r="B15813" t="s">
        <v>31471</v>
      </c>
      <c r="C15813" t="s">
        <v>31472</v>
      </c>
    </row>
    <row r="15814" spans="1:3" x14ac:dyDescent="0.3">
      <c r="A15814" t="s">
        <v>2385</v>
      </c>
      <c r="B15814" t="s">
        <v>31473</v>
      </c>
      <c r="C15814" t="s">
        <v>31474</v>
      </c>
    </row>
    <row r="15815" spans="1:3" x14ac:dyDescent="0.3">
      <c r="A15815" t="s">
        <v>2385</v>
      </c>
      <c r="B15815" t="s">
        <v>31475</v>
      </c>
      <c r="C15815" t="s">
        <v>31476</v>
      </c>
    </row>
    <row r="15816" spans="1:3" x14ac:dyDescent="0.3">
      <c r="A15816" t="s">
        <v>2452</v>
      </c>
      <c r="B15816" t="s">
        <v>31477</v>
      </c>
      <c r="C15816" t="s">
        <v>31478</v>
      </c>
    </row>
    <row r="15817" spans="1:3" x14ac:dyDescent="0.3">
      <c r="A15817" t="s">
        <v>2452</v>
      </c>
      <c r="B15817" t="s">
        <v>31479</v>
      </c>
      <c r="C15817" t="s">
        <v>31480</v>
      </c>
    </row>
    <row r="15818" spans="1:3" x14ac:dyDescent="0.3">
      <c r="A15818" t="s">
        <v>1208</v>
      </c>
      <c r="B15818" t="s">
        <v>31481</v>
      </c>
      <c r="C15818" t="s">
        <v>31482</v>
      </c>
    </row>
    <row r="15819" spans="1:3" x14ac:dyDescent="0.3">
      <c r="A15819" t="s">
        <v>1208</v>
      </c>
      <c r="B15819" t="s">
        <v>31483</v>
      </c>
      <c r="C15819" t="s">
        <v>31484</v>
      </c>
    </row>
    <row r="15820" spans="1:3" x14ac:dyDescent="0.3">
      <c r="A15820" t="s">
        <v>5922</v>
      </c>
      <c r="B15820" t="s">
        <v>31485</v>
      </c>
      <c r="C15820" t="s">
        <v>31486</v>
      </c>
    </row>
    <row r="15821" spans="1:3" x14ac:dyDescent="0.3">
      <c r="A15821" t="s">
        <v>5922</v>
      </c>
      <c r="B15821" t="s">
        <v>31487</v>
      </c>
      <c r="C15821" t="s">
        <v>29711</v>
      </c>
    </row>
    <row r="15822" spans="1:3" x14ac:dyDescent="0.3">
      <c r="A15822" t="s">
        <v>222</v>
      </c>
      <c r="B15822" t="s">
        <v>31488</v>
      </c>
      <c r="C15822" t="s">
        <v>31489</v>
      </c>
    </row>
    <row r="15823" spans="1:3" x14ac:dyDescent="0.3">
      <c r="A15823" t="s">
        <v>222</v>
      </c>
      <c r="B15823" t="s">
        <v>31490</v>
      </c>
      <c r="C15823" t="s">
        <v>31491</v>
      </c>
    </row>
    <row r="15824" spans="1:3" x14ac:dyDescent="0.3">
      <c r="A15824" t="s">
        <v>3219</v>
      </c>
      <c r="B15824" t="s">
        <v>31492</v>
      </c>
      <c r="C15824" t="s">
        <v>31493</v>
      </c>
    </row>
    <row r="15825" spans="1:3" x14ac:dyDescent="0.3">
      <c r="A15825" t="s">
        <v>3219</v>
      </c>
      <c r="B15825" t="s">
        <v>31494</v>
      </c>
      <c r="C15825" t="s">
        <v>31495</v>
      </c>
    </row>
    <row r="15826" spans="1:3" x14ac:dyDescent="0.3">
      <c r="A15826" t="s">
        <v>1499</v>
      </c>
      <c r="B15826" t="s">
        <v>31496</v>
      </c>
      <c r="C15826" t="s">
        <v>29196</v>
      </c>
    </row>
    <row r="15827" spans="1:3" x14ac:dyDescent="0.3">
      <c r="A15827" t="s">
        <v>1499</v>
      </c>
      <c r="B15827" t="s">
        <v>29197</v>
      </c>
      <c r="C15827" t="s">
        <v>31497</v>
      </c>
    </row>
    <row r="15828" spans="1:3" x14ac:dyDescent="0.3">
      <c r="A15828" t="s">
        <v>4490</v>
      </c>
      <c r="B15828" t="s">
        <v>31498</v>
      </c>
      <c r="C15828" t="s">
        <v>31499</v>
      </c>
    </row>
    <row r="15829" spans="1:3" x14ac:dyDescent="0.3">
      <c r="A15829" t="s">
        <v>4490</v>
      </c>
      <c r="B15829" t="s">
        <v>31500</v>
      </c>
      <c r="C15829" t="s">
        <v>31501</v>
      </c>
    </row>
    <row r="15830" spans="1:3" x14ac:dyDescent="0.3">
      <c r="A15830" t="s">
        <v>295</v>
      </c>
      <c r="B15830" t="s">
        <v>31502</v>
      </c>
      <c r="C15830" t="s">
        <v>31503</v>
      </c>
    </row>
    <row r="15831" spans="1:3" x14ac:dyDescent="0.3">
      <c r="A15831" t="s">
        <v>295</v>
      </c>
      <c r="B15831" t="s">
        <v>31504</v>
      </c>
      <c r="C15831" t="s">
        <v>31505</v>
      </c>
    </row>
    <row r="15832" spans="1:3" x14ac:dyDescent="0.3">
      <c r="A15832" t="s">
        <v>989</v>
      </c>
      <c r="B15832" t="s">
        <v>31506</v>
      </c>
      <c r="C15832" t="s">
        <v>31507</v>
      </c>
    </row>
    <row r="15833" spans="1:3" x14ac:dyDescent="0.3">
      <c r="A15833" t="s">
        <v>989</v>
      </c>
      <c r="B15833" t="s">
        <v>31508</v>
      </c>
      <c r="C15833" t="s">
        <v>31509</v>
      </c>
    </row>
    <row r="15834" spans="1:3" x14ac:dyDescent="0.3">
      <c r="A15834" t="s">
        <v>3158</v>
      </c>
      <c r="B15834" t="s">
        <v>31510</v>
      </c>
      <c r="C15834" t="s">
        <v>31511</v>
      </c>
    </row>
    <row r="15835" spans="1:3" x14ac:dyDescent="0.3">
      <c r="A15835" t="s">
        <v>3158</v>
      </c>
      <c r="B15835" t="s">
        <v>31512</v>
      </c>
      <c r="C15835" t="s">
        <v>31513</v>
      </c>
    </row>
    <row r="15836" spans="1:3" x14ac:dyDescent="0.3">
      <c r="A15836" t="s">
        <v>587</v>
      </c>
      <c r="B15836" t="s">
        <v>31514</v>
      </c>
      <c r="C15836" t="s">
        <v>31515</v>
      </c>
    </row>
    <row r="15837" spans="1:3" x14ac:dyDescent="0.3">
      <c r="A15837" t="s">
        <v>587</v>
      </c>
      <c r="B15837" t="s">
        <v>31516</v>
      </c>
      <c r="C15837" t="s">
        <v>31517</v>
      </c>
    </row>
    <row r="15838" spans="1:3" x14ac:dyDescent="0.3">
      <c r="A15838" t="s">
        <v>3918</v>
      </c>
      <c r="B15838" t="s">
        <v>31518</v>
      </c>
      <c r="C15838" t="s">
        <v>31519</v>
      </c>
    </row>
    <row r="15839" spans="1:3" x14ac:dyDescent="0.3">
      <c r="A15839" t="s">
        <v>3918</v>
      </c>
      <c r="B15839" t="s">
        <v>31520</v>
      </c>
      <c r="C15839" t="s">
        <v>31521</v>
      </c>
    </row>
    <row r="15840" spans="1:3" x14ac:dyDescent="0.3">
      <c r="A15840" t="s">
        <v>3918</v>
      </c>
      <c r="B15840" t="s">
        <v>31522</v>
      </c>
      <c r="C15840" t="s">
        <v>31523</v>
      </c>
    </row>
    <row r="15841" spans="1:3" x14ac:dyDescent="0.3">
      <c r="A15841" t="s">
        <v>3918</v>
      </c>
      <c r="B15841" t="s">
        <v>31524</v>
      </c>
      <c r="C15841" t="s">
        <v>31525</v>
      </c>
    </row>
    <row r="15842" spans="1:3" x14ac:dyDescent="0.3">
      <c r="A15842" t="s">
        <v>1208</v>
      </c>
      <c r="B15842" t="s">
        <v>31526</v>
      </c>
      <c r="C15842" t="s">
        <v>31527</v>
      </c>
    </row>
    <row r="15843" spans="1:3" x14ac:dyDescent="0.3">
      <c r="A15843" t="s">
        <v>1208</v>
      </c>
      <c r="B15843" t="s">
        <v>31528</v>
      </c>
      <c r="C15843" t="s">
        <v>31529</v>
      </c>
    </row>
    <row r="15844" spans="1:3" x14ac:dyDescent="0.3">
      <c r="A15844" t="s">
        <v>989</v>
      </c>
      <c r="B15844" t="s">
        <v>31530</v>
      </c>
      <c r="C15844" t="s">
        <v>31531</v>
      </c>
    </row>
    <row r="15845" spans="1:3" x14ac:dyDescent="0.3">
      <c r="A15845" t="s">
        <v>989</v>
      </c>
      <c r="B15845" t="s">
        <v>31532</v>
      </c>
      <c r="C15845" t="s">
        <v>31533</v>
      </c>
    </row>
    <row r="15846" spans="1:3" x14ac:dyDescent="0.3">
      <c r="A15846" t="s">
        <v>1208</v>
      </c>
      <c r="B15846" t="s">
        <v>31534</v>
      </c>
      <c r="C15846" t="s">
        <v>31535</v>
      </c>
    </row>
    <row r="15847" spans="1:3" x14ac:dyDescent="0.3">
      <c r="A15847" t="s">
        <v>1208</v>
      </c>
      <c r="B15847" t="s">
        <v>31536</v>
      </c>
      <c r="C15847" t="s">
        <v>31537</v>
      </c>
    </row>
    <row r="15848" spans="1:3" x14ac:dyDescent="0.3">
      <c r="A15848" t="s">
        <v>989</v>
      </c>
      <c r="B15848" t="s">
        <v>31538</v>
      </c>
      <c r="C15848" t="s">
        <v>31539</v>
      </c>
    </row>
    <row r="15849" spans="1:3" x14ac:dyDescent="0.3">
      <c r="A15849" t="s">
        <v>989</v>
      </c>
      <c r="B15849" t="s">
        <v>31540</v>
      </c>
      <c r="C15849" t="s">
        <v>31541</v>
      </c>
    </row>
    <row r="15850" spans="1:3" x14ac:dyDescent="0.3">
      <c r="A15850" t="s">
        <v>3158</v>
      </c>
      <c r="B15850" t="s">
        <v>31542</v>
      </c>
      <c r="C15850" t="s">
        <v>31543</v>
      </c>
    </row>
    <row r="15851" spans="1:3" x14ac:dyDescent="0.3">
      <c r="A15851" t="s">
        <v>3158</v>
      </c>
      <c r="B15851" t="s">
        <v>31544</v>
      </c>
      <c r="C15851" t="s">
        <v>31545</v>
      </c>
    </row>
    <row r="15852" spans="1:3" x14ac:dyDescent="0.3">
      <c r="A15852" t="s">
        <v>3918</v>
      </c>
      <c r="B15852" t="s">
        <v>31546</v>
      </c>
      <c r="C15852" t="s">
        <v>31547</v>
      </c>
    </row>
    <row r="15853" spans="1:3" x14ac:dyDescent="0.3">
      <c r="A15853" t="s">
        <v>3918</v>
      </c>
      <c r="B15853" t="s">
        <v>31548</v>
      </c>
      <c r="C15853" t="s">
        <v>17531</v>
      </c>
    </row>
    <row r="15854" spans="1:3" x14ac:dyDescent="0.3">
      <c r="A15854" t="s">
        <v>149</v>
      </c>
      <c r="B15854" t="s">
        <v>31549</v>
      </c>
      <c r="C15854" t="s">
        <v>29152</v>
      </c>
    </row>
    <row r="15855" spans="1:3" x14ac:dyDescent="0.3">
      <c r="A15855" t="s">
        <v>149</v>
      </c>
      <c r="B15855" t="s">
        <v>31550</v>
      </c>
      <c r="C15855" t="s">
        <v>31551</v>
      </c>
    </row>
    <row r="15856" spans="1:3" x14ac:dyDescent="0.3">
      <c r="A15856" t="s">
        <v>2250</v>
      </c>
      <c r="B15856" t="s">
        <v>31552</v>
      </c>
      <c r="C15856" t="s">
        <v>31553</v>
      </c>
    </row>
    <row r="15857" spans="1:3" x14ac:dyDescent="0.3">
      <c r="A15857" t="s">
        <v>2250</v>
      </c>
      <c r="B15857" t="s">
        <v>31554</v>
      </c>
      <c r="C15857" t="s">
        <v>31555</v>
      </c>
    </row>
    <row r="15858" spans="1:3" x14ac:dyDescent="0.3">
      <c r="A15858" t="s">
        <v>2243</v>
      </c>
      <c r="B15858" t="s">
        <v>31556</v>
      </c>
      <c r="C15858" t="s">
        <v>31557</v>
      </c>
    </row>
    <row r="15859" spans="1:3" x14ac:dyDescent="0.3">
      <c r="A15859" t="s">
        <v>2243</v>
      </c>
      <c r="B15859" t="s">
        <v>31558</v>
      </c>
      <c r="C15859" t="s">
        <v>31559</v>
      </c>
    </row>
    <row r="15860" spans="1:3" x14ac:dyDescent="0.3">
      <c r="A15860" t="s">
        <v>2385</v>
      </c>
      <c r="B15860" t="s">
        <v>31560</v>
      </c>
      <c r="C15860" t="s">
        <v>31561</v>
      </c>
    </row>
    <row r="15861" spans="1:3" x14ac:dyDescent="0.3">
      <c r="A15861" t="s">
        <v>2385</v>
      </c>
      <c r="B15861" t="s">
        <v>31562</v>
      </c>
      <c r="C15861" t="s">
        <v>31563</v>
      </c>
    </row>
    <row r="15862" spans="1:3" x14ac:dyDescent="0.3">
      <c r="A15862" t="s">
        <v>873</v>
      </c>
      <c r="B15862" t="s">
        <v>31564</v>
      </c>
      <c r="C15862" t="s">
        <v>31565</v>
      </c>
    </row>
    <row r="15863" spans="1:3" x14ac:dyDescent="0.3">
      <c r="A15863" t="s">
        <v>873</v>
      </c>
      <c r="B15863" t="s">
        <v>31566</v>
      </c>
      <c r="C15863" t="s">
        <v>31567</v>
      </c>
    </row>
    <row r="15864" spans="1:3" x14ac:dyDescent="0.3">
      <c r="A15864" t="s">
        <v>1426</v>
      </c>
      <c r="B15864" t="s">
        <v>31568</v>
      </c>
      <c r="C15864" t="s">
        <v>31569</v>
      </c>
    </row>
    <row r="15865" spans="1:3" x14ac:dyDescent="0.3">
      <c r="A15865" t="s">
        <v>1426</v>
      </c>
      <c r="B15865" t="s">
        <v>31570</v>
      </c>
      <c r="C15865" t="s">
        <v>31571</v>
      </c>
    </row>
    <row r="15866" spans="1:3" x14ac:dyDescent="0.3">
      <c r="A15866" t="s">
        <v>7558</v>
      </c>
      <c r="B15866" t="s">
        <v>31572</v>
      </c>
      <c r="C15866" t="s">
        <v>31573</v>
      </c>
    </row>
    <row r="15867" spans="1:3" x14ac:dyDescent="0.3">
      <c r="A15867" t="s">
        <v>7558</v>
      </c>
      <c r="B15867" t="s">
        <v>31574</v>
      </c>
      <c r="C15867" t="s">
        <v>31575</v>
      </c>
    </row>
    <row r="15868" spans="1:3" x14ac:dyDescent="0.3">
      <c r="A15868" t="s">
        <v>2677</v>
      </c>
      <c r="B15868" t="s">
        <v>31576</v>
      </c>
      <c r="C15868" t="s">
        <v>31577</v>
      </c>
    </row>
    <row r="15869" spans="1:3" x14ac:dyDescent="0.3">
      <c r="A15869" t="s">
        <v>2677</v>
      </c>
      <c r="B15869" t="s">
        <v>31578</v>
      </c>
      <c r="C15869" t="s">
        <v>31579</v>
      </c>
    </row>
    <row r="15870" spans="1:3" x14ac:dyDescent="0.3">
      <c r="A15870" t="s">
        <v>2116</v>
      </c>
      <c r="B15870" t="s">
        <v>31580</v>
      </c>
      <c r="C15870" t="s">
        <v>31581</v>
      </c>
    </row>
    <row r="15871" spans="1:3" x14ac:dyDescent="0.3">
      <c r="A15871" t="s">
        <v>2116</v>
      </c>
      <c r="B15871" t="s">
        <v>31582</v>
      </c>
      <c r="C15871" t="s">
        <v>31583</v>
      </c>
    </row>
    <row r="15872" spans="1:3" x14ac:dyDescent="0.3">
      <c r="A15872" t="s">
        <v>1783</v>
      </c>
      <c r="B15872" t="s">
        <v>31584</v>
      </c>
      <c r="C15872" t="s">
        <v>31585</v>
      </c>
    </row>
    <row r="15873" spans="1:3" x14ac:dyDescent="0.3">
      <c r="A15873" t="s">
        <v>1783</v>
      </c>
      <c r="B15873" t="s">
        <v>31586</v>
      </c>
      <c r="C15873" t="s">
        <v>31587</v>
      </c>
    </row>
    <row r="15874" spans="1:3" x14ac:dyDescent="0.3">
      <c r="A15874" t="s">
        <v>3918</v>
      </c>
      <c r="B15874" t="s">
        <v>31588</v>
      </c>
      <c r="C15874" t="s">
        <v>31589</v>
      </c>
    </row>
    <row r="15875" spans="1:3" x14ac:dyDescent="0.3">
      <c r="A15875" t="s">
        <v>3918</v>
      </c>
      <c r="B15875" t="s">
        <v>31590</v>
      </c>
      <c r="C15875" t="s">
        <v>31591</v>
      </c>
    </row>
    <row r="15876" spans="1:3" x14ac:dyDescent="0.3">
      <c r="A15876" t="s">
        <v>1062</v>
      </c>
      <c r="B15876" t="s">
        <v>31592</v>
      </c>
      <c r="C15876" t="s">
        <v>31593</v>
      </c>
    </row>
    <row r="15877" spans="1:3" x14ac:dyDescent="0.3">
      <c r="A15877" t="s">
        <v>1062</v>
      </c>
      <c r="B15877" t="s">
        <v>31594</v>
      </c>
      <c r="C15877" t="s">
        <v>31595</v>
      </c>
    </row>
    <row r="15878" spans="1:3" x14ac:dyDescent="0.3">
      <c r="A15878" t="s">
        <v>76</v>
      </c>
      <c r="B15878" t="s">
        <v>31596</v>
      </c>
      <c r="C15878" t="s">
        <v>31597</v>
      </c>
    </row>
    <row r="15879" spans="1:3" x14ac:dyDescent="0.3">
      <c r="A15879" t="s">
        <v>76</v>
      </c>
      <c r="B15879" t="s">
        <v>31598</v>
      </c>
      <c r="C15879" t="s">
        <v>31599</v>
      </c>
    </row>
    <row r="15880" spans="1:3" x14ac:dyDescent="0.3">
      <c r="A15880" t="s">
        <v>660</v>
      </c>
      <c r="B15880" t="s">
        <v>31600</v>
      </c>
      <c r="C15880" t="s">
        <v>31601</v>
      </c>
    </row>
    <row r="15881" spans="1:3" x14ac:dyDescent="0.3">
      <c r="A15881" t="s">
        <v>660</v>
      </c>
      <c r="B15881" t="s">
        <v>31602</v>
      </c>
      <c r="C15881" t="s">
        <v>31603</v>
      </c>
    </row>
    <row r="15882" spans="1:3" x14ac:dyDescent="0.3">
      <c r="A15882" t="s">
        <v>3918</v>
      </c>
      <c r="B15882" t="s">
        <v>31604</v>
      </c>
      <c r="C15882" t="s">
        <v>31605</v>
      </c>
    </row>
    <row r="15883" spans="1:3" x14ac:dyDescent="0.3">
      <c r="A15883" t="s">
        <v>3918</v>
      </c>
      <c r="B15883" t="s">
        <v>31606</v>
      </c>
      <c r="C15883" t="s">
        <v>31607</v>
      </c>
    </row>
    <row r="15884" spans="1:3" x14ac:dyDescent="0.3">
      <c r="A15884" t="s">
        <v>4279</v>
      </c>
      <c r="B15884" t="s">
        <v>31608</v>
      </c>
      <c r="C15884" t="s">
        <v>31609</v>
      </c>
    </row>
    <row r="15885" spans="1:3" x14ac:dyDescent="0.3">
      <c r="A15885" t="s">
        <v>4279</v>
      </c>
      <c r="B15885" t="s">
        <v>31610</v>
      </c>
      <c r="C15885" t="s">
        <v>31611</v>
      </c>
    </row>
    <row r="15886" spans="1:3" x14ac:dyDescent="0.3">
      <c r="A15886" t="s">
        <v>3084</v>
      </c>
      <c r="B15886" t="s">
        <v>31612</v>
      </c>
      <c r="C15886" t="s">
        <v>31613</v>
      </c>
    </row>
    <row r="15887" spans="1:3" x14ac:dyDescent="0.3">
      <c r="A15887" t="s">
        <v>3084</v>
      </c>
      <c r="B15887" t="s">
        <v>31614</v>
      </c>
      <c r="C15887" t="s">
        <v>31615</v>
      </c>
    </row>
    <row r="15888" spans="1:3" x14ac:dyDescent="0.3">
      <c r="A15888" t="s">
        <v>4978</v>
      </c>
      <c r="B15888" t="s">
        <v>31616</v>
      </c>
      <c r="C15888" t="s">
        <v>31617</v>
      </c>
    </row>
    <row r="15889" spans="1:3" x14ac:dyDescent="0.3">
      <c r="A15889" t="s">
        <v>4978</v>
      </c>
      <c r="B15889" t="s">
        <v>31618</v>
      </c>
      <c r="C15889" t="s">
        <v>31619</v>
      </c>
    </row>
    <row r="15890" spans="1:3" x14ac:dyDescent="0.3">
      <c r="A15890" t="s">
        <v>2250</v>
      </c>
      <c r="B15890" t="s">
        <v>31620</v>
      </c>
      <c r="C15890" t="s">
        <v>31621</v>
      </c>
    </row>
    <row r="15891" spans="1:3" x14ac:dyDescent="0.3">
      <c r="A15891" t="s">
        <v>2250</v>
      </c>
      <c r="B15891" t="s">
        <v>31622</v>
      </c>
      <c r="C15891" t="s">
        <v>31623</v>
      </c>
    </row>
    <row r="15892" spans="1:3" x14ac:dyDescent="0.3">
      <c r="A15892" t="s">
        <v>2385</v>
      </c>
      <c r="B15892" t="s">
        <v>31624</v>
      </c>
      <c r="C15892" t="s">
        <v>31625</v>
      </c>
    </row>
    <row r="15893" spans="1:3" x14ac:dyDescent="0.3">
      <c r="A15893" t="s">
        <v>2385</v>
      </c>
      <c r="B15893" t="s">
        <v>31626</v>
      </c>
      <c r="C15893" t="s">
        <v>31627</v>
      </c>
    </row>
    <row r="15894" spans="1:3" x14ac:dyDescent="0.3">
      <c r="A15894" t="s">
        <v>149</v>
      </c>
      <c r="B15894" t="s">
        <v>31628</v>
      </c>
      <c r="C15894" t="s">
        <v>31629</v>
      </c>
    </row>
    <row r="15895" spans="1:3" x14ac:dyDescent="0.3">
      <c r="A15895" t="s">
        <v>149</v>
      </c>
      <c r="B15895" t="s">
        <v>31630</v>
      </c>
      <c r="C15895" t="s">
        <v>31631</v>
      </c>
    </row>
    <row r="15896" spans="1:3" x14ac:dyDescent="0.3">
      <c r="A15896" t="s">
        <v>3911</v>
      </c>
      <c r="B15896" t="s">
        <v>31632</v>
      </c>
      <c r="C15896" t="s">
        <v>31633</v>
      </c>
    </row>
    <row r="15897" spans="1:3" x14ac:dyDescent="0.3">
      <c r="A15897" t="s">
        <v>3911</v>
      </c>
      <c r="B15897" t="s">
        <v>31634</v>
      </c>
      <c r="C15897" t="s">
        <v>31635</v>
      </c>
    </row>
    <row r="15898" spans="1:3" x14ac:dyDescent="0.3">
      <c r="A15898" t="s">
        <v>1850</v>
      </c>
      <c r="B15898" t="s">
        <v>31636</v>
      </c>
      <c r="C15898" t="s">
        <v>31637</v>
      </c>
    </row>
    <row r="15899" spans="1:3" x14ac:dyDescent="0.3">
      <c r="A15899" t="s">
        <v>1850</v>
      </c>
      <c r="B15899" t="s">
        <v>31638</v>
      </c>
      <c r="C15899" t="s">
        <v>31639</v>
      </c>
    </row>
    <row r="15900" spans="1:3" x14ac:dyDescent="0.3">
      <c r="A15900" t="s">
        <v>3918</v>
      </c>
      <c r="B15900" t="s">
        <v>31640</v>
      </c>
      <c r="C15900" t="s">
        <v>31641</v>
      </c>
    </row>
    <row r="15901" spans="1:3" x14ac:dyDescent="0.3">
      <c r="A15901" t="s">
        <v>3918</v>
      </c>
      <c r="B15901" t="s">
        <v>31642</v>
      </c>
      <c r="C15901" t="s">
        <v>31643</v>
      </c>
    </row>
    <row r="15902" spans="1:3" x14ac:dyDescent="0.3">
      <c r="A15902" t="s">
        <v>727</v>
      </c>
      <c r="B15902" t="s">
        <v>31644</v>
      </c>
      <c r="C15902" t="s">
        <v>31645</v>
      </c>
    </row>
    <row r="15903" spans="1:3" x14ac:dyDescent="0.3">
      <c r="A15903" t="s">
        <v>727</v>
      </c>
      <c r="B15903" t="s">
        <v>31646</v>
      </c>
      <c r="C15903" t="s">
        <v>31647</v>
      </c>
    </row>
    <row r="15904" spans="1:3" x14ac:dyDescent="0.3">
      <c r="A15904" t="s">
        <v>222</v>
      </c>
      <c r="B15904" t="s">
        <v>31648</v>
      </c>
      <c r="C15904" t="s">
        <v>31649</v>
      </c>
    </row>
    <row r="15905" spans="1:3" x14ac:dyDescent="0.3">
      <c r="A15905" t="s">
        <v>222</v>
      </c>
      <c r="B15905" t="s">
        <v>31650</v>
      </c>
      <c r="C15905" t="s">
        <v>31651</v>
      </c>
    </row>
    <row r="15906" spans="1:3" x14ac:dyDescent="0.3">
      <c r="A15906" t="s">
        <v>1426</v>
      </c>
      <c r="B15906" t="s">
        <v>31652</v>
      </c>
      <c r="C15906" t="s">
        <v>31653</v>
      </c>
    </row>
    <row r="15907" spans="1:3" x14ac:dyDescent="0.3">
      <c r="A15907" t="s">
        <v>1426</v>
      </c>
      <c r="B15907" t="s">
        <v>31654</v>
      </c>
      <c r="C15907" t="s">
        <v>31655</v>
      </c>
    </row>
    <row r="15908" spans="1:3" x14ac:dyDescent="0.3">
      <c r="A15908" t="s">
        <v>3219</v>
      </c>
      <c r="B15908" t="s">
        <v>31656</v>
      </c>
      <c r="C15908" t="s">
        <v>31657</v>
      </c>
    </row>
    <row r="15909" spans="1:3" x14ac:dyDescent="0.3">
      <c r="A15909" t="s">
        <v>3219</v>
      </c>
      <c r="B15909" t="s">
        <v>31658</v>
      </c>
      <c r="C15909" t="s">
        <v>31659</v>
      </c>
    </row>
    <row r="15910" spans="1:3" x14ac:dyDescent="0.3">
      <c r="A15910" t="s">
        <v>1710</v>
      </c>
      <c r="B15910" t="s">
        <v>31660</v>
      </c>
      <c r="C15910" t="s">
        <v>31661</v>
      </c>
    </row>
    <row r="15911" spans="1:3" x14ac:dyDescent="0.3">
      <c r="A15911" t="s">
        <v>1710</v>
      </c>
      <c r="B15911" t="s">
        <v>31662</v>
      </c>
      <c r="C15911" t="s">
        <v>31663</v>
      </c>
    </row>
    <row r="15912" spans="1:3" x14ac:dyDescent="0.3">
      <c r="A15912" t="s">
        <v>2257</v>
      </c>
      <c r="B15912" t="s">
        <v>31664</v>
      </c>
      <c r="C15912" t="s">
        <v>31665</v>
      </c>
    </row>
    <row r="15913" spans="1:3" x14ac:dyDescent="0.3">
      <c r="A15913" t="s">
        <v>2257</v>
      </c>
      <c r="B15913" t="s">
        <v>31666</v>
      </c>
      <c r="C15913" t="s">
        <v>31667</v>
      </c>
    </row>
    <row r="15914" spans="1:3" x14ac:dyDescent="0.3">
      <c r="A15914" t="s">
        <v>934</v>
      </c>
      <c r="B15914" t="s">
        <v>31668</v>
      </c>
      <c r="C15914" t="s">
        <v>31669</v>
      </c>
    </row>
    <row r="15915" spans="1:3" x14ac:dyDescent="0.3">
      <c r="A15915" t="s">
        <v>934</v>
      </c>
      <c r="B15915" t="s">
        <v>31670</v>
      </c>
      <c r="C15915" t="s">
        <v>31671</v>
      </c>
    </row>
    <row r="15916" spans="1:3" x14ac:dyDescent="0.3">
      <c r="A15916" t="s">
        <v>4978</v>
      </c>
      <c r="B15916" t="s">
        <v>31672</v>
      </c>
      <c r="C15916" t="s">
        <v>31673</v>
      </c>
    </row>
    <row r="15917" spans="1:3" x14ac:dyDescent="0.3">
      <c r="A15917" t="s">
        <v>4978</v>
      </c>
      <c r="B15917" t="s">
        <v>31674</v>
      </c>
      <c r="C15917" t="s">
        <v>31675</v>
      </c>
    </row>
    <row r="15918" spans="1:3" x14ac:dyDescent="0.3">
      <c r="A15918" t="s">
        <v>5410</v>
      </c>
      <c r="B15918" t="s">
        <v>31676</v>
      </c>
      <c r="C15918" t="s">
        <v>31677</v>
      </c>
    </row>
    <row r="15919" spans="1:3" x14ac:dyDescent="0.3">
      <c r="A15919" t="s">
        <v>5410</v>
      </c>
      <c r="B15919" t="s">
        <v>31678</v>
      </c>
      <c r="C15919" t="s">
        <v>31679</v>
      </c>
    </row>
    <row r="15920" spans="1:3" x14ac:dyDescent="0.3">
      <c r="A15920" t="s">
        <v>2763</v>
      </c>
      <c r="B15920" t="s">
        <v>31680</v>
      </c>
      <c r="C15920" t="s">
        <v>31681</v>
      </c>
    </row>
    <row r="15921" spans="1:3" x14ac:dyDescent="0.3">
      <c r="A15921" t="s">
        <v>2763</v>
      </c>
      <c r="B15921" t="s">
        <v>31682</v>
      </c>
      <c r="C15921" t="s">
        <v>31683</v>
      </c>
    </row>
    <row r="15922" spans="1:3" x14ac:dyDescent="0.3">
      <c r="A15922" t="s">
        <v>1917</v>
      </c>
      <c r="B15922" t="s">
        <v>31684</v>
      </c>
      <c r="C15922" t="s">
        <v>31685</v>
      </c>
    </row>
    <row r="15923" spans="1:3" x14ac:dyDescent="0.3">
      <c r="A15923" t="s">
        <v>1917</v>
      </c>
      <c r="B15923" t="s">
        <v>31686</v>
      </c>
      <c r="C15923" t="s">
        <v>31687</v>
      </c>
    </row>
    <row r="15924" spans="1:3" x14ac:dyDescent="0.3">
      <c r="A15924" t="s">
        <v>76</v>
      </c>
      <c r="B15924" t="s">
        <v>31688</v>
      </c>
      <c r="C15924" t="s">
        <v>31689</v>
      </c>
    </row>
    <row r="15925" spans="1:3" x14ac:dyDescent="0.3">
      <c r="A15925" t="s">
        <v>76</v>
      </c>
      <c r="B15925" t="s">
        <v>31690</v>
      </c>
      <c r="C15925" t="s">
        <v>31691</v>
      </c>
    </row>
    <row r="15926" spans="1:3" x14ac:dyDescent="0.3">
      <c r="A15926" t="s">
        <v>660</v>
      </c>
      <c r="B15926" t="s">
        <v>31692</v>
      </c>
      <c r="C15926" t="s">
        <v>31693</v>
      </c>
    </row>
    <row r="15927" spans="1:3" x14ac:dyDescent="0.3">
      <c r="A15927" t="s">
        <v>660</v>
      </c>
      <c r="B15927" t="s">
        <v>31694</v>
      </c>
      <c r="C15927" t="s">
        <v>31695</v>
      </c>
    </row>
    <row r="15928" spans="1:3" x14ac:dyDescent="0.3">
      <c r="A15928" t="s">
        <v>2677</v>
      </c>
      <c r="B15928" t="s">
        <v>31696</v>
      </c>
      <c r="C15928" t="s">
        <v>31697</v>
      </c>
    </row>
    <row r="15929" spans="1:3" x14ac:dyDescent="0.3">
      <c r="A15929" t="s">
        <v>2677</v>
      </c>
      <c r="B15929" t="s">
        <v>31698</v>
      </c>
      <c r="C15929" t="s">
        <v>31699</v>
      </c>
    </row>
    <row r="15930" spans="1:3" x14ac:dyDescent="0.3">
      <c r="A15930" t="s">
        <v>2243</v>
      </c>
      <c r="B15930" t="s">
        <v>31700</v>
      </c>
      <c r="C15930" t="s">
        <v>31701</v>
      </c>
    </row>
    <row r="15931" spans="1:3" x14ac:dyDescent="0.3">
      <c r="A15931" t="s">
        <v>2243</v>
      </c>
      <c r="B15931" t="s">
        <v>31702</v>
      </c>
      <c r="C15931" t="s">
        <v>31703</v>
      </c>
    </row>
    <row r="15932" spans="1:3" x14ac:dyDescent="0.3">
      <c r="A15932" t="s">
        <v>2945</v>
      </c>
      <c r="B15932" t="s">
        <v>31704</v>
      </c>
      <c r="C15932" t="s">
        <v>31705</v>
      </c>
    </row>
    <row r="15933" spans="1:3" x14ac:dyDescent="0.3">
      <c r="A15933" t="s">
        <v>2945</v>
      </c>
      <c r="B15933" t="s">
        <v>31706</v>
      </c>
      <c r="C15933" t="s">
        <v>31707</v>
      </c>
    </row>
    <row r="15934" spans="1:3" x14ac:dyDescent="0.3">
      <c r="A15934" t="s">
        <v>2250</v>
      </c>
      <c r="B15934" t="s">
        <v>31708</v>
      </c>
      <c r="C15934" t="s">
        <v>31709</v>
      </c>
    </row>
    <row r="15935" spans="1:3" x14ac:dyDescent="0.3">
      <c r="A15935" t="s">
        <v>2250</v>
      </c>
      <c r="B15935" t="s">
        <v>31710</v>
      </c>
      <c r="C15935" t="s">
        <v>31711</v>
      </c>
    </row>
    <row r="15936" spans="1:3" x14ac:dyDescent="0.3">
      <c r="A15936" t="s">
        <v>2385</v>
      </c>
      <c r="B15936" t="s">
        <v>31712</v>
      </c>
      <c r="C15936" t="s">
        <v>31713</v>
      </c>
    </row>
    <row r="15937" spans="1:3" x14ac:dyDescent="0.3">
      <c r="A15937" t="s">
        <v>2385</v>
      </c>
      <c r="B15937" t="s">
        <v>31714</v>
      </c>
      <c r="C15937" t="s">
        <v>31715</v>
      </c>
    </row>
    <row r="15938" spans="1:3" x14ac:dyDescent="0.3">
      <c r="A15938" t="s">
        <v>2519</v>
      </c>
      <c r="B15938" t="s">
        <v>31716</v>
      </c>
      <c r="C15938" t="s">
        <v>31717</v>
      </c>
    </row>
    <row r="15939" spans="1:3" x14ac:dyDescent="0.3">
      <c r="A15939" t="s">
        <v>2519</v>
      </c>
      <c r="B15939" t="s">
        <v>31718</v>
      </c>
      <c r="C15939" t="s">
        <v>31719</v>
      </c>
    </row>
    <row r="15940" spans="1:3" x14ac:dyDescent="0.3">
      <c r="A15940" t="s">
        <v>873</v>
      </c>
      <c r="B15940" t="s">
        <v>31720</v>
      </c>
      <c r="C15940" t="s">
        <v>31721</v>
      </c>
    </row>
    <row r="15941" spans="1:3" x14ac:dyDescent="0.3">
      <c r="A15941" t="s">
        <v>873</v>
      </c>
      <c r="B15941" t="s">
        <v>31722</v>
      </c>
      <c r="C15941" t="s">
        <v>31723</v>
      </c>
    </row>
    <row r="15942" spans="1:3" x14ac:dyDescent="0.3">
      <c r="A15942" t="s">
        <v>2385</v>
      </c>
      <c r="B15942" t="s">
        <v>31724</v>
      </c>
      <c r="C15942" t="s">
        <v>31725</v>
      </c>
    </row>
    <row r="15943" spans="1:3" x14ac:dyDescent="0.3">
      <c r="A15943" t="s">
        <v>2385</v>
      </c>
      <c r="B15943" t="s">
        <v>31726</v>
      </c>
      <c r="C15943" t="s">
        <v>31727</v>
      </c>
    </row>
    <row r="15944" spans="1:3" x14ac:dyDescent="0.3">
      <c r="A15944" t="s">
        <v>295</v>
      </c>
      <c r="B15944" t="s">
        <v>31728</v>
      </c>
      <c r="C15944" t="s">
        <v>31729</v>
      </c>
    </row>
    <row r="15945" spans="1:3" x14ac:dyDescent="0.3">
      <c r="A15945" t="s">
        <v>295</v>
      </c>
      <c r="B15945" t="s">
        <v>31730</v>
      </c>
      <c r="C15945" t="s">
        <v>31731</v>
      </c>
    </row>
    <row r="15946" spans="1:3" x14ac:dyDescent="0.3">
      <c r="A15946" t="s">
        <v>149</v>
      </c>
      <c r="B15946" t="s">
        <v>31732</v>
      </c>
      <c r="C15946" t="s">
        <v>31733</v>
      </c>
    </row>
    <row r="15947" spans="1:3" x14ac:dyDescent="0.3">
      <c r="A15947" t="s">
        <v>149</v>
      </c>
      <c r="B15947" t="s">
        <v>31734</v>
      </c>
      <c r="C15947" t="s">
        <v>31735</v>
      </c>
    </row>
    <row r="15948" spans="1:3" x14ac:dyDescent="0.3">
      <c r="A15948" t="s">
        <v>1208</v>
      </c>
      <c r="B15948" t="s">
        <v>31736</v>
      </c>
      <c r="C15948" t="s">
        <v>31737</v>
      </c>
    </row>
    <row r="15949" spans="1:3" x14ac:dyDescent="0.3">
      <c r="A15949" t="s">
        <v>1208</v>
      </c>
      <c r="B15949" t="s">
        <v>31738</v>
      </c>
      <c r="C15949" t="s">
        <v>31739</v>
      </c>
    </row>
    <row r="15950" spans="1:3" x14ac:dyDescent="0.3">
      <c r="A15950" t="s">
        <v>989</v>
      </c>
      <c r="B15950" t="s">
        <v>31740</v>
      </c>
      <c r="C15950" t="s">
        <v>31741</v>
      </c>
    </row>
    <row r="15951" spans="1:3" x14ac:dyDescent="0.3">
      <c r="A15951" t="s">
        <v>989</v>
      </c>
      <c r="B15951" t="s">
        <v>31742</v>
      </c>
      <c r="C15951" t="s">
        <v>31743</v>
      </c>
    </row>
    <row r="15952" spans="1:3" x14ac:dyDescent="0.3">
      <c r="A15952" t="s">
        <v>3158</v>
      </c>
      <c r="B15952" t="s">
        <v>31744</v>
      </c>
      <c r="C15952" t="s">
        <v>30099</v>
      </c>
    </row>
    <row r="15953" spans="1:3" x14ac:dyDescent="0.3">
      <c r="A15953" t="s">
        <v>3158</v>
      </c>
      <c r="B15953" t="s">
        <v>31745</v>
      </c>
      <c r="C15953" t="s">
        <v>31746</v>
      </c>
    </row>
    <row r="15954" spans="1:3" x14ac:dyDescent="0.3">
      <c r="A15954" t="s">
        <v>3911</v>
      </c>
      <c r="B15954" t="s">
        <v>31747</v>
      </c>
      <c r="C15954" t="s">
        <v>31748</v>
      </c>
    </row>
    <row r="15955" spans="1:3" x14ac:dyDescent="0.3">
      <c r="A15955" t="s">
        <v>3911</v>
      </c>
      <c r="B15955" t="s">
        <v>31749</v>
      </c>
      <c r="C15955" t="s">
        <v>29516</v>
      </c>
    </row>
    <row r="15956" spans="1:3" x14ac:dyDescent="0.3">
      <c r="A15956" t="s">
        <v>1850</v>
      </c>
      <c r="B15956" t="s">
        <v>31750</v>
      </c>
      <c r="C15956" t="s">
        <v>31751</v>
      </c>
    </row>
    <row r="15957" spans="1:3" x14ac:dyDescent="0.3">
      <c r="A15957" t="s">
        <v>1850</v>
      </c>
      <c r="B15957" t="s">
        <v>31752</v>
      </c>
      <c r="C15957" t="s">
        <v>31753</v>
      </c>
    </row>
    <row r="15958" spans="1:3" x14ac:dyDescent="0.3">
      <c r="A15958" t="s">
        <v>3918</v>
      </c>
      <c r="B15958" t="s">
        <v>31754</v>
      </c>
      <c r="C15958" t="s">
        <v>31755</v>
      </c>
    </row>
    <row r="15959" spans="1:3" x14ac:dyDescent="0.3">
      <c r="A15959" t="s">
        <v>3918</v>
      </c>
      <c r="B15959" t="s">
        <v>31756</v>
      </c>
      <c r="C15959" t="s">
        <v>31757</v>
      </c>
    </row>
    <row r="15960" spans="1:3" x14ac:dyDescent="0.3">
      <c r="A15960" t="s">
        <v>5922</v>
      </c>
      <c r="B15960" t="s">
        <v>31758</v>
      </c>
      <c r="C15960" t="s">
        <v>31759</v>
      </c>
    </row>
    <row r="15961" spans="1:3" x14ac:dyDescent="0.3">
      <c r="A15961" t="s">
        <v>5922</v>
      </c>
      <c r="B15961" t="s">
        <v>31760</v>
      </c>
      <c r="C15961" t="s">
        <v>31761</v>
      </c>
    </row>
    <row r="15962" spans="1:3" x14ac:dyDescent="0.3">
      <c r="A15962" t="s">
        <v>222</v>
      </c>
      <c r="B15962" t="s">
        <v>31762</v>
      </c>
      <c r="C15962" t="s">
        <v>31763</v>
      </c>
    </row>
    <row r="15963" spans="1:3" x14ac:dyDescent="0.3">
      <c r="A15963" t="s">
        <v>222</v>
      </c>
      <c r="B15963" t="s">
        <v>31764</v>
      </c>
      <c r="C15963" t="s">
        <v>31765</v>
      </c>
    </row>
    <row r="15964" spans="1:3" x14ac:dyDescent="0.3">
      <c r="A15964" t="s">
        <v>1426</v>
      </c>
      <c r="B15964" t="s">
        <v>31766</v>
      </c>
      <c r="C15964" t="s">
        <v>31767</v>
      </c>
    </row>
    <row r="15965" spans="1:3" x14ac:dyDescent="0.3">
      <c r="A15965" t="s">
        <v>1426</v>
      </c>
      <c r="B15965" t="s">
        <v>31768</v>
      </c>
      <c r="C15965" t="s">
        <v>31769</v>
      </c>
    </row>
    <row r="15966" spans="1:3" x14ac:dyDescent="0.3">
      <c r="A15966" t="s">
        <v>1499</v>
      </c>
      <c r="B15966" t="s">
        <v>31770</v>
      </c>
      <c r="C15966" t="s">
        <v>31771</v>
      </c>
    </row>
    <row r="15967" spans="1:3" x14ac:dyDescent="0.3">
      <c r="A15967" t="s">
        <v>1499</v>
      </c>
      <c r="B15967" t="s">
        <v>31772</v>
      </c>
      <c r="C15967" t="s">
        <v>31773</v>
      </c>
    </row>
    <row r="15968" spans="1:3" x14ac:dyDescent="0.3">
      <c r="A15968" t="s">
        <v>4490</v>
      </c>
      <c r="B15968" t="s">
        <v>31774</v>
      </c>
      <c r="C15968" t="s">
        <v>31775</v>
      </c>
    </row>
    <row r="15969" spans="1:3" x14ac:dyDescent="0.3">
      <c r="A15969" t="s">
        <v>4490</v>
      </c>
      <c r="B15969" t="s">
        <v>31776</v>
      </c>
      <c r="C15969" t="s">
        <v>31777</v>
      </c>
    </row>
    <row r="15970" spans="1:3" x14ac:dyDescent="0.3">
      <c r="A15970" t="s">
        <v>4551</v>
      </c>
      <c r="B15970" t="s">
        <v>31778</v>
      </c>
      <c r="C15970" t="s">
        <v>31779</v>
      </c>
    </row>
    <row r="15971" spans="1:3" x14ac:dyDescent="0.3">
      <c r="A15971" t="s">
        <v>4551</v>
      </c>
      <c r="B15971" t="s">
        <v>31780</v>
      </c>
      <c r="C15971" t="s">
        <v>31781</v>
      </c>
    </row>
    <row r="15972" spans="1:3" x14ac:dyDescent="0.3">
      <c r="A15972" t="s">
        <v>3640</v>
      </c>
      <c r="B15972" t="s">
        <v>31782</v>
      </c>
      <c r="C15972" t="s">
        <v>31783</v>
      </c>
    </row>
    <row r="15973" spans="1:3" x14ac:dyDescent="0.3">
      <c r="A15973" t="s">
        <v>3640</v>
      </c>
      <c r="B15973" t="s">
        <v>31784</v>
      </c>
      <c r="C15973" t="s">
        <v>31785</v>
      </c>
    </row>
    <row r="15974" spans="1:3" x14ac:dyDescent="0.3">
      <c r="A15974" t="s">
        <v>873</v>
      </c>
      <c r="B15974" t="s">
        <v>31786</v>
      </c>
      <c r="C15974" t="s">
        <v>31787</v>
      </c>
    </row>
    <row r="15975" spans="1:3" x14ac:dyDescent="0.3">
      <c r="A15975" t="s">
        <v>873</v>
      </c>
      <c r="B15975" t="s">
        <v>31788</v>
      </c>
      <c r="C15975" t="s">
        <v>31789</v>
      </c>
    </row>
    <row r="15976" spans="1:3" x14ac:dyDescent="0.3">
      <c r="A15976" t="s">
        <v>2385</v>
      </c>
      <c r="B15976" t="s">
        <v>31790</v>
      </c>
      <c r="C15976" t="s">
        <v>31791</v>
      </c>
    </row>
    <row r="15977" spans="1:3" x14ac:dyDescent="0.3">
      <c r="A15977" t="s">
        <v>2385</v>
      </c>
      <c r="B15977" t="s">
        <v>31792</v>
      </c>
      <c r="C15977" t="s">
        <v>31793</v>
      </c>
    </row>
    <row r="15978" spans="1:3" x14ac:dyDescent="0.3">
      <c r="A15978" t="s">
        <v>3918</v>
      </c>
      <c r="B15978" t="s">
        <v>31794</v>
      </c>
      <c r="C15978" t="s">
        <v>31795</v>
      </c>
    </row>
    <row r="15979" spans="1:3" x14ac:dyDescent="0.3">
      <c r="A15979" t="s">
        <v>3918</v>
      </c>
      <c r="B15979" t="s">
        <v>31796</v>
      </c>
      <c r="C15979" t="s">
        <v>31797</v>
      </c>
    </row>
    <row r="15980" spans="1:3" x14ac:dyDescent="0.3">
      <c r="A15980" t="s">
        <v>5922</v>
      </c>
      <c r="B15980" t="s">
        <v>31798</v>
      </c>
      <c r="C15980" t="s">
        <v>31799</v>
      </c>
    </row>
    <row r="15981" spans="1:3" x14ac:dyDescent="0.3">
      <c r="A15981" t="s">
        <v>5922</v>
      </c>
      <c r="B15981" t="s">
        <v>31800</v>
      </c>
      <c r="C15981" t="s">
        <v>31801</v>
      </c>
    </row>
    <row r="15982" spans="1:3" x14ac:dyDescent="0.3">
      <c r="A15982" t="s">
        <v>13496</v>
      </c>
      <c r="B15982" t="s">
        <v>31802</v>
      </c>
      <c r="C15982" t="s">
        <v>31803</v>
      </c>
    </row>
    <row r="15983" spans="1:3" x14ac:dyDescent="0.3">
      <c r="A15983" t="s">
        <v>13496</v>
      </c>
      <c r="B15983" t="s">
        <v>31804</v>
      </c>
      <c r="C15983" t="s">
        <v>31805</v>
      </c>
    </row>
    <row r="15984" spans="1:3" x14ac:dyDescent="0.3">
      <c r="A15984" t="s">
        <v>660</v>
      </c>
      <c r="B15984" t="s">
        <v>31806</v>
      </c>
      <c r="C15984" t="s">
        <v>31807</v>
      </c>
    </row>
    <row r="15985" spans="1:3" x14ac:dyDescent="0.3">
      <c r="A15985" t="s">
        <v>660</v>
      </c>
      <c r="B15985" t="s">
        <v>31808</v>
      </c>
      <c r="C15985" t="s">
        <v>31809</v>
      </c>
    </row>
    <row r="15986" spans="1:3" x14ac:dyDescent="0.3">
      <c r="A15986" t="s">
        <v>441</v>
      </c>
      <c r="B15986" t="s">
        <v>31810</v>
      </c>
      <c r="C15986" t="s">
        <v>31811</v>
      </c>
    </row>
    <row r="15987" spans="1:3" x14ac:dyDescent="0.3">
      <c r="A15987" t="s">
        <v>441</v>
      </c>
      <c r="B15987" t="s">
        <v>31812</v>
      </c>
      <c r="C15987" t="s">
        <v>31813</v>
      </c>
    </row>
    <row r="15988" spans="1:3" x14ac:dyDescent="0.3">
      <c r="A15988" t="s">
        <v>368</v>
      </c>
      <c r="B15988" t="s">
        <v>31814</v>
      </c>
      <c r="C15988" t="s">
        <v>31815</v>
      </c>
    </row>
    <row r="15989" spans="1:3" x14ac:dyDescent="0.3">
      <c r="A15989" t="s">
        <v>368</v>
      </c>
      <c r="B15989" t="s">
        <v>31816</v>
      </c>
      <c r="C15989" t="s">
        <v>31817</v>
      </c>
    </row>
    <row r="15990" spans="1:3" x14ac:dyDescent="0.3">
      <c r="A15990" t="s">
        <v>2806</v>
      </c>
      <c r="B15990" t="s">
        <v>31818</v>
      </c>
      <c r="C15990" t="s">
        <v>31819</v>
      </c>
    </row>
    <row r="15991" spans="1:3" x14ac:dyDescent="0.3">
      <c r="A15991" t="s">
        <v>2806</v>
      </c>
      <c r="B15991" t="s">
        <v>31820</v>
      </c>
      <c r="C15991" t="s">
        <v>31821</v>
      </c>
    </row>
    <row r="15992" spans="1:3" x14ac:dyDescent="0.3">
      <c r="A15992" t="s">
        <v>3918</v>
      </c>
      <c r="B15992" t="s">
        <v>31822</v>
      </c>
      <c r="C15992" t="s">
        <v>31823</v>
      </c>
    </row>
    <row r="15993" spans="1:3" x14ac:dyDescent="0.3">
      <c r="A15993" t="s">
        <v>3918</v>
      </c>
      <c r="B15993" t="s">
        <v>31824</v>
      </c>
      <c r="C15993" t="s">
        <v>31825</v>
      </c>
    </row>
    <row r="15994" spans="1:3" x14ac:dyDescent="0.3">
      <c r="A15994" t="s">
        <v>3084</v>
      </c>
      <c r="B15994" t="s">
        <v>31826</v>
      </c>
      <c r="C15994" t="s">
        <v>31827</v>
      </c>
    </row>
    <row r="15995" spans="1:3" x14ac:dyDescent="0.3">
      <c r="A15995" t="s">
        <v>3084</v>
      </c>
      <c r="B15995" t="s">
        <v>31828</v>
      </c>
      <c r="C15995" t="s">
        <v>31829</v>
      </c>
    </row>
    <row r="15996" spans="1:3" x14ac:dyDescent="0.3">
      <c r="A15996" t="s">
        <v>873</v>
      </c>
      <c r="B15996" t="s">
        <v>31830</v>
      </c>
      <c r="C15996" t="s">
        <v>31831</v>
      </c>
    </row>
    <row r="15997" spans="1:3" x14ac:dyDescent="0.3">
      <c r="A15997" t="s">
        <v>873</v>
      </c>
      <c r="B15997" t="s">
        <v>31832</v>
      </c>
      <c r="C15997" t="s">
        <v>31833</v>
      </c>
    </row>
    <row r="15998" spans="1:3" x14ac:dyDescent="0.3">
      <c r="A15998" t="s">
        <v>2385</v>
      </c>
      <c r="B15998" t="s">
        <v>31834</v>
      </c>
      <c r="C15998" t="s">
        <v>31835</v>
      </c>
    </row>
    <row r="15999" spans="1:3" x14ac:dyDescent="0.3">
      <c r="A15999" t="s">
        <v>2385</v>
      </c>
      <c r="B15999" t="s">
        <v>31836</v>
      </c>
      <c r="C15999" t="s">
        <v>31837</v>
      </c>
    </row>
    <row r="16000" spans="1:3" x14ac:dyDescent="0.3">
      <c r="A16000" t="s">
        <v>1710</v>
      </c>
      <c r="B16000" t="s">
        <v>31838</v>
      </c>
      <c r="C16000" t="s">
        <v>31839</v>
      </c>
    </row>
    <row r="16001" spans="1:3" x14ac:dyDescent="0.3">
      <c r="A16001" t="s">
        <v>1710</v>
      </c>
      <c r="B16001" t="s">
        <v>31840</v>
      </c>
      <c r="C16001" t="s">
        <v>31841</v>
      </c>
    </row>
    <row r="16002" spans="1:3" x14ac:dyDescent="0.3">
      <c r="A16002" t="s">
        <v>1783</v>
      </c>
      <c r="B16002" t="s">
        <v>31842</v>
      </c>
      <c r="C16002" t="s">
        <v>31843</v>
      </c>
    </row>
    <row r="16003" spans="1:3" x14ac:dyDescent="0.3">
      <c r="A16003" t="s">
        <v>1783</v>
      </c>
      <c r="B16003" t="s">
        <v>31844</v>
      </c>
      <c r="C16003" t="s">
        <v>31845</v>
      </c>
    </row>
    <row r="16004" spans="1:3" x14ac:dyDescent="0.3">
      <c r="A16004" t="s">
        <v>6127</v>
      </c>
      <c r="B16004" t="s">
        <v>31846</v>
      </c>
      <c r="C16004" t="s">
        <v>31847</v>
      </c>
    </row>
    <row r="16005" spans="1:3" x14ac:dyDescent="0.3">
      <c r="A16005" t="s">
        <v>6127</v>
      </c>
      <c r="B16005" t="s">
        <v>31848</v>
      </c>
      <c r="C16005" t="s">
        <v>31849</v>
      </c>
    </row>
    <row r="16006" spans="1:3" x14ac:dyDescent="0.3">
      <c r="A16006" t="s">
        <v>873</v>
      </c>
      <c r="B16006" t="s">
        <v>31850</v>
      </c>
      <c r="C16006" t="s">
        <v>31851</v>
      </c>
    </row>
    <row r="16007" spans="1:3" x14ac:dyDescent="0.3">
      <c r="A16007" t="s">
        <v>873</v>
      </c>
      <c r="B16007" t="s">
        <v>31852</v>
      </c>
      <c r="C16007" t="s">
        <v>31853</v>
      </c>
    </row>
    <row r="16008" spans="1:3" x14ac:dyDescent="0.3">
      <c r="A16008" t="s">
        <v>7558</v>
      </c>
      <c r="B16008" t="s">
        <v>31854</v>
      </c>
      <c r="C16008" t="s">
        <v>31855</v>
      </c>
    </row>
    <row r="16009" spans="1:3" x14ac:dyDescent="0.3">
      <c r="A16009" t="s">
        <v>7558</v>
      </c>
      <c r="B16009" t="s">
        <v>31856</v>
      </c>
      <c r="C16009" t="s">
        <v>31857</v>
      </c>
    </row>
    <row r="16010" spans="1:3" x14ac:dyDescent="0.3">
      <c r="A16010" t="s">
        <v>2116</v>
      </c>
      <c r="B16010" t="s">
        <v>31858</v>
      </c>
      <c r="C16010" t="s">
        <v>31859</v>
      </c>
    </row>
    <row r="16011" spans="1:3" x14ac:dyDescent="0.3">
      <c r="A16011" t="s">
        <v>2116</v>
      </c>
      <c r="B16011" t="s">
        <v>31860</v>
      </c>
      <c r="C16011" t="s">
        <v>31861</v>
      </c>
    </row>
    <row r="16012" spans="1:3" x14ac:dyDescent="0.3">
      <c r="A16012" t="s">
        <v>6127</v>
      </c>
      <c r="B16012" t="s">
        <v>31862</v>
      </c>
      <c r="C16012" t="s">
        <v>31863</v>
      </c>
    </row>
    <row r="16013" spans="1:3" x14ac:dyDescent="0.3">
      <c r="A16013" t="s">
        <v>6127</v>
      </c>
      <c r="B16013" t="s">
        <v>31864</v>
      </c>
      <c r="C16013" t="s">
        <v>31865</v>
      </c>
    </row>
    <row r="16014" spans="1:3" x14ac:dyDescent="0.3">
      <c r="A16014" t="s">
        <v>76</v>
      </c>
      <c r="B16014" t="s">
        <v>31866</v>
      </c>
      <c r="C16014" t="s">
        <v>31867</v>
      </c>
    </row>
    <row r="16015" spans="1:3" x14ac:dyDescent="0.3">
      <c r="A16015" t="s">
        <v>76</v>
      </c>
      <c r="B16015" t="s">
        <v>31868</v>
      </c>
      <c r="C16015" t="s">
        <v>31869</v>
      </c>
    </row>
    <row r="16016" spans="1:3" x14ac:dyDescent="0.3">
      <c r="A16016" t="s">
        <v>660</v>
      </c>
      <c r="B16016" t="s">
        <v>31870</v>
      </c>
      <c r="C16016" t="s">
        <v>31871</v>
      </c>
    </row>
    <row r="16017" spans="1:3" x14ac:dyDescent="0.3">
      <c r="A16017" t="s">
        <v>660</v>
      </c>
      <c r="B16017" t="s">
        <v>31872</v>
      </c>
      <c r="C16017" t="s">
        <v>31873</v>
      </c>
    </row>
    <row r="16018" spans="1:3" x14ac:dyDescent="0.3">
      <c r="A16018" t="s">
        <v>441</v>
      </c>
      <c r="B16018" t="s">
        <v>31874</v>
      </c>
      <c r="C16018" t="s">
        <v>31875</v>
      </c>
    </row>
    <row r="16019" spans="1:3" x14ac:dyDescent="0.3">
      <c r="A16019" t="s">
        <v>441</v>
      </c>
      <c r="B16019" t="s">
        <v>31876</v>
      </c>
      <c r="C16019" t="s">
        <v>31877</v>
      </c>
    </row>
    <row r="16020" spans="1:3" x14ac:dyDescent="0.3">
      <c r="A16020" t="s">
        <v>3</v>
      </c>
      <c r="B16020" t="s">
        <v>31878</v>
      </c>
      <c r="C16020" t="s">
        <v>31879</v>
      </c>
    </row>
    <row r="16021" spans="1:3" x14ac:dyDescent="0.3">
      <c r="A16021" t="s">
        <v>3</v>
      </c>
      <c r="B16021" t="s">
        <v>31880</v>
      </c>
      <c r="C16021" t="s">
        <v>31881</v>
      </c>
    </row>
    <row r="16022" spans="1:3" x14ac:dyDescent="0.3">
      <c r="A16022" t="s">
        <v>2664</v>
      </c>
      <c r="B16022" t="s">
        <v>31882</v>
      </c>
      <c r="C16022" t="s">
        <v>31883</v>
      </c>
    </row>
    <row r="16023" spans="1:3" x14ac:dyDescent="0.3">
      <c r="A16023" t="s">
        <v>2664</v>
      </c>
      <c r="B16023" t="s">
        <v>31884</v>
      </c>
      <c r="C16023" t="s">
        <v>31885</v>
      </c>
    </row>
    <row r="16024" spans="1:3" x14ac:dyDescent="0.3">
      <c r="A16024" t="s">
        <v>3084</v>
      </c>
      <c r="B16024" t="s">
        <v>31886</v>
      </c>
      <c r="C16024" t="s">
        <v>31887</v>
      </c>
    </row>
    <row r="16025" spans="1:3" x14ac:dyDescent="0.3">
      <c r="A16025" t="s">
        <v>3084</v>
      </c>
      <c r="B16025" t="s">
        <v>31888</v>
      </c>
      <c r="C16025" t="s">
        <v>31889</v>
      </c>
    </row>
    <row r="16026" spans="1:3" x14ac:dyDescent="0.3">
      <c r="A16026" t="s">
        <v>7119</v>
      </c>
      <c r="B16026" t="s">
        <v>31890</v>
      </c>
      <c r="C16026" t="s">
        <v>31891</v>
      </c>
    </row>
    <row r="16027" spans="1:3" x14ac:dyDescent="0.3">
      <c r="A16027" t="s">
        <v>7119</v>
      </c>
      <c r="B16027" t="s">
        <v>31892</v>
      </c>
      <c r="C16027" t="s">
        <v>31893</v>
      </c>
    </row>
    <row r="16028" spans="1:3" x14ac:dyDescent="0.3">
      <c r="A16028" t="s">
        <v>4279</v>
      </c>
      <c r="B16028" t="s">
        <v>31894</v>
      </c>
      <c r="C16028" t="s">
        <v>31895</v>
      </c>
    </row>
    <row r="16029" spans="1:3" x14ac:dyDescent="0.3">
      <c r="A16029" t="s">
        <v>4279</v>
      </c>
      <c r="B16029" t="s">
        <v>31896</v>
      </c>
      <c r="C16029" t="s">
        <v>31897</v>
      </c>
    </row>
    <row r="16030" spans="1:3" x14ac:dyDescent="0.3">
      <c r="A16030" t="s">
        <v>3121</v>
      </c>
      <c r="B16030" t="s">
        <v>31898</v>
      </c>
      <c r="C16030" t="s">
        <v>31899</v>
      </c>
    </row>
    <row r="16031" spans="1:3" x14ac:dyDescent="0.3">
      <c r="A16031" t="s">
        <v>3121</v>
      </c>
      <c r="B16031" t="s">
        <v>31900</v>
      </c>
      <c r="C16031" t="s">
        <v>31901</v>
      </c>
    </row>
    <row r="16032" spans="1:3" x14ac:dyDescent="0.3">
      <c r="A16032" t="s">
        <v>1135</v>
      </c>
      <c r="B16032" t="s">
        <v>31902</v>
      </c>
      <c r="C16032" t="s">
        <v>31903</v>
      </c>
    </row>
    <row r="16033" spans="1:3" x14ac:dyDescent="0.3">
      <c r="A16033" t="s">
        <v>1135</v>
      </c>
      <c r="B16033" t="s">
        <v>31904</v>
      </c>
      <c r="C16033" t="s">
        <v>31905</v>
      </c>
    </row>
    <row r="16034" spans="1:3" x14ac:dyDescent="0.3">
      <c r="A16034" t="s">
        <v>3640</v>
      </c>
      <c r="B16034" t="s">
        <v>31906</v>
      </c>
      <c r="C16034" t="s">
        <v>31907</v>
      </c>
    </row>
    <row r="16035" spans="1:3" x14ac:dyDescent="0.3">
      <c r="A16035" t="s">
        <v>3640</v>
      </c>
      <c r="B16035" t="s">
        <v>31908</v>
      </c>
      <c r="C16035" t="s">
        <v>31909</v>
      </c>
    </row>
    <row r="16036" spans="1:3" x14ac:dyDescent="0.3">
      <c r="A16036" t="s">
        <v>873</v>
      </c>
      <c r="B16036" t="s">
        <v>31910</v>
      </c>
      <c r="C16036" t="s">
        <v>31911</v>
      </c>
    </row>
    <row r="16037" spans="1:3" x14ac:dyDescent="0.3">
      <c r="A16037" t="s">
        <v>873</v>
      </c>
      <c r="B16037" t="s">
        <v>31912</v>
      </c>
      <c r="C16037" t="s">
        <v>31913</v>
      </c>
    </row>
    <row r="16038" spans="1:3" x14ac:dyDescent="0.3">
      <c r="A16038" t="s">
        <v>2385</v>
      </c>
      <c r="B16038" t="s">
        <v>31914</v>
      </c>
      <c r="C16038" t="s">
        <v>31915</v>
      </c>
    </row>
    <row r="16039" spans="1:3" x14ac:dyDescent="0.3">
      <c r="A16039" t="s">
        <v>2385</v>
      </c>
      <c r="B16039" t="s">
        <v>31916</v>
      </c>
      <c r="C16039" t="s">
        <v>31917</v>
      </c>
    </row>
    <row r="16040" spans="1:3" x14ac:dyDescent="0.3">
      <c r="A16040" t="s">
        <v>295</v>
      </c>
      <c r="B16040" t="s">
        <v>31918</v>
      </c>
      <c r="C16040" t="s">
        <v>31919</v>
      </c>
    </row>
    <row r="16041" spans="1:3" x14ac:dyDescent="0.3">
      <c r="A16041" t="s">
        <v>295</v>
      </c>
      <c r="B16041" t="s">
        <v>31920</v>
      </c>
      <c r="C16041" t="s">
        <v>31921</v>
      </c>
    </row>
    <row r="16042" spans="1:3" x14ac:dyDescent="0.3">
      <c r="A16042" t="s">
        <v>2708</v>
      </c>
      <c r="B16042" t="s">
        <v>31922</v>
      </c>
      <c r="C16042" t="s">
        <v>31923</v>
      </c>
    </row>
    <row r="16043" spans="1:3" x14ac:dyDescent="0.3">
      <c r="A16043" t="s">
        <v>2708</v>
      </c>
      <c r="B16043" t="s">
        <v>31924</v>
      </c>
      <c r="C16043" t="s">
        <v>31925</v>
      </c>
    </row>
    <row r="16044" spans="1:3" x14ac:dyDescent="0.3">
      <c r="A16044" t="s">
        <v>4490</v>
      </c>
      <c r="B16044" t="s">
        <v>31926</v>
      </c>
      <c r="C16044" t="s">
        <v>31927</v>
      </c>
    </row>
    <row r="16045" spans="1:3" x14ac:dyDescent="0.3">
      <c r="A16045" t="s">
        <v>4490</v>
      </c>
      <c r="B16045" t="s">
        <v>31928</v>
      </c>
      <c r="C16045" t="s">
        <v>31929</v>
      </c>
    </row>
    <row r="16046" spans="1:3" x14ac:dyDescent="0.3">
      <c r="A16046" t="s">
        <v>2519</v>
      </c>
      <c r="B16046" t="s">
        <v>31930</v>
      </c>
      <c r="C16046" t="s">
        <v>31931</v>
      </c>
    </row>
    <row r="16047" spans="1:3" x14ac:dyDescent="0.3">
      <c r="A16047" t="s">
        <v>2519</v>
      </c>
      <c r="B16047" t="s">
        <v>31932</v>
      </c>
      <c r="C16047" t="s">
        <v>31933</v>
      </c>
    </row>
    <row r="16048" spans="1:3" x14ac:dyDescent="0.3">
      <c r="A16048" t="s">
        <v>222</v>
      </c>
      <c r="B16048" t="s">
        <v>31934</v>
      </c>
      <c r="C16048" t="s">
        <v>31935</v>
      </c>
    </row>
    <row r="16049" spans="1:3" x14ac:dyDescent="0.3">
      <c r="A16049" t="s">
        <v>222</v>
      </c>
      <c r="B16049" t="s">
        <v>31936</v>
      </c>
      <c r="C16049" t="s">
        <v>31937</v>
      </c>
    </row>
    <row r="16050" spans="1:3" x14ac:dyDescent="0.3">
      <c r="A16050" t="s">
        <v>2116</v>
      </c>
      <c r="B16050" t="s">
        <v>31938</v>
      </c>
      <c r="C16050" t="s">
        <v>31939</v>
      </c>
    </row>
    <row r="16051" spans="1:3" x14ac:dyDescent="0.3">
      <c r="A16051" t="s">
        <v>2116</v>
      </c>
      <c r="B16051" t="s">
        <v>31940</v>
      </c>
      <c r="C16051" t="s">
        <v>31941</v>
      </c>
    </row>
    <row r="16052" spans="1:3" x14ac:dyDescent="0.3">
      <c r="A16052" t="s">
        <v>6127</v>
      </c>
      <c r="B16052" t="s">
        <v>31942</v>
      </c>
      <c r="C16052" t="s">
        <v>31943</v>
      </c>
    </row>
    <row r="16053" spans="1:3" x14ac:dyDescent="0.3">
      <c r="A16053" t="s">
        <v>6127</v>
      </c>
      <c r="B16053" t="s">
        <v>31944</v>
      </c>
      <c r="C16053" t="s">
        <v>29688</v>
      </c>
    </row>
    <row r="16054" spans="1:3" x14ac:dyDescent="0.3">
      <c r="A16054" t="s">
        <v>660</v>
      </c>
      <c r="B16054" t="s">
        <v>31945</v>
      </c>
      <c r="C16054" t="s">
        <v>31946</v>
      </c>
    </row>
    <row r="16055" spans="1:3" x14ac:dyDescent="0.3">
      <c r="A16055" t="s">
        <v>660</v>
      </c>
      <c r="B16055" t="s">
        <v>31947</v>
      </c>
      <c r="C16055" t="s">
        <v>31948</v>
      </c>
    </row>
    <row r="16056" spans="1:3" x14ac:dyDescent="0.3">
      <c r="A16056" t="s">
        <v>3121</v>
      </c>
      <c r="B16056" t="s">
        <v>31949</v>
      </c>
      <c r="C16056" t="s">
        <v>31950</v>
      </c>
    </row>
    <row r="16057" spans="1:3" x14ac:dyDescent="0.3">
      <c r="A16057" t="s">
        <v>3121</v>
      </c>
      <c r="B16057" t="s">
        <v>31951</v>
      </c>
      <c r="C16057" t="s">
        <v>31952</v>
      </c>
    </row>
    <row r="16058" spans="1:3" x14ac:dyDescent="0.3">
      <c r="A16058" t="s">
        <v>2708</v>
      </c>
      <c r="B16058" t="s">
        <v>31953</v>
      </c>
      <c r="C16058" t="s">
        <v>31954</v>
      </c>
    </row>
    <row r="16059" spans="1:3" x14ac:dyDescent="0.3">
      <c r="A16059" t="s">
        <v>2708</v>
      </c>
      <c r="B16059" t="s">
        <v>31955</v>
      </c>
      <c r="C16059" t="s">
        <v>31956</v>
      </c>
    </row>
    <row r="16060" spans="1:3" x14ac:dyDescent="0.3">
      <c r="A16060" t="s">
        <v>7119</v>
      </c>
      <c r="B16060" t="s">
        <v>31957</v>
      </c>
      <c r="C16060" t="s">
        <v>31958</v>
      </c>
    </row>
    <row r="16061" spans="1:3" x14ac:dyDescent="0.3">
      <c r="A16061" t="s">
        <v>7119</v>
      </c>
      <c r="B16061" t="s">
        <v>31959</v>
      </c>
      <c r="C16061" t="s">
        <v>31960</v>
      </c>
    </row>
    <row r="16062" spans="1:3" x14ac:dyDescent="0.3">
      <c r="A16062" t="s">
        <v>6127</v>
      </c>
      <c r="B16062" t="s">
        <v>31961</v>
      </c>
      <c r="C16062" t="s">
        <v>31962</v>
      </c>
    </row>
    <row r="16063" spans="1:3" x14ac:dyDescent="0.3">
      <c r="A16063" t="s">
        <v>6127</v>
      </c>
      <c r="B16063" t="s">
        <v>31963</v>
      </c>
      <c r="C16063" t="s">
        <v>31964</v>
      </c>
    </row>
    <row r="16064" spans="1:3" x14ac:dyDescent="0.3">
      <c r="A16064" t="s">
        <v>587</v>
      </c>
      <c r="B16064" t="s">
        <v>31965</v>
      </c>
      <c r="C16064" t="s">
        <v>31966</v>
      </c>
    </row>
    <row r="16065" spans="1:3" x14ac:dyDescent="0.3">
      <c r="A16065" t="s">
        <v>587</v>
      </c>
      <c r="B16065" t="s">
        <v>31967</v>
      </c>
      <c r="C16065" t="s">
        <v>31968</v>
      </c>
    </row>
    <row r="16066" spans="1:3" x14ac:dyDescent="0.3">
      <c r="A16066" t="s">
        <v>5783</v>
      </c>
      <c r="B16066" t="s">
        <v>31969</v>
      </c>
      <c r="C16066" t="s">
        <v>31970</v>
      </c>
    </row>
    <row r="16067" spans="1:3" x14ac:dyDescent="0.3">
      <c r="A16067" t="s">
        <v>5783</v>
      </c>
      <c r="B16067" t="s">
        <v>31971</v>
      </c>
      <c r="C16067" t="s">
        <v>31972</v>
      </c>
    </row>
    <row r="16068" spans="1:3" x14ac:dyDescent="0.3">
      <c r="A16068" t="s">
        <v>4490</v>
      </c>
      <c r="B16068" t="s">
        <v>31973</v>
      </c>
      <c r="C16068" t="s">
        <v>31974</v>
      </c>
    </row>
    <row r="16069" spans="1:3" x14ac:dyDescent="0.3">
      <c r="A16069" t="s">
        <v>4490</v>
      </c>
      <c r="B16069" t="s">
        <v>31975</v>
      </c>
      <c r="C16069" t="s">
        <v>31976</v>
      </c>
    </row>
    <row r="16070" spans="1:3" x14ac:dyDescent="0.3">
      <c r="A16070" t="s">
        <v>3</v>
      </c>
      <c r="B16070" t="s">
        <v>31977</v>
      </c>
      <c r="C16070" t="s">
        <v>31978</v>
      </c>
    </row>
    <row r="16071" spans="1:3" x14ac:dyDescent="0.3">
      <c r="A16071" t="s">
        <v>3</v>
      </c>
      <c r="B16071" t="s">
        <v>31979</v>
      </c>
      <c r="C16071" t="s">
        <v>31980</v>
      </c>
    </row>
    <row r="16072" spans="1:3" x14ac:dyDescent="0.3">
      <c r="A16072" t="s">
        <v>1062</v>
      </c>
      <c r="B16072" t="s">
        <v>31981</v>
      </c>
      <c r="C16072" t="s">
        <v>31982</v>
      </c>
    </row>
    <row r="16073" spans="1:3" x14ac:dyDescent="0.3">
      <c r="A16073" t="s">
        <v>1062</v>
      </c>
      <c r="B16073" t="s">
        <v>31983</v>
      </c>
      <c r="C16073" t="s">
        <v>31984</v>
      </c>
    </row>
    <row r="16074" spans="1:3" x14ac:dyDescent="0.3">
      <c r="A16074" t="s">
        <v>149</v>
      </c>
      <c r="B16074" t="s">
        <v>31985</v>
      </c>
      <c r="C16074" t="s">
        <v>31986</v>
      </c>
    </row>
    <row r="16075" spans="1:3" x14ac:dyDescent="0.3">
      <c r="A16075" t="s">
        <v>149</v>
      </c>
      <c r="B16075" t="s">
        <v>31987</v>
      </c>
      <c r="C16075" t="s">
        <v>31988</v>
      </c>
    </row>
    <row r="16076" spans="1:3" x14ac:dyDescent="0.3">
      <c r="A16076" t="s">
        <v>222</v>
      </c>
      <c r="B16076" t="s">
        <v>31989</v>
      </c>
      <c r="C16076" t="s">
        <v>31990</v>
      </c>
    </row>
    <row r="16077" spans="1:3" x14ac:dyDescent="0.3">
      <c r="A16077" t="s">
        <v>222</v>
      </c>
      <c r="B16077" t="s">
        <v>31991</v>
      </c>
      <c r="C16077" t="s">
        <v>28485</v>
      </c>
    </row>
    <row r="16078" spans="1:3" x14ac:dyDescent="0.3">
      <c r="A16078" t="s">
        <v>3219</v>
      </c>
      <c r="B16078" t="s">
        <v>31992</v>
      </c>
      <c r="C16078" t="s">
        <v>31993</v>
      </c>
    </row>
    <row r="16079" spans="1:3" x14ac:dyDescent="0.3">
      <c r="A16079" t="s">
        <v>3219</v>
      </c>
      <c r="B16079" t="s">
        <v>31994</v>
      </c>
      <c r="C16079" t="s">
        <v>31995</v>
      </c>
    </row>
    <row r="16080" spans="1:3" x14ac:dyDescent="0.3">
      <c r="A16080" t="s">
        <v>1499</v>
      </c>
      <c r="B16080" t="s">
        <v>31996</v>
      </c>
      <c r="C16080" t="s">
        <v>31997</v>
      </c>
    </row>
    <row r="16081" spans="1:3" x14ac:dyDescent="0.3">
      <c r="A16081" t="s">
        <v>1499</v>
      </c>
      <c r="B16081" t="s">
        <v>31998</v>
      </c>
      <c r="C16081" t="s">
        <v>31999</v>
      </c>
    </row>
    <row r="16082" spans="1:3" x14ac:dyDescent="0.3">
      <c r="A16082" t="s">
        <v>4551</v>
      </c>
      <c r="B16082" t="s">
        <v>32000</v>
      </c>
      <c r="C16082" t="s">
        <v>32001</v>
      </c>
    </row>
    <row r="16083" spans="1:3" x14ac:dyDescent="0.3">
      <c r="A16083" t="s">
        <v>4551</v>
      </c>
      <c r="B16083" t="s">
        <v>32002</v>
      </c>
      <c r="C16083" t="s">
        <v>32003</v>
      </c>
    </row>
    <row r="16084" spans="1:3" x14ac:dyDescent="0.3">
      <c r="A16084" t="s">
        <v>3084</v>
      </c>
      <c r="B16084" t="s">
        <v>32004</v>
      </c>
      <c r="C16084" t="s">
        <v>32005</v>
      </c>
    </row>
    <row r="16085" spans="1:3" x14ac:dyDescent="0.3">
      <c r="A16085" t="s">
        <v>3084</v>
      </c>
      <c r="B16085" t="s">
        <v>32006</v>
      </c>
      <c r="C16085" t="s">
        <v>32007</v>
      </c>
    </row>
    <row r="16086" spans="1:3" x14ac:dyDescent="0.3">
      <c r="A16086" t="s">
        <v>7119</v>
      </c>
      <c r="B16086" t="s">
        <v>32008</v>
      </c>
      <c r="C16086" t="s">
        <v>32009</v>
      </c>
    </row>
    <row r="16087" spans="1:3" x14ac:dyDescent="0.3">
      <c r="A16087" t="s">
        <v>7119</v>
      </c>
      <c r="B16087" t="s">
        <v>32010</v>
      </c>
      <c r="C16087" t="s">
        <v>32011</v>
      </c>
    </row>
    <row r="16088" spans="1:3" x14ac:dyDescent="0.3">
      <c r="A16088" t="s">
        <v>4279</v>
      </c>
      <c r="B16088" t="s">
        <v>32012</v>
      </c>
      <c r="C16088" t="s">
        <v>32013</v>
      </c>
    </row>
    <row r="16089" spans="1:3" x14ac:dyDescent="0.3">
      <c r="A16089" t="s">
        <v>4279</v>
      </c>
      <c r="B16089" t="s">
        <v>32014</v>
      </c>
      <c r="C16089" t="s">
        <v>32015</v>
      </c>
    </row>
    <row r="16090" spans="1:3" x14ac:dyDescent="0.3">
      <c r="A16090" t="s">
        <v>2385</v>
      </c>
      <c r="B16090" t="s">
        <v>32016</v>
      </c>
      <c r="C16090" t="s">
        <v>32017</v>
      </c>
    </row>
    <row r="16091" spans="1:3" x14ac:dyDescent="0.3">
      <c r="A16091" t="s">
        <v>2385</v>
      </c>
      <c r="B16091" t="s">
        <v>32018</v>
      </c>
      <c r="C16091" t="s">
        <v>32019</v>
      </c>
    </row>
    <row r="16092" spans="1:3" x14ac:dyDescent="0.3">
      <c r="A16092" t="s">
        <v>5922</v>
      </c>
      <c r="B16092" t="s">
        <v>32020</v>
      </c>
      <c r="C16092" t="s">
        <v>32021</v>
      </c>
    </row>
    <row r="16093" spans="1:3" x14ac:dyDescent="0.3">
      <c r="A16093" t="s">
        <v>5922</v>
      </c>
      <c r="B16093" t="s">
        <v>32022</v>
      </c>
      <c r="C16093" t="s">
        <v>32023</v>
      </c>
    </row>
    <row r="16094" spans="1:3" x14ac:dyDescent="0.3">
      <c r="A16094" t="s">
        <v>727</v>
      </c>
      <c r="B16094" t="s">
        <v>32024</v>
      </c>
      <c r="C16094" t="s">
        <v>32025</v>
      </c>
    </row>
    <row r="16095" spans="1:3" x14ac:dyDescent="0.3">
      <c r="A16095" t="s">
        <v>727</v>
      </c>
      <c r="B16095" t="s">
        <v>32026</v>
      </c>
      <c r="C16095" t="s">
        <v>32027</v>
      </c>
    </row>
    <row r="16096" spans="1:3" x14ac:dyDescent="0.3">
      <c r="A16096" t="s">
        <v>1426</v>
      </c>
      <c r="B16096" t="s">
        <v>32028</v>
      </c>
      <c r="C16096" t="s">
        <v>32029</v>
      </c>
    </row>
    <row r="16097" spans="1:3" x14ac:dyDescent="0.3">
      <c r="A16097" t="s">
        <v>1426</v>
      </c>
      <c r="B16097" t="s">
        <v>32030</v>
      </c>
      <c r="C16097" t="s">
        <v>32031</v>
      </c>
    </row>
    <row r="16098" spans="1:3" x14ac:dyDescent="0.3">
      <c r="A16098" t="s">
        <v>3219</v>
      </c>
      <c r="B16098" t="s">
        <v>32032</v>
      </c>
      <c r="C16098" t="s">
        <v>32033</v>
      </c>
    </row>
    <row r="16099" spans="1:3" x14ac:dyDescent="0.3">
      <c r="A16099" t="s">
        <v>3219</v>
      </c>
      <c r="B16099" t="s">
        <v>32034</v>
      </c>
      <c r="C16099" t="s">
        <v>32035</v>
      </c>
    </row>
    <row r="16100" spans="1:3" x14ac:dyDescent="0.3">
      <c r="A16100" t="s">
        <v>4551</v>
      </c>
      <c r="B16100" t="s">
        <v>32036</v>
      </c>
      <c r="C16100" t="s">
        <v>32037</v>
      </c>
    </row>
    <row r="16101" spans="1:3" x14ac:dyDescent="0.3">
      <c r="A16101" t="s">
        <v>4551</v>
      </c>
      <c r="B16101" t="s">
        <v>32038</v>
      </c>
      <c r="C16101" t="s">
        <v>32039</v>
      </c>
    </row>
    <row r="16102" spans="1:3" x14ac:dyDescent="0.3">
      <c r="A16102" t="s">
        <v>1917</v>
      </c>
      <c r="B16102" t="s">
        <v>32040</v>
      </c>
      <c r="C16102" t="s">
        <v>32041</v>
      </c>
    </row>
    <row r="16103" spans="1:3" x14ac:dyDescent="0.3">
      <c r="A16103" t="s">
        <v>1917</v>
      </c>
      <c r="B16103" t="s">
        <v>32042</v>
      </c>
      <c r="C16103" t="s">
        <v>32043</v>
      </c>
    </row>
    <row r="16104" spans="1:3" x14ac:dyDescent="0.3">
      <c r="A16104" t="s">
        <v>2708</v>
      </c>
      <c r="B16104" t="s">
        <v>32044</v>
      </c>
      <c r="C16104" t="s">
        <v>32045</v>
      </c>
    </row>
    <row r="16105" spans="1:3" x14ac:dyDescent="0.3">
      <c r="A16105" t="s">
        <v>2708</v>
      </c>
      <c r="B16105" t="s">
        <v>32046</v>
      </c>
      <c r="C16105" t="s">
        <v>32047</v>
      </c>
    </row>
    <row r="16106" spans="1:3" x14ac:dyDescent="0.3">
      <c r="A16106" t="s">
        <v>2677</v>
      </c>
      <c r="B16106" t="s">
        <v>32048</v>
      </c>
      <c r="C16106" t="s">
        <v>32049</v>
      </c>
    </row>
    <row r="16107" spans="1:3" x14ac:dyDescent="0.3">
      <c r="A16107" t="s">
        <v>2677</v>
      </c>
      <c r="B16107" t="s">
        <v>32050</v>
      </c>
      <c r="C16107" t="s">
        <v>32051</v>
      </c>
    </row>
    <row r="16108" spans="1:3" x14ac:dyDescent="0.3">
      <c r="A16108" t="s">
        <v>3918</v>
      </c>
      <c r="B16108" t="s">
        <v>32052</v>
      </c>
      <c r="C16108" t="s">
        <v>32053</v>
      </c>
    </row>
    <row r="16109" spans="1:3" x14ac:dyDescent="0.3">
      <c r="A16109" t="s">
        <v>3918</v>
      </c>
      <c r="B16109" t="s">
        <v>32054</v>
      </c>
      <c r="C16109" t="s">
        <v>32055</v>
      </c>
    </row>
    <row r="16110" spans="1:3" x14ac:dyDescent="0.3">
      <c r="A16110" t="s">
        <v>3084</v>
      </c>
      <c r="B16110" t="s">
        <v>32056</v>
      </c>
      <c r="C16110" t="s">
        <v>32057</v>
      </c>
    </row>
    <row r="16111" spans="1:3" x14ac:dyDescent="0.3">
      <c r="A16111" t="s">
        <v>3084</v>
      </c>
      <c r="B16111" t="s">
        <v>32058</v>
      </c>
      <c r="C16111" t="s">
        <v>32059</v>
      </c>
    </row>
    <row r="16112" spans="1:3" x14ac:dyDescent="0.3">
      <c r="A16112" t="s">
        <v>7119</v>
      </c>
      <c r="B16112" t="s">
        <v>32060</v>
      </c>
      <c r="C16112" t="s">
        <v>32061</v>
      </c>
    </row>
    <row r="16113" spans="1:3" x14ac:dyDescent="0.3">
      <c r="A16113" t="s">
        <v>7119</v>
      </c>
      <c r="B16113" t="s">
        <v>32062</v>
      </c>
      <c r="C16113" t="s">
        <v>32063</v>
      </c>
    </row>
    <row r="16114" spans="1:3" x14ac:dyDescent="0.3">
      <c r="A16114" t="s">
        <v>587</v>
      </c>
      <c r="B16114" t="s">
        <v>32064</v>
      </c>
      <c r="C16114" t="s">
        <v>32065</v>
      </c>
    </row>
    <row r="16115" spans="1:3" x14ac:dyDescent="0.3">
      <c r="A16115" t="s">
        <v>587</v>
      </c>
      <c r="B16115" t="s">
        <v>32066</v>
      </c>
      <c r="C16115" t="s">
        <v>32067</v>
      </c>
    </row>
    <row r="16116" spans="1:3" x14ac:dyDescent="0.3">
      <c r="A16116" t="s">
        <v>5783</v>
      </c>
      <c r="B16116" t="s">
        <v>32068</v>
      </c>
      <c r="C16116" t="s">
        <v>28247</v>
      </c>
    </row>
    <row r="16117" spans="1:3" x14ac:dyDescent="0.3">
      <c r="A16117" t="s">
        <v>5783</v>
      </c>
      <c r="B16117" t="s">
        <v>32069</v>
      </c>
      <c r="C16117" t="s">
        <v>32070</v>
      </c>
    </row>
    <row r="16118" spans="1:3" x14ac:dyDescent="0.3">
      <c r="A16118" t="s">
        <v>3918</v>
      </c>
      <c r="B16118" t="s">
        <v>32071</v>
      </c>
      <c r="C16118" t="s">
        <v>32072</v>
      </c>
    </row>
    <row r="16119" spans="1:3" x14ac:dyDescent="0.3">
      <c r="A16119" t="s">
        <v>3918</v>
      </c>
      <c r="B16119" t="s">
        <v>32073</v>
      </c>
      <c r="C16119" t="s">
        <v>32074</v>
      </c>
    </row>
    <row r="16120" spans="1:3" x14ac:dyDescent="0.3">
      <c r="A16120" t="s">
        <v>5922</v>
      </c>
      <c r="B16120" t="s">
        <v>32075</v>
      </c>
      <c r="C16120" t="s">
        <v>32076</v>
      </c>
    </row>
    <row r="16121" spans="1:3" x14ac:dyDescent="0.3">
      <c r="A16121" t="s">
        <v>5922</v>
      </c>
      <c r="B16121" t="s">
        <v>32077</v>
      </c>
      <c r="C16121" t="s">
        <v>32078</v>
      </c>
    </row>
    <row r="16122" spans="1:3" x14ac:dyDescent="0.3">
      <c r="A16122" t="s">
        <v>1426</v>
      </c>
      <c r="B16122" t="s">
        <v>32079</v>
      </c>
      <c r="C16122" t="s">
        <v>32080</v>
      </c>
    </row>
    <row r="16123" spans="1:3" x14ac:dyDescent="0.3">
      <c r="A16123" t="s">
        <v>1426</v>
      </c>
      <c r="B16123" t="s">
        <v>32081</v>
      </c>
      <c r="C16123" t="s">
        <v>32082</v>
      </c>
    </row>
    <row r="16124" spans="1:3" x14ac:dyDescent="0.3">
      <c r="A16124" t="s">
        <v>3219</v>
      </c>
      <c r="B16124" t="s">
        <v>32083</v>
      </c>
      <c r="C16124" t="s">
        <v>32084</v>
      </c>
    </row>
    <row r="16125" spans="1:3" x14ac:dyDescent="0.3">
      <c r="A16125" t="s">
        <v>3219</v>
      </c>
      <c r="B16125" t="s">
        <v>32085</v>
      </c>
      <c r="C16125" t="s">
        <v>32086</v>
      </c>
    </row>
    <row r="16126" spans="1:3" x14ac:dyDescent="0.3">
      <c r="A16126" t="s">
        <v>4551</v>
      </c>
      <c r="B16126" t="s">
        <v>32087</v>
      </c>
      <c r="C16126" t="s">
        <v>32088</v>
      </c>
    </row>
    <row r="16127" spans="1:3" x14ac:dyDescent="0.3">
      <c r="A16127" t="s">
        <v>4551</v>
      </c>
      <c r="B16127" t="s">
        <v>32089</v>
      </c>
      <c r="C16127" t="s">
        <v>32090</v>
      </c>
    </row>
    <row r="16128" spans="1:3" x14ac:dyDescent="0.3">
      <c r="A16128" t="s">
        <v>2763</v>
      </c>
      <c r="B16128" t="s">
        <v>32091</v>
      </c>
      <c r="C16128" t="s">
        <v>32092</v>
      </c>
    </row>
    <row r="16129" spans="1:3" x14ac:dyDescent="0.3">
      <c r="A16129" t="s">
        <v>2763</v>
      </c>
      <c r="B16129" t="s">
        <v>32093</v>
      </c>
      <c r="C16129" t="s">
        <v>32094</v>
      </c>
    </row>
    <row r="16130" spans="1:3" x14ac:dyDescent="0.3">
      <c r="A16130" t="s">
        <v>934</v>
      </c>
      <c r="B16130" t="s">
        <v>32095</v>
      </c>
      <c r="C16130" t="s">
        <v>32096</v>
      </c>
    </row>
    <row r="16131" spans="1:3" x14ac:dyDescent="0.3">
      <c r="A16131" t="s">
        <v>934</v>
      </c>
      <c r="B16131" t="s">
        <v>32097</v>
      </c>
      <c r="C16131" t="s">
        <v>32098</v>
      </c>
    </row>
    <row r="16132" spans="1:3" x14ac:dyDescent="0.3">
      <c r="A16132" t="s">
        <v>2806</v>
      </c>
      <c r="B16132" t="s">
        <v>32099</v>
      </c>
      <c r="C16132" t="s">
        <v>32100</v>
      </c>
    </row>
    <row r="16133" spans="1:3" x14ac:dyDescent="0.3">
      <c r="A16133" t="s">
        <v>2806</v>
      </c>
      <c r="B16133" t="s">
        <v>32101</v>
      </c>
      <c r="C16133" t="s">
        <v>32102</v>
      </c>
    </row>
    <row r="16134" spans="1:3" x14ac:dyDescent="0.3">
      <c r="A16134" t="s">
        <v>3918</v>
      </c>
      <c r="B16134" t="s">
        <v>32103</v>
      </c>
      <c r="C16134" t="s">
        <v>32104</v>
      </c>
    </row>
    <row r="16135" spans="1:3" x14ac:dyDescent="0.3">
      <c r="A16135" t="s">
        <v>3918</v>
      </c>
      <c r="B16135" t="s">
        <v>32105</v>
      </c>
      <c r="C16135" t="s">
        <v>32106</v>
      </c>
    </row>
    <row r="16136" spans="1:3" x14ac:dyDescent="0.3">
      <c r="A16136" t="s">
        <v>2664</v>
      </c>
      <c r="B16136" t="s">
        <v>32107</v>
      </c>
      <c r="C16136" t="s">
        <v>32108</v>
      </c>
    </row>
    <row r="16137" spans="1:3" x14ac:dyDescent="0.3">
      <c r="A16137" t="s">
        <v>2664</v>
      </c>
      <c r="B16137" t="s">
        <v>32109</v>
      </c>
      <c r="C16137" t="s">
        <v>32110</v>
      </c>
    </row>
    <row r="16138" spans="1:3" x14ac:dyDescent="0.3">
      <c r="A16138" t="s">
        <v>4978</v>
      </c>
      <c r="B16138" t="s">
        <v>32111</v>
      </c>
      <c r="C16138" t="s">
        <v>32112</v>
      </c>
    </row>
    <row r="16139" spans="1:3" x14ac:dyDescent="0.3">
      <c r="A16139" t="s">
        <v>4978</v>
      </c>
      <c r="B16139" t="s">
        <v>32113</v>
      </c>
      <c r="C16139" t="s">
        <v>32114</v>
      </c>
    </row>
    <row r="16140" spans="1:3" x14ac:dyDescent="0.3">
      <c r="A16140" t="s">
        <v>587</v>
      </c>
      <c r="B16140" t="s">
        <v>32115</v>
      </c>
      <c r="C16140" t="s">
        <v>32116</v>
      </c>
    </row>
    <row r="16141" spans="1:3" x14ac:dyDescent="0.3">
      <c r="A16141" t="s">
        <v>587</v>
      </c>
      <c r="B16141" t="s">
        <v>32117</v>
      </c>
      <c r="C16141" t="s">
        <v>32118</v>
      </c>
    </row>
    <row r="16142" spans="1:3" x14ac:dyDescent="0.3">
      <c r="A16142" t="s">
        <v>149</v>
      </c>
      <c r="B16142" t="s">
        <v>32119</v>
      </c>
      <c r="C16142" t="s">
        <v>32120</v>
      </c>
    </row>
    <row r="16143" spans="1:3" x14ac:dyDescent="0.3">
      <c r="A16143" t="s">
        <v>149</v>
      </c>
      <c r="B16143" t="s">
        <v>32121</v>
      </c>
      <c r="C16143" t="s">
        <v>32122</v>
      </c>
    </row>
    <row r="16144" spans="1:3" x14ac:dyDescent="0.3">
      <c r="A16144" t="s">
        <v>727</v>
      </c>
      <c r="B16144" t="s">
        <v>32123</v>
      </c>
      <c r="C16144" t="s">
        <v>32124</v>
      </c>
    </row>
    <row r="16145" spans="1:3" x14ac:dyDescent="0.3">
      <c r="A16145" t="s">
        <v>727</v>
      </c>
      <c r="B16145" t="s">
        <v>32125</v>
      </c>
      <c r="C16145" t="s">
        <v>32126</v>
      </c>
    </row>
    <row r="16146" spans="1:3" x14ac:dyDescent="0.3">
      <c r="A16146" t="s">
        <v>222</v>
      </c>
      <c r="B16146" t="s">
        <v>32127</v>
      </c>
      <c r="C16146" t="s">
        <v>32128</v>
      </c>
    </row>
    <row r="16147" spans="1:3" x14ac:dyDescent="0.3">
      <c r="A16147" t="s">
        <v>222</v>
      </c>
      <c r="B16147" t="s">
        <v>32129</v>
      </c>
      <c r="C16147" t="s">
        <v>32130</v>
      </c>
    </row>
    <row r="16148" spans="1:3" x14ac:dyDescent="0.3">
      <c r="A16148" t="s">
        <v>4490</v>
      </c>
      <c r="B16148" t="s">
        <v>32131</v>
      </c>
      <c r="C16148" t="s">
        <v>32132</v>
      </c>
    </row>
    <row r="16149" spans="1:3" x14ac:dyDescent="0.3">
      <c r="A16149" t="s">
        <v>4490</v>
      </c>
      <c r="B16149" t="s">
        <v>32133</v>
      </c>
      <c r="C16149" t="s">
        <v>32134</v>
      </c>
    </row>
    <row r="16150" spans="1:3" x14ac:dyDescent="0.3">
      <c r="A16150" t="s">
        <v>3121</v>
      </c>
      <c r="B16150" t="s">
        <v>32135</v>
      </c>
      <c r="C16150" t="s">
        <v>32136</v>
      </c>
    </row>
    <row r="16151" spans="1:3" x14ac:dyDescent="0.3">
      <c r="A16151" t="s">
        <v>3121</v>
      </c>
      <c r="B16151" t="s">
        <v>32137</v>
      </c>
      <c r="C16151" t="s">
        <v>29886</v>
      </c>
    </row>
    <row r="16152" spans="1:3" x14ac:dyDescent="0.3">
      <c r="A16152" t="s">
        <v>4279</v>
      </c>
      <c r="B16152" t="s">
        <v>32138</v>
      </c>
      <c r="C16152" t="s">
        <v>32139</v>
      </c>
    </row>
    <row r="16153" spans="1:3" x14ac:dyDescent="0.3">
      <c r="A16153" t="s">
        <v>4279</v>
      </c>
      <c r="B16153" t="s">
        <v>32140</v>
      </c>
      <c r="C16153" t="s">
        <v>32141</v>
      </c>
    </row>
    <row r="16154" spans="1:3" x14ac:dyDescent="0.3">
      <c r="A16154" t="s">
        <v>2243</v>
      </c>
      <c r="B16154" t="s">
        <v>32142</v>
      </c>
      <c r="C16154" t="s">
        <v>32143</v>
      </c>
    </row>
    <row r="16155" spans="1:3" x14ac:dyDescent="0.3">
      <c r="A16155" t="s">
        <v>2243</v>
      </c>
      <c r="B16155" t="s">
        <v>32144</v>
      </c>
      <c r="C16155" t="s">
        <v>32145</v>
      </c>
    </row>
    <row r="16156" spans="1:3" x14ac:dyDescent="0.3">
      <c r="A16156" t="s">
        <v>2385</v>
      </c>
      <c r="B16156" t="s">
        <v>32146</v>
      </c>
      <c r="C16156" t="s">
        <v>32147</v>
      </c>
    </row>
    <row r="16157" spans="1:3" x14ac:dyDescent="0.3">
      <c r="A16157" t="s">
        <v>2385</v>
      </c>
      <c r="B16157" t="s">
        <v>32148</v>
      </c>
      <c r="C16157" t="s">
        <v>32149</v>
      </c>
    </row>
    <row r="16158" spans="1:3" x14ac:dyDescent="0.3">
      <c r="A16158" t="s">
        <v>6127</v>
      </c>
      <c r="B16158" t="s">
        <v>32150</v>
      </c>
      <c r="C16158" t="s">
        <v>32151</v>
      </c>
    </row>
    <row r="16159" spans="1:3" x14ac:dyDescent="0.3">
      <c r="A16159" t="s">
        <v>6127</v>
      </c>
      <c r="B16159" t="s">
        <v>32152</v>
      </c>
      <c r="C16159" t="s">
        <v>27043</v>
      </c>
    </row>
    <row r="16160" spans="1:3" x14ac:dyDescent="0.3">
      <c r="A16160" t="s">
        <v>5410</v>
      </c>
      <c r="B16160" t="s">
        <v>32153</v>
      </c>
      <c r="C16160" t="s">
        <v>32154</v>
      </c>
    </row>
    <row r="16161" spans="1:3" x14ac:dyDescent="0.3">
      <c r="A16161" t="s">
        <v>5410</v>
      </c>
      <c r="B16161" t="s">
        <v>32155</v>
      </c>
      <c r="C16161" t="s">
        <v>32156</v>
      </c>
    </row>
    <row r="16162" spans="1:3" x14ac:dyDescent="0.3">
      <c r="A16162" t="s">
        <v>2763</v>
      </c>
      <c r="B16162" t="s">
        <v>32157</v>
      </c>
      <c r="C16162" t="s">
        <v>32158</v>
      </c>
    </row>
    <row r="16163" spans="1:3" x14ac:dyDescent="0.3">
      <c r="A16163" t="s">
        <v>2763</v>
      </c>
      <c r="B16163" t="s">
        <v>32159</v>
      </c>
      <c r="C16163" t="s">
        <v>32160</v>
      </c>
    </row>
    <row r="16164" spans="1:3" x14ac:dyDescent="0.3">
      <c r="A16164" t="s">
        <v>660</v>
      </c>
      <c r="B16164" t="s">
        <v>32161</v>
      </c>
      <c r="C16164" t="s">
        <v>32162</v>
      </c>
    </row>
    <row r="16165" spans="1:3" x14ac:dyDescent="0.3">
      <c r="A16165" t="s">
        <v>660</v>
      </c>
      <c r="B16165" t="s">
        <v>32163</v>
      </c>
      <c r="C16165" t="s">
        <v>32164</v>
      </c>
    </row>
    <row r="16166" spans="1:3" x14ac:dyDescent="0.3">
      <c r="A16166" t="s">
        <v>5410</v>
      </c>
      <c r="B16166" t="s">
        <v>32165</v>
      </c>
      <c r="C16166" t="s">
        <v>32166</v>
      </c>
    </row>
    <row r="16167" spans="1:3" x14ac:dyDescent="0.3">
      <c r="A16167" t="s">
        <v>5410</v>
      </c>
      <c r="B16167" t="s">
        <v>32167</v>
      </c>
      <c r="C16167" t="s">
        <v>32168</v>
      </c>
    </row>
    <row r="16168" spans="1:3" x14ac:dyDescent="0.3">
      <c r="A16168" t="s">
        <v>2519</v>
      </c>
      <c r="B16168" t="s">
        <v>32169</v>
      </c>
      <c r="C16168" t="s">
        <v>32170</v>
      </c>
    </row>
    <row r="16169" spans="1:3" x14ac:dyDescent="0.3">
      <c r="A16169" t="s">
        <v>2519</v>
      </c>
      <c r="B16169" t="s">
        <v>32171</v>
      </c>
      <c r="C16169" t="s">
        <v>32172</v>
      </c>
    </row>
    <row r="16170" spans="1:3" x14ac:dyDescent="0.3">
      <c r="A16170" t="s">
        <v>873</v>
      </c>
      <c r="B16170" t="s">
        <v>32173</v>
      </c>
      <c r="C16170" t="s">
        <v>32174</v>
      </c>
    </row>
    <row r="16171" spans="1:3" x14ac:dyDescent="0.3">
      <c r="A16171" t="s">
        <v>873</v>
      </c>
      <c r="B16171" t="s">
        <v>32175</v>
      </c>
      <c r="C16171" t="s">
        <v>32176</v>
      </c>
    </row>
    <row r="16172" spans="1:3" x14ac:dyDescent="0.3">
      <c r="A16172" t="s">
        <v>2385</v>
      </c>
      <c r="B16172" t="s">
        <v>32177</v>
      </c>
      <c r="C16172" t="s">
        <v>32178</v>
      </c>
    </row>
    <row r="16173" spans="1:3" x14ac:dyDescent="0.3">
      <c r="A16173" t="s">
        <v>2385</v>
      </c>
      <c r="B16173" t="s">
        <v>32179</v>
      </c>
      <c r="C16173" t="s">
        <v>32180</v>
      </c>
    </row>
    <row r="16174" spans="1:3" x14ac:dyDescent="0.3">
      <c r="A16174" t="s">
        <v>295</v>
      </c>
      <c r="B16174" t="s">
        <v>32181</v>
      </c>
      <c r="C16174" t="s">
        <v>32182</v>
      </c>
    </row>
    <row r="16175" spans="1:3" x14ac:dyDescent="0.3">
      <c r="A16175" t="s">
        <v>295</v>
      </c>
      <c r="B16175" t="s">
        <v>32183</v>
      </c>
      <c r="C16175" t="s">
        <v>32184</v>
      </c>
    </row>
    <row r="16176" spans="1:3" x14ac:dyDescent="0.3">
      <c r="A16176" t="s">
        <v>149</v>
      </c>
      <c r="B16176" t="s">
        <v>32185</v>
      </c>
      <c r="C16176" t="s">
        <v>32186</v>
      </c>
    </row>
    <row r="16177" spans="1:3" x14ac:dyDescent="0.3">
      <c r="A16177" t="s">
        <v>149</v>
      </c>
      <c r="B16177" t="s">
        <v>32187</v>
      </c>
      <c r="C16177" t="s">
        <v>32188</v>
      </c>
    </row>
    <row r="16178" spans="1:3" x14ac:dyDescent="0.3">
      <c r="A16178" t="s">
        <v>1850</v>
      </c>
      <c r="B16178" t="s">
        <v>32189</v>
      </c>
      <c r="C16178" t="s">
        <v>32190</v>
      </c>
    </row>
    <row r="16179" spans="1:3" x14ac:dyDescent="0.3">
      <c r="A16179" t="s">
        <v>1850</v>
      </c>
      <c r="B16179" t="s">
        <v>32191</v>
      </c>
      <c r="C16179" t="s">
        <v>32192</v>
      </c>
    </row>
    <row r="16180" spans="1:3" x14ac:dyDescent="0.3">
      <c r="A16180" t="s">
        <v>3918</v>
      </c>
      <c r="B16180" t="s">
        <v>32193</v>
      </c>
      <c r="C16180" t="s">
        <v>32194</v>
      </c>
    </row>
    <row r="16181" spans="1:3" x14ac:dyDescent="0.3">
      <c r="A16181" t="s">
        <v>3918</v>
      </c>
      <c r="B16181" t="s">
        <v>32195</v>
      </c>
      <c r="C16181" t="s">
        <v>32196</v>
      </c>
    </row>
    <row r="16182" spans="1:3" x14ac:dyDescent="0.3">
      <c r="A16182" t="s">
        <v>1426</v>
      </c>
      <c r="B16182" t="s">
        <v>32197</v>
      </c>
      <c r="C16182" t="s">
        <v>32198</v>
      </c>
    </row>
    <row r="16183" spans="1:3" x14ac:dyDescent="0.3">
      <c r="A16183" t="s">
        <v>1426</v>
      </c>
      <c r="B16183" t="s">
        <v>32199</v>
      </c>
      <c r="C16183" t="s">
        <v>32200</v>
      </c>
    </row>
    <row r="16184" spans="1:3" x14ac:dyDescent="0.3">
      <c r="A16184" t="s">
        <v>2763</v>
      </c>
      <c r="B16184" t="s">
        <v>32201</v>
      </c>
      <c r="C16184" t="s">
        <v>32202</v>
      </c>
    </row>
    <row r="16185" spans="1:3" x14ac:dyDescent="0.3">
      <c r="A16185" t="s">
        <v>2763</v>
      </c>
      <c r="B16185" t="s">
        <v>32203</v>
      </c>
      <c r="C16185" t="s">
        <v>32204</v>
      </c>
    </row>
    <row r="16186" spans="1:3" x14ac:dyDescent="0.3">
      <c r="A16186" t="s">
        <v>2116</v>
      </c>
      <c r="B16186" t="s">
        <v>32205</v>
      </c>
      <c r="C16186" t="s">
        <v>32206</v>
      </c>
    </row>
    <row r="16187" spans="1:3" x14ac:dyDescent="0.3">
      <c r="A16187" t="s">
        <v>2116</v>
      </c>
      <c r="B16187" t="s">
        <v>32207</v>
      </c>
      <c r="C16187" t="s">
        <v>32208</v>
      </c>
    </row>
    <row r="16188" spans="1:3" x14ac:dyDescent="0.3">
      <c r="A16188" t="s">
        <v>1783</v>
      </c>
      <c r="B16188" t="s">
        <v>32209</v>
      </c>
      <c r="C16188" t="s">
        <v>32210</v>
      </c>
    </row>
    <row r="16189" spans="1:3" x14ac:dyDescent="0.3">
      <c r="A16189" t="s">
        <v>1783</v>
      </c>
      <c r="B16189" t="s">
        <v>32211</v>
      </c>
      <c r="C16189" t="s">
        <v>32212</v>
      </c>
    </row>
    <row r="16190" spans="1:3" x14ac:dyDescent="0.3">
      <c r="A16190" t="s">
        <v>6127</v>
      </c>
      <c r="B16190" t="s">
        <v>32213</v>
      </c>
      <c r="C16190" t="s">
        <v>32214</v>
      </c>
    </row>
    <row r="16191" spans="1:3" x14ac:dyDescent="0.3">
      <c r="A16191" t="s">
        <v>6127</v>
      </c>
      <c r="B16191" t="s">
        <v>32215</v>
      </c>
      <c r="C16191" t="s">
        <v>32216</v>
      </c>
    </row>
    <row r="16192" spans="1:3" x14ac:dyDescent="0.3">
      <c r="A16192" t="s">
        <v>13496</v>
      </c>
      <c r="B16192" t="s">
        <v>32217</v>
      </c>
      <c r="C16192" t="s">
        <v>32218</v>
      </c>
    </row>
    <row r="16193" spans="1:3" x14ac:dyDescent="0.3">
      <c r="A16193" t="s">
        <v>13496</v>
      </c>
      <c r="B16193" t="s">
        <v>32219</v>
      </c>
      <c r="C16193" t="s">
        <v>32220</v>
      </c>
    </row>
    <row r="16194" spans="1:3" x14ac:dyDescent="0.3">
      <c r="A16194" t="s">
        <v>5410</v>
      </c>
      <c r="B16194" t="s">
        <v>32221</v>
      </c>
      <c r="C16194" t="s">
        <v>32222</v>
      </c>
    </row>
    <row r="16195" spans="1:3" x14ac:dyDescent="0.3">
      <c r="A16195" t="s">
        <v>5410</v>
      </c>
      <c r="B16195" t="s">
        <v>32223</v>
      </c>
      <c r="C16195" t="s">
        <v>32224</v>
      </c>
    </row>
    <row r="16196" spans="1:3" x14ac:dyDescent="0.3">
      <c r="A16196" t="s">
        <v>2763</v>
      </c>
      <c r="B16196" t="s">
        <v>32225</v>
      </c>
      <c r="C16196" t="s">
        <v>32226</v>
      </c>
    </row>
    <row r="16197" spans="1:3" x14ac:dyDescent="0.3">
      <c r="A16197" t="s">
        <v>2763</v>
      </c>
      <c r="B16197" t="s">
        <v>32227</v>
      </c>
      <c r="C16197" t="s">
        <v>32228</v>
      </c>
    </row>
    <row r="16198" spans="1:3" x14ac:dyDescent="0.3">
      <c r="A16198" t="s">
        <v>13496</v>
      </c>
      <c r="B16198" t="s">
        <v>32229</v>
      </c>
      <c r="C16198" t="s">
        <v>32230</v>
      </c>
    </row>
    <row r="16199" spans="1:3" x14ac:dyDescent="0.3">
      <c r="A16199" t="s">
        <v>13496</v>
      </c>
      <c r="B16199" t="s">
        <v>32231</v>
      </c>
      <c r="C16199" t="s">
        <v>32232</v>
      </c>
    </row>
    <row r="16200" spans="1:3" x14ac:dyDescent="0.3">
      <c r="A16200" t="s">
        <v>76</v>
      </c>
      <c r="B16200" t="s">
        <v>32233</v>
      </c>
      <c r="C16200" t="s">
        <v>32234</v>
      </c>
    </row>
    <row r="16201" spans="1:3" x14ac:dyDescent="0.3">
      <c r="A16201" t="s">
        <v>76</v>
      </c>
      <c r="B16201" t="s">
        <v>32235</v>
      </c>
      <c r="C16201" t="s">
        <v>32236</v>
      </c>
    </row>
    <row r="16202" spans="1:3" x14ac:dyDescent="0.3">
      <c r="A16202" t="s">
        <v>660</v>
      </c>
      <c r="B16202" t="s">
        <v>32237</v>
      </c>
      <c r="C16202" t="s">
        <v>32238</v>
      </c>
    </row>
    <row r="16203" spans="1:3" x14ac:dyDescent="0.3">
      <c r="A16203" t="s">
        <v>660</v>
      </c>
      <c r="B16203" t="s">
        <v>32239</v>
      </c>
      <c r="C16203" t="s">
        <v>32240</v>
      </c>
    </row>
    <row r="16204" spans="1:3" x14ac:dyDescent="0.3">
      <c r="A16204" t="s">
        <v>2806</v>
      </c>
      <c r="B16204" t="s">
        <v>32241</v>
      </c>
      <c r="C16204" t="s">
        <v>32242</v>
      </c>
    </row>
    <row r="16205" spans="1:3" x14ac:dyDescent="0.3">
      <c r="A16205" t="s">
        <v>2806</v>
      </c>
      <c r="B16205" t="s">
        <v>32243</v>
      </c>
      <c r="C16205" t="s">
        <v>32244</v>
      </c>
    </row>
    <row r="16206" spans="1:3" x14ac:dyDescent="0.3">
      <c r="A16206" t="s">
        <v>3121</v>
      </c>
      <c r="B16206" t="s">
        <v>32245</v>
      </c>
      <c r="C16206" t="s">
        <v>32246</v>
      </c>
    </row>
    <row r="16207" spans="1:3" x14ac:dyDescent="0.3">
      <c r="A16207" t="s">
        <v>3121</v>
      </c>
      <c r="B16207" t="s">
        <v>32247</v>
      </c>
      <c r="C16207" t="s">
        <v>32248</v>
      </c>
    </row>
    <row r="16208" spans="1:3" x14ac:dyDescent="0.3">
      <c r="A16208" t="s">
        <v>3</v>
      </c>
      <c r="B16208" t="s">
        <v>32249</v>
      </c>
      <c r="C16208" t="s">
        <v>32250</v>
      </c>
    </row>
    <row r="16209" spans="1:3" x14ac:dyDescent="0.3">
      <c r="A16209" t="s">
        <v>3</v>
      </c>
      <c r="B16209" t="s">
        <v>32251</v>
      </c>
      <c r="C16209" t="s">
        <v>32252</v>
      </c>
    </row>
    <row r="16210" spans="1:3" x14ac:dyDescent="0.3">
      <c r="A16210" t="s">
        <v>2708</v>
      </c>
      <c r="B16210" t="s">
        <v>32253</v>
      </c>
      <c r="C16210" t="s">
        <v>32254</v>
      </c>
    </row>
    <row r="16211" spans="1:3" x14ac:dyDescent="0.3">
      <c r="A16211" t="s">
        <v>2708</v>
      </c>
      <c r="B16211" t="s">
        <v>32255</v>
      </c>
      <c r="C16211" t="s">
        <v>32256</v>
      </c>
    </row>
    <row r="16212" spans="1:3" x14ac:dyDescent="0.3">
      <c r="A16212" t="s">
        <v>4279</v>
      </c>
      <c r="B16212" t="s">
        <v>32257</v>
      </c>
      <c r="C16212" t="s">
        <v>32258</v>
      </c>
    </row>
    <row r="16213" spans="1:3" x14ac:dyDescent="0.3">
      <c r="A16213" t="s">
        <v>4279</v>
      </c>
      <c r="B16213" t="s">
        <v>32259</v>
      </c>
      <c r="C16213" t="s">
        <v>32260</v>
      </c>
    </row>
    <row r="16214" spans="1:3" x14ac:dyDescent="0.3">
      <c r="A16214" t="s">
        <v>1062</v>
      </c>
      <c r="B16214" t="s">
        <v>32261</v>
      </c>
      <c r="C16214" t="s">
        <v>32262</v>
      </c>
    </row>
    <row r="16215" spans="1:3" x14ac:dyDescent="0.3">
      <c r="A16215" t="s">
        <v>1062</v>
      </c>
      <c r="B16215" t="s">
        <v>32263</v>
      </c>
      <c r="C16215" t="s">
        <v>32264</v>
      </c>
    </row>
    <row r="16216" spans="1:3" x14ac:dyDescent="0.3">
      <c r="A16216" t="s">
        <v>2243</v>
      </c>
      <c r="B16216" t="s">
        <v>32265</v>
      </c>
      <c r="C16216" t="s">
        <v>32266</v>
      </c>
    </row>
    <row r="16217" spans="1:3" x14ac:dyDescent="0.3">
      <c r="A16217" t="s">
        <v>2243</v>
      </c>
      <c r="B16217" t="s">
        <v>32267</v>
      </c>
      <c r="C16217" t="s">
        <v>32268</v>
      </c>
    </row>
    <row r="16218" spans="1:3" x14ac:dyDescent="0.3">
      <c r="A16218" t="s">
        <v>2385</v>
      </c>
      <c r="B16218" t="s">
        <v>32269</v>
      </c>
      <c r="C16218" t="s">
        <v>32270</v>
      </c>
    </row>
    <row r="16219" spans="1:3" x14ac:dyDescent="0.3">
      <c r="A16219" t="s">
        <v>2385</v>
      </c>
      <c r="B16219" t="s">
        <v>32271</v>
      </c>
      <c r="C16219" t="s">
        <v>32272</v>
      </c>
    </row>
    <row r="16220" spans="1:3" x14ac:dyDescent="0.3">
      <c r="A16220" t="s">
        <v>5783</v>
      </c>
      <c r="B16220" t="s">
        <v>32273</v>
      </c>
      <c r="C16220" t="s">
        <v>32274</v>
      </c>
    </row>
    <row r="16221" spans="1:3" x14ac:dyDescent="0.3">
      <c r="A16221" t="s">
        <v>5783</v>
      </c>
      <c r="B16221" t="s">
        <v>32275</v>
      </c>
      <c r="C16221" t="s">
        <v>32276</v>
      </c>
    </row>
    <row r="16222" spans="1:3" x14ac:dyDescent="0.3">
      <c r="A16222" t="s">
        <v>2519</v>
      </c>
      <c r="B16222" t="s">
        <v>32277</v>
      </c>
      <c r="C16222" t="s">
        <v>32278</v>
      </c>
    </row>
    <row r="16223" spans="1:3" x14ac:dyDescent="0.3">
      <c r="A16223" t="s">
        <v>2519</v>
      </c>
      <c r="B16223" t="s">
        <v>32279</v>
      </c>
      <c r="C16223" t="s">
        <v>32280</v>
      </c>
    </row>
    <row r="16224" spans="1:3" x14ac:dyDescent="0.3">
      <c r="A16224" t="s">
        <v>1850</v>
      </c>
      <c r="B16224" t="s">
        <v>32281</v>
      </c>
      <c r="C16224" t="s">
        <v>32282</v>
      </c>
    </row>
    <row r="16225" spans="1:3" x14ac:dyDescent="0.3">
      <c r="A16225" t="s">
        <v>1850</v>
      </c>
      <c r="B16225" t="s">
        <v>32283</v>
      </c>
      <c r="C16225" t="s">
        <v>32284</v>
      </c>
    </row>
    <row r="16226" spans="1:3" x14ac:dyDescent="0.3">
      <c r="A16226" t="s">
        <v>3219</v>
      </c>
      <c r="B16226" t="s">
        <v>32285</v>
      </c>
      <c r="C16226" t="s">
        <v>32286</v>
      </c>
    </row>
    <row r="16227" spans="1:3" x14ac:dyDescent="0.3">
      <c r="A16227" t="s">
        <v>3219</v>
      </c>
      <c r="B16227" t="s">
        <v>32287</v>
      </c>
      <c r="C16227" t="s">
        <v>32288</v>
      </c>
    </row>
    <row r="16228" spans="1:3" x14ac:dyDescent="0.3">
      <c r="A16228" t="s">
        <v>660</v>
      </c>
      <c r="B16228" t="s">
        <v>32289</v>
      </c>
      <c r="C16228" t="s">
        <v>32290</v>
      </c>
    </row>
    <row r="16229" spans="1:3" x14ac:dyDescent="0.3">
      <c r="A16229" t="s">
        <v>660</v>
      </c>
      <c r="B16229" t="s">
        <v>32291</v>
      </c>
      <c r="C16229" t="s">
        <v>30193</v>
      </c>
    </row>
    <row r="16230" spans="1:3" x14ac:dyDescent="0.3">
      <c r="A16230" t="s">
        <v>2116</v>
      </c>
      <c r="B16230" t="s">
        <v>32292</v>
      </c>
      <c r="C16230" t="s">
        <v>32293</v>
      </c>
    </row>
    <row r="16231" spans="1:3" x14ac:dyDescent="0.3">
      <c r="A16231" t="s">
        <v>2116</v>
      </c>
      <c r="B16231" t="s">
        <v>32294</v>
      </c>
      <c r="C16231" t="s">
        <v>32295</v>
      </c>
    </row>
    <row r="16232" spans="1:3" x14ac:dyDescent="0.3">
      <c r="A16232" t="s">
        <v>514</v>
      </c>
      <c r="B16232" t="s">
        <v>32296</v>
      </c>
      <c r="C16232" t="s">
        <v>32297</v>
      </c>
    </row>
    <row r="16233" spans="1:3" x14ac:dyDescent="0.3">
      <c r="A16233" t="s">
        <v>514</v>
      </c>
      <c r="B16233" t="s">
        <v>32298</v>
      </c>
      <c r="C16233" t="s">
        <v>32299</v>
      </c>
    </row>
    <row r="16234" spans="1:3" x14ac:dyDescent="0.3">
      <c r="A16234" t="s">
        <v>368</v>
      </c>
      <c r="B16234" t="s">
        <v>32300</v>
      </c>
      <c r="C16234" t="s">
        <v>32301</v>
      </c>
    </row>
    <row r="16235" spans="1:3" x14ac:dyDescent="0.3">
      <c r="A16235" t="s">
        <v>368</v>
      </c>
      <c r="B16235" t="s">
        <v>32302</v>
      </c>
      <c r="C16235" t="s">
        <v>32303</v>
      </c>
    </row>
    <row r="16236" spans="1:3" x14ac:dyDescent="0.3">
      <c r="A16236" t="s">
        <v>1917</v>
      </c>
      <c r="B16236" t="s">
        <v>32304</v>
      </c>
      <c r="C16236" t="s">
        <v>32305</v>
      </c>
    </row>
    <row r="16237" spans="1:3" x14ac:dyDescent="0.3">
      <c r="A16237" t="s">
        <v>1917</v>
      </c>
      <c r="B16237" t="s">
        <v>32306</v>
      </c>
      <c r="C16237" t="s">
        <v>32307</v>
      </c>
    </row>
    <row r="16238" spans="1:3" x14ac:dyDescent="0.3">
      <c r="A16238" t="s">
        <v>1062</v>
      </c>
      <c r="B16238" t="s">
        <v>32308</v>
      </c>
      <c r="C16238" t="s">
        <v>32309</v>
      </c>
    </row>
    <row r="16239" spans="1:3" x14ac:dyDescent="0.3">
      <c r="A16239" t="s">
        <v>1062</v>
      </c>
      <c r="B16239" t="s">
        <v>32310</v>
      </c>
      <c r="C16239" t="s">
        <v>32311</v>
      </c>
    </row>
    <row r="16240" spans="1:3" x14ac:dyDescent="0.3">
      <c r="A16240" t="s">
        <v>76</v>
      </c>
      <c r="B16240" t="s">
        <v>32312</v>
      </c>
      <c r="C16240" t="s">
        <v>32313</v>
      </c>
    </row>
    <row r="16241" spans="1:3" x14ac:dyDescent="0.3">
      <c r="A16241" t="s">
        <v>76</v>
      </c>
      <c r="B16241" t="s">
        <v>32314</v>
      </c>
      <c r="C16241" t="s">
        <v>32315</v>
      </c>
    </row>
    <row r="16242" spans="1:3" x14ac:dyDescent="0.3">
      <c r="A16242" t="s">
        <v>2806</v>
      </c>
      <c r="B16242" t="s">
        <v>32316</v>
      </c>
      <c r="C16242" t="s">
        <v>32317</v>
      </c>
    </row>
    <row r="16243" spans="1:3" x14ac:dyDescent="0.3">
      <c r="A16243" t="s">
        <v>2806</v>
      </c>
      <c r="B16243" t="s">
        <v>32318</v>
      </c>
      <c r="C16243" t="s">
        <v>32319</v>
      </c>
    </row>
    <row r="16244" spans="1:3" x14ac:dyDescent="0.3">
      <c r="A16244" t="s">
        <v>3</v>
      </c>
      <c r="B16244" t="s">
        <v>32320</v>
      </c>
      <c r="C16244" t="s">
        <v>32321</v>
      </c>
    </row>
    <row r="16245" spans="1:3" x14ac:dyDescent="0.3">
      <c r="A16245" t="s">
        <v>3</v>
      </c>
      <c r="B16245" t="s">
        <v>32322</v>
      </c>
      <c r="C16245" t="s">
        <v>32323</v>
      </c>
    </row>
    <row r="16246" spans="1:3" x14ac:dyDescent="0.3">
      <c r="A16246" t="s">
        <v>7119</v>
      </c>
      <c r="B16246" t="s">
        <v>32324</v>
      </c>
      <c r="C16246" t="s">
        <v>32325</v>
      </c>
    </row>
    <row r="16247" spans="1:3" x14ac:dyDescent="0.3">
      <c r="A16247" t="s">
        <v>7119</v>
      </c>
      <c r="B16247" t="s">
        <v>32326</v>
      </c>
      <c r="C16247" t="s">
        <v>32327</v>
      </c>
    </row>
    <row r="16248" spans="1:3" x14ac:dyDescent="0.3">
      <c r="A16248" t="s">
        <v>4978</v>
      </c>
      <c r="B16248" t="s">
        <v>32328</v>
      </c>
      <c r="C16248" t="s">
        <v>32329</v>
      </c>
    </row>
    <row r="16249" spans="1:3" x14ac:dyDescent="0.3">
      <c r="A16249" t="s">
        <v>4978</v>
      </c>
      <c r="B16249" t="s">
        <v>32330</v>
      </c>
      <c r="C16249" t="s">
        <v>32331</v>
      </c>
    </row>
    <row r="16250" spans="1:3" x14ac:dyDescent="0.3">
      <c r="A16250" t="s">
        <v>2385</v>
      </c>
      <c r="B16250" t="s">
        <v>32332</v>
      </c>
      <c r="C16250" t="s">
        <v>32333</v>
      </c>
    </row>
    <row r="16251" spans="1:3" x14ac:dyDescent="0.3">
      <c r="A16251" t="s">
        <v>2385</v>
      </c>
      <c r="B16251" t="s">
        <v>32334</v>
      </c>
      <c r="C16251" t="s">
        <v>32335</v>
      </c>
    </row>
    <row r="16252" spans="1:3" x14ac:dyDescent="0.3">
      <c r="A16252" t="s">
        <v>149</v>
      </c>
      <c r="B16252" t="s">
        <v>32336</v>
      </c>
      <c r="C16252" t="s">
        <v>32337</v>
      </c>
    </row>
    <row r="16253" spans="1:3" x14ac:dyDescent="0.3">
      <c r="A16253" t="s">
        <v>149</v>
      </c>
      <c r="B16253" t="s">
        <v>32338</v>
      </c>
      <c r="C16253" t="s">
        <v>32339</v>
      </c>
    </row>
    <row r="16254" spans="1:3" x14ac:dyDescent="0.3">
      <c r="A16254" t="s">
        <v>1208</v>
      </c>
      <c r="B16254" t="s">
        <v>32340</v>
      </c>
      <c r="C16254" t="s">
        <v>32341</v>
      </c>
    </row>
    <row r="16255" spans="1:3" x14ac:dyDescent="0.3">
      <c r="A16255" t="s">
        <v>1208</v>
      </c>
      <c r="B16255" t="s">
        <v>32342</v>
      </c>
      <c r="C16255" t="s">
        <v>32343</v>
      </c>
    </row>
    <row r="16256" spans="1:3" x14ac:dyDescent="0.3">
      <c r="A16256" t="s">
        <v>3911</v>
      </c>
      <c r="B16256" t="s">
        <v>32344</v>
      </c>
      <c r="C16256" t="s">
        <v>32345</v>
      </c>
    </row>
    <row r="16257" spans="1:3" x14ac:dyDescent="0.3">
      <c r="A16257" t="s">
        <v>3911</v>
      </c>
      <c r="B16257" t="s">
        <v>32346</v>
      </c>
      <c r="C16257" t="s">
        <v>32347</v>
      </c>
    </row>
    <row r="16258" spans="1:3" x14ac:dyDescent="0.3">
      <c r="A16258" t="s">
        <v>1850</v>
      </c>
      <c r="B16258" t="s">
        <v>32348</v>
      </c>
      <c r="C16258" t="s">
        <v>32349</v>
      </c>
    </row>
    <row r="16259" spans="1:3" x14ac:dyDescent="0.3">
      <c r="A16259" t="s">
        <v>1850</v>
      </c>
      <c r="B16259" t="s">
        <v>32350</v>
      </c>
      <c r="C16259" t="s">
        <v>32351</v>
      </c>
    </row>
    <row r="16260" spans="1:3" x14ac:dyDescent="0.3">
      <c r="A16260" t="s">
        <v>2708</v>
      </c>
      <c r="B16260" t="s">
        <v>32352</v>
      </c>
      <c r="C16260" t="s">
        <v>32353</v>
      </c>
    </row>
    <row r="16261" spans="1:3" x14ac:dyDescent="0.3">
      <c r="A16261" t="s">
        <v>2708</v>
      </c>
      <c r="B16261" t="s">
        <v>32354</v>
      </c>
      <c r="C16261" t="s">
        <v>32355</v>
      </c>
    </row>
    <row r="16262" spans="1:3" x14ac:dyDescent="0.3">
      <c r="A16262" t="s">
        <v>3918</v>
      </c>
      <c r="B16262" t="s">
        <v>32356</v>
      </c>
      <c r="C16262" t="s">
        <v>32357</v>
      </c>
    </row>
    <row r="16263" spans="1:3" x14ac:dyDescent="0.3">
      <c r="A16263" t="s">
        <v>3918</v>
      </c>
      <c r="B16263" t="s">
        <v>32358</v>
      </c>
      <c r="C16263" t="s">
        <v>32359</v>
      </c>
    </row>
    <row r="16264" spans="1:3" x14ac:dyDescent="0.3">
      <c r="A16264" t="s">
        <v>4279</v>
      </c>
      <c r="B16264" t="s">
        <v>32360</v>
      </c>
      <c r="C16264" t="s">
        <v>32361</v>
      </c>
    </row>
    <row r="16265" spans="1:3" x14ac:dyDescent="0.3">
      <c r="A16265" t="s">
        <v>4279</v>
      </c>
      <c r="B16265" t="s">
        <v>32362</v>
      </c>
      <c r="C16265" t="s">
        <v>32363</v>
      </c>
    </row>
    <row r="16266" spans="1:3" x14ac:dyDescent="0.3">
      <c r="A16266" t="s">
        <v>5922</v>
      </c>
      <c r="B16266" t="s">
        <v>32364</v>
      </c>
      <c r="C16266" t="s">
        <v>32365</v>
      </c>
    </row>
    <row r="16267" spans="1:3" x14ac:dyDescent="0.3">
      <c r="A16267" t="s">
        <v>5922</v>
      </c>
      <c r="B16267" t="s">
        <v>32366</v>
      </c>
      <c r="C16267" t="s">
        <v>32367</v>
      </c>
    </row>
    <row r="16268" spans="1:3" x14ac:dyDescent="0.3">
      <c r="A16268" t="s">
        <v>222</v>
      </c>
      <c r="B16268" t="s">
        <v>32368</v>
      </c>
      <c r="C16268" t="s">
        <v>32369</v>
      </c>
    </row>
    <row r="16269" spans="1:3" x14ac:dyDescent="0.3">
      <c r="A16269" t="s">
        <v>222</v>
      </c>
      <c r="B16269" t="s">
        <v>32370</v>
      </c>
      <c r="C16269" t="s">
        <v>32371</v>
      </c>
    </row>
    <row r="16270" spans="1:3" x14ac:dyDescent="0.3">
      <c r="A16270" t="s">
        <v>3640</v>
      </c>
      <c r="B16270" t="s">
        <v>32372</v>
      </c>
      <c r="C16270" t="s">
        <v>32373</v>
      </c>
    </row>
    <row r="16271" spans="1:3" x14ac:dyDescent="0.3">
      <c r="A16271" t="s">
        <v>3640</v>
      </c>
      <c r="B16271" t="s">
        <v>32374</v>
      </c>
      <c r="C16271" t="s">
        <v>32375</v>
      </c>
    </row>
    <row r="16272" spans="1:3" x14ac:dyDescent="0.3">
      <c r="A16272" t="s">
        <v>4551</v>
      </c>
      <c r="B16272" t="s">
        <v>32376</v>
      </c>
      <c r="C16272" t="s">
        <v>32377</v>
      </c>
    </row>
    <row r="16273" spans="1:3" x14ac:dyDescent="0.3">
      <c r="A16273" t="s">
        <v>4551</v>
      </c>
      <c r="B16273" t="s">
        <v>32378</v>
      </c>
      <c r="C16273" t="s">
        <v>32379</v>
      </c>
    </row>
    <row r="16274" spans="1:3" x14ac:dyDescent="0.3">
      <c r="A16274" t="s">
        <v>2243</v>
      </c>
      <c r="B16274" t="s">
        <v>32380</v>
      </c>
      <c r="C16274" t="s">
        <v>32381</v>
      </c>
    </row>
    <row r="16275" spans="1:3" x14ac:dyDescent="0.3">
      <c r="A16275" t="s">
        <v>2243</v>
      </c>
      <c r="B16275" t="s">
        <v>32382</v>
      </c>
      <c r="C16275" t="s">
        <v>32383</v>
      </c>
    </row>
    <row r="16276" spans="1:3" x14ac:dyDescent="0.3">
      <c r="A16276" t="s">
        <v>368</v>
      </c>
      <c r="B16276" t="s">
        <v>32384</v>
      </c>
      <c r="C16276" t="s">
        <v>32385</v>
      </c>
    </row>
    <row r="16277" spans="1:3" x14ac:dyDescent="0.3">
      <c r="A16277" t="s">
        <v>368</v>
      </c>
      <c r="B16277" t="s">
        <v>32386</v>
      </c>
      <c r="C16277" t="s">
        <v>32387</v>
      </c>
    </row>
    <row r="16278" spans="1:3" x14ac:dyDescent="0.3">
      <c r="A16278" t="s">
        <v>989</v>
      </c>
      <c r="B16278" t="s">
        <v>32388</v>
      </c>
      <c r="C16278" t="s">
        <v>32389</v>
      </c>
    </row>
    <row r="16279" spans="1:3" x14ac:dyDescent="0.3">
      <c r="A16279" t="s">
        <v>989</v>
      </c>
      <c r="B16279" t="s">
        <v>32390</v>
      </c>
      <c r="C16279" t="s">
        <v>25781</v>
      </c>
    </row>
    <row r="16280" spans="1:3" x14ac:dyDescent="0.3">
      <c r="A16280" t="s">
        <v>5922</v>
      </c>
      <c r="B16280" t="s">
        <v>32391</v>
      </c>
      <c r="C16280" t="s">
        <v>32392</v>
      </c>
    </row>
    <row r="16281" spans="1:3" x14ac:dyDescent="0.3">
      <c r="A16281" t="s">
        <v>5922</v>
      </c>
      <c r="B16281" t="s">
        <v>32393</v>
      </c>
      <c r="C16281" t="s">
        <v>32394</v>
      </c>
    </row>
    <row r="16282" spans="1:3" x14ac:dyDescent="0.3">
      <c r="A16282" t="s">
        <v>727</v>
      </c>
      <c r="B16282" t="s">
        <v>32395</v>
      </c>
      <c r="C16282" t="s">
        <v>32396</v>
      </c>
    </row>
    <row r="16283" spans="1:3" x14ac:dyDescent="0.3">
      <c r="A16283" t="s">
        <v>727</v>
      </c>
      <c r="B16283" t="s">
        <v>32397</v>
      </c>
      <c r="C16283" t="s">
        <v>32398</v>
      </c>
    </row>
    <row r="16284" spans="1:3" x14ac:dyDescent="0.3">
      <c r="A16284" t="s">
        <v>4551</v>
      </c>
      <c r="B16284" t="s">
        <v>32399</v>
      </c>
      <c r="C16284" t="s">
        <v>32400</v>
      </c>
    </row>
    <row r="16285" spans="1:3" x14ac:dyDescent="0.3">
      <c r="A16285" t="s">
        <v>4551</v>
      </c>
      <c r="B16285" t="s">
        <v>32401</v>
      </c>
      <c r="C16285" t="s">
        <v>32402</v>
      </c>
    </row>
    <row r="16286" spans="1:3" x14ac:dyDescent="0.3">
      <c r="A16286" t="s">
        <v>660</v>
      </c>
      <c r="B16286" t="s">
        <v>32403</v>
      </c>
      <c r="C16286" t="s">
        <v>32404</v>
      </c>
    </row>
    <row r="16287" spans="1:3" x14ac:dyDescent="0.3">
      <c r="A16287" t="s">
        <v>660</v>
      </c>
      <c r="B16287" t="s">
        <v>32405</v>
      </c>
      <c r="C16287" t="s">
        <v>32406</v>
      </c>
    </row>
    <row r="16288" spans="1:3" x14ac:dyDescent="0.3">
      <c r="A16288" t="s">
        <v>2708</v>
      </c>
      <c r="B16288" t="s">
        <v>32407</v>
      </c>
      <c r="C16288" t="s">
        <v>32408</v>
      </c>
    </row>
    <row r="16289" spans="1:3" x14ac:dyDescent="0.3">
      <c r="A16289" t="s">
        <v>2708</v>
      </c>
      <c r="B16289" t="s">
        <v>32409</v>
      </c>
      <c r="C16289" t="s">
        <v>32410</v>
      </c>
    </row>
    <row r="16290" spans="1:3" x14ac:dyDescent="0.3">
      <c r="A16290" t="s">
        <v>727</v>
      </c>
      <c r="B16290" t="s">
        <v>32411</v>
      </c>
      <c r="C16290" t="s">
        <v>32412</v>
      </c>
    </row>
    <row r="16291" spans="1:3" x14ac:dyDescent="0.3">
      <c r="A16291" t="s">
        <v>727</v>
      </c>
      <c r="B16291" t="s">
        <v>32413</v>
      </c>
      <c r="C16291" t="s">
        <v>32414</v>
      </c>
    </row>
    <row r="16292" spans="1:3" x14ac:dyDescent="0.3">
      <c r="A16292" t="s">
        <v>222</v>
      </c>
      <c r="B16292" t="s">
        <v>32415</v>
      </c>
      <c r="C16292" t="s">
        <v>30191</v>
      </c>
    </row>
    <row r="16293" spans="1:3" x14ac:dyDescent="0.3">
      <c r="A16293" t="s">
        <v>222</v>
      </c>
      <c r="B16293" t="s">
        <v>32416</v>
      </c>
      <c r="C16293" t="s">
        <v>32417</v>
      </c>
    </row>
    <row r="16294" spans="1:3" x14ac:dyDescent="0.3">
      <c r="A16294" t="s">
        <v>1917</v>
      </c>
      <c r="B16294" t="s">
        <v>32418</v>
      </c>
      <c r="C16294" t="s">
        <v>32419</v>
      </c>
    </row>
    <row r="16295" spans="1:3" x14ac:dyDescent="0.3">
      <c r="A16295" t="s">
        <v>1917</v>
      </c>
      <c r="B16295" t="s">
        <v>32420</v>
      </c>
      <c r="C16295" t="s">
        <v>32421</v>
      </c>
    </row>
    <row r="16296" spans="1:3" x14ac:dyDescent="0.3">
      <c r="A16296" t="s">
        <v>7558</v>
      </c>
      <c r="B16296" t="s">
        <v>32422</v>
      </c>
      <c r="C16296" t="s">
        <v>32423</v>
      </c>
    </row>
    <row r="16297" spans="1:3" x14ac:dyDescent="0.3">
      <c r="A16297" t="s">
        <v>7558</v>
      </c>
      <c r="B16297" t="s">
        <v>32424</v>
      </c>
      <c r="C16297" t="s">
        <v>32425</v>
      </c>
    </row>
    <row r="16298" spans="1:3" x14ac:dyDescent="0.3">
      <c r="A16298" t="s">
        <v>6127</v>
      </c>
      <c r="B16298" t="s">
        <v>32426</v>
      </c>
      <c r="C16298" t="s">
        <v>32427</v>
      </c>
    </row>
    <row r="16299" spans="1:3" x14ac:dyDescent="0.3">
      <c r="A16299" t="s">
        <v>6127</v>
      </c>
      <c r="B16299" t="s">
        <v>32428</v>
      </c>
      <c r="C16299" t="s">
        <v>32429</v>
      </c>
    </row>
    <row r="16300" spans="1:3" x14ac:dyDescent="0.3">
      <c r="A16300" t="s">
        <v>1062</v>
      </c>
      <c r="B16300" t="s">
        <v>32430</v>
      </c>
      <c r="C16300" t="s">
        <v>32431</v>
      </c>
    </row>
    <row r="16301" spans="1:3" x14ac:dyDescent="0.3">
      <c r="A16301" t="s">
        <v>1062</v>
      </c>
      <c r="B16301" t="s">
        <v>32432</v>
      </c>
      <c r="C16301" t="s">
        <v>32433</v>
      </c>
    </row>
    <row r="16302" spans="1:3" x14ac:dyDescent="0.3">
      <c r="A16302" t="s">
        <v>3918</v>
      </c>
      <c r="B16302" t="s">
        <v>32434</v>
      </c>
      <c r="C16302" t="s">
        <v>32435</v>
      </c>
    </row>
    <row r="16303" spans="1:3" x14ac:dyDescent="0.3">
      <c r="A16303" t="s">
        <v>3918</v>
      </c>
      <c r="B16303" t="s">
        <v>32436</v>
      </c>
      <c r="C16303" t="s">
        <v>32437</v>
      </c>
    </row>
    <row r="16304" spans="1:3" x14ac:dyDescent="0.3">
      <c r="A16304" t="s">
        <v>1783</v>
      </c>
      <c r="B16304" t="s">
        <v>32438</v>
      </c>
      <c r="C16304" t="s">
        <v>32439</v>
      </c>
    </row>
    <row r="16305" spans="1:3" x14ac:dyDescent="0.3">
      <c r="A16305" t="s">
        <v>1783</v>
      </c>
      <c r="B16305" t="s">
        <v>32440</v>
      </c>
      <c r="C16305" t="s">
        <v>32441</v>
      </c>
    </row>
    <row r="16306" spans="1:3" x14ac:dyDescent="0.3">
      <c r="A16306" t="s">
        <v>368</v>
      </c>
      <c r="B16306" t="s">
        <v>32442</v>
      </c>
      <c r="C16306" t="s">
        <v>32443</v>
      </c>
    </row>
    <row r="16307" spans="1:3" x14ac:dyDescent="0.3">
      <c r="A16307" t="s">
        <v>368</v>
      </c>
      <c r="B16307" t="s">
        <v>32444</v>
      </c>
      <c r="C16307" t="s">
        <v>32445</v>
      </c>
    </row>
    <row r="16308" spans="1:3" x14ac:dyDescent="0.3">
      <c r="A16308" t="s">
        <v>2763</v>
      </c>
      <c r="B16308" t="s">
        <v>32446</v>
      </c>
      <c r="C16308" t="s">
        <v>32447</v>
      </c>
    </row>
    <row r="16309" spans="1:3" x14ac:dyDescent="0.3">
      <c r="A16309" t="s">
        <v>2763</v>
      </c>
      <c r="B16309" t="s">
        <v>32448</v>
      </c>
      <c r="C16309" t="s">
        <v>28399</v>
      </c>
    </row>
    <row r="16310" spans="1:3" x14ac:dyDescent="0.3">
      <c r="A16310" t="s">
        <v>3219</v>
      </c>
      <c r="B16310" t="s">
        <v>32449</v>
      </c>
      <c r="C16310" t="s">
        <v>32450</v>
      </c>
    </row>
    <row r="16311" spans="1:3" x14ac:dyDescent="0.3">
      <c r="A16311" t="s">
        <v>3219</v>
      </c>
      <c r="B16311" t="s">
        <v>32451</v>
      </c>
      <c r="C16311" t="s">
        <v>32452</v>
      </c>
    </row>
    <row r="16312" spans="1:3" x14ac:dyDescent="0.3">
      <c r="A16312" t="s">
        <v>2116</v>
      </c>
      <c r="B16312" t="s">
        <v>32453</v>
      </c>
      <c r="C16312" t="s">
        <v>32454</v>
      </c>
    </row>
    <row r="16313" spans="1:3" x14ac:dyDescent="0.3">
      <c r="A16313" t="s">
        <v>2116</v>
      </c>
      <c r="B16313" t="s">
        <v>32455</v>
      </c>
      <c r="C16313" t="s">
        <v>32456</v>
      </c>
    </row>
    <row r="16314" spans="1:3" x14ac:dyDescent="0.3">
      <c r="A16314" t="s">
        <v>5410</v>
      </c>
      <c r="B16314" t="s">
        <v>32457</v>
      </c>
      <c r="C16314" t="s">
        <v>32458</v>
      </c>
    </row>
    <row r="16315" spans="1:3" x14ac:dyDescent="0.3">
      <c r="A16315" t="s">
        <v>5410</v>
      </c>
      <c r="B16315" t="s">
        <v>32459</v>
      </c>
      <c r="C16315" t="s">
        <v>32460</v>
      </c>
    </row>
    <row r="16316" spans="1:3" x14ac:dyDescent="0.3">
      <c r="A16316" t="s">
        <v>2708</v>
      </c>
      <c r="B16316" t="s">
        <v>32461</v>
      </c>
      <c r="C16316" t="s">
        <v>32462</v>
      </c>
    </row>
    <row r="16317" spans="1:3" x14ac:dyDescent="0.3">
      <c r="A16317" t="s">
        <v>2708</v>
      </c>
      <c r="B16317" t="s">
        <v>32463</v>
      </c>
      <c r="C16317" t="s">
        <v>32464</v>
      </c>
    </row>
    <row r="16318" spans="1:3" x14ac:dyDescent="0.3">
      <c r="A16318" t="s">
        <v>3084</v>
      </c>
      <c r="B16318" t="s">
        <v>32465</v>
      </c>
      <c r="C16318" t="s">
        <v>32466</v>
      </c>
    </row>
    <row r="16319" spans="1:3" x14ac:dyDescent="0.3">
      <c r="A16319" t="s">
        <v>3084</v>
      </c>
      <c r="B16319" t="s">
        <v>32467</v>
      </c>
      <c r="C16319" t="s">
        <v>32468</v>
      </c>
    </row>
    <row r="16320" spans="1:3" x14ac:dyDescent="0.3">
      <c r="A16320" t="s">
        <v>4279</v>
      </c>
      <c r="B16320" t="s">
        <v>32469</v>
      </c>
      <c r="C16320" t="s">
        <v>32470</v>
      </c>
    </row>
    <row r="16321" spans="1:3" x14ac:dyDescent="0.3">
      <c r="A16321" t="s">
        <v>4279</v>
      </c>
      <c r="B16321" t="s">
        <v>32471</v>
      </c>
      <c r="C16321" t="s">
        <v>32472</v>
      </c>
    </row>
    <row r="16322" spans="1:3" x14ac:dyDescent="0.3">
      <c r="A16322" t="s">
        <v>1208</v>
      </c>
      <c r="B16322" t="s">
        <v>32473</v>
      </c>
      <c r="C16322" t="s">
        <v>32474</v>
      </c>
    </row>
    <row r="16323" spans="1:3" x14ac:dyDescent="0.3">
      <c r="A16323" t="s">
        <v>1208</v>
      </c>
      <c r="B16323" t="s">
        <v>32475</v>
      </c>
      <c r="C16323" t="s">
        <v>32476</v>
      </c>
    </row>
    <row r="16324" spans="1:3" x14ac:dyDescent="0.3">
      <c r="A16324" t="s">
        <v>3</v>
      </c>
      <c r="B16324" t="s">
        <v>32477</v>
      </c>
      <c r="C16324" t="s">
        <v>32478</v>
      </c>
    </row>
    <row r="16325" spans="1:3" x14ac:dyDescent="0.3">
      <c r="A16325" t="s">
        <v>3</v>
      </c>
      <c r="B16325" t="s">
        <v>32479</v>
      </c>
      <c r="C16325" t="s">
        <v>32480</v>
      </c>
    </row>
    <row r="16326" spans="1:3" x14ac:dyDescent="0.3">
      <c r="A16326" t="s">
        <v>2708</v>
      </c>
      <c r="B16326" t="s">
        <v>32481</v>
      </c>
      <c r="C16326" t="s">
        <v>32482</v>
      </c>
    </row>
    <row r="16327" spans="1:3" x14ac:dyDescent="0.3">
      <c r="A16327" t="s">
        <v>2708</v>
      </c>
      <c r="B16327" t="s">
        <v>32483</v>
      </c>
      <c r="C16327" t="s">
        <v>32484</v>
      </c>
    </row>
    <row r="16328" spans="1:3" x14ac:dyDescent="0.3">
      <c r="A16328" t="s">
        <v>3918</v>
      </c>
      <c r="B16328" t="s">
        <v>32485</v>
      </c>
      <c r="C16328" t="s">
        <v>32486</v>
      </c>
    </row>
    <row r="16329" spans="1:3" x14ac:dyDescent="0.3">
      <c r="A16329" t="s">
        <v>3918</v>
      </c>
      <c r="B16329" t="s">
        <v>32487</v>
      </c>
      <c r="C16329" t="s">
        <v>32488</v>
      </c>
    </row>
    <row r="16330" spans="1:3" x14ac:dyDescent="0.3">
      <c r="A16330" t="s">
        <v>4279</v>
      </c>
      <c r="B16330" t="s">
        <v>32489</v>
      </c>
      <c r="C16330" t="s">
        <v>32490</v>
      </c>
    </row>
    <row r="16331" spans="1:3" x14ac:dyDescent="0.3">
      <c r="A16331" t="s">
        <v>4279</v>
      </c>
      <c r="B16331" t="s">
        <v>32491</v>
      </c>
      <c r="C16331" t="s">
        <v>32492</v>
      </c>
    </row>
    <row r="16332" spans="1:3" x14ac:dyDescent="0.3">
      <c r="A16332" t="s">
        <v>149</v>
      </c>
      <c r="B16332" t="s">
        <v>32493</v>
      </c>
      <c r="C16332" t="s">
        <v>32494</v>
      </c>
    </row>
    <row r="16333" spans="1:3" x14ac:dyDescent="0.3">
      <c r="A16333" t="s">
        <v>149</v>
      </c>
      <c r="B16333" t="s">
        <v>32495</v>
      </c>
      <c r="C16333" t="s">
        <v>32496</v>
      </c>
    </row>
    <row r="16334" spans="1:3" x14ac:dyDescent="0.3">
      <c r="A16334" t="s">
        <v>3219</v>
      </c>
      <c r="B16334" t="s">
        <v>32497</v>
      </c>
      <c r="C16334" t="s">
        <v>32498</v>
      </c>
    </row>
    <row r="16335" spans="1:3" x14ac:dyDescent="0.3">
      <c r="A16335" t="s">
        <v>3219</v>
      </c>
      <c r="B16335" t="s">
        <v>32499</v>
      </c>
      <c r="C16335" t="s">
        <v>32500</v>
      </c>
    </row>
    <row r="16336" spans="1:3" x14ac:dyDescent="0.3">
      <c r="A16336" t="s">
        <v>4490</v>
      </c>
      <c r="B16336" t="s">
        <v>32501</v>
      </c>
      <c r="C16336" t="s">
        <v>32502</v>
      </c>
    </row>
    <row r="16337" spans="1:3" x14ac:dyDescent="0.3">
      <c r="A16337" t="s">
        <v>4490</v>
      </c>
      <c r="B16337" t="s">
        <v>32503</v>
      </c>
      <c r="C16337" t="s">
        <v>32504</v>
      </c>
    </row>
    <row r="16338" spans="1:3" x14ac:dyDescent="0.3">
      <c r="A16338" t="s">
        <v>2763</v>
      </c>
      <c r="B16338" t="s">
        <v>32505</v>
      </c>
      <c r="C16338" t="s">
        <v>32506</v>
      </c>
    </row>
    <row r="16339" spans="1:3" x14ac:dyDescent="0.3">
      <c r="A16339" t="s">
        <v>2763</v>
      </c>
      <c r="B16339" t="s">
        <v>32507</v>
      </c>
      <c r="C16339" t="s">
        <v>32508</v>
      </c>
    </row>
    <row r="16340" spans="1:3" x14ac:dyDescent="0.3">
      <c r="A16340" t="s">
        <v>3121</v>
      </c>
      <c r="B16340" t="s">
        <v>32509</v>
      </c>
      <c r="C16340" t="s">
        <v>32510</v>
      </c>
    </row>
    <row r="16341" spans="1:3" x14ac:dyDescent="0.3">
      <c r="A16341" t="s">
        <v>3121</v>
      </c>
      <c r="B16341" t="s">
        <v>32511</v>
      </c>
      <c r="C16341" t="s">
        <v>32512</v>
      </c>
    </row>
    <row r="16342" spans="1:3" x14ac:dyDescent="0.3">
      <c r="A16342" t="s">
        <v>3</v>
      </c>
      <c r="B16342" t="s">
        <v>32513</v>
      </c>
      <c r="C16342" t="s">
        <v>32514</v>
      </c>
    </row>
    <row r="16343" spans="1:3" x14ac:dyDescent="0.3">
      <c r="A16343" t="s">
        <v>3</v>
      </c>
      <c r="B16343" t="s">
        <v>32515</v>
      </c>
      <c r="C16343" t="s">
        <v>32516</v>
      </c>
    </row>
    <row r="16344" spans="1:3" x14ac:dyDescent="0.3">
      <c r="A16344" t="s">
        <v>2664</v>
      </c>
      <c r="B16344" t="s">
        <v>32517</v>
      </c>
      <c r="C16344" t="s">
        <v>32518</v>
      </c>
    </row>
    <row r="16345" spans="1:3" x14ac:dyDescent="0.3">
      <c r="A16345" t="s">
        <v>2664</v>
      </c>
      <c r="B16345" t="s">
        <v>32519</v>
      </c>
      <c r="C16345" t="s">
        <v>32520</v>
      </c>
    </row>
    <row r="16346" spans="1:3" x14ac:dyDescent="0.3">
      <c r="A16346" t="s">
        <v>2452</v>
      </c>
      <c r="B16346" t="s">
        <v>32521</v>
      </c>
      <c r="C16346" t="s">
        <v>32522</v>
      </c>
    </row>
    <row r="16347" spans="1:3" x14ac:dyDescent="0.3">
      <c r="A16347" t="s">
        <v>2452</v>
      </c>
      <c r="B16347" t="s">
        <v>32523</v>
      </c>
      <c r="C16347" t="s">
        <v>32524</v>
      </c>
    </row>
    <row r="16348" spans="1:3" x14ac:dyDescent="0.3">
      <c r="A16348" t="s">
        <v>587</v>
      </c>
      <c r="B16348" t="s">
        <v>32525</v>
      </c>
      <c r="C16348" t="s">
        <v>32526</v>
      </c>
    </row>
    <row r="16349" spans="1:3" x14ac:dyDescent="0.3">
      <c r="A16349" t="s">
        <v>587</v>
      </c>
      <c r="B16349" t="s">
        <v>32527</v>
      </c>
      <c r="C16349" t="s">
        <v>32528</v>
      </c>
    </row>
    <row r="16350" spans="1:3" x14ac:dyDescent="0.3">
      <c r="A16350" t="s">
        <v>873</v>
      </c>
      <c r="B16350" t="s">
        <v>32529</v>
      </c>
      <c r="C16350" t="s">
        <v>32530</v>
      </c>
    </row>
    <row r="16351" spans="1:3" x14ac:dyDescent="0.3">
      <c r="A16351" t="s">
        <v>873</v>
      </c>
      <c r="B16351" t="s">
        <v>32531</v>
      </c>
      <c r="C16351" t="s">
        <v>32532</v>
      </c>
    </row>
    <row r="16352" spans="1:3" x14ac:dyDescent="0.3">
      <c r="A16352" t="s">
        <v>3918</v>
      </c>
      <c r="B16352" t="s">
        <v>32533</v>
      </c>
      <c r="C16352" t="s">
        <v>32534</v>
      </c>
    </row>
    <row r="16353" spans="1:3" x14ac:dyDescent="0.3">
      <c r="A16353" t="s">
        <v>3918</v>
      </c>
      <c r="B16353" t="s">
        <v>32535</v>
      </c>
      <c r="C16353" t="s">
        <v>32536</v>
      </c>
    </row>
    <row r="16354" spans="1:3" x14ac:dyDescent="0.3">
      <c r="A16354" t="s">
        <v>1499</v>
      </c>
      <c r="B16354" t="s">
        <v>32537</v>
      </c>
      <c r="C16354" t="s">
        <v>32538</v>
      </c>
    </row>
    <row r="16355" spans="1:3" x14ac:dyDescent="0.3">
      <c r="A16355" t="s">
        <v>1499</v>
      </c>
      <c r="B16355" t="s">
        <v>32539</v>
      </c>
      <c r="C16355" t="s">
        <v>32540</v>
      </c>
    </row>
    <row r="16356" spans="1:3" x14ac:dyDescent="0.3">
      <c r="A16356" t="s">
        <v>2385</v>
      </c>
      <c r="B16356" t="s">
        <v>32541</v>
      </c>
      <c r="C16356" t="s">
        <v>32542</v>
      </c>
    </row>
    <row r="16357" spans="1:3" x14ac:dyDescent="0.3">
      <c r="A16357" t="s">
        <v>2385</v>
      </c>
      <c r="B16357" t="s">
        <v>32543</v>
      </c>
      <c r="C16357" t="s">
        <v>32544</v>
      </c>
    </row>
    <row r="16358" spans="1:3" x14ac:dyDescent="0.3">
      <c r="A16358" t="s">
        <v>3640</v>
      </c>
      <c r="B16358" t="s">
        <v>32545</v>
      </c>
      <c r="C16358" t="s">
        <v>32546</v>
      </c>
    </row>
    <row r="16359" spans="1:3" x14ac:dyDescent="0.3">
      <c r="A16359" t="s">
        <v>3640</v>
      </c>
      <c r="B16359" t="s">
        <v>32547</v>
      </c>
      <c r="C16359" t="s">
        <v>32548</v>
      </c>
    </row>
    <row r="16360" spans="1:3" x14ac:dyDescent="0.3">
      <c r="A16360" t="s">
        <v>7558</v>
      </c>
      <c r="B16360" t="s">
        <v>32549</v>
      </c>
      <c r="C16360" t="s">
        <v>32550</v>
      </c>
    </row>
    <row r="16361" spans="1:3" x14ac:dyDescent="0.3">
      <c r="A16361" t="s">
        <v>7558</v>
      </c>
      <c r="B16361" t="s">
        <v>32551</v>
      </c>
      <c r="C16361" t="s">
        <v>32552</v>
      </c>
    </row>
    <row r="16362" spans="1:3" x14ac:dyDescent="0.3">
      <c r="A16362" t="s">
        <v>934</v>
      </c>
      <c r="B16362" t="s">
        <v>32553</v>
      </c>
      <c r="C16362" t="s">
        <v>32554</v>
      </c>
    </row>
    <row r="16363" spans="1:3" x14ac:dyDescent="0.3">
      <c r="A16363" t="s">
        <v>934</v>
      </c>
      <c r="B16363" t="s">
        <v>32555</v>
      </c>
      <c r="C16363" t="s">
        <v>32556</v>
      </c>
    </row>
    <row r="16364" spans="1:3" x14ac:dyDescent="0.3">
      <c r="A16364" t="s">
        <v>1281</v>
      </c>
      <c r="B16364" t="s">
        <v>32557</v>
      </c>
      <c r="C16364" t="s">
        <v>32558</v>
      </c>
    </row>
    <row r="16365" spans="1:3" x14ac:dyDescent="0.3">
      <c r="A16365" t="s">
        <v>1281</v>
      </c>
      <c r="B16365" t="s">
        <v>32559</v>
      </c>
      <c r="C16365" t="s">
        <v>32560</v>
      </c>
    </row>
    <row r="16366" spans="1:3" x14ac:dyDescent="0.3">
      <c r="A16366" t="s">
        <v>2677</v>
      </c>
      <c r="B16366" t="s">
        <v>32561</v>
      </c>
      <c r="C16366" t="s">
        <v>32562</v>
      </c>
    </row>
    <row r="16367" spans="1:3" x14ac:dyDescent="0.3">
      <c r="A16367" t="s">
        <v>2677</v>
      </c>
      <c r="B16367" t="s">
        <v>32563</v>
      </c>
      <c r="C16367" t="s">
        <v>32564</v>
      </c>
    </row>
    <row r="16368" spans="1:3" x14ac:dyDescent="0.3">
      <c r="A16368" t="s">
        <v>3918</v>
      </c>
      <c r="B16368" t="s">
        <v>32565</v>
      </c>
      <c r="C16368" t="s">
        <v>32566</v>
      </c>
    </row>
    <row r="16369" spans="1:3" x14ac:dyDescent="0.3">
      <c r="A16369" t="s">
        <v>3918</v>
      </c>
      <c r="B16369" t="s">
        <v>32567</v>
      </c>
      <c r="C16369" t="s">
        <v>32568</v>
      </c>
    </row>
    <row r="16370" spans="1:3" x14ac:dyDescent="0.3">
      <c r="A16370" t="s">
        <v>873</v>
      </c>
      <c r="B16370" t="s">
        <v>32569</v>
      </c>
      <c r="C16370" t="s">
        <v>30179</v>
      </c>
    </row>
    <row r="16371" spans="1:3" x14ac:dyDescent="0.3">
      <c r="A16371" t="s">
        <v>873</v>
      </c>
      <c r="B16371" t="s">
        <v>32570</v>
      </c>
      <c r="C16371" t="s">
        <v>32571</v>
      </c>
    </row>
    <row r="16372" spans="1:3" x14ac:dyDescent="0.3">
      <c r="A16372" t="s">
        <v>727</v>
      </c>
      <c r="B16372" t="s">
        <v>32572</v>
      </c>
      <c r="C16372" t="s">
        <v>32573</v>
      </c>
    </row>
    <row r="16373" spans="1:3" x14ac:dyDescent="0.3">
      <c r="A16373" t="s">
        <v>727</v>
      </c>
      <c r="B16373" t="s">
        <v>32574</v>
      </c>
      <c r="C16373" t="s">
        <v>32575</v>
      </c>
    </row>
    <row r="16374" spans="1:3" x14ac:dyDescent="0.3">
      <c r="A16374" t="s">
        <v>4490</v>
      </c>
      <c r="B16374" t="s">
        <v>32576</v>
      </c>
      <c r="C16374" t="s">
        <v>32577</v>
      </c>
    </row>
    <row r="16375" spans="1:3" x14ac:dyDescent="0.3">
      <c r="A16375" t="s">
        <v>4490</v>
      </c>
      <c r="B16375" t="s">
        <v>32578</v>
      </c>
      <c r="C16375" t="s">
        <v>32579</v>
      </c>
    </row>
    <row r="16376" spans="1:3" x14ac:dyDescent="0.3">
      <c r="A16376" t="s">
        <v>4551</v>
      </c>
      <c r="B16376" t="s">
        <v>32580</v>
      </c>
      <c r="C16376" t="s">
        <v>32581</v>
      </c>
    </row>
    <row r="16377" spans="1:3" x14ac:dyDescent="0.3">
      <c r="A16377" t="s">
        <v>4551</v>
      </c>
      <c r="B16377" t="s">
        <v>32582</v>
      </c>
      <c r="C16377" t="s">
        <v>32583</v>
      </c>
    </row>
    <row r="16378" spans="1:3" x14ac:dyDescent="0.3">
      <c r="A16378" t="s">
        <v>1710</v>
      </c>
      <c r="B16378" t="s">
        <v>32584</v>
      </c>
      <c r="C16378" t="s">
        <v>32585</v>
      </c>
    </row>
    <row r="16379" spans="1:3" x14ac:dyDescent="0.3">
      <c r="A16379" t="s">
        <v>1710</v>
      </c>
      <c r="B16379" t="s">
        <v>32586</v>
      </c>
      <c r="C16379" t="s">
        <v>32587</v>
      </c>
    </row>
    <row r="16380" spans="1:3" x14ac:dyDescent="0.3">
      <c r="A16380" t="s">
        <v>5410</v>
      </c>
      <c r="B16380" t="s">
        <v>32588</v>
      </c>
      <c r="C16380" t="s">
        <v>32589</v>
      </c>
    </row>
    <row r="16381" spans="1:3" x14ac:dyDescent="0.3">
      <c r="A16381" t="s">
        <v>5410</v>
      </c>
      <c r="B16381" t="s">
        <v>32590</v>
      </c>
      <c r="C16381" t="s">
        <v>32591</v>
      </c>
    </row>
    <row r="16382" spans="1:3" x14ac:dyDescent="0.3">
      <c r="A16382" t="s">
        <v>7558</v>
      </c>
      <c r="B16382" t="s">
        <v>32592</v>
      </c>
      <c r="C16382" t="s">
        <v>32593</v>
      </c>
    </row>
    <row r="16383" spans="1:3" x14ac:dyDescent="0.3">
      <c r="A16383" t="s">
        <v>7558</v>
      </c>
      <c r="B16383" t="s">
        <v>32594</v>
      </c>
      <c r="C16383" t="s">
        <v>32595</v>
      </c>
    </row>
    <row r="16384" spans="1:3" x14ac:dyDescent="0.3">
      <c r="A16384" t="s">
        <v>4551</v>
      </c>
      <c r="B16384" t="s">
        <v>32596</v>
      </c>
      <c r="C16384" t="s">
        <v>32597</v>
      </c>
    </row>
    <row r="16385" spans="1:3" x14ac:dyDescent="0.3">
      <c r="A16385" t="s">
        <v>4551</v>
      </c>
      <c r="B16385" t="s">
        <v>32598</v>
      </c>
      <c r="C16385" t="s">
        <v>32599</v>
      </c>
    </row>
    <row r="16386" spans="1:3" x14ac:dyDescent="0.3">
      <c r="A16386" t="s">
        <v>441</v>
      </c>
      <c r="B16386" t="s">
        <v>32600</v>
      </c>
      <c r="C16386" t="s">
        <v>32601</v>
      </c>
    </row>
    <row r="16387" spans="1:3" x14ac:dyDescent="0.3">
      <c r="A16387" t="s">
        <v>441</v>
      </c>
      <c r="B16387" t="s">
        <v>32602</v>
      </c>
      <c r="C16387" t="s">
        <v>32603</v>
      </c>
    </row>
    <row r="16388" spans="1:3" x14ac:dyDescent="0.3">
      <c r="A16388" t="s">
        <v>5922</v>
      </c>
      <c r="B16388" t="s">
        <v>32604</v>
      </c>
      <c r="C16388" t="s">
        <v>32605</v>
      </c>
    </row>
    <row r="16389" spans="1:3" x14ac:dyDescent="0.3">
      <c r="A16389" t="s">
        <v>5922</v>
      </c>
      <c r="B16389" t="s">
        <v>32606</v>
      </c>
      <c r="C16389" t="s">
        <v>32607</v>
      </c>
    </row>
    <row r="16390" spans="1:3" x14ac:dyDescent="0.3">
      <c r="A16390" t="s">
        <v>727</v>
      </c>
      <c r="B16390" t="s">
        <v>32608</v>
      </c>
      <c r="C16390" t="s">
        <v>32609</v>
      </c>
    </row>
    <row r="16391" spans="1:3" x14ac:dyDescent="0.3">
      <c r="A16391" t="s">
        <v>727</v>
      </c>
      <c r="B16391" t="s">
        <v>32610</v>
      </c>
      <c r="C16391" t="s">
        <v>29846</v>
      </c>
    </row>
    <row r="16392" spans="1:3" x14ac:dyDescent="0.3">
      <c r="A16392" t="s">
        <v>3219</v>
      </c>
      <c r="B16392" t="s">
        <v>32611</v>
      </c>
      <c r="C16392" t="s">
        <v>32612</v>
      </c>
    </row>
    <row r="16393" spans="1:3" x14ac:dyDescent="0.3">
      <c r="A16393" t="s">
        <v>3219</v>
      </c>
      <c r="B16393" t="s">
        <v>32613</v>
      </c>
      <c r="C16393" t="s">
        <v>32614</v>
      </c>
    </row>
    <row r="16394" spans="1:3" x14ac:dyDescent="0.3">
      <c r="A16394" t="s">
        <v>4490</v>
      </c>
      <c r="B16394" t="s">
        <v>32615</v>
      </c>
      <c r="C16394" t="s">
        <v>32616</v>
      </c>
    </row>
    <row r="16395" spans="1:3" x14ac:dyDescent="0.3">
      <c r="A16395" t="s">
        <v>4490</v>
      </c>
      <c r="B16395" t="s">
        <v>32617</v>
      </c>
      <c r="C16395" t="s">
        <v>32618</v>
      </c>
    </row>
    <row r="16396" spans="1:3" x14ac:dyDescent="0.3">
      <c r="A16396" t="s">
        <v>2378</v>
      </c>
      <c r="B16396" t="s">
        <v>32619</v>
      </c>
      <c r="C16396" t="s">
        <v>32620</v>
      </c>
    </row>
    <row r="16397" spans="1:3" x14ac:dyDescent="0.3">
      <c r="A16397" t="s">
        <v>2378</v>
      </c>
      <c r="B16397" t="s">
        <v>32621</v>
      </c>
      <c r="C16397" t="s">
        <v>32622</v>
      </c>
    </row>
    <row r="16398" spans="1:3" x14ac:dyDescent="0.3">
      <c r="A16398" t="s">
        <v>149</v>
      </c>
      <c r="B16398" t="s">
        <v>32623</v>
      </c>
      <c r="C16398" t="s">
        <v>32624</v>
      </c>
    </row>
    <row r="16399" spans="1:3" x14ac:dyDescent="0.3">
      <c r="A16399" t="s">
        <v>149</v>
      </c>
      <c r="B16399" t="s">
        <v>32625</v>
      </c>
      <c r="C16399" t="s">
        <v>32626</v>
      </c>
    </row>
    <row r="16400" spans="1:3" x14ac:dyDescent="0.3">
      <c r="A16400" t="s">
        <v>989</v>
      </c>
      <c r="B16400" t="s">
        <v>32627</v>
      </c>
      <c r="C16400" t="s">
        <v>32628</v>
      </c>
    </row>
    <row r="16401" spans="1:3" x14ac:dyDescent="0.3">
      <c r="A16401" t="s">
        <v>989</v>
      </c>
      <c r="B16401" t="s">
        <v>32629</v>
      </c>
      <c r="C16401" t="s">
        <v>32630</v>
      </c>
    </row>
    <row r="16402" spans="1:3" x14ac:dyDescent="0.3">
      <c r="A16402" t="s">
        <v>514</v>
      </c>
      <c r="B16402" t="s">
        <v>32631</v>
      </c>
      <c r="C16402" t="s">
        <v>32632</v>
      </c>
    </row>
    <row r="16403" spans="1:3" x14ac:dyDescent="0.3">
      <c r="A16403" t="s">
        <v>514</v>
      </c>
      <c r="B16403" t="s">
        <v>32633</v>
      </c>
      <c r="C16403" t="s">
        <v>32634</v>
      </c>
    </row>
    <row r="16404" spans="1:3" x14ac:dyDescent="0.3">
      <c r="A16404" t="s">
        <v>5410</v>
      </c>
      <c r="B16404" t="s">
        <v>32635</v>
      </c>
      <c r="C16404" t="s">
        <v>32636</v>
      </c>
    </row>
    <row r="16405" spans="1:3" x14ac:dyDescent="0.3">
      <c r="A16405" t="s">
        <v>5410</v>
      </c>
      <c r="B16405" t="s">
        <v>32637</v>
      </c>
      <c r="C16405" t="s">
        <v>32638</v>
      </c>
    </row>
    <row r="16406" spans="1:3" x14ac:dyDescent="0.3">
      <c r="A16406" t="s">
        <v>4279</v>
      </c>
      <c r="B16406" t="s">
        <v>32639</v>
      </c>
      <c r="C16406" t="s">
        <v>32640</v>
      </c>
    </row>
    <row r="16407" spans="1:3" x14ac:dyDescent="0.3">
      <c r="A16407" t="s">
        <v>4279</v>
      </c>
      <c r="B16407" t="s">
        <v>32641</v>
      </c>
      <c r="C16407" t="s">
        <v>32642</v>
      </c>
    </row>
    <row r="16408" spans="1:3" x14ac:dyDescent="0.3">
      <c r="A16408" t="s">
        <v>2250</v>
      </c>
      <c r="B16408" t="s">
        <v>32643</v>
      </c>
      <c r="C16408" t="s">
        <v>32644</v>
      </c>
    </row>
    <row r="16409" spans="1:3" x14ac:dyDescent="0.3">
      <c r="A16409" t="s">
        <v>2250</v>
      </c>
      <c r="B16409" t="s">
        <v>32645</v>
      </c>
      <c r="C16409" t="s">
        <v>32646</v>
      </c>
    </row>
    <row r="16410" spans="1:3" x14ac:dyDescent="0.3">
      <c r="A16410" t="s">
        <v>873</v>
      </c>
      <c r="B16410" t="s">
        <v>32647</v>
      </c>
      <c r="C16410" t="s">
        <v>32648</v>
      </c>
    </row>
    <row r="16411" spans="1:3" x14ac:dyDescent="0.3">
      <c r="A16411" t="s">
        <v>873</v>
      </c>
      <c r="B16411" t="s">
        <v>32649</v>
      </c>
      <c r="C16411" t="s">
        <v>32650</v>
      </c>
    </row>
    <row r="16412" spans="1:3" x14ac:dyDescent="0.3">
      <c r="A16412" t="s">
        <v>295</v>
      </c>
      <c r="B16412" t="s">
        <v>32651</v>
      </c>
      <c r="C16412" t="s">
        <v>32652</v>
      </c>
    </row>
    <row r="16413" spans="1:3" x14ac:dyDescent="0.3">
      <c r="A16413" t="s">
        <v>295</v>
      </c>
      <c r="B16413" t="s">
        <v>32653</v>
      </c>
      <c r="C16413" t="s">
        <v>32654</v>
      </c>
    </row>
    <row r="16414" spans="1:3" x14ac:dyDescent="0.3">
      <c r="A16414" t="s">
        <v>3918</v>
      </c>
      <c r="B16414" t="s">
        <v>32655</v>
      </c>
      <c r="C16414" t="s">
        <v>32656</v>
      </c>
    </row>
    <row r="16415" spans="1:3" x14ac:dyDescent="0.3">
      <c r="A16415" t="s">
        <v>3918</v>
      </c>
      <c r="B16415" t="s">
        <v>32657</v>
      </c>
      <c r="C16415" t="s">
        <v>32658</v>
      </c>
    </row>
    <row r="16416" spans="1:3" x14ac:dyDescent="0.3">
      <c r="A16416" t="s">
        <v>5922</v>
      </c>
      <c r="B16416" t="s">
        <v>32659</v>
      </c>
      <c r="C16416" t="s">
        <v>32660</v>
      </c>
    </row>
    <row r="16417" spans="1:3" x14ac:dyDescent="0.3">
      <c r="A16417" t="s">
        <v>5922</v>
      </c>
      <c r="B16417" t="s">
        <v>32661</v>
      </c>
      <c r="C16417" t="s">
        <v>32662</v>
      </c>
    </row>
    <row r="16418" spans="1:3" x14ac:dyDescent="0.3">
      <c r="A16418" t="s">
        <v>4978</v>
      </c>
      <c r="B16418" t="s">
        <v>32663</v>
      </c>
      <c r="C16418" t="s">
        <v>32664</v>
      </c>
    </row>
    <row r="16419" spans="1:3" x14ac:dyDescent="0.3">
      <c r="A16419" t="s">
        <v>4978</v>
      </c>
      <c r="B16419" t="s">
        <v>32665</v>
      </c>
      <c r="C16419" t="s">
        <v>32666</v>
      </c>
    </row>
    <row r="16420" spans="1:3" x14ac:dyDescent="0.3">
      <c r="A16420" t="s">
        <v>5922</v>
      </c>
      <c r="B16420" t="s">
        <v>32667</v>
      </c>
      <c r="C16420" t="s">
        <v>32668</v>
      </c>
    </row>
    <row r="16421" spans="1:3" x14ac:dyDescent="0.3">
      <c r="A16421" t="s">
        <v>5922</v>
      </c>
      <c r="B16421" t="s">
        <v>32669</v>
      </c>
      <c r="C16421" t="s">
        <v>32670</v>
      </c>
    </row>
    <row r="16422" spans="1:3" x14ac:dyDescent="0.3">
      <c r="A16422" t="s">
        <v>1710</v>
      </c>
      <c r="B16422" t="s">
        <v>32671</v>
      </c>
      <c r="C16422" t="s">
        <v>32672</v>
      </c>
    </row>
    <row r="16423" spans="1:3" x14ac:dyDescent="0.3">
      <c r="A16423" t="s">
        <v>1710</v>
      </c>
      <c r="B16423" t="s">
        <v>32673</v>
      </c>
      <c r="C16423" t="s">
        <v>32674</v>
      </c>
    </row>
    <row r="16424" spans="1:3" x14ac:dyDescent="0.3">
      <c r="A16424" t="s">
        <v>2250</v>
      </c>
      <c r="B16424" t="s">
        <v>32675</v>
      </c>
      <c r="C16424" t="s">
        <v>32676</v>
      </c>
    </row>
    <row r="16425" spans="1:3" x14ac:dyDescent="0.3">
      <c r="A16425" t="s">
        <v>2250</v>
      </c>
      <c r="B16425" t="s">
        <v>32677</v>
      </c>
      <c r="C16425" t="s">
        <v>32678</v>
      </c>
    </row>
    <row r="16426" spans="1:3" x14ac:dyDescent="0.3">
      <c r="A16426" t="s">
        <v>2385</v>
      </c>
      <c r="B16426" t="s">
        <v>32679</v>
      </c>
      <c r="C16426" t="s">
        <v>32680</v>
      </c>
    </row>
    <row r="16427" spans="1:3" x14ac:dyDescent="0.3">
      <c r="A16427" t="s">
        <v>2385</v>
      </c>
      <c r="B16427" t="s">
        <v>32681</v>
      </c>
      <c r="C16427" t="s">
        <v>32682</v>
      </c>
    </row>
    <row r="16428" spans="1:3" x14ac:dyDescent="0.3">
      <c r="A16428" t="s">
        <v>2385</v>
      </c>
      <c r="B16428" t="s">
        <v>32683</v>
      </c>
      <c r="C16428" t="s">
        <v>32684</v>
      </c>
    </row>
    <row r="16429" spans="1:3" x14ac:dyDescent="0.3">
      <c r="A16429" t="s">
        <v>587</v>
      </c>
      <c r="B16429" t="s">
        <v>32685</v>
      </c>
      <c r="C16429" t="s">
        <v>32686</v>
      </c>
    </row>
    <row r="16430" spans="1:3" x14ac:dyDescent="0.3">
      <c r="A16430" t="s">
        <v>587</v>
      </c>
      <c r="B16430" t="s">
        <v>32687</v>
      </c>
      <c r="C16430" t="s">
        <v>32688</v>
      </c>
    </row>
    <row r="16431" spans="1:3" x14ac:dyDescent="0.3">
      <c r="A16431" t="s">
        <v>587</v>
      </c>
      <c r="B16431" t="s">
        <v>32689</v>
      </c>
      <c r="C16431" t="s">
        <v>32690</v>
      </c>
    </row>
    <row r="16432" spans="1:3" x14ac:dyDescent="0.3">
      <c r="A16432" t="s">
        <v>5783</v>
      </c>
      <c r="B16432" t="s">
        <v>32691</v>
      </c>
      <c r="C16432" t="s">
        <v>32692</v>
      </c>
    </row>
    <row r="16433" spans="1:3" x14ac:dyDescent="0.3">
      <c r="A16433" t="s">
        <v>5783</v>
      </c>
      <c r="B16433" t="s">
        <v>32693</v>
      </c>
      <c r="C16433" t="s">
        <v>32694</v>
      </c>
    </row>
    <row r="16434" spans="1:3" x14ac:dyDescent="0.3">
      <c r="A16434" t="s">
        <v>5783</v>
      </c>
      <c r="B16434" t="s">
        <v>32695</v>
      </c>
      <c r="C16434" t="s">
        <v>32696</v>
      </c>
    </row>
    <row r="16435" spans="1:3" x14ac:dyDescent="0.3">
      <c r="A16435" t="s">
        <v>76</v>
      </c>
      <c r="B16435" t="s">
        <v>32697</v>
      </c>
      <c r="C16435" t="s">
        <v>32698</v>
      </c>
    </row>
    <row r="16436" spans="1:3" x14ac:dyDescent="0.3">
      <c r="A16436" t="s">
        <v>76</v>
      </c>
      <c r="B16436" t="s">
        <v>32699</v>
      </c>
      <c r="C16436" t="s">
        <v>32700</v>
      </c>
    </row>
    <row r="16437" spans="1:3" x14ac:dyDescent="0.3">
      <c r="A16437" t="s">
        <v>76</v>
      </c>
      <c r="B16437" t="s">
        <v>32701</v>
      </c>
      <c r="C16437" t="s">
        <v>32702</v>
      </c>
    </row>
    <row r="16438" spans="1:3" x14ac:dyDescent="0.3">
      <c r="A16438" t="s">
        <v>873</v>
      </c>
      <c r="B16438" t="s">
        <v>32703</v>
      </c>
      <c r="C16438" t="s">
        <v>32704</v>
      </c>
    </row>
    <row r="16439" spans="1:3" x14ac:dyDescent="0.3">
      <c r="A16439" t="s">
        <v>873</v>
      </c>
      <c r="B16439" t="s">
        <v>32705</v>
      </c>
      <c r="C16439" t="s">
        <v>32706</v>
      </c>
    </row>
    <row r="16440" spans="1:3" x14ac:dyDescent="0.3">
      <c r="A16440" t="s">
        <v>873</v>
      </c>
      <c r="B16440" t="s">
        <v>32707</v>
      </c>
      <c r="C16440" t="s">
        <v>32708</v>
      </c>
    </row>
    <row r="16441" spans="1:3" x14ac:dyDescent="0.3">
      <c r="A16441" t="s">
        <v>2385</v>
      </c>
      <c r="B16441" t="s">
        <v>32709</v>
      </c>
      <c r="C16441" t="s">
        <v>32710</v>
      </c>
    </row>
    <row r="16442" spans="1:3" x14ac:dyDescent="0.3">
      <c r="A16442" t="s">
        <v>2385</v>
      </c>
      <c r="B16442" t="s">
        <v>32711</v>
      </c>
      <c r="C16442" t="s">
        <v>32712</v>
      </c>
    </row>
    <row r="16443" spans="1:3" x14ac:dyDescent="0.3">
      <c r="A16443" t="s">
        <v>2385</v>
      </c>
      <c r="B16443" t="s">
        <v>32713</v>
      </c>
      <c r="C16443" t="s">
        <v>32714</v>
      </c>
    </row>
    <row r="16444" spans="1:3" x14ac:dyDescent="0.3">
      <c r="A16444" t="s">
        <v>149</v>
      </c>
      <c r="B16444" t="s">
        <v>32715</v>
      </c>
      <c r="C16444" t="s">
        <v>32716</v>
      </c>
    </row>
    <row r="16445" spans="1:3" x14ac:dyDescent="0.3">
      <c r="A16445" t="s">
        <v>149</v>
      </c>
      <c r="B16445" t="s">
        <v>32717</v>
      </c>
      <c r="C16445" t="s">
        <v>32718</v>
      </c>
    </row>
    <row r="16446" spans="1:3" x14ac:dyDescent="0.3">
      <c r="A16446" t="s">
        <v>149</v>
      </c>
      <c r="B16446" t="s">
        <v>32719</v>
      </c>
      <c r="C16446" t="s">
        <v>32720</v>
      </c>
    </row>
    <row r="16447" spans="1:3" x14ac:dyDescent="0.3">
      <c r="A16447" t="s">
        <v>1208</v>
      </c>
      <c r="B16447" t="s">
        <v>32721</v>
      </c>
      <c r="C16447" t="s">
        <v>32722</v>
      </c>
    </row>
    <row r="16448" spans="1:3" x14ac:dyDescent="0.3">
      <c r="A16448" t="s">
        <v>1208</v>
      </c>
      <c r="B16448" t="s">
        <v>32723</v>
      </c>
      <c r="C16448" t="s">
        <v>32724</v>
      </c>
    </row>
    <row r="16449" spans="1:3" x14ac:dyDescent="0.3">
      <c r="A16449" t="s">
        <v>1208</v>
      </c>
      <c r="B16449" t="s">
        <v>32725</v>
      </c>
      <c r="C16449" t="s">
        <v>32726</v>
      </c>
    </row>
    <row r="16450" spans="1:3" x14ac:dyDescent="0.3">
      <c r="A16450" t="s">
        <v>3158</v>
      </c>
      <c r="B16450" t="s">
        <v>32727</v>
      </c>
      <c r="C16450" t="s">
        <v>32728</v>
      </c>
    </row>
    <row r="16451" spans="1:3" x14ac:dyDescent="0.3">
      <c r="A16451" t="s">
        <v>3158</v>
      </c>
      <c r="B16451" t="s">
        <v>32729</v>
      </c>
      <c r="C16451" t="s">
        <v>32730</v>
      </c>
    </row>
    <row r="16452" spans="1:3" x14ac:dyDescent="0.3">
      <c r="A16452" t="s">
        <v>3158</v>
      </c>
      <c r="B16452" t="s">
        <v>32731</v>
      </c>
      <c r="C16452" t="s">
        <v>32732</v>
      </c>
    </row>
    <row r="16453" spans="1:3" x14ac:dyDescent="0.3">
      <c r="A16453" t="s">
        <v>1850</v>
      </c>
      <c r="B16453" t="s">
        <v>32733</v>
      </c>
      <c r="C16453" t="s">
        <v>32734</v>
      </c>
    </row>
    <row r="16454" spans="1:3" x14ac:dyDescent="0.3">
      <c r="A16454" t="s">
        <v>1850</v>
      </c>
      <c r="B16454" t="s">
        <v>32735</v>
      </c>
      <c r="C16454" t="s">
        <v>32736</v>
      </c>
    </row>
    <row r="16455" spans="1:3" x14ac:dyDescent="0.3">
      <c r="A16455" t="s">
        <v>1850</v>
      </c>
      <c r="B16455" t="s">
        <v>32737</v>
      </c>
      <c r="C16455" t="s">
        <v>32738</v>
      </c>
    </row>
    <row r="16456" spans="1:3" x14ac:dyDescent="0.3">
      <c r="A16456" t="s">
        <v>5922</v>
      </c>
      <c r="B16456" t="s">
        <v>32739</v>
      </c>
      <c r="C16456" t="s">
        <v>32740</v>
      </c>
    </row>
    <row r="16457" spans="1:3" x14ac:dyDescent="0.3">
      <c r="A16457" t="s">
        <v>5922</v>
      </c>
      <c r="B16457" t="s">
        <v>32741</v>
      </c>
      <c r="C16457" t="s">
        <v>32742</v>
      </c>
    </row>
    <row r="16458" spans="1:3" x14ac:dyDescent="0.3">
      <c r="A16458" t="s">
        <v>5922</v>
      </c>
      <c r="B16458" t="s">
        <v>32743</v>
      </c>
      <c r="C16458" t="s">
        <v>32744</v>
      </c>
    </row>
    <row r="16459" spans="1:3" x14ac:dyDescent="0.3">
      <c r="A16459" t="s">
        <v>727</v>
      </c>
      <c r="B16459" t="s">
        <v>32745</v>
      </c>
      <c r="C16459" t="s">
        <v>32746</v>
      </c>
    </row>
    <row r="16460" spans="1:3" x14ac:dyDescent="0.3">
      <c r="A16460" t="s">
        <v>727</v>
      </c>
      <c r="B16460" t="s">
        <v>32747</v>
      </c>
      <c r="C16460" t="s">
        <v>32748</v>
      </c>
    </row>
    <row r="16461" spans="1:3" x14ac:dyDescent="0.3">
      <c r="A16461" t="s">
        <v>727</v>
      </c>
      <c r="B16461" t="s">
        <v>32749</v>
      </c>
      <c r="C16461" t="s">
        <v>32750</v>
      </c>
    </row>
    <row r="16462" spans="1:3" x14ac:dyDescent="0.3">
      <c r="A16462" t="s">
        <v>1426</v>
      </c>
      <c r="B16462" t="s">
        <v>32751</v>
      </c>
      <c r="C16462" t="s">
        <v>32752</v>
      </c>
    </row>
    <row r="16463" spans="1:3" x14ac:dyDescent="0.3">
      <c r="A16463" t="s">
        <v>1426</v>
      </c>
      <c r="B16463" t="s">
        <v>32753</v>
      </c>
      <c r="C16463" t="s">
        <v>32754</v>
      </c>
    </row>
    <row r="16464" spans="1:3" x14ac:dyDescent="0.3">
      <c r="A16464" t="s">
        <v>1426</v>
      </c>
      <c r="B16464" t="s">
        <v>32755</v>
      </c>
      <c r="C16464" t="s">
        <v>32756</v>
      </c>
    </row>
    <row r="16465" spans="1:3" x14ac:dyDescent="0.3">
      <c r="A16465" t="s">
        <v>3219</v>
      </c>
      <c r="B16465" t="s">
        <v>32757</v>
      </c>
      <c r="C16465" t="s">
        <v>32758</v>
      </c>
    </row>
    <row r="16466" spans="1:3" x14ac:dyDescent="0.3">
      <c r="A16466" t="s">
        <v>3219</v>
      </c>
      <c r="B16466" t="s">
        <v>32759</v>
      </c>
      <c r="C16466" t="s">
        <v>32760</v>
      </c>
    </row>
    <row r="16467" spans="1:3" x14ac:dyDescent="0.3">
      <c r="A16467" t="s">
        <v>3219</v>
      </c>
      <c r="B16467" t="s">
        <v>32761</v>
      </c>
      <c r="C16467" t="s">
        <v>32762</v>
      </c>
    </row>
    <row r="16468" spans="1:3" x14ac:dyDescent="0.3">
      <c r="A16468" t="s">
        <v>7558</v>
      </c>
      <c r="B16468" t="s">
        <v>32763</v>
      </c>
      <c r="C16468" t="s">
        <v>32764</v>
      </c>
    </row>
    <row r="16469" spans="1:3" x14ac:dyDescent="0.3">
      <c r="A16469" t="s">
        <v>7558</v>
      </c>
      <c r="B16469" t="s">
        <v>32765</v>
      </c>
      <c r="C16469" t="s">
        <v>32766</v>
      </c>
    </row>
    <row r="16470" spans="1:3" x14ac:dyDescent="0.3">
      <c r="A16470" t="s">
        <v>7558</v>
      </c>
      <c r="B16470" t="s">
        <v>32767</v>
      </c>
      <c r="C16470" t="s">
        <v>32768</v>
      </c>
    </row>
    <row r="16471" spans="1:3" x14ac:dyDescent="0.3">
      <c r="A16471" t="s">
        <v>4551</v>
      </c>
      <c r="B16471" t="s">
        <v>32769</v>
      </c>
      <c r="C16471" t="s">
        <v>32770</v>
      </c>
    </row>
    <row r="16472" spans="1:3" x14ac:dyDescent="0.3">
      <c r="A16472" t="s">
        <v>4551</v>
      </c>
      <c r="B16472" t="s">
        <v>32771</v>
      </c>
      <c r="C16472" t="s">
        <v>32772</v>
      </c>
    </row>
    <row r="16473" spans="1:3" x14ac:dyDescent="0.3">
      <c r="A16473" t="s">
        <v>4551</v>
      </c>
      <c r="B16473" t="s">
        <v>32773</v>
      </c>
      <c r="C16473" t="s">
        <v>32774</v>
      </c>
    </row>
    <row r="16474" spans="1:3" x14ac:dyDescent="0.3">
      <c r="A16474" t="s">
        <v>2378</v>
      </c>
      <c r="B16474" t="s">
        <v>32775</v>
      </c>
      <c r="C16474" t="s">
        <v>32776</v>
      </c>
    </row>
    <row r="16475" spans="1:3" x14ac:dyDescent="0.3">
      <c r="A16475" t="s">
        <v>2378</v>
      </c>
      <c r="B16475" t="s">
        <v>32777</v>
      </c>
      <c r="C16475" t="s">
        <v>32778</v>
      </c>
    </row>
    <row r="16476" spans="1:3" x14ac:dyDescent="0.3">
      <c r="A16476" t="s">
        <v>2378</v>
      </c>
      <c r="B16476" t="s">
        <v>32779</v>
      </c>
      <c r="C16476" t="s">
        <v>32780</v>
      </c>
    </row>
    <row r="16477" spans="1:3" x14ac:dyDescent="0.3">
      <c r="A16477" t="s">
        <v>1710</v>
      </c>
      <c r="B16477" t="s">
        <v>32781</v>
      </c>
      <c r="C16477" t="s">
        <v>32782</v>
      </c>
    </row>
    <row r="16478" spans="1:3" x14ac:dyDescent="0.3">
      <c r="A16478" t="s">
        <v>1710</v>
      </c>
      <c r="B16478" t="s">
        <v>32783</v>
      </c>
      <c r="C16478" t="s">
        <v>32784</v>
      </c>
    </row>
    <row r="16479" spans="1:3" x14ac:dyDescent="0.3">
      <c r="A16479" t="s">
        <v>1710</v>
      </c>
      <c r="B16479" t="s">
        <v>32785</v>
      </c>
      <c r="C16479" t="s">
        <v>32786</v>
      </c>
    </row>
    <row r="16480" spans="1:3" x14ac:dyDescent="0.3">
      <c r="A16480" t="s">
        <v>3121</v>
      </c>
      <c r="B16480" t="s">
        <v>32787</v>
      </c>
      <c r="C16480" t="s">
        <v>32788</v>
      </c>
    </row>
    <row r="16481" spans="1:3" x14ac:dyDescent="0.3">
      <c r="A16481" t="s">
        <v>3121</v>
      </c>
      <c r="B16481" t="s">
        <v>32789</v>
      </c>
      <c r="C16481" t="s">
        <v>32790</v>
      </c>
    </row>
    <row r="16482" spans="1:3" x14ac:dyDescent="0.3">
      <c r="A16482" t="s">
        <v>3121</v>
      </c>
      <c r="B16482" t="s">
        <v>32791</v>
      </c>
      <c r="C16482" t="s">
        <v>32792</v>
      </c>
    </row>
    <row r="16483" spans="1:3" x14ac:dyDescent="0.3">
      <c r="A16483" t="s">
        <v>2708</v>
      </c>
      <c r="B16483" t="s">
        <v>32793</v>
      </c>
      <c r="C16483" t="s">
        <v>23741</v>
      </c>
    </row>
    <row r="16484" spans="1:3" x14ac:dyDescent="0.3">
      <c r="A16484" t="s">
        <v>2708</v>
      </c>
      <c r="B16484" t="s">
        <v>32794</v>
      </c>
      <c r="C16484" t="s">
        <v>32795</v>
      </c>
    </row>
    <row r="16485" spans="1:3" x14ac:dyDescent="0.3">
      <c r="A16485" t="s">
        <v>2708</v>
      </c>
      <c r="B16485" t="s">
        <v>32796</v>
      </c>
      <c r="C16485" t="s">
        <v>32797</v>
      </c>
    </row>
    <row r="16486" spans="1:3" x14ac:dyDescent="0.3">
      <c r="A16486" t="s">
        <v>2243</v>
      </c>
      <c r="B16486" t="s">
        <v>32798</v>
      </c>
      <c r="C16486" t="s">
        <v>32799</v>
      </c>
    </row>
    <row r="16487" spans="1:3" x14ac:dyDescent="0.3">
      <c r="A16487" t="s">
        <v>2243</v>
      </c>
      <c r="B16487" t="s">
        <v>32800</v>
      </c>
      <c r="C16487" t="s">
        <v>32801</v>
      </c>
    </row>
    <row r="16488" spans="1:3" x14ac:dyDescent="0.3">
      <c r="A16488" t="s">
        <v>2243</v>
      </c>
      <c r="B16488" t="s">
        <v>32802</v>
      </c>
      <c r="C16488" t="s">
        <v>32803</v>
      </c>
    </row>
    <row r="16489" spans="1:3" x14ac:dyDescent="0.3">
      <c r="A16489" t="s">
        <v>2385</v>
      </c>
      <c r="B16489" t="s">
        <v>32804</v>
      </c>
      <c r="C16489" t="s">
        <v>32805</v>
      </c>
    </row>
    <row r="16490" spans="1:3" x14ac:dyDescent="0.3">
      <c r="A16490" t="s">
        <v>2385</v>
      </c>
      <c r="B16490" t="s">
        <v>32806</v>
      </c>
      <c r="C16490" t="s">
        <v>32807</v>
      </c>
    </row>
    <row r="16491" spans="1:3" x14ac:dyDescent="0.3">
      <c r="A16491" t="s">
        <v>2385</v>
      </c>
      <c r="B16491" t="s">
        <v>32808</v>
      </c>
      <c r="C16491" t="s">
        <v>32809</v>
      </c>
    </row>
    <row r="16492" spans="1:3" x14ac:dyDescent="0.3">
      <c r="A16492" t="s">
        <v>5783</v>
      </c>
      <c r="B16492" t="s">
        <v>32810</v>
      </c>
      <c r="C16492" t="s">
        <v>32811</v>
      </c>
    </row>
    <row r="16493" spans="1:3" x14ac:dyDescent="0.3">
      <c r="A16493" t="s">
        <v>5783</v>
      </c>
      <c r="B16493" t="s">
        <v>32812</v>
      </c>
      <c r="C16493" t="s">
        <v>32813</v>
      </c>
    </row>
    <row r="16494" spans="1:3" x14ac:dyDescent="0.3">
      <c r="A16494" t="s">
        <v>5783</v>
      </c>
      <c r="B16494" t="s">
        <v>32814</v>
      </c>
      <c r="C16494" t="s">
        <v>32815</v>
      </c>
    </row>
    <row r="16495" spans="1:3" x14ac:dyDescent="0.3">
      <c r="A16495" t="s">
        <v>2519</v>
      </c>
      <c r="B16495" t="s">
        <v>32816</v>
      </c>
      <c r="C16495" t="s">
        <v>32817</v>
      </c>
    </row>
    <row r="16496" spans="1:3" x14ac:dyDescent="0.3">
      <c r="A16496" t="s">
        <v>2519</v>
      </c>
      <c r="B16496" t="s">
        <v>32818</v>
      </c>
      <c r="C16496" t="s">
        <v>32819</v>
      </c>
    </row>
    <row r="16497" spans="1:3" x14ac:dyDescent="0.3">
      <c r="A16497" t="s">
        <v>2519</v>
      </c>
      <c r="B16497" t="s">
        <v>32820</v>
      </c>
      <c r="C16497" t="s">
        <v>32821</v>
      </c>
    </row>
    <row r="16498" spans="1:3" x14ac:dyDescent="0.3">
      <c r="A16498" t="s">
        <v>2385</v>
      </c>
      <c r="B16498" t="s">
        <v>32822</v>
      </c>
      <c r="C16498" t="s">
        <v>32823</v>
      </c>
    </row>
    <row r="16499" spans="1:3" x14ac:dyDescent="0.3">
      <c r="A16499" t="s">
        <v>2385</v>
      </c>
      <c r="B16499" t="s">
        <v>32824</v>
      </c>
      <c r="C16499" t="s">
        <v>32825</v>
      </c>
    </row>
    <row r="16500" spans="1:3" x14ac:dyDescent="0.3">
      <c r="A16500" t="s">
        <v>2385</v>
      </c>
      <c r="B16500" t="s">
        <v>32826</v>
      </c>
      <c r="C16500" t="s">
        <v>32827</v>
      </c>
    </row>
    <row r="16501" spans="1:3" x14ac:dyDescent="0.3">
      <c r="A16501" t="s">
        <v>1208</v>
      </c>
      <c r="B16501" t="s">
        <v>32828</v>
      </c>
      <c r="C16501" t="s">
        <v>32829</v>
      </c>
    </row>
    <row r="16502" spans="1:3" x14ac:dyDescent="0.3">
      <c r="A16502" t="s">
        <v>1208</v>
      </c>
      <c r="B16502" t="s">
        <v>32830</v>
      </c>
      <c r="C16502" t="s">
        <v>32831</v>
      </c>
    </row>
    <row r="16503" spans="1:3" x14ac:dyDescent="0.3">
      <c r="A16503" t="s">
        <v>1208</v>
      </c>
      <c r="B16503" t="s">
        <v>32832</v>
      </c>
      <c r="C16503" t="s">
        <v>32833</v>
      </c>
    </row>
    <row r="16504" spans="1:3" x14ac:dyDescent="0.3">
      <c r="A16504" t="s">
        <v>5922</v>
      </c>
      <c r="B16504" t="s">
        <v>32834</v>
      </c>
      <c r="C16504" t="s">
        <v>32835</v>
      </c>
    </row>
    <row r="16505" spans="1:3" x14ac:dyDescent="0.3">
      <c r="A16505" t="s">
        <v>5922</v>
      </c>
      <c r="B16505" t="s">
        <v>32836</v>
      </c>
      <c r="C16505" t="s">
        <v>32837</v>
      </c>
    </row>
    <row r="16506" spans="1:3" x14ac:dyDescent="0.3">
      <c r="A16506" t="s">
        <v>5922</v>
      </c>
      <c r="B16506" t="s">
        <v>32838</v>
      </c>
      <c r="C16506" t="s">
        <v>32839</v>
      </c>
    </row>
    <row r="16507" spans="1:3" x14ac:dyDescent="0.3">
      <c r="A16507" t="s">
        <v>222</v>
      </c>
      <c r="B16507" t="s">
        <v>32840</v>
      </c>
      <c r="C16507" t="s">
        <v>32841</v>
      </c>
    </row>
    <row r="16508" spans="1:3" x14ac:dyDescent="0.3">
      <c r="A16508" t="s">
        <v>222</v>
      </c>
      <c r="B16508" t="s">
        <v>32842</v>
      </c>
      <c r="C16508" t="s">
        <v>32843</v>
      </c>
    </row>
    <row r="16509" spans="1:3" x14ac:dyDescent="0.3">
      <c r="A16509" t="s">
        <v>222</v>
      </c>
      <c r="B16509" t="s">
        <v>32844</v>
      </c>
      <c r="C16509" t="s">
        <v>32845</v>
      </c>
    </row>
    <row r="16510" spans="1:3" x14ac:dyDescent="0.3">
      <c r="A16510" t="s">
        <v>1426</v>
      </c>
      <c r="B16510" t="s">
        <v>32846</v>
      </c>
      <c r="C16510" t="s">
        <v>32847</v>
      </c>
    </row>
    <row r="16511" spans="1:3" x14ac:dyDescent="0.3">
      <c r="A16511" t="s">
        <v>1426</v>
      </c>
      <c r="B16511" t="s">
        <v>32848</v>
      </c>
      <c r="C16511" t="s">
        <v>32849</v>
      </c>
    </row>
    <row r="16512" spans="1:3" x14ac:dyDescent="0.3">
      <c r="A16512" t="s">
        <v>1426</v>
      </c>
      <c r="B16512" t="s">
        <v>32850</v>
      </c>
      <c r="C16512" t="s">
        <v>32851</v>
      </c>
    </row>
    <row r="16513" spans="1:3" x14ac:dyDescent="0.3">
      <c r="A16513" t="s">
        <v>3219</v>
      </c>
      <c r="B16513" t="s">
        <v>32852</v>
      </c>
      <c r="C16513" t="s">
        <v>32853</v>
      </c>
    </row>
    <row r="16514" spans="1:3" x14ac:dyDescent="0.3">
      <c r="A16514" t="s">
        <v>3219</v>
      </c>
      <c r="B16514" t="s">
        <v>32854</v>
      </c>
      <c r="C16514" t="s">
        <v>32855</v>
      </c>
    </row>
    <row r="16515" spans="1:3" x14ac:dyDescent="0.3">
      <c r="A16515" t="s">
        <v>3219</v>
      </c>
      <c r="B16515" t="s">
        <v>32856</v>
      </c>
      <c r="C16515" t="s">
        <v>32857</v>
      </c>
    </row>
    <row r="16516" spans="1:3" x14ac:dyDescent="0.3">
      <c r="A16516" t="s">
        <v>2378</v>
      </c>
      <c r="B16516" t="s">
        <v>32858</v>
      </c>
      <c r="C16516" t="s">
        <v>32859</v>
      </c>
    </row>
    <row r="16517" spans="1:3" x14ac:dyDescent="0.3">
      <c r="A16517" t="s">
        <v>2378</v>
      </c>
      <c r="B16517" t="s">
        <v>32860</v>
      </c>
      <c r="C16517" t="s">
        <v>32861</v>
      </c>
    </row>
    <row r="16518" spans="1:3" x14ac:dyDescent="0.3">
      <c r="A16518" t="s">
        <v>2378</v>
      </c>
      <c r="B16518" t="s">
        <v>32862</v>
      </c>
      <c r="C16518" t="s">
        <v>32863</v>
      </c>
    </row>
    <row r="16519" spans="1:3" x14ac:dyDescent="0.3">
      <c r="A16519" t="s">
        <v>1783</v>
      </c>
      <c r="B16519" t="s">
        <v>32864</v>
      </c>
      <c r="C16519" t="s">
        <v>32865</v>
      </c>
    </row>
    <row r="16520" spans="1:3" x14ac:dyDescent="0.3">
      <c r="A16520" t="s">
        <v>1783</v>
      </c>
      <c r="B16520" t="s">
        <v>32866</v>
      </c>
      <c r="C16520" t="s">
        <v>32867</v>
      </c>
    </row>
    <row r="16521" spans="1:3" x14ac:dyDescent="0.3">
      <c r="A16521" t="s">
        <v>1783</v>
      </c>
      <c r="B16521" t="s">
        <v>32868</v>
      </c>
      <c r="C16521" t="s">
        <v>32869</v>
      </c>
    </row>
    <row r="16522" spans="1:3" x14ac:dyDescent="0.3">
      <c r="A16522" t="s">
        <v>6127</v>
      </c>
      <c r="B16522" t="s">
        <v>32870</v>
      </c>
      <c r="C16522" t="s">
        <v>32871</v>
      </c>
    </row>
    <row r="16523" spans="1:3" x14ac:dyDescent="0.3">
      <c r="A16523" t="s">
        <v>6127</v>
      </c>
      <c r="B16523" t="s">
        <v>32872</v>
      </c>
      <c r="C16523" t="s">
        <v>32873</v>
      </c>
    </row>
    <row r="16524" spans="1:3" x14ac:dyDescent="0.3">
      <c r="A16524" t="s">
        <v>6127</v>
      </c>
      <c r="B16524" t="s">
        <v>32874</v>
      </c>
      <c r="C16524" t="s">
        <v>32875</v>
      </c>
    </row>
    <row r="16525" spans="1:3" x14ac:dyDescent="0.3">
      <c r="A16525" t="s">
        <v>5410</v>
      </c>
      <c r="B16525" t="s">
        <v>32876</v>
      </c>
      <c r="C16525" t="s">
        <v>32877</v>
      </c>
    </row>
    <row r="16526" spans="1:3" x14ac:dyDescent="0.3">
      <c r="A16526" t="s">
        <v>5410</v>
      </c>
      <c r="B16526" t="s">
        <v>32878</v>
      </c>
      <c r="C16526" t="s">
        <v>32879</v>
      </c>
    </row>
    <row r="16527" spans="1:3" x14ac:dyDescent="0.3">
      <c r="A16527" t="s">
        <v>5410</v>
      </c>
      <c r="B16527" t="s">
        <v>32880</v>
      </c>
      <c r="C16527" t="s">
        <v>32881</v>
      </c>
    </row>
    <row r="16528" spans="1:3" x14ac:dyDescent="0.3">
      <c r="A16528" t="s">
        <v>2763</v>
      </c>
      <c r="B16528" t="s">
        <v>32882</v>
      </c>
      <c r="C16528" t="s">
        <v>32883</v>
      </c>
    </row>
    <row r="16529" spans="1:3" x14ac:dyDescent="0.3">
      <c r="A16529" t="s">
        <v>2763</v>
      </c>
      <c r="B16529" t="s">
        <v>32884</v>
      </c>
      <c r="C16529" t="s">
        <v>32885</v>
      </c>
    </row>
    <row r="16530" spans="1:3" x14ac:dyDescent="0.3">
      <c r="A16530" t="s">
        <v>2763</v>
      </c>
      <c r="B16530" t="s">
        <v>32886</v>
      </c>
      <c r="C16530" t="s">
        <v>32887</v>
      </c>
    </row>
    <row r="16531" spans="1:3" x14ac:dyDescent="0.3">
      <c r="A16531" t="s">
        <v>13496</v>
      </c>
      <c r="B16531" t="s">
        <v>32888</v>
      </c>
      <c r="C16531" t="s">
        <v>32889</v>
      </c>
    </row>
    <row r="16532" spans="1:3" x14ac:dyDescent="0.3">
      <c r="A16532" t="s">
        <v>13496</v>
      </c>
      <c r="B16532" t="s">
        <v>32890</v>
      </c>
      <c r="C16532" t="s">
        <v>32891</v>
      </c>
    </row>
    <row r="16533" spans="1:3" x14ac:dyDescent="0.3">
      <c r="A16533" t="s">
        <v>13496</v>
      </c>
      <c r="B16533" t="s">
        <v>32892</v>
      </c>
      <c r="C16533" t="s">
        <v>32893</v>
      </c>
    </row>
    <row r="16534" spans="1:3" x14ac:dyDescent="0.3">
      <c r="A16534" t="s">
        <v>1917</v>
      </c>
      <c r="B16534" t="s">
        <v>32894</v>
      </c>
      <c r="C16534" t="s">
        <v>32895</v>
      </c>
    </row>
    <row r="16535" spans="1:3" x14ac:dyDescent="0.3">
      <c r="A16535" t="s">
        <v>1917</v>
      </c>
      <c r="B16535" t="s">
        <v>32896</v>
      </c>
      <c r="C16535" t="s">
        <v>32897</v>
      </c>
    </row>
    <row r="16536" spans="1:3" x14ac:dyDescent="0.3">
      <c r="A16536" t="s">
        <v>1917</v>
      </c>
      <c r="B16536" t="s">
        <v>32898</v>
      </c>
      <c r="C16536" t="s">
        <v>32899</v>
      </c>
    </row>
    <row r="16537" spans="1:3" x14ac:dyDescent="0.3">
      <c r="A16537" t="s">
        <v>2243</v>
      </c>
      <c r="B16537" t="s">
        <v>32900</v>
      </c>
      <c r="C16537" t="s">
        <v>32901</v>
      </c>
    </row>
    <row r="16538" spans="1:3" x14ac:dyDescent="0.3">
      <c r="A16538" t="s">
        <v>2243</v>
      </c>
      <c r="B16538" t="s">
        <v>32902</v>
      </c>
      <c r="C16538" t="s">
        <v>32903</v>
      </c>
    </row>
    <row r="16539" spans="1:3" x14ac:dyDescent="0.3">
      <c r="A16539" t="s">
        <v>2243</v>
      </c>
      <c r="B16539" t="s">
        <v>32904</v>
      </c>
      <c r="C16539" t="s">
        <v>32905</v>
      </c>
    </row>
    <row r="16540" spans="1:3" x14ac:dyDescent="0.3">
      <c r="A16540" t="s">
        <v>1062</v>
      </c>
      <c r="B16540" t="s">
        <v>32906</v>
      </c>
      <c r="C16540" t="s">
        <v>32907</v>
      </c>
    </row>
    <row r="16541" spans="1:3" x14ac:dyDescent="0.3">
      <c r="A16541" t="s">
        <v>1062</v>
      </c>
      <c r="B16541" t="s">
        <v>32908</v>
      </c>
      <c r="C16541" t="s">
        <v>32909</v>
      </c>
    </row>
    <row r="16542" spans="1:3" x14ac:dyDescent="0.3">
      <c r="A16542" t="s">
        <v>4279</v>
      </c>
      <c r="B16542" t="s">
        <v>32910</v>
      </c>
      <c r="C16542" t="s">
        <v>32911</v>
      </c>
    </row>
    <row r="16543" spans="1:3" x14ac:dyDescent="0.3">
      <c r="A16543" t="s">
        <v>4279</v>
      </c>
      <c r="B16543" t="s">
        <v>32912</v>
      </c>
      <c r="C16543" t="s">
        <v>32913</v>
      </c>
    </row>
    <row r="16544" spans="1:3" x14ac:dyDescent="0.3">
      <c r="A16544" t="s">
        <v>4279</v>
      </c>
      <c r="B16544" t="s">
        <v>32914</v>
      </c>
      <c r="C16544" t="s">
        <v>32915</v>
      </c>
    </row>
    <row r="16545" spans="1:3" x14ac:dyDescent="0.3">
      <c r="A16545" t="s">
        <v>1917</v>
      </c>
      <c r="B16545" t="s">
        <v>32916</v>
      </c>
      <c r="C16545" t="s">
        <v>32917</v>
      </c>
    </row>
    <row r="16546" spans="1:3" x14ac:dyDescent="0.3">
      <c r="A16546" t="s">
        <v>1917</v>
      </c>
      <c r="B16546" t="s">
        <v>32918</v>
      </c>
      <c r="C16546" t="s">
        <v>32919</v>
      </c>
    </row>
    <row r="16547" spans="1:3" x14ac:dyDescent="0.3">
      <c r="A16547" t="s">
        <v>1917</v>
      </c>
      <c r="B16547" t="s">
        <v>32920</v>
      </c>
      <c r="C16547" t="s">
        <v>32921</v>
      </c>
    </row>
    <row r="16548" spans="1:3" x14ac:dyDescent="0.3">
      <c r="A16548" t="s">
        <v>2385</v>
      </c>
      <c r="B16548" t="s">
        <v>32922</v>
      </c>
      <c r="C16548" t="s">
        <v>32923</v>
      </c>
    </row>
    <row r="16549" spans="1:3" x14ac:dyDescent="0.3">
      <c r="A16549" t="s">
        <v>2385</v>
      </c>
      <c r="B16549" t="s">
        <v>32924</v>
      </c>
      <c r="C16549" t="s">
        <v>32925</v>
      </c>
    </row>
    <row r="16550" spans="1:3" x14ac:dyDescent="0.3">
      <c r="A16550" t="s">
        <v>2385</v>
      </c>
      <c r="B16550" t="s">
        <v>32926</v>
      </c>
      <c r="C16550" t="s">
        <v>32927</v>
      </c>
    </row>
    <row r="16551" spans="1:3" x14ac:dyDescent="0.3">
      <c r="A16551" t="s">
        <v>587</v>
      </c>
      <c r="B16551" t="s">
        <v>32928</v>
      </c>
      <c r="C16551" t="s">
        <v>32929</v>
      </c>
    </row>
    <row r="16552" spans="1:3" x14ac:dyDescent="0.3">
      <c r="A16552" t="s">
        <v>587</v>
      </c>
      <c r="B16552" t="s">
        <v>32930</v>
      </c>
      <c r="C16552" t="s">
        <v>32931</v>
      </c>
    </row>
    <row r="16553" spans="1:3" x14ac:dyDescent="0.3">
      <c r="A16553" t="s">
        <v>3640</v>
      </c>
      <c r="B16553" t="s">
        <v>32932</v>
      </c>
      <c r="C16553" t="s">
        <v>32933</v>
      </c>
    </row>
    <row r="16554" spans="1:3" x14ac:dyDescent="0.3">
      <c r="A16554" t="s">
        <v>3640</v>
      </c>
      <c r="B16554" t="s">
        <v>32934</v>
      </c>
      <c r="C16554" t="s">
        <v>32935</v>
      </c>
    </row>
    <row r="16555" spans="1:3" x14ac:dyDescent="0.3">
      <c r="A16555" t="s">
        <v>441</v>
      </c>
      <c r="B16555" t="s">
        <v>32936</v>
      </c>
      <c r="C16555" t="s">
        <v>32937</v>
      </c>
    </row>
    <row r="16556" spans="1:3" x14ac:dyDescent="0.3">
      <c r="A16556" t="s">
        <v>441</v>
      </c>
      <c r="B16556" t="s">
        <v>32938</v>
      </c>
      <c r="C16556" t="s">
        <v>32939</v>
      </c>
    </row>
    <row r="16557" spans="1:3" x14ac:dyDescent="0.3">
      <c r="A16557" t="s">
        <v>1783</v>
      </c>
      <c r="B16557" t="s">
        <v>32940</v>
      </c>
      <c r="C16557" t="s">
        <v>23387</v>
      </c>
    </row>
    <row r="16558" spans="1:3" x14ac:dyDescent="0.3">
      <c r="A16558" t="s">
        <v>1783</v>
      </c>
      <c r="B16558" t="s">
        <v>32941</v>
      </c>
      <c r="C16558" t="s">
        <v>32942</v>
      </c>
    </row>
    <row r="16559" spans="1:3" x14ac:dyDescent="0.3">
      <c r="A16559" t="s">
        <v>4978</v>
      </c>
      <c r="B16559" t="s">
        <v>32943</v>
      </c>
      <c r="C16559" t="s">
        <v>32944</v>
      </c>
    </row>
    <row r="16560" spans="1:3" x14ac:dyDescent="0.3">
      <c r="A16560" t="s">
        <v>4978</v>
      </c>
      <c r="B16560" t="s">
        <v>32945</v>
      </c>
      <c r="C16560" t="s">
        <v>32946</v>
      </c>
    </row>
    <row r="16561" spans="1:3" x14ac:dyDescent="0.3">
      <c r="A16561" t="s">
        <v>4978</v>
      </c>
      <c r="B16561" t="s">
        <v>32947</v>
      </c>
      <c r="C16561" t="s">
        <v>32948</v>
      </c>
    </row>
    <row r="16562" spans="1:3" x14ac:dyDescent="0.3">
      <c r="A16562" t="s">
        <v>4279</v>
      </c>
      <c r="B16562" t="s">
        <v>32949</v>
      </c>
      <c r="C16562" t="s">
        <v>32950</v>
      </c>
    </row>
    <row r="16563" spans="1:3" x14ac:dyDescent="0.3">
      <c r="A16563" t="s">
        <v>4279</v>
      </c>
      <c r="B16563" t="s">
        <v>32951</v>
      </c>
      <c r="C16563" t="s">
        <v>32952</v>
      </c>
    </row>
    <row r="16564" spans="1:3" x14ac:dyDescent="0.3">
      <c r="A16564" t="s">
        <v>4279</v>
      </c>
      <c r="B16564" t="s">
        <v>32953</v>
      </c>
      <c r="C16564" t="s">
        <v>32954</v>
      </c>
    </row>
    <row r="16565" spans="1:3" x14ac:dyDescent="0.3">
      <c r="A16565" t="s">
        <v>1426</v>
      </c>
      <c r="B16565" t="s">
        <v>32955</v>
      </c>
      <c r="C16565" t="s">
        <v>32956</v>
      </c>
    </row>
    <row r="16566" spans="1:3" x14ac:dyDescent="0.3">
      <c r="A16566" t="s">
        <v>1426</v>
      </c>
      <c r="B16566" t="s">
        <v>32957</v>
      </c>
      <c r="C16566" t="s">
        <v>32958</v>
      </c>
    </row>
    <row r="16567" spans="1:3" x14ac:dyDescent="0.3">
      <c r="A16567" t="s">
        <v>1426</v>
      </c>
      <c r="B16567" t="s">
        <v>32959</v>
      </c>
      <c r="C16567" t="s">
        <v>32960</v>
      </c>
    </row>
    <row r="16568" spans="1:3" x14ac:dyDescent="0.3">
      <c r="A16568" t="s">
        <v>222</v>
      </c>
      <c r="B16568" t="s">
        <v>32961</v>
      </c>
      <c r="C16568" t="s">
        <v>32962</v>
      </c>
    </row>
    <row r="16569" spans="1:3" x14ac:dyDescent="0.3">
      <c r="A16569" t="s">
        <v>222</v>
      </c>
      <c r="B16569" t="s">
        <v>32963</v>
      </c>
      <c r="C16569" t="s">
        <v>32964</v>
      </c>
    </row>
    <row r="16570" spans="1:3" x14ac:dyDescent="0.3">
      <c r="A16570" t="s">
        <v>222</v>
      </c>
      <c r="B16570" t="s">
        <v>32965</v>
      </c>
      <c r="C16570" t="s">
        <v>32966</v>
      </c>
    </row>
    <row r="16571" spans="1:3" x14ac:dyDescent="0.3">
      <c r="A16571" t="s">
        <v>222</v>
      </c>
      <c r="B16571" t="s">
        <v>32967</v>
      </c>
      <c r="C16571" t="s">
        <v>32968</v>
      </c>
    </row>
    <row r="16572" spans="1:3" x14ac:dyDescent="0.3">
      <c r="A16572" t="s">
        <v>222</v>
      </c>
      <c r="B16572" t="s">
        <v>32969</v>
      </c>
      <c r="C16572" t="s">
        <v>32970</v>
      </c>
    </row>
    <row r="16573" spans="1:3" x14ac:dyDescent="0.3">
      <c r="A16573" t="s">
        <v>873</v>
      </c>
      <c r="B16573" t="s">
        <v>32971</v>
      </c>
      <c r="C16573" t="s">
        <v>32972</v>
      </c>
    </row>
    <row r="16574" spans="1:3" x14ac:dyDescent="0.3">
      <c r="A16574" t="s">
        <v>873</v>
      </c>
      <c r="B16574" t="s">
        <v>32973</v>
      </c>
      <c r="C16574" t="s">
        <v>32974</v>
      </c>
    </row>
    <row r="16575" spans="1:3" x14ac:dyDescent="0.3">
      <c r="A16575" t="s">
        <v>800</v>
      </c>
      <c r="B16575" t="s">
        <v>32975</v>
      </c>
      <c r="C16575" t="s">
        <v>32976</v>
      </c>
    </row>
    <row r="16576" spans="1:3" x14ac:dyDescent="0.3">
      <c r="A16576" t="s">
        <v>800</v>
      </c>
      <c r="B16576" t="s">
        <v>32977</v>
      </c>
      <c r="C16576" t="s">
        <v>32978</v>
      </c>
    </row>
    <row r="16577" spans="1:3" x14ac:dyDescent="0.3">
      <c r="A16577" t="s">
        <v>2519</v>
      </c>
      <c r="B16577" t="s">
        <v>32979</v>
      </c>
      <c r="C16577" t="s">
        <v>32980</v>
      </c>
    </row>
    <row r="16578" spans="1:3" x14ac:dyDescent="0.3">
      <c r="A16578" t="s">
        <v>2519</v>
      </c>
      <c r="B16578" t="s">
        <v>32981</v>
      </c>
      <c r="C16578" t="s">
        <v>32982</v>
      </c>
    </row>
    <row r="16579" spans="1:3" x14ac:dyDescent="0.3">
      <c r="A16579" t="s">
        <v>5922</v>
      </c>
      <c r="B16579" t="s">
        <v>32983</v>
      </c>
      <c r="C16579" t="s">
        <v>32984</v>
      </c>
    </row>
    <row r="16580" spans="1:3" x14ac:dyDescent="0.3">
      <c r="A16580" t="s">
        <v>5922</v>
      </c>
      <c r="B16580" t="s">
        <v>32985</v>
      </c>
      <c r="C16580" t="s">
        <v>32986</v>
      </c>
    </row>
    <row r="16581" spans="1:3" x14ac:dyDescent="0.3">
      <c r="A16581" t="s">
        <v>5922</v>
      </c>
      <c r="B16581" t="s">
        <v>32987</v>
      </c>
      <c r="C16581" t="s">
        <v>32988</v>
      </c>
    </row>
    <row r="16582" spans="1:3" x14ac:dyDescent="0.3">
      <c r="A16582" t="s">
        <v>1850</v>
      </c>
      <c r="B16582" t="s">
        <v>32989</v>
      </c>
      <c r="C16582" t="s">
        <v>32990</v>
      </c>
    </row>
    <row r="16583" spans="1:3" x14ac:dyDescent="0.3">
      <c r="A16583" t="s">
        <v>1850</v>
      </c>
      <c r="B16583" t="s">
        <v>32991</v>
      </c>
      <c r="C16583" t="s">
        <v>32992</v>
      </c>
    </row>
    <row r="16584" spans="1:3" x14ac:dyDescent="0.3">
      <c r="A16584" t="s">
        <v>2763</v>
      </c>
      <c r="B16584" t="s">
        <v>32993</v>
      </c>
      <c r="C16584" t="s">
        <v>32994</v>
      </c>
    </row>
    <row r="16585" spans="1:3" x14ac:dyDescent="0.3">
      <c r="A16585" t="s">
        <v>2763</v>
      </c>
      <c r="B16585" t="s">
        <v>32995</v>
      </c>
      <c r="C16585" t="s">
        <v>32996</v>
      </c>
    </row>
    <row r="16586" spans="1:3" x14ac:dyDescent="0.3">
      <c r="A16586" t="s">
        <v>2708</v>
      </c>
      <c r="B16586" t="s">
        <v>32997</v>
      </c>
      <c r="C16586" t="s">
        <v>32998</v>
      </c>
    </row>
    <row r="16587" spans="1:3" x14ac:dyDescent="0.3">
      <c r="A16587" t="s">
        <v>2708</v>
      </c>
      <c r="B16587" t="s">
        <v>32999</v>
      </c>
      <c r="C16587" t="s">
        <v>33000</v>
      </c>
    </row>
    <row r="16588" spans="1:3" x14ac:dyDescent="0.3">
      <c r="A16588" t="s">
        <v>660</v>
      </c>
      <c r="B16588" t="s">
        <v>33001</v>
      </c>
      <c r="C16588" t="s">
        <v>33002</v>
      </c>
    </row>
    <row r="16589" spans="1:3" x14ac:dyDescent="0.3">
      <c r="A16589" t="s">
        <v>660</v>
      </c>
      <c r="B16589" t="s">
        <v>33003</v>
      </c>
      <c r="C16589" t="s">
        <v>33004</v>
      </c>
    </row>
    <row r="16590" spans="1:3" x14ac:dyDescent="0.3">
      <c r="A16590" t="s">
        <v>5410</v>
      </c>
      <c r="B16590" t="s">
        <v>33005</v>
      </c>
      <c r="C16590" t="s">
        <v>33006</v>
      </c>
    </row>
    <row r="16591" spans="1:3" x14ac:dyDescent="0.3">
      <c r="A16591" t="s">
        <v>5410</v>
      </c>
      <c r="B16591" t="s">
        <v>33007</v>
      </c>
      <c r="C16591" t="s">
        <v>33008</v>
      </c>
    </row>
    <row r="16592" spans="1:3" x14ac:dyDescent="0.3">
      <c r="A16592" t="s">
        <v>1062</v>
      </c>
      <c r="B16592" t="s">
        <v>33009</v>
      </c>
      <c r="C16592" t="s">
        <v>33010</v>
      </c>
    </row>
    <row r="16593" spans="1:3" x14ac:dyDescent="0.3">
      <c r="A16593" t="s">
        <v>1062</v>
      </c>
      <c r="B16593" t="s">
        <v>33011</v>
      </c>
      <c r="C16593" t="s">
        <v>33012</v>
      </c>
    </row>
    <row r="16594" spans="1:3" x14ac:dyDescent="0.3">
      <c r="A16594" t="s">
        <v>3</v>
      </c>
      <c r="B16594" t="s">
        <v>33013</v>
      </c>
      <c r="C16594" t="s">
        <v>33014</v>
      </c>
    </row>
    <row r="16595" spans="1:3" x14ac:dyDescent="0.3">
      <c r="A16595" t="s">
        <v>3</v>
      </c>
      <c r="B16595" t="s">
        <v>33015</v>
      </c>
      <c r="C16595" t="s">
        <v>33016</v>
      </c>
    </row>
    <row r="16596" spans="1:3" x14ac:dyDescent="0.3">
      <c r="A16596" t="s">
        <v>2945</v>
      </c>
      <c r="B16596" t="s">
        <v>33017</v>
      </c>
      <c r="C16596" t="s">
        <v>33018</v>
      </c>
    </row>
    <row r="16597" spans="1:3" x14ac:dyDescent="0.3">
      <c r="A16597" t="s">
        <v>2945</v>
      </c>
      <c r="B16597" t="s">
        <v>33019</v>
      </c>
      <c r="C16597" t="s">
        <v>33020</v>
      </c>
    </row>
    <row r="16598" spans="1:3" x14ac:dyDescent="0.3">
      <c r="A16598" t="s">
        <v>3640</v>
      </c>
      <c r="B16598" t="s">
        <v>33021</v>
      </c>
      <c r="C16598" t="s">
        <v>33022</v>
      </c>
    </row>
    <row r="16599" spans="1:3" x14ac:dyDescent="0.3">
      <c r="A16599" t="s">
        <v>3640</v>
      </c>
      <c r="B16599" t="s">
        <v>33023</v>
      </c>
      <c r="C16599" t="s">
        <v>33024</v>
      </c>
    </row>
    <row r="16600" spans="1:3" x14ac:dyDescent="0.3">
      <c r="A16600" t="s">
        <v>3640</v>
      </c>
      <c r="B16600" t="s">
        <v>33025</v>
      </c>
      <c r="C16600" t="s">
        <v>33026</v>
      </c>
    </row>
    <row r="16601" spans="1:3" x14ac:dyDescent="0.3">
      <c r="A16601" t="s">
        <v>3</v>
      </c>
      <c r="B16601" t="s">
        <v>33027</v>
      </c>
      <c r="C16601" t="s">
        <v>33028</v>
      </c>
    </row>
    <row r="16602" spans="1:3" x14ac:dyDescent="0.3">
      <c r="A16602" t="s">
        <v>3</v>
      </c>
      <c r="B16602" t="s">
        <v>33029</v>
      </c>
      <c r="C16602" t="s">
        <v>33030</v>
      </c>
    </row>
    <row r="16603" spans="1:3" x14ac:dyDescent="0.3">
      <c r="A16603" t="s">
        <v>2677</v>
      </c>
      <c r="B16603" t="s">
        <v>33031</v>
      </c>
      <c r="C16603" t="s">
        <v>33032</v>
      </c>
    </row>
    <row r="16604" spans="1:3" x14ac:dyDescent="0.3">
      <c r="A16604" t="s">
        <v>2677</v>
      </c>
      <c r="B16604" t="s">
        <v>33033</v>
      </c>
      <c r="C16604" t="s">
        <v>33034</v>
      </c>
    </row>
    <row r="16605" spans="1:3" x14ac:dyDescent="0.3">
      <c r="A16605" t="s">
        <v>5783</v>
      </c>
      <c r="B16605" t="s">
        <v>33035</v>
      </c>
      <c r="C16605" t="s">
        <v>33036</v>
      </c>
    </row>
    <row r="16606" spans="1:3" x14ac:dyDescent="0.3">
      <c r="A16606" t="s">
        <v>5783</v>
      </c>
      <c r="B16606" t="s">
        <v>33037</v>
      </c>
      <c r="C16606" t="s">
        <v>33038</v>
      </c>
    </row>
    <row r="16607" spans="1:3" x14ac:dyDescent="0.3">
      <c r="A16607" t="s">
        <v>13496</v>
      </c>
      <c r="B16607" t="s">
        <v>33039</v>
      </c>
      <c r="C16607" t="s">
        <v>33040</v>
      </c>
    </row>
    <row r="16608" spans="1:3" x14ac:dyDescent="0.3">
      <c r="A16608" t="s">
        <v>13496</v>
      </c>
      <c r="B16608" t="s">
        <v>33041</v>
      </c>
      <c r="C16608" t="s">
        <v>33042</v>
      </c>
    </row>
    <row r="16609" spans="1:3" x14ac:dyDescent="0.3">
      <c r="A16609" t="s">
        <v>222</v>
      </c>
      <c r="B16609" t="s">
        <v>33043</v>
      </c>
      <c r="C16609" t="s">
        <v>33044</v>
      </c>
    </row>
    <row r="16610" spans="1:3" x14ac:dyDescent="0.3">
      <c r="A16610" t="s">
        <v>222</v>
      </c>
      <c r="B16610" t="s">
        <v>33045</v>
      </c>
      <c r="C16610" t="s">
        <v>33046</v>
      </c>
    </row>
    <row r="16611" spans="1:3" x14ac:dyDescent="0.3">
      <c r="A16611" t="s">
        <v>222</v>
      </c>
      <c r="B16611" t="s">
        <v>33047</v>
      </c>
      <c r="C16611" t="s">
        <v>33048</v>
      </c>
    </row>
    <row r="16612" spans="1:3" x14ac:dyDescent="0.3">
      <c r="A16612" t="s">
        <v>514</v>
      </c>
      <c r="B16612" t="s">
        <v>33049</v>
      </c>
      <c r="C16612" t="s">
        <v>33050</v>
      </c>
    </row>
    <row r="16613" spans="1:3" x14ac:dyDescent="0.3">
      <c r="A16613" t="s">
        <v>514</v>
      </c>
      <c r="B16613" t="s">
        <v>33051</v>
      </c>
      <c r="C16613" t="s">
        <v>33052</v>
      </c>
    </row>
    <row r="16614" spans="1:3" x14ac:dyDescent="0.3">
      <c r="A16614" t="s">
        <v>1783</v>
      </c>
      <c r="B16614" t="s">
        <v>33053</v>
      </c>
      <c r="C16614" t="s">
        <v>33054</v>
      </c>
    </row>
    <row r="16615" spans="1:3" x14ac:dyDescent="0.3">
      <c r="A16615" t="s">
        <v>1783</v>
      </c>
      <c r="B16615" t="s">
        <v>33055</v>
      </c>
      <c r="C16615" t="s">
        <v>29928</v>
      </c>
    </row>
    <row r="16616" spans="1:3" x14ac:dyDescent="0.3">
      <c r="A16616" t="s">
        <v>1783</v>
      </c>
      <c r="B16616" t="s">
        <v>33056</v>
      </c>
      <c r="C16616" t="s">
        <v>33057</v>
      </c>
    </row>
    <row r="16617" spans="1:3" x14ac:dyDescent="0.3">
      <c r="A16617" t="s">
        <v>5783</v>
      </c>
      <c r="B16617" t="s">
        <v>33058</v>
      </c>
      <c r="C16617" t="s">
        <v>33059</v>
      </c>
    </row>
    <row r="16618" spans="1:3" x14ac:dyDescent="0.3">
      <c r="A16618" t="s">
        <v>5783</v>
      </c>
      <c r="B16618" t="s">
        <v>33060</v>
      </c>
      <c r="C16618" t="s">
        <v>33061</v>
      </c>
    </row>
    <row r="16619" spans="1:3" x14ac:dyDescent="0.3">
      <c r="A16619" t="s">
        <v>5783</v>
      </c>
      <c r="B16619" t="s">
        <v>33062</v>
      </c>
      <c r="C16619" t="s">
        <v>33063</v>
      </c>
    </row>
    <row r="16620" spans="1:3" x14ac:dyDescent="0.3">
      <c r="A16620" t="s">
        <v>3219</v>
      </c>
      <c r="B16620" t="s">
        <v>33064</v>
      </c>
      <c r="C16620" t="s">
        <v>33065</v>
      </c>
    </row>
    <row r="16621" spans="1:3" x14ac:dyDescent="0.3">
      <c r="A16621" t="s">
        <v>3219</v>
      </c>
      <c r="B16621" t="s">
        <v>33066</v>
      </c>
      <c r="C16621" t="s">
        <v>33067</v>
      </c>
    </row>
    <row r="16622" spans="1:3" x14ac:dyDescent="0.3">
      <c r="A16622" t="s">
        <v>3219</v>
      </c>
      <c r="B16622" t="s">
        <v>33068</v>
      </c>
      <c r="C16622" t="s">
        <v>33069</v>
      </c>
    </row>
    <row r="16623" spans="1:3" x14ac:dyDescent="0.3">
      <c r="A16623" t="s">
        <v>2385</v>
      </c>
      <c r="B16623" t="s">
        <v>33070</v>
      </c>
      <c r="C16623" t="s">
        <v>33071</v>
      </c>
    </row>
    <row r="16624" spans="1:3" x14ac:dyDescent="0.3">
      <c r="A16624" t="s">
        <v>2385</v>
      </c>
      <c r="B16624" t="s">
        <v>33072</v>
      </c>
      <c r="C16624" t="s">
        <v>33073</v>
      </c>
    </row>
    <row r="16625" spans="1:3" x14ac:dyDescent="0.3">
      <c r="A16625" t="s">
        <v>1426</v>
      </c>
      <c r="B16625" t="s">
        <v>33074</v>
      </c>
      <c r="C16625" t="s">
        <v>33075</v>
      </c>
    </row>
    <row r="16626" spans="1:3" x14ac:dyDescent="0.3">
      <c r="A16626" t="s">
        <v>1426</v>
      </c>
      <c r="B16626" t="s">
        <v>33076</v>
      </c>
      <c r="C16626" t="s">
        <v>33077</v>
      </c>
    </row>
    <row r="16627" spans="1:3" x14ac:dyDescent="0.3">
      <c r="A16627" t="s">
        <v>2116</v>
      </c>
      <c r="B16627" t="s">
        <v>33078</v>
      </c>
      <c r="C16627" t="s">
        <v>33079</v>
      </c>
    </row>
    <row r="16628" spans="1:3" x14ac:dyDescent="0.3">
      <c r="A16628" t="s">
        <v>2116</v>
      </c>
      <c r="B16628" t="s">
        <v>33080</v>
      </c>
      <c r="C16628" t="s">
        <v>33081</v>
      </c>
    </row>
    <row r="16629" spans="1:3" x14ac:dyDescent="0.3">
      <c r="A16629" t="s">
        <v>2677</v>
      </c>
      <c r="B16629" t="s">
        <v>33082</v>
      </c>
      <c r="C16629" t="s">
        <v>33083</v>
      </c>
    </row>
    <row r="16630" spans="1:3" x14ac:dyDescent="0.3">
      <c r="A16630" t="s">
        <v>2677</v>
      </c>
      <c r="B16630" t="s">
        <v>33084</v>
      </c>
      <c r="C16630" t="s">
        <v>33085</v>
      </c>
    </row>
    <row r="16631" spans="1:3" x14ac:dyDescent="0.3">
      <c r="A16631" t="s">
        <v>1135</v>
      </c>
      <c r="B16631" t="s">
        <v>33086</v>
      </c>
      <c r="C16631" t="s">
        <v>33087</v>
      </c>
    </row>
    <row r="16632" spans="1:3" x14ac:dyDescent="0.3">
      <c r="A16632" t="s">
        <v>1135</v>
      </c>
      <c r="B16632" t="s">
        <v>33088</v>
      </c>
      <c r="C16632" t="s">
        <v>33089</v>
      </c>
    </row>
    <row r="16633" spans="1:3" x14ac:dyDescent="0.3">
      <c r="A16633" t="s">
        <v>1135</v>
      </c>
      <c r="B16633" t="s">
        <v>33090</v>
      </c>
      <c r="C16633" t="s">
        <v>33091</v>
      </c>
    </row>
    <row r="16634" spans="1:3" x14ac:dyDescent="0.3">
      <c r="A16634" t="s">
        <v>5410</v>
      </c>
      <c r="B16634" t="s">
        <v>33092</v>
      </c>
      <c r="C16634" t="s">
        <v>33093</v>
      </c>
    </row>
    <row r="16635" spans="1:3" x14ac:dyDescent="0.3">
      <c r="A16635" t="s">
        <v>5410</v>
      </c>
      <c r="B16635" t="s">
        <v>33094</v>
      </c>
      <c r="C16635" t="s">
        <v>33095</v>
      </c>
    </row>
    <row r="16636" spans="1:3" x14ac:dyDescent="0.3">
      <c r="A16636" t="s">
        <v>5410</v>
      </c>
      <c r="B16636" t="s">
        <v>33096</v>
      </c>
      <c r="C16636" t="s">
        <v>33097</v>
      </c>
    </row>
    <row r="16637" spans="1:3" x14ac:dyDescent="0.3">
      <c r="A16637" t="s">
        <v>800</v>
      </c>
      <c r="B16637" t="s">
        <v>33098</v>
      </c>
      <c r="C16637" t="s">
        <v>33099</v>
      </c>
    </row>
    <row r="16638" spans="1:3" x14ac:dyDescent="0.3">
      <c r="A16638" t="s">
        <v>800</v>
      </c>
      <c r="B16638" t="s">
        <v>33100</v>
      </c>
      <c r="C16638" t="s">
        <v>33101</v>
      </c>
    </row>
    <row r="16639" spans="1:3" x14ac:dyDescent="0.3">
      <c r="A16639" t="s">
        <v>800</v>
      </c>
      <c r="B16639" t="s">
        <v>33102</v>
      </c>
      <c r="C16639" t="s">
        <v>33103</v>
      </c>
    </row>
    <row r="16640" spans="1:3" x14ac:dyDescent="0.3">
      <c r="A16640" t="s">
        <v>7119</v>
      </c>
      <c r="B16640" t="s">
        <v>33104</v>
      </c>
      <c r="C16640" t="s">
        <v>33105</v>
      </c>
    </row>
    <row r="16641" spans="1:3" x14ac:dyDescent="0.3">
      <c r="A16641" t="s">
        <v>7119</v>
      </c>
      <c r="B16641" t="s">
        <v>33106</v>
      </c>
      <c r="C16641" t="s">
        <v>33107</v>
      </c>
    </row>
    <row r="16642" spans="1:3" x14ac:dyDescent="0.3">
      <c r="A16642" t="s">
        <v>2708</v>
      </c>
      <c r="B16642" t="s">
        <v>33108</v>
      </c>
      <c r="C16642" t="s">
        <v>33109</v>
      </c>
    </row>
    <row r="16643" spans="1:3" x14ac:dyDescent="0.3">
      <c r="A16643" t="s">
        <v>2708</v>
      </c>
      <c r="B16643" t="s">
        <v>33110</v>
      </c>
      <c r="C16643" t="s">
        <v>33111</v>
      </c>
    </row>
    <row r="16644" spans="1:3" x14ac:dyDescent="0.3">
      <c r="A16644" t="s">
        <v>4490</v>
      </c>
      <c r="B16644" t="s">
        <v>33112</v>
      </c>
      <c r="C16644" t="s">
        <v>33113</v>
      </c>
    </row>
    <row r="16645" spans="1:3" x14ac:dyDescent="0.3">
      <c r="A16645" t="s">
        <v>4490</v>
      </c>
      <c r="B16645" t="s">
        <v>33114</v>
      </c>
      <c r="C16645" t="s">
        <v>33115</v>
      </c>
    </row>
    <row r="16646" spans="1:3" x14ac:dyDescent="0.3">
      <c r="A16646" t="s">
        <v>4490</v>
      </c>
      <c r="B16646" t="s">
        <v>33116</v>
      </c>
      <c r="C16646" t="s">
        <v>33117</v>
      </c>
    </row>
    <row r="16647" spans="1:3" x14ac:dyDescent="0.3">
      <c r="A16647" t="s">
        <v>2243</v>
      </c>
      <c r="B16647" t="s">
        <v>33118</v>
      </c>
      <c r="C16647" t="s">
        <v>33119</v>
      </c>
    </row>
    <row r="16648" spans="1:3" x14ac:dyDescent="0.3">
      <c r="A16648" t="s">
        <v>2243</v>
      </c>
      <c r="B16648" t="s">
        <v>33120</v>
      </c>
      <c r="C16648" t="s">
        <v>33121</v>
      </c>
    </row>
    <row r="16649" spans="1:3" x14ac:dyDescent="0.3">
      <c r="A16649" t="s">
        <v>2243</v>
      </c>
      <c r="B16649" t="s">
        <v>33122</v>
      </c>
      <c r="C16649" t="s">
        <v>33123</v>
      </c>
    </row>
    <row r="16650" spans="1:3" x14ac:dyDescent="0.3">
      <c r="A16650" t="s">
        <v>3918</v>
      </c>
      <c r="B16650" t="s">
        <v>33124</v>
      </c>
      <c r="C16650" t="s">
        <v>33125</v>
      </c>
    </row>
    <row r="16651" spans="1:3" x14ac:dyDescent="0.3">
      <c r="A16651" t="s">
        <v>3918</v>
      </c>
      <c r="B16651" t="s">
        <v>33126</v>
      </c>
      <c r="C16651" t="s">
        <v>33127</v>
      </c>
    </row>
    <row r="16652" spans="1:3" x14ac:dyDescent="0.3">
      <c r="A16652" t="s">
        <v>441</v>
      </c>
      <c r="B16652" t="s">
        <v>33128</v>
      </c>
      <c r="C16652" t="s">
        <v>33129</v>
      </c>
    </row>
    <row r="16653" spans="1:3" x14ac:dyDescent="0.3">
      <c r="A16653" t="s">
        <v>441</v>
      </c>
      <c r="B16653" t="s">
        <v>33130</v>
      </c>
      <c r="C16653" t="s">
        <v>33131</v>
      </c>
    </row>
    <row r="16654" spans="1:3" x14ac:dyDescent="0.3">
      <c r="A16654" t="s">
        <v>441</v>
      </c>
      <c r="B16654" t="s">
        <v>33132</v>
      </c>
      <c r="C16654" t="s">
        <v>33133</v>
      </c>
    </row>
    <row r="16655" spans="1:3" x14ac:dyDescent="0.3">
      <c r="A16655" t="s">
        <v>3158</v>
      </c>
      <c r="B16655" t="s">
        <v>33134</v>
      </c>
      <c r="C16655" t="s">
        <v>33135</v>
      </c>
    </row>
    <row r="16656" spans="1:3" x14ac:dyDescent="0.3">
      <c r="A16656" t="s">
        <v>3158</v>
      </c>
      <c r="B16656" t="s">
        <v>33136</v>
      </c>
      <c r="C16656" t="s">
        <v>33137</v>
      </c>
    </row>
    <row r="16657" spans="1:3" x14ac:dyDescent="0.3">
      <c r="A16657" t="s">
        <v>7119</v>
      </c>
      <c r="B16657" t="s">
        <v>33138</v>
      </c>
      <c r="C16657" t="s">
        <v>28483</v>
      </c>
    </row>
    <row r="16658" spans="1:3" x14ac:dyDescent="0.3">
      <c r="A16658" t="s">
        <v>7119</v>
      </c>
      <c r="B16658" t="s">
        <v>33139</v>
      </c>
      <c r="C16658" t="s">
        <v>33140</v>
      </c>
    </row>
    <row r="16659" spans="1:3" x14ac:dyDescent="0.3">
      <c r="A16659" t="s">
        <v>7119</v>
      </c>
      <c r="B16659" t="s">
        <v>33141</v>
      </c>
      <c r="C16659" t="s">
        <v>33142</v>
      </c>
    </row>
    <row r="16660" spans="1:3" x14ac:dyDescent="0.3">
      <c r="A16660" t="s">
        <v>3</v>
      </c>
      <c r="B16660" t="s">
        <v>33143</v>
      </c>
      <c r="C16660" t="s">
        <v>33144</v>
      </c>
    </row>
    <row r="16661" spans="1:3" x14ac:dyDescent="0.3">
      <c r="A16661" t="s">
        <v>3</v>
      </c>
      <c r="B16661" t="s">
        <v>33145</v>
      </c>
      <c r="C16661" t="s">
        <v>33146</v>
      </c>
    </row>
    <row r="16662" spans="1:3" x14ac:dyDescent="0.3">
      <c r="A16662" t="s">
        <v>5783</v>
      </c>
      <c r="B16662" t="s">
        <v>33147</v>
      </c>
      <c r="C16662" t="s">
        <v>33148</v>
      </c>
    </row>
    <row r="16663" spans="1:3" x14ac:dyDescent="0.3">
      <c r="A16663" t="s">
        <v>5783</v>
      </c>
      <c r="B16663" t="s">
        <v>33149</v>
      </c>
      <c r="C16663" t="s">
        <v>33150</v>
      </c>
    </row>
    <row r="16664" spans="1:3" x14ac:dyDescent="0.3">
      <c r="A16664" t="s">
        <v>5783</v>
      </c>
      <c r="B16664" t="s">
        <v>33151</v>
      </c>
      <c r="C16664" t="s">
        <v>33152</v>
      </c>
    </row>
    <row r="16665" spans="1:3" x14ac:dyDescent="0.3">
      <c r="A16665" t="s">
        <v>4978</v>
      </c>
      <c r="B16665" t="s">
        <v>33153</v>
      </c>
      <c r="C16665" t="s">
        <v>33154</v>
      </c>
    </row>
    <row r="16666" spans="1:3" x14ac:dyDescent="0.3">
      <c r="A16666" t="s">
        <v>4978</v>
      </c>
      <c r="B16666" t="s">
        <v>33155</v>
      </c>
      <c r="C16666" t="s">
        <v>33156</v>
      </c>
    </row>
    <row r="16667" spans="1:3" x14ac:dyDescent="0.3">
      <c r="A16667" t="s">
        <v>149</v>
      </c>
      <c r="B16667" t="s">
        <v>33157</v>
      </c>
      <c r="C16667" t="s">
        <v>33158</v>
      </c>
    </row>
    <row r="16668" spans="1:3" x14ac:dyDescent="0.3">
      <c r="A16668" t="s">
        <v>149</v>
      </c>
      <c r="B16668" t="s">
        <v>33159</v>
      </c>
      <c r="C16668" t="s">
        <v>33160</v>
      </c>
    </row>
    <row r="16669" spans="1:3" x14ac:dyDescent="0.3">
      <c r="A16669" t="s">
        <v>149</v>
      </c>
      <c r="B16669" t="s">
        <v>33161</v>
      </c>
      <c r="C16669" t="s">
        <v>33162</v>
      </c>
    </row>
    <row r="16670" spans="1:3" x14ac:dyDescent="0.3">
      <c r="A16670" t="s">
        <v>2452</v>
      </c>
      <c r="B16670" t="s">
        <v>33163</v>
      </c>
      <c r="C16670" t="s">
        <v>33164</v>
      </c>
    </row>
    <row r="16671" spans="1:3" x14ac:dyDescent="0.3">
      <c r="A16671" t="s">
        <v>2452</v>
      </c>
      <c r="B16671" t="s">
        <v>33165</v>
      </c>
      <c r="C16671" t="s">
        <v>33166</v>
      </c>
    </row>
    <row r="16672" spans="1:3" x14ac:dyDescent="0.3">
      <c r="A16672" t="s">
        <v>2519</v>
      </c>
      <c r="B16672" t="s">
        <v>33167</v>
      </c>
      <c r="C16672" t="s">
        <v>33168</v>
      </c>
    </row>
    <row r="16673" spans="1:3" x14ac:dyDescent="0.3">
      <c r="A16673" t="s">
        <v>2519</v>
      </c>
      <c r="B16673" t="s">
        <v>33169</v>
      </c>
      <c r="C16673" t="s">
        <v>33170</v>
      </c>
    </row>
    <row r="16674" spans="1:3" x14ac:dyDescent="0.3">
      <c r="A16674" t="s">
        <v>5783</v>
      </c>
      <c r="B16674" t="s">
        <v>33171</v>
      </c>
      <c r="C16674" t="s">
        <v>33172</v>
      </c>
    </row>
    <row r="16675" spans="1:3" x14ac:dyDescent="0.3">
      <c r="A16675" t="s">
        <v>5783</v>
      </c>
      <c r="B16675" t="s">
        <v>33173</v>
      </c>
      <c r="C16675" t="s">
        <v>33174</v>
      </c>
    </row>
    <row r="16676" spans="1:3" x14ac:dyDescent="0.3">
      <c r="A16676" t="s">
        <v>5783</v>
      </c>
      <c r="B16676" t="s">
        <v>33175</v>
      </c>
      <c r="C16676" t="s">
        <v>33176</v>
      </c>
    </row>
    <row r="16677" spans="1:3" x14ac:dyDescent="0.3">
      <c r="A16677" t="s">
        <v>5410</v>
      </c>
      <c r="B16677" t="s">
        <v>33177</v>
      </c>
      <c r="C16677" t="s">
        <v>33178</v>
      </c>
    </row>
    <row r="16678" spans="1:3" x14ac:dyDescent="0.3">
      <c r="A16678" t="s">
        <v>5410</v>
      </c>
      <c r="B16678" t="s">
        <v>33179</v>
      </c>
      <c r="C16678" t="s">
        <v>33180</v>
      </c>
    </row>
    <row r="16679" spans="1:3" x14ac:dyDescent="0.3">
      <c r="A16679" t="s">
        <v>3121</v>
      </c>
      <c r="B16679" t="s">
        <v>33181</v>
      </c>
      <c r="C16679" t="s">
        <v>33182</v>
      </c>
    </row>
    <row r="16680" spans="1:3" x14ac:dyDescent="0.3">
      <c r="A16680" t="s">
        <v>3121</v>
      </c>
      <c r="B16680" t="s">
        <v>33183</v>
      </c>
      <c r="C16680" t="s">
        <v>33184</v>
      </c>
    </row>
    <row r="16681" spans="1:3" x14ac:dyDescent="0.3">
      <c r="A16681" t="s">
        <v>1850</v>
      </c>
      <c r="B16681" t="s">
        <v>33185</v>
      </c>
      <c r="C16681" t="s">
        <v>33186</v>
      </c>
    </row>
    <row r="16682" spans="1:3" x14ac:dyDescent="0.3">
      <c r="A16682" t="s">
        <v>1850</v>
      </c>
      <c r="B16682" t="s">
        <v>33187</v>
      </c>
      <c r="C16682" t="s">
        <v>33188</v>
      </c>
    </row>
    <row r="16683" spans="1:3" x14ac:dyDescent="0.3">
      <c r="A16683" t="s">
        <v>76</v>
      </c>
      <c r="B16683" t="s">
        <v>33189</v>
      </c>
      <c r="C16683" t="s">
        <v>33190</v>
      </c>
    </row>
    <row r="16684" spans="1:3" x14ac:dyDescent="0.3">
      <c r="A16684" t="s">
        <v>76</v>
      </c>
      <c r="B16684" t="s">
        <v>33191</v>
      </c>
      <c r="C16684" t="s">
        <v>33192</v>
      </c>
    </row>
    <row r="16685" spans="1:3" x14ac:dyDescent="0.3">
      <c r="A16685" t="s">
        <v>76</v>
      </c>
      <c r="B16685" t="s">
        <v>33193</v>
      </c>
      <c r="C16685" t="s">
        <v>33194</v>
      </c>
    </row>
    <row r="16686" spans="1:3" x14ac:dyDescent="0.3">
      <c r="A16686" t="s">
        <v>3084</v>
      </c>
      <c r="B16686" t="s">
        <v>33195</v>
      </c>
      <c r="C16686" t="s">
        <v>33196</v>
      </c>
    </row>
    <row r="16687" spans="1:3" x14ac:dyDescent="0.3">
      <c r="A16687" t="s">
        <v>3084</v>
      </c>
      <c r="B16687" t="s">
        <v>33197</v>
      </c>
      <c r="C16687" t="s">
        <v>33198</v>
      </c>
    </row>
    <row r="16688" spans="1:3" x14ac:dyDescent="0.3">
      <c r="A16688" t="s">
        <v>2385</v>
      </c>
      <c r="B16688" t="s">
        <v>33199</v>
      </c>
      <c r="C16688" t="s">
        <v>33200</v>
      </c>
    </row>
    <row r="16689" spans="1:3" x14ac:dyDescent="0.3">
      <c r="A16689" t="s">
        <v>2385</v>
      </c>
      <c r="B16689" t="s">
        <v>33201</v>
      </c>
      <c r="C16689" t="s">
        <v>33202</v>
      </c>
    </row>
    <row r="16690" spans="1:3" x14ac:dyDescent="0.3">
      <c r="A16690" t="s">
        <v>2385</v>
      </c>
      <c r="B16690" t="s">
        <v>33203</v>
      </c>
      <c r="C16690" t="s">
        <v>33204</v>
      </c>
    </row>
    <row r="16691" spans="1:3" x14ac:dyDescent="0.3">
      <c r="A16691" t="s">
        <v>4551</v>
      </c>
      <c r="B16691" t="s">
        <v>33205</v>
      </c>
      <c r="C16691" t="s">
        <v>33206</v>
      </c>
    </row>
    <row r="16692" spans="1:3" x14ac:dyDescent="0.3">
      <c r="A16692" t="s">
        <v>4551</v>
      </c>
      <c r="B16692" t="s">
        <v>33207</v>
      </c>
      <c r="C16692" t="s">
        <v>33208</v>
      </c>
    </row>
    <row r="16693" spans="1:3" x14ac:dyDescent="0.3">
      <c r="A16693" t="s">
        <v>4551</v>
      </c>
      <c r="B16693" t="s">
        <v>33209</v>
      </c>
      <c r="C16693" t="s">
        <v>33210</v>
      </c>
    </row>
    <row r="16694" spans="1:3" x14ac:dyDescent="0.3">
      <c r="A16694" t="s">
        <v>3219</v>
      </c>
      <c r="B16694" t="s">
        <v>33211</v>
      </c>
      <c r="C16694" t="s">
        <v>33212</v>
      </c>
    </row>
    <row r="16695" spans="1:3" x14ac:dyDescent="0.3">
      <c r="A16695" t="s">
        <v>3219</v>
      </c>
      <c r="B16695" t="s">
        <v>33213</v>
      </c>
      <c r="C16695" t="s">
        <v>33214</v>
      </c>
    </row>
    <row r="16696" spans="1:3" x14ac:dyDescent="0.3">
      <c r="A16696" t="s">
        <v>2677</v>
      </c>
      <c r="B16696" t="s">
        <v>33215</v>
      </c>
      <c r="C16696" t="s">
        <v>33216</v>
      </c>
    </row>
    <row r="16697" spans="1:3" x14ac:dyDescent="0.3">
      <c r="A16697" t="s">
        <v>2677</v>
      </c>
      <c r="B16697" t="s">
        <v>33217</v>
      </c>
      <c r="C16697" t="s">
        <v>33218</v>
      </c>
    </row>
    <row r="16698" spans="1:3" x14ac:dyDescent="0.3">
      <c r="A16698" t="s">
        <v>2664</v>
      </c>
      <c r="B16698" t="s">
        <v>33219</v>
      </c>
      <c r="C16698" t="s">
        <v>33220</v>
      </c>
    </row>
    <row r="16699" spans="1:3" x14ac:dyDescent="0.3">
      <c r="A16699" t="s">
        <v>2664</v>
      </c>
      <c r="B16699" t="s">
        <v>33221</v>
      </c>
      <c r="C16699" t="s">
        <v>33222</v>
      </c>
    </row>
    <row r="16700" spans="1:3" x14ac:dyDescent="0.3">
      <c r="A16700" t="s">
        <v>1062</v>
      </c>
      <c r="B16700" t="s">
        <v>33223</v>
      </c>
      <c r="C16700" t="s">
        <v>33224</v>
      </c>
    </row>
    <row r="16701" spans="1:3" x14ac:dyDescent="0.3">
      <c r="A16701" t="s">
        <v>1062</v>
      </c>
      <c r="B16701" t="s">
        <v>33225</v>
      </c>
      <c r="C16701" t="s">
        <v>33226</v>
      </c>
    </row>
    <row r="16702" spans="1:3" x14ac:dyDescent="0.3">
      <c r="A16702" t="s">
        <v>1062</v>
      </c>
      <c r="B16702" t="s">
        <v>33227</v>
      </c>
      <c r="C16702" t="s">
        <v>33228</v>
      </c>
    </row>
    <row r="16703" spans="1:3" x14ac:dyDescent="0.3">
      <c r="A16703" t="s">
        <v>587</v>
      </c>
      <c r="B16703" t="s">
        <v>33229</v>
      </c>
      <c r="C16703" t="s">
        <v>33230</v>
      </c>
    </row>
    <row r="16704" spans="1:3" x14ac:dyDescent="0.3">
      <c r="A16704" t="s">
        <v>587</v>
      </c>
      <c r="B16704" t="s">
        <v>33231</v>
      </c>
      <c r="C16704" t="s">
        <v>33232</v>
      </c>
    </row>
    <row r="16705" spans="1:3" x14ac:dyDescent="0.3">
      <c r="A16705" t="s">
        <v>587</v>
      </c>
      <c r="B16705" t="s">
        <v>33233</v>
      </c>
      <c r="C16705" t="s">
        <v>33234</v>
      </c>
    </row>
    <row r="16706" spans="1:3" x14ac:dyDescent="0.3">
      <c r="A16706" t="s">
        <v>295</v>
      </c>
      <c r="B16706" t="s">
        <v>33235</v>
      </c>
      <c r="C16706" t="s">
        <v>33236</v>
      </c>
    </row>
    <row r="16707" spans="1:3" x14ac:dyDescent="0.3">
      <c r="A16707" t="s">
        <v>295</v>
      </c>
      <c r="B16707" t="s">
        <v>33237</v>
      </c>
      <c r="C16707" t="s">
        <v>33238</v>
      </c>
    </row>
    <row r="16708" spans="1:3" x14ac:dyDescent="0.3">
      <c r="A16708" t="s">
        <v>2806</v>
      </c>
      <c r="B16708" t="s">
        <v>33239</v>
      </c>
      <c r="C16708" t="s">
        <v>33240</v>
      </c>
    </row>
    <row r="16709" spans="1:3" x14ac:dyDescent="0.3">
      <c r="A16709" t="s">
        <v>2806</v>
      </c>
      <c r="B16709" t="s">
        <v>33241</v>
      </c>
      <c r="C16709" t="s">
        <v>33242</v>
      </c>
    </row>
    <row r="16710" spans="1:3" x14ac:dyDescent="0.3">
      <c r="A16710" t="s">
        <v>4490</v>
      </c>
      <c r="B16710" t="s">
        <v>33243</v>
      </c>
      <c r="C16710" t="s">
        <v>33244</v>
      </c>
    </row>
    <row r="16711" spans="1:3" x14ac:dyDescent="0.3">
      <c r="A16711" t="s">
        <v>4490</v>
      </c>
      <c r="B16711" t="s">
        <v>33245</v>
      </c>
      <c r="C16711" t="s">
        <v>33246</v>
      </c>
    </row>
    <row r="16712" spans="1:3" x14ac:dyDescent="0.3">
      <c r="A16712" t="s">
        <v>7558</v>
      </c>
      <c r="B16712" t="s">
        <v>33247</v>
      </c>
      <c r="C16712" t="s">
        <v>33248</v>
      </c>
    </row>
    <row r="16713" spans="1:3" x14ac:dyDescent="0.3">
      <c r="A16713" t="s">
        <v>7558</v>
      </c>
      <c r="B16713" t="s">
        <v>33249</v>
      </c>
      <c r="C16713" t="s">
        <v>33250</v>
      </c>
    </row>
    <row r="16714" spans="1:3" x14ac:dyDescent="0.3">
      <c r="A16714" t="s">
        <v>4279</v>
      </c>
      <c r="B16714" t="s">
        <v>33251</v>
      </c>
      <c r="C16714" t="s">
        <v>33252</v>
      </c>
    </row>
    <row r="16715" spans="1:3" x14ac:dyDescent="0.3">
      <c r="A16715" t="s">
        <v>4279</v>
      </c>
      <c r="B16715" t="s">
        <v>33253</v>
      </c>
      <c r="C16715" t="s">
        <v>33254</v>
      </c>
    </row>
    <row r="16716" spans="1:3" x14ac:dyDescent="0.3">
      <c r="A16716" t="s">
        <v>4279</v>
      </c>
      <c r="B16716" t="s">
        <v>33255</v>
      </c>
      <c r="C16716" t="s">
        <v>33256</v>
      </c>
    </row>
    <row r="16717" spans="1:3" x14ac:dyDescent="0.3">
      <c r="A16717" t="s">
        <v>3911</v>
      </c>
      <c r="B16717" t="s">
        <v>33257</v>
      </c>
      <c r="C16717" t="s">
        <v>33258</v>
      </c>
    </row>
    <row r="16718" spans="1:3" x14ac:dyDescent="0.3">
      <c r="A16718" t="s">
        <v>3911</v>
      </c>
      <c r="B16718" t="s">
        <v>33259</v>
      </c>
      <c r="C16718" t="s">
        <v>33260</v>
      </c>
    </row>
    <row r="16719" spans="1:3" x14ac:dyDescent="0.3">
      <c r="A16719" t="s">
        <v>3121</v>
      </c>
      <c r="B16719" t="s">
        <v>33261</v>
      </c>
      <c r="C16719" t="s">
        <v>33262</v>
      </c>
    </row>
    <row r="16720" spans="1:3" x14ac:dyDescent="0.3">
      <c r="A16720" t="s">
        <v>3121</v>
      </c>
      <c r="B16720" t="s">
        <v>33263</v>
      </c>
      <c r="C16720" t="s">
        <v>33264</v>
      </c>
    </row>
    <row r="16721" spans="1:3" x14ac:dyDescent="0.3">
      <c r="A16721" t="s">
        <v>3121</v>
      </c>
      <c r="B16721" t="s">
        <v>33265</v>
      </c>
      <c r="C16721" t="s">
        <v>33266</v>
      </c>
    </row>
    <row r="16722" spans="1:3" x14ac:dyDescent="0.3">
      <c r="A16722" t="s">
        <v>3084</v>
      </c>
      <c r="B16722" t="s">
        <v>33267</v>
      </c>
      <c r="C16722" t="s">
        <v>33268</v>
      </c>
    </row>
    <row r="16723" spans="1:3" x14ac:dyDescent="0.3">
      <c r="A16723" t="s">
        <v>3084</v>
      </c>
      <c r="B16723" t="s">
        <v>33269</v>
      </c>
      <c r="C16723" t="s">
        <v>33270</v>
      </c>
    </row>
    <row r="16724" spans="1:3" x14ac:dyDescent="0.3">
      <c r="A16724" t="s">
        <v>3084</v>
      </c>
      <c r="B16724" t="s">
        <v>33271</v>
      </c>
      <c r="C16724" t="s">
        <v>33272</v>
      </c>
    </row>
    <row r="16725" spans="1:3" x14ac:dyDescent="0.3">
      <c r="A16725" t="s">
        <v>660</v>
      </c>
      <c r="B16725" t="s">
        <v>33273</v>
      </c>
      <c r="C16725" t="s">
        <v>29995</v>
      </c>
    </row>
    <row r="16726" spans="1:3" x14ac:dyDescent="0.3">
      <c r="A16726" t="s">
        <v>660</v>
      </c>
      <c r="B16726" t="s">
        <v>33274</v>
      </c>
      <c r="C16726" t="s">
        <v>33275</v>
      </c>
    </row>
    <row r="16727" spans="1:3" x14ac:dyDescent="0.3">
      <c r="A16727" t="s">
        <v>1850</v>
      </c>
      <c r="B16727" t="s">
        <v>33276</v>
      </c>
      <c r="C16727" t="s">
        <v>33277</v>
      </c>
    </row>
    <row r="16728" spans="1:3" x14ac:dyDescent="0.3">
      <c r="A16728" t="s">
        <v>1850</v>
      </c>
      <c r="B16728" t="s">
        <v>33278</v>
      </c>
      <c r="C16728" t="s">
        <v>33279</v>
      </c>
    </row>
    <row r="16729" spans="1:3" x14ac:dyDescent="0.3">
      <c r="A16729" t="s">
        <v>2250</v>
      </c>
      <c r="B16729" t="s">
        <v>33280</v>
      </c>
      <c r="C16729" t="s">
        <v>33281</v>
      </c>
    </row>
    <row r="16730" spans="1:3" x14ac:dyDescent="0.3">
      <c r="A16730" t="s">
        <v>2250</v>
      </c>
      <c r="B16730" t="s">
        <v>33282</v>
      </c>
      <c r="C16730" t="s">
        <v>33283</v>
      </c>
    </row>
    <row r="16731" spans="1:3" x14ac:dyDescent="0.3">
      <c r="A16731" t="s">
        <v>1062</v>
      </c>
      <c r="B16731" t="s">
        <v>33284</v>
      </c>
      <c r="C16731" t="s">
        <v>33285</v>
      </c>
    </row>
    <row r="16732" spans="1:3" x14ac:dyDescent="0.3">
      <c r="A16732" t="s">
        <v>1062</v>
      </c>
      <c r="B16732" t="s">
        <v>33286</v>
      </c>
      <c r="C16732" t="s">
        <v>33287</v>
      </c>
    </row>
    <row r="16733" spans="1:3" x14ac:dyDescent="0.3">
      <c r="A16733" t="s">
        <v>1062</v>
      </c>
      <c r="B16733" t="s">
        <v>33288</v>
      </c>
      <c r="C16733" t="s">
        <v>33289</v>
      </c>
    </row>
    <row r="16734" spans="1:3" x14ac:dyDescent="0.3">
      <c r="A16734" t="s">
        <v>2664</v>
      </c>
      <c r="B16734" t="s">
        <v>33290</v>
      </c>
      <c r="C16734" t="s">
        <v>33291</v>
      </c>
    </row>
    <row r="16735" spans="1:3" x14ac:dyDescent="0.3">
      <c r="A16735" t="s">
        <v>2664</v>
      </c>
      <c r="B16735" t="s">
        <v>33292</v>
      </c>
      <c r="C16735" t="s">
        <v>33293</v>
      </c>
    </row>
    <row r="16736" spans="1:3" x14ac:dyDescent="0.3">
      <c r="A16736" t="s">
        <v>5783</v>
      </c>
      <c r="B16736" t="s">
        <v>33294</v>
      </c>
      <c r="C16736" t="s">
        <v>33295</v>
      </c>
    </row>
    <row r="16737" spans="1:3" x14ac:dyDescent="0.3">
      <c r="A16737" t="s">
        <v>5783</v>
      </c>
      <c r="B16737" t="s">
        <v>33296</v>
      </c>
      <c r="C16737" t="s">
        <v>33297</v>
      </c>
    </row>
    <row r="16738" spans="1:3" x14ac:dyDescent="0.3">
      <c r="A16738" t="s">
        <v>5783</v>
      </c>
      <c r="B16738" t="s">
        <v>33298</v>
      </c>
      <c r="C16738" t="s">
        <v>33299</v>
      </c>
    </row>
    <row r="16739" spans="1:3" x14ac:dyDescent="0.3">
      <c r="A16739" t="s">
        <v>2257</v>
      </c>
      <c r="B16739" t="s">
        <v>33300</v>
      </c>
      <c r="C16739" t="s">
        <v>33301</v>
      </c>
    </row>
    <row r="16740" spans="1:3" x14ac:dyDescent="0.3">
      <c r="A16740" t="s">
        <v>2257</v>
      </c>
      <c r="B16740" t="s">
        <v>33302</v>
      </c>
      <c r="C16740" t="s">
        <v>33303</v>
      </c>
    </row>
    <row r="16741" spans="1:3" x14ac:dyDescent="0.3">
      <c r="A16741" t="s">
        <v>1783</v>
      </c>
      <c r="B16741" t="s">
        <v>33304</v>
      </c>
      <c r="C16741" t="s">
        <v>33305</v>
      </c>
    </row>
    <row r="16742" spans="1:3" x14ac:dyDescent="0.3">
      <c r="A16742" t="s">
        <v>1783</v>
      </c>
      <c r="B16742" t="s">
        <v>33306</v>
      </c>
      <c r="C16742" t="s">
        <v>33230</v>
      </c>
    </row>
    <row r="16743" spans="1:3" x14ac:dyDescent="0.3">
      <c r="A16743" t="s">
        <v>2385</v>
      </c>
      <c r="B16743" t="s">
        <v>33307</v>
      </c>
      <c r="C16743" t="s">
        <v>33308</v>
      </c>
    </row>
    <row r="16744" spans="1:3" x14ac:dyDescent="0.3">
      <c r="A16744" t="s">
        <v>2385</v>
      </c>
      <c r="B16744" t="s">
        <v>33309</v>
      </c>
      <c r="C16744" t="s">
        <v>33310</v>
      </c>
    </row>
    <row r="16745" spans="1:3" x14ac:dyDescent="0.3">
      <c r="A16745" t="s">
        <v>1062</v>
      </c>
      <c r="B16745" t="s">
        <v>33311</v>
      </c>
      <c r="C16745" t="s">
        <v>33312</v>
      </c>
    </row>
    <row r="16746" spans="1:3" x14ac:dyDescent="0.3">
      <c r="A16746" t="s">
        <v>1062</v>
      </c>
      <c r="B16746" t="s">
        <v>33313</v>
      </c>
      <c r="C16746" t="s">
        <v>33314</v>
      </c>
    </row>
    <row r="16747" spans="1:3" x14ac:dyDescent="0.3">
      <c r="A16747" t="s">
        <v>873</v>
      </c>
      <c r="B16747" t="s">
        <v>33315</v>
      </c>
      <c r="C16747" t="s">
        <v>33316</v>
      </c>
    </row>
    <row r="16748" spans="1:3" x14ac:dyDescent="0.3">
      <c r="A16748" t="s">
        <v>873</v>
      </c>
      <c r="B16748" t="s">
        <v>33317</v>
      </c>
      <c r="C16748" t="s">
        <v>33318</v>
      </c>
    </row>
    <row r="16749" spans="1:3" x14ac:dyDescent="0.3">
      <c r="A16749" t="s">
        <v>1281</v>
      </c>
      <c r="B16749" t="s">
        <v>33319</v>
      </c>
      <c r="C16749" t="s">
        <v>33320</v>
      </c>
    </row>
    <row r="16750" spans="1:3" x14ac:dyDescent="0.3">
      <c r="A16750" t="s">
        <v>1281</v>
      </c>
      <c r="B16750" t="s">
        <v>33321</v>
      </c>
      <c r="C16750" t="s">
        <v>33322</v>
      </c>
    </row>
    <row r="16751" spans="1:3" x14ac:dyDescent="0.3">
      <c r="A16751" t="s">
        <v>1281</v>
      </c>
      <c r="B16751" t="s">
        <v>33323</v>
      </c>
      <c r="C16751" t="s">
        <v>33324</v>
      </c>
    </row>
    <row r="16752" spans="1:3" x14ac:dyDescent="0.3">
      <c r="A16752" t="s">
        <v>1208</v>
      </c>
      <c r="B16752" t="s">
        <v>33325</v>
      </c>
      <c r="C16752" t="s">
        <v>33326</v>
      </c>
    </row>
    <row r="16753" spans="1:3" x14ac:dyDescent="0.3">
      <c r="A16753" t="s">
        <v>1208</v>
      </c>
      <c r="B16753" t="s">
        <v>33327</v>
      </c>
      <c r="C16753" t="s">
        <v>33328</v>
      </c>
    </row>
    <row r="16754" spans="1:3" x14ac:dyDescent="0.3">
      <c r="A16754" t="s">
        <v>660</v>
      </c>
      <c r="B16754" t="s">
        <v>33329</v>
      </c>
      <c r="C16754" t="s">
        <v>33330</v>
      </c>
    </row>
    <row r="16755" spans="1:3" x14ac:dyDescent="0.3">
      <c r="A16755" t="s">
        <v>660</v>
      </c>
      <c r="B16755" t="s">
        <v>33331</v>
      </c>
      <c r="C16755" t="s">
        <v>33332</v>
      </c>
    </row>
    <row r="16756" spans="1:3" x14ac:dyDescent="0.3">
      <c r="A16756" t="s">
        <v>2806</v>
      </c>
      <c r="B16756" t="s">
        <v>33333</v>
      </c>
      <c r="C16756" t="s">
        <v>33334</v>
      </c>
    </row>
    <row r="16757" spans="1:3" x14ac:dyDescent="0.3">
      <c r="A16757" t="s">
        <v>2806</v>
      </c>
      <c r="B16757" t="s">
        <v>33335</v>
      </c>
      <c r="C16757" t="s">
        <v>33336</v>
      </c>
    </row>
    <row r="16758" spans="1:3" x14ac:dyDescent="0.3">
      <c r="A16758" t="s">
        <v>2677</v>
      </c>
      <c r="B16758" t="s">
        <v>33337</v>
      </c>
      <c r="C16758" t="s">
        <v>33338</v>
      </c>
    </row>
    <row r="16759" spans="1:3" x14ac:dyDescent="0.3">
      <c r="A16759" t="s">
        <v>2677</v>
      </c>
      <c r="B16759" t="s">
        <v>33339</v>
      </c>
      <c r="C16759" t="s">
        <v>33340</v>
      </c>
    </row>
    <row r="16760" spans="1:3" x14ac:dyDescent="0.3">
      <c r="A16760" t="s">
        <v>2677</v>
      </c>
      <c r="B16760" t="s">
        <v>33341</v>
      </c>
      <c r="C16760" t="s">
        <v>33342</v>
      </c>
    </row>
    <row r="16761" spans="1:3" x14ac:dyDescent="0.3">
      <c r="A16761" t="s">
        <v>2664</v>
      </c>
      <c r="B16761" t="s">
        <v>33343</v>
      </c>
      <c r="C16761" t="s">
        <v>33344</v>
      </c>
    </row>
    <row r="16762" spans="1:3" x14ac:dyDescent="0.3">
      <c r="A16762" t="s">
        <v>2664</v>
      </c>
      <c r="B16762" t="s">
        <v>33345</v>
      </c>
      <c r="C16762" t="s">
        <v>33346</v>
      </c>
    </row>
    <row r="16763" spans="1:3" x14ac:dyDescent="0.3">
      <c r="A16763" t="s">
        <v>2116</v>
      </c>
      <c r="B16763" t="s">
        <v>33347</v>
      </c>
      <c r="C16763" t="s">
        <v>33348</v>
      </c>
    </row>
    <row r="16764" spans="1:3" x14ac:dyDescent="0.3">
      <c r="A16764" t="s">
        <v>2116</v>
      </c>
      <c r="B16764" t="s">
        <v>33349</v>
      </c>
      <c r="C16764" t="s">
        <v>33350</v>
      </c>
    </row>
    <row r="16765" spans="1:3" x14ac:dyDescent="0.3">
      <c r="A16765" t="s">
        <v>2116</v>
      </c>
      <c r="B16765" t="s">
        <v>33351</v>
      </c>
      <c r="C16765" t="s">
        <v>31049</v>
      </c>
    </row>
    <row r="16766" spans="1:3" x14ac:dyDescent="0.3">
      <c r="A16766" t="s">
        <v>3640</v>
      </c>
      <c r="B16766" t="s">
        <v>33352</v>
      </c>
      <c r="C16766" t="s">
        <v>33353</v>
      </c>
    </row>
    <row r="16767" spans="1:3" x14ac:dyDescent="0.3">
      <c r="A16767" t="s">
        <v>3640</v>
      </c>
      <c r="B16767" t="s">
        <v>33354</v>
      </c>
      <c r="C16767" t="s">
        <v>33355</v>
      </c>
    </row>
    <row r="16768" spans="1:3" x14ac:dyDescent="0.3">
      <c r="A16768" t="s">
        <v>4978</v>
      </c>
      <c r="B16768" t="s">
        <v>33356</v>
      </c>
      <c r="C16768" t="s">
        <v>33357</v>
      </c>
    </row>
    <row r="16769" spans="1:3" x14ac:dyDescent="0.3">
      <c r="A16769" t="s">
        <v>4978</v>
      </c>
      <c r="B16769" t="s">
        <v>33358</v>
      </c>
      <c r="C16769" t="s">
        <v>33359</v>
      </c>
    </row>
    <row r="16770" spans="1:3" x14ac:dyDescent="0.3">
      <c r="A16770" t="s">
        <v>4978</v>
      </c>
      <c r="B16770" t="s">
        <v>33360</v>
      </c>
      <c r="C16770" t="s">
        <v>33361</v>
      </c>
    </row>
    <row r="16771" spans="1:3" x14ac:dyDescent="0.3">
      <c r="A16771" t="s">
        <v>4978</v>
      </c>
      <c r="B16771" t="s">
        <v>33362</v>
      </c>
      <c r="C16771" t="s">
        <v>33363</v>
      </c>
    </row>
    <row r="16772" spans="1:3" x14ac:dyDescent="0.3">
      <c r="A16772" t="s">
        <v>4978</v>
      </c>
      <c r="B16772" t="s">
        <v>33364</v>
      </c>
      <c r="C16772" t="s">
        <v>33170</v>
      </c>
    </row>
    <row r="16773" spans="1:3" x14ac:dyDescent="0.3">
      <c r="A16773" t="s">
        <v>2763</v>
      </c>
      <c r="B16773" t="s">
        <v>33365</v>
      </c>
      <c r="C16773" t="s">
        <v>33366</v>
      </c>
    </row>
    <row r="16774" spans="1:3" x14ac:dyDescent="0.3">
      <c r="A16774" t="s">
        <v>2763</v>
      </c>
      <c r="B16774" t="s">
        <v>33367</v>
      </c>
      <c r="C16774" t="s">
        <v>33368</v>
      </c>
    </row>
    <row r="16775" spans="1:3" x14ac:dyDescent="0.3">
      <c r="A16775" t="s">
        <v>2763</v>
      </c>
      <c r="B16775" t="s">
        <v>33369</v>
      </c>
      <c r="C16775" t="s">
        <v>33370</v>
      </c>
    </row>
    <row r="16776" spans="1:3" x14ac:dyDescent="0.3">
      <c r="A16776" t="s">
        <v>2763</v>
      </c>
      <c r="B16776" t="s">
        <v>33371</v>
      </c>
      <c r="C16776" t="s">
        <v>33372</v>
      </c>
    </row>
    <row r="16777" spans="1:3" x14ac:dyDescent="0.3">
      <c r="A16777" t="s">
        <v>2763</v>
      </c>
      <c r="B16777" t="s">
        <v>33373</v>
      </c>
      <c r="C16777" t="s">
        <v>33374</v>
      </c>
    </row>
    <row r="16778" spans="1:3" x14ac:dyDescent="0.3">
      <c r="A16778" t="s">
        <v>3121</v>
      </c>
      <c r="B16778" t="s">
        <v>33375</v>
      </c>
      <c r="C16778" t="s">
        <v>33376</v>
      </c>
    </row>
    <row r="16779" spans="1:3" x14ac:dyDescent="0.3">
      <c r="A16779" t="s">
        <v>3121</v>
      </c>
      <c r="B16779" t="s">
        <v>33377</v>
      </c>
      <c r="C16779" t="s">
        <v>33378</v>
      </c>
    </row>
    <row r="16780" spans="1:3" x14ac:dyDescent="0.3">
      <c r="A16780" t="s">
        <v>7558</v>
      </c>
      <c r="B16780" t="s">
        <v>33379</v>
      </c>
      <c r="C16780" t="s">
        <v>33380</v>
      </c>
    </row>
    <row r="16781" spans="1:3" x14ac:dyDescent="0.3">
      <c r="A16781" t="s">
        <v>7558</v>
      </c>
      <c r="B16781" t="s">
        <v>33381</v>
      </c>
      <c r="C16781" t="s">
        <v>33382</v>
      </c>
    </row>
    <row r="16782" spans="1:3" x14ac:dyDescent="0.3">
      <c r="A16782" t="s">
        <v>5410</v>
      </c>
      <c r="B16782" t="s">
        <v>33383</v>
      </c>
      <c r="C16782" t="s">
        <v>33384</v>
      </c>
    </row>
    <row r="16783" spans="1:3" x14ac:dyDescent="0.3">
      <c r="A16783" t="s">
        <v>5410</v>
      </c>
      <c r="B16783" t="s">
        <v>33385</v>
      </c>
      <c r="C16783" t="s">
        <v>33386</v>
      </c>
    </row>
    <row r="16784" spans="1:3" x14ac:dyDescent="0.3">
      <c r="A16784" t="s">
        <v>5410</v>
      </c>
      <c r="B16784" t="s">
        <v>33387</v>
      </c>
      <c r="C16784" t="s">
        <v>33388</v>
      </c>
    </row>
    <row r="16785" spans="1:3" x14ac:dyDescent="0.3">
      <c r="A16785" t="s">
        <v>3640</v>
      </c>
      <c r="B16785" t="s">
        <v>33389</v>
      </c>
      <c r="C16785" t="s">
        <v>33390</v>
      </c>
    </row>
    <row r="16786" spans="1:3" x14ac:dyDescent="0.3">
      <c r="A16786" t="s">
        <v>3640</v>
      </c>
      <c r="B16786" t="s">
        <v>33391</v>
      </c>
      <c r="C16786" t="s">
        <v>33392</v>
      </c>
    </row>
    <row r="16787" spans="1:3" x14ac:dyDescent="0.3">
      <c r="A16787" t="s">
        <v>2385</v>
      </c>
      <c r="B16787" t="s">
        <v>33393</v>
      </c>
      <c r="C16787" t="s">
        <v>33394</v>
      </c>
    </row>
    <row r="16788" spans="1:3" x14ac:dyDescent="0.3">
      <c r="A16788" t="s">
        <v>2385</v>
      </c>
      <c r="B16788" t="s">
        <v>33395</v>
      </c>
      <c r="C16788" t="s">
        <v>33396</v>
      </c>
    </row>
    <row r="16789" spans="1:3" x14ac:dyDescent="0.3">
      <c r="A16789" t="s">
        <v>2385</v>
      </c>
      <c r="B16789" t="s">
        <v>33397</v>
      </c>
      <c r="C16789" t="s">
        <v>33398</v>
      </c>
    </row>
    <row r="16790" spans="1:3" x14ac:dyDescent="0.3">
      <c r="A16790" t="s">
        <v>3918</v>
      </c>
      <c r="B16790" t="s">
        <v>33399</v>
      </c>
      <c r="C16790" t="s">
        <v>33400</v>
      </c>
    </row>
    <row r="16791" spans="1:3" x14ac:dyDescent="0.3">
      <c r="A16791" t="s">
        <v>3918</v>
      </c>
      <c r="B16791" t="s">
        <v>33401</v>
      </c>
      <c r="C16791" t="s">
        <v>33402</v>
      </c>
    </row>
    <row r="16792" spans="1:3" x14ac:dyDescent="0.3">
      <c r="A16792" t="s">
        <v>727</v>
      </c>
      <c r="B16792" t="s">
        <v>33403</v>
      </c>
      <c r="C16792" t="s">
        <v>33404</v>
      </c>
    </row>
    <row r="16793" spans="1:3" x14ac:dyDescent="0.3">
      <c r="A16793" t="s">
        <v>727</v>
      </c>
      <c r="B16793" t="s">
        <v>33405</v>
      </c>
      <c r="C16793" t="s">
        <v>33406</v>
      </c>
    </row>
    <row r="16794" spans="1:3" x14ac:dyDescent="0.3">
      <c r="A16794" t="s">
        <v>727</v>
      </c>
      <c r="B16794" t="s">
        <v>33407</v>
      </c>
      <c r="C16794" t="s">
        <v>33408</v>
      </c>
    </row>
    <row r="16795" spans="1:3" x14ac:dyDescent="0.3">
      <c r="A16795" t="s">
        <v>4978</v>
      </c>
      <c r="B16795" t="s">
        <v>33409</v>
      </c>
      <c r="C16795" t="s">
        <v>33410</v>
      </c>
    </row>
    <row r="16796" spans="1:3" x14ac:dyDescent="0.3">
      <c r="A16796" t="s">
        <v>4978</v>
      </c>
      <c r="B16796" t="s">
        <v>33411</v>
      </c>
      <c r="C16796" t="s">
        <v>33412</v>
      </c>
    </row>
    <row r="16797" spans="1:3" x14ac:dyDescent="0.3">
      <c r="A16797" t="s">
        <v>2945</v>
      </c>
      <c r="B16797" t="s">
        <v>33413</v>
      </c>
      <c r="C16797" t="s">
        <v>33414</v>
      </c>
    </row>
    <row r="16798" spans="1:3" x14ac:dyDescent="0.3">
      <c r="A16798" t="s">
        <v>2945</v>
      </c>
      <c r="B16798" t="s">
        <v>33415</v>
      </c>
      <c r="C16798" t="s">
        <v>33416</v>
      </c>
    </row>
    <row r="16799" spans="1:3" x14ac:dyDescent="0.3">
      <c r="A16799" t="s">
        <v>2257</v>
      </c>
      <c r="B16799" t="s">
        <v>33417</v>
      </c>
      <c r="C16799" t="s">
        <v>33418</v>
      </c>
    </row>
    <row r="16800" spans="1:3" x14ac:dyDescent="0.3">
      <c r="A16800" t="s">
        <v>2257</v>
      </c>
      <c r="B16800" t="s">
        <v>33419</v>
      </c>
      <c r="C16800" t="s">
        <v>33420</v>
      </c>
    </row>
    <row r="16801" spans="1:3" x14ac:dyDescent="0.3">
      <c r="A16801" t="s">
        <v>295</v>
      </c>
      <c r="B16801" t="s">
        <v>33421</v>
      </c>
      <c r="C16801" t="s">
        <v>33422</v>
      </c>
    </row>
    <row r="16802" spans="1:3" x14ac:dyDescent="0.3">
      <c r="A16802" t="s">
        <v>295</v>
      </c>
      <c r="B16802" t="s">
        <v>33423</v>
      </c>
      <c r="C16802" t="s">
        <v>33424</v>
      </c>
    </row>
    <row r="16803" spans="1:3" x14ac:dyDescent="0.3">
      <c r="A16803" t="s">
        <v>6140</v>
      </c>
      <c r="B16803" t="s">
        <v>33425</v>
      </c>
      <c r="C16803" t="s">
        <v>33426</v>
      </c>
    </row>
    <row r="16804" spans="1:3" x14ac:dyDescent="0.3">
      <c r="A16804" t="s">
        <v>6140</v>
      </c>
      <c r="B16804" t="s">
        <v>33427</v>
      </c>
      <c r="C16804" t="s">
        <v>33428</v>
      </c>
    </row>
    <row r="16805" spans="1:3" x14ac:dyDescent="0.3">
      <c r="A16805" t="s">
        <v>6140</v>
      </c>
      <c r="B16805" t="s">
        <v>33429</v>
      </c>
      <c r="C16805" t="s">
        <v>33430</v>
      </c>
    </row>
    <row r="16806" spans="1:3" x14ac:dyDescent="0.3">
      <c r="A16806" t="s">
        <v>6140</v>
      </c>
      <c r="B16806" t="s">
        <v>33431</v>
      </c>
      <c r="C16806" t="s">
        <v>33432</v>
      </c>
    </row>
    <row r="16807" spans="1:3" x14ac:dyDescent="0.3">
      <c r="A16807" t="s">
        <v>5410</v>
      </c>
      <c r="B16807" t="s">
        <v>33433</v>
      </c>
      <c r="C16807" t="s">
        <v>33434</v>
      </c>
    </row>
    <row r="16808" spans="1:3" x14ac:dyDescent="0.3">
      <c r="A16808" t="s">
        <v>5410</v>
      </c>
      <c r="B16808" t="s">
        <v>33435</v>
      </c>
      <c r="C16808" t="s">
        <v>33436</v>
      </c>
    </row>
    <row r="16809" spans="1:3" x14ac:dyDescent="0.3">
      <c r="A16809" t="s">
        <v>989</v>
      </c>
      <c r="B16809" t="s">
        <v>33437</v>
      </c>
      <c r="C16809" t="s">
        <v>33438</v>
      </c>
    </row>
    <row r="16810" spans="1:3" x14ac:dyDescent="0.3">
      <c r="A16810" t="s">
        <v>989</v>
      </c>
      <c r="B16810" t="s">
        <v>33439</v>
      </c>
      <c r="C16810" t="s">
        <v>33440</v>
      </c>
    </row>
    <row r="16811" spans="1:3" x14ac:dyDescent="0.3">
      <c r="A16811" t="s">
        <v>989</v>
      </c>
      <c r="B16811" t="s">
        <v>33441</v>
      </c>
      <c r="C16811" t="s">
        <v>33442</v>
      </c>
    </row>
    <row r="16812" spans="1:3" x14ac:dyDescent="0.3">
      <c r="A16812" t="s">
        <v>441</v>
      </c>
      <c r="B16812" t="s">
        <v>33443</v>
      </c>
      <c r="C16812" t="s">
        <v>33444</v>
      </c>
    </row>
    <row r="16813" spans="1:3" x14ac:dyDescent="0.3">
      <c r="A16813" t="s">
        <v>441</v>
      </c>
      <c r="B16813" t="s">
        <v>33445</v>
      </c>
      <c r="C16813" t="s">
        <v>33446</v>
      </c>
    </row>
    <row r="16814" spans="1:3" x14ac:dyDescent="0.3">
      <c r="A16814" t="s">
        <v>2519</v>
      </c>
      <c r="B16814" t="s">
        <v>33447</v>
      </c>
      <c r="C16814" t="s">
        <v>33448</v>
      </c>
    </row>
    <row r="16815" spans="1:3" x14ac:dyDescent="0.3">
      <c r="A16815" t="s">
        <v>2519</v>
      </c>
      <c r="B16815" t="s">
        <v>33449</v>
      </c>
      <c r="C16815" t="s">
        <v>33450</v>
      </c>
    </row>
    <row r="16816" spans="1:3" x14ac:dyDescent="0.3">
      <c r="A16816" t="s">
        <v>2519</v>
      </c>
      <c r="B16816" t="s">
        <v>33451</v>
      </c>
      <c r="C16816" t="s">
        <v>33452</v>
      </c>
    </row>
    <row r="16817" spans="1:3" x14ac:dyDescent="0.3">
      <c r="A16817" t="s">
        <v>5922</v>
      </c>
      <c r="B16817" t="s">
        <v>33453</v>
      </c>
      <c r="C16817" t="s">
        <v>33454</v>
      </c>
    </row>
    <row r="16818" spans="1:3" x14ac:dyDescent="0.3">
      <c r="A16818" t="s">
        <v>5922</v>
      </c>
      <c r="B16818" t="s">
        <v>33455</v>
      </c>
      <c r="C16818" t="s">
        <v>33456</v>
      </c>
    </row>
    <row r="16819" spans="1:3" x14ac:dyDescent="0.3">
      <c r="A16819" t="s">
        <v>441</v>
      </c>
      <c r="B16819" t="s">
        <v>33457</v>
      </c>
      <c r="C16819" t="s">
        <v>33458</v>
      </c>
    </row>
    <row r="16820" spans="1:3" x14ac:dyDescent="0.3">
      <c r="A16820" t="s">
        <v>441</v>
      </c>
      <c r="B16820" t="s">
        <v>33459</v>
      </c>
      <c r="C16820" t="s">
        <v>33460</v>
      </c>
    </row>
    <row r="16821" spans="1:3" x14ac:dyDescent="0.3">
      <c r="A16821" t="s">
        <v>441</v>
      </c>
      <c r="B16821" t="s">
        <v>33461</v>
      </c>
      <c r="C16821" t="s">
        <v>33462</v>
      </c>
    </row>
    <row r="16822" spans="1:3" x14ac:dyDescent="0.3">
      <c r="A16822" t="s">
        <v>2378</v>
      </c>
      <c r="B16822" t="s">
        <v>33463</v>
      </c>
      <c r="C16822" t="s">
        <v>17515</v>
      </c>
    </row>
    <row r="16823" spans="1:3" x14ac:dyDescent="0.3">
      <c r="A16823" t="s">
        <v>2378</v>
      </c>
      <c r="B16823" t="s">
        <v>33464</v>
      </c>
      <c r="C16823" t="s">
        <v>33465</v>
      </c>
    </row>
    <row r="16824" spans="1:3" x14ac:dyDescent="0.3">
      <c r="A16824" t="s">
        <v>2945</v>
      </c>
      <c r="B16824" t="s">
        <v>33466</v>
      </c>
      <c r="C16824" t="s">
        <v>33467</v>
      </c>
    </row>
    <row r="16825" spans="1:3" x14ac:dyDescent="0.3">
      <c r="A16825" t="s">
        <v>2945</v>
      </c>
      <c r="B16825" t="s">
        <v>33468</v>
      </c>
      <c r="C16825" t="s">
        <v>33469</v>
      </c>
    </row>
    <row r="16826" spans="1:3" x14ac:dyDescent="0.3">
      <c r="A16826" t="s">
        <v>873</v>
      </c>
      <c r="B16826" t="s">
        <v>33470</v>
      </c>
      <c r="C16826" t="s">
        <v>33471</v>
      </c>
    </row>
    <row r="16827" spans="1:3" x14ac:dyDescent="0.3">
      <c r="A16827" t="s">
        <v>873</v>
      </c>
      <c r="B16827" t="s">
        <v>33472</v>
      </c>
      <c r="C16827" t="s">
        <v>33473</v>
      </c>
    </row>
    <row r="16828" spans="1:3" x14ac:dyDescent="0.3">
      <c r="A16828" t="s">
        <v>1917</v>
      </c>
      <c r="B16828" t="s">
        <v>33474</v>
      </c>
      <c r="C16828" t="s">
        <v>33475</v>
      </c>
    </row>
    <row r="16829" spans="1:3" x14ac:dyDescent="0.3">
      <c r="A16829" t="s">
        <v>1917</v>
      </c>
      <c r="B16829" t="s">
        <v>33476</v>
      </c>
      <c r="C16829" t="s">
        <v>33477</v>
      </c>
    </row>
    <row r="16830" spans="1:3" x14ac:dyDescent="0.3">
      <c r="A16830" t="s">
        <v>514</v>
      </c>
      <c r="B16830" t="s">
        <v>33478</v>
      </c>
      <c r="C16830" t="s">
        <v>33479</v>
      </c>
    </row>
    <row r="16831" spans="1:3" x14ac:dyDescent="0.3">
      <c r="A16831" t="s">
        <v>514</v>
      </c>
      <c r="B16831" t="s">
        <v>33480</v>
      </c>
      <c r="C16831" t="s">
        <v>33481</v>
      </c>
    </row>
    <row r="16832" spans="1:3" x14ac:dyDescent="0.3">
      <c r="A16832" t="s">
        <v>727</v>
      </c>
      <c r="B16832" t="s">
        <v>33482</v>
      </c>
      <c r="C16832" t="s">
        <v>33483</v>
      </c>
    </row>
    <row r="16833" spans="1:3" x14ac:dyDescent="0.3">
      <c r="A16833" t="s">
        <v>727</v>
      </c>
      <c r="B16833" t="s">
        <v>33484</v>
      </c>
      <c r="C16833" t="s">
        <v>33485</v>
      </c>
    </row>
    <row r="16834" spans="1:3" x14ac:dyDescent="0.3">
      <c r="A16834" t="s">
        <v>727</v>
      </c>
      <c r="B16834" t="s">
        <v>33486</v>
      </c>
      <c r="C16834" t="s">
        <v>33487</v>
      </c>
    </row>
    <row r="16835" spans="1:3" x14ac:dyDescent="0.3">
      <c r="A16835" t="s">
        <v>13496</v>
      </c>
      <c r="B16835" t="s">
        <v>33488</v>
      </c>
      <c r="C16835" t="s">
        <v>33489</v>
      </c>
    </row>
    <row r="16836" spans="1:3" x14ac:dyDescent="0.3">
      <c r="A16836" t="s">
        <v>13496</v>
      </c>
      <c r="B16836" t="s">
        <v>33490</v>
      </c>
      <c r="C16836" t="s">
        <v>33491</v>
      </c>
    </row>
    <row r="16837" spans="1:3" x14ac:dyDescent="0.3">
      <c r="A16837" t="s">
        <v>934</v>
      </c>
      <c r="B16837" t="s">
        <v>33492</v>
      </c>
      <c r="C16837" t="s">
        <v>33493</v>
      </c>
    </row>
    <row r="16838" spans="1:3" x14ac:dyDescent="0.3">
      <c r="A16838" t="s">
        <v>934</v>
      </c>
      <c r="B16838" t="s">
        <v>33494</v>
      </c>
      <c r="C16838" t="s">
        <v>33495</v>
      </c>
    </row>
    <row r="16839" spans="1:3" x14ac:dyDescent="0.3">
      <c r="A16839" t="s">
        <v>2763</v>
      </c>
      <c r="B16839" t="s">
        <v>33496</v>
      </c>
      <c r="C16839" t="s">
        <v>33497</v>
      </c>
    </row>
    <row r="16840" spans="1:3" x14ac:dyDescent="0.3">
      <c r="A16840" t="s">
        <v>2763</v>
      </c>
      <c r="B16840" t="s">
        <v>33498</v>
      </c>
      <c r="C16840" t="s">
        <v>33499</v>
      </c>
    </row>
    <row r="16841" spans="1:3" x14ac:dyDescent="0.3">
      <c r="A16841" t="s">
        <v>1062</v>
      </c>
      <c r="B16841" t="s">
        <v>33500</v>
      </c>
      <c r="C16841" t="s">
        <v>33501</v>
      </c>
    </row>
    <row r="16842" spans="1:3" x14ac:dyDescent="0.3">
      <c r="A16842" t="s">
        <v>1062</v>
      </c>
      <c r="B16842" t="s">
        <v>33502</v>
      </c>
      <c r="C16842" t="s">
        <v>33503</v>
      </c>
    </row>
    <row r="16843" spans="1:3" x14ac:dyDescent="0.3">
      <c r="A16843" t="s">
        <v>727</v>
      </c>
      <c r="B16843" t="s">
        <v>33504</v>
      </c>
      <c r="C16843" t="s">
        <v>33505</v>
      </c>
    </row>
    <row r="16844" spans="1:3" x14ac:dyDescent="0.3">
      <c r="A16844" t="s">
        <v>727</v>
      </c>
      <c r="B16844" t="s">
        <v>33506</v>
      </c>
      <c r="C16844" t="s">
        <v>33507</v>
      </c>
    </row>
    <row r="16845" spans="1:3" x14ac:dyDescent="0.3">
      <c r="A16845" t="s">
        <v>4490</v>
      </c>
      <c r="B16845" t="s">
        <v>33508</v>
      </c>
      <c r="C16845" t="s">
        <v>33509</v>
      </c>
    </row>
    <row r="16846" spans="1:3" x14ac:dyDescent="0.3">
      <c r="A16846" t="s">
        <v>4490</v>
      </c>
      <c r="B16846" t="s">
        <v>33510</v>
      </c>
      <c r="C16846" t="s">
        <v>33511</v>
      </c>
    </row>
    <row r="16847" spans="1:3" x14ac:dyDescent="0.3">
      <c r="A16847" t="s">
        <v>4490</v>
      </c>
      <c r="B16847" t="s">
        <v>33512</v>
      </c>
      <c r="C16847" t="s">
        <v>33513</v>
      </c>
    </row>
    <row r="16848" spans="1:3" x14ac:dyDescent="0.3">
      <c r="A16848" t="s">
        <v>222</v>
      </c>
      <c r="B16848" t="s">
        <v>33514</v>
      </c>
      <c r="C16848" t="s">
        <v>33515</v>
      </c>
    </row>
    <row r="16849" spans="1:3" x14ac:dyDescent="0.3">
      <c r="A16849" t="s">
        <v>222</v>
      </c>
      <c r="B16849" t="s">
        <v>33516</v>
      </c>
      <c r="C16849" t="s">
        <v>33517</v>
      </c>
    </row>
    <row r="16850" spans="1:3" x14ac:dyDescent="0.3">
      <c r="A16850" t="s">
        <v>222</v>
      </c>
      <c r="B16850" t="s">
        <v>33518</v>
      </c>
      <c r="C16850" t="s">
        <v>33519</v>
      </c>
    </row>
    <row r="16851" spans="1:3" x14ac:dyDescent="0.3">
      <c r="A16851" t="s">
        <v>7558</v>
      </c>
      <c r="B16851" t="s">
        <v>33520</v>
      </c>
      <c r="C16851" t="s">
        <v>33521</v>
      </c>
    </row>
    <row r="16852" spans="1:3" x14ac:dyDescent="0.3">
      <c r="A16852" t="s">
        <v>7558</v>
      </c>
      <c r="B16852" t="s">
        <v>33522</v>
      </c>
      <c r="C16852" t="s">
        <v>33523</v>
      </c>
    </row>
    <row r="16853" spans="1:3" x14ac:dyDescent="0.3">
      <c r="A16853" t="s">
        <v>1062</v>
      </c>
      <c r="B16853" t="s">
        <v>33524</v>
      </c>
      <c r="C16853" t="s">
        <v>33525</v>
      </c>
    </row>
    <row r="16854" spans="1:3" x14ac:dyDescent="0.3">
      <c r="A16854" t="s">
        <v>1062</v>
      </c>
      <c r="B16854" t="s">
        <v>33526</v>
      </c>
      <c r="C16854" t="s">
        <v>33527</v>
      </c>
    </row>
    <row r="16855" spans="1:3" x14ac:dyDescent="0.3">
      <c r="A16855" t="s">
        <v>1062</v>
      </c>
      <c r="B16855" t="s">
        <v>33528</v>
      </c>
      <c r="C16855" t="s">
        <v>33529</v>
      </c>
    </row>
    <row r="16856" spans="1:3" x14ac:dyDescent="0.3">
      <c r="A16856" t="s">
        <v>5410</v>
      </c>
      <c r="B16856" t="s">
        <v>33530</v>
      </c>
      <c r="C16856" t="s">
        <v>33531</v>
      </c>
    </row>
    <row r="16857" spans="1:3" x14ac:dyDescent="0.3">
      <c r="A16857" t="s">
        <v>5410</v>
      </c>
      <c r="B16857" t="s">
        <v>33532</v>
      </c>
      <c r="C16857" t="s">
        <v>33533</v>
      </c>
    </row>
    <row r="16858" spans="1:3" x14ac:dyDescent="0.3">
      <c r="A16858" t="s">
        <v>934</v>
      </c>
      <c r="B16858" t="s">
        <v>33534</v>
      </c>
      <c r="C16858" t="s">
        <v>33535</v>
      </c>
    </row>
    <row r="16859" spans="1:3" x14ac:dyDescent="0.3">
      <c r="A16859" t="s">
        <v>934</v>
      </c>
      <c r="B16859" t="s">
        <v>33536</v>
      </c>
      <c r="C16859" t="s">
        <v>33537</v>
      </c>
    </row>
    <row r="16860" spans="1:3" x14ac:dyDescent="0.3">
      <c r="A16860" t="s">
        <v>2116</v>
      </c>
      <c r="B16860" t="s">
        <v>33538</v>
      </c>
      <c r="C16860" t="s">
        <v>33539</v>
      </c>
    </row>
    <row r="16861" spans="1:3" x14ac:dyDescent="0.3">
      <c r="A16861" t="s">
        <v>2116</v>
      </c>
      <c r="B16861" t="s">
        <v>33540</v>
      </c>
      <c r="C16861" t="s">
        <v>33541</v>
      </c>
    </row>
    <row r="16862" spans="1:3" x14ac:dyDescent="0.3">
      <c r="A16862" t="s">
        <v>2116</v>
      </c>
      <c r="B16862" t="s">
        <v>33542</v>
      </c>
      <c r="C16862" t="s">
        <v>33543</v>
      </c>
    </row>
    <row r="16863" spans="1:3" x14ac:dyDescent="0.3">
      <c r="A16863" t="s">
        <v>1281</v>
      </c>
      <c r="B16863" t="s">
        <v>33544</v>
      </c>
      <c r="C16863" t="s">
        <v>33545</v>
      </c>
    </row>
    <row r="16864" spans="1:3" x14ac:dyDescent="0.3">
      <c r="A16864" t="s">
        <v>1281</v>
      </c>
      <c r="B16864" t="s">
        <v>33546</v>
      </c>
      <c r="C16864" t="s">
        <v>33547</v>
      </c>
    </row>
    <row r="16865" spans="1:3" x14ac:dyDescent="0.3">
      <c r="A16865" t="s">
        <v>368</v>
      </c>
      <c r="B16865" t="s">
        <v>33548</v>
      </c>
      <c r="C16865" t="s">
        <v>33549</v>
      </c>
    </row>
    <row r="16866" spans="1:3" x14ac:dyDescent="0.3">
      <c r="A16866" t="s">
        <v>368</v>
      </c>
      <c r="B16866" t="s">
        <v>33550</v>
      </c>
      <c r="C16866" t="s">
        <v>33551</v>
      </c>
    </row>
    <row r="16867" spans="1:3" x14ac:dyDescent="0.3">
      <c r="A16867" t="s">
        <v>2243</v>
      </c>
      <c r="B16867" t="s">
        <v>33552</v>
      </c>
      <c r="C16867" t="s">
        <v>33553</v>
      </c>
    </row>
    <row r="16868" spans="1:3" x14ac:dyDescent="0.3">
      <c r="A16868" t="s">
        <v>2243</v>
      </c>
      <c r="B16868" t="s">
        <v>33554</v>
      </c>
      <c r="C16868" t="s">
        <v>33555</v>
      </c>
    </row>
    <row r="16869" spans="1:3" x14ac:dyDescent="0.3">
      <c r="A16869" t="s">
        <v>2452</v>
      </c>
      <c r="B16869" t="s">
        <v>33556</v>
      </c>
      <c r="C16869" t="s">
        <v>33557</v>
      </c>
    </row>
    <row r="16870" spans="1:3" x14ac:dyDescent="0.3">
      <c r="A16870" t="s">
        <v>2452</v>
      </c>
      <c r="B16870" t="s">
        <v>33558</v>
      </c>
      <c r="C16870" t="s">
        <v>33559</v>
      </c>
    </row>
    <row r="16871" spans="1:3" x14ac:dyDescent="0.3">
      <c r="A16871" t="s">
        <v>2708</v>
      </c>
      <c r="B16871" t="s">
        <v>33560</v>
      </c>
      <c r="C16871" t="s">
        <v>33561</v>
      </c>
    </row>
    <row r="16872" spans="1:3" x14ac:dyDescent="0.3">
      <c r="A16872" t="s">
        <v>2708</v>
      </c>
      <c r="B16872" t="s">
        <v>33562</v>
      </c>
      <c r="C16872" t="s">
        <v>33563</v>
      </c>
    </row>
    <row r="16873" spans="1:3" x14ac:dyDescent="0.3">
      <c r="A16873" t="s">
        <v>2708</v>
      </c>
      <c r="B16873" t="s">
        <v>33564</v>
      </c>
      <c r="C16873" t="s">
        <v>33565</v>
      </c>
    </row>
    <row r="16874" spans="1:3" x14ac:dyDescent="0.3">
      <c r="A16874" t="s">
        <v>6127</v>
      </c>
      <c r="B16874" t="s">
        <v>33566</v>
      </c>
      <c r="C16874" t="s">
        <v>33567</v>
      </c>
    </row>
    <row r="16875" spans="1:3" x14ac:dyDescent="0.3">
      <c r="A16875" t="s">
        <v>6127</v>
      </c>
      <c r="B16875" t="s">
        <v>33568</v>
      </c>
      <c r="C16875" t="s">
        <v>33569</v>
      </c>
    </row>
    <row r="16876" spans="1:3" x14ac:dyDescent="0.3">
      <c r="A16876" t="s">
        <v>3911</v>
      </c>
      <c r="B16876" t="s">
        <v>33570</v>
      </c>
      <c r="C16876" t="s">
        <v>33571</v>
      </c>
    </row>
    <row r="16877" spans="1:3" x14ac:dyDescent="0.3">
      <c r="A16877" t="s">
        <v>3911</v>
      </c>
      <c r="B16877" t="s">
        <v>33572</v>
      </c>
      <c r="C16877" t="s">
        <v>33573</v>
      </c>
    </row>
    <row r="16878" spans="1:3" x14ac:dyDescent="0.3">
      <c r="A16878" t="s">
        <v>3911</v>
      </c>
      <c r="B16878" t="s">
        <v>33574</v>
      </c>
      <c r="C16878" t="s">
        <v>33575</v>
      </c>
    </row>
    <row r="16879" spans="1:3" x14ac:dyDescent="0.3">
      <c r="A16879" t="s">
        <v>1783</v>
      </c>
      <c r="B16879" t="s">
        <v>33576</v>
      </c>
      <c r="C16879" t="s">
        <v>33577</v>
      </c>
    </row>
    <row r="16880" spans="1:3" x14ac:dyDescent="0.3">
      <c r="A16880" t="s">
        <v>1783</v>
      </c>
      <c r="B16880" t="s">
        <v>33578</v>
      </c>
      <c r="C16880" t="s">
        <v>33579</v>
      </c>
    </row>
    <row r="16881" spans="1:3" x14ac:dyDescent="0.3">
      <c r="A16881" t="s">
        <v>2243</v>
      </c>
      <c r="B16881" t="s">
        <v>33580</v>
      </c>
      <c r="C16881" t="s">
        <v>33581</v>
      </c>
    </row>
    <row r="16882" spans="1:3" x14ac:dyDescent="0.3">
      <c r="A16882" t="s">
        <v>2243</v>
      </c>
      <c r="B16882" t="s">
        <v>33582</v>
      </c>
      <c r="C16882" t="s">
        <v>33583</v>
      </c>
    </row>
    <row r="16883" spans="1:3" x14ac:dyDescent="0.3">
      <c r="A16883" t="s">
        <v>4279</v>
      </c>
      <c r="B16883" t="s">
        <v>33584</v>
      </c>
      <c r="C16883" t="s">
        <v>33585</v>
      </c>
    </row>
    <row r="16884" spans="1:3" x14ac:dyDescent="0.3">
      <c r="A16884" t="s">
        <v>4279</v>
      </c>
      <c r="B16884" t="s">
        <v>33586</v>
      </c>
      <c r="C16884" t="s">
        <v>33587</v>
      </c>
    </row>
    <row r="16885" spans="1:3" x14ac:dyDescent="0.3">
      <c r="A16885" t="s">
        <v>4279</v>
      </c>
      <c r="B16885" t="s">
        <v>33588</v>
      </c>
      <c r="C16885" t="s">
        <v>33589</v>
      </c>
    </row>
    <row r="16886" spans="1:3" x14ac:dyDescent="0.3">
      <c r="A16886" t="s">
        <v>5410</v>
      </c>
      <c r="B16886" t="s">
        <v>33590</v>
      </c>
      <c r="C16886" t="s">
        <v>33591</v>
      </c>
    </row>
    <row r="16887" spans="1:3" x14ac:dyDescent="0.3">
      <c r="A16887" t="s">
        <v>5410</v>
      </c>
      <c r="B16887" t="s">
        <v>33592</v>
      </c>
      <c r="C16887" t="s">
        <v>33593</v>
      </c>
    </row>
    <row r="16888" spans="1:3" x14ac:dyDescent="0.3">
      <c r="A16888" t="s">
        <v>5410</v>
      </c>
      <c r="B16888" t="s">
        <v>33594</v>
      </c>
      <c r="C16888" t="s">
        <v>33595</v>
      </c>
    </row>
    <row r="16889" spans="1:3" x14ac:dyDescent="0.3">
      <c r="A16889" t="s">
        <v>1710</v>
      </c>
      <c r="B16889" t="s">
        <v>33596</v>
      </c>
      <c r="C16889" t="s">
        <v>33597</v>
      </c>
    </row>
    <row r="16890" spans="1:3" x14ac:dyDescent="0.3">
      <c r="A16890" t="s">
        <v>1710</v>
      </c>
      <c r="B16890" t="s">
        <v>33598</v>
      </c>
      <c r="C16890" t="s">
        <v>33599</v>
      </c>
    </row>
    <row r="16891" spans="1:3" x14ac:dyDescent="0.3">
      <c r="A16891" t="s">
        <v>1710</v>
      </c>
      <c r="B16891" t="s">
        <v>33600</v>
      </c>
      <c r="C16891" t="s">
        <v>33601</v>
      </c>
    </row>
    <row r="16892" spans="1:3" x14ac:dyDescent="0.3">
      <c r="A16892" t="s">
        <v>2452</v>
      </c>
      <c r="B16892" t="s">
        <v>33602</v>
      </c>
      <c r="C16892" t="s">
        <v>33603</v>
      </c>
    </row>
    <row r="16893" spans="1:3" x14ac:dyDescent="0.3">
      <c r="A16893" t="s">
        <v>2452</v>
      </c>
      <c r="B16893" t="s">
        <v>33604</v>
      </c>
      <c r="C16893" t="s">
        <v>33605</v>
      </c>
    </row>
    <row r="16894" spans="1:3" x14ac:dyDescent="0.3">
      <c r="A16894" t="s">
        <v>2677</v>
      </c>
      <c r="B16894" t="s">
        <v>33606</v>
      </c>
      <c r="C16894" t="s">
        <v>33607</v>
      </c>
    </row>
    <row r="16895" spans="1:3" x14ac:dyDescent="0.3">
      <c r="A16895" t="s">
        <v>2677</v>
      </c>
      <c r="B16895" t="s">
        <v>33608</v>
      </c>
      <c r="C16895" t="s">
        <v>33609</v>
      </c>
    </row>
    <row r="16896" spans="1:3" x14ac:dyDescent="0.3">
      <c r="A16896" t="s">
        <v>2677</v>
      </c>
      <c r="B16896" t="s">
        <v>33610</v>
      </c>
      <c r="C16896" t="s">
        <v>33611</v>
      </c>
    </row>
    <row r="16897" spans="1:3" x14ac:dyDescent="0.3">
      <c r="A16897" t="s">
        <v>13496</v>
      </c>
      <c r="B16897" t="s">
        <v>33612</v>
      </c>
      <c r="C16897" t="s">
        <v>33613</v>
      </c>
    </row>
    <row r="16898" spans="1:3" x14ac:dyDescent="0.3">
      <c r="A16898" t="s">
        <v>13496</v>
      </c>
      <c r="B16898" t="s">
        <v>33614</v>
      </c>
      <c r="C16898" t="s">
        <v>33615</v>
      </c>
    </row>
    <row r="16899" spans="1:3" x14ac:dyDescent="0.3">
      <c r="A16899" t="s">
        <v>800</v>
      </c>
      <c r="B16899" t="s">
        <v>33616</v>
      </c>
      <c r="C16899" t="s">
        <v>33617</v>
      </c>
    </row>
    <row r="16900" spans="1:3" x14ac:dyDescent="0.3">
      <c r="A16900" t="s">
        <v>800</v>
      </c>
      <c r="B16900" t="s">
        <v>33618</v>
      </c>
      <c r="C16900" t="s">
        <v>33619</v>
      </c>
    </row>
    <row r="16901" spans="1:3" x14ac:dyDescent="0.3">
      <c r="A16901" t="s">
        <v>800</v>
      </c>
      <c r="B16901" t="s">
        <v>33620</v>
      </c>
      <c r="C16901" t="s">
        <v>33621</v>
      </c>
    </row>
    <row r="16902" spans="1:3" x14ac:dyDescent="0.3">
      <c r="A16902" t="s">
        <v>4279</v>
      </c>
      <c r="B16902" t="s">
        <v>33622</v>
      </c>
      <c r="C16902" t="s">
        <v>33623</v>
      </c>
    </row>
    <row r="16903" spans="1:3" x14ac:dyDescent="0.3">
      <c r="A16903" t="s">
        <v>4279</v>
      </c>
      <c r="B16903" t="s">
        <v>33624</v>
      </c>
      <c r="C16903" t="s">
        <v>33625</v>
      </c>
    </row>
    <row r="16904" spans="1:3" x14ac:dyDescent="0.3">
      <c r="A16904" t="s">
        <v>368</v>
      </c>
      <c r="B16904" t="s">
        <v>33626</v>
      </c>
      <c r="C16904" t="s">
        <v>33627</v>
      </c>
    </row>
    <row r="16905" spans="1:3" x14ac:dyDescent="0.3">
      <c r="A16905" t="s">
        <v>368</v>
      </c>
      <c r="B16905" t="s">
        <v>33628</v>
      </c>
      <c r="C16905" t="s">
        <v>33629</v>
      </c>
    </row>
    <row r="16906" spans="1:3" x14ac:dyDescent="0.3">
      <c r="A16906" t="s">
        <v>368</v>
      </c>
      <c r="B16906" t="s">
        <v>33630</v>
      </c>
      <c r="C16906" t="s">
        <v>33631</v>
      </c>
    </row>
    <row r="16907" spans="1:3" x14ac:dyDescent="0.3">
      <c r="A16907" t="s">
        <v>2945</v>
      </c>
      <c r="B16907" t="s">
        <v>33632</v>
      </c>
      <c r="C16907" t="s">
        <v>33633</v>
      </c>
    </row>
    <row r="16908" spans="1:3" x14ac:dyDescent="0.3">
      <c r="A16908" t="s">
        <v>2945</v>
      </c>
      <c r="B16908" t="s">
        <v>33634</v>
      </c>
      <c r="C16908" t="s">
        <v>33635</v>
      </c>
    </row>
    <row r="16909" spans="1:3" x14ac:dyDescent="0.3">
      <c r="A16909" t="s">
        <v>1281</v>
      </c>
      <c r="B16909" t="s">
        <v>33636</v>
      </c>
      <c r="C16909" t="s">
        <v>33637</v>
      </c>
    </row>
    <row r="16910" spans="1:3" x14ac:dyDescent="0.3">
      <c r="A16910" t="s">
        <v>1281</v>
      </c>
      <c r="B16910" t="s">
        <v>33638</v>
      </c>
      <c r="C16910" t="s">
        <v>33639</v>
      </c>
    </row>
    <row r="16911" spans="1:3" x14ac:dyDescent="0.3">
      <c r="A16911" t="s">
        <v>1281</v>
      </c>
      <c r="B16911" t="s">
        <v>33640</v>
      </c>
      <c r="C16911" t="s">
        <v>33641</v>
      </c>
    </row>
    <row r="16912" spans="1:3" x14ac:dyDescent="0.3">
      <c r="A16912" t="s">
        <v>2945</v>
      </c>
      <c r="B16912" t="s">
        <v>33642</v>
      </c>
      <c r="C16912" t="s">
        <v>33643</v>
      </c>
    </row>
    <row r="16913" spans="1:3" x14ac:dyDescent="0.3">
      <c r="A16913" t="s">
        <v>2945</v>
      </c>
      <c r="B16913" t="s">
        <v>33644</v>
      </c>
      <c r="C16913" t="s">
        <v>33645</v>
      </c>
    </row>
    <row r="16914" spans="1:3" x14ac:dyDescent="0.3">
      <c r="A16914" t="s">
        <v>2945</v>
      </c>
      <c r="B16914" t="s">
        <v>33646</v>
      </c>
      <c r="C16914" t="s">
        <v>33647</v>
      </c>
    </row>
    <row r="16915" spans="1:3" x14ac:dyDescent="0.3">
      <c r="A16915" t="s">
        <v>1499</v>
      </c>
      <c r="B16915" t="s">
        <v>33648</v>
      </c>
      <c r="C16915" t="s">
        <v>33649</v>
      </c>
    </row>
    <row r="16916" spans="1:3" x14ac:dyDescent="0.3">
      <c r="A16916" t="s">
        <v>1499</v>
      </c>
      <c r="B16916" t="s">
        <v>33650</v>
      </c>
      <c r="C16916" t="s">
        <v>33651</v>
      </c>
    </row>
    <row r="16917" spans="1:3" x14ac:dyDescent="0.3">
      <c r="A16917" t="s">
        <v>7119</v>
      </c>
      <c r="B16917" t="s">
        <v>33652</v>
      </c>
      <c r="C16917" t="s">
        <v>33653</v>
      </c>
    </row>
    <row r="16918" spans="1:3" x14ac:dyDescent="0.3">
      <c r="A16918" t="s">
        <v>7119</v>
      </c>
      <c r="B16918" t="s">
        <v>33654</v>
      </c>
      <c r="C16918" t="s">
        <v>33655</v>
      </c>
    </row>
    <row r="16919" spans="1:3" x14ac:dyDescent="0.3">
      <c r="A16919" t="s">
        <v>7119</v>
      </c>
      <c r="B16919" t="s">
        <v>33656</v>
      </c>
      <c r="C16919" t="s">
        <v>33657</v>
      </c>
    </row>
    <row r="16920" spans="1:3" x14ac:dyDescent="0.3">
      <c r="A16920" t="s">
        <v>3640</v>
      </c>
      <c r="B16920" t="s">
        <v>33658</v>
      </c>
      <c r="C16920" t="s">
        <v>33659</v>
      </c>
    </row>
    <row r="16921" spans="1:3" x14ac:dyDescent="0.3">
      <c r="A16921" t="s">
        <v>3640</v>
      </c>
      <c r="B16921" t="s">
        <v>33660</v>
      </c>
      <c r="C16921" t="s">
        <v>33661</v>
      </c>
    </row>
    <row r="16922" spans="1:3" x14ac:dyDescent="0.3">
      <c r="A16922" t="s">
        <v>1281</v>
      </c>
      <c r="B16922" t="s">
        <v>33662</v>
      </c>
      <c r="C16922" t="s">
        <v>33663</v>
      </c>
    </row>
    <row r="16923" spans="1:3" x14ac:dyDescent="0.3">
      <c r="A16923" t="s">
        <v>1281</v>
      </c>
      <c r="B16923" t="s">
        <v>33664</v>
      </c>
      <c r="C16923" t="s">
        <v>33665</v>
      </c>
    </row>
    <row r="16924" spans="1:3" x14ac:dyDescent="0.3">
      <c r="A16924" t="s">
        <v>1281</v>
      </c>
      <c r="B16924" t="s">
        <v>33666</v>
      </c>
      <c r="C16924" t="s">
        <v>33667</v>
      </c>
    </row>
    <row r="16925" spans="1:3" x14ac:dyDescent="0.3">
      <c r="A16925" t="s">
        <v>3911</v>
      </c>
      <c r="B16925" t="s">
        <v>33668</v>
      </c>
      <c r="C16925" t="s">
        <v>29928</v>
      </c>
    </row>
    <row r="16926" spans="1:3" x14ac:dyDescent="0.3">
      <c r="A16926" t="s">
        <v>3911</v>
      </c>
      <c r="B16926" t="s">
        <v>33669</v>
      </c>
      <c r="C16926" t="s">
        <v>33670</v>
      </c>
    </row>
    <row r="16927" spans="1:3" x14ac:dyDescent="0.3">
      <c r="A16927" t="s">
        <v>2385</v>
      </c>
      <c r="B16927" t="s">
        <v>33671</v>
      </c>
      <c r="C16927" t="s">
        <v>33672</v>
      </c>
    </row>
    <row r="16928" spans="1:3" x14ac:dyDescent="0.3">
      <c r="A16928" t="s">
        <v>2385</v>
      </c>
      <c r="B16928" t="s">
        <v>33673</v>
      </c>
      <c r="C16928" t="s">
        <v>33674</v>
      </c>
    </row>
    <row r="16929" spans="1:3" x14ac:dyDescent="0.3">
      <c r="A16929" t="s">
        <v>3084</v>
      </c>
      <c r="B16929" t="s">
        <v>33675</v>
      </c>
      <c r="C16929" t="s">
        <v>33676</v>
      </c>
    </row>
    <row r="16930" spans="1:3" x14ac:dyDescent="0.3">
      <c r="A16930" t="s">
        <v>3084</v>
      </c>
      <c r="B16930" t="s">
        <v>33677</v>
      </c>
      <c r="C16930" t="s">
        <v>33678</v>
      </c>
    </row>
    <row r="16931" spans="1:3" x14ac:dyDescent="0.3">
      <c r="A16931" t="s">
        <v>2378</v>
      </c>
      <c r="B16931" t="s">
        <v>33679</v>
      </c>
      <c r="C16931" t="s">
        <v>33680</v>
      </c>
    </row>
    <row r="16932" spans="1:3" x14ac:dyDescent="0.3">
      <c r="A16932" t="s">
        <v>2378</v>
      </c>
      <c r="B16932" t="s">
        <v>33681</v>
      </c>
      <c r="C16932" t="s">
        <v>33682</v>
      </c>
    </row>
    <row r="16933" spans="1:3" x14ac:dyDescent="0.3">
      <c r="A16933" t="s">
        <v>368</v>
      </c>
      <c r="B16933" t="s">
        <v>33683</v>
      </c>
      <c r="C16933" t="s">
        <v>33684</v>
      </c>
    </row>
    <row r="16934" spans="1:3" x14ac:dyDescent="0.3">
      <c r="A16934" t="s">
        <v>368</v>
      </c>
      <c r="B16934" t="s">
        <v>33685</v>
      </c>
      <c r="C16934" t="s">
        <v>33686</v>
      </c>
    </row>
    <row r="16935" spans="1:3" x14ac:dyDescent="0.3">
      <c r="A16935" t="s">
        <v>2385</v>
      </c>
      <c r="B16935" t="s">
        <v>33687</v>
      </c>
      <c r="C16935" t="s">
        <v>33688</v>
      </c>
    </row>
    <row r="16936" spans="1:3" x14ac:dyDescent="0.3">
      <c r="A16936" t="s">
        <v>2385</v>
      </c>
      <c r="B16936" t="s">
        <v>33689</v>
      </c>
      <c r="C16936" t="s">
        <v>33690</v>
      </c>
    </row>
    <row r="16937" spans="1:3" x14ac:dyDescent="0.3">
      <c r="A16937" t="s">
        <v>76</v>
      </c>
      <c r="B16937" t="s">
        <v>33691</v>
      </c>
      <c r="C16937" t="s">
        <v>33692</v>
      </c>
    </row>
    <row r="16938" spans="1:3" x14ac:dyDescent="0.3">
      <c r="A16938" t="s">
        <v>76</v>
      </c>
      <c r="B16938" t="s">
        <v>33693</v>
      </c>
      <c r="C16938" t="s">
        <v>33694</v>
      </c>
    </row>
    <row r="16939" spans="1:3" x14ac:dyDescent="0.3">
      <c r="A16939" t="s">
        <v>1850</v>
      </c>
      <c r="B16939" t="s">
        <v>33695</v>
      </c>
      <c r="C16939" t="s">
        <v>33696</v>
      </c>
    </row>
    <row r="16940" spans="1:3" x14ac:dyDescent="0.3">
      <c r="A16940" t="s">
        <v>1850</v>
      </c>
      <c r="B16940" t="s">
        <v>33697</v>
      </c>
      <c r="C16940" t="s">
        <v>33698</v>
      </c>
    </row>
    <row r="16941" spans="1:3" x14ac:dyDescent="0.3">
      <c r="A16941" t="s">
        <v>1850</v>
      </c>
      <c r="B16941" t="s">
        <v>33699</v>
      </c>
      <c r="C16941" t="s">
        <v>33700</v>
      </c>
    </row>
    <row r="16942" spans="1:3" x14ac:dyDescent="0.3">
      <c r="A16942" t="s">
        <v>3084</v>
      </c>
      <c r="B16942" t="s">
        <v>33701</v>
      </c>
      <c r="C16942" t="s">
        <v>33702</v>
      </c>
    </row>
    <row r="16943" spans="1:3" x14ac:dyDescent="0.3">
      <c r="A16943" t="s">
        <v>3084</v>
      </c>
      <c r="B16943" t="s">
        <v>33703</v>
      </c>
      <c r="C16943" t="s">
        <v>33704</v>
      </c>
    </row>
    <row r="16944" spans="1:3" x14ac:dyDescent="0.3">
      <c r="A16944" t="s">
        <v>1135</v>
      </c>
      <c r="B16944" t="s">
        <v>33705</v>
      </c>
      <c r="C16944" t="s">
        <v>33706</v>
      </c>
    </row>
    <row r="16945" spans="1:3" x14ac:dyDescent="0.3">
      <c r="A16945" t="s">
        <v>1135</v>
      </c>
      <c r="B16945" t="s">
        <v>33707</v>
      </c>
      <c r="C16945" t="s">
        <v>33708</v>
      </c>
    </row>
    <row r="16946" spans="1:3" x14ac:dyDescent="0.3">
      <c r="A16946" t="s">
        <v>7119</v>
      </c>
      <c r="B16946" t="s">
        <v>33709</v>
      </c>
      <c r="C16946" t="s">
        <v>33710</v>
      </c>
    </row>
    <row r="16947" spans="1:3" x14ac:dyDescent="0.3">
      <c r="A16947" t="s">
        <v>7119</v>
      </c>
      <c r="B16947" t="s">
        <v>33711</v>
      </c>
      <c r="C16947" t="s">
        <v>33712</v>
      </c>
    </row>
    <row r="16948" spans="1:3" x14ac:dyDescent="0.3">
      <c r="A16948" t="s">
        <v>7119</v>
      </c>
      <c r="B16948" t="s">
        <v>33713</v>
      </c>
      <c r="C16948" t="s">
        <v>33714</v>
      </c>
    </row>
    <row r="16949" spans="1:3" x14ac:dyDescent="0.3">
      <c r="A16949" t="s">
        <v>873</v>
      </c>
      <c r="B16949" t="s">
        <v>33715</v>
      </c>
      <c r="C16949" t="s">
        <v>33716</v>
      </c>
    </row>
    <row r="16950" spans="1:3" x14ac:dyDescent="0.3">
      <c r="A16950" t="s">
        <v>873</v>
      </c>
      <c r="B16950" t="s">
        <v>33717</v>
      </c>
      <c r="C16950" t="s">
        <v>33718</v>
      </c>
    </row>
    <row r="16951" spans="1:3" x14ac:dyDescent="0.3">
      <c r="A16951" t="s">
        <v>5922</v>
      </c>
      <c r="B16951" t="s">
        <v>33719</v>
      </c>
      <c r="C16951" t="s">
        <v>33720</v>
      </c>
    </row>
    <row r="16952" spans="1:3" x14ac:dyDescent="0.3">
      <c r="A16952" t="s">
        <v>5922</v>
      </c>
      <c r="B16952" t="s">
        <v>33721</v>
      </c>
      <c r="C16952" t="s">
        <v>33722</v>
      </c>
    </row>
    <row r="16953" spans="1:3" x14ac:dyDescent="0.3">
      <c r="A16953" t="s">
        <v>934</v>
      </c>
      <c r="B16953" t="s">
        <v>33723</v>
      </c>
      <c r="C16953" t="s">
        <v>33724</v>
      </c>
    </row>
    <row r="16954" spans="1:3" x14ac:dyDescent="0.3">
      <c r="A16954" t="s">
        <v>934</v>
      </c>
      <c r="B16954" t="s">
        <v>33725</v>
      </c>
      <c r="C16954" t="s">
        <v>33726</v>
      </c>
    </row>
    <row r="16955" spans="1:3" x14ac:dyDescent="0.3">
      <c r="A16955" t="s">
        <v>934</v>
      </c>
      <c r="B16955" t="s">
        <v>33727</v>
      </c>
      <c r="C16955" t="s">
        <v>33728</v>
      </c>
    </row>
    <row r="16956" spans="1:3" x14ac:dyDescent="0.3">
      <c r="A16956" t="s">
        <v>514</v>
      </c>
      <c r="B16956" t="s">
        <v>33729</v>
      </c>
      <c r="C16956" t="s">
        <v>33730</v>
      </c>
    </row>
    <row r="16957" spans="1:3" x14ac:dyDescent="0.3">
      <c r="A16957" t="s">
        <v>514</v>
      </c>
      <c r="B16957" t="s">
        <v>33731</v>
      </c>
      <c r="C16957" t="s">
        <v>33732</v>
      </c>
    </row>
    <row r="16958" spans="1:3" x14ac:dyDescent="0.3">
      <c r="A16958" t="s">
        <v>6127</v>
      </c>
      <c r="B16958" t="s">
        <v>33733</v>
      </c>
      <c r="C16958" t="s">
        <v>33734</v>
      </c>
    </row>
    <row r="16959" spans="1:3" x14ac:dyDescent="0.3">
      <c r="A16959" t="s">
        <v>6127</v>
      </c>
      <c r="B16959" t="s">
        <v>33735</v>
      </c>
      <c r="C16959" t="s">
        <v>33736</v>
      </c>
    </row>
    <row r="16960" spans="1:3" x14ac:dyDescent="0.3">
      <c r="A16960" t="s">
        <v>6127</v>
      </c>
      <c r="B16960" t="s">
        <v>33737</v>
      </c>
      <c r="C16960" t="s">
        <v>33738</v>
      </c>
    </row>
    <row r="16961" spans="1:3" x14ac:dyDescent="0.3">
      <c r="A16961" t="s">
        <v>6127</v>
      </c>
      <c r="B16961" t="s">
        <v>33739</v>
      </c>
      <c r="C16961" t="s">
        <v>33740</v>
      </c>
    </row>
    <row r="16962" spans="1:3" x14ac:dyDescent="0.3">
      <c r="A16962" t="s">
        <v>2385</v>
      </c>
      <c r="B16962" t="s">
        <v>33741</v>
      </c>
      <c r="C16962" t="s">
        <v>33742</v>
      </c>
    </row>
    <row r="16963" spans="1:3" x14ac:dyDescent="0.3">
      <c r="A16963" t="s">
        <v>2385</v>
      </c>
      <c r="B16963" t="s">
        <v>33743</v>
      </c>
      <c r="C16963" t="s">
        <v>33744</v>
      </c>
    </row>
    <row r="16964" spans="1:3" x14ac:dyDescent="0.3">
      <c r="A16964" t="s">
        <v>2385</v>
      </c>
      <c r="B16964" t="s">
        <v>33745</v>
      </c>
      <c r="C16964" t="s">
        <v>33746</v>
      </c>
    </row>
    <row r="16965" spans="1:3" x14ac:dyDescent="0.3">
      <c r="A16965" t="s">
        <v>4490</v>
      </c>
      <c r="B16965" t="s">
        <v>33747</v>
      </c>
      <c r="C16965" t="s">
        <v>33748</v>
      </c>
    </row>
    <row r="16966" spans="1:3" x14ac:dyDescent="0.3">
      <c r="A16966" t="s">
        <v>4490</v>
      </c>
      <c r="B16966" t="s">
        <v>33749</v>
      </c>
      <c r="C16966" t="s">
        <v>33750</v>
      </c>
    </row>
    <row r="16967" spans="1:3" x14ac:dyDescent="0.3">
      <c r="A16967" t="s">
        <v>3084</v>
      </c>
      <c r="B16967" t="s">
        <v>33751</v>
      </c>
      <c r="C16967" t="s">
        <v>33752</v>
      </c>
    </row>
    <row r="16968" spans="1:3" x14ac:dyDescent="0.3">
      <c r="A16968" t="s">
        <v>3084</v>
      </c>
      <c r="B16968" t="s">
        <v>33753</v>
      </c>
      <c r="C16968" t="s">
        <v>33754</v>
      </c>
    </row>
    <row r="16969" spans="1:3" x14ac:dyDescent="0.3">
      <c r="A16969" t="s">
        <v>1281</v>
      </c>
      <c r="B16969" t="s">
        <v>33755</v>
      </c>
      <c r="C16969" t="s">
        <v>33756</v>
      </c>
    </row>
    <row r="16970" spans="1:3" x14ac:dyDescent="0.3">
      <c r="A16970" t="s">
        <v>1281</v>
      </c>
      <c r="B16970" t="s">
        <v>33757</v>
      </c>
      <c r="C16970" t="s">
        <v>33758</v>
      </c>
    </row>
    <row r="16971" spans="1:3" x14ac:dyDescent="0.3">
      <c r="A16971" t="s">
        <v>873</v>
      </c>
      <c r="B16971" t="s">
        <v>33759</v>
      </c>
      <c r="C16971" t="s">
        <v>33760</v>
      </c>
    </row>
    <row r="16972" spans="1:3" x14ac:dyDescent="0.3">
      <c r="A16972" t="s">
        <v>873</v>
      </c>
      <c r="B16972" t="s">
        <v>33761</v>
      </c>
      <c r="C16972" t="s">
        <v>33762</v>
      </c>
    </row>
    <row r="16973" spans="1:3" x14ac:dyDescent="0.3">
      <c r="A16973" t="s">
        <v>514</v>
      </c>
      <c r="B16973" t="s">
        <v>33763</v>
      </c>
      <c r="C16973" t="s">
        <v>33764</v>
      </c>
    </row>
    <row r="16974" spans="1:3" x14ac:dyDescent="0.3">
      <c r="A16974" t="s">
        <v>514</v>
      </c>
      <c r="B16974" t="s">
        <v>33765</v>
      </c>
      <c r="C16974" t="s">
        <v>33766</v>
      </c>
    </row>
    <row r="16975" spans="1:3" x14ac:dyDescent="0.3">
      <c r="A16975" t="s">
        <v>4279</v>
      </c>
      <c r="B16975" t="s">
        <v>33767</v>
      </c>
      <c r="C16975" t="s">
        <v>33768</v>
      </c>
    </row>
    <row r="16976" spans="1:3" x14ac:dyDescent="0.3">
      <c r="A16976" t="s">
        <v>4279</v>
      </c>
      <c r="B16976" t="s">
        <v>33769</v>
      </c>
      <c r="C16976" t="s">
        <v>33770</v>
      </c>
    </row>
    <row r="16977" spans="1:3" x14ac:dyDescent="0.3">
      <c r="A16977" t="s">
        <v>4279</v>
      </c>
      <c r="B16977" t="s">
        <v>33771</v>
      </c>
      <c r="C16977" t="s">
        <v>33772</v>
      </c>
    </row>
    <row r="16978" spans="1:3" x14ac:dyDescent="0.3">
      <c r="A16978" t="s">
        <v>587</v>
      </c>
      <c r="B16978" t="s">
        <v>33773</v>
      </c>
      <c r="C16978" t="s">
        <v>33774</v>
      </c>
    </row>
    <row r="16979" spans="1:3" x14ac:dyDescent="0.3">
      <c r="A16979" t="s">
        <v>587</v>
      </c>
      <c r="B16979" t="s">
        <v>33775</v>
      </c>
      <c r="C16979" t="s">
        <v>33776</v>
      </c>
    </row>
    <row r="16980" spans="1:3" x14ac:dyDescent="0.3">
      <c r="A16980" t="s">
        <v>1062</v>
      </c>
      <c r="B16980" t="s">
        <v>33777</v>
      </c>
      <c r="C16980" t="s">
        <v>33778</v>
      </c>
    </row>
    <row r="16981" spans="1:3" x14ac:dyDescent="0.3">
      <c r="A16981" t="s">
        <v>1062</v>
      </c>
      <c r="B16981" t="s">
        <v>33779</v>
      </c>
      <c r="C16981" t="s">
        <v>33780</v>
      </c>
    </row>
    <row r="16982" spans="1:3" x14ac:dyDescent="0.3">
      <c r="A16982" t="s">
        <v>1062</v>
      </c>
      <c r="B16982" t="s">
        <v>33781</v>
      </c>
      <c r="C16982" t="s">
        <v>33782</v>
      </c>
    </row>
    <row r="16983" spans="1:3" x14ac:dyDescent="0.3">
      <c r="A16983" t="s">
        <v>1208</v>
      </c>
      <c r="B16983" t="s">
        <v>33783</v>
      </c>
      <c r="C16983" t="s">
        <v>33784</v>
      </c>
    </row>
    <row r="16984" spans="1:3" x14ac:dyDescent="0.3">
      <c r="A16984" t="s">
        <v>1208</v>
      </c>
      <c r="B16984" t="s">
        <v>33785</v>
      </c>
      <c r="C16984" t="s">
        <v>33786</v>
      </c>
    </row>
    <row r="16985" spans="1:3" x14ac:dyDescent="0.3">
      <c r="A16985" t="s">
        <v>3084</v>
      </c>
      <c r="B16985" t="s">
        <v>33787</v>
      </c>
      <c r="C16985" t="s">
        <v>33788</v>
      </c>
    </row>
    <row r="16986" spans="1:3" x14ac:dyDescent="0.3">
      <c r="A16986" t="s">
        <v>3084</v>
      </c>
      <c r="B16986" t="s">
        <v>33789</v>
      </c>
      <c r="C16986" t="s">
        <v>33790</v>
      </c>
    </row>
    <row r="16987" spans="1:3" x14ac:dyDescent="0.3">
      <c r="A16987" t="s">
        <v>2250</v>
      </c>
      <c r="B16987" t="s">
        <v>33791</v>
      </c>
      <c r="C16987" t="s">
        <v>33792</v>
      </c>
    </row>
    <row r="16988" spans="1:3" x14ac:dyDescent="0.3">
      <c r="A16988" t="s">
        <v>2250</v>
      </c>
      <c r="B16988" t="s">
        <v>33793</v>
      </c>
      <c r="C16988" t="s">
        <v>33794</v>
      </c>
    </row>
    <row r="16989" spans="1:3" x14ac:dyDescent="0.3">
      <c r="A16989" t="s">
        <v>2250</v>
      </c>
      <c r="B16989" t="s">
        <v>33795</v>
      </c>
      <c r="C16989" t="s">
        <v>33796</v>
      </c>
    </row>
    <row r="16990" spans="1:3" x14ac:dyDescent="0.3">
      <c r="A16990" t="s">
        <v>1426</v>
      </c>
      <c r="B16990" t="s">
        <v>33797</v>
      </c>
      <c r="C16990" t="s">
        <v>33798</v>
      </c>
    </row>
    <row r="16991" spans="1:3" x14ac:dyDescent="0.3">
      <c r="A16991" t="s">
        <v>1426</v>
      </c>
      <c r="B16991" t="s">
        <v>33799</v>
      </c>
      <c r="C16991" t="s">
        <v>33800</v>
      </c>
    </row>
    <row r="16992" spans="1:3" x14ac:dyDescent="0.3">
      <c r="A16992" t="s">
        <v>1426</v>
      </c>
      <c r="B16992" t="s">
        <v>33801</v>
      </c>
      <c r="C16992" t="s">
        <v>33802</v>
      </c>
    </row>
    <row r="16993" spans="1:3" x14ac:dyDescent="0.3">
      <c r="A16993" t="s">
        <v>7119</v>
      </c>
      <c r="B16993" t="s">
        <v>33803</v>
      </c>
      <c r="C16993" t="s">
        <v>33804</v>
      </c>
    </row>
    <row r="16994" spans="1:3" x14ac:dyDescent="0.3">
      <c r="A16994" t="s">
        <v>7119</v>
      </c>
      <c r="B16994" t="s">
        <v>33805</v>
      </c>
      <c r="C16994" t="s">
        <v>33806</v>
      </c>
    </row>
    <row r="16995" spans="1:3" x14ac:dyDescent="0.3">
      <c r="A16995" t="s">
        <v>2708</v>
      </c>
      <c r="B16995" t="s">
        <v>33807</v>
      </c>
      <c r="C16995" t="s">
        <v>33808</v>
      </c>
    </row>
    <row r="16996" spans="1:3" x14ac:dyDescent="0.3">
      <c r="A16996" t="s">
        <v>2708</v>
      </c>
      <c r="B16996" t="s">
        <v>33809</v>
      </c>
      <c r="C16996" t="s">
        <v>33810</v>
      </c>
    </row>
    <row r="16997" spans="1:3" x14ac:dyDescent="0.3">
      <c r="A16997" t="s">
        <v>2257</v>
      </c>
      <c r="B16997" t="s">
        <v>33811</v>
      </c>
      <c r="C16997" t="s">
        <v>33812</v>
      </c>
    </row>
    <row r="16998" spans="1:3" x14ac:dyDescent="0.3">
      <c r="A16998" t="s">
        <v>2257</v>
      </c>
      <c r="B16998" t="s">
        <v>33813</v>
      </c>
      <c r="C16998" t="s">
        <v>33814</v>
      </c>
    </row>
    <row r="16999" spans="1:3" x14ac:dyDescent="0.3">
      <c r="A16999" t="s">
        <v>2257</v>
      </c>
      <c r="B16999" t="s">
        <v>33815</v>
      </c>
      <c r="C16999" t="s">
        <v>33816</v>
      </c>
    </row>
    <row r="17000" spans="1:3" x14ac:dyDescent="0.3">
      <c r="A17000" t="s">
        <v>2677</v>
      </c>
      <c r="B17000" t="s">
        <v>33817</v>
      </c>
      <c r="C17000" t="s">
        <v>33818</v>
      </c>
    </row>
    <row r="17001" spans="1:3" x14ac:dyDescent="0.3">
      <c r="A17001" t="s">
        <v>2677</v>
      </c>
      <c r="B17001" t="s">
        <v>33819</v>
      </c>
      <c r="C17001" t="s">
        <v>33820</v>
      </c>
    </row>
    <row r="17002" spans="1:3" x14ac:dyDescent="0.3">
      <c r="A17002" t="s">
        <v>2677</v>
      </c>
      <c r="B17002" t="s">
        <v>33821</v>
      </c>
      <c r="C17002" t="s">
        <v>33822</v>
      </c>
    </row>
    <row r="17003" spans="1:3" x14ac:dyDescent="0.3">
      <c r="A17003" t="s">
        <v>3219</v>
      </c>
      <c r="B17003" t="s">
        <v>33823</v>
      </c>
      <c r="C17003" t="s">
        <v>33824</v>
      </c>
    </row>
    <row r="17004" spans="1:3" x14ac:dyDescent="0.3">
      <c r="A17004" t="s">
        <v>3219</v>
      </c>
      <c r="B17004" t="s">
        <v>33825</v>
      </c>
      <c r="C17004" t="s">
        <v>33826</v>
      </c>
    </row>
    <row r="17005" spans="1:3" x14ac:dyDescent="0.3">
      <c r="A17005" t="s">
        <v>2763</v>
      </c>
      <c r="B17005" t="s">
        <v>33827</v>
      </c>
      <c r="C17005" t="s">
        <v>33828</v>
      </c>
    </row>
    <row r="17006" spans="1:3" x14ac:dyDescent="0.3">
      <c r="A17006" t="s">
        <v>2763</v>
      </c>
      <c r="B17006" t="s">
        <v>33829</v>
      </c>
      <c r="C17006" t="s">
        <v>33830</v>
      </c>
    </row>
    <row r="17007" spans="1:3" x14ac:dyDescent="0.3">
      <c r="A17007" t="s">
        <v>2763</v>
      </c>
      <c r="B17007" t="s">
        <v>33831</v>
      </c>
      <c r="C17007" t="s">
        <v>33832</v>
      </c>
    </row>
    <row r="17008" spans="1:3" x14ac:dyDescent="0.3">
      <c r="A17008" t="s">
        <v>5410</v>
      </c>
      <c r="B17008" t="s">
        <v>33833</v>
      </c>
      <c r="C17008" t="s">
        <v>33834</v>
      </c>
    </row>
    <row r="17009" spans="1:3" x14ac:dyDescent="0.3">
      <c r="A17009" t="s">
        <v>5410</v>
      </c>
      <c r="B17009" t="s">
        <v>33835</v>
      </c>
      <c r="C17009" t="s">
        <v>33836</v>
      </c>
    </row>
    <row r="17010" spans="1:3" x14ac:dyDescent="0.3">
      <c r="A17010" t="s">
        <v>5410</v>
      </c>
      <c r="B17010" t="s">
        <v>33837</v>
      </c>
      <c r="C17010" t="s">
        <v>33838</v>
      </c>
    </row>
    <row r="17011" spans="1:3" x14ac:dyDescent="0.3">
      <c r="A17011" t="s">
        <v>3640</v>
      </c>
      <c r="B17011" t="s">
        <v>33839</v>
      </c>
      <c r="C17011" t="s">
        <v>33840</v>
      </c>
    </row>
    <row r="17012" spans="1:3" x14ac:dyDescent="0.3">
      <c r="A17012" t="s">
        <v>3640</v>
      </c>
      <c r="B17012" t="s">
        <v>33841</v>
      </c>
      <c r="C17012" t="s">
        <v>29995</v>
      </c>
    </row>
    <row r="17013" spans="1:3" x14ac:dyDescent="0.3">
      <c r="A17013" t="s">
        <v>3640</v>
      </c>
      <c r="B17013" t="s">
        <v>33842</v>
      </c>
      <c r="C17013" t="s">
        <v>33843</v>
      </c>
    </row>
    <row r="17014" spans="1:3" x14ac:dyDescent="0.3">
      <c r="A17014" t="s">
        <v>989</v>
      </c>
      <c r="B17014" t="s">
        <v>33844</v>
      </c>
      <c r="C17014" t="s">
        <v>33845</v>
      </c>
    </row>
    <row r="17015" spans="1:3" x14ac:dyDescent="0.3">
      <c r="A17015" t="s">
        <v>989</v>
      </c>
      <c r="B17015" t="s">
        <v>33846</v>
      </c>
      <c r="C17015" t="s">
        <v>33847</v>
      </c>
    </row>
    <row r="17016" spans="1:3" x14ac:dyDescent="0.3">
      <c r="A17016" t="s">
        <v>989</v>
      </c>
      <c r="B17016" t="s">
        <v>33848</v>
      </c>
      <c r="C17016" t="s">
        <v>33849</v>
      </c>
    </row>
    <row r="17017" spans="1:3" x14ac:dyDescent="0.3">
      <c r="A17017" t="s">
        <v>7558</v>
      </c>
      <c r="B17017" t="s">
        <v>33850</v>
      </c>
      <c r="C17017" t="s">
        <v>33851</v>
      </c>
    </row>
    <row r="17018" spans="1:3" x14ac:dyDescent="0.3">
      <c r="A17018" t="s">
        <v>7558</v>
      </c>
      <c r="B17018" t="s">
        <v>33852</v>
      </c>
      <c r="C17018" t="s">
        <v>33853</v>
      </c>
    </row>
    <row r="17019" spans="1:3" x14ac:dyDescent="0.3">
      <c r="A17019" t="s">
        <v>4279</v>
      </c>
      <c r="B17019" t="s">
        <v>33854</v>
      </c>
      <c r="C17019" t="s">
        <v>33855</v>
      </c>
    </row>
    <row r="17020" spans="1:3" x14ac:dyDescent="0.3">
      <c r="A17020" t="s">
        <v>4279</v>
      </c>
      <c r="B17020" t="s">
        <v>33856</v>
      </c>
      <c r="C17020" t="s">
        <v>33857</v>
      </c>
    </row>
    <row r="17021" spans="1:3" x14ac:dyDescent="0.3">
      <c r="A17021" t="s">
        <v>2763</v>
      </c>
      <c r="B17021" t="s">
        <v>33858</v>
      </c>
      <c r="C17021" t="s">
        <v>33859</v>
      </c>
    </row>
    <row r="17022" spans="1:3" x14ac:dyDescent="0.3">
      <c r="A17022" t="s">
        <v>2763</v>
      </c>
      <c r="B17022" t="s">
        <v>33860</v>
      </c>
      <c r="C17022" t="s">
        <v>33861</v>
      </c>
    </row>
    <row r="17023" spans="1:3" x14ac:dyDescent="0.3">
      <c r="A17023" t="s">
        <v>295</v>
      </c>
      <c r="B17023" t="s">
        <v>33862</v>
      </c>
      <c r="C17023" t="s">
        <v>33863</v>
      </c>
    </row>
    <row r="17024" spans="1:3" x14ac:dyDescent="0.3">
      <c r="A17024" t="s">
        <v>295</v>
      </c>
      <c r="B17024" t="s">
        <v>33864</v>
      </c>
      <c r="C17024" t="s">
        <v>33865</v>
      </c>
    </row>
    <row r="17025" spans="1:3" x14ac:dyDescent="0.3">
      <c r="A17025" t="s">
        <v>3084</v>
      </c>
      <c r="B17025" t="s">
        <v>33866</v>
      </c>
      <c r="C17025" t="s">
        <v>33867</v>
      </c>
    </row>
    <row r="17026" spans="1:3" x14ac:dyDescent="0.3">
      <c r="A17026" t="s">
        <v>3084</v>
      </c>
      <c r="B17026" t="s">
        <v>33868</v>
      </c>
      <c r="C17026" t="s">
        <v>33869</v>
      </c>
    </row>
    <row r="17027" spans="1:3" x14ac:dyDescent="0.3">
      <c r="A17027" t="s">
        <v>2708</v>
      </c>
      <c r="B17027" t="s">
        <v>33870</v>
      </c>
      <c r="C17027" t="s">
        <v>33871</v>
      </c>
    </row>
    <row r="17028" spans="1:3" x14ac:dyDescent="0.3">
      <c r="A17028" t="s">
        <v>2708</v>
      </c>
      <c r="B17028" t="s">
        <v>33872</v>
      </c>
      <c r="C17028" t="s">
        <v>33873</v>
      </c>
    </row>
    <row r="17029" spans="1:3" x14ac:dyDescent="0.3">
      <c r="A17029" t="s">
        <v>1710</v>
      </c>
      <c r="B17029" t="s">
        <v>33874</v>
      </c>
      <c r="C17029" t="s">
        <v>33875</v>
      </c>
    </row>
    <row r="17030" spans="1:3" x14ac:dyDescent="0.3">
      <c r="A17030" t="s">
        <v>1710</v>
      </c>
      <c r="B17030" t="s">
        <v>33876</v>
      </c>
      <c r="C17030" t="s">
        <v>33877</v>
      </c>
    </row>
    <row r="17031" spans="1:3" x14ac:dyDescent="0.3">
      <c r="A17031" t="s">
        <v>1710</v>
      </c>
      <c r="B17031" t="s">
        <v>33878</v>
      </c>
      <c r="C17031" t="s">
        <v>33879</v>
      </c>
    </row>
    <row r="17032" spans="1:3" x14ac:dyDescent="0.3">
      <c r="A17032" t="s">
        <v>2385</v>
      </c>
      <c r="B17032" t="s">
        <v>33880</v>
      </c>
      <c r="C17032" t="s">
        <v>33881</v>
      </c>
    </row>
    <row r="17033" spans="1:3" x14ac:dyDescent="0.3">
      <c r="A17033" t="s">
        <v>2385</v>
      </c>
      <c r="B17033" t="s">
        <v>33882</v>
      </c>
      <c r="C17033" t="s">
        <v>33883</v>
      </c>
    </row>
    <row r="17034" spans="1:3" x14ac:dyDescent="0.3">
      <c r="A17034" t="s">
        <v>2806</v>
      </c>
      <c r="B17034" t="s">
        <v>33884</v>
      </c>
      <c r="C17034" t="s">
        <v>33885</v>
      </c>
    </row>
    <row r="17035" spans="1:3" x14ac:dyDescent="0.3">
      <c r="A17035" t="s">
        <v>2806</v>
      </c>
      <c r="B17035" t="s">
        <v>33886</v>
      </c>
      <c r="C17035" t="s">
        <v>33887</v>
      </c>
    </row>
    <row r="17036" spans="1:3" x14ac:dyDescent="0.3">
      <c r="A17036" t="s">
        <v>2806</v>
      </c>
      <c r="B17036" t="s">
        <v>33888</v>
      </c>
      <c r="C17036" t="s">
        <v>33889</v>
      </c>
    </row>
    <row r="17037" spans="1:3" x14ac:dyDescent="0.3">
      <c r="A17037" t="s">
        <v>7558</v>
      </c>
      <c r="B17037" t="s">
        <v>33890</v>
      </c>
      <c r="C17037" t="s">
        <v>33891</v>
      </c>
    </row>
    <row r="17038" spans="1:3" x14ac:dyDescent="0.3">
      <c r="A17038" t="s">
        <v>7558</v>
      </c>
      <c r="B17038" t="s">
        <v>33892</v>
      </c>
      <c r="C17038" t="s">
        <v>33893</v>
      </c>
    </row>
    <row r="17039" spans="1:3" x14ac:dyDescent="0.3">
      <c r="A17039" t="s">
        <v>7558</v>
      </c>
      <c r="B17039" t="s">
        <v>33894</v>
      </c>
      <c r="C17039" t="s">
        <v>33895</v>
      </c>
    </row>
    <row r="17040" spans="1:3" x14ac:dyDescent="0.3">
      <c r="A17040" t="s">
        <v>7558</v>
      </c>
      <c r="B17040" t="s">
        <v>33896</v>
      </c>
      <c r="C17040" t="s">
        <v>33897</v>
      </c>
    </row>
    <row r="17041" spans="1:3" x14ac:dyDescent="0.3">
      <c r="A17041" t="s">
        <v>7558</v>
      </c>
      <c r="B17041" t="s">
        <v>33898</v>
      </c>
      <c r="C17041" t="s">
        <v>33899</v>
      </c>
    </row>
    <row r="17042" spans="1:3" x14ac:dyDescent="0.3">
      <c r="A17042" t="s">
        <v>2677</v>
      </c>
      <c r="B17042" t="s">
        <v>33900</v>
      </c>
      <c r="C17042" t="s">
        <v>33901</v>
      </c>
    </row>
    <row r="17043" spans="1:3" x14ac:dyDescent="0.3">
      <c r="A17043" t="s">
        <v>2677</v>
      </c>
      <c r="B17043" t="s">
        <v>33902</v>
      </c>
      <c r="C17043" t="s">
        <v>33903</v>
      </c>
    </row>
    <row r="17044" spans="1:3" x14ac:dyDescent="0.3">
      <c r="A17044" t="s">
        <v>2664</v>
      </c>
      <c r="B17044" t="s">
        <v>33904</v>
      </c>
      <c r="C17044" t="s">
        <v>33905</v>
      </c>
    </row>
    <row r="17045" spans="1:3" x14ac:dyDescent="0.3">
      <c r="A17045" t="s">
        <v>2664</v>
      </c>
      <c r="B17045" t="s">
        <v>33906</v>
      </c>
      <c r="C17045" t="s">
        <v>33907</v>
      </c>
    </row>
    <row r="17046" spans="1:3" x14ac:dyDescent="0.3">
      <c r="A17046" t="s">
        <v>1426</v>
      </c>
      <c r="B17046" t="s">
        <v>33908</v>
      </c>
      <c r="C17046" t="s">
        <v>33909</v>
      </c>
    </row>
    <row r="17047" spans="1:3" x14ac:dyDescent="0.3">
      <c r="A17047" t="s">
        <v>1426</v>
      </c>
      <c r="B17047" t="s">
        <v>33910</v>
      </c>
      <c r="C17047" t="s">
        <v>33911</v>
      </c>
    </row>
    <row r="17048" spans="1:3" x14ac:dyDescent="0.3">
      <c r="A17048" t="s">
        <v>3158</v>
      </c>
      <c r="B17048" t="s">
        <v>33912</v>
      </c>
      <c r="C17048" t="s">
        <v>33913</v>
      </c>
    </row>
    <row r="17049" spans="1:3" x14ac:dyDescent="0.3">
      <c r="A17049" t="s">
        <v>3158</v>
      </c>
      <c r="B17049" t="s">
        <v>33914</v>
      </c>
      <c r="C17049" t="s">
        <v>33915</v>
      </c>
    </row>
    <row r="17050" spans="1:3" x14ac:dyDescent="0.3">
      <c r="A17050" t="s">
        <v>1062</v>
      </c>
      <c r="B17050" t="s">
        <v>33916</v>
      </c>
      <c r="C17050" t="s">
        <v>33917</v>
      </c>
    </row>
    <row r="17051" spans="1:3" x14ac:dyDescent="0.3">
      <c r="A17051" t="s">
        <v>1062</v>
      </c>
      <c r="B17051" t="s">
        <v>33918</v>
      </c>
      <c r="C17051" t="s">
        <v>33919</v>
      </c>
    </row>
    <row r="17052" spans="1:3" x14ac:dyDescent="0.3">
      <c r="A17052" t="s">
        <v>1062</v>
      </c>
      <c r="B17052" t="s">
        <v>33920</v>
      </c>
      <c r="C17052" t="s">
        <v>33921</v>
      </c>
    </row>
    <row r="17053" spans="1:3" x14ac:dyDescent="0.3">
      <c r="A17053" t="s">
        <v>2664</v>
      </c>
      <c r="B17053" t="s">
        <v>33922</v>
      </c>
      <c r="C17053" t="s">
        <v>33923</v>
      </c>
    </row>
    <row r="17054" spans="1:3" x14ac:dyDescent="0.3">
      <c r="A17054" t="s">
        <v>2664</v>
      </c>
      <c r="B17054" t="s">
        <v>33924</v>
      </c>
      <c r="C17054" t="s">
        <v>33925</v>
      </c>
    </row>
    <row r="17055" spans="1:3" x14ac:dyDescent="0.3">
      <c r="A17055" t="s">
        <v>222</v>
      </c>
      <c r="B17055" t="s">
        <v>33926</v>
      </c>
      <c r="C17055" t="s">
        <v>33927</v>
      </c>
    </row>
    <row r="17056" spans="1:3" x14ac:dyDescent="0.3">
      <c r="A17056" t="s">
        <v>222</v>
      </c>
      <c r="B17056" t="s">
        <v>33928</v>
      </c>
      <c r="C17056" t="s">
        <v>33929</v>
      </c>
    </row>
    <row r="17057" spans="1:3" x14ac:dyDescent="0.3">
      <c r="A17057" t="s">
        <v>5783</v>
      </c>
      <c r="B17057" t="s">
        <v>33930</v>
      </c>
      <c r="C17057" t="s">
        <v>33931</v>
      </c>
    </row>
    <row r="17058" spans="1:3" x14ac:dyDescent="0.3">
      <c r="A17058" t="s">
        <v>5783</v>
      </c>
      <c r="B17058" t="s">
        <v>33932</v>
      </c>
      <c r="C17058" t="s">
        <v>33933</v>
      </c>
    </row>
    <row r="17059" spans="1:3" x14ac:dyDescent="0.3">
      <c r="A17059" t="s">
        <v>2257</v>
      </c>
      <c r="B17059" t="s">
        <v>33934</v>
      </c>
      <c r="C17059" t="s">
        <v>33935</v>
      </c>
    </row>
    <row r="17060" spans="1:3" x14ac:dyDescent="0.3">
      <c r="A17060" t="s">
        <v>2257</v>
      </c>
      <c r="B17060" t="s">
        <v>33936</v>
      </c>
      <c r="C17060" t="s">
        <v>33937</v>
      </c>
    </row>
    <row r="17061" spans="1:3" x14ac:dyDescent="0.3">
      <c r="A17061" t="s">
        <v>2257</v>
      </c>
      <c r="B17061" t="s">
        <v>33938</v>
      </c>
      <c r="C17061" t="s">
        <v>33939</v>
      </c>
    </row>
    <row r="17062" spans="1:3" x14ac:dyDescent="0.3">
      <c r="A17062" t="s">
        <v>1783</v>
      </c>
      <c r="B17062" t="s">
        <v>33940</v>
      </c>
      <c r="C17062" t="s">
        <v>33941</v>
      </c>
    </row>
    <row r="17063" spans="1:3" x14ac:dyDescent="0.3">
      <c r="A17063" t="s">
        <v>1783</v>
      </c>
      <c r="B17063" t="s">
        <v>33942</v>
      </c>
      <c r="C17063" t="s">
        <v>33943</v>
      </c>
    </row>
    <row r="17064" spans="1:3" x14ac:dyDescent="0.3">
      <c r="A17064" t="s">
        <v>1783</v>
      </c>
      <c r="B17064" t="s">
        <v>33944</v>
      </c>
      <c r="C17064" t="s">
        <v>33945</v>
      </c>
    </row>
    <row r="17065" spans="1:3" x14ac:dyDescent="0.3">
      <c r="A17065" t="s">
        <v>7119</v>
      </c>
      <c r="B17065" t="s">
        <v>33946</v>
      </c>
      <c r="C17065" t="s">
        <v>33947</v>
      </c>
    </row>
    <row r="17066" spans="1:3" x14ac:dyDescent="0.3">
      <c r="A17066" t="s">
        <v>7119</v>
      </c>
      <c r="B17066" t="s">
        <v>33948</v>
      </c>
      <c r="C17066" t="s">
        <v>33949</v>
      </c>
    </row>
    <row r="17067" spans="1:3" x14ac:dyDescent="0.3">
      <c r="A17067" t="s">
        <v>7119</v>
      </c>
      <c r="B17067" t="s">
        <v>33950</v>
      </c>
      <c r="C17067" t="s">
        <v>33951</v>
      </c>
    </row>
    <row r="17068" spans="1:3" x14ac:dyDescent="0.3">
      <c r="A17068" t="s">
        <v>514</v>
      </c>
      <c r="B17068" t="s">
        <v>33952</v>
      </c>
      <c r="C17068" t="s">
        <v>33953</v>
      </c>
    </row>
    <row r="17069" spans="1:3" x14ac:dyDescent="0.3">
      <c r="A17069" t="s">
        <v>514</v>
      </c>
      <c r="B17069" t="s">
        <v>33954</v>
      </c>
      <c r="C17069" t="s">
        <v>33955</v>
      </c>
    </row>
    <row r="17070" spans="1:3" x14ac:dyDescent="0.3">
      <c r="A17070" t="s">
        <v>514</v>
      </c>
      <c r="B17070" t="s">
        <v>33956</v>
      </c>
      <c r="C17070" t="s">
        <v>33957</v>
      </c>
    </row>
    <row r="17071" spans="1:3" x14ac:dyDescent="0.3">
      <c r="A17071" t="s">
        <v>873</v>
      </c>
      <c r="B17071" t="s">
        <v>33958</v>
      </c>
      <c r="C17071" t="s">
        <v>33959</v>
      </c>
    </row>
    <row r="17072" spans="1:3" x14ac:dyDescent="0.3">
      <c r="A17072" t="s">
        <v>873</v>
      </c>
      <c r="B17072" t="s">
        <v>33960</v>
      </c>
      <c r="C17072" t="s">
        <v>33961</v>
      </c>
    </row>
    <row r="17073" spans="1:3" x14ac:dyDescent="0.3">
      <c r="A17073" t="s">
        <v>660</v>
      </c>
      <c r="B17073" t="s">
        <v>33962</v>
      </c>
      <c r="C17073" t="s">
        <v>33963</v>
      </c>
    </row>
    <row r="17074" spans="1:3" x14ac:dyDescent="0.3">
      <c r="A17074" t="s">
        <v>660</v>
      </c>
      <c r="B17074" t="s">
        <v>33964</v>
      </c>
      <c r="C17074" t="s">
        <v>33965</v>
      </c>
    </row>
    <row r="17075" spans="1:3" x14ac:dyDescent="0.3">
      <c r="A17075" t="s">
        <v>3640</v>
      </c>
      <c r="B17075" t="s">
        <v>33966</v>
      </c>
      <c r="C17075" t="s">
        <v>33967</v>
      </c>
    </row>
    <row r="17076" spans="1:3" x14ac:dyDescent="0.3">
      <c r="A17076" t="s">
        <v>3640</v>
      </c>
      <c r="B17076" t="s">
        <v>33968</v>
      </c>
      <c r="C17076" t="s">
        <v>33969</v>
      </c>
    </row>
    <row r="17077" spans="1:3" x14ac:dyDescent="0.3">
      <c r="A17077" t="s">
        <v>3640</v>
      </c>
      <c r="B17077" t="s">
        <v>33970</v>
      </c>
      <c r="C17077" t="s">
        <v>33971</v>
      </c>
    </row>
    <row r="17078" spans="1:3" x14ac:dyDescent="0.3">
      <c r="A17078" t="s">
        <v>3084</v>
      </c>
      <c r="B17078" t="s">
        <v>33972</v>
      </c>
      <c r="C17078" t="s">
        <v>33973</v>
      </c>
    </row>
    <row r="17079" spans="1:3" x14ac:dyDescent="0.3">
      <c r="A17079" t="s">
        <v>3084</v>
      </c>
      <c r="B17079" t="s">
        <v>33974</v>
      </c>
      <c r="C17079" t="s">
        <v>33975</v>
      </c>
    </row>
    <row r="17080" spans="1:3" x14ac:dyDescent="0.3">
      <c r="A17080" t="s">
        <v>3084</v>
      </c>
      <c r="B17080" t="s">
        <v>33976</v>
      </c>
      <c r="C17080" t="s">
        <v>33977</v>
      </c>
    </row>
    <row r="17081" spans="1:3" x14ac:dyDescent="0.3">
      <c r="A17081" t="s">
        <v>2378</v>
      </c>
      <c r="B17081" t="s">
        <v>33978</v>
      </c>
      <c r="C17081" t="s">
        <v>33979</v>
      </c>
    </row>
    <row r="17082" spans="1:3" x14ac:dyDescent="0.3">
      <c r="A17082" t="s">
        <v>2378</v>
      </c>
      <c r="B17082" t="s">
        <v>33980</v>
      </c>
      <c r="C17082" t="s">
        <v>33981</v>
      </c>
    </row>
    <row r="17083" spans="1:3" x14ac:dyDescent="0.3">
      <c r="A17083" t="s">
        <v>2806</v>
      </c>
      <c r="B17083" t="s">
        <v>33982</v>
      </c>
      <c r="C17083" t="s">
        <v>33983</v>
      </c>
    </row>
    <row r="17084" spans="1:3" x14ac:dyDescent="0.3">
      <c r="A17084" t="s">
        <v>2806</v>
      </c>
      <c r="B17084" t="s">
        <v>33984</v>
      </c>
      <c r="C17084" t="s">
        <v>33985</v>
      </c>
    </row>
    <row r="17085" spans="1:3" x14ac:dyDescent="0.3">
      <c r="A17085" t="s">
        <v>2806</v>
      </c>
      <c r="B17085" t="s">
        <v>33986</v>
      </c>
      <c r="C17085" t="s">
        <v>33987</v>
      </c>
    </row>
    <row r="17086" spans="1:3" x14ac:dyDescent="0.3">
      <c r="A17086" t="s">
        <v>7119</v>
      </c>
      <c r="B17086" t="s">
        <v>33988</v>
      </c>
      <c r="C17086" t="s">
        <v>33989</v>
      </c>
    </row>
    <row r="17087" spans="1:3" x14ac:dyDescent="0.3">
      <c r="A17087" t="s">
        <v>7119</v>
      </c>
      <c r="B17087" t="s">
        <v>33990</v>
      </c>
      <c r="C17087" t="s">
        <v>33991</v>
      </c>
    </row>
    <row r="17088" spans="1:3" x14ac:dyDescent="0.3">
      <c r="A17088" t="s">
        <v>2763</v>
      </c>
      <c r="B17088" t="s">
        <v>33992</v>
      </c>
      <c r="C17088" t="s">
        <v>33993</v>
      </c>
    </row>
    <row r="17089" spans="1:3" x14ac:dyDescent="0.3">
      <c r="A17089" t="s">
        <v>2763</v>
      </c>
      <c r="B17089" t="s">
        <v>33994</v>
      </c>
      <c r="C17089" t="s">
        <v>33995</v>
      </c>
    </row>
    <row r="17090" spans="1:3" x14ac:dyDescent="0.3">
      <c r="A17090" t="s">
        <v>2763</v>
      </c>
      <c r="B17090" t="s">
        <v>33996</v>
      </c>
      <c r="C17090" t="s">
        <v>33997</v>
      </c>
    </row>
    <row r="17091" spans="1:3" x14ac:dyDescent="0.3">
      <c r="A17091" t="s">
        <v>4490</v>
      </c>
      <c r="B17091" t="s">
        <v>33998</v>
      </c>
      <c r="C17091" t="s">
        <v>33999</v>
      </c>
    </row>
    <row r="17092" spans="1:3" x14ac:dyDescent="0.3">
      <c r="A17092" t="s">
        <v>4490</v>
      </c>
      <c r="B17092" t="s">
        <v>34000</v>
      </c>
      <c r="C17092" t="s">
        <v>34001</v>
      </c>
    </row>
    <row r="17093" spans="1:3" x14ac:dyDescent="0.3">
      <c r="A17093" t="s">
        <v>4490</v>
      </c>
      <c r="B17093" t="s">
        <v>34002</v>
      </c>
      <c r="C17093" t="s">
        <v>34003</v>
      </c>
    </row>
    <row r="17094" spans="1:3" x14ac:dyDescent="0.3">
      <c r="A17094" t="s">
        <v>2677</v>
      </c>
      <c r="B17094" t="s">
        <v>34004</v>
      </c>
      <c r="C17094" t="s">
        <v>34005</v>
      </c>
    </row>
    <row r="17095" spans="1:3" x14ac:dyDescent="0.3">
      <c r="A17095" t="s">
        <v>2677</v>
      </c>
      <c r="B17095" t="s">
        <v>34006</v>
      </c>
      <c r="C17095" t="s">
        <v>34007</v>
      </c>
    </row>
    <row r="17096" spans="1:3" x14ac:dyDescent="0.3">
      <c r="A17096" t="s">
        <v>2385</v>
      </c>
      <c r="B17096" t="s">
        <v>34008</v>
      </c>
      <c r="C17096" t="s">
        <v>34009</v>
      </c>
    </row>
    <row r="17097" spans="1:3" x14ac:dyDescent="0.3">
      <c r="A17097" t="s">
        <v>2385</v>
      </c>
      <c r="B17097" t="s">
        <v>34010</v>
      </c>
      <c r="C17097" t="s">
        <v>34011</v>
      </c>
    </row>
    <row r="17098" spans="1:3" x14ac:dyDescent="0.3">
      <c r="A17098" t="s">
        <v>2116</v>
      </c>
      <c r="B17098" t="s">
        <v>34012</v>
      </c>
      <c r="C17098" t="s">
        <v>34013</v>
      </c>
    </row>
    <row r="17099" spans="1:3" x14ac:dyDescent="0.3">
      <c r="A17099" t="s">
        <v>2116</v>
      </c>
      <c r="B17099" t="s">
        <v>34014</v>
      </c>
      <c r="C17099" t="s">
        <v>34015</v>
      </c>
    </row>
    <row r="17100" spans="1:3" x14ac:dyDescent="0.3">
      <c r="A17100" t="s">
        <v>1917</v>
      </c>
      <c r="B17100" t="s">
        <v>34016</v>
      </c>
      <c r="C17100" t="s">
        <v>34017</v>
      </c>
    </row>
    <row r="17101" spans="1:3" x14ac:dyDescent="0.3">
      <c r="A17101" t="s">
        <v>1917</v>
      </c>
      <c r="B17101" t="s">
        <v>34018</v>
      </c>
      <c r="C17101" t="s">
        <v>34019</v>
      </c>
    </row>
    <row r="17102" spans="1:3" x14ac:dyDescent="0.3">
      <c r="A17102" t="s">
        <v>2385</v>
      </c>
      <c r="B17102" t="s">
        <v>34020</v>
      </c>
      <c r="C17102" t="s">
        <v>34021</v>
      </c>
    </row>
    <row r="17103" spans="1:3" x14ac:dyDescent="0.3">
      <c r="A17103" t="s">
        <v>2385</v>
      </c>
      <c r="B17103" t="s">
        <v>34022</v>
      </c>
      <c r="C17103" t="s">
        <v>34023</v>
      </c>
    </row>
    <row r="17104" spans="1:3" x14ac:dyDescent="0.3">
      <c r="A17104" t="s">
        <v>800</v>
      </c>
      <c r="B17104" t="s">
        <v>34024</v>
      </c>
      <c r="C17104" t="s">
        <v>34025</v>
      </c>
    </row>
    <row r="17105" spans="1:3" x14ac:dyDescent="0.3">
      <c r="A17105" t="s">
        <v>800</v>
      </c>
      <c r="B17105" t="s">
        <v>34026</v>
      </c>
      <c r="C17105" t="s">
        <v>34027</v>
      </c>
    </row>
    <row r="17106" spans="1:3" x14ac:dyDescent="0.3">
      <c r="A17106" t="s">
        <v>2945</v>
      </c>
      <c r="B17106" t="s">
        <v>34028</v>
      </c>
      <c r="C17106" t="s">
        <v>34029</v>
      </c>
    </row>
    <row r="17107" spans="1:3" x14ac:dyDescent="0.3">
      <c r="A17107" t="s">
        <v>2945</v>
      </c>
      <c r="B17107" t="s">
        <v>34030</v>
      </c>
      <c r="C17107" t="s">
        <v>34031</v>
      </c>
    </row>
    <row r="17108" spans="1:3" x14ac:dyDescent="0.3">
      <c r="A17108" t="s">
        <v>3640</v>
      </c>
      <c r="B17108" t="s">
        <v>34032</v>
      </c>
      <c r="C17108" t="s">
        <v>34033</v>
      </c>
    </row>
    <row r="17109" spans="1:3" x14ac:dyDescent="0.3">
      <c r="A17109" t="s">
        <v>3640</v>
      </c>
      <c r="B17109" t="s">
        <v>34034</v>
      </c>
      <c r="C17109" t="s">
        <v>28253</v>
      </c>
    </row>
    <row r="17110" spans="1:3" x14ac:dyDescent="0.3">
      <c r="A17110" t="s">
        <v>3640</v>
      </c>
      <c r="B17110" t="s">
        <v>34035</v>
      </c>
      <c r="C17110" t="s">
        <v>34036</v>
      </c>
    </row>
    <row r="17111" spans="1:3" x14ac:dyDescent="0.3">
      <c r="A17111" t="s">
        <v>2806</v>
      </c>
      <c r="B17111" t="s">
        <v>34037</v>
      </c>
      <c r="C17111" t="s">
        <v>34038</v>
      </c>
    </row>
    <row r="17112" spans="1:3" x14ac:dyDescent="0.3">
      <c r="A17112" t="s">
        <v>2806</v>
      </c>
      <c r="B17112" t="s">
        <v>34039</v>
      </c>
      <c r="C17112" t="s">
        <v>34040</v>
      </c>
    </row>
    <row r="17113" spans="1:3" x14ac:dyDescent="0.3">
      <c r="A17113" t="s">
        <v>2378</v>
      </c>
      <c r="B17113" t="s">
        <v>34041</v>
      </c>
      <c r="C17113" t="s">
        <v>34042</v>
      </c>
    </row>
    <row r="17114" spans="1:3" x14ac:dyDescent="0.3">
      <c r="A17114" t="s">
        <v>2378</v>
      </c>
      <c r="B17114" t="s">
        <v>34043</v>
      </c>
      <c r="C17114" t="s">
        <v>34044</v>
      </c>
    </row>
    <row r="17115" spans="1:3" x14ac:dyDescent="0.3">
      <c r="A17115" t="s">
        <v>2378</v>
      </c>
      <c r="B17115" t="s">
        <v>34045</v>
      </c>
      <c r="C17115" t="s">
        <v>34046</v>
      </c>
    </row>
    <row r="17116" spans="1:3" x14ac:dyDescent="0.3">
      <c r="A17116" t="s">
        <v>3</v>
      </c>
      <c r="B17116" t="s">
        <v>34047</v>
      </c>
      <c r="C17116" t="s">
        <v>34048</v>
      </c>
    </row>
    <row r="17117" spans="1:3" x14ac:dyDescent="0.3">
      <c r="A17117" t="s">
        <v>3</v>
      </c>
      <c r="B17117" t="s">
        <v>34049</v>
      </c>
      <c r="C17117" t="s">
        <v>34050</v>
      </c>
    </row>
    <row r="17118" spans="1:3" x14ac:dyDescent="0.3">
      <c r="A17118" t="s">
        <v>441</v>
      </c>
      <c r="B17118" t="s">
        <v>34051</v>
      </c>
      <c r="C17118" t="s">
        <v>34052</v>
      </c>
    </row>
    <row r="17119" spans="1:3" x14ac:dyDescent="0.3">
      <c r="A17119" t="s">
        <v>441</v>
      </c>
      <c r="B17119" t="s">
        <v>34053</v>
      </c>
      <c r="C17119" t="s">
        <v>34054</v>
      </c>
    </row>
    <row r="17120" spans="1:3" x14ac:dyDescent="0.3">
      <c r="A17120" t="s">
        <v>441</v>
      </c>
      <c r="B17120" t="s">
        <v>34055</v>
      </c>
      <c r="C17120" t="s">
        <v>34056</v>
      </c>
    </row>
    <row r="17121" spans="1:3" x14ac:dyDescent="0.3">
      <c r="A17121" t="s">
        <v>6127</v>
      </c>
      <c r="B17121" t="s">
        <v>34057</v>
      </c>
      <c r="C17121" t="s">
        <v>34058</v>
      </c>
    </row>
    <row r="17122" spans="1:3" x14ac:dyDescent="0.3">
      <c r="A17122" t="s">
        <v>6127</v>
      </c>
      <c r="B17122" t="s">
        <v>34059</v>
      </c>
      <c r="C17122" t="s">
        <v>34060</v>
      </c>
    </row>
    <row r="17123" spans="1:3" x14ac:dyDescent="0.3">
      <c r="A17123" t="s">
        <v>989</v>
      </c>
      <c r="B17123" t="s">
        <v>34061</v>
      </c>
      <c r="C17123" t="s">
        <v>34062</v>
      </c>
    </row>
    <row r="17124" spans="1:3" x14ac:dyDescent="0.3">
      <c r="A17124" t="s">
        <v>989</v>
      </c>
      <c r="B17124" t="s">
        <v>34063</v>
      </c>
      <c r="C17124" t="s">
        <v>34064</v>
      </c>
    </row>
    <row r="17125" spans="1:3" x14ac:dyDescent="0.3">
      <c r="A17125" t="s">
        <v>989</v>
      </c>
      <c r="B17125" t="s">
        <v>34065</v>
      </c>
      <c r="C17125" t="s">
        <v>34066</v>
      </c>
    </row>
    <row r="17126" spans="1:3" x14ac:dyDescent="0.3">
      <c r="A17126" t="s">
        <v>4551</v>
      </c>
      <c r="B17126" t="s">
        <v>34067</v>
      </c>
      <c r="C17126" t="s">
        <v>29846</v>
      </c>
    </row>
    <row r="17127" spans="1:3" x14ac:dyDescent="0.3">
      <c r="A17127" t="s">
        <v>4551</v>
      </c>
      <c r="B17127" t="s">
        <v>34068</v>
      </c>
      <c r="C17127" t="s">
        <v>34069</v>
      </c>
    </row>
    <row r="17128" spans="1:3" x14ac:dyDescent="0.3">
      <c r="A17128" t="s">
        <v>7558</v>
      </c>
      <c r="B17128" t="s">
        <v>34070</v>
      </c>
      <c r="C17128" t="s">
        <v>34071</v>
      </c>
    </row>
    <row r="17129" spans="1:3" x14ac:dyDescent="0.3">
      <c r="A17129" t="s">
        <v>7558</v>
      </c>
      <c r="B17129" t="s">
        <v>34072</v>
      </c>
      <c r="C17129" t="s">
        <v>34073</v>
      </c>
    </row>
    <row r="17130" spans="1:3" x14ac:dyDescent="0.3">
      <c r="A17130" t="s">
        <v>2708</v>
      </c>
      <c r="B17130" t="s">
        <v>34074</v>
      </c>
      <c r="C17130" t="s">
        <v>34075</v>
      </c>
    </row>
    <row r="17131" spans="1:3" x14ac:dyDescent="0.3">
      <c r="A17131" t="s">
        <v>2708</v>
      </c>
      <c r="B17131" t="s">
        <v>34076</v>
      </c>
      <c r="C17131" t="s">
        <v>34077</v>
      </c>
    </row>
    <row r="17132" spans="1:3" x14ac:dyDescent="0.3">
      <c r="A17132" t="s">
        <v>3219</v>
      </c>
      <c r="B17132" t="s">
        <v>34078</v>
      </c>
      <c r="C17132" t="s">
        <v>34079</v>
      </c>
    </row>
    <row r="17133" spans="1:3" x14ac:dyDescent="0.3">
      <c r="A17133" t="s">
        <v>3219</v>
      </c>
      <c r="B17133" t="s">
        <v>34080</v>
      </c>
      <c r="C17133" t="s">
        <v>34081</v>
      </c>
    </row>
    <row r="17134" spans="1:3" x14ac:dyDescent="0.3">
      <c r="A17134" t="s">
        <v>3219</v>
      </c>
      <c r="B17134" t="s">
        <v>34082</v>
      </c>
      <c r="C17134" t="s">
        <v>34083</v>
      </c>
    </row>
    <row r="17135" spans="1:3" x14ac:dyDescent="0.3">
      <c r="A17135" t="s">
        <v>2452</v>
      </c>
      <c r="B17135" t="s">
        <v>34084</v>
      </c>
      <c r="C17135" t="s">
        <v>34085</v>
      </c>
    </row>
    <row r="17136" spans="1:3" x14ac:dyDescent="0.3">
      <c r="A17136" t="s">
        <v>2452</v>
      </c>
      <c r="B17136" t="s">
        <v>34086</v>
      </c>
      <c r="C17136" t="s">
        <v>34087</v>
      </c>
    </row>
    <row r="17137" spans="1:3" x14ac:dyDescent="0.3">
      <c r="A17137" t="s">
        <v>727</v>
      </c>
      <c r="B17137" t="s">
        <v>34088</v>
      </c>
      <c r="C17137" t="s">
        <v>34089</v>
      </c>
    </row>
    <row r="17138" spans="1:3" x14ac:dyDescent="0.3">
      <c r="A17138" t="s">
        <v>727</v>
      </c>
      <c r="B17138" t="s">
        <v>34090</v>
      </c>
      <c r="C17138" t="s">
        <v>34091</v>
      </c>
    </row>
    <row r="17139" spans="1:3" x14ac:dyDescent="0.3">
      <c r="A17139" t="s">
        <v>441</v>
      </c>
      <c r="B17139" t="s">
        <v>34092</v>
      </c>
      <c r="C17139" t="s">
        <v>34093</v>
      </c>
    </row>
    <row r="17140" spans="1:3" x14ac:dyDescent="0.3">
      <c r="A17140" t="s">
        <v>441</v>
      </c>
      <c r="B17140" t="s">
        <v>34094</v>
      </c>
      <c r="C17140" t="s">
        <v>34095</v>
      </c>
    </row>
    <row r="17141" spans="1:3" x14ac:dyDescent="0.3">
      <c r="A17141" t="s">
        <v>5922</v>
      </c>
      <c r="B17141" t="s">
        <v>34096</v>
      </c>
      <c r="C17141" t="s">
        <v>34097</v>
      </c>
    </row>
    <row r="17142" spans="1:3" x14ac:dyDescent="0.3">
      <c r="A17142" t="s">
        <v>5922</v>
      </c>
      <c r="B17142" t="s">
        <v>34098</v>
      </c>
      <c r="C17142" t="s">
        <v>34099</v>
      </c>
    </row>
    <row r="17143" spans="1:3" x14ac:dyDescent="0.3">
      <c r="A17143" t="s">
        <v>5922</v>
      </c>
      <c r="B17143" t="s">
        <v>34100</v>
      </c>
      <c r="C17143" t="s">
        <v>34101</v>
      </c>
    </row>
    <row r="17144" spans="1:3" x14ac:dyDescent="0.3">
      <c r="A17144" t="s">
        <v>3084</v>
      </c>
      <c r="B17144" t="s">
        <v>34102</v>
      </c>
      <c r="C17144" t="s">
        <v>34103</v>
      </c>
    </row>
    <row r="17145" spans="1:3" x14ac:dyDescent="0.3">
      <c r="A17145" t="s">
        <v>3084</v>
      </c>
      <c r="B17145" t="s">
        <v>34104</v>
      </c>
      <c r="C17145" t="s">
        <v>34105</v>
      </c>
    </row>
    <row r="17146" spans="1:3" x14ac:dyDescent="0.3">
      <c r="A17146" t="s">
        <v>2677</v>
      </c>
      <c r="B17146" t="s">
        <v>34106</v>
      </c>
      <c r="C17146" t="s">
        <v>34107</v>
      </c>
    </row>
    <row r="17147" spans="1:3" x14ac:dyDescent="0.3">
      <c r="A17147" t="s">
        <v>2677</v>
      </c>
      <c r="B17147" t="s">
        <v>34108</v>
      </c>
      <c r="C17147" t="s">
        <v>34109</v>
      </c>
    </row>
    <row r="17148" spans="1:3" x14ac:dyDescent="0.3">
      <c r="A17148" t="s">
        <v>800</v>
      </c>
      <c r="B17148" t="s">
        <v>34110</v>
      </c>
      <c r="C17148" t="s">
        <v>34111</v>
      </c>
    </row>
    <row r="17149" spans="1:3" x14ac:dyDescent="0.3">
      <c r="A17149" t="s">
        <v>800</v>
      </c>
      <c r="B17149" t="s">
        <v>34112</v>
      </c>
      <c r="C17149" t="s">
        <v>34113</v>
      </c>
    </row>
    <row r="17150" spans="1:3" x14ac:dyDescent="0.3">
      <c r="A17150" t="s">
        <v>800</v>
      </c>
      <c r="B17150" t="s">
        <v>34114</v>
      </c>
      <c r="C17150" t="s">
        <v>34115</v>
      </c>
    </row>
    <row r="17151" spans="1:3" x14ac:dyDescent="0.3">
      <c r="A17151" t="s">
        <v>2243</v>
      </c>
      <c r="B17151" t="s">
        <v>34116</v>
      </c>
      <c r="C17151" t="s">
        <v>34117</v>
      </c>
    </row>
    <row r="17152" spans="1:3" x14ac:dyDescent="0.3">
      <c r="A17152" t="s">
        <v>2243</v>
      </c>
      <c r="B17152" t="s">
        <v>34118</v>
      </c>
      <c r="C17152" t="s">
        <v>34119</v>
      </c>
    </row>
    <row r="17153" spans="1:3" x14ac:dyDescent="0.3">
      <c r="A17153" t="s">
        <v>2677</v>
      </c>
      <c r="B17153" t="s">
        <v>34120</v>
      </c>
      <c r="C17153" t="s">
        <v>33170</v>
      </c>
    </row>
    <row r="17154" spans="1:3" x14ac:dyDescent="0.3">
      <c r="A17154" t="s">
        <v>2677</v>
      </c>
      <c r="B17154" t="s">
        <v>34121</v>
      </c>
      <c r="C17154" t="s">
        <v>25729</v>
      </c>
    </row>
    <row r="17155" spans="1:3" x14ac:dyDescent="0.3">
      <c r="A17155" t="s">
        <v>368</v>
      </c>
      <c r="B17155" t="s">
        <v>34122</v>
      </c>
      <c r="C17155" t="s">
        <v>34123</v>
      </c>
    </row>
    <row r="17156" spans="1:3" x14ac:dyDescent="0.3">
      <c r="A17156" t="s">
        <v>368</v>
      </c>
      <c r="B17156" t="s">
        <v>34124</v>
      </c>
      <c r="C17156" t="s">
        <v>34125</v>
      </c>
    </row>
    <row r="17157" spans="1:3" x14ac:dyDescent="0.3">
      <c r="A17157" t="s">
        <v>2708</v>
      </c>
      <c r="B17157" t="s">
        <v>34126</v>
      </c>
      <c r="C17157" t="s">
        <v>34127</v>
      </c>
    </row>
    <row r="17158" spans="1:3" x14ac:dyDescent="0.3">
      <c r="A17158" t="s">
        <v>2708</v>
      </c>
      <c r="B17158" t="s">
        <v>34128</v>
      </c>
      <c r="C17158" t="s">
        <v>34129</v>
      </c>
    </row>
    <row r="17159" spans="1:3" x14ac:dyDescent="0.3">
      <c r="A17159" t="s">
        <v>4279</v>
      </c>
      <c r="B17159" t="s">
        <v>34130</v>
      </c>
      <c r="C17159" t="s">
        <v>34131</v>
      </c>
    </row>
    <row r="17160" spans="1:3" x14ac:dyDescent="0.3">
      <c r="A17160" t="s">
        <v>4279</v>
      </c>
      <c r="B17160" t="s">
        <v>34132</v>
      </c>
      <c r="C17160" t="s">
        <v>34133</v>
      </c>
    </row>
    <row r="17161" spans="1:3" x14ac:dyDescent="0.3">
      <c r="A17161" t="s">
        <v>2945</v>
      </c>
      <c r="B17161" t="s">
        <v>34134</v>
      </c>
      <c r="C17161" t="s">
        <v>34135</v>
      </c>
    </row>
    <row r="17162" spans="1:3" x14ac:dyDescent="0.3">
      <c r="A17162" t="s">
        <v>2945</v>
      </c>
      <c r="B17162" t="s">
        <v>34136</v>
      </c>
      <c r="C17162" t="s">
        <v>34137</v>
      </c>
    </row>
    <row r="17163" spans="1:3" x14ac:dyDescent="0.3">
      <c r="A17163" t="s">
        <v>2945</v>
      </c>
      <c r="B17163" t="s">
        <v>34138</v>
      </c>
      <c r="C17163" t="s">
        <v>34139</v>
      </c>
    </row>
    <row r="17164" spans="1:3" x14ac:dyDescent="0.3">
      <c r="A17164" t="s">
        <v>3158</v>
      </c>
      <c r="B17164" t="s">
        <v>34140</v>
      </c>
      <c r="C17164" t="s">
        <v>34141</v>
      </c>
    </row>
    <row r="17165" spans="1:3" x14ac:dyDescent="0.3">
      <c r="A17165" t="s">
        <v>3158</v>
      </c>
      <c r="B17165" t="s">
        <v>34142</v>
      </c>
      <c r="C17165" t="s">
        <v>34143</v>
      </c>
    </row>
    <row r="17166" spans="1:3" x14ac:dyDescent="0.3">
      <c r="A17166" t="s">
        <v>2677</v>
      </c>
      <c r="B17166" t="s">
        <v>34144</v>
      </c>
      <c r="C17166" t="s">
        <v>34145</v>
      </c>
    </row>
    <row r="17167" spans="1:3" x14ac:dyDescent="0.3">
      <c r="A17167" t="s">
        <v>2677</v>
      </c>
      <c r="B17167" t="s">
        <v>34146</v>
      </c>
      <c r="C17167" t="s">
        <v>34147</v>
      </c>
    </row>
    <row r="17168" spans="1:3" x14ac:dyDescent="0.3">
      <c r="A17168" t="s">
        <v>5783</v>
      </c>
      <c r="B17168" t="s">
        <v>34148</v>
      </c>
      <c r="C17168" t="s">
        <v>34149</v>
      </c>
    </row>
    <row r="17169" spans="1:3" x14ac:dyDescent="0.3">
      <c r="A17169" t="s">
        <v>5783</v>
      </c>
      <c r="B17169" t="s">
        <v>34150</v>
      </c>
      <c r="C17169" t="s">
        <v>34151</v>
      </c>
    </row>
    <row r="17170" spans="1:3" x14ac:dyDescent="0.3">
      <c r="A17170" t="s">
        <v>2378</v>
      </c>
      <c r="B17170" t="s">
        <v>34152</v>
      </c>
      <c r="C17170" t="s">
        <v>34153</v>
      </c>
    </row>
    <row r="17171" spans="1:3" x14ac:dyDescent="0.3">
      <c r="A17171" t="s">
        <v>2378</v>
      </c>
      <c r="B17171" t="s">
        <v>34154</v>
      </c>
      <c r="C17171" t="s">
        <v>34155</v>
      </c>
    </row>
    <row r="17172" spans="1:3" x14ac:dyDescent="0.3">
      <c r="A17172" t="s">
        <v>2378</v>
      </c>
      <c r="B17172" t="s">
        <v>34156</v>
      </c>
      <c r="C17172" t="s">
        <v>34157</v>
      </c>
    </row>
    <row r="17173" spans="1:3" x14ac:dyDescent="0.3">
      <c r="A17173" t="s">
        <v>5922</v>
      </c>
      <c r="B17173" t="s">
        <v>34158</v>
      </c>
      <c r="C17173" t="s">
        <v>34159</v>
      </c>
    </row>
    <row r="17174" spans="1:3" x14ac:dyDescent="0.3">
      <c r="A17174" t="s">
        <v>5922</v>
      </c>
      <c r="B17174" t="s">
        <v>34160</v>
      </c>
      <c r="C17174" t="s">
        <v>34161</v>
      </c>
    </row>
    <row r="17175" spans="1:3" x14ac:dyDescent="0.3">
      <c r="A17175" t="s">
        <v>5922</v>
      </c>
      <c r="B17175" t="s">
        <v>34162</v>
      </c>
      <c r="C17175" t="s">
        <v>34163</v>
      </c>
    </row>
    <row r="17176" spans="1:3" x14ac:dyDescent="0.3">
      <c r="A17176" t="s">
        <v>3918</v>
      </c>
      <c r="B17176" t="s">
        <v>34164</v>
      </c>
      <c r="C17176" t="s">
        <v>34165</v>
      </c>
    </row>
    <row r="17177" spans="1:3" x14ac:dyDescent="0.3">
      <c r="A17177" t="s">
        <v>3918</v>
      </c>
      <c r="B17177" t="s">
        <v>34166</v>
      </c>
      <c r="C17177" t="s">
        <v>34167</v>
      </c>
    </row>
    <row r="17178" spans="1:3" x14ac:dyDescent="0.3">
      <c r="A17178" t="s">
        <v>4978</v>
      </c>
      <c r="B17178" t="s">
        <v>34168</v>
      </c>
      <c r="C17178" t="s">
        <v>34169</v>
      </c>
    </row>
    <row r="17179" spans="1:3" x14ac:dyDescent="0.3">
      <c r="A17179" t="s">
        <v>4978</v>
      </c>
      <c r="B17179" t="s">
        <v>34170</v>
      </c>
      <c r="C17179" t="s">
        <v>34171</v>
      </c>
    </row>
    <row r="17180" spans="1:3" x14ac:dyDescent="0.3">
      <c r="A17180" t="s">
        <v>4978</v>
      </c>
      <c r="B17180" t="s">
        <v>34172</v>
      </c>
      <c r="C17180" t="s">
        <v>34173</v>
      </c>
    </row>
    <row r="17181" spans="1:3" x14ac:dyDescent="0.3">
      <c r="A17181" t="s">
        <v>3121</v>
      </c>
      <c r="B17181" t="s">
        <v>34174</v>
      </c>
      <c r="C17181" t="s">
        <v>34175</v>
      </c>
    </row>
    <row r="17182" spans="1:3" x14ac:dyDescent="0.3">
      <c r="A17182" t="s">
        <v>3121</v>
      </c>
      <c r="B17182" t="s">
        <v>34176</v>
      </c>
      <c r="C17182" t="s">
        <v>34177</v>
      </c>
    </row>
    <row r="17183" spans="1:3" x14ac:dyDescent="0.3">
      <c r="A17183" t="s">
        <v>3121</v>
      </c>
      <c r="B17183" t="s">
        <v>34178</v>
      </c>
      <c r="C17183" t="s">
        <v>34179</v>
      </c>
    </row>
    <row r="17184" spans="1:3" x14ac:dyDescent="0.3">
      <c r="A17184" t="s">
        <v>3121</v>
      </c>
      <c r="B17184" t="s">
        <v>34180</v>
      </c>
      <c r="C17184" t="s">
        <v>34181</v>
      </c>
    </row>
    <row r="17185" spans="1:3" x14ac:dyDescent="0.3">
      <c r="A17185" t="s">
        <v>7558</v>
      </c>
      <c r="B17185" t="s">
        <v>34182</v>
      </c>
      <c r="C17185" t="s">
        <v>34183</v>
      </c>
    </row>
    <row r="17186" spans="1:3" x14ac:dyDescent="0.3">
      <c r="A17186" t="s">
        <v>7558</v>
      </c>
      <c r="B17186" t="s">
        <v>34184</v>
      </c>
      <c r="C17186" t="s">
        <v>34185</v>
      </c>
    </row>
    <row r="17187" spans="1:3" x14ac:dyDescent="0.3">
      <c r="A17187" t="s">
        <v>1281</v>
      </c>
      <c r="B17187" t="s">
        <v>34186</v>
      </c>
      <c r="C17187" t="s">
        <v>34187</v>
      </c>
    </row>
    <row r="17188" spans="1:3" x14ac:dyDescent="0.3">
      <c r="A17188" t="s">
        <v>1281</v>
      </c>
      <c r="B17188" t="s">
        <v>34188</v>
      </c>
      <c r="C17188" t="s">
        <v>34189</v>
      </c>
    </row>
    <row r="17189" spans="1:3" x14ac:dyDescent="0.3">
      <c r="A17189" t="s">
        <v>1281</v>
      </c>
      <c r="B17189" t="s">
        <v>34190</v>
      </c>
      <c r="C17189" t="s">
        <v>34191</v>
      </c>
    </row>
    <row r="17190" spans="1:3" x14ac:dyDescent="0.3">
      <c r="A17190" t="s">
        <v>1783</v>
      </c>
      <c r="B17190" t="s">
        <v>34192</v>
      </c>
      <c r="C17190" t="s">
        <v>34193</v>
      </c>
    </row>
    <row r="17191" spans="1:3" x14ac:dyDescent="0.3">
      <c r="A17191" t="s">
        <v>1783</v>
      </c>
      <c r="B17191" t="s">
        <v>34194</v>
      </c>
      <c r="C17191" t="s">
        <v>34195</v>
      </c>
    </row>
    <row r="17192" spans="1:3" x14ac:dyDescent="0.3">
      <c r="A17192" t="s">
        <v>1783</v>
      </c>
      <c r="B17192" t="s">
        <v>34196</v>
      </c>
      <c r="C17192" t="s">
        <v>34197</v>
      </c>
    </row>
    <row r="17193" spans="1:3" x14ac:dyDescent="0.3">
      <c r="A17193" t="s">
        <v>800</v>
      </c>
      <c r="B17193" t="s">
        <v>34198</v>
      </c>
      <c r="C17193" t="s">
        <v>34199</v>
      </c>
    </row>
    <row r="17194" spans="1:3" x14ac:dyDescent="0.3">
      <c r="A17194" t="s">
        <v>800</v>
      </c>
      <c r="B17194" t="s">
        <v>34200</v>
      </c>
      <c r="C17194" t="s">
        <v>34201</v>
      </c>
    </row>
    <row r="17195" spans="1:3" x14ac:dyDescent="0.3">
      <c r="A17195" t="s">
        <v>1783</v>
      </c>
      <c r="B17195" t="s">
        <v>34202</v>
      </c>
      <c r="C17195" t="s">
        <v>34203</v>
      </c>
    </row>
    <row r="17196" spans="1:3" x14ac:dyDescent="0.3">
      <c r="A17196" t="s">
        <v>1783</v>
      </c>
      <c r="B17196" t="s">
        <v>34204</v>
      </c>
      <c r="C17196" t="s">
        <v>34205</v>
      </c>
    </row>
    <row r="17197" spans="1:3" x14ac:dyDescent="0.3">
      <c r="A17197" t="s">
        <v>7558</v>
      </c>
      <c r="B17197" t="s">
        <v>34206</v>
      </c>
      <c r="C17197" t="s">
        <v>34207</v>
      </c>
    </row>
    <row r="17198" spans="1:3" x14ac:dyDescent="0.3">
      <c r="A17198" t="s">
        <v>7558</v>
      </c>
      <c r="B17198" t="s">
        <v>34208</v>
      </c>
      <c r="C17198" t="s">
        <v>34209</v>
      </c>
    </row>
    <row r="17199" spans="1:3" x14ac:dyDescent="0.3">
      <c r="A17199" t="s">
        <v>7558</v>
      </c>
      <c r="B17199" t="s">
        <v>34210</v>
      </c>
      <c r="C17199" t="s">
        <v>34211</v>
      </c>
    </row>
    <row r="17200" spans="1:3" x14ac:dyDescent="0.3">
      <c r="A17200" t="s">
        <v>5783</v>
      </c>
      <c r="B17200" t="s">
        <v>34212</v>
      </c>
      <c r="C17200" t="s">
        <v>34213</v>
      </c>
    </row>
    <row r="17201" spans="1:3" x14ac:dyDescent="0.3">
      <c r="A17201" t="s">
        <v>5783</v>
      </c>
      <c r="B17201" t="s">
        <v>34214</v>
      </c>
      <c r="C17201" t="s">
        <v>34215</v>
      </c>
    </row>
    <row r="17202" spans="1:3" x14ac:dyDescent="0.3">
      <c r="A17202" t="s">
        <v>4279</v>
      </c>
      <c r="B17202" t="s">
        <v>34216</v>
      </c>
      <c r="C17202" t="s">
        <v>34217</v>
      </c>
    </row>
    <row r="17203" spans="1:3" x14ac:dyDescent="0.3">
      <c r="A17203" t="s">
        <v>4279</v>
      </c>
      <c r="B17203" t="s">
        <v>34218</v>
      </c>
      <c r="C17203" t="s">
        <v>34219</v>
      </c>
    </row>
    <row r="17204" spans="1:3" x14ac:dyDescent="0.3">
      <c r="A17204" t="s">
        <v>4279</v>
      </c>
      <c r="B17204" t="s">
        <v>34220</v>
      </c>
      <c r="C17204" t="s">
        <v>34221</v>
      </c>
    </row>
    <row r="17205" spans="1:3" x14ac:dyDescent="0.3">
      <c r="A17205" t="s">
        <v>2664</v>
      </c>
      <c r="B17205" t="s">
        <v>34222</v>
      </c>
      <c r="C17205" t="s">
        <v>34223</v>
      </c>
    </row>
    <row r="17206" spans="1:3" x14ac:dyDescent="0.3">
      <c r="A17206" t="s">
        <v>2664</v>
      </c>
      <c r="B17206" t="s">
        <v>34224</v>
      </c>
      <c r="C17206" t="s">
        <v>34225</v>
      </c>
    </row>
    <row r="17207" spans="1:3" x14ac:dyDescent="0.3">
      <c r="A17207" t="s">
        <v>2664</v>
      </c>
      <c r="B17207" t="s">
        <v>34226</v>
      </c>
      <c r="C17207" t="s">
        <v>34227</v>
      </c>
    </row>
    <row r="17208" spans="1:3" x14ac:dyDescent="0.3">
      <c r="A17208" t="s">
        <v>3158</v>
      </c>
      <c r="B17208" t="s">
        <v>34228</v>
      </c>
      <c r="C17208" t="s">
        <v>34229</v>
      </c>
    </row>
    <row r="17209" spans="1:3" x14ac:dyDescent="0.3">
      <c r="A17209" t="s">
        <v>3158</v>
      </c>
      <c r="B17209" t="s">
        <v>34230</v>
      </c>
      <c r="C17209" t="s">
        <v>34231</v>
      </c>
    </row>
    <row r="17210" spans="1:3" x14ac:dyDescent="0.3">
      <c r="A17210" t="s">
        <v>3158</v>
      </c>
      <c r="B17210" t="s">
        <v>34232</v>
      </c>
      <c r="C17210" t="s">
        <v>34233</v>
      </c>
    </row>
    <row r="17211" spans="1:3" x14ac:dyDescent="0.3">
      <c r="A17211" t="s">
        <v>13496</v>
      </c>
      <c r="B17211" t="s">
        <v>34234</v>
      </c>
      <c r="C17211" t="s">
        <v>34235</v>
      </c>
    </row>
    <row r="17212" spans="1:3" x14ac:dyDescent="0.3">
      <c r="A17212" t="s">
        <v>13496</v>
      </c>
      <c r="B17212" t="s">
        <v>34236</v>
      </c>
      <c r="C17212" t="s">
        <v>34237</v>
      </c>
    </row>
    <row r="17213" spans="1:3" x14ac:dyDescent="0.3">
      <c r="A17213" t="s">
        <v>2708</v>
      </c>
      <c r="B17213" t="s">
        <v>34238</v>
      </c>
      <c r="C17213" t="s">
        <v>34239</v>
      </c>
    </row>
    <row r="17214" spans="1:3" x14ac:dyDescent="0.3">
      <c r="A17214" t="s">
        <v>2708</v>
      </c>
      <c r="B17214" t="s">
        <v>34240</v>
      </c>
      <c r="C17214" t="s">
        <v>34241</v>
      </c>
    </row>
    <row r="17215" spans="1:3" x14ac:dyDescent="0.3">
      <c r="A17215" t="s">
        <v>2708</v>
      </c>
      <c r="B17215" t="s">
        <v>34242</v>
      </c>
      <c r="C17215" t="s">
        <v>34243</v>
      </c>
    </row>
    <row r="17216" spans="1:3" x14ac:dyDescent="0.3">
      <c r="A17216" t="s">
        <v>3918</v>
      </c>
      <c r="B17216" t="s">
        <v>34244</v>
      </c>
      <c r="C17216" t="s">
        <v>34245</v>
      </c>
    </row>
    <row r="17217" spans="1:3" x14ac:dyDescent="0.3">
      <c r="A17217" t="s">
        <v>3918</v>
      </c>
      <c r="B17217" t="s">
        <v>34246</v>
      </c>
      <c r="C17217" t="s">
        <v>34247</v>
      </c>
    </row>
    <row r="17218" spans="1:3" x14ac:dyDescent="0.3">
      <c r="A17218" t="s">
        <v>2250</v>
      </c>
      <c r="B17218" t="s">
        <v>34248</v>
      </c>
      <c r="C17218" t="s">
        <v>34249</v>
      </c>
    </row>
    <row r="17219" spans="1:3" x14ac:dyDescent="0.3">
      <c r="A17219" t="s">
        <v>2250</v>
      </c>
      <c r="B17219" t="s">
        <v>34250</v>
      </c>
      <c r="C17219" t="s">
        <v>34251</v>
      </c>
    </row>
    <row r="17220" spans="1:3" x14ac:dyDescent="0.3">
      <c r="A17220" t="s">
        <v>2243</v>
      </c>
      <c r="B17220" t="s">
        <v>34252</v>
      </c>
      <c r="C17220" t="s">
        <v>34253</v>
      </c>
    </row>
    <row r="17221" spans="1:3" x14ac:dyDescent="0.3">
      <c r="A17221" t="s">
        <v>2243</v>
      </c>
      <c r="B17221" t="s">
        <v>34254</v>
      </c>
      <c r="C17221" t="s">
        <v>34255</v>
      </c>
    </row>
    <row r="17222" spans="1:3" x14ac:dyDescent="0.3">
      <c r="A17222" t="s">
        <v>1499</v>
      </c>
      <c r="B17222" t="s">
        <v>34256</v>
      </c>
      <c r="C17222" t="s">
        <v>34257</v>
      </c>
    </row>
    <row r="17223" spans="1:3" x14ac:dyDescent="0.3">
      <c r="A17223" t="s">
        <v>1499</v>
      </c>
      <c r="B17223" t="s">
        <v>34258</v>
      </c>
      <c r="C17223" t="s">
        <v>34259</v>
      </c>
    </row>
    <row r="17224" spans="1:3" x14ac:dyDescent="0.3">
      <c r="A17224" t="s">
        <v>1499</v>
      </c>
      <c r="B17224" t="s">
        <v>34260</v>
      </c>
      <c r="C17224" t="s">
        <v>34261</v>
      </c>
    </row>
    <row r="17225" spans="1:3" x14ac:dyDescent="0.3">
      <c r="A17225" t="s">
        <v>7119</v>
      </c>
      <c r="B17225" t="s">
        <v>34262</v>
      </c>
      <c r="C17225" t="s">
        <v>34263</v>
      </c>
    </row>
    <row r="17226" spans="1:3" x14ac:dyDescent="0.3">
      <c r="A17226" t="s">
        <v>7119</v>
      </c>
      <c r="B17226" t="s">
        <v>34264</v>
      </c>
      <c r="C17226" t="s">
        <v>34265</v>
      </c>
    </row>
    <row r="17227" spans="1:3" x14ac:dyDescent="0.3">
      <c r="A17227" t="s">
        <v>1917</v>
      </c>
      <c r="B17227" t="s">
        <v>34266</v>
      </c>
      <c r="C17227" t="s">
        <v>34267</v>
      </c>
    </row>
    <row r="17228" spans="1:3" x14ac:dyDescent="0.3">
      <c r="A17228" t="s">
        <v>1917</v>
      </c>
      <c r="B17228" t="s">
        <v>34268</v>
      </c>
      <c r="C17228" t="s">
        <v>34269</v>
      </c>
    </row>
    <row r="17229" spans="1:3" x14ac:dyDescent="0.3">
      <c r="A17229" t="s">
        <v>1850</v>
      </c>
      <c r="B17229" t="s">
        <v>34270</v>
      </c>
      <c r="C17229" t="s">
        <v>34271</v>
      </c>
    </row>
    <row r="17230" spans="1:3" x14ac:dyDescent="0.3">
      <c r="A17230" t="s">
        <v>1850</v>
      </c>
      <c r="B17230" t="s">
        <v>34272</v>
      </c>
      <c r="C17230" t="s">
        <v>34273</v>
      </c>
    </row>
    <row r="17231" spans="1:3" x14ac:dyDescent="0.3">
      <c r="A17231" t="s">
        <v>1499</v>
      </c>
      <c r="B17231" t="s">
        <v>34274</v>
      </c>
      <c r="C17231" t="s">
        <v>34275</v>
      </c>
    </row>
    <row r="17232" spans="1:3" x14ac:dyDescent="0.3">
      <c r="A17232" t="s">
        <v>1499</v>
      </c>
      <c r="B17232" t="s">
        <v>34276</v>
      </c>
      <c r="C17232" t="s">
        <v>34277</v>
      </c>
    </row>
    <row r="17233" spans="1:3" x14ac:dyDescent="0.3">
      <c r="A17233" t="s">
        <v>1499</v>
      </c>
      <c r="B17233" t="s">
        <v>34278</v>
      </c>
      <c r="C17233" t="s">
        <v>34279</v>
      </c>
    </row>
    <row r="17234" spans="1:3" x14ac:dyDescent="0.3">
      <c r="A17234" t="s">
        <v>3918</v>
      </c>
      <c r="B17234" t="s">
        <v>34280</v>
      </c>
      <c r="C17234" t="s">
        <v>34281</v>
      </c>
    </row>
    <row r="17235" spans="1:3" x14ac:dyDescent="0.3">
      <c r="A17235" t="s">
        <v>3918</v>
      </c>
      <c r="B17235" t="s">
        <v>34282</v>
      </c>
      <c r="C17235" t="s">
        <v>34283</v>
      </c>
    </row>
    <row r="17236" spans="1:3" x14ac:dyDescent="0.3">
      <c r="A17236" t="s">
        <v>3918</v>
      </c>
      <c r="B17236" t="s">
        <v>34284</v>
      </c>
      <c r="C17236" t="s">
        <v>34285</v>
      </c>
    </row>
    <row r="17237" spans="1:3" x14ac:dyDescent="0.3">
      <c r="A17237" t="s">
        <v>3918</v>
      </c>
      <c r="B17237" t="s">
        <v>34286</v>
      </c>
      <c r="C17237" t="s">
        <v>34287</v>
      </c>
    </row>
    <row r="17238" spans="1:3" x14ac:dyDescent="0.3">
      <c r="A17238" t="s">
        <v>3918</v>
      </c>
      <c r="B17238" t="s">
        <v>34288</v>
      </c>
      <c r="C17238" t="s">
        <v>34289</v>
      </c>
    </row>
    <row r="17239" spans="1:3" x14ac:dyDescent="0.3">
      <c r="A17239" t="s">
        <v>3918</v>
      </c>
      <c r="B17239" t="s">
        <v>34290</v>
      </c>
      <c r="C17239" t="s">
        <v>34291</v>
      </c>
    </row>
    <row r="17240" spans="1:3" x14ac:dyDescent="0.3">
      <c r="A17240" t="s">
        <v>3918</v>
      </c>
      <c r="B17240" t="s">
        <v>34292</v>
      </c>
      <c r="C17240" t="s">
        <v>34293</v>
      </c>
    </row>
    <row r="17241" spans="1:3" x14ac:dyDescent="0.3">
      <c r="A17241" t="s">
        <v>3158</v>
      </c>
      <c r="B17241" t="s">
        <v>34294</v>
      </c>
      <c r="C17241" t="s">
        <v>34295</v>
      </c>
    </row>
    <row r="17242" spans="1:3" x14ac:dyDescent="0.3">
      <c r="A17242" t="s">
        <v>3158</v>
      </c>
      <c r="B17242" t="s">
        <v>34296</v>
      </c>
      <c r="C17242" t="s">
        <v>34297</v>
      </c>
    </row>
    <row r="17243" spans="1:3" x14ac:dyDescent="0.3">
      <c r="A17243" t="s">
        <v>3158</v>
      </c>
      <c r="B17243" t="s">
        <v>34298</v>
      </c>
      <c r="C17243" t="s">
        <v>34299</v>
      </c>
    </row>
    <row r="17244" spans="1:3" x14ac:dyDescent="0.3">
      <c r="A17244" t="s">
        <v>1281</v>
      </c>
      <c r="B17244" t="s">
        <v>34300</v>
      </c>
      <c r="C17244" t="s">
        <v>34301</v>
      </c>
    </row>
    <row r="17245" spans="1:3" x14ac:dyDescent="0.3">
      <c r="A17245" t="s">
        <v>1281</v>
      </c>
      <c r="B17245" t="s">
        <v>34302</v>
      </c>
      <c r="C17245" t="s">
        <v>34303</v>
      </c>
    </row>
    <row r="17246" spans="1:3" x14ac:dyDescent="0.3">
      <c r="A17246" t="s">
        <v>1281</v>
      </c>
      <c r="B17246" t="s">
        <v>34304</v>
      </c>
      <c r="C17246" t="s">
        <v>34305</v>
      </c>
    </row>
    <row r="17247" spans="1:3" x14ac:dyDescent="0.3">
      <c r="A17247" t="s">
        <v>3918</v>
      </c>
      <c r="B17247" t="s">
        <v>34306</v>
      </c>
      <c r="C17247" t="s">
        <v>34307</v>
      </c>
    </row>
    <row r="17248" spans="1:3" x14ac:dyDescent="0.3">
      <c r="A17248" t="s">
        <v>3918</v>
      </c>
      <c r="B17248" t="s">
        <v>34308</v>
      </c>
      <c r="C17248" t="s">
        <v>34309</v>
      </c>
    </row>
    <row r="17249" spans="1:3" x14ac:dyDescent="0.3">
      <c r="A17249" t="s">
        <v>5410</v>
      </c>
      <c r="B17249" t="s">
        <v>34310</v>
      </c>
      <c r="C17249" t="s">
        <v>34311</v>
      </c>
    </row>
    <row r="17250" spans="1:3" x14ac:dyDescent="0.3">
      <c r="A17250" t="s">
        <v>5410</v>
      </c>
      <c r="B17250" t="s">
        <v>34312</v>
      </c>
      <c r="C17250" t="s">
        <v>34313</v>
      </c>
    </row>
    <row r="17251" spans="1:3" x14ac:dyDescent="0.3">
      <c r="A17251" t="s">
        <v>873</v>
      </c>
      <c r="B17251" t="s">
        <v>34314</v>
      </c>
      <c r="C17251" t="s">
        <v>34315</v>
      </c>
    </row>
    <row r="17252" spans="1:3" x14ac:dyDescent="0.3">
      <c r="A17252" t="s">
        <v>873</v>
      </c>
      <c r="B17252" t="s">
        <v>34316</v>
      </c>
      <c r="C17252" t="s">
        <v>34317</v>
      </c>
    </row>
    <row r="17253" spans="1:3" x14ac:dyDescent="0.3">
      <c r="A17253" t="s">
        <v>873</v>
      </c>
      <c r="B17253" t="s">
        <v>34318</v>
      </c>
      <c r="C17253" t="s">
        <v>34319</v>
      </c>
    </row>
    <row r="17254" spans="1:3" x14ac:dyDescent="0.3">
      <c r="A17254" t="s">
        <v>7119</v>
      </c>
      <c r="B17254" t="s">
        <v>34320</v>
      </c>
      <c r="C17254" t="s">
        <v>34321</v>
      </c>
    </row>
    <row r="17255" spans="1:3" x14ac:dyDescent="0.3">
      <c r="A17255" t="s">
        <v>7119</v>
      </c>
      <c r="B17255" t="s">
        <v>34322</v>
      </c>
      <c r="C17255" t="s">
        <v>34323</v>
      </c>
    </row>
    <row r="17256" spans="1:3" x14ac:dyDescent="0.3">
      <c r="A17256" t="s">
        <v>3640</v>
      </c>
      <c r="B17256" t="s">
        <v>34324</v>
      </c>
      <c r="C17256" t="s">
        <v>34325</v>
      </c>
    </row>
    <row r="17257" spans="1:3" x14ac:dyDescent="0.3">
      <c r="A17257" t="s">
        <v>3640</v>
      </c>
      <c r="B17257" t="s">
        <v>34326</v>
      </c>
      <c r="C17257" t="s">
        <v>34327</v>
      </c>
    </row>
    <row r="17258" spans="1:3" x14ac:dyDescent="0.3">
      <c r="A17258" t="s">
        <v>76</v>
      </c>
      <c r="B17258" t="s">
        <v>34328</v>
      </c>
      <c r="C17258" t="s">
        <v>34329</v>
      </c>
    </row>
    <row r="17259" spans="1:3" x14ac:dyDescent="0.3">
      <c r="A17259" t="s">
        <v>76</v>
      </c>
      <c r="B17259" t="s">
        <v>34330</v>
      </c>
      <c r="C17259" t="s">
        <v>34331</v>
      </c>
    </row>
    <row r="17260" spans="1:3" x14ac:dyDescent="0.3">
      <c r="A17260" t="s">
        <v>3084</v>
      </c>
      <c r="B17260" t="s">
        <v>34332</v>
      </c>
      <c r="C17260" t="s">
        <v>34333</v>
      </c>
    </row>
    <row r="17261" spans="1:3" x14ac:dyDescent="0.3">
      <c r="A17261" t="s">
        <v>3084</v>
      </c>
      <c r="B17261" t="s">
        <v>34334</v>
      </c>
      <c r="C17261" t="s">
        <v>34335</v>
      </c>
    </row>
    <row r="17262" spans="1:3" x14ac:dyDescent="0.3">
      <c r="A17262" t="s">
        <v>13496</v>
      </c>
      <c r="B17262" t="s">
        <v>34336</v>
      </c>
      <c r="C17262" t="s">
        <v>34337</v>
      </c>
    </row>
    <row r="17263" spans="1:3" x14ac:dyDescent="0.3">
      <c r="A17263" t="s">
        <v>13496</v>
      </c>
      <c r="B17263" t="s">
        <v>34338</v>
      </c>
      <c r="C17263" t="s">
        <v>34339</v>
      </c>
    </row>
    <row r="17264" spans="1:3" x14ac:dyDescent="0.3">
      <c r="A17264" t="s">
        <v>13496</v>
      </c>
      <c r="B17264" t="s">
        <v>34340</v>
      </c>
      <c r="C17264" t="s">
        <v>34341</v>
      </c>
    </row>
    <row r="17265" spans="1:3" x14ac:dyDescent="0.3">
      <c r="A17265" t="s">
        <v>4978</v>
      </c>
      <c r="B17265" t="s">
        <v>34342</v>
      </c>
      <c r="C17265" t="s">
        <v>34343</v>
      </c>
    </row>
    <row r="17266" spans="1:3" x14ac:dyDescent="0.3">
      <c r="A17266" t="s">
        <v>4978</v>
      </c>
      <c r="B17266" t="s">
        <v>34344</v>
      </c>
      <c r="C17266" t="s">
        <v>34345</v>
      </c>
    </row>
    <row r="17267" spans="1:3" x14ac:dyDescent="0.3">
      <c r="A17267" t="s">
        <v>2677</v>
      </c>
      <c r="B17267" t="s">
        <v>34346</v>
      </c>
      <c r="C17267" t="s">
        <v>34347</v>
      </c>
    </row>
    <row r="17268" spans="1:3" x14ac:dyDescent="0.3">
      <c r="A17268" t="s">
        <v>2677</v>
      </c>
      <c r="B17268" t="s">
        <v>34348</v>
      </c>
      <c r="C17268" t="s">
        <v>34349</v>
      </c>
    </row>
    <row r="17269" spans="1:3" x14ac:dyDescent="0.3">
      <c r="A17269" t="s">
        <v>2677</v>
      </c>
      <c r="B17269" t="s">
        <v>34350</v>
      </c>
      <c r="C17269" t="s">
        <v>34351</v>
      </c>
    </row>
    <row r="17270" spans="1:3" x14ac:dyDescent="0.3">
      <c r="A17270" t="s">
        <v>587</v>
      </c>
      <c r="B17270" t="s">
        <v>34352</v>
      </c>
      <c r="C17270" t="s">
        <v>34353</v>
      </c>
    </row>
    <row r="17271" spans="1:3" x14ac:dyDescent="0.3">
      <c r="A17271" t="s">
        <v>587</v>
      </c>
      <c r="B17271" t="s">
        <v>34354</v>
      </c>
      <c r="C17271" t="s">
        <v>34355</v>
      </c>
    </row>
    <row r="17272" spans="1:3" x14ac:dyDescent="0.3">
      <c r="A17272" t="s">
        <v>587</v>
      </c>
      <c r="B17272" t="s">
        <v>34356</v>
      </c>
      <c r="C17272" t="s">
        <v>34357</v>
      </c>
    </row>
    <row r="17273" spans="1:3" x14ac:dyDescent="0.3">
      <c r="A17273" t="s">
        <v>727</v>
      </c>
      <c r="B17273" t="s">
        <v>34358</v>
      </c>
      <c r="C17273" t="s">
        <v>34359</v>
      </c>
    </row>
    <row r="17274" spans="1:3" x14ac:dyDescent="0.3">
      <c r="A17274" t="s">
        <v>727</v>
      </c>
      <c r="B17274" t="s">
        <v>34360</v>
      </c>
      <c r="C17274" t="s">
        <v>34361</v>
      </c>
    </row>
    <row r="17275" spans="1:3" x14ac:dyDescent="0.3">
      <c r="A17275" t="s">
        <v>727</v>
      </c>
      <c r="B17275" t="s">
        <v>34362</v>
      </c>
      <c r="C17275" t="s">
        <v>34363</v>
      </c>
    </row>
    <row r="17276" spans="1:3" x14ac:dyDescent="0.3">
      <c r="A17276" t="s">
        <v>1917</v>
      </c>
      <c r="B17276" t="s">
        <v>34364</v>
      </c>
      <c r="C17276" t="s">
        <v>34365</v>
      </c>
    </row>
    <row r="17277" spans="1:3" x14ac:dyDescent="0.3">
      <c r="A17277" t="s">
        <v>1917</v>
      </c>
      <c r="B17277" t="s">
        <v>34366</v>
      </c>
      <c r="C17277" t="s">
        <v>34367</v>
      </c>
    </row>
    <row r="17278" spans="1:3" x14ac:dyDescent="0.3">
      <c r="A17278" t="s">
        <v>76</v>
      </c>
      <c r="B17278" t="s">
        <v>34368</v>
      </c>
      <c r="C17278" t="s">
        <v>34369</v>
      </c>
    </row>
    <row r="17279" spans="1:3" x14ac:dyDescent="0.3">
      <c r="A17279" t="s">
        <v>76</v>
      </c>
      <c r="B17279" t="s">
        <v>34370</v>
      </c>
      <c r="C17279" t="s">
        <v>34371</v>
      </c>
    </row>
    <row r="17280" spans="1:3" x14ac:dyDescent="0.3">
      <c r="A17280" t="s">
        <v>2116</v>
      </c>
      <c r="B17280" t="s">
        <v>34372</v>
      </c>
      <c r="C17280" t="s">
        <v>34373</v>
      </c>
    </row>
    <row r="17281" spans="1:3" x14ac:dyDescent="0.3">
      <c r="A17281" t="s">
        <v>2116</v>
      </c>
      <c r="B17281" t="s">
        <v>34374</v>
      </c>
      <c r="C17281" t="s">
        <v>34375</v>
      </c>
    </row>
    <row r="17282" spans="1:3" x14ac:dyDescent="0.3">
      <c r="A17282" t="s">
        <v>5922</v>
      </c>
      <c r="B17282" t="s">
        <v>34376</v>
      </c>
      <c r="C17282" t="s">
        <v>34377</v>
      </c>
    </row>
    <row r="17283" spans="1:3" x14ac:dyDescent="0.3">
      <c r="A17283" t="s">
        <v>5922</v>
      </c>
      <c r="B17283" t="s">
        <v>34378</v>
      </c>
      <c r="C17283" t="s">
        <v>34379</v>
      </c>
    </row>
    <row r="17284" spans="1:3" x14ac:dyDescent="0.3">
      <c r="A17284" t="s">
        <v>1426</v>
      </c>
      <c r="B17284" t="s">
        <v>34380</v>
      </c>
      <c r="C17284" t="s">
        <v>34381</v>
      </c>
    </row>
    <row r="17285" spans="1:3" x14ac:dyDescent="0.3">
      <c r="A17285" t="s">
        <v>1426</v>
      </c>
      <c r="B17285" t="s">
        <v>34382</v>
      </c>
      <c r="C17285" t="s">
        <v>34383</v>
      </c>
    </row>
    <row r="17286" spans="1:3" x14ac:dyDescent="0.3">
      <c r="A17286" t="s">
        <v>4551</v>
      </c>
      <c r="B17286" t="s">
        <v>34384</v>
      </c>
      <c r="C17286" t="s">
        <v>34385</v>
      </c>
    </row>
    <row r="17287" spans="1:3" x14ac:dyDescent="0.3">
      <c r="A17287" t="s">
        <v>4551</v>
      </c>
      <c r="B17287" t="s">
        <v>34386</v>
      </c>
      <c r="C17287" t="s">
        <v>34387</v>
      </c>
    </row>
    <row r="17288" spans="1:3" x14ac:dyDescent="0.3">
      <c r="A17288" t="s">
        <v>4551</v>
      </c>
      <c r="B17288" t="s">
        <v>34388</v>
      </c>
      <c r="C17288" t="s">
        <v>34389</v>
      </c>
    </row>
    <row r="17289" spans="1:3" x14ac:dyDescent="0.3">
      <c r="A17289" t="s">
        <v>3640</v>
      </c>
      <c r="B17289" t="s">
        <v>34390</v>
      </c>
      <c r="C17289" t="s">
        <v>34391</v>
      </c>
    </row>
    <row r="17290" spans="1:3" x14ac:dyDescent="0.3">
      <c r="A17290" t="s">
        <v>3640</v>
      </c>
      <c r="B17290" t="s">
        <v>34392</v>
      </c>
      <c r="C17290" t="s">
        <v>34393</v>
      </c>
    </row>
    <row r="17291" spans="1:3" x14ac:dyDescent="0.3">
      <c r="A17291" t="s">
        <v>3640</v>
      </c>
      <c r="B17291" t="s">
        <v>34394</v>
      </c>
      <c r="C17291" t="s">
        <v>34395</v>
      </c>
    </row>
    <row r="17292" spans="1:3" x14ac:dyDescent="0.3">
      <c r="A17292" t="s">
        <v>2763</v>
      </c>
      <c r="B17292" t="s">
        <v>34396</v>
      </c>
      <c r="C17292" t="s">
        <v>34397</v>
      </c>
    </row>
    <row r="17293" spans="1:3" x14ac:dyDescent="0.3">
      <c r="A17293" t="s">
        <v>2763</v>
      </c>
      <c r="B17293" t="s">
        <v>34398</v>
      </c>
      <c r="C17293" t="s">
        <v>34399</v>
      </c>
    </row>
    <row r="17294" spans="1:3" x14ac:dyDescent="0.3">
      <c r="A17294" t="s">
        <v>2763</v>
      </c>
      <c r="B17294" t="s">
        <v>34400</v>
      </c>
      <c r="C17294" t="s">
        <v>34401</v>
      </c>
    </row>
    <row r="17295" spans="1:3" x14ac:dyDescent="0.3">
      <c r="A17295" t="s">
        <v>2708</v>
      </c>
      <c r="B17295" t="s">
        <v>34402</v>
      </c>
      <c r="C17295" t="s">
        <v>34403</v>
      </c>
    </row>
    <row r="17296" spans="1:3" x14ac:dyDescent="0.3">
      <c r="A17296" t="s">
        <v>2708</v>
      </c>
      <c r="B17296" t="s">
        <v>34404</v>
      </c>
      <c r="C17296" t="s">
        <v>34405</v>
      </c>
    </row>
    <row r="17297" spans="1:3" x14ac:dyDescent="0.3">
      <c r="A17297" t="s">
        <v>3121</v>
      </c>
      <c r="B17297" t="s">
        <v>34406</v>
      </c>
      <c r="C17297" t="s">
        <v>34407</v>
      </c>
    </row>
    <row r="17298" spans="1:3" x14ac:dyDescent="0.3">
      <c r="A17298" t="s">
        <v>3121</v>
      </c>
      <c r="B17298" t="s">
        <v>34408</v>
      </c>
      <c r="C17298" t="s">
        <v>34409</v>
      </c>
    </row>
    <row r="17299" spans="1:3" x14ac:dyDescent="0.3">
      <c r="A17299" t="s">
        <v>3918</v>
      </c>
      <c r="B17299" t="s">
        <v>34410</v>
      </c>
      <c r="C17299" t="s">
        <v>34411</v>
      </c>
    </row>
    <row r="17300" spans="1:3" x14ac:dyDescent="0.3">
      <c r="A17300" t="s">
        <v>3918</v>
      </c>
      <c r="B17300" t="s">
        <v>34412</v>
      </c>
      <c r="C17300" t="s">
        <v>34413</v>
      </c>
    </row>
    <row r="17301" spans="1:3" x14ac:dyDescent="0.3">
      <c r="A17301" t="s">
        <v>1783</v>
      </c>
      <c r="B17301" t="s">
        <v>34414</v>
      </c>
      <c r="C17301" t="s">
        <v>34415</v>
      </c>
    </row>
    <row r="17302" spans="1:3" x14ac:dyDescent="0.3">
      <c r="A17302" t="s">
        <v>1783</v>
      </c>
      <c r="B17302" t="s">
        <v>34416</v>
      </c>
      <c r="C17302" t="s">
        <v>34417</v>
      </c>
    </row>
    <row r="17303" spans="1:3" x14ac:dyDescent="0.3">
      <c r="A17303" t="s">
        <v>1783</v>
      </c>
      <c r="B17303" t="s">
        <v>34418</v>
      </c>
      <c r="C17303" t="s">
        <v>34419</v>
      </c>
    </row>
    <row r="17304" spans="1:3" x14ac:dyDescent="0.3">
      <c r="A17304" t="s">
        <v>1062</v>
      </c>
      <c r="B17304" t="s">
        <v>34420</v>
      </c>
      <c r="C17304" t="s">
        <v>34421</v>
      </c>
    </row>
    <row r="17305" spans="1:3" x14ac:dyDescent="0.3">
      <c r="A17305" t="s">
        <v>1062</v>
      </c>
      <c r="B17305" t="s">
        <v>34422</v>
      </c>
      <c r="C17305" t="s">
        <v>34423</v>
      </c>
    </row>
    <row r="17306" spans="1:3" x14ac:dyDescent="0.3">
      <c r="A17306" t="s">
        <v>1062</v>
      </c>
      <c r="B17306" t="s">
        <v>34424</v>
      </c>
      <c r="C17306" t="s">
        <v>34425</v>
      </c>
    </row>
    <row r="17307" spans="1:3" x14ac:dyDescent="0.3">
      <c r="A17307" t="s">
        <v>6127</v>
      </c>
      <c r="B17307" t="s">
        <v>34426</v>
      </c>
      <c r="C17307" t="s">
        <v>34427</v>
      </c>
    </row>
    <row r="17308" spans="1:3" x14ac:dyDescent="0.3">
      <c r="A17308" t="s">
        <v>6127</v>
      </c>
      <c r="B17308" t="s">
        <v>34428</v>
      </c>
      <c r="C17308" t="s">
        <v>34429</v>
      </c>
    </row>
    <row r="17309" spans="1:3" x14ac:dyDescent="0.3">
      <c r="A17309" t="s">
        <v>295</v>
      </c>
      <c r="B17309" t="s">
        <v>34430</v>
      </c>
      <c r="C17309" t="s">
        <v>34431</v>
      </c>
    </row>
    <row r="17310" spans="1:3" x14ac:dyDescent="0.3">
      <c r="A17310" t="s">
        <v>295</v>
      </c>
      <c r="B17310" t="s">
        <v>34432</v>
      </c>
      <c r="C17310" t="s">
        <v>34433</v>
      </c>
    </row>
    <row r="17311" spans="1:3" x14ac:dyDescent="0.3">
      <c r="A17311" t="s">
        <v>3918</v>
      </c>
      <c r="B17311" t="s">
        <v>34434</v>
      </c>
      <c r="C17311" t="s">
        <v>34435</v>
      </c>
    </row>
    <row r="17312" spans="1:3" x14ac:dyDescent="0.3">
      <c r="A17312" t="s">
        <v>3918</v>
      </c>
      <c r="B17312" t="s">
        <v>34436</v>
      </c>
      <c r="C17312" t="s">
        <v>34437</v>
      </c>
    </row>
    <row r="17313" spans="1:3" x14ac:dyDescent="0.3">
      <c r="A17313" t="s">
        <v>660</v>
      </c>
      <c r="B17313" t="s">
        <v>34438</v>
      </c>
      <c r="C17313" t="s">
        <v>34439</v>
      </c>
    </row>
    <row r="17314" spans="1:3" x14ac:dyDescent="0.3">
      <c r="A17314" t="s">
        <v>660</v>
      </c>
      <c r="B17314" t="s">
        <v>34440</v>
      </c>
      <c r="C17314" t="s">
        <v>34441</v>
      </c>
    </row>
    <row r="17315" spans="1:3" x14ac:dyDescent="0.3">
      <c r="A17315" t="s">
        <v>295</v>
      </c>
      <c r="B17315" t="s">
        <v>34442</v>
      </c>
      <c r="C17315" t="s">
        <v>34443</v>
      </c>
    </row>
    <row r="17316" spans="1:3" x14ac:dyDescent="0.3">
      <c r="A17316" t="s">
        <v>295</v>
      </c>
      <c r="B17316" t="s">
        <v>34444</v>
      </c>
      <c r="C17316" t="s">
        <v>34445</v>
      </c>
    </row>
    <row r="17317" spans="1:3" x14ac:dyDescent="0.3">
      <c r="A17317" t="s">
        <v>3918</v>
      </c>
      <c r="B17317" t="s">
        <v>34446</v>
      </c>
      <c r="C17317" t="s">
        <v>34447</v>
      </c>
    </row>
    <row r="17318" spans="1:3" x14ac:dyDescent="0.3">
      <c r="A17318" t="s">
        <v>3918</v>
      </c>
      <c r="B17318" t="s">
        <v>34448</v>
      </c>
      <c r="C17318" t="s">
        <v>34449</v>
      </c>
    </row>
    <row r="17319" spans="1:3" x14ac:dyDescent="0.3">
      <c r="A17319" t="s">
        <v>3918</v>
      </c>
      <c r="B17319" t="s">
        <v>34450</v>
      </c>
      <c r="C17319" t="s">
        <v>34451</v>
      </c>
    </row>
    <row r="17320" spans="1:3" x14ac:dyDescent="0.3">
      <c r="A17320" t="s">
        <v>4279</v>
      </c>
      <c r="B17320" t="s">
        <v>34452</v>
      </c>
      <c r="C17320" t="s">
        <v>34453</v>
      </c>
    </row>
    <row r="17321" spans="1:3" x14ac:dyDescent="0.3">
      <c r="A17321" t="s">
        <v>4279</v>
      </c>
      <c r="B17321" t="s">
        <v>34454</v>
      </c>
      <c r="C17321" t="s">
        <v>34455</v>
      </c>
    </row>
    <row r="17322" spans="1:3" x14ac:dyDescent="0.3">
      <c r="A17322" t="s">
        <v>4279</v>
      </c>
      <c r="B17322" t="s">
        <v>34456</v>
      </c>
      <c r="C17322" t="s">
        <v>34457</v>
      </c>
    </row>
    <row r="17323" spans="1:3" x14ac:dyDescent="0.3">
      <c r="A17323" t="s">
        <v>7558</v>
      </c>
      <c r="B17323" t="s">
        <v>34458</v>
      </c>
      <c r="C17323" t="s">
        <v>34459</v>
      </c>
    </row>
    <row r="17324" spans="1:3" x14ac:dyDescent="0.3">
      <c r="A17324" t="s">
        <v>7558</v>
      </c>
      <c r="B17324" t="s">
        <v>34460</v>
      </c>
      <c r="C17324" t="s">
        <v>34461</v>
      </c>
    </row>
    <row r="17325" spans="1:3" x14ac:dyDescent="0.3">
      <c r="A17325" t="s">
        <v>6140</v>
      </c>
      <c r="B17325" t="s">
        <v>34462</v>
      </c>
      <c r="C17325" t="s">
        <v>34463</v>
      </c>
    </row>
    <row r="17326" spans="1:3" x14ac:dyDescent="0.3">
      <c r="A17326" t="s">
        <v>6140</v>
      </c>
      <c r="B17326" t="s">
        <v>34464</v>
      </c>
      <c r="C17326" t="s">
        <v>34465</v>
      </c>
    </row>
    <row r="17327" spans="1:3" x14ac:dyDescent="0.3">
      <c r="A17327" t="s">
        <v>6140</v>
      </c>
      <c r="B17327" t="s">
        <v>34466</v>
      </c>
      <c r="C17327" t="s">
        <v>34467</v>
      </c>
    </row>
    <row r="17328" spans="1:3" x14ac:dyDescent="0.3">
      <c r="A17328" t="s">
        <v>295</v>
      </c>
      <c r="B17328" t="s">
        <v>34468</v>
      </c>
      <c r="C17328" t="s">
        <v>34469</v>
      </c>
    </row>
    <row r="17329" spans="1:3" x14ac:dyDescent="0.3">
      <c r="A17329" t="s">
        <v>295</v>
      </c>
      <c r="B17329" t="s">
        <v>34470</v>
      </c>
      <c r="C17329" t="s">
        <v>34471</v>
      </c>
    </row>
    <row r="17330" spans="1:3" x14ac:dyDescent="0.3">
      <c r="A17330" t="s">
        <v>295</v>
      </c>
      <c r="B17330" t="s">
        <v>34472</v>
      </c>
      <c r="C17330" t="s">
        <v>34473</v>
      </c>
    </row>
    <row r="17331" spans="1:3" x14ac:dyDescent="0.3">
      <c r="A17331" t="s">
        <v>2385</v>
      </c>
      <c r="B17331" t="s">
        <v>34474</v>
      </c>
      <c r="C17331" t="s">
        <v>34475</v>
      </c>
    </row>
    <row r="17332" spans="1:3" x14ac:dyDescent="0.3">
      <c r="A17332" t="s">
        <v>2385</v>
      </c>
      <c r="B17332" t="s">
        <v>34476</v>
      </c>
      <c r="C17332" t="s">
        <v>34477</v>
      </c>
    </row>
    <row r="17333" spans="1:3" x14ac:dyDescent="0.3">
      <c r="A17333" t="s">
        <v>2385</v>
      </c>
      <c r="B17333" t="s">
        <v>34478</v>
      </c>
      <c r="C17333" t="s">
        <v>34479</v>
      </c>
    </row>
    <row r="17334" spans="1:3" x14ac:dyDescent="0.3">
      <c r="A17334" t="s">
        <v>514</v>
      </c>
      <c r="B17334" t="s">
        <v>34480</v>
      </c>
      <c r="C17334" t="s">
        <v>34481</v>
      </c>
    </row>
    <row r="17335" spans="1:3" x14ac:dyDescent="0.3">
      <c r="A17335" t="s">
        <v>514</v>
      </c>
      <c r="B17335" t="s">
        <v>34482</v>
      </c>
      <c r="C17335" t="s">
        <v>34483</v>
      </c>
    </row>
    <row r="17336" spans="1:3" x14ac:dyDescent="0.3">
      <c r="A17336" t="s">
        <v>1426</v>
      </c>
      <c r="B17336" t="s">
        <v>34484</v>
      </c>
      <c r="C17336" t="s">
        <v>34485</v>
      </c>
    </row>
    <row r="17337" spans="1:3" x14ac:dyDescent="0.3">
      <c r="A17337" t="s">
        <v>1426</v>
      </c>
      <c r="B17337" t="s">
        <v>34486</v>
      </c>
      <c r="C17337" t="s">
        <v>34487</v>
      </c>
    </row>
    <row r="17338" spans="1:3" x14ac:dyDescent="0.3">
      <c r="A17338" t="s">
        <v>7558</v>
      </c>
      <c r="B17338" t="s">
        <v>34488</v>
      </c>
      <c r="C17338" t="s">
        <v>34489</v>
      </c>
    </row>
    <row r="17339" spans="1:3" x14ac:dyDescent="0.3">
      <c r="A17339" t="s">
        <v>7558</v>
      </c>
      <c r="B17339" t="s">
        <v>34490</v>
      </c>
      <c r="C17339" t="s">
        <v>34491</v>
      </c>
    </row>
    <row r="17340" spans="1:3" x14ac:dyDescent="0.3">
      <c r="A17340" t="s">
        <v>7558</v>
      </c>
      <c r="B17340" t="s">
        <v>34492</v>
      </c>
      <c r="C17340" t="s">
        <v>34493</v>
      </c>
    </row>
    <row r="17341" spans="1:3" x14ac:dyDescent="0.3">
      <c r="A17341" t="s">
        <v>3911</v>
      </c>
      <c r="B17341" t="s">
        <v>34494</v>
      </c>
      <c r="C17341" t="s">
        <v>34495</v>
      </c>
    </row>
    <row r="17342" spans="1:3" x14ac:dyDescent="0.3">
      <c r="A17342" t="s">
        <v>3911</v>
      </c>
      <c r="B17342" t="s">
        <v>34496</v>
      </c>
      <c r="C17342" t="s">
        <v>34497</v>
      </c>
    </row>
    <row r="17343" spans="1:3" x14ac:dyDescent="0.3">
      <c r="A17343" t="s">
        <v>3911</v>
      </c>
      <c r="B17343" t="s">
        <v>34498</v>
      </c>
      <c r="C17343" t="s">
        <v>34499</v>
      </c>
    </row>
    <row r="17344" spans="1:3" x14ac:dyDescent="0.3">
      <c r="A17344" t="s">
        <v>3640</v>
      </c>
      <c r="B17344" t="s">
        <v>34500</v>
      </c>
      <c r="C17344" t="s">
        <v>34501</v>
      </c>
    </row>
    <row r="17345" spans="1:3" x14ac:dyDescent="0.3">
      <c r="A17345" t="s">
        <v>3640</v>
      </c>
      <c r="B17345" t="s">
        <v>34502</v>
      </c>
      <c r="C17345" t="s">
        <v>34503</v>
      </c>
    </row>
    <row r="17346" spans="1:3" x14ac:dyDescent="0.3">
      <c r="A17346" t="s">
        <v>4490</v>
      </c>
      <c r="B17346" t="s">
        <v>34504</v>
      </c>
      <c r="C17346" t="s">
        <v>34505</v>
      </c>
    </row>
    <row r="17347" spans="1:3" x14ac:dyDescent="0.3">
      <c r="A17347" t="s">
        <v>4490</v>
      </c>
      <c r="B17347" t="s">
        <v>34506</v>
      </c>
      <c r="C17347" t="s">
        <v>34507</v>
      </c>
    </row>
    <row r="17348" spans="1:3" x14ac:dyDescent="0.3">
      <c r="A17348" t="s">
        <v>4551</v>
      </c>
      <c r="B17348" t="s">
        <v>34508</v>
      </c>
      <c r="C17348" t="s">
        <v>34509</v>
      </c>
    </row>
    <row r="17349" spans="1:3" x14ac:dyDescent="0.3">
      <c r="A17349" t="s">
        <v>4551</v>
      </c>
      <c r="B17349" t="s">
        <v>34510</v>
      </c>
      <c r="C17349" t="s">
        <v>34511</v>
      </c>
    </row>
    <row r="17350" spans="1:3" x14ac:dyDescent="0.3">
      <c r="A17350" t="s">
        <v>2664</v>
      </c>
      <c r="B17350" t="s">
        <v>34512</v>
      </c>
      <c r="C17350" t="s">
        <v>34513</v>
      </c>
    </row>
    <row r="17351" spans="1:3" x14ac:dyDescent="0.3">
      <c r="A17351" t="s">
        <v>2664</v>
      </c>
      <c r="B17351" t="s">
        <v>34514</v>
      </c>
      <c r="C17351" t="s">
        <v>34515</v>
      </c>
    </row>
    <row r="17352" spans="1:3" x14ac:dyDescent="0.3">
      <c r="A17352" t="s">
        <v>2385</v>
      </c>
      <c r="B17352" t="s">
        <v>34516</v>
      </c>
      <c r="C17352" t="s">
        <v>34517</v>
      </c>
    </row>
    <row r="17353" spans="1:3" x14ac:dyDescent="0.3">
      <c r="A17353" t="s">
        <v>2385</v>
      </c>
      <c r="B17353" t="s">
        <v>34518</v>
      </c>
      <c r="C17353" t="s">
        <v>34519</v>
      </c>
    </row>
    <row r="17354" spans="1:3" x14ac:dyDescent="0.3">
      <c r="A17354" t="s">
        <v>2945</v>
      </c>
      <c r="B17354" t="s">
        <v>34520</v>
      </c>
      <c r="C17354" t="s">
        <v>34521</v>
      </c>
    </row>
    <row r="17355" spans="1:3" x14ac:dyDescent="0.3">
      <c r="A17355" t="s">
        <v>2945</v>
      </c>
      <c r="B17355" t="s">
        <v>34522</v>
      </c>
      <c r="C17355" t="s">
        <v>34523</v>
      </c>
    </row>
    <row r="17356" spans="1:3" x14ac:dyDescent="0.3">
      <c r="A17356" t="s">
        <v>2945</v>
      </c>
      <c r="B17356" t="s">
        <v>34524</v>
      </c>
      <c r="C17356" t="s">
        <v>34525</v>
      </c>
    </row>
    <row r="17357" spans="1:3" x14ac:dyDescent="0.3">
      <c r="A17357" t="s">
        <v>1917</v>
      </c>
      <c r="B17357" t="s">
        <v>34526</v>
      </c>
      <c r="C17357" t="s">
        <v>33224</v>
      </c>
    </row>
    <row r="17358" spans="1:3" x14ac:dyDescent="0.3">
      <c r="A17358" t="s">
        <v>1917</v>
      </c>
      <c r="B17358" t="s">
        <v>34527</v>
      </c>
      <c r="C17358" t="s">
        <v>34528</v>
      </c>
    </row>
    <row r="17359" spans="1:3" x14ac:dyDescent="0.3">
      <c r="A17359" t="s">
        <v>989</v>
      </c>
      <c r="B17359" t="s">
        <v>34529</v>
      </c>
      <c r="C17359" t="s">
        <v>34530</v>
      </c>
    </row>
    <row r="17360" spans="1:3" x14ac:dyDescent="0.3">
      <c r="A17360" t="s">
        <v>989</v>
      </c>
      <c r="B17360" t="s">
        <v>34531</v>
      </c>
      <c r="C17360" t="s">
        <v>34532</v>
      </c>
    </row>
    <row r="17361" spans="1:3" x14ac:dyDescent="0.3">
      <c r="A17361" t="s">
        <v>1208</v>
      </c>
      <c r="B17361" t="s">
        <v>34533</v>
      </c>
      <c r="C17361" t="s">
        <v>34534</v>
      </c>
    </row>
    <row r="17362" spans="1:3" x14ac:dyDescent="0.3">
      <c r="A17362" t="s">
        <v>1208</v>
      </c>
      <c r="B17362" t="s">
        <v>34535</v>
      </c>
      <c r="C17362" t="s">
        <v>34536</v>
      </c>
    </row>
    <row r="17363" spans="1:3" x14ac:dyDescent="0.3">
      <c r="A17363" t="s">
        <v>3640</v>
      </c>
      <c r="B17363" t="s">
        <v>34537</v>
      </c>
      <c r="C17363" t="s">
        <v>34538</v>
      </c>
    </row>
    <row r="17364" spans="1:3" x14ac:dyDescent="0.3">
      <c r="A17364" t="s">
        <v>3640</v>
      </c>
      <c r="B17364" t="s">
        <v>34539</v>
      </c>
      <c r="C17364" t="s">
        <v>34540</v>
      </c>
    </row>
    <row r="17365" spans="1:3" x14ac:dyDescent="0.3">
      <c r="A17365" t="s">
        <v>6140</v>
      </c>
      <c r="B17365" t="s">
        <v>34541</v>
      </c>
      <c r="C17365" t="s">
        <v>34542</v>
      </c>
    </row>
    <row r="17366" spans="1:3" x14ac:dyDescent="0.3">
      <c r="A17366" t="s">
        <v>6140</v>
      </c>
      <c r="B17366" t="s">
        <v>34543</v>
      </c>
      <c r="C17366" t="s">
        <v>34544</v>
      </c>
    </row>
    <row r="17367" spans="1:3" x14ac:dyDescent="0.3">
      <c r="A17367" t="s">
        <v>3640</v>
      </c>
      <c r="B17367" t="s">
        <v>34545</v>
      </c>
      <c r="C17367" t="s">
        <v>34546</v>
      </c>
    </row>
    <row r="17368" spans="1:3" x14ac:dyDescent="0.3">
      <c r="A17368" t="s">
        <v>3640</v>
      </c>
      <c r="B17368" t="s">
        <v>34547</v>
      </c>
      <c r="C17368" t="s">
        <v>34548</v>
      </c>
    </row>
    <row r="17369" spans="1:3" x14ac:dyDescent="0.3">
      <c r="A17369" t="s">
        <v>3640</v>
      </c>
      <c r="B17369" t="s">
        <v>34549</v>
      </c>
      <c r="C17369" t="s">
        <v>34550</v>
      </c>
    </row>
    <row r="17370" spans="1:3" x14ac:dyDescent="0.3">
      <c r="A17370" t="s">
        <v>3918</v>
      </c>
      <c r="B17370" t="s">
        <v>34551</v>
      </c>
      <c r="C17370" t="s">
        <v>34552</v>
      </c>
    </row>
    <row r="17371" spans="1:3" x14ac:dyDescent="0.3">
      <c r="A17371" t="s">
        <v>3918</v>
      </c>
      <c r="B17371" t="s">
        <v>34553</v>
      </c>
      <c r="C17371" t="s">
        <v>34554</v>
      </c>
    </row>
    <row r="17372" spans="1:3" x14ac:dyDescent="0.3">
      <c r="A17372" t="s">
        <v>1499</v>
      </c>
      <c r="B17372" t="s">
        <v>34555</v>
      </c>
      <c r="C17372" t="s">
        <v>34556</v>
      </c>
    </row>
    <row r="17373" spans="1:3" x14ac:dyDescent="0.3">
      <c r="A17373" t="s">
        <v>1499</v>
      </c>
      <c r="B17373" t="s">
        <v>34557</v>
      </c>
      <c r="C17373" t="s">
        <v>34558</v>
      </c>
    </row>
    <row r="17374" spans="1:3" x14ac:dyDescent="0.3">
      <c r="A17374" t="s">
        <v>1499</v>
      </c>
      <c r="B17374" t="s">
        <v>34559</v>
      </c>
      <c r="C17374" t="s">
        <v>34560</v>
      </c>
    </row>
    <row r="17375" spans="1:3" x14ac:dyDescent="0.3">
      <c r="A17375" t="s">
        <v>1062</v>
      </c>
      <c r="B17375" t="s">
        <v>34561</v>
      </c>
      <c r="C17375" t="s">
        <v>34562</v>
      </c>
    </row>
    <row r="17376" spans="1:3" x14ac:dyDescent="0.3">
      <c r="A17376" t="s">
        <v>1062</v>
      </c>
      <c r="B17376" t="s">
        <v>34563</v>
      </c>
      <c r="C17376" t="s">
        <v>34564</v>
      </c>
    </row>
    <row r="17377" spans="1:3" x14ac:dyDescent="0.3">
      <c r="A17377" t="s">
        <v>1499</v>
      </c>
      <c r="B17377" t="s">
        <v>34565</v>
      </c>
      <c r="C17377" t="s">
        <v>34566</v>
      </c>
    </row>
    <row r="17378" spans="1:3" x14ac:dyDescent="0.3">
      <c r="A17378" t="s">
        <v>1499</v>
      </c>
      <c r="B17378" t="s">
        <v>34567</v>
      </c>
      <c r="C17378" t="s">
        <v>34568</v>
      </c>
    </row>
    <row r="17379" spans="1:3" x14ac:dyDescent="0.3">
      <c r="A17379" t="s">
        <v>13496</v>
      </c>
      <c r="B17379" t="s">
        <v>34569</v>
      </c>
      <c r="C17379" t="s">
        <v>34570</v>
      </c>
    </row>
    <row r="17380" spans="1:3" x14ac:dyDescent="0.3">
      <c r="A17380" t="s">
        <v>13496</v>
      </c>
      <c r="B17380" t="s">
        <v>34571</v>
      </c>
      <c r="C17380" t="s">
        <v>34572</v>
      </c>
    </row>
    <row r="17381" spans="1:3" x14ac:dyDescent="0.3">
      <c r="A17381" t="s">
        <v>13496</v>
      </c>
      <c r="B17381" t="s">
        <v>34573</v>
      </c>
      <c r="C17381" t="s">
        <v>34574</v>
      </c>
    </row>
    <row r="17382" spans="1:3" x14ac:dyDescent="0.3">
      <c r="A17382" t="s">
        <v>2243</v>
      </c>
      <c r="B17382" t="s">
        <v>34575</v>
      </c>
      <c r="C17382" t="s">
        <v>34576</v>
      </c>
    </row>
    <row r="17383" spans="1:3" x14ac:dyDescent="0.3">
      <c r="A17383" t="s">
        <v>2243</v>
      </c>
      <c r="B17383" t="s">
        <v>34577</v>
      </c>
      <c r="C17383" t="s">
        <v>34578</v>
      </c>
    </row>
    <row r="17384" spans="1:3" x14ac:dyDescent="0.3">
      <c r="A17384" t="s">
        <v>2243</v>
      </c>
      <c r="B17384" t="s">
        <v>34579</v>
      </c>
      <c r="C17384" t="s">
        <v>34580</v>
      </c>
    </row>
    <row r="17385" spans="1:3" x14ac:dyDescent="0.3">
      <c r="A17385" t="s">
        <v>1710</v>
      </c>
      <c r="B17385" t="s">
        <v>34581</v>
      </c>
      <c r="C17385" t="s">
        <v>34582</v>
      </c>
    </row>
    <row r="17386" spans="1:3" x14ac:dyDescent="0.3">
      <c r="A17386" t="s">
        <v>1710</v>
      </c>
      <c r="B17386" t="s">
        <v>34583</v>
      </c>
      <c r="C17386" t="s">
        <v>34584</v>
      </c>
    </row>
    <row r="17387" spans="1:3" x14ac:dyDescent="0.3">
      <c r="A17387" t="s">
        <v>2116</v>
      </c>
      <c r="B17387" t="s">
        <v>34585</v>
      </c>
      <c r="C17387" t="s">
        <v>34586</v>
      </c>
    </row>
    <row r="17388" spans="1:3" x14ac:dyDescent="0.3">
      <c r="A17388" t="s">
        <v>2116</v>
      </c>
      <c r="B17388" t="s">
        <v>34587</v>
      </c>
      <c r="C17388" t="s">
        <v>34588</v>
      </c>
    </row>
    <row r="17389" spans="1:3" x14ac:dyDescent="0.3">
      <c r="A17389" t="s">
        <v>587</v>
      </c>
      <c r="B17389" t="s">
        <v>34589</v>
      </c>
      <c r="C17389" t="s">
        <v>23387</v>
      </c>
    </row>
    <row r="17390" spans="1:3" x14ac:dyDescent="0.3">
      <c r="A17390" t="s">
        <v>587</v>
      </c>
      <c r="B17390" t="s">
        <v>34590</v>
      </c>
      <c r="C17390" t="s">
        <v>34591</v>
      </c>
    </row>
    <row r="17391" spans="1:3" x14ac:dyDescent="0.3">
      <c r="A17391" t="s">
        <v>1850</v>
      </c>
      <c r="B17391" t="s">
        <v>34592</v>
      </c>
      <c r="C17391" t="s">
        <v>34593</v>
      </c>
    </row>
    <row r="17392" spans="1:3" x14ac:dyDescent="0.3">
      <c r="A17392" t="s">
        <v>1850</v>
      </c>
      <c r="B17392" t="s">
        <v>34594</v>
      </c>
      <c r="C17392" t="s">
        <v>34595</v>
      </c>
    </row>
    <row r="17393" spans="1:3" x14ac:dyDescent="0.3">
      <c r="A17393" t="s">
        <v>2664</v>
      </c>
      <c r="B17393" t="s">
        <v>34596</v>
      </c>
      <c r="C17393" t="s">
        <v>34597</v>
      </c>
    </row>
    <row r="17394" spans="1:3" x14ac:dyDescent="0.3">
      <c r="A17394" t="s">
        <v>2664</v>
      </c>
      <c r="B17394" t="s">
        <v>34598</v>
      </c>
      <c r="C17394" t="s">
        <v>34599</v>
      </c>
    </row>
    <row r="17395" spans="1:3" x14ac:dyDescent="0.3">
      <c r="A17395" t="s">
        <v>1850</v>
      </c>
      <c r="B17395" t="s">
        <v>34600</v>
      </c>
      <c r="C17395" t="s">
        <v>34601</v>
      </c>
    </row>
    <row r="17396" spans="1:3" x14ac:dyDescent="0.3">
      <c r="A17396" t="s">
        <v>1850</v>
      </c>
      <c r="B17396" t="s">
        <v>34602</v>
      </c>
      <c r="C17396" t="s">
        <v>34603</v>
      </c>
    </row>
    <row r="17397" spans="1:3" x14ac:dyDescent="0.3">
      <c r="A17397" t="s">
        <v>1850</v>
      </c>
      <c r="B17397" t="s">
        <v>34604</v>
      </c>
      <c r="C17397" t="s">
        <v>34605</v>
      </c>
    </row>
    <row r="17398" spans="1:3" x14ac:dyDescent="0.3">
      <c r="A17398" t="s">
        <v>3219</v>
      </c>
      <c r="B17398" t="s">
        <v>34606</v>
      </c>
      <c r="C17398" t="s">
        <v>34607</v>
      </c>
    </row>
    <row r="17399" spans="1:3" x14ac:dyDescent="0.3">
      <c r="A17399" t="s">
        <v>3219</v>
      </c>
      <c r="B17399" t="s">
        <v>34608</v>
      </c>
      <c r="C17399" t="s">
        <v>34609</v>
      </c>
    </row>
    <row r="17400" spans="1:3" x14ac:dyDescent="0.3">
      <c r="A17400" t="s">
        <v>3640</v>
      </c>
      <c r="B17400" t="s">
        <v>34610</v>
      </c>
      <c r="C17400" t="s">
        <v>34611</v>
      </c>
    </row>
    <row r="17401" spans="1:3" x14ac:dyDescent="0.3">
      <c r="A17401" t="s">
        <v>3640</v>
      </c>
      <c r="B17401" t="s">
        <v>34612</v>
      </c>
      <c r="C17401" t="s">
        <v>34613</v>
      </c>
    </row>
    <row r="17402" spans="1:3" x14ac:dyDescent="0.3">
      <c r="A17402" t="s">
        <v>1499</v>
      </c>
      <c r="B17402" t="s">
        <v>34614</v>
      </c>
      <c r="C17402" t="s">
        <v>34615</v>
      </c>
    </row>
    <row r="17403" spans="1:3" x14ac:dyDescent="0.3">
      <c r="A17403" t="s">
        <v>1499</v>
      </c>
      <c r="B17403" t="s">
        <v>34616</v>
      </c>
      <c r="C17403" t="s">
        <v>34617</v>
      </c>
    </row>
    <row r="17404" spans="1:3" x14ac:dyDescent="0.3">
      <c r="A17404" t="s">
        <v>1426</v>
      </c>
      <c r="B17404" t="s">
        <v>34618</v>
      </c>
      <c r="C17404" t="s">
        <v>34619</v>
      </c>
    </row>
    <row r="17405" spans="1:3" x14ac:dyDescent="0.3">
      <c r="A17405" t="s">
        <v>1426</v>
      </c>
      <c r="B17405" t="s">
        <v>34620</v>
      </c>
      <c r="C17405" t="s">
        <v>34621</v>
      </c>
    </row>
    <row r="17406" spans="1:3" x14ac:dyDescent="0.3">
      <c r="A17406" t="s">
        <v>727</v>
      </c>
      <c r="B17406" t="s">
        <v>34622</v>
      </c>
      <c r="C17406" t="s">
        <v>34623</v>
      </c>
    </row>
    <row r="17407" spans="1:3" x14ac:dyDescent="0.3">
      <c r="A17407" t="s">
        <v>727</v>
      </c>
      <c r="B17407" t="s">
        <v>34624</v>
      </c>
      <c r="C17407" t="s">
        <v>34625</v>
      </c>
    </row>
    <row r="17408" spans="1:3" x14ac:dyDescent="0.3">
      <c r="A17408" t="s">
        <v>2708</v>
      </c>
      <c r="B17408" t="s">
        <v>34626</v>
      </c>
      <c r="C17408" t="s">
        <v>34627</v>
      </c>
    </row>
    <row r="17409" spans="1:3" x14ac:dyDescent="0.3">
      <c r="A17409" t="s">
        <v>2708</v>
      </c>
      <c r="B17409" t="s">
        <v>34628</v>
      </c>
      <c r="C17409" t="s">
        <v>34629</v>
      </c>
    </row>
    <row r="17410" spans="1:3" x14ac:dyDescent="0.3">
      <c r="A17410" t="s">
        <v>1710</v>
      </c>
      <c r="B17410" t="s">
        <v>34630</v>
      </c>
      <c r="C17410" t="s">
        <v>34631</v>
      </c>
    </row>
    <row r="17411" spans="1:3" x14ac:dyDescent="0.3">
      <c r="A17411" t="s">
        <v>1710</v>
      </c>
      <c r="B17411" t="s">
        <v>34632</v>
      </c>
      <c r="C17411" t="s">
        <v>34633</v>
      </c>
    </row>
    <row r="17412" spans="1:3" x14ac:dyDescent="0.3">
      <c r="A17412" t="s">
        <v>3918</v>
      </c>
      <c r="B17412" t="s">
        <v>34634</v>
      </c>
      <c r="C17412" t="s">
        <v>34635</v>
      </c>
    </row>
    <row r="17413" spans="1:3" x14ac:dyDescent="0.3">
      <c r="A17413" t="s">
        <v>3918</v>
      </c>
      <c r="B17413" t="s">
        <v>34636</v>
      </c>
      <c r="C17413" t="s">
        <v>34637</v>
      </c>
    </row>
    <row r="17414" spans="1:3" x14ac:dyDescent="0.3">
      <c r="A17414" t="s">
        <v>2708</v>
      </c>
      <c r="B17414" t="s">
        <v>34638</v>
      </c>
      <c r="C17414" t="s">
        <v>34639</v>
      </c>
    </row>
    <row r="17415" spans="1:3" x14ac:dyDescent="0.3">
      <c r="A17415" t="s">
        <v>2708</v>
      </c>
      <c r="B17415" t="s">
        <v>34640</v>
      </c>
      <c r="C17415" t="s">
        <v>34641</v>
      </c>
    </row>
    <row r="17416" spans="1:3" x14ac:dyDescent="0.3">
      <c r="A17416" t="s">
        <v>2708</v>
      </c>
      <c r="B17416" t="s">
        <v>34642</v>
      </c>
      <c r="C17416" t="s">
        <v>34643</v>
      </c>
    </row>
    <row r="17417" spans="1:3" x14ac:dyDescent="0.3">
      <c r="A17417" t="s">
        <v>441</v>
      </c>
      <c r="B17417" t="s">
        <v>34644</v>
      </c>
      <c r="C17417" t="s">
        <v>34645</v>
      </c>
    </row>
    <row r="17418" spans="1:3" x14ac:dyDescent="0.3">
      <c r="A17418" t="s">
        <v>441</v>
      </c>
      <c r="B17418" t="s">
        <v>34646</v>
      </c>
      <c r="C17418" t="s">
        <v>34647</v>
      </c>
    </row>
    <row r="17419" spans="1:3" x14ac:dyDescent="0.3">
      <c r="A17419" t="s">
        <v>368</v>
      </c>
      <c r="B17419" t="s">
        <v>34648</v>
      </c>
      <c r="C17419" t="s">
        <v>34649</v>
      </c>
    </row>
    <row r="17420" spans="1:3" x14ac:dyDescent="0.3">
      <c r="A17420" t="s">
        <v>368</v>
      </c>
      <c r="B17420" t="s">
        <v>34650</v>
      </c>
      <c r="C17420" t="s">
        <v>34651</v>
      </c>
    </row>
    <row r="17421" spans="1:3" x14ac:dyDescent="0.3">
      <c r="A17421" t="s">
        <v>368</v>
      </c>
      <c r="B17421" t="s">
        <v>34652</v>
      </c>
      <c r="C17421" t="s">
        <v>34653</v>
      </c>
    </row>
    <row r="17422" spans="1:3" x14ac:dyDescent="0.3">
      <c r="A17422" t="s">
        <v>7558</v>
      </c>
      <c r="B17422" t="s">
        <v>34654</v>
      </c>
      <c r="C17422" t="s">
        <v>34655</v>
      </c>
    </row>
    <row r="17423" spans="1:3" x14ac:dyDescent="0.3">
      <c r="A17423" t="s">
        <v>7558</v>
      </c>
      <c r="B17423" t="s">
        <v>34656</v>
      </c>
      <c r="C17423" t="s">
        <v>34657</v>
      </c>
    </row>
    <row r="17424" spans="1:3" x14ac:dyDescent="0.3">
      <c r="A17424" t="s">
        <v>934</v>
      </c>
      <c r="B17424" t="s">
        <v>34658</v>
      </c>
      <c r="C17424" t="s">
        <v>34659</v>
      </c>
    </row>
    <row r="17425" spans="1:3" x14ac:dyDescent="0.3">
      <c r="A17425" t="s">
        <v>934</v>
      </c>
      <c r="B17425" t="s">
        <v>34660</v>
      </c>
      <c r="C17425" t="s">
        <v>34661</v>
      </c>
    </row>
    <row r="17426" spans="1:3" x14ac:dyDescent="0.3">
      <c r="A17426" t="s">
        <v>934</v>
      </c>
      <c r="B17426" t="s">
        <v>34662</v>
      </c>
      <c r="C17426" t="s">
        <v>34663</v>
      </c>
    </row>
    <row r="17427" spans="1:3" x14ac:dyDescent="0.3">
      <c r="A17427" t="s">
        <v>2378</v>
      </c>
      <c r="B17427" t="s">
        <v>34664</v>
      </c>
      <c r="C17427" t="s">
        <v>34665</v>
      </c>
    </row>
    <row r="17428" spans="1:3" x14ac:dyDescent="0.3">
      <c r="A17428" t="s">
        <v>2378</v>
      </c>
      <c r="B17428" t="s">
        <v>34666</v>
      </c>
      <c r="C17428" t="s">
        <v>34667</v>
      </c>
    </row>
    <row r="17429" spans="1:3" x14ac:dyDescent="0.3">
      <c r="A17429" t="s">
        <v>2378</v>
      </c>
      <c r="B17429" t="s">
        <v>34668</v>
      </c>
      <c r="C17429" t="s">
        <v>34669</v>
      </c>
    </row>
    <row r="17430" spans="1:3" x14ac:dyDescent="0.3">
      <c r="A17430" t="s">
        <v>368</v>
      </c>
      <c r="B17430" t="s">
        <v>34670</v>
      </c>
      <c r="C17430" t="s">
        <v>34671</v>
      </c>
    </row>
    <row r="17431" spans="1:3" x14ac:dyDescent="0.3">
      <c r="A17431" t="s">
        <v>368</v>
      </c>
      <c r="B17431" t="s">
        <v>34672</v>
      </c>
      <c r="C17431" t="s">
        <v>34673</v>
      </c>
    </row>
    <row r="17432" spans="1:3" x14ac:dyDescent="0.3">
      <c r="A17432" t="s">
        <v>1426</v>
      </c>
      <c r="B17432" t="s">
        <v>34674</v>
      </c>
      <c r="C17432" t="s">
        <v>34675</v>
      </c>
    </row>
    <row r="17433" spans="1:3" x14ac:dyDescent="0.3">
      <c r="A17433" t="s">
        <v>1426</v>
      </c>
      <c r="B17433" t="s">
        <v>34676</v>
      </c>
      <c r="C17433" t="s">
        <v>34677</v>
      </c>
    </row>
    <row r="17434" spans="1:3" x14ac:dyDescent="0.3">
      <c r="A17434" t="s">
        <v>1426</v>
      </c>
      <c r="B17434" t="s">
        <v>34678</v>
      </c>
      <c r="C17434" t="s">
        <v>34679</v>
      </c>
    </row>
    <row r="17435" spans="1:3" x14ac:dyDescent="0.3">
      <c r="A17435" t="s">
        <v>4978</v>
      </c>
      <c r="B17435" t="s">
        <v>34680</v>
      </c>
      <c r="C17435" t="s">
        <v>34681</v>
      </c>
    </row>
    <row r="17436" spans="1:3" x14ac:dyDescent="0.3">
      <c r="A17436" t="s">
        <v>4978</v>
      </c>
      <c r="B17436" t="s">
        <v>34682</v>
      </c>
      <c r="C17436" t="s">
        <v>34683</v>
      </c>
    </row>
    <row r="17437" spans="1:3" x14ac:dyDescent="0.3">
      <c r="A17437" t="s">
        <v>5783</v>
      </c>
      <c r="B17437" t="s">
        <v>34684</v>
      </c>
      <c r="C17437" t="s">
        <v>34685</v>
      </c>
    </row>
    <row r="17438" spans="1:3" x14ac:dyDescent="0.3">
      <c r="A17438" t="s">
        <v>5783</v>
      </c>
      <c r="B17438" t="s">
        <v>34686</v>
      </c>
      <c r="C17438" t="s">
        <v>34687</v>
      </c>
    </row>
    <row r="17439" spans="1:3" x14ac:dyDescent="0.3">
      <c r="A17439" t="s">
        <v>4490</v>
      </c>
      <c r="B17439" t="s">
        <v>34688</v>
      </c>
      <c r="C17439" t="s">
        <v>34689</v>
      </c>
    </row>
    <row r="17440" spans="1:3" x14ac:dyDescent="0.3">
      <c r="A17440" t="s">
        <v>4490</v>
      </c>
      <c r="B17440" t="s">
        <v>34690</v>
      </c>
      <c r="C17440" t="s">
        <v>34691</v>
      </c>
    </row>
    <row r="17441" spans="1:3" x14ac:dyDescent="0.3">
      <c r="A17441" t="s">
        <v>727</v>
      </c>
      <c r="B17441" t="s">
        <v>34692</v>
      </c>
      <c r="C17441" t="s">
        <v>34693</v>
      </c>
    </row>
    <row r="17442" spans="1:3" x14ac:dyDescent="0.3">
      <c r="A17442" t="s">
        <v>727</v>
      </c>
      <c r="B17442" t="s">
        <v>34694</v>
      </c>
      <c r="C17442" t="s">
        <v>34695</v>
      </c>
    </row>
    <row r="17443" spans="1:3" x14ac:dyDescent="0.3">
      <c r="A17443" t="s">
        <v>4279</v>
      </c>
      <c r="B17443" t="s">
        <v>34696</v>
      </c>
      <c r="C17443" t="s">
        <v>34697</v>
      </c>
    </row>
    <row r="17444" spans="1:3" x14ac:dyDescent="0.3">
      <c r="A17444" t="s">
        <v>4279</v>
      </c>
      <c r="B17444" t="s">
        <v>34698</v>
      </c>
      <c r="C17444" t="s">
        <v>34699</v>
      </c>
    </row>
    <row r="17445" spans="1:3" x14ac:dyDescent="0.3">
      <c r="A17445" t="s">
        <v>441</v>
      </c>
      <c r="B17445" t="s">
        <v>34700</v>
      </c>
      <c r="C17445" t="s">
        <v>34701</v>
      </c>
    </row>
    <row r="17446" spans="1:3" x14ac:dyDescent="0.3">
      <c r="A17446" t="s">
        <v>441</v>
      </c>
      <c r="B17446" t="s">
        <v>34702</v>
      </c>
      <c r="C17446" t="s">
        <v>34703</v>
      </c>
    </row>
    <row r="17447" spans="1:3" x14ac:dyDescent="0.3">
      <c r="A17447" t="s">
        <v>1850</v>
      </c>
      <c r="B17447" t="s">
        <v>34704</v>
      </c>
      <c r="C17447" t="s">
        <v>34705</v>
      </c>
    </row>
    <row r="17448" spans="1:3" x14ac:dyDescent="0.3">
      <c r="A17448" t="s">
        <v>1850</v>
      </c>
      <c r="B17448" t="s">
        <v>34706</v>
      </c>
      <c r="C17448" t="s">
        <v>34707</v>
      </c>
    </row>
    <row r="17449" spans="1:3" x14ac:dyDescent="0.3">
      <c r="A17449" t="s">
        <v>5922</v>
      </c>
      <c r="B17449" t="s">
        <v>34708</v>
      </c>
      <c r="C17449" t="s">
        <v>34709</v>
      </c>
    </row>
    <row r="17450" spans="1:3" x14ac:dyDescent="0.3">
      <c r="A17450" t="s">
        <v>5922</v>
      </c>
      <c r="B17450" t="s">
        <v>34710</v>
      </c>
      <c r="C17450" t="s">
        <v>34711</v>
      </c>
    </row>
    <row r="17451" spans="1:3" x14ac:dyDescent="0.3">
      <c r="A17451" t="s">
        <v>3084</v>
      </c>
      <c r="B17451" t="s">
        <v>34712</v>
      </c>
      <c r="C17451" t="s">
        <v>34713</v>
      </c>
    </row>
    <row r="17452" spans="1:3" x14ac:dyDescent="0.3">
      <c r="A17452" t="s">
        <v>3084</v>
      </c>
      <c r="B17452" t="s">
        <v>34714</v>
      </c>
      <c r="C17452" t="s">
        <v>34715</v>
      </c>
    </row>
    <row r="17453" spans="1:3" x14ac:dyDescent="0.3">
      <c r="A17453" t="s">
        <v>6140</v>
      </c>
      <c r="B17453" t="s">
        <v>34716</v>
      </c>
      <c r="C17453" t="s">
        <v>34717</v>
      </c>
    </row>
    <row r="17454" spans="1:3" x14ac:dyDescent="0.3">
      <c r="A17454" t="s">
        <v>6140</v>
      </c>
      <c r="B17454" t="s">
        <v>34718</v>
      </c>
      <c r="C17454" t="s">
        <v>34719</v>
      </c>
    </row>
    <row r="17455" spans="1:3" x14ac:dyDescent="0.3">
      <c r="A17455" t="s">
        <v>2708</v>
      </c>
      <c r="B17455" t="s">
        <v>34720</v>
      </c>
      <c r="C17455" t="s">
        <v>34721</v>
      </c>
    </row>
    <row r="17456" spans="1:3" x14ac:dyDescent="0.3">
      <c r="A17456" t="s">
        <v>2708</v>
      </c>
      <c r="B17456" t="s">
        <v>34722</v>
      </c>
      <c r="C17456" t="s">
        <v>34723</v>
      </c>
    </row>
    <row r="17457" spans="1:3" x14ac:dyDescent="0.3">
      <c r="A17457" t="s">
        <v>2708</v>
      </c>
      <c r="B17457" t="s">
        <v>34724</v>
      </c>
      <c r="C17457" t="s">
        <v>34725</v>
      </c>
    </row>
    <row r="17458" spans="1:3" x14ac:dyDescent="0.3">
      <c r="A17458" t="s">
        <v>1281</v>
      </c>
      <c r="B17458" t="s">
        <v>34726</v>
      </c>
      <c r="C17458" t="s">
        <v>34727</v>
      </c>
    </row>
    <row r="17459" spans="1:3" x14ac:dyDescent="0.3">
      <c r="A17459" t="s">
        <v>1281</v>
      </c>
      <c r="B17459" t="s">
        <v>34728</v>
      </c>
      <c r="C17459" t="s">
        <v>34729</v>
      </c>
    </row>
    <row r="17460" spans="1:3" x14ac:dyDescent="0.3">
      <c r="A17460" t="s">
        <v>1281</v>
      </c>
      <c r="B17460" t="s">
        <v>34730</v>
      </c>
      <c r="C17460" t="s">
        <v>34731</v>
      </c>
    </row>
    <row r="17461" spans="1:3" x14ac:dyDescent="0.3">
      <c r="A17461" t="s">
        <v>1062</v>
      </c>
      <c r="B17461" t="s">
        <v>34732</v>
      </c>
      <c r="C17461" t="s">
        <v>34733</v>
      </c>
    </row>
    <row r="17462" spans="1:3" x14ac:dyDescent="0.3">
      <c r="A17462" t="s">
        <v>1062</v>
      </c>
      <c r="B17462" t="s">
        <v>34734</v>
      </c>
      <c r="C17462" t="s">
        <v>34735</v>
      </c>
    </row>
    <row r="17463" spans="1:3" x14ac:dyDescent="0.3">
      <c r="A17463" t="s">
        <v>873</v>
      </c>
      <c r="B17463" t="s">
        <v>34736</v>
      </c>
      <c r="C17463" t="s">
        <v>34737</v>
      </c>
    </row>
    <row r="17464" spans="1:3" x14ac:dyDescent="0.3">
      <c r="A17464" t="s">
        <v>873</v>
      </c>
      <c r="B17464" t="s">
        <v>34738</v>
      </c>
      <c r="C17464" t="s">
        <v>34739</v>
      </c>
    </row>
    <row r="17465" spans="1:3" x14ac:dyDescent="0.3">
      <c r="A17465" t="s">
        <v>13496</v>
      </c>
      <c r="B17465" t="s">
        <v>34740</v>
      </c>
      <c r="C17465" t="s">
        <v>34741</v>
      </c>
    </row>
    <row r="17466" spans="1:3" x14ac:dyDescent="0.3">
      <c r="A17466" t="s">
        <v>13496</v>
      </c>
      <c r="B17466" t="s">
        <v>34742</v>
      </c>
      <c r="C17466" t="s">
        <v>34743</v>
      </c>
    </row>
    <row r="17467" spans="1:3" x14ac:dyDescent="0.3">
      <c r="A17467" t="s">
        <v>4490</v>
      </c>
      <c r="B17467" t="s">
        <v>34744</v>
      </c>
      <c r="C17467" t="s">
        <v>34745</v>
      </c>
    </row>
    <row r="17468" spans="1:3" x14ac:dyDescent="0.3">
      <c r="A17468" t="s">
        <v>4490</v>
      </c>
      <c r="B17468" t="s">
        <v>34746</v>
      </c>
      <c r="C17468" t="s">
        <v>34747</v>
      </c>
    </row>
    <row r="17469" spans="1:3" x14ac:dyDescent="0.3">
      <c r="A17469" t="s">
        <v>4490</v>
      </c>
      <c r="B17469" t="s">
        <v>34748</v>
      </c>
      <c r="C17469" t="s">
        <v>34749</v>
      </c>
    </row>
    <row r="17470" spans="1:3" x14ac:dyDescent="0.3">
      <c r="A17470" t="s">
        <v>1062</v>
      </c>
      <c r="B17470" t="s">
        <v>34750</v>
      </c>
      <c r="C17470" t="s">
        <v>34751</v>
      </c>
    </row>
    <row r="17471" spans="1:3" x14ac:dyDescent="0.3">
      <c r="A17471" t="s">
        <v>1062</v>
      </c>
      <c r="B17471" t="s">
        <v>34752</v>
      </c>
      <c r="C17471" t="s">
        <v>34753</v>
      </c>
    </row>
    <row r="17472" spans="1:3" x14ac:dyDescent="0.3">
      <c r="A17472" t="s">
        <v>1062</v>
      </c>
      <c r="B17472" t="s">
        <v>34754</v>
      </c>
      <c r="C17472" t="s">
        <v>34755</v>
      </c>
    </row>
    <row r="17473" spans="1:3" x14ac:dyDescent="0.3">
      <c r="A17473" t="s">
        <v>2385</v>
      </c>
      <c r="B17473" t="s">
        <v>34756</v>
      </c>
      <c r="C17473" t="s">
        <v>34757</v>
      </c>
    </row>
    <row r="17474" spans="1:3" x14ac:dyDescent="0.3">
      <c r="A17474" t="s">
        <v>2385</v>
      </c>
      <c r="B17474" t="s">
        <v>34758</v>
      </c>
      <c r="C17474" t="s">
        <v>34759</v>
      </c>
    </row>
    <row r="17475" spans="1:3" x14ac:dyDescent="0.3">
      <c r="A17475" t="s">
        <v>1208</v>
      </c>
      <c r="B17475" t="s">
        <v>34760</v>
      </c>
      <c r="C17475" t="s">
        <v>34761</v>
      </c>
    </row>
    <row r="17476" spans="1:3" x14ac:dyDescent="0.3">
      <c r="A17476" t="s">
        <v>1208</v>
      </c>
      <c r="B17476" t="s">
        <v>34762</v>
      </c>
      <c r="C17476" t="s">
        <v>34763</v>
      </c>
    </row>
    <row r="17477" spans="1:3" x14ac:dyDescent="0.3">
      <c r="A17477" t="s">
        <v>1208</v>
      </c>
      <c r="B17477" t="s">
        <v>34764</v>
      </c>
      <c r="C17477" t="s">
        <v>34765</v>
      </c>
    </row>
    <row r="17478" spans="1:3" x14ac:dyDescent="0.3">
      <c r="A17478" t="s">
        <v>7119</v>
      </c>
      <c r="B17478" t="s">
        <v>34766</v>
      </c>
      <c r="C17478" t="s">
        <v>34767</v>
      </c>
    </row>
    <row r="17479" spans="1:3" x14ac:dyDescent="0.3">
      <c r="A17479" t="s">
        <v>7119</v>
      </c>
      <c r="B17479" t="s">
        <v>34768</v>
      </c>
      <c r="C17479" t="s">
        <v>34769</v>
      </c>
    </row>
    <row r="17480" spans="1:3" x14ac:dyDescent="0.3">
      <c r="A17480" t="s">
        <v>5922</v>
      </c>
      <c r="B17480" t="s">
        <v>34770</v>
      </c>
      <c r="C17480" t="s">
        <v>34771</v>
      </c>
    </row>
    <row r="17481" spans="1:3" x14ac:dyDescent="0.3">
      <c r="A17481" t="s">
        <v>5922</v>
      </c>
      <c r="B17481" t="s">
        <v>34772</v>
      </c>
      <c r="C17481" t="s">
        <v>34773</v>
      </c>
    </row>
    <row r="17482" spans="1:3" x14ac:dyDescent="0.3">
      <c r="A17482" t="s">
        <v>3918</v>
      </c>
      <c r="B17482" t="s">
        <v>34774</v>
      </c>
      <c r="C17482" t="s">
        <v>34775</v>
      </c>
    </row>
    <row r="17483" spans="1:3" x14ac:dyDescent="0.3">
      <c r="A17483" t="s">
        <v>3918</v>
      </c>
      <c r="B17483" t="s">
        <v>34776</v>
      </c>
      <c r="C17483" t="s">
        <v>34777</v>
      </c>
    </row>
    <row r="17484" spans="1:3" x14ac:dyDescent="0.3">
      <c r="A17484" t="s">
        <v>873</v>
      </c>
      <c r="B17484" t="s">
        <v>34778</v>
      </c>
      <c r="C17484" t="s">
        <v>34779</v>
      </c>
    </row>
    <row r="17485" spans="1:3" x14ac:dyDescent="0.3">
      <c r="A17485" t="s">
        <v>873</v>
      </c>
      <c r="B17485" t="s">
        <v>34780</v>
      </c>
      <c r="C17485" t="s">
        <v>34781</v>
      </c>
    </row>
    <row r="17486" spans="1:3" x14ac:dyDescent="0.3">
      <c r="A17486" t="s">
        <v>3219</v>
      </c>
      <c r="B17486" t="s">
        <v>34782</v>
      </c>
      <c r="C17486" t="s">
        <v>34783</v>
      </c>
    </row>
    <row r="17487" spans="1:3" x14ac:dyDescent="0.3">
      <c r="A17487" t="s">
        <v>3219</v>
      </c>
      <c r="B17487" t="s">
        <v>34784</v>
      </c>
      <c r="C17487" t="s">
        <v>34785</v>
      </c>
    </row>
    <row r="17488" spans="1:3" x14ac:dyDescent="0.3">
      <c r="A17488" t="s">
        <v>13496</v>
      </c>
      <c r="B17488" t="s">
        <v>34786</v>
      </c>
      <c r="C17488" t="s">
        <v>34787</v>
      </c>
    </row>
    <row r="17489" spans="1:3" x14ac:dyDescent="0.3">
      <c r="A17489" t="s">
        <v>13496</v>
      </c>
      <c r="B17489" t="s">
        <v>34788</v>
      </c>
      <c r="C17489" t="s">
        <v>34789</v>
      </c>
    </row>
    <row r="17490" spans="1:3" x14ac:dyDescent="0.3">
      <c r="A17490" t="s">
        <v>13496</v>
      </c>
      <c r="B17490" t="s">
        <v>34790</v>
      </c>
      <c r="C17490" t="s">
        <v>34791</v>
      </c>
    </row>
    <row r="17491" spans="1:3" x14ac:dyDescent="0.3">
      <c r="A17491" t="s">
        <v>441</v>
      </c>
      <c r="B17491" t="s">
        <v>34792</v>
      </c>
      <c r="C17491" t="s">
        <v>34793</v>
      </c>
    </row>
    <row r="17492" spans="1:3" x14ac:dyDescent="0.3">
      <c r="A17492" t="s">
        <v>441</v>
      </c>
      <c r="B17492" t="s">
        <v>34794</v>
      </c>
      <c r="C17492" t="s">
        <v>34795</v>
      </c>
    </row>
    <row r="17493" spans="1:3" x14ac:dyDescent="0.3">
      <c r="A17493" t="s">
        <v>441</v>
      </c>
      <c r="B17493" t="s">
        <v>34796</v>
      </c>
      <c r="C17493" t="s">
        <v>34797</v>
      </c>
    </row>
    <row r="17494" spans="1:3" x14ac:dyDescent="0.3">
      <c r="A17494" t="s">
        <v>441</v>
      </c>
      <c r="B17494" t="s">
        <v>34798</v>
      </c>
      <c r="C17494" t="s">
        <v>34799</v>
      </c>
    </row>
    <row r="17495" spans="1:3" x14ac:dyDescent="0.3">
      <c r="A17495" t="s">
        <v>441</v>
      </c>
      <c r="B17495" t="s">
        <v>34800</v>
      </c>
      <c r="C17495" t="s">
        <v>34801</v>
      </c>
    </row>
    <row r="17496" spans="1:3" x14ac:dyDescent="0.3">
      <c r="A17496" t="s">
        <v>5783</v>
      </c>
      <c r="B17496" t="s">
        <v>34802</v>
      </c>
      <c r="C17496" t="s">
        <v>34803</v>
      </c>
    </row>
    <row r="17497" spans="1:3" x14ac:dyDescent="0.3">
      <c r="A17497" t="s">
        <v>5783</v>
      </c>
      <c r="B17497" t="s">
        <v>34804</v>
      </c>
      <c r="C17497" t="s">
        <v>34805</v>
      </c>
    </row>
    <row r="17498" spans="1:3" x14ac:dyDescent="0.3">
      <c r="A17498" t="s">
        <v>5783</v>
      </c>
      <c r="B17498" t="s">
        <v>34806</v>
      </c>
      <c r="C17498" t="s">
        <v>34807</v>
      </c>
    </row>
    <row r="17499" spans="1:3" x14ac:dyDescent="0.3">
      <c r="A17499" t="s">
        <v>2385</v>
      </c>
      <c r="B17499" t="s">
        <v>34808</v>
      </c>
      <c r="C17499" t="s">
        <v>34809</v>
      </c>
    </row>
    <row r="17500" spans="1:3" x14ac:dyDescent="0.3">
      <c r="A17500" t="s">
        <v>2385</v>
      </c>
      <c r="B17500" t="s">
        <v>34810</v>
      </c>
      <c r="C17500" t="s">
        <v>34811</v>
      </c>
    </row>
    <row r="17501" spans="1:3" x14ac:dyDescent="0.3">
      <c r="A17501" t="s">
        <v>2385</v>
      </c>
      <c r="B17501" t="s">
        <v>34812</v>
      </c>
      <c r="C17501" t="s">
        <v>34813</v>
      </c>
    </row>
    <row r="17502" spans="1:3" x14ac:dyDescent="0.3">
      <c r="A17502" t="s">
        <v>5922</v>
      </c>
      <c r="B17502" t="s">
        <v>34814</v>
      </c>
      <c r="C17502" t="s">
        <v>34815</v>
      </c>
    </row>
    <row r="17503" spans="1:3" x14ac:dyDescent="0.3">
      <c r="A17503" t="s">
        <v>5922</v>
      </c>
      <c r="B17503" t="s">
        <v>34816</v>
      </c>
      <c r="C17503" t="s">
        <v>34817</v>
      </c>
    </row>
    <row r="17504" spans="1:3" x14ac:dyDescent="0.3">
      <c r="A17504" t="s">
        <v>13496</v>
      </c>
      <c r="B17504" t="s">
        <v>34818</v>
      </c>
      <c r="C17504" t="s">
        <v>34819</v>
      </c>
    </row>
    <row r="17505" spans="1:3" x14ac:dyDescent="0.3">
      <c r="A17505" t="s">
        <v>13496</v>
      </c>
      <c r="B17505" t="s">
        <v>34820</v>
      </c>
      <c r="C17505" t="s">
        <v>34821</v>
      </c>
    </row>
    <row r="17506" spans="1:3" x14ac:dyDescent="0.3">
      <c r="A17506" t="s">
        <v>13496</v>
      </c>
      <c r="B17506" t="s">
        <v>34822</v>
      </c>
      <c r="C17506" t="s">
        <v>34823</v>
      </c>
    </row>
    <row r="17507" spans="1:3" x14ac:dyDescent="0.3">
      <c r="A17507" t="s">
        <v>2385</v>
      </c>
      <c r="B17507" t="s">
        <v>34824</v>
      </c>
      <c r="C17507" t="s">
        <v>34825</v>
      </c>
    </row>
    <row r="17508" spans="1:3" x14ac:dyDescent="0.3">
      <c r="A17508" t="s">
        <v>2385</v>
      </c>
      <c r="B17508" t="s">
        <v>34826</v>
      </c>
      <c r="C17508" t="s">
        <v>34827</v>
      </c>
    </row>
    <row r="17509" spans="1:3" x14ac:dyDescent="0.3">
      <c r="A17509" t="s">
        <v>368</v>
      </c>
      <c r="B17509" t="s">
        <v>34828</v>
      </c>
      <c r="C17509" t="s">
        <v>34829</v>
      </c>
    </row>
    <row r="17510" spans="1:3" x14ac:dyDescent="0.3">
      <c r="A17510" t="s">
        <v>368</v>
      </c>
      <c r="B17510" t="s">
        <v>34830</v>
      </c>
      <c r="C17510" t="s">
        <v>34831</v>
      </c>
    </row>
    <row r="17511" spans="1:3" x14ac:dyDescent="0.3">
      <c r="A17511" t="s">
        <v>368</v>
      </c>
      <c r="B17511" t="s">
        <v>34832</v>
      </c>
      <c r="C17511" t="s">
        <v>34833</v>
      </c>
    </row>
    <row r="17512" spans="1:3" x14ac:dyDescent="0.3">
      <c r="A17512" t="s">
        <v>149</v>
      </c>
      <c r="B17512" t="s">
        <v>34834</v>
      </c>
      <c r="C17512" t="s">
        <v>34835</v>
      </c>
    </row>
    <row r="17513" spans="1:3" x14ac:dyDescent="0.3">
      <c r="A17513" t="s">
        <v>149</v>
      </c>
      <c r="B17513" t="s">
        <v>34836</v>
      </c>
      <c r="C17513" t="s">
        <v>34837</v>
      </c>
    </row>
    <row r="17514" spans="1:3" x14ac:dyDescent="0.3">
      <c r="A17514" t="s">
        <v>149</v>
      </c>
      <c r="B17514" t="s">
        <v>34838</v>
      </c>
      <c r="C17514" t="s">
        <v>34839</v>
      </c>
    </row>
    <row r="17515" spans="1:3" x14ac:dyDescent="0.3">
      <c r="A17515" t="s">
        <v>2452</v>
      </c>
      <c r="B17515" t="s">
        <v>34840</v>
      </c>
      <c r="C17515" t="s">
        <v>34841</v>
      </c>
    </row>
    <row r="17516" spans="1:3" x14ac:dyDescent="0.3">
      <c r="A17516" t="s">
        <v>2452</v>
      </c>
      <c r="B17516" t="s">
        <v>34842</v>
      </c>
      <c r="C17516" t="s">
        <v>34843</v>
      </c>
    </row>
    <row r="17517" spans="1:3" x14ac:dyDescent="0.3">
      <c r="A17517" t="s">
        <v>2452</v>
      </c>
      <c r="B17517" t="s">
        <v>34844</v>
      </c>
      <c r="C17517" t="s">
        <v>34845</v>
      </c>
    </row>
    <row r="17518" spans="1:3" x14ac:dyDescent="0.3">
      <c r="A17518" t="s">
        <v>873</v>
      </c>
      <c r="B17518" t="s">
        <v>34846</v>
      </c>
      <c r="C17518" t="s">
        <v>34847</v>
      </c>
    </row>
    <row r="17519" spans="1:3" x14ac:dyDescent="0.3">
      <c r="A17519" t="s">
        <v>873</v>
      </c>
      <c r="B17519" t="s">
        <v>34848</v>
      </c>
      <c r="C17519" t="s">
        <v>34849</v>
      </c>
    </row>
    <row r="17520" spans="1:3" x14ac:dyDescent="0.3">
      <c r="A17520" t="s">
        <v>873</v>
      </c>
      <c r="B17520" t="s">
        <v>34850</v>
      </c>
      <c r="C17520" t="s">
        <v>34851</v>
      </c>
    </row>
    <row r="17521" spans="1:3" x14ac:dyDescent="0.3">
      <c r="A17521" t="s">
        <v>1426</v>
      </c>
      <c r="B17521" t="s">
        <v>34852</v>
      </c>
      <c r="C17521" t="s">
        <v>34853</v>
      </c>
    </row>
    <row r="17522" spans="1:3" x14ac:dyDescent="0.3">
      <c r="A17522" t="s">
        <v>1426</v>
      </c>
      <c r="B17522" t="s">
        <v>34854</v>
      </c>
      <c r="C17522" t="s">
        <v>34855</v>
      </c>
    </row>
    <row r="17523" spans="1:3" x14ac:dyDescent="0.3">
      <c r="A17523" t="s">
        <v>1917</v>
      </c>
      <c r="B17523" t="s">
        <v>34856</v>
      </c>
      <c r="C17523" t="s">
        <v>34857</v>
      </c>
    </row>
    <row r="17524" spans="1:3" x14ac:dyDescent="0.3">
      <c r="A17524" t="s">
        <v>1917</v>
      </c>
      <c r="B17524" t="s">
        <v>34858</v>
      </c>
      <c r="C17524" t="s">
        <v>34859</v>
      </c>
    </row>
    <row r="17525" spans="1:3" x14ac:dyDescent="0.3">
      <c r="A17525" t="s">
        <v>1917</v>
      </c>
      <c r="B17525" t="s">
        <v>34860</v>
      </c>
      <c r="C17525" t="s">
        <v>34861</v>
      </c>
    </row>
    <row r="17526" spans="1:3" x14ac:dyDescent="0.3">
      <c r="A17526" t="s">
        <v>2257</v>
      </c>
      <c r="B17526" t="s">
        <v>34862</v>
      </c>
      <c r="C17526" t="s">
        <v>34863</v>
      </c>
    </row>
    <row r="17527" spans="1:3" x14ac:dyDescent="0.3">
      <c r="A17527" t="s">
        <v>2257</v>
      </c>
      <c r="B17527" t="s">
        <v>34864</v>
      </c>
      <c r="C17527" t="s">
        <v>34865</v>
      </c>
    </row>
    <row r="17528" spans="1:3" x14ac:dyDescent="0.3">
      <c r="A17528" t="s">
        <v>2257</v>
      </c>
      <c r="B17528" t="s">
        <v>34866</v>
      </c>
      <c r="C17528" t="s">
        <v>34867</v>
      </c>
    </row>
    <row r="17529" spans="1:3" x14ac:dyDescent="0.3">
      <c r="A17529" t="s">
        <v>3918</v>
      </c>
      <c r="B17529" t="s">
        <v>34868</v>
      </c>
      <c r="C17529" t="s">
        <v>34869</v>
      </c>
    </row>
    <row r="17530" spans="1:3" x14ac:dyDescent="0.3">
      <c r="A17530" t="s">
        <v>3918</v>
      </c>
      <c r="B17530" t="s">
        <v>34870</v>
      </c>
      <c r="C17530" t="s">
        <v>34871</v>
      </c>
    </row>
    <row r="17531" spans="1:3" x14ac:dyDescent="0.3">
      <c r="A17531" t="s">
        <v>6127</v>
      </c>
      <c r="B17531" t="s">
        <v>34872</v>
      </c>
      <c r="C17531" t="s">
        <v>34873</v>
      </c>
    </row>
    <row r="17532" spans="1:3" x14ac:dyDescent="0.3">
      <c r="A17532" t="s">
        <v>6127</v>
      </c>
      <c r="B17532" t="s">
        <v>34874</v>
      </c>
      <c r="C17532" t="s">
        <v>34875</v>
      </c>
    </row>
    <row r="17533" spans="1:3" x14ac:dyDescent="0.3">
      <c r="A17533" t="s">
        <v>587</v>
      </c>
      <c r="B17533" t="s">
        <v>34876</v>
      </c>
      <c r="C17533" t="s">
        <v>34877</v>
      </c>
    </row>
    <row r="17534" spans="1:3" x14ac:dyDescent="0.3">
      <c r="A17534" t="s">
        <v>587</v>
      </c>
      <c r="B17534" t="s">
        <v>34878</v>
      </c>
      <c r="C17534" t="s">
        <v>34879</v>
      </c>
    </row>
    <row r="17535" spans="1:3" x14ac:dyDescent="0.3">
      <c r="A17535" t="s">
        <v>587</v>
      </c>
      <c r="B17535" t="s">
        <v>34880</v>
      </c>
      <c r="C17535" t="s">
        <v>34881</v>
      </c>
    </row>
    <row r="17536" spans="1:3" x14ac:dyDescent="0.3">
      <c r="A17536" t="s">
        <v>934</v>
      </c>
      <c r="B17536" t="s">
        <v>34882</v>
      </c>
      <c r="C17536" t="s">
        <v>34883</v>
      </c>
    </row>
    <row r="17537" spans="1:3" x14ac:dyDescent="0.3">
      <c r="A17537" t="s">
        <v>934</v>
      </c>
      <c r="B17537" t="s">
        <v>34884</v>
      </c>
      <c r="C17537" t="s">
        <v>34885</v>
      </c>
    </row>
    <row r="17538" spans="1:3" x14ac:dyDescent="0.3">
      <c r="A17538" t="s">
        <v>2763</v>
      </c>
      <c r="B17538" t="s">
        <v>34886</v>
      </c>
      <c r="C17538" t="s">
        <v>34887</v>
      </c>
    </row>
    <row r="17539" spans="1:3" x14ac:dyDescent="0.3">
      <c r="A17539" t="s">
        <v>2763</v>
      </c>
      <c r="B17539" t="s">
        <v>34888</v>
      </c>
      <c r="C17539" t="s">
        <v>34889</v>
      </c>
    </row>
    <row r="17540" spans="1:3" x14ac:dyDescent="0.3">
      <c r="A17540" t="s">
        <v>2763</v>
      </c>
      <c r="B17540" t="s">
        <v>34890</v>
      </c>
      <c r="C17540" t="s">
        <v>34891</v>
      </c>
    </row>
    <row r="17541" spans="1:3" x14ac:dyDescent="0.3">
      <c r="A17541" t="s">
        <v>2385</v>
      </c>
      <c r="B17541" t="s">
        <v>34892</v>
      </c>
      <c r="C17541" t="s">
        <v>34893</v>
      </c>
    </row>
    <row r="17542" spans="1:3" x14ac:dyDescent="0.3">
      <c r="A17542" t="s">
        <v>2385</v>
      </c>
      <c r="B17542" t="s">
        <v>34894</v>
      </c>
      <c r="C17542" t="s">
        <v>34895</v>
      </c>
    </row>
    <row r="17543" spans="1:3" x14ac:dyDescent="0.3">
      <c r="A17543" t="s">
        <v>2385</v>
      </c>
      <c r="B17543" t="s">
        <v>34896</v>
      </c>
      <c r="C17543" t="s">
        <v>34897</v>
      </c>
    </row>
    <row r="17544" spans="1:3" x14ac:dyDescent="0.3">
      <c r="A17544" t="s">
        <v>2378</v>
      </c>
      <c r="B17544" t="s">
        <v>34898</v>
      </c>
      <c r="C17544" t="s">
        <v>34899</v>
      </c>
    </row>
    <row r="17545" spans="1:3" x14ac:dyDescent="0.3">
      <c r="A17545" t="s">
        <v>2378</v>
      </c>
      <c r="B17545" t="s">
        <v>34900</v>
      </c>
      <c r="C17545" t="s">
        <v>34901</v>
      </c>
    </row>
    <row r="17546" spans="1:3" x14ac:dyDescent="0.3">
      <c r="A17546" t="s">
        <v>2378</v>
      </c>
      <c r="B17546" t="s">
        <v>34902</v>
      </c>
      <c r="C17546" t="s">
        <v>34903</v>
      </c>
    </row>
    <row r="17547" spans="1:3" x14ac:dyDescent="0.3">
      <c r="A17547" t="s">
        <v>2378</v>
      </c>
      <c r="B17547" t="s">
        <v>34904</v>
      </c>
      <c r="C17547" t="s">
        <v>34905</v>
      </c>
    </row>
    <row r="17548" spans="1:3" x14ac:dyDescent="0.3">
      <c r="A17548" t="s">
        <v>2378</v>
      </c>
      <c r="B17548" t="s">
        <v>34906</v>
      </c>
      <c r="C17548" t="s">
        <v>34907</v>
      </c>
    </row>
    <row r="17549" spans="1:3" x14ac:dyDescent="0.3">
      <c r="A17549" t="s">
        <v>2519</v>
      </c>
      <c r="B17549" t="s">
        <v>34908</v>
      </c>
      <c r="C17549" t="s">
        <v>34909</v>
      </c>
    </row>
    <row r="17550" spans="1:3" x14ac:dyDescent="0.3">
      <c r="A17550" t="s">
        <v>2519</v>
      </c>
      <c r="B17550" t="s">
        <v>34910</v>
      </c>
      <c r="C17550" t="s">
        <v>34911</v>
      </c>
    </row>
    <row r="17551" spans="1:3" x14ac:dyDescent="0.3">
      <c r="A17551" t="s">
        <v>4978</v>
      </c>
      <c r="B17551" t="s">
        <v>34912</v>
      </c>
      <c r="C17551" t="s">
        <v>34913</v>
      </c>
    </row>
    <row r="17552" spans="1:3" x14ac:dyDescent="0.3">
      <c r="A17552" t="s">
        <v>4978</v>
      </c>
      <c r="B17552" t="s">
        <v>34914</v>
      </c>
      <c r="C17552" t="s">
        <v>34915</v>
      </c>
    </row>
    <row r="17553" spans="1:3" x14ac:dyDescent="0.3">
      <c r="A17553" t="s">
        <v>4978</v>
      </c>
      <c r="B17553" t="s">
        <v>34916</v>
      </c>
      <c r="C17553" t="s">
        <v>34917</v>
      </c>
    </row>
    <row r="17554" spans="1:3" x14ac:dyDescent="0.3">
      <c r="A17554" t="s">
        <v>5783</v>
      </c>
      <c r="B17554" t="s">
        <v>34918</v>
      </c>
      <c r="C17554" t="s">
        <v>34919</v>
      </c>
    </row>
    <row r="17555" spans="1:3" x14ac:dyDescent="0.3">
      <c r="A17555" t="s">
        <v>5783</v>
      </c>
      <c r="B17555" t="s">
        <v>34920</v>
      </c>
      <c r="C17555" t="s">
        <v>34921</v>
      </c>
    </row>
    <row r="17556" spans="1:3" x14ac:dyDescent="0.3">
      <c r="A17556" t="s">
        <v>1783</v>
      </c>
      <c r="B17556" t="s">
        <v>34922</v>
      </c>
      <c r="C17556" t="s">
        <v>34923</v>
      </c>
    </row>
    <row r="17557" spans="1:3" x14ac:dyDescent="0.3">
      <c r="A17557" t="s">
        <v>1783</v>
      </c>
      <c r="B17557" t="s">
        <v>34924</v>
      </c>
      <c r="C17557" t="s">
        <v>34925</v>
      </c>
    </row>
    <row r="17558" spans="1:3" x14ac:dyDescent="0.3">
      <c r="A17558" t="s">
        <v>1783</v>
      </c>
      <c r="B17558" t="s">
        <v>34926</v>
      </c>
      <c r="C17558" t="s">
        <v>34927</v>
      </c>
    </row>
    <row r="17559" spans="1:3" x14ac:dyDescent="0.3">
      <c r="A17559" t="s">
        <v>727</v>
      </c>
      <c r="B17559" t="s">
        <v>34928</v>
      </c>
      <c r="C17559" t="s">
        <v>34929</v>
      </c>
    </row>
    <row r="17560" spans="1:3" x14ac:dyDescent="0.3">
      <c r="A17560" t="s">
        <v>727</v>
      </c>
      <c r="B17560" t="s">
        <v>34930</v>
      </c>
      <c r="C17560" t="s">
        <v>34931</v>
      </c>
    </row>
    <row r="17561" spans="1:3" x14ac:dyDescent="0.3">
      <c r="A17561" t="s">
        <v>934</v>
      </c>
      <c r="B17561" t="s">
        <v>34932</v>
      </c>
      <c r="C17561" t="s">
        <v>34933</v>
      </c>
    </row>
    <row r="17562" spans="1:3" x14ac:dyDescent="0.3">
      <c r="A17562" t="s">
        <v>934</v>
      </c>
      <c r="B17562" t="s">
        <v>34934</v>
      </c>
      <c r="C17562" t="s">
        <v>34935</v>
      </c>
    </row>
    <row r="17563" spans="1:3" x14ac:dyDescent="0.3">
      <c r="A17563" t="s">
        <v>2677</v>
      </c>
      <c r="B17563" t="s">
        <v>34936</v>
      </c>
      <c r="C17563" t="s">
        <v>34937</v>
      </c>
    </row>
    <row r="17564" spans="1:3" x14ac:dyDescent="0.3">
      <c r="A17564" t="s">
        <v>2677</v>
      </c>
      <c r="B17564" t="s">
        <v>34938</v>
      </c>
      <c r="C17564" t="s">
        <v>34939</v>
      </c>
    </row>
    <row r="17565" spans="1:3" x14ac:dyDescent="0.3">
      <c r="A17565" t="s">
        <v>2677</v>
      </c>
      <c r="B17565" t="s">
        <v>34940</v>
      </c>
      <c r="C17565" t="s">
        <v>34941</v>
      </c>
    </row>
    <row r="17566" spans="1:3" x14ac:dyDescent="0.3">
      <c r="A17566" t="s">
        <v>13496</v>
      </c>
      <c r="B17566" t="s">
        <v>34942</v>
      </c>
      <c r="C17566" t="s">
        <v>34943</v>
      </c>
    </row>
    <row r="17567" spans="1:3" x14ac:dyDescent="0.3">
      <c r="A17567" t="s">
        <v>13496</v>
      </c>
      <c r="B17567" t="s">
        <v>34944</v>
      </c>
      <c r="C17567" t="s">
        <v>34945</v>
      </c>
    </row>
    <row r="17568" spans="1:3" x14ac:dyDescent="0.3">
      <c r="A17568" t="s">
        <v>1281</v>
      </c>
      <c r="B17568" t="s">
        <v>34946</v>
      </c>
      <c r="C17568" t="s">
        <v>34947</v>
      </c>
    </row>
    <row r="17569" spans="1:3" x14ac:dyDescent="0.3">
      <c r="A17569" t="s">
        <v>1281</v>
      </c>
      <c r="B17569" t="s">
        <v>34948</v>
      </c>
      <c r="C17569" t="s">
        <v>34949</v>
      </c>
    </row>
    <row r="17570" spans="1:3" x14ac:dyDescent="0.3">
      <c r="A17570" t="s">
        <v>989</v>
      </c>
      <c r="B17570" t="s">
        <v>34950</v>
      </c>
      <c r="C17570" t="s">
        <v>34951</v>
      </c>
    </row>
    <row r="17571" spans="1:3" x14ac:dyDescent="0.3">
      <c r="A17571" t="s">
        <v>989</v>
      </c>
      <c r="B17571" t="s">
        <v>34952</v>
      </c>
      <c r="C17571" t="s">
        <v>34953</v>
      </c>
    </row>
    <row r="17572" spans="1:3" x14ac:dyDescent="0.3">
      <c r="A17572" t="s">
        <v>149</v>
      </c>
      <c r="B17572" t="s">
        <v>34954</v>
      </c>
      <c r="C17572" t="s">
        <v>34955</v>
      </c>
    </row>
    <row r="17573" spans="1:3" x14ac:dyDescent="0.3">
      <c r="A17573" t="s">
        <v>149</v>
      </c>
      <c r="B17573" t="s">
        <v>34956</v>
      </c>
      <c r="C17573" t="s">
        <v>34957</v>
      </c>
    </row>
    <row r="17574" spans="1:3" x14ac:dyDescent="0.3">
      <c r="A17574" t="s">
        <v>3911</v>
      </c>
      <c r="B17574" t="s">
        <v>34958</v>
      </c>
      <c r="C17574" t="s">
        <v>34959</v>
      </c>
    </row>
    <row r="17575" spans="1:3" x14ac:dyDescent="0.3">
      <c r="A17575" t="s">
        <v>3911</v>
      </c>
      <c r="B17575" t="s">
        <v>34960</v>
      </c>
      <c r="C17575" t="s">
        <v>34961</v>
      </c>
    </row>
    <row r="17576" spans="1:3" x14ac:dyDescent="0.3">
      <c r="A17576" t="s">
        <v>3911</v>
      </c>
      <c r="B17576" t="s">
        <v>34962</v>
      </c>
      <c r="C17576" t="s">
        <v>34963</v>
      </c>
    </row>
    <row r="17577" spans="1:3" x14ac:dyDescent="0.3">
      <c r="A17577" t="s">
        <v>2243</v>
      </c>
      <c r="B17577" t="s">
        <v>34964</v>
      </c>
      <c r="C17577" t="s">
        <v>34965</v>
      </c>
    </row>
    <row r="17578" spans="1:3" x14ac:dyDescent="0.3">
      <c r="A17578" t="s">
        <v>2243</v>
      </c>
      <c r="B17578" t="s">
        <v>34966</v>
      </c>
      <c r="C17578" t="s">
        <v>34967</v>
      </c>
    </row>
    <row r="17579" spans="1:3" x14ac:dyDescent="0.3">
      <c r="A17579" t="s">
        <v>368</v>
      </c>
      <c r="B17579" t="s">
        <v>34968</v>
      </c>
      <c r="C17579" t="s">
        <v>34969</v>
      </c>
    </row>
    <row r="17580" spans="1:3" x14ac:dyDescent="0.3">
      <c r="A17580" t="s">
        <v>368</v>
      </c>
      <c r="B17580" t="s">
        <v>34970</v>
      </c>
      <c r="C17580" t="s">
        <v>34971</v>
      </c>
    </row>
    <row r="17581" spans="1:3" x14ac:dyDescent="0.3">
      <c r="A17581" t="s">
        <v>368</v>
      </c>
      <c r="B17581" t="s">
        <v>34972</v>
      </c>
      <c r="C17581" t="s">
        <v>34973</v>
      </c>
    </row>
    <row r="17582" spans="1:3" x14ac:dyDescent="0.3">
      <c r="A17582" t="s">
        <v>2945</v>
      </c>
      <c r="B17582" t="s">
        <v>34974</v>
      </c>
      <c r="C17582" t="s">
        <v>34975</v>
      </c>
    </row>
    <row r="17583" spans="1:3" x14ac:dyDescent="0.3">
      <c r="A17583" t="s">
        <v>2945</v>
      </c>
      <c r="B17583" t="s">
        <v>34976</v>
      </c>
      <c r="C17583" t="s">
        <v>34977</v>
      </c>
    </row>
    <row r="17584" spans="1:3" x14ac:dyDescent="0.3">
      <c r="A17584" t="s">
        <v>1135</v>
      </c>
      <c r="B17584" t="s">
        <v>34978</v>
      </c>
      <c r="C17584" t="s">
        <v>34979</v>
      </c>
    </row>
    <row r="17585" spans="1:3" x14ac:dyDescent="0.3">
      <c r="A17585" t="s">
        <v>1135</v>
      </c>
      <c r="B17585" t="s">
        <v>34980</v>
      </c>
      <c r="C17585" t="s">
        <v>34981</v>
      </c>
    </row>
    <row r="17586" spans="1:3" x14ac:dyDescent="0.3">
      <c r="A17586" t="s">
        <v>1135</v>
      </c>
      <c r="B17586" t="s">
        <v>34982</v>
      </c>
      <c r="C17586" t="s">
        <v>34983</v>
      </c>
    </row>
    <row r="17587" spans="1:3" x14ac:dyDescent="0.3">
      <c r="A17587" t="s">
        <v>1062</v>
      </c>
      <c r="B17587" t="s">
        <v>34984</v>
      </c>
      <c r="C17587" t="s">
        <v>34985</v>
      </c>
    </row>
    <row r="17588" spans="1:3" x14ac:dyDescent="0.3">
      <c r="A17588" t="s">
        <v>1062</v>
      </c>
      <c r="B17588" t="s">
        <v>34986</v>
      </c>
      <c r="C17588" t="s">
        <v>34987</v>
      </c>
    </row>
    <row r="17589" spans="1:3" x14ac:dyDescent="0.3">
      <c r="A17589" t="s">
        <v>368</v>
      </c>
      <c r="B17589" t="s">
        <v>34988</v>
      </c>
      <c r="C17589" t="s">
        <v>34989</v>
      </c>
    </row>
    <row r="17590" spans="1:3" x14ac:dyDescent="0.3">
      <c r="A17590" t="s">
        <v>368</v>
      </c>
      <c r="B17590" t="s">
        <v>34990</v>
      </c>
      <c r="C17590" t="s">
        <v>34991</v>
      </c>
    </row>
    <row r="17591" spans="1:3" x14ac:dyDescent="0.3">
      <c r="A17591" t="s">
        <v>1850</v>
      </c>
      <c r="B17591" t="s">
        <v>34992</v>
      </c>
      <c r="C17591" t="s">
        <v>34993</v>
      </c>
    </row>
    <row r="17592" spans="1:3" x14ac:dyDescent="0.3">
      <c r="A17592" t="s">
        <v>1850</v>
      </c>
      <c r="B17592" t="s">
        <v>34994</v>
      </c>
      <c r="C17592" t="s">
        <v>34995</v>
      </c>
    </row>
    <row r="17593" spans="1:3" x14ac:dyDescent="0.3">
      <c r="A17593" t="s">
        <v>2519</v>
      </c>
      <c r="B17593" t="s">
        <v>34996</v>
      </c>
      <c r="C17593" t="s">
        <v>34997</v>
      </c>
    </row>
    <row r="17594" spans="1:3" x14ac:dyDescent="0.3">
      <c r="A17594" t="s">
        <v>2519</v>
      </c>
      <c r="B17594" t="s">
        <v>34998</v>
      </c>
      <c r="C17594" t="s">
        <v>34999</v>
      </c>
    </row>
    <row r="17595" spans="1:3" x14ac:dyDescent="0.3">
      <c r="A17595" t="s">
        <v>3084</v>
      </c>
      <c r="B17595" t="s">
        <v>35000</v>
      </c>
      <c r="C17595" t="s">
        <v>35001</v>
      </c>
    </row>
    <row r="17596" spans="1:3" x14ac:dyDescent="0.3">
      <c r="A17596" t="s">
        <v>3084</v>
      </c>
      <c r="B17596" t="s">
        <v>35002</v>
      </c>
      <c r="C17596" t="s">
        <v>35003</v>
      </c>
    </row>
    <row r="17597" spans="1:3" x14ac:dyDescent="0.3">
      <c r="A17597" t="s">
        <v>4978</v>
      </c>
      <c r="B17597" t="s">
        <v>35004</v>
      </c>
      <c r="C17597" t="s">
        <v>35005</v>
      </c>
    </row>
    <row r="17598" spans="1:3" x14ac:dyDescent="0.3">
      <c r="A17598" t="s">
        <v>4978</v>
      </c>
      <c r="B17598" t="s">
        <v>35006</v>
      </c>
      <c r="C17598" t="s">
        <v>35007</v>
      </c>
    </row>
    <row r="17599" spans="1:3" x14ac:dyDescent="0.3">
      <c r="A17599" t="s">
        <v>2385</v>
      </c>
      <c r="B17599" t="s">
        <v>35008</v>
      </c>
      <c r="C17599" t="s">
        <v>35009</v>
      </c>
    </row>
    <row r="17600" spans="1:3" x14ac:dyDescent="0.3">
      <c r="A17600" t="s">
        <v>2385</v>
      </c>
      <c r="B17600" t="s">
        <v>35010</v>
      </c>
      <c r="C17600" t="s">
        <v>35011</v>
      </c>
    </row>
    <row r="17601" spans="1:3" x14ac:dyDescent="0.3">
      <c r="A17601" t="s">
        <v>2385</v>
      </c>
      <c r="B17601" t="s">
        <v>35012</v>
      </c>
      <c r="C17601" t="s">
        <v>35013</v>
      </c>
    </row>
    <row r="17602" spans="1:3" x14ac:dyDescent="0.3">
      <c r="A17602" t="s">
        <v>2763</v>
      </c>
      <c r="B17602" t="s">
        <v>35014</v>
      </c>
      <c r="C17602" t="s">
        <v>35015</v>
      </c>
    </row>
    <row r="17603" spans="1:3" x14ac:dyDescent="0.3">
      <c r="A17603" t="s">
        <v>2763</v>
      </c>
      <c r="B17603" t="s">
        <v>35016</v>
      </c>
      <c r="C17603" t="s">
        <v>35017</v>
      </c>
    </row>
    <row r="17604" spans="1:3" x14ac:dyDescent="0.3">
      <c r="A17604" t="s">
        <v>2763</v>
      </c>
      <c r="B17604" t="s">
        <v>35018</v>
      </c>
      <c r="C17604" t="s">
        <v>35019</v>
      </c>
    </row>
    <row r="17605" spans="1:3" x14ac:dyDescent="0.3">
      <c r="A17605" t="s">
        <v>2763</v>
      </c>
      <c r="B17605" t="s">
        <v>35020</v>
      </c>
      <c r="C17605" t="s">
        <v>35021</v>
      </c>
    </row>
    <row r="17606" spans="1:3" x14ac:dyDescent="0.3">
      <c r="A17606" t="s">
        <v>2378</v>
      </c>
      <c r="B17606" t="s">
        <v>35022</v>
      </c>
      <c r="C17606" t="s">
        <v>35023</v>
      </c>
    </row>
    <row r="17607" spans="1:3" x14ac:dyDescent="0.3">
      <c r="A17607" t="s">
        <v>2378</v>
      </c>
      <c r="B17607" t="s">
        <v>35024</v>
      </c>
      <c r="C17607" t="s">
        <v>35025</v>
      </c>
    </row>
    <row r="17608" spans="1:3" x14ac:dyDescent="0.3">
      <c r="A17608" t="s">
        <v>2378</v>
      </c>
      <c r="B17608" t="s">
        <v>35026</v>
      </c>
      <c r="C17608" t="s">
        <v>35027</v>
      </c>
    </row>
    <row r="17609" spans="1:3" x14ac:dyDescent="0.3">
      <c r="A17609" t="s">
        <v>1917</v>
      </c>
      <c r="B17609" t="s">
        <v>35028</v>
      </c>
      <c r="C17609" t="s">
        <v>35029</v>
      </c>
    </row>
    <row r="17610" spans="1:3" x14ac:dyDescent="0.3">
      <c r="A17610" t="s">
        <v>1917</v>
      </c>
      <c r="B17610" t="s">
        <v>35030</v>
      </c>
      <c r="C17610" t="s">
        <v>35031</v>
      </c>
    </row>
    <row r="17611" spans="1:3" x14ac:dyDescent="0.3">
      <c r="A17611" t="s">
        <v>295</v>
      </c>
      <c r="B17611" t="s">
        <v>35032</v>
      </c>
      <c r="C17611" t="s">
        <v>35033</v>
      </c>
    </row>
    <row r="17612" spans="1:3" x14ac:dyDescent="0.3">
      <c r="A17612" t="s">
        <v>295</v>
      </c>
      <c r="B17612" t="s">
        <v>35034</v>
      </c>
      <c r="C17612" t="s">
        <v>35035</v>
      </c>
    </row>
    <row r="17613" spans="1:3" x14ac:dyDescent="0.3">
      <c r="A17613" t="s">
        <v>2519</v>
      </c>
      <c r="B17613" t="s">
        <v>35036</v>
      </c>
      <c r="C17613" t="s">
        <v>35037</v>
      </c>
    </row>
    <row r="17614" spans="1:3" x14ac:dyDescent="0.3">
      <c r="A17614" t="s">
        <v>2519</v>
      </c>
      <c r="B17614" t="s">
        <v>35038</v>
      </c>
      <c r="C17614" t="s">
        <v>35039</v>
      </c>
    </row>
    <row r="17615" spans="1:3" x14ac:dyDescent="0.3">
      <c r="A17615" t="s">
        <v>4279</v>
      </c>
      <c r="B17615" t="s">
        <v>35040</v>
      </c>
      <c r="C17615" t="s">
        <v>35041</v>
      </c>
    </row>
    <row r="17616" spans="1:3" x14ac:dyDescent="0.3">
      <c r="A17616" t="s">
        <v>4279</v>
      </c>
      <c r="B17616" t="s">
        <v>35042</v>
      </c>
      <c r="C17616" t="s">
        <v>35043</v>
      </c>
    </row>
    <row r="17617" spans="1:3" x14ac:dyDescent="0.3">
      <c r="A17617" t="s">
        <v>1426</v>
      </c>
      <c r="B17617" t="s">
        <v>35044</v>
      </c>
      <c r="C17617" t="s">
        <v>35045</v>
      </c>
    </row>
    <row r="17618" spans="1:3" x14ac:dyDescent="0.3">
      <c r="A17618" t="s">
        <v>1426</v>
      </c>
      <c r="B17618" t="s">
        <v>35046</v>
      </c>
      <c r="C17618" t="s">
        <v>35047</v>
      </c>
    </row>
    <row r="17619" spans="1:3" x14ac:dyDescent="0.3">
      <c r="A17619" t="s">
        <v>1426</v>
      </c>
      <c r="B17619" t="s">
        <v>35048</v>
      </c>
      <c r="C17619" t="s">
        <v>35049</v>
      </c>
    </row>
    <row r="17620" spans="1:3" x14ac:dyDescent="0.3">
      <c r="A17620" t="s">
        <v>514</v>
      </c>
      <c r="B17620" t="s">
        <v>35050</v>
      </c>
      <c r="C17620" t="s">
        <v>35051</v>
      </c>
    </row>
    <row r="17621" spans="1:3" x14ac:dyDescent="0.3">
      <c r="A17621" t="s">
        <v>514</v>
      </c>
      <c r="B17621" t="s">
        <v>35052</v>
      </c>
      <c r="C17621" t="s">
        <v>35053</v>
      </c>
    </row>
    <row r="17622" spans="1:3" x14ac:dyDescent="0.3">
      <c r="A17622" t="s">
        <v>514</v>
      </c>
      <c r="B17622" t="s">
        <v>35054</v>
      </c>
      <c r="C17622" t="s">
        <v>35055</v>
      </c>
    </row>
    <row r="17623" spans="1:3" x14ac:dyDescent="0.3">
      <c r="A17623" t="s">
        <v>5783</v>
      </c>
      <c r="B17623" t="s">
        <v>35056</v>
      </c>
      <c r="C17623" t="s">
        <v>35057</v>
      </c>
    </row>
    <row r="17624" spans="1:3" x14ac:dyDescent="0.3">
      <c r="A17624" t="s">
        <v>5783</v>
      </c>
      <c r="B17624" t="s">
        <v>35058</v>
      </c>
      <c r="C17624" t="s">
        <v>35059</v>
      </c>
    </row>
    <row r="17625" spans="1:3" x14ac:dyDescent="0.3">
      <c r="A17625" t="s">
        <v>587</v>
      </c>
      <c r="B17625" t="s">
        <v>35060</v>
      </c>
      <c r="C17625" t="s">
        <v>35061</v>
      </c>
    </row>
    <row r="17626" spans="1:3" x14ac:dyDescent="0.3">
      <c r="A17626" t="s">
        <v>587</v>
      </c>
      <c r="B17626" t="s">
        <v>35062</v>
      </c>
      <c r="C17626" t="s">
        <v>35063</v>
      </c>
    </row>
    <row r="17627" spans="1:3" x14ac:dyDescent="0.3">
      <c r="A17627" t="s">
        <v>587</v>
      </c>
      <c r="B17627" t="s">
        <v>35064</v>
      </c>
      <c r="C17627" t="s">
        <v>35065</v>
      </c>
    </row>
    <row r="17628" spans="1:3" x14ac:dyDescent="0.3">
      <c r="A17628" t="s">
        <v>2677</v>
      </c>
      <c r="B17628" t="s">
        <v>35066</v>
      </c>
      <c r="C17628" t="s">
        <v>35067</v>
      </c>
    </row>
    <row r="17629" spans="1:3" x14ac:dyDescent="0.3">
      <c r="A17629" t="s">
        <v>2677</v>
      </c>
      <c r="B17629" t="s">
        <v>35068</v>
      </c>
      <c r="C17629" t="s">
        <v>35069</v>
      </c>
    </row>
    <row r="17630" spans="1:3" x14ac:dyDescent="0.3">
      <c r="A17630" t="s">
        <v>2677</v>
      </c>
      <c r="B17630" t="s">
        <v>35070</v>
      </c>
      <c r="C17630" t="s">
        <v>35071</v>
      </c>
    </row>
    <row r="17631" spans="1:3" x14ac:dyDescent="0.3">
      <c r="A17631" t="s">
        <v>4551</v>
      </c>
      <c r="B17631" t="s">
        <v>35072</v>
      </c>
      <c r="C17631" t="s">
        <v>35073</v>
      </c>
    </row>
    <row r="17632" spans="1:3" x14ac:dyDescent="0.3">
      <c r="A17632" t="s">
        <v>4551</v>
      </c>
      <c r="B17632" t="s">
        <v>35074</v>
      </c>
      <c r="C17632" t="s">
        <v>35075</v>
      </c>
    </row>
    <row r="17633" spans="1:3" x14ac:dyDescent="0.3">
      <c r="A17633" t="s">
        <v>4551</v>
      </c>
      <c r="B17633" t="s">
        <v>35076</v>
      </c>
      <c r="C17633" t="s">
        <v>35077</v>
      </c>
    </row>
    <row r="17634" spans="1:3" x14ac:dyDescent="0.3">
      <c r="A17634" t="s">
        <v>2664</v>
      </c>
      <c r="B17634" t="s">
        <v>35078</v>
      </c>
      <c r="C17634" t="s">
        <v>35079</v>
      </c>
    </row>
    <row r="17635" spans="1:3" x14ac:dyDescent="0.3">
      <c r="A17635" t="s">
        <v>2664</v>
      </c>
      <c r="B17635" t="s">
        <v>35080</v>
      </c>
      <c r="C17635" t="s">
        <v>35081</v>
      </c>
    </row>
    <row r="17636" spans="1:3" x14ac:dyDescent="0.3">
      <c r="A17636" t="s">
        <v>2806</v>
      </c>
      <c r="B17636" t="s">
        <v>35082</v>
      </c>
      <c r="C17636" t="s">
        <v>35083</v>
      </c>
    </row>
    <row r="17637" spans="1:3" x14ac:dyDescent="0.3">
      <c r="A17637" t="s">
        <v>2806</v>
      </c>
      <c r="B17637" t="s">
        <v>35084</v>
      </c>
      <c r="C17637" t="s">
        <v>35085</v>
      </c>
    </row>
    <row r="17638" spans="1:3" x14ac:dyDescent="0.3">
      <c r="A17638" t="s">
        <v>660</v>
      </c>
      <c r="B17638" t="s">
        <v>35086</v>
      </c>
      <c r="C17638" t="s">
        <v>35087</v>
      </c>
    </row>
    <row r="17639" spans="1:3" x14ac:dyDescent="0.3">
      <c r="A17639" t="s">
        <v>660</v>
      </c>
      <c r="B17639" t="s">
        <v>35088</v>
      </c>
      <c r="C17639" t="s">
        <v>35089</v>
      </c>
    </row>
    <row r="17640" spans="1:3" x14ac:dyDescent="0.3">
      <c r="A17640" t="s">
        <v>660</v>
      </c>
      <c r="B17640" t="s">
        <v>35090</v>
      </c>
      <c r="C17640" t="s">
        <v>35091</v>
      </c>
    </row>
    <row r="17641" spans="1:3" x14ac:dyDescent="0.3">
      <c r="A17641" t="s">
        <v>13496</v>
      </c>
      <c r="B17641" t="s">
        <v>35092</v>
      </c>
      <c r="C17641" t="s">
        <v>35093</v>
      </c>
    </row>
    <row r="17642" spans="1:3" x14ac:dyDescent="0.3">
      <c r="A17642" t="s">
        <v>13496</v>
      </c>
      <c r="B17642" t="s">
        <v>35094</v>
      </c>
      <c r="C17642" t="s">
        <v>35095</v>
      </c>
    </row>
    <row r="17643" spans="1:3" x14ac:dyDescent="0.3">
      <c r="A17643" t="s">
        <v>13496</v>
      </c>
      <c r="B17643" t="s">
        <v>35096</v>
      </c>
      <c r="C17643" t="s">
        <v>35097</v>
      </c>
    </row>
    <row r="17644" spans="1:3" x14ac:dyDescent="0.3">
      <c r="A17644" t="s">
        <v>222</v>
      </c>
      <c r="B17644" t="s">
        <v>35098</v>
      </c>
      <c r="C17644" t="s">
        <v>35099</v>
      </c>
    </row>
    <row r="17645" spans="1:3" x14ac:dyDescent="0.3">
      <c r="A17645" t="s">
        <v>222</v>
      </c>
      <c r="B17645" t="s">
        <v>35100</v>
      </c>
      <c r="C17645" t="s">
        <v>35101</v>
      </c>
    </row>
    <row r="17646" spans="1:3" x14ac:dyDescent="0.3">
      <c r="A17646" t="s">
        <v>1850</v>
      </c>
      <c r="B17646" t="s">
        <v>35102</v>
      </c>
      <c r="C17646" t="s">
        <v>35103</v>
      </c>
    </row>
    <row r="17647" spans="1:3" x14ac:dyDescent="0.3">
      <c r="A17647" t="s">
        <v>1850</v>
      </c>
      <c r="B17647" t="s">
        <v>35104</v>
      </c>
      <c r="C17647" t="s">
        <v>35105</v>
      </c>
    </row>
    <row r="17648" spans="1:3" x14ac:dyDescent="0.3">
      <c r="A17648" t="s">
        <v>660</v>
      </c>
      <c r="B17648" t="s">
        <v>35106</v>
      </c>
      <c r="C17648" t="s">
        <v>35107</v>
      </c>
    </row>
    <row r="17649" spans="1:3" x14ac:dyDescent="0.3">
      <c r="A17649" t="s">
        <v>660</v>
      </c>
      <c r="B17649" t="s">
        <v>35108</v>
      </c>
      <c r="C17649" t="s">
        <v>35109</v>
      </c>
    </row>
    <row r="17650" spans="1:3" x14ac:dyDescent="0.3">
      <c r="A17650" t="s">
        <v>660</v>
      </c>
      <c r="B17650" t="s">
        <v>35110</v>
      </c>
      <c r="C17650" t="s">
        <v>35111</v>
      </c>
    </row>
    <row r="17651" spans="1:3" x14ac:dyDescent="0.3">
      <c r="A17651" t="s">
        <v>5783</v>
      </c>
      <c r="B17651" t="s">
        <v>35112</v>
      </c>
      <c r="C17651" t="s">
        <v>35113</v>
      </c>
    </row>
    <row r="17652" spans="1:3" x14ac:dyDescent="0.3">
      <c r="A17652" t="s">
        <v>5783</v>
      </c>
      <c r="B17652" t="s">
        <v>35114</v>
      </c>
      <c r="C17652" t="s">
        <v>35115</v>
      </c>
    </row>
    <row r="17653" spans="1:3" x14ac:dyDescent="0.3">
      <c r="A17653" t="s">
        <v>3158</v>
      </c>
      <c r="B17653" t="s">
        <v>35116</v>
      </c>
      <c r="C17653" t="s">
        <v>35117</v>
      </c>
    </row>
    <row r="17654" spans="1:3" x14ac:dyDescent="0.3">
      <c r="A17654" t="s">
        <v>3158</v>
      </c>
      <c r="B17654" t="s">
        <v>35118</v>
      </c>
      <c r="C17654" t="s">
        <v>35119</v>
      </c>
    </row>
    <row r="17655" spans="1:3" x14ac:dyDescent="0.3">
      <c r="A17655" t="s">
        <v>3158</v>
      </c>
      <c r="B17655" t="s">
        <v>35120</v>
      </c>
      <c r="C17655" t="s">
        <v>35121</v>
      </c>
    </row>
    <row r="17656" spans="1:3" x14ac:dyDescent="0.3">
      <c r="A17656" t="s">
        <v>2763</v>
      </c>
      <c r="B17656" t="s">
        <v>35122</v>
      </c>
      <c r="C17656" t="s">
        <v>35123</v>
      </c>
    </row>
    <row r="17657" spans="1:3" x14ac:dyDescent="0.3">
      <c r="A17657" t="s">
        <v>2763</v>
      </c>
      <c r="B17657" t="s">
        <v>35124</v>
      </c>
      <c r="C17657" t="s">
        <v>35125</v>
      </c>
    </row>
    <row r="17658" spans="1:3" x14ac:dyDescent="0.3">
      <c r="A17658" t="s">
        <v>2763</v>
      </c>
      <c r="B17658" t="s">
        <v>35126</v>
      </c>
      <c r="C17658" t="s">
        <v>35127</v>
      </c>
    </row>
    <row r="17659" spans="1:3" x14ac:dyDescent="0.3">
      <c r="A17659" t="s">
        <v>6127</v>
      </c>
      <c r="B17659" t="s">
        <v>35128</v>
      </c>
      <c r="C17659" t="s">
        <v>35129</v>
      </c>
    </row>
    <row r="17660" spans="1:3" x14ac:dyDescent="0.3">
      <c r="A17660" t="s">
        <v>6127</v>
      </c>
      <c r="B17660" t="s">
        <v>35130</v>
      </c>
      <c r="C17660" t="s">
        <v>35131</v>
      </c>
    </row>
    <row r="17661" spans="1:3" x14ac:dyDescent="0.3">
      <c r="A17661" t="s">
        <v>4551</v>
      </c>
      <c r="B17661" t="s">
        <v>35132</v>
      </c>
      <c r="C17661" t="s">
        <v>35133</v>
      </c>
    </row>
    <row r="17662" spans="1:3" x14ac:dyDescent="0.3">
      <c r="A17662" t="s">
        <v>4551</v>
      </c>
      <c r="B17662" t="s">
        <v>35134</v>
      </c>
      <c r="C17662" t="s">
        <v>35135</v>
      </c>
    </row>
    <row r="17663" spans="1:3" x14ac:dyDescent="0.3">
      <c r="A17663" t="s">
        <v>1783</v>
      </c>
      <c r="B17663" t="s">
        <v>35136</v>
      </c>
      <c r="C17663" t="s">
        <v>35137</v>
      </c>
    </row>
    <row r="17664" spans="1:3" x14ac:dyDescent="0.3">
      <c r="A17664" t="s">
        <v>1783</v>
      </c>
      <c r="B17664" t="s">
        <v>35138</v>
      </c>
      <c r="C17664" t="s">
        <v>35139</v>
      </c>
    </row>
    <row r="17665" spans="1:3" x14ac:dyDescent="0.3">
      <c r="A17665" t="s">
        <v>1783</v>
      </c>
      <c r="B17665" t="s">
        <v>35140</v>
      </c>
      <c r="C17665" t="s">
        <v>35141</v>
      </c>
    </row>
    <row r="17666" spans="1:3" x14ac:dyDescent="0.3">
      <c r="A17666" t="s">
        <v>2763</v>
      </c>
      <c r="B17666" t="s">
        <v>35142</v>
      </c>
      <c r="C17666" t="s">
        <v>35143</v>
      </c>
    </row>
    <row r="17667" spans="1:3" x14ac:dyDescent="0.3">
      <c r="A17667" t="s">
        <v>2763</v>
      </c>
      <c r="B17667" t="s">
        <v>35144</v>
      </c>
      <c r="C17667" t="s">
        <v>35145</v>
      </c>
    </row>
    <row r="17668" spans="1:3" x14ac:dyDescent="0.3">
      <c r="A17668" t="s">
        <v>2763</v>
      </c>
      <c r="B17668" t="s">
        <v>35146</v>
      </c>
      <c r="C17668" t="s">
        <v>35147</v>
      </c>
    </row>
    <row r="17669" spans="1:3" x14ac:dyDescent="0.3">
      <c r="A17669" t="s">
        <v>1783</v>
      </c>
      <c r="B17669" t="s">
        <v>35148</v>
      </c>
      <c r="C17669" t="s">
        <v>35149</v>
      </c>
    </row>
    <row r="17670" spans="1:3" x14ac:dyDescent="0.3">
      <c r="A17670" t="s">
        <v>1783</v>
      </c>
      <c r="B17670" t="s">
        <v>35150</v>
      </c>
      <c r="C17670" t="s">
        <v>35151</v>
      </c>
    </row>
    <row r="17671" spans="1:3" x14ac:dyDescent="0.3">
      <c r="A17671" t="s">
        <v>989</v>
      </c>
      <c r="B17671" t="s">
        <v>35152</v>
      </c>
      <c r="C17671" t="s">
        <v>35153</v>
      </c>
    </row>
    <row r="17672" spans="1:3" x14ac:dyDescent="0.3">
      <c r="A17672" t="s">
        <v>989</v>
      </c>
      <c r="B17672" t="s">
        <v>35154</v>
      </c>
      <c r="C17672" t="s">
        <v>35155</v>
      </c>
    </row>
    <row r="17673" spans="1:3" x14ac:dyDescent="0.3">
      <c r="A17673" t="s">
        <v>2378</v>
      </c>
      <c r="B17673" t="s">
        <v>35156</v>
      </c>
      <c r="C17673" t="s">
        <v>35157</v>
      </c>
    </row>
    <row r="17674" spans="1:3" x14ac:dyDescent="0.3">
      <c r="A17674" t="s">
        <v>2378</v>
      </c>
      <c r="B17674" t="s">
        <v>35158</v>
      </c>
      <c r="C17674" t="s">
        <v>35159</v>
      </c>
    </row>
    <row r="17675" spans="1:3" x14ac:dyDescent="0.3">
      <c r="A17675" t="s">
        <v>441</v>
      </c>
      <c r="B17675" t="s">
        <v>35160</v>
      </c>
      <c r="C17675" t="s">
        <v>35161</v>
      </c>
    </row>
    <row r="17676" spans="1:3" x14ac:dyDescent="0.3">
      <c r="A17676" t="s">
        <v>441</v>
      </c>
      <c r="B17676" t="s">
        <v>35162</v>
      </c>
      <c r="C17676" t="s">
        <v>35163</v>
      </c>
    </row>
    <row r="17677" spans="1:3" x14ac:dyDescent="0.3">
      <c r="A17677" t="s">
        <v>441</v>
      </c>
      <c r="B17677" t="s">
        <v>35164</v>
      </c>
      <c r="C17677" t="s">
        <v>35165</v>
      </c>
    </row>
    <row r="17678" spans="1:3" x14ac:dyDescent="0.3">
      <c r="A17678" t="s">
        <v>1499</v>
      </c>
      <c r="B17678" t="s">
        <v>35166</v>
      </c>
      <c r="C17678" t="s">
        <v>35167</v>
      </c>
    </row>
    <row r="17679" spans="1:3" x14ac:dyDescent="0.3">
      <c r="A17679" t="s">
        <v>1499</v>
      </c>
      <c r="B17679" t="s">
        <v>35168</v>
      </c>
      <c r="C17679" t="s">
        <v>35169</v>
      </c>
    </row>
    <row r="17680" spans="1:3" x14ac:dyDescent="0.3">
      <c r="A17680" t="s">
        <v>149</v>
      </c>
      <c r="B17680" t="s">
        <v>35170</v>
      </c>
      <c r="C17680" t="s">
        <v>35171</v>
      </c>
    </row>
    <row r="17681" spans="1:3" x14ac:dyDescent="0.3">
      <c r="A17681" t="s">
        <v>149</v>
      </c>
      <c r="B17681" t="s">
        <v>35172</v>
      </c>
      <c r="C17681" t="s">
        <v>35173</v>
      </c>
    </row>
    <row r="17682" spans="1:3" x14ac:dyDescent="0.3">
      <c r="A17682" t="s">
        <v>149</v>
      </c>
      <c r="B17682" t="s">
        <v>35174</v>
      </c>
      <c r="C17682" t="s">
        <v>35175</v>
      </c>
    </row>
    <row r="17683" spans="1:3" x14ac:dyDescent="0.3">
      <c r="A17683" t="s">
        <v>2243</v>
      </c>
      <c r="B17683" t="s">
        <v>35176</v>
      </c>
      <c r="C17683" t="s">
        <v>35177</v>
      </c>
    </row>
    <row r="17684" spans="1:3" x14ac:dyDescent="0.3">
      <c r="A17684" t="s">
        <v>2243</v>
      </c>
      <c r="B17684" t="s">
        <v>35178</v>
      </c>
      <c r="C17684" t="s">
        <v>35179</v>
      </c>
    </row>
    <row r="17685" spans="1:3" x14ac:dyDescent="0.3">
      <c r="A17685" t="s">
        <v>873</v>
      </c>
      <c r="B17685" t="s">
        <v>35180</v>
      </c>
      <c r="C17685" t="s">
        <v>35181</v>
      </c>
    </row>
    <row r="17686" spans="1:3" x14ac:dyDescent="0.3">
      <c r="A17686" t="s">
        <v>873</v>
      </c>
      <c r="B17686" t="s">
        <v>35182</v>
      </c>
      <c r="C17686" t="s">
        <v>35183</v>
      </c>
    </row>
    <row r="17687" spans="1:3" x14ac:dyDescent="0.3">
      <c r="A17687" t="s">
        <v>660</v>
      </c>
      <c r="B17687" t="s">
        <v>35184</v>
      </c>
      <c r="C17687" t="s">
        <v>35185</v>
      </c>
    </row>
    <row r="17688" spans="1:3" x14ac:dyDescent="0.3">
      <c r="A17688" t="s">
        <v>660</v>
      </c>
      <c r="B17688" t="s">
        <v>35186</v>
      </c>
      <c r="C17688" t="s">
        <v>35187</v>
      </c>
    </row>
    <row r="17689" spans="1:3" x14ac:dyDescent="0.3">
      <c r="A17689" t="s">
        <v>660</v>
      </c>
      <c r="B17689" t="s">
        <v>35188</v>
      </c>
      <c r="C17689" t="s">
        <v>35189</v>
      </c>
    </row>
    <row r="17690" spans="1:3" x14ac:dyDescent="0.3">
      <c r="A17690" t="s">
        <v>2708</v>
      </c>
      <c r="B17690" t="s">
        <v>35190</v>
      </c>
      <c r="C17690" t="s">
        <v>35191</v>
      </c>
    </row>
    <row r="17691" spans="1:3" x14ac:dyDescent="0.3">
      <c r="A17691" t="s">
        <v>2708</v>
      </c>
      <c r="B17691" t="s">
        <v>35192</v>
      </c>
      <c r="C17691" t="s">
        <v>35193</v>
      </c>
    </row>
    <row r="17692" spans="1:3" x14ac:dyDescent="0.3">
      <c r="A17692" t="s">
        <v>2708</v>
      </c>
      <c r="B17692" t="s">
        <v>35194</v>
      </c>
      <c r="C17692" t="s">
        <v>35195</v>
      </c>
    </row>
    <row r="17693" spans="1:3" x14ac:dyDescent="0.3">
      <c r="A17693" t="s">
        <v>5922</v>
      </c>
      <c r="B17693" t="s">
        <v>35196</v>
      </c>
      <c r="C17693" t="s">
        <v>32365</v>
      </c>
    </row>
    <row r="17694" spans="1:3" x14ac:dyDescent="0.3">
      <c r="A17694" t="s">
        <v>5922</v>
      </c>
      <c r="B17694" t="s">
        <v>35197</v>
      </c>
      <c r="C17694" t="s">
        <v>35198</v>
      </c>
    </row>
    <row r="17695" spans="1:3" x14ac:dyDescent="0.3">
      <c r="A17695" t="s">
        <v>5922</v>
      </c>
      <c r="B17695" t="s">
        <v>35199</v>
      </c>
      <c r="C17695" t="s">
        <v>35200</v>
      </c>
    </row>
    <row r="17696" spans="1:3" x14ac:dyDescent="0.3">
      <c r="A17696" t="s">
        <v>873</v>
      </c>
      <c r="B17696" t="s">
        <v>35201</v>
      </c>
      <c r="C17696" t="s">
        <v>32734</v>
      </c>
    </row>
    <row r="17697" spans="1:3" x14ac:dyDescent="0.3">
      <c r="A17697" t="s">
        <v>873</v>
      </c>
      <c r="B17697" t="s">
        <v>35202</v>
      </c>
      <c r="C17697" t="s">
        <v>35203</v>
      </c>
    </row>
    <row r="17698" spans="1:3" x14ac:dyDescent="0.3">
      <c r="A17698" t="s">
        <v>873</v>
      </c>
      <c r="B17698" t="s">
        <v>35204</v>
      </c>
      <c r="C17698" t="s">
        <v>35205</v>
      </c>
    </row>
    <row r="17699" spans="1:3" x14ac:dyDescent="0.3">
      <c r="A17699" t="s">
        <v>149</v>
      </c>
      <c r="B17699" t="s">
        <v>35206</v>
      </c>
      <c r="C17699" t="s">
        <v>35207</v>
      </c>
    </row>
    <row r="17700" spans="1:3" x14ac:dyDescent="0.3">
      <c r="A17700" t="s">
        <v>149</v>
      </c>
      <c r="B17700" t="s">
        <v>35208</v>
      </c>
      <c r="C17700" t="s">
        <v>35209</v>
      </c>
    </row>
    <row r="17701" spans="1:3" x14ac:dyDescent="0.3">
      <c r="A17701" t="s">
        <v>76</v>
      </c>
      <c r="B17701" t="s">
        <v>35210</v>
      </c>
      <c r="C17701" t="s">
        <v>35211</v>
      </c>
    </row>
    <row r="17702" spans="1:3" x14ac:dyDescent="0.3">
      <c r="A17702" t="s">
        <v>76</v>
      </c>
      <c r="B17702" t="s">
        <v>35212</v>
      </c>
      <c r="C17702" t="s">
        <v>35213</v>
      </c>
    </row>
    <row r="17703" spans="1:3" x14ac:dyDescent="0.3">
      <c r="A17703" t="s">
        <v>5783</v>
      </c>
      <c r="B17703" t="s">
        <v>35214</v>
      </c>
      <c r="C17703" t="s">
        <v>35215</v>
      </c>
    </row>
    <row r="17704" spans="1:3" x14ac:dyDescent="0.3">
      <c r="A17704" t="s">
        <v>5783</v>
      </c>
      <c r="B17704" t="s">
        <v>35216</v>
      </c>
      <c r="C17704" t="s">
        <v>35217</v>
      </c>
    </row>
    <row r="17705" spans="1:3" x14ac:dyDescent="0.3">
      <c r="A17705" t="s">
        <v>4279</v>
      </c>
      <c r="B17705" t="s">
        <v>35218</v>
      </c>
      <c r="C17705" t="s">
        <v>35219</v>
      </c>
    </row>
    <row r="17706" spans="1:3" x14ac:dyDescent="0.3">
      <c r="A17706" t="s">
        <v>4279</v>
      </c>
      <c r="B17706" t="s">
        <v>35220</v>
      </c>
      <c r="C17706" t="s">
        <v>35221</v>
      </c>
    </row>
    <row r="17707" spans="1:3" x14ac:dyDescent="0.3">
      <c r="A17707" t="s">
        <v>4279</v>
      </c>
      <c r="B17707" t="s">
        <v>35222</v>
      </c>
      <c r="C17707" t="s">
        <v>35223</v>
      </c>
    </row>
    <row r="17708" spans="1:3" x14ac:dyDescent="0.3">
      <c r="A17708" t="s">
        <v>4978</v>
      </c>
      <c r="B17708" t="s">
        <v>35224</v>
      </c>
      <c r="C17708" t="s">
        <v>35225</v>
      </c>
    </row>
    <row r="17709" spans="1:3" x14ac:dyDescent="0.3">
      <c r="A17709" t="s">
        <v>4978</v>
      </c>
      <c r="B17709" t="s">
        <v>35226</v>
      </c>
      <c r="C17709" t="s">
        <v>35227</v>
      </c>
    </row>
    <row r="17710" spans="1:3" x14ac:dyDescent="0.3">
      <c r="A17710" t="s">
        <v>4978</v>
      </c>
      <c r="B17710" t="s">
        <v>35228</v>
      </c>
      <c r="C17710" t="s">
        <v>35229</v>
      </c>
    </row>
    <row r="17711" spans="1:3" x14ac:dyDescent="0.3">
      <c r="A17711" t="s">
        <v>660</v>
      </c>
      <c r="B17711" t="s">
        <v>35230</v>
      </c>
      <c r="C17711" t="s">
        <v>35231</v>
      </c>
    </row>
    <row r="17712" spans="1:3" x14ac:dyDescent="0.3">
      <c r="A17712" t="s">
        <v>660</v>
      </c>
      <c r="B17712" t="s">
        <v>35232</v>
      </c>
      <c r="C17712" t="s">
        <v>35233</v>
      </c>
    </row>
    <row r="17713" spans="1:3" x14ac:dyDescent="0.3">
      <c r="A17713" t="s">
        <v>660</v>
      </c>
      <c r="B17713" t="s">
        <v>35234</v>
      </c>
      <c r="C17713" t="s">
        <v>35235</v>
      </c>
    </row>
    <row r="17714" spans="1:3" x14ac:dyDescent="0.3">
      <c r="A17714" t="s">
        <v>2243</v>
      </c>
      <c r="B17714" t="s">
        <v>35236</v>
      </c>
      <c r="C17714" t="s">
        <v>35237</v>
      </c>
    </row>
    <row r="17715" spans="1:3" x14ac:dyDescent="0.3">
      <c r="A17715" t="s">
        <v>2243</v>
      </c>
      <c r="B17715" t="s">
        <v>35238</v>
      </c>
      <c r="C17715" t="s">
        <v>35239</v>
      </c>
    </row>
    <row r="17716" spans="1:3" x14ac:dyDescent="0.3">
      <c r="A17716" t="s">
        <v>4551</v>
      </c>
      <c r="B17716" t="s">
        <v>35240</v>
      </c>
      <c r="C17716" t="s">
        <v>35241</v>
      </c>
    </row>
    <row r="17717" spans="1:3" x14ac:dyDescent="0.3">
      <c r="A17717" t="s">
        <v>4551</v>
      </c>
      <c r="B17717" t="s">
        <v>35242</v>
      </c>
      <c r="C17717" t="s">
        <v>35243</v>
      </c>
    </row>
    <row r="17718" spans="1:3" x14ac:dyDescent="0.3">
      <c r="A17718" t="s">
        <v>3918</v>
      </c>
      <c r="B17718" t="s">
        <v>35244</v>
      </c>
      <c r="C17718" t="s">
        <v>35245</v>
      </c>
    </row>
    <row r="17719" spans="1:3" x14ac:dyDescent="0.3">
      <c r="A17719" t="s">
        <v>3918</v>
      </c>
      <c r="B17719" t="s">
        <v>35246</v>
      </c>
      <c r="C17719" t="s">
        <v>35247</v>
      </c>
    </row>
    <row r="17720" spans="1:3" x14ac:dyDescent="0.3">
      <c r="A17720" t="s">
        <v>3918</v>
      </c>
      <c r="B17720" t="s">
        <v>35248</v>
      </c>
      <c r="C17720" t="s">
        <v>35249</v>
      </c>
    </row>
    <row r="17721" spans="1:3" x14ac:dyDescent="0.3">
      <c r="A17721" t="s">
        <v>222</v>
      </c>
      <c r="B17721" t="s">
        <v>35250</v>
      </c>
      <c r="C17721" t="s">
        <v>35251</v>
      </c>
    </row>
    <row r="17722" spans="1:3" x14ac:dyDescent="0.3">
      <c r="A17722" t="s">
        <v>222</v>
      </c>
      <c r="B17722" t="s">
        <v>35252</v>
      </c>
      <c r="C17722" t="s">
        <v>35253</v>
      </c>
    </row>
    <row r="17723" spans="1:3" x14ac:dyDescent="0.3">
      <c r="A17723" t="s">
        <v>222</v>
      </c>
      <c r="B17723" t="s">
        <v>35254</v>
      </c>
      <c r="C17723" t="s">
        <v>35255</v>
      </c>
    </row>
    <row r="17724" spans="1:3" x14ac:dyDescent="0.3">
      <c r="A17724" t="s">
        <v>514</v>
      </c>
      <c r="B17724" t="s">
        <v>35256</v>
      </c>
      <c r="C17724" t="s">
        <v>35257</v>
      </c>
    </row>
    <row r="17725" spans="1:3" x14ac:dyDescent="0.3">
      <c r="A17725" t="s">
        <v>514</v>
      </c>
      <c r="B17725" t="s">
        <v>35258</v>
      </c>
      <c r="C17725" t="s">
        <v>35259</v>
      </c>
    </row>
    <row r="17726" spans="1:3" x14ac:dyDescent="0.3">
      <c r="A17726" t="s">
        <v>3918</v>
      </c>
      <c r="B17726" t="s">
        <v>35260</v>
      </c>
      <c r="C17726" t="s">
        <v>35261</v>
      </c>
    </row>
    <row r="17727" spans="1:3" x14ac:dyDescent="0.3">
      <c r="A17727" t="s">
        <v>3918</v>
      </c>
      <c r="B17727" t="s">
        <v>35262</v>
      </c>
      <c r="C17727" t="s">
        <v>35263</v>
      </c>
    </row>
    <row r="17728" spans="1:3" x14ac:dyDescent="0.3">
      <c r="A17728" t="s">
        <v>1850</v>
      </c>
      <c r="B17728" t="s">
        <v>35264</v>
      </c>
      <c r="C17728" t="s">
        <v>35265</v>
      </c>
    </row>
    <row r="17729" spans="1:3" x14ac:dyDescent="0.3">
      <c r="A17729" t="s">
        <v>1850</v>
      </c>
      <c r="B17729" t="s">
        <v>35266</v>
      </c>
      <c r="C17729" t="s">
        <v>35267</v>
      </c>
    </row>
    <row r="17730" spans="1:3" x14ac:dyDescent="0.3">
      <c r="A17730" t="s">
        <v>1850</v>
      </c>
      <c r="B17730" t="s">
        <v>35268</v>
      </c>
      <c r="C17730" t="s">
        <v>35269</v>
      </c>
    </row>
    <row r="17731" spans="1:3" x14ac:dyDescent="0.3">
      <c r="A17731" t="s">
        <v>1062</v>
      </c>
      <c r="B17731" t="s">
        <v>35270</v>
      </c>
      <c r="C17731" t="s">
        <v>35271</v>
      </c>
    </row>
    <row r="17732" spans="1:3" x14ac:dyDescent="0.3">
      <c r="A17732" t="s">
        <v>1062</v>
      </c>
      <c r="B17732" t="s">
        <v>35272</v>
      </c>
      <c r="C17732" t="s">
        <v>35273</v>
      </c>
    </row>
    <row r="17733" spans="1:3" x14ac:dyDescent="0.3">
      <c r="A17733" t="s">
        <v>1062</v>
      </c>
      <c r="B17733" t="s">
        <v>35274</v>
      </c>
      <c r="C17733" t="s">
        <v>35275</v>
      </c>
    </row>
    <row r="17734" spans="1:3" x14ac:dyDescent="0.3">
      <c r="A17734" t="s">
        <v>295</v>
      </c>
      <c r="B17734" t="s">
        <v>35276</v>
      </c>
      <c r="C17734" t="s">
        <v>35277</v>
      </c>
    </row>
    <row r="17735" spans="1:3" x14ac:dyDescent="0.3">
      <c r="A17735" t="s">
        <v>295</v>
      </c>
      <c r="B17735" t="s">
        <v>35278</v>
      </c>
      <c r="C17735" t="s">
        <v>35279</v>
      </c>
    </row>
    <row r="17736" spans="1:3" x14ac:dyDescent="0.3">
      <c r="A17736" t="s">
        <v>3640</v>
      </c>
      <c r="B17736" t="s">
        <v>35280</v>
      </c>
      <c r="C17736" t="s">
        <v>35281</v>
      </c>
    </row>
    <row r="17737" spans="1:3" x14ac:dyDescent="0.3">
      <c r="A17737" t="s">
        <v>3640</v>
      </c>
      <c r="B17737" t="s">
        <v>35282</v>
      </c>
      <c r="C17737" t="s">
        <v>35283</v>
      </c>
    </row>
    <row r="17738" spans="1:3" x14ac:dyDescent="0.3">
      <c r="A17738" t="s">
        <v>295</v>
      </c>
      <c r="B17738" t="s">
        <v>35284</v>
      </c>
      <c r="C17738" t="s">
        <v>35285</v>
      </c>
    </row>
    <row r="17739" spans="1:3" x14ac:dyDescent="0.3">
      <c r="A17739" t="s">
        <v>295</v>
      </c>
      <c r="B17739" t="s">
        <v>35286</v>
      </c>
      <c r="C17739" t="s">
        <v>35287</v>
      </c>
    </row>
    <row r="17740" spans="1:3" x14ac:dyDescent="0.3">
      <c r="A17740" t="s">
        <v>7558</v>
      </c>
      <c r="B17740" t="s">
        <v>35288</v>
      </c>
      <c r="C17740" t="s">
        <v>35289</v>
      </c>
    </row>
    <row r="17741" spans="1:3" x14ac:dyDescent="0.3">
      <c r="A17741" t="s">
        <v>7558</v>
      </c>
      <c r="B17741" t="s">
        <v>35290</v>
      </c>
      <c r="C17741" t="s">
        <v>35291</v>
      </c>
    </row>
    <row r="17742" spans="1:3" x14ac:dyDescent="0.3">
      <c r="A17742" t="s">
        <v>2708</v>
      </c>
      <c r="B17742" t="s">
        <v>35292</v>
      </c>
      <c r="C17742" t="s">
        <v>35293</v>
      </c>
    </row>
    <row r="17743" spans="1:3" x14ac:dyDescent="0.3">
      <c r="A17743" t="s">
        <v>2708</v>
      </c>
      <c r="B17743" t="s">
        <v>35294</v>
      </c>
      <c r="C17743" t="s">
        <v>35295</v>
      </c>
    </row>
    <row r="17744" spans="1:3" x14ac:dyDescent="0.3">
      <c r="A17744" t="s">
        <v>2708</v>
      </c>
      <c r="B17744" t="s">
        <v>35296</v>
      </c>
      <c r="C17744" t="s">
        <v>35297</v>
      </c>
    </row>
    <row r="17745" spans="1:3" x14ac:dyDescent="0.3">
      <c r="A17745" t="s">
        <v>2385</v>
      </c>
      <c r="B17745" t="s">
        <v>35298</v>
      </c>
      <c r="C17745" t="s">
        <v>35299</v>
      </c>
    </row>
    <row r="17746" spans="1:3" x14ac:dyDescent="0.3">
      <c r="A17746" t="s">
        <v>2385</v>
      </c>
      <c r="B17746" t="s">
        <v>35300</v>
      </c>
      <c r="C17746" t="s">
        <v>35301</v>
      </c>
    </row>
    <row r="17747" spans="1:3" x14ac:dyDescent="0.3">
      <c r="A17747" t="s">
        <v>2385</v>
      </c>
      <c r="B17747" t="s">
        <v>35302</v>
      </c>
      <c r="C17747" t="s">
        <v>35303</v>
      </c>
    </row>
    <row r="17748" spans="1:3" x14ac:dyDescent="0.3">
      <c r="A17748" t="s">
        <v>149</v>
      </c>
      <c r="B17748" t="s">
        <v>35304</v>
      </c>
      <c r="C17748" t="s">
        <v>35305</v>
      </c>
    </row>
    <row r="17749" spans="1:3" x14ac:dyDescent="0.3">
      <c r="A17749" t="s">
        <v>149</v>
      </c>
      <c r="B17749" t="s">
        <v>35306</v>
      </c>
      <c r="C17749" t="s">
        <v>35307</v>
      </c>
    </row>
    <row r="17750" spans="1:3" x14ac:dyDescent="0.3">
      <c r="A17750" t="s">
        <v>149</v>
      </c>
      <c r="B17750" t="s">
        <v>35308</v>
      </c>
      <c r="C17750" t="s">
        <v>35309</v>
      </c>
    </row>
    <row r="17751" spans="1:3" x14ac:dyDescent="0.3">
      <c r="A17751" t="s">
        <v>3158</v>
      </c>
      <c r="B17751" t="s">
        <v>35310</v>
      </c>
      <c r="C17751" t="s">
        <v>35311</v>
      </c>
    </row>
    <row r="17752" spans="1:3" x14ac:dyDescent="0.3">
      <c r="A17752" t="s">
        <v>3158</v>
      </c>
      <c r="B17752" t="s">
        <v>35312</v>
      </c>
      <c r="C17752" t="s">
        <v>35313</v>
      </c>
    </row>
    <row r="17753" spans="1:3" x14ac:dyDescent="0.3">
      <c r="A17753" t="s">
        <v>2452</v>
      </c>
      <c r="B17753" t="s">
        <v>35314</v>
      </c>
      <c r="C17753" t="s">
        <v>35315</v>
      </c>
    </row>
    <row r="17754" spans="1:3" x14ac:dyDescent="0.3">
      <c r="A17754" t="s">
        <v>2452</v>
      </c>
      <c r="B17754" t="s">
        <v>35316</v>
      </c>
      <c r="C17754" t="s">
        <v>35317</v>
      </c>
    </row>
    <row r="17755" spans="1:3" x14ac:dyDescent="0.3">
      <c r="A17755" t="s">
        <v>3121</v>
      </c>
      <c r="B17755" t="s">
        <v>35318</v>
      </c>
      <c r="C17755" t="s">
        <v>35319</v>
      </c>
    </row>
    <row r="17756" spans="1:3" x14ac:dyDescent="0.3">
      <c r="A17756" t="s">
        <v>3121</v>
      </c>
      <c r="B17756" t="s">
        <v>35320</v>
      </c>
      <c r="C17756" t="s">
        <v>35321</v>
      </c>
    </row>
    <row r="17757" spans="1:3" x14ac:dyDescent="0.3">
      <c r="A17757" t="s">
        <v>3121</v>
      </c>
      <c r="B17757" t="s">
        <v>35322</v>
      </c>
      <c r="C17757" t="s">
        <v>35323</v>
      </c>
    </row>
    <row r="17758" spans="1:3" x14ac:dyDescent="0.3">
      <c r="A17758" t="s">
        <v>1426</v>
      </c>
      <c r="B17758" t="s">
        <v>35324</v>
      </c>
      <c r="C17758" t="s">
        <v>35325</v>
      </c>
    </row>
    <row r="17759" spans="1:3" x14ac:dyDescent="0.3">
      <c r="A17759" t="s">
        <v>1426</v>
      </c>
      <c r="B17759" t="s">
        <v>35326</v>
      </c>
      <c r="C17759" t="s">
        <v>35327</v>
      </c>
    </row>
    <row r="17760" spans="1:3" x14ac:dyDescent="0.3">
      <c r="A17760" t="s">
        <v>3</v>
      </c>
      <c r="B17760" t="s">
        <v>35328</v>
      </c>
      <c r="C17760" t="s">
        <v>35329</v>
      </c>
    </row>
    <row r="17761" spans="1:3" x14ac:dyDescent="0.3">
      <c r="A17761" t="s">
        <v>3</v>
      </c>
      <c r="B17761" t="s">
        <v>35330</v>
      </c>
      <c r="C17761" t="s">
        <v>35331</v>
      </c>
    </row>
    <row r="17762" spans="1:3" x14ac:dyDescent="0.3">
      <c r="A17762" t="s">
        <v>3</v>
      </c>
      <c r="B17762" t="s">
        <v>35332</v>
      </c>
      <c r="C17762" t="s">
        <v>35333</v>
      </c>
    </row>
    <row r="17763" spans="1:3" x14ac:dyDescent="0.3">
      <c r="A17763" t="s">
        <v>727</v>
      </c>
      <c r="B17763" t="s">
        <v>35334</v>
      </c>
      <c r="C17763" t="s">
        <v>35335</v>
      </c>
    </row>
    <row r="17764" spans="1:3" x14ac:dyDescent="0.3">
      <c r="A17764" t="s">
        <v>727</v>
      </c>
      <c r="B17764" t="s">
        <v>35336</v>
      </c>
      <c r="C17764" t="s">
        <v>35337</v>
      </c>
    </row>
    <row r="17765" spans="1:3" x14ac:dyDescent="0.3">
      <c r="A17765" t="s">
        <v>727</v>
      </c>
      <c r="B17765" t="s">
        <v>35338</v>
      </c>
      <c r="C17765" t="s">
        <v>35339</v>
      </c>
    </row>
    <row r="17766" spans="1:3" x14ac:dyDescent="0.3">
      <c r="A17766" t="s">
        <v>368</v>
      </c>
      <c r="B17766" t="s">
        <v>35340</v>
      </c>
      <c r="C17766" t="s">
        <v>35341</v>
      </c>
    </row>
    <row r="17767" spans="1:3" x14ac:dyDescent="0.3">
      <c r="A17767" t="s">
        <v>368</v>
      </c>
      <c r="B17767" t="s">
        <v>35342</v>
      </c>
      <c r="C17767" t="s">
        <v>35343</v>
      </c>
    </row>
    <row r="17768" spans="1:3" x14ac:dyDescent="0.3">
      <c r="A17768" t="s">
        <v>3918</v>
      </c>
      <c r="B17768" t="s">
        <v>35344</v>
      </c>
      <c r="C17768" t="s">
        <v>35345</v>
      </c>
    </row>
    <row r="17769" spans="1:3" x14ac:dyDescent="0.3">
      <c r="A17769" t="s">
        <v>3918</v>
      </c>
      <c r="B17769" t="s">
        <v>35346</v>
      </c>
      <c r="C17769" t="s">
        <v>35347</v>
      </c>
    </row>
    <row r="17770" spans="1:3" x14ac:dyDescent="0.3">
      <c r="A17770" t="s">
        <v>3918</v>
      </c>
      <c r="B17770" t="s">
        <v>35348</v>
      </c>
      <c r="C17770" t="s">
        <v>35349</v>
      </c>
    </row>
    <row r="17771" spans="1:3" x14ac:dyDescent="0.3">
      <c r="A17771" t="s">
        <v>3158</v>
      </c>
      <c r="B17771" t="s">
        <v>35350</v>
      </c>
      <c r="C17771" t="s">
        <v>35351</v>
      </c>
    </row>
    <row r="17772" spans="1:3" x14ac:dyDescent="0.3">
      <c r="A17772" t="s">
        <v>3158</v>
      </c>
      <c r="B17772" t="s">
        <v>35352</v>
      </c>
      <c r="C17772" t="s">
        <v>35353</v>
      </c>
    </row>
    <row r="17773" spans="1:3" x14ac:dyDescent="0.3">
      <c r="A17773" t="s">
        <v>3158</v>
      </c>
      <c r="B17773" t="s">
        <v>35354</v>
      </c>
      <c r="C17773" t="s">
        <v>35355</v>
      </c>
    </row>
    <row r="17774" spans="1:3" x14ac:dyDescent="0.3">
      <c r="A17774" t="s">
        <v>2243</v>
      </c>
      <c r="B17774" t="s">
        <v>35356</v>
      </c>
      <c r="C17774" t="s">
        <v>35357</v>
      </c>
    </row>
    <row r="17775" spans="1:3" x14ac:dyDescent="0.3">
      <c r="A17775" t="s">
        <v>2243</v>
      </c>
      <c r="B17775" t="s">
        <v>35358</v>
      </c>
      <c r="C17775" t="s">
        <v>35359</v>
      </c>
    </row>
    <row r="17776" spans="1:3" x14ac:dyDescent="0.3">
      <c r="A17776" t="s">
        <v>368</v>
      </c>
      <c r="B17776" t="s">
        <v>35360</v>
      </c>
      <c r="C17776" t="s">
        <v>35361</v>
      </c>
    </row>
    <row r="17777" spans="1:3" x14ac:dyDescent="0.3">
      <c r="A17777" t="s">
        <v>368</v>
      </c>
      <c r="B17777" t="s">
        <v>35362</v>
      </c>
      <c r="C17777" t="s">
        <v>35363</v>
      </c>
    </row>
    <row r="17778" spans="1:3" x14ac:dyDescent="0.3">
      <c r="A17778" t="s">
        <v>2257</v>
      </c>
      <c r="B17778" t="s">
        <v>35364</v>
      </c>
      <c r="C17778" t="s">
        <v>29928</v>
      </c>
    </row>
    <row r="17779" spans="1:3" x14ac:dyDescent="0.3">
      <c r="A17779" t="s">
        <v>2257</v>
      </c>
      <c r="B17779" t="s">
        <v>35365</v>
      </c>
      <c r="C17779" t="s">
        <v>35366</v>
      </c>
    </row>
    <row r="17780" spans="1:3" x14ac:dyDescent="0.3">
      <c r="A17780" t="s">
        <v>2257</v>
      </c>
      <c r="B17780" t="s">
        <v>35367</v>
      </c>
      <c r="C17780" t="s">
        <v>35368</v>
      </c>
    </row>
    <row r="17781" spans="1:3" x14ac:dyDescent="0.3">
      <c r="A17781" t="s">
        <v>2664</v>
      </c>
      <c r="B17781" t="s">
        <v>35369</v>
      </c>
      <c r="C17781" t="s">
        <v>35370</v>
      </c>
    </row>
    <row r="17782" spans="1:3" x14ac:dyDescent="0.3">
      <c r="A17782" t="s">
        <v>2664</v>
      </c>
      <c r="B17782" t="s">
        <v>35371</v>
      </c>
      <c r="C17782" t="s">
        <v>35372</v>
      </c>
    </row>
    <row r="17783" spans="1:3" x14ac:dyDescent="0.3">
      <c r="A17783" t="s">
        <v>727</v>
      </c>
      <c r="B17783" t="s">
        <v>35373</v>
      </c>
      <c r="C17783" t="s">
        <v>35374</v>
      </c>
    </row>
    <row r="17784" spans="1:3" x14ac:dyDescent="0.3">
      <c r="A17784" t="s">
        <v>727</v>
      </c>
      <c r="B17784" t="s">
        <v>35375</v>
      </c>
      <c r="C17784" t="s">
        <v>35376</v>
      </c>
    </row>
    <row r="17785" spans="1:3" x14ac:dyDescent="0.3">
      <c r="A17785" t="s">
        <v>727</v>
      </c>
      <c r="B17785" t="s">
        <v>35377</v>
      </c>
      <c r="C17785" t="s">
        <v>35378</v>
      </c>
    </row>
    <row r="17786" spans="1:3" x14ac:dyDescent="0.3">
      <c r="A17786" t="s">
        <v>5783</v>
      </c>
      <c r="B17786" t="s">
        <v>35379</v>
      </c>
      <c r="C17786" t="s">
        <v>35380</v>
      </c>
    </row>
    <row r="17787" spans="1:3" x14ac:dyDescent="0.3">
      <c r="A17787" t="s">
        <v>5783</v>
      </c>
      <c r="B17787" t="s">
        <v>35381</v>
      </c>
      <c r="C17787" t="s">
        <v>35382</v>
      </c>
    </row>
    <row r="17788" spans="1:3" x14ac:dyDescent="0.3">
      <c r="A17788" t="s">
        <v>5410</v>
      </c>
      <c r="B17788" t="s">
        <v>35383</v>
      </c>
      <c r="C17788" t="s">
        <v>35384</v>
      </c>
    </row>
    <row r="17789" spans="1:3" x14ac:dyDescent="0.3">
      <c r="A17789" t="s">
        <v>5410</v>
      </c>
      <c r="B17789" t="s">
        <v>35385</v>
      </c>
      <c r="C17789" t="s">
        <v>35386</v>
      </c>
    </row>
    <row r="17790" spans="1:3" x14ac:dyDescent="0.3">
      <c r="A17790" t="s">
        <v>5783</v>
      </c>
      <c r="B17790" t="s">
        <v>35387</v>
      </c>
      <c r="C17790" t="s">
        <v>35388</v>
      </c>
    </row>
    <row r="17791" spans="1:3" x14ac:dyDescent="0.3">
      <c r="A17791" t="s">
        <v>5783</v>
      </c>
      <c r="B17791" t="s">
        <v>35389</v>
      </c>
      <c r="C17791" t="s">
        <v>35390</v>
      </c>
    </row>
    <row r="17792" spans="1:3" x14ac:dyDescent="0.3">
      <c r="A17792" t="s">
        <v>5783</v>
      </c>
      <c r="B17792" t="s">
        <v>35391</v>
      </c>
      <c r="C17792" t="s">
        <v>35392</v>
      </c>
    </row>
    <row r="17793" spans="1:3" x14ac:dyDescent="0.3">
      <c r="A17793" t="s">
        <v>2385</v>
      </c>
      <c r="B17793" t="s">
        <v>35393</v>
      </c>
      <c r="C17793" t="s">
        <v>35394</v>
      </c>
    </row>
    <row r="17794" spans="1:3" x14ac:dyDescent="0.3">
      <c r="A17794" t="s">
        <v>2385</v>
      </c>
      <c r="B17794" t="s">
        <v>35395</v>
      </c>
      <c r="C17794" t="s">
        <v>35396</v>
      </c>
    </row>
    <row r="17795" spans="1:3" x14ac:dyDescent="0.3">
      <c r="A17795" t="s">
        <v>2116</v>
      </c>
      <c r="B17795" t="s">
        <v>35397</v>
      </c>
      <c r="C17795" t="s">
        <v>35398</v>
      </c>
    </row>
    <row r="17796" spans="1:3" x14ac:dyDescent="0.3">
      <c r="A17796" t="s">
        <v>2116</v>
      </c>
      <c r="B17796" t="s">
        <v>35399</v>
      </c>
      <c r="C17796" t="s">
        <v>35400</v>
      </c>
    </row>
    <row r="17797" spans="1:3" x14ac:dyDescent="0.3">
      <c r="A17797" t="s">
        <v>2116</v>
      </c>
      <c r="B17797" t="s">
        <v>35401</v>
      </c>
      <c r="C17797" t="s">
        <v>35402</v>
      </c>
    </row>
    <row r="17798" spans="1:3" x14ac:dyDescent="0.3">
      <c r="A17798" t="s">
        <v>727</v>
      </c>
      <c r="B17798" t="s">
        <v>35403</v>
      </c>
      <c r="C17798" t="s">
        <v>35404</v>
      </c>
    </row>
    <row r="17799" spans="1:3" x14ac:dyDescent="0.3">
      <c r="A17799" t="s">
        <v>727</v>
      </c>
      <c r="B17799" t="s">
        <v>35405</v>
      </c>
      <c r="C17799" t="s">
        <v>35406</v>
      </c>
    </row>
    <row r="17800" spans="1:3" x14ac:dyDescent="0.3">
      <c r="A17800" t="s">
        <v>727</v>
      </c>
      <c r="B17800" t="s">
        <v>35407</v>
      </c>
      <c r="C17800" t="s">
        <v>35408</v>
      </c>
    </row>
    <row r="17801" spans="1:3" x14ac:dyDescent="0.3">
      <c r="A17801" t="s">
        <v>3219</v>
      </c>
      <c r="B17801" t="s">
        <v>35409</v>
      </c>
      <c r="C17801" t="s">
        <v>22004</v>
      </c>
    </row>
    <row r="17802" spans="1:3" x14ac:dyDescent="0.3">
      <c r="A17802" t="s">
        <v>3219</v>
      </c>
      <c r="B17802" t="s">
        <v>35410</v>
      </c>
      <c r="C17802" t="s">
        <v>35411</v>
      </c>
    </row>
    <row r="17803" spans="1:3" x14ac:dyDescent="0.3">
      <c r="A17803" t="s">
        <v>5410</v>
      </c>
      <c r="B17803" t="s">
        <v>35412</v>
      </c>
      <c r="C17803" t="s">
        <v>35413</v>
      </c>
    </row>
    <row r="17804" spans="1:3" x14ac:dyDescent="0.3">
      <c r="A17804" t="s">
        <v>5410</v>
      </c>
      <c r="B17804" t="s">
        <v>35414</v>
      </c>
      <c r="C17804" t="s">
        <v>35415</v>
      </c>
    </row>
    <row r="17805" spans="1:3" x14ac:dyDescent="0.3">
      <c r="A17805" t="s">
        <v>2806</v>
      </c>
      <c r="B17805" t="s">
        <v>35416</v>
      </c>
      <c r="C17805" t="s">
        <v>35417</v>
      </c>
    </row>
    <row r="17806" spans="1:3" x14ac:dyDescent="0.3">
      <c r="A17806" t="s">
        <v>2806</v>
      </c>
      <c r="B17806" t="s">
        <v>35418</v>
      </c>
      <c r="C17806" t="s">
        <v>35419</v>
      </c>
    </row>
    <row r="17807" spans="1:3" x14ac:dyDescent="0.3">
      <c r="A17807" t="s">
        <v>2116</v>
      </c>
      <c r="B17807" t="s">
        <v>35420</v>
      </c>
      <c r="C17807" t="s">
        <v>35421</v>
      </c>
    </row>
    <row r="17808" spans="1:3" x14ac:dyDescent="0.3">
      <c r="A17808" t="s">
        <v>2116</v>
      </c>
      <c r="B17808" t="s">
        <v>35422</v>
      </c>
      <c r="C17808" t="s">
        <v>35423</v>
      </c>
    </row>
    <row r="17809" spans="1:3" x14ac:dyDescent="0.3">
      <c r="A17809" t="s">
        <v>3</v>
      </c>
      <c r="B17809" t="s">
        <v>35424</v>
      </c>
      <c r="C17809" t="s">
        <v>35425</v>
      </c>
    </row>
    <row r="17810" spans="1:3" x14ac:dyDescent="0.3">
      <c r="A17810" t="s">
        <v>3</v>
      </c>
      <c r="B17810" t="s">
        <v>35426</v>
      </c>
      <c r="C17810" t="s">
        <v>35427</v>
      </c>
    </row>
    <row r="17811" spans="1:3" x14ac:dyDescent="0.3">
      <c r="A17811" t="s">
        <v>1135</v>
      </c>
      <c r="B17811" t="s">
        <v>35428</v>
      </c>
      <c r="C17811" t="s">
        <v>35429</v>
      </c>
    </row>
    <row r="17812" spans="1:3" x14ac:dyDescent="0.3">
      <c r="A17812" t="s">
        <v>1135</v>
      </c>
      <c r="B17812" t="s">
        <v>35430</v>
      </c>
      <c r="C17812" t="s">
        <v>35431</v>
      </c>
    </row>
    <row r="17813" spans="1:3" x14ac:dyDescent="0.3">
      <c r="A17813" t="s">
        <v>3911</v>
      </c>
      <c r="B17813" t="s">
        <v>35432</v>
      </c>
      <c r="C17813" t="s">
        <v>35433</v>
      </c>
    </row>
    <row r="17814" spans="1:3" x14ac:dyDescent="0.3">
      <c r="A17814" t="s">
        <v>3911</v>
      </c>
      <c r="B17814" t="s">
        <v>35434</v>
      </c>
      <c r="C17814" t="s">
        <v>35435</v>
      </c>
    </row>
    <row r="17815" spans="1:3" x14ac:dyDescent="0.3">
      <c r="A17815" t="s">
        <v>3158</v>
      </c>
      <c r="B17815" t="s">
        <v>35436</v>
      </c>
      <c r="C17815" t="s">
        <v>35437</v>
      </c>
    </row>
    <row r="17816" spans="1:3" x14ac:dyDescent="0.3">
      <c r="A17816" t="s">
        <v>3158</v>
      </c>
      <c r="B17816" t="s">
        <v>35438</v>
      </c>
      <c r="C17816" t="s">
        <v>35439</v>
      </c>
    </row>
    <row r="17817" spans="1:3" x14ac:dyDescent="0.3">
      <c r="A17817" t="s">
        <v>1281</v>
      </c>
      <c r="B17817" t="s">
        <v>35440</v>
      </c>
      <c r="C17817" t="s">
        <v>35441</v>
      </c>
    </row>
    <row r="17818" spans="1:3" x14ac:dyDescent="0.3">
      <c r="A17818" t="s">
        <v>1281</v>
      </c>
      <c r="B17818" t="s">
        <v>35442</v>
      </c>
      <c r="C17818" t="s">
        <v>35443</v>
      </c>
    </row>
    <row r="17819" spans="1:3" x14ac:dyDescent="0.3">
      <c r="A17819" t="s">
        <v>1710</v>
      </c>
      <c r="B17819" t="s">
        <v>35444</v>
      </c>
      <c r="C17819" t="s">
        <v>35445</v>
      </c>
    </row>
    <row r="17820" spans="1:3" x14ac:dyDescent="0.3">
      <c r="A17820" t="s">
        <v>1710</v>
      </c>
      <c r="B17820" t="s">
        <v>35446</v>
      </c>
      <c r="C17820" t="s">
        <v>35447</v>
      </c>
    </row>
    <row r="17821" spans="1:3" x14ac:dyDescent="0.3">
      <c r="A17821" t="s">
        <v>2763</v>
      </c>
      <c r="B17821" t="s">
        <v>35448</v>
      </c>
      <c r="C17821" t="s">
        <v>35449</v>
      </c>
    </row>
    <row r="17822" spans="1:3" x14ac:dyDescent="0.3">
      <c r="A17822" t="s">
        <v>2763</v>
      </c>
      <c r="B17822" t="s">
        <v>35450</v>
      </c>
      <c r="C17822" t="s">
        <v>35451</v>
      </c>
    </row>
    <row r="17823" spans="1:3" x14ac:dyDescent="0.3">
      <c r="A17823" t="s">
        <v>2708</v>
      </c>
      <c r="B17823" t="s">
        <v>35452</v>
      </c>
      <c r="C17823" t="s">
        <v>35453</v>
      </c>
    </row>
    <row r="17824" spans="1:3" x14ac:dyDescent="0.3">
      <c r="A17824" t="s">
        <v>2708</v>
      </c>
      <c r="B17824" t="s">
        <v>35454</v>
      </c>
      <c r="C17824" t="s">
        <v>35455</v>
      </c>
    </row>
    <row r="17825" spans="1:3" x14ac:dyDescent="0.3">
      <c r="A17825" t="s">
        <v>2116</v>
      </c>
      <c r="B17825" t="s">
        <v>35456</v>
      </c>
      <c r="C17825" t="s">
        <v>35457</v>
      </c>
    </row>
    <row r="17826" spans="1:3" x14ac:dyDescent="0.3">
      <c r="A17826" t="s">
        <v>2116</v>
      </c>
      <c r="B17826" t="s">
        <v>35458</v>
      </c>
      <c r="C17826" t="s">
        <v>35459</v>
      </c>
    </row>
    <row r="17827" spans="1:3" x14ac:dyDescent="0.3">
      <c r="A17827" t="s">
        <v>2763</v>
      </c>
      <c r="B17827" t="s">
        <v>35460</v>
      </c>
      <c r="C17827" t="s">
        <v>35461</v>
      </c>
    </row>
    <row r="17828" spans="1:3" x14ac:dyDescent="0.3">
      <c r="A17828" t="s">
        <v>2763</v>
      </c>
      <c r="B17828" t="s">
        <v>35462</v>
      </c>
      <c r="C17828" t="s">
        <v>35463</v>
      </c>
    </row>
    <row r="17829" spans="1:3" x14ac:dyDescent="0.3">
      <c r="A17829" t="s">
        <v>3084</v>
      </c>
      <c r="B17829" t="s">
        <v>35464</v>
      </c>
      <c r="C17829" t="s">
        <v>35465</v>
      </c>
    </row>
    <row r="17830" spans="1:3" x14ac:dyDescent="0.3">
      <c r="A17830" t="s">
        <v>3084</v>
      </c>
      <c r="B17830" t="s">
        <v>35466</v>
      </c>
      <c r="C17830" t="s">
        <v>35467</v>
      </c>
    </row>
    <row r="17831" spans="1:3" x14ac:dyDescent="0.3">
      <c r="A17831" t="s">
        <v>3918</v>
      </c>
      <c r="B17831" t="s">
        <v>35468</v>
      </c>
      <c r="C17831" t="s">
        <v>35469</v>
      </c>
    </row>
    <row r="17832" spans="1:3" x14ac:dyDescent="0.3">
      <c r="A17832" t="s">
        <v>3918</v>
      </c>
      <c r="B17832" t="s">
        <v>35470</v>
      </c>
      <c r="C17832" t="s">
        <v>35471</v>
      </c>
    </row>
    <row r="17833" spans="1:3" x14ac:dyDescent="0.3">
      <c r="A17833" t="s">
        <v>2116</v>
      </c>
      <c r="B17833" t="s">
        <v>35472</v>
      </c>
      <c r="C17833" t="s">
        <v>35473</v>
      </c>
    </row>
    <row r="17834" spans="1:3" x14ac:dyDescent="0.3">
      <c r="A17834" t="s">
        <v>2116</v>
      </c>
      <c r="B17834" t="s">
        <v>35474</v>
      </c>
      <c r="C17834" t="s">
        <v>35475</v>
      </c>
    </row>
    <row r="17835" spans="1:3" x14ac:dyDescent="0.3">
      <c r="A17835" t="s">
        <v>2806</v>
      </c>
      <c r="B17835" t="s">
        <v>35476</v>
      </c>
      <c r="C17835" t="s">
        <v>35477</v>
      </c>
    </row>
    <row r="17836" spans="1:3" x14ac:dyDescent="0.3">
      <c r="A17836" t="s">
        <v>2806</v>
      </c>
      <c r="B17836" t="s">
        <v>35478</v>
      </c>
      <c r="C17836" t="s">
        <v>35479</v>
      </c>
    </row>
    <row r="17837" spans="1:3" x14ac:dyDescent="0.3">
      <c r="A17837" t="s">
        <v>3121</v>
      </c>
      <c r="B17837" t="s">
        <v>35480</v>
      </c>
      <c r="C17837" t="s">
        <v>35481</v>
      </c>
    </row>
    <row r="17838" spans="1:3" x14ac:dyDescent="0.3">
      <c r="A17838" t="s">
        <v>3121</v>
      </c>
      <c r="B17838" t="s">
        <v>35482</v>
      </c>
      <c r="C17838" t="s">
        <v>35483</v>
      </c>
    </row>
    <row r="17839" spans="1:3" x14ac:dyDescent="0.3">
      <c r="A17839" t="s">
        <v>3121</v>
      </c>
      <c r="B17839" t="s">
        <v>35484</v>
      </c>
      <c r="C17839" t="s">
        <v>35485</v>
      </c>
    </row>
    <row r="17840" spans="1:3" x14ac:dyDescent="0.3">
      <c r="A17840" t="s">
        <v>368</v>
      </c>
      <c r="B17840" t="s">
        <v>35486</v>
      </c>
      <c r="C17840" t="s">
        <v>35487</v>
      </c>
    </row>
    <row r="17841" spans="1:3" x14ac:dyDescent="0.3">
      <c r="A17841" t="s">
        <v>368</v>
      </c>
      <c r="B17841" t="s">
        <v>35488</v>
      </c>
      <c r="C17841" t="s">
        <v>35489</v>
      </c>
    </row>
    <row r="17842" spans="1:3" x14ac:dyDescent="0.3">
      <c r="A17842" t="s">
        <v>1426</v>
      </c>
      <c r="B17842" t="s">
        <v>35490</v>
      </c>
      <c r="C17842" t="s">
        <v>35491</v>
      </c>
    </row>
    <row r="17843" spans="1:3" x14ac:dyDescent="0.3">
      <c r="A17843" t="s">
        <v>1426</v>
      </c>
      <c r="B17843" t="s">
        <v>35492</v>
      </c>
      <c r="C17843" t="s">
        <v>35493</v>
      </c>
    </row>
    <row r="17844" spans="1:3" x14ac:dyDescent="0.3">
      <c r="A17844" t="s">
        <v>1426</v>
      </c>
      <c r="B17844" t="s">
        <v>35494</v>
      </c>
      <c r="C17844" t="s">
        <v>35495</v>
      </c>
    </row>
    <row r="17845" spans="1:3" x14ac:dyDescent="0.3">
      <c r="A17845" t="s">
        <v>4978</v>
      </c>
      <c r="B17845" t="s">
        <v>35496</v>
      </c>
      <c r="C17845" t="s">
        <v>35497</v>
      </c>
    </row>
    <row r="17846" spans="1:3" x14ac:dyDescent="0.3">
      <c r="A17846" t="s">
        <v>4978</v>
      </c>
      <c r="B17846" t="s">
        <v>35498</v>
      </c>
      <c r="C17846" t="s">
        <v>35499</v>
      </c>
    </row>
    <row r="17847" spans="1:3" x14ac:dyDescent="0.3">
      <c r="A17847" t="s">
        <v>3918</v>
      </c>
      <c r="B17847" t="s">
        <v>35500</v>
      </c>
      <c r="C17847" t="s">
        <v>35501</v>
      </c>
    </row>
    <row r="17848" spans="1:3" x14ac:dyDescent="0.3">
      <c r="A17848" t="s">
        <v>3918</v>
      </c>
      <c r="B17848" t="s">
        <v>35502</v>
      </c>
      <c r="C17848" t="s">
        <v>35503</v>
      </c>
    </row>
    <row r="17849" spans="1:3" x14ac:dyDescent="0.3">
      <c r="A17849" t="s">
        <v>3918</v>
      </c>
      <c r="B17849" t="s">
        <v>35504</v>
      </c>
      <c r="C17849" t="s">
        <v>35505</v>
      </c>
    </row>
    <row r="17850" spans="1:3" x14ac:dyDescent="0.3">
      <c r="A17850" t="s">
        <v>1710</v>
      </c>
      <c r="B17850" t="s">
        <v>35506</v>
      </c>
      <c r="C17850" t="s">
        <v>35507</v>
      </c>
    </row>
    <row r="17851" spans="1:3" x14ac:dyDescent="0.3">
      <c r="A17851" t="s">
        <v>1710</v>
      </c>
      <c r="B17851" t="s">
        <v>35508</v>
      </c>
      <c r="C17851" t="s">
        <v>35509</v>
      </c>
    </row>
    <row r="17852" spans="1:3" x14ac:dyDescent="0.3">
      <c r="A17852" t="s">
        <v>2708</v>
      </c>
      <c r="B17852" t="s">
        <v>35510</v>
      </c>
      <c r="C17852" t="s">
        <v>35511</v>
      </c>
    </row>
    <row r="17853" spans="1:3" x14ac:dyDescent="0.3">
      <c r="A17853" t="s">
        <v>2708</v>
      </c>
      <c r="B17853" t="s">
        <v>35512</v>
      </c>
      <c r="C17853" t="s">
        <v>35513</v>
      </c>
    </row>
    <row r="17854" spans="1:3" x14ac:dyDescent="0.3">
      <c r="A17854" t="s">
        <v>2385</v>
      </c>
      <c r="B17854" t="s">
        <v>35514</v>
      </c>
      <c r="C17854" t="s">
        <v>35515</v>
      </c>
    </row>
    <row r="17855" spans="1:3" x14ac:dyDescent="0.3">
      <c r="A17855" t="s">
        <v>2385</v>
      </c>
      <c r="B17855" t="s">
        <v>35516</v>
      </c>
      <c r="C17855" t="s">
        <v>35517</v>
      </c>
    </row>
    <row r="17856" spans="1:3" x14ac:dyDescent="0.3">
      <c r="A17856" t="s">
        <v>1850</v>
      </c>
      <c r="B17856" t="s">
        <v>35518</v>
      </c>
      <c r="C17856" t="s">
        <v>35519</v>
      </c>
    </row>
    <row r="17857" spans="1:3" x14ac:dyDescent="0.3">
      <c r="A17857" t="s">
        <v>1850</v>
      </c>
      <c r="B17857" t="s">
        <v>35520</v>
      </c>
      <c r="C17857" t="s">
        <v>35521</v>
      </c>
    </row>
    <row r="17858" spans="1:3" x14ac:dyDescent="0.3">
      <c r="A17858" t="s">
        <v>4490</v>
      </c>
      <c r="B17858" t="s">
        <v>35522</v>
      </c>
      <c r="C17858" t="s">
        <v>35523</v>
      </c>
    </row>
    <row r="17859" spans="1:3" x14ac:dyDescent="0.3">
      <c r="A17859" t="s">
        <v>4490</v>
      </c>
      <c r="B17859" t="s">
        <v>35524</v>
      </c>
      <c r="C17859" t="s">
        <v>35525</v>
      </c>
    </row>
    <row r="17860" spans="1:3" x14ac:dyDescent="0.3">
      <c r="A17860" t="s">
        <v>1135</v>
      </c>
      <c r="B17860" t="s">
        <v>35526</v>
      </c>
      <c r="C17860" t="s">
        <v>35527</v>
      </c>
    </row>
    <row r="17861" spans="1:3" x14ac:dyDescent="0.3">
      <c r="A17861" t="s">
        <v>1135</v>
      </c>
      <c r="B17861" t="s">
        <v>35528</v>
      </c>
      <c r="C17861" t="s">
        <v>35529</v>
      </c>
    </row>
    <row r="17862" spans="1:3" x14ac:dyDescent="0.3">
      <c r="A17862" t="s">
        <v>1135</v>
      </c>
      <c r="B17862" t="s">
        <v>35530</v>
      </c>
      <c r="C17862" t="s">
        <v>35531</v>
      </c>
    </row>
    <row r="17863" spans="1:3" x14ac:dyDescent="0.3">
      <c r="A17863" t="s">
        <v>1135</v>
      </c>
      <c r="B17863" t="s">
        <v>35532</v>
      </c>
      <c r="C17863" t="s">
        <v>35533</v>
      </c>
    </row>
    <row r="17864" spans="1:3" x14ac:dyDescent="0.3">
      <c r="A17864" t="s">
        <v>727</v>
      </c>
      <c r="B17864" t="s">
        <v>35534</v>
      </c>
      <c r="C17864" t="s">
        <v>35535</v>
      </c>
    </row>
    <row r="17865" spans="1:3" x14ac:dyDescent="0.3">
      <c r="A17865" t="s">
        <v>727</v>
      </c>
      <c r="B17865" t="s">
        <v>35536</v>
      </c>
      <c r="C17865" t="s">
        <v>35537</v>
      </c>
    </row>
    <row r="17866" spans="1:3" x14ac:dyDescent="0.3">
      <c r="A17866" t="s">
        <v>5783</v>
      </c>
      <c r="B17866" t="s">
        <v>35538</v>
      </c>
      <c r="C17866" t="s">
        <v>35539</v>
      </c>
    </row>
    <row r="17867" spans="1:3" x14ac:dyDescent="0.3">
      <c r="A17867" t="s">
        <v>5783</v>
      </c>
      <c r="B17867" t="s">
        <v>35540</v>
      </c>
      <c r="C17867" t="s">
        <v>35541</v>
      </c>
    </row>
    <row r="17868" spans="1:3" x14ac:dyDescent="0.3">
      <c r="A17868" t="s">
        <v>368</v>
      </c>
      <c r="B17868" t="s">
        <v>35542</v>
      </c>
      <c r="C17868" t="s">
        <v>35543</v>
      </c>
    </row>
    <row r="17869" spans="1:3" x14ac:dyDescent="0.3">
      <c r="A17869" t="s">
        <v>368</v>
      </c>
      <c r="B17869" t="s">
        <v>35544</v>
      </c>
      <c r="C17869" t="s">
        <v>35545</v>
      </c>
    </row>
    <row r="17870" spans="1:3" x14ac:dyDescent="0.3">
      <c r="A17870" t="s">
        <v>5922</v>
      </c>
      <c r="B17870" t="s">
        <v>35546</v>
      </c>
      <c r="C17870" t="s">
        <v>29995</v>
      </c>
    </row>
    <row r="17871" spans="1:3" x14ac:dyDescent="0.3">
      <c r="A17871" t="s">
        <v>5922</v>
      </c>
      <c r="B17871" t="s">
        <v>35547</v>
      </c>
      <c r="C17871" t="s">
        <v>35548</v>
      </c>
    </row>
    <row r="17872" spans="1:3" x14ac:dyDescent="0.3">
      <c r="A17872" t="s">
        <v>5922</v>
      </c>
      <c r="B17872" t="s">
        <v>35549</v>
      </c>
      <c r="C17872" t="s">
        <v>35550</v>
      </c>
    </row>
    <row r="17873" spans="1:3" x14ac:dyDescent="0.3">
      <c r="A17873" t="s">
        <v>5922</v>
      </c>
      <c r="B17873" t="s">
        <v>35551</v>
      </c>
      <c r="C17873" t="s">
        <v>35552</v>
      </c>
    </row>
    <row r="17874" spans="1:3" x14ac:dyDescent="0.3">
      <c r="A17874" t="s">
        <v>660</v>
      </c>
      <c r="B17874" t="s">
        <v>35553</v>
      </c>
      <c r="C17874" t="s">
        <v>35554</v>
      </c>
    </row>
    <row r="17875" spans="1:3" x14ac:dyDescent="0.3">
      <c r="A17875" t="s">
        <v>660</v>
      </c>
      <c r="B17875" t="s">
        <v>35555</v>
      </c>
      <c r="C17875" t="s">
        <v>35556</v>
      </c>
    </row>
    <row r="17876" spans="1:3" x14ac:dyDescent="0.3">
      <c r="A17876" t="s">
        <v>873</v>
      </c>
      <c r="B17876" t="s">
        <v>35557</v>
      </c>
      <c r="C17876" t="s">
        <v>35558</v>
      </c>
    </row>
    <row r="17877" spans="1:3" x14ac:dyDescent="0.3">
      <c r="A17877" t="s">
        <v>873</v>
      </c>
      <c r="B17877" t="s">
        <v>35559</v>
      </c>
      <c r="C17877" t="s">
        <v>35560</v>
      </c>
    </row>
    <row r="17878" spans="1:3" x14ac:dyDescent="0.3">
      <c r="A17878" t="s">
        <v>873</v>
      </c>
      <c r="B17878" t="s">
        <v>35561</v>
      </c>
      <c r="C17878" t="s">
        <v>35562</v>
      </c>
    </row>
    <row r="17879" spans="1:3" x14ac:dyDescent="0.3">
      <c r="A17879" t="s">
        <v>873</v>
      </c>
      <c r="B17879" t="s">
        <v>35563</v>
      </c>
      <c r="C17879" t="s">
        <v>35564</v>
      </c>
    </row>
    <row r="17880" spans="1:3" x14ac:dyDescent="0.3">
      <c r="A17880" t="s">
        <v>3</v>
      </c>
      <c r="B17880" t="s">
        <v>35565</v>
      </c>
      <c r="C17880" t="s">
        <v>35566</v>
      </c>
    </row>
    <row r="17881" spans="1:3" x14ac:dyDescent="0.3">
      <c r="A17881" t="s">
        <v>3</v>
      </c>
      <c r="B17881" t="s">
        <v>35567</v>
      </c>
      <c r="C17881" t="s">
        <v>35568</v>
      </c>
    </row>
    <row r="17882" spans="1:3" x14ac:dyDescent="0.3">
      <c r="A17882" t="s">
        <v>3219</v>
      </c>
      <c r="B17882" t="s">
        <v>35569</v>
      </c>
      <c r="C17882" t="s">
        <v>35570</v>
      </c>
    </row>
    <row r="17883" spans="1:3" x14ac:dyDescent="0.3">
      <c r="A17883" t="s">
        <v>3219</v>
      </c>
      <c r="B17883" t="s">
        <v>35571</v>
      </c>
      <c r="C17883" t="s">
        <v>35572</v>
      </c>
    </row>
    <row r="17884" spans="1:3" x14ac:dyDescent="0.3">
      <c r="A17884" t="s">
        <v>3219</v>
      </c>
      <c r="B17884" t="s">
        <v>35573</v>
      </c>
      <c r="C17884" t="s">
        <v>35574</v>
      </c>
    </row>
    <row r="17885" spans="1:3" x14ac:dyDescent="0.3">
      <c r="A17885" t="s">
        <v>3219</v>
      </c>
      <c r="B17885" t="s">
        <v>35575</v>
      </c>
      <c r="C17885" t="s">
        <v>35576</v>
      </c>
    </row>
    <row r="17886" spans="1:3" x14ac:dyDescent="0.3">
      <c r="A17886" t="s">
        <v>3158</v>
      </c>
      <c r="B17886" t="s">
        <v>35577</v>
      </c>
      <c r="C17886" t="s">
        <v>35578</v>
      </c>
    </row>
    <row r="17887" spans="1:3" x14ac:dyDescent="0.3">
      <c r="A17887" t="s">
        <v>3158</v>
      </c>
      <c r="B17887" t="s">
        <v>35579</v>
      </c>
      <c r="C17887" t="s">
        <v>35580</v>
      </c>
    </row>
    <row r="17888" spans="1:3" x14ac:dyDescent="0.3">
      <c r="A17888" t="s">
        <v>3158</v>
      </c>
      <c r="B17888" t="s">
        <v>35581</v>
      </c>
      <c r="C17888" t="s">
        <v>35582</v>
      </c>
    </row>
    <row r="17889" spans="1:3" x14ac:dyDescent="0.3">
      <c r="A17889" t="s">
        <v>3158</v>
      </c>
      <c r="B17889" t="s">
        <v>35583</v>
      </c>
      <c r="C17889" t="s">
        <v>35584</v>
      </c>
    </row>
    <row r="17890" spans="1:3" x14ac:dyDescent="0.3">
      <c r="A17890" t="s">
        <v>2116</v>
      </c>
      <c r="B17890" t="s">
        <v>35585</v>
      </c>
      <c r="C17890" t="s">
        <v>33430</v>
      </c>
    </row>
    <row r="17891" spans="1:3" x14ac:dyDescent="0.3">
      <c r="A17891" t="s">
        <v>2116</v>
      </c>
      <c r="B17891" t="s">
        <v>35586</v>
      </c>
      <c r="C17891" t="s">
        <v>35587</v>
      </c>
    </row>
    <row r="17892" spans="1:3" x14ac:dyDescent="0.3">
      <c r="A17892" t="s">
        <v>1783</v>
      </c>
      <c r="B17892" t="s">
        <v>35588</v>
      </c>
      <c r="C17892" t="s">
        <v>35589</v>
      </c>
    </row>
    <row r="17893" spans="1:3" x14ac:dyDescent="0.3">
      <c r="A17893" t="s">
        <v>1783</v>
      </c>
      <c r="B17893" t="s">
        <v>35590</v>
      </c>
      <c r="C17893" t="s">
        <v>35591</v>
      </c>
    </row>
    <row r="17894" spans="1:3" x14ac:dyDescent="0.3">
      <c r="A17894" t="s">
        <v>5410</v>
      </c>
      <c r="B17894" t="s">
        <v>35592</v>
      </c>
      <c r="C17894" t="s">
        <v>35593</v>
      </c>
    </row>
    <row r="17895" spans="1:3" x14ac:dyDescent="0.3">
      <c r="A17895" t="s">
        <v>5410</v>
      </c>
      <c r="B17895" t="s">
        <v>35594</v>
      </c>
      <c r="C17895" t="s">
        <v>35595</v>
      </c>
    </row>
    <row r="17896" spans="1:3" x14ac:dyDescent="0.3">
      <c r="A17896" t="s">
        <v>5410</v>
      </c>
      <c r="B17896" t="s">
        <v>35596</v>
      </c>
      <c r="C17896" t="s">
        <v>35597</v>
      </c>
    </row>
    <row r="17897" spans="1:3" x14ac:dyDescent="0.3">
      <c r="A17897" t="s">
        <v>5410</v>
      </c>
      <c r="B17897" t="s">
        <v>35598</v>
      </c>
      <c r="C17897" t="s">
        <v>35599</v>
      </c>
    </row>
    <row r="17898" spans="1:3" x14ac:dyDescent="0.3">
      <c r="A17898" t="s">
        <v>1281</v>
      </c>
      <c r="B17898" t="s">
        <v>35600</v>
      </c>
      <c r="C17898" t="s">
        <v>35601</v>
      </c>
    </row>
    <row r="17899" spans="1:3" x14ac:dyDescent="0.3">
      <c r="A17899" t="s">
        <v>1281</v>
      </c>
      <c r="B17899" t="s">
        <v>35602</v>
      </c>
      <c r="C17899" t="s">
        <v>35603</v>
      </c>
    </row>
    <row r="17900" spans="1:3" x14ac:dyDescent="0.3">
      <c r="A17900" t="s">
        <v>5922</v>
      </c>
      <c r="B17900" t="s">
        <v>35604</v>
      </c>
      <c r="C17900" t="s">
        <v>35605</v>
      </c>
    </row>
    <row r="17901" spans="1:3" x14ac:dyDescent="0.3">
      <c r="A17901" t="s">
        <v>5922</v>
      </c>
      <c r="B17901" t="s">
        <v>35606</v>
      </c>
      <c r="C17901" t="s">
        <v>35607</v>
      </c>
    </row>
    <row r="17902" spans="1:3" x14ac:dyDescent="0.3">
      <c r="A17902" t="s">
        <v>2763</v>
      </c>
      <c r="B17902" t="s">
        <v>35608</v>
      </c>
      <c r="C17902" t="s">
        <v>35609</v>
      </c>
    </row>
    <row r="17903" spans="1:3" x14ac:dyDescent="0.3">
      <c r="A17903" t="s">
        <v>2763</v>
      </c>
      <c r="B17903" t="s">
        <v>35610</v>
      </c>
      <c r="C17903" t="s">
        <v>35611</v>
      </c>
    </row>
    <row r="17904" spans="1:3" x14ac:dyDescent="0.3">
      <c r="A17904" t="s">
        <v>4490</v>
      </c>
      <c r="B17904" t="s">
        <v>35612</v>
      </c>
      <c r="C17904" t="s">
        <v>35613</v>
      </c>
    </row>
    <row r="17905" spans="1:3" x14ac:dyDescent="0.3">
      <c r="A17905" t="s">
        <v>4490</v>
      </c>
      <c r="B17905" t="s">
        <v>35614</v>
      </c>
      <c r="C17905" t="s">
        <v>35615</v>
      </c>
    </row>
    <row r="17906" spans="1:3" x14ac:dyDescent="0.3">
      <c r="A17906" t="s">
        <v>4490</v>
      </c>
      <c r="B17906" t="s">
        <v>35616</v>
      </c>
      <c r="C17906" t="s">
        <v>35617</v>
      </c>
    </row>
    <row r="17907" spans="1:3" x14ac:dyDescent="0.3">
      <c r="A17907" t="s">
        <v>4490</v>
      </c>
      <c r="B17907" t="s">
        <v>35618</v>
      </c>
      <c r="C17907" t="s">
        <v>35619</v>
      </c>
    </row>
    <row r="17908" spans="1:3" x14ac:dyDescent="0.3">
      <c r="A17908" t="s">
        <v>587</v>
      </c>
      <c r="B17908" t="s">
        <v>35620</v>
      </c>
      <c r="C17908" t="s">
        <v>35621</v>
      </c>
    </row>
    <row r="17909" spans="1:3" x14ac:dyDescent="0.3">
      <c r="A17909" t="s">
        <v>587</v>
      </c>
      <c r="B17909" t="s">
        <v>35622</v>
      </c>
      <c r="C17909" t="s">
        <v>35623</v>
      </c>
    </row>
    <row r="17910" spans="1:3" x14ac:dyDescent="0.3">
      <c r="A17910" t="s">
        <v>587</v>
      </c>
      <c r="B17910" t="s">
        <v>35624</v>
      </c>
      <c r="C17910" t="s">
        <v>23741</v>
      </c>
    </row>
    <row r="17911" spans="1:3" x14ac:dyDescent="0.3">
      <c r="A17911" t="s">
        <v>587</v>
      </c>
      <c r="B17911" t="s">
        <v>35625</v>
      </c>
      <c r="C17911" t="s">
        <v>35626</v>
      </c>
    </row>
    <row r="17912" spans="1:3" x14ac:dyDescent="0.3">
      <c r="A17912" t="s">
        <v>149</v>
      </c>
      <c r="B17912" t="s">
        <v>35627</v>
      </c>
      <c r="C17912" t="s">
        <v>35628</v>
      </c>
    </row>
    <row r="17913" spans="1:3" x14ac:dyDescent="0.3">
      <c r="A17913" t="s">
        <v>149</v>
      </c>
      <c r="B17913" t="s">
        <v>35629</v>
      </c>
      <c r="C17913" t="s">
        <v>35630</v>
      </c>
    </row>
    <row r="17914" spans="1:3" x14ac:dyDescent="0.3">
      <c r="A17914" t="s">
        <v>1062</v>
      </c>
      <c r="B17914" t="s">
        <v>35631</v>
      </c>
      <c r="C17914" t="s">
        <v>35632</v>
      </c>
    </row>
    <row r="17915" spans="1:3" x14ac:dyDescent="0.3">
      <c r="A17915" t="s">
        <v>1062</v>
      </c>
      <c r="B17915" t="s">
        <v>35633</v>
      </c>
      <c r="C17915" t="s">
        <v>35634</v>
      </c>
    </row>
    <row r="17916" spans="1:3" x14ac:dyDescent="0.3">
      <c r="A17916" t="s">
        <v>2378</v>
      </c>
      <c r="B17916" t="s">
        <v>35635</v>
      </c>
      <c r="C17916" t="s">
        <v>35636</v>
      </c>
    </row>
    <row r="17917" spans="1:3" x14ac:dyDescent="0.3">
      <c r="A17917" t="s">
        <v>2378</v>
      </c>
      <c r="B17917" t="s">
        <v>35637</v>
      </c>
      <c r="C17917" t="s">
        <v>35638</v>
      </c>
    </row>
    <row r="17918" spans="1:3" x14ac:dyDescent="0.3">
      <c r="A17918" t="s">
        <v>5922</v>
      </c>
      <c r="B17918" t="s">
        <v>35639</v>
      </c>
      <c r="C17918" t="s">
        <v>35640</v>
      </c>
    </row>
    <row r="17919" spans="1:3" x14ac:dyDescent="0.3">
      <c r="A17919" t="s">
        <v>5922</v>
      </c>
      <c r="B17919" t="s">
        <v>35641</v>
      </c>
      <c r="C17919" t="s">
        <v>35642</v>
      </c>
    </row>
    <row r="17920" spans="1:3" x14ac:dyDescent="0.3">
      <c r="A17920" t="s">
        <v>2378</v>
      </c>
      <c r="B17920" t="s">
        <v>35643</v>
      </c>
      <c r="C17920" t="s">
        <v>35644</v>
      </c>
    </row>
    <row r="17921" spans="1:3" x14ac:dyDescent="0.3">
      <c r="A17921" t="s">
        <v>2378</v>
      </c>
      <c r="B17921" t="s">
        <v>35645</v>
      </c>
      <c r="C17921" t="s">
        <v>35646</v>
      </c>
    </row>
    <row r="17922" spans="1:3" x14ac:dyDescent="0.3">
      <c r="A17922" t="s">
        <v>989</v>
      </c>
      <c r="B17922" t="s">
        <v>35647</v>
      </c>
      <c r="C17922" t="s">
        <v>35648</v>
      </c>
    </row>
    <row r="17923" spans="1:3" x14ac:dyDescent="0.3">
      <c r="A17923" t="s">
        <v>989</v>
      </c>
      <c r="B17923" t="s">
        <v>35649</v>
      </c>
      <c r="C17923" t="s">
        <v>35650</v>
      </c>
    </row>
    <row r="17924" spans="1:3" x14ac:dyDescent="0.3">
      <c r="A17924" t="s">
        <v>989</v>
      </c>
      <c r="B17924" t="s">
        <v>35651</v>
      </c>
      <c r="C17924" t="s">
        <v>35652</v>
      </c>
    </row>
    <row r="17925" spans="1:3" x14ac:dyDescent="0.3">
      <c r="A17925" t="s">
        <v>989</v>
      </c>
      <c r="B17925" t="s">
        <v>35653</v>
      </c>
      <c r="C17925" t="s">
        <v>35654</v>
      </c>
    </row>
    <row r="17926" spans="1:3" x14ac:dyDescent="0.3">
      <c r="A17926" t="s">
        <v>2250</v>
      </c>
      <c r="B17926" t="s">
        <v>35655</v>
      </c>
      <c r="C17926" t="s">
        <v>35656</v>
      </c>
    </row>
    <row r="17927" spans="1:3" x14ac:dyDescent="0.3">
      <c r="A17927" t="s">
        <v>2250</v>
      </c>
      <c r="B17927" t="s">
        <v>35657</v>
      </c>
      <c r="C17927" t="s">
        <v>35658</v>
      </c>
    </row>
    <row r="17928" spans="1:3" x14ac:dyDescent="0.3">
      <c r="A17928" t="s">
        <v>2250</v>
      </c>
      <c r="B17928" t="s">
        <v>35659</v>
      </c>
      <c r="C17928" t="s">
        <v>35660</v>
      </c>
    </row>
    <row r="17929" spans="1:3" x14ac:dyDescent="0.3">
      <c r="A17929" t="s">
        <v>2250</v>
      </c>
      <c r="B17929" t="s">
        <v>35661</v>
      </c>
      <c r="C17929" t="s">
        <v>35662</v>
      </c>
    </row>
    <row r="17930" spans="1:3" x14ac:dyDescent="0.3">
      <c r="A17930" t="s">
        <v>2945</v>
      </c>
      <c r="B17930" t="s">
        <v>35663</v>
      </c>
      <c r="C17930" t="s">
        <v>35664</v>
      </c>
    </row>
    <row r="17931" spans="1:3" x14ac:dyDescent="0.3">
      <c r="A17931" t="s">
        <v>2945</v>
      </c>
      <c r="B17931" t="s">
        <v>35665</v>
      </c>
      <c r="C17931" t="s">
        <v>35666</v>
      </c>
    </row>
    <row r="17932" spans="1:3" x14ac:dyDescent="0.3">
      <c r="A17932" t="s">
        <v>2945</v>
      </c>
      <c r="B17932" t="s">
        <v>35667</v>
      </c>
      <c r="C17932" t="s">
        <v>35668</v>
      </c>
    </row>
    <row r="17933" spans="1:3" x14ac:dyDescent="0.3">
      <c r="A17933" t="s">
        <v>2945</v>
      </c>
      <c r="B17933" t="s">
        <v>35669</v>
      </c>
      <c r="C17933" t="s">
        <v>35670</v>
      </c>
    </row>
    <row r="17934" spans="1:3" x14ac:dyDescent="0.3">
      <c r="A17934" t="s">
        <v>1426</v>
      </c>
      <c r="B17934" t="s">
        <v>35671</v>
      </c>
      <c r="C17934" t="s">
        <v>35672</v>
      </c>
    </row>
    <row r="17935" spans="1:3" x14ac:dyDescent="0.3">
      <c r="A17935" t="s">
        <v>1426</v>
      </c>
      <c r="B17935" t="s">
        <v>35673</v>
      </c>
      <c r="C17935" t="s">
        <v>35674</v>
      </c>
    </row>
    <row r="17936" spans="1:3" x14ac:dyDescent="0.3">
      <c r="A17936" t="s">
        <v>1426</v>
      </c>
      <c r="B17936" t="s">
        <v>35675</v>
      </c>
      <c r="C17936" t="s">
        <v>35676</v>
      </c>
    </row>
    <row r="17937" spans="1:3" x14ac:dyDescent="0.3">
      <c r="A17937" t="s">
        <v>1426</v>
      </c>
      <c r="B17937" t="s">
        <v>35677</v>
      </c>
      <c r="C17937" t="s">
        <v>35678</v>
      </c>
    </row>
    <row r="17938" spans="1:3" x14ac:dyDescent="0.3">
      <c r="A17938" t="s">
        <v>1426</v>
      </c>
      <c r="B17938" t="s">
        <v>35679</v>
      </c>
      <c r="C17938" t="s">
        <v>35680</v>
      </c>
    </row>
    <row r="17939" spans="1:3" x14ac:dyDescent="0.3">
      <c r="A17939" t="s">
        <v>1426</v>
      </c>
      <c r="B17939" t="s">
        <v>35681</v>
      </c>
      <c r="C17939" t="s">
        <v>35682</v>
      </c>
    </row>
    <row r="17940" spans="1:3" x14ac:dyDescent="0.3">
      <c r="A17940" t="s">
        <v>3911</v>
      </c>
      <c r="B17940" t="s">
        <v>35683</v>
      </c>
      <c r="C17940" t="s">
        <v>35684</v>
      </c>
    </row>
    <row r="17941" spans="1:3" x14ac:dyDescent="0.3">
      <c r="A17941" t="s">
        <v>3911</v>
      </c>
      <c r="B17941" t="s">
        <v>35685</v>
      </c>
      <c r="C17941" t="s">
        <v>35686</v>
      </c>
    </row>
    <row r="17942" spans="1:3" x14ac:dyDescent="0.3">
      <c r="A17942" t="s">
        <v>3911</v>
      </c>
      <c r="B17942" t="s">
        <v>35687</v>
      </c>
      <c r="C17942" t="s">
        <v>35688</v>
      </c>
    </row>
    <row r="17943" spans="1:3" x14ac:dyDescent="0.3">
      <c r="A17943" t="s">
        <v>3911</v>
      </c>
      <c r="B17943" t="s">
        <v>35689</v>
      </c>
      <c r="C17943" t="s">
        <v>35690</v>
      </c>
    </row>
    <row r="17944" spans="1:3" x14ac:dyDescent="0.3">
      <c r="A17944" t="s">
        <v>4551</v>
      </c>
      <c r="B17944" t="s">
        <v>35691</v>
      </c>
      <c r="C17944" t="s">
        <v>14339</v>
      </c>
    </row>
    <row r="17945" spans="1:3" x14ac:dyDescent="0.3">
      <c r="A17945" t="s">
        <v>4551</v>
      </c>
      <c r="B17945" t="s">
        <v>35692</v>
      </c>
      <c r="C17945" t="s">
        <v>35693</v>
      </c>
    </row>
    <row r="17946" spans="1:3" x14ac:dyDescent="0.3">
      <c r="A17946" t="s">
        <v>4490</v>
      </c>
      <c r="B17946" t="s">
        <v>35694</v>
      </c>
      <c r="C17946" t="s">
        <v>35695</v>
      </c>
    </row>
    <row r="17947" spans="1:3" x14ac:dyDescent="0.3">
      <c r="A17947" t="s">
        <v>4490</v>
      </c>
      <c r="B17947" t="s">
        <v>35696</v>
      </c>
      <c r="C17947" t="s">
        <v>35697</v>
      </c>
    </row>
    <row r="17948" spans="1:3" x14ac:dyDescent="0.3">
      <c r="A17948" t="s">
        <v>4490</v>
      </c>
      <c r="B17948" t="s">
        <v>35698</v>
      </c>
      <c r="C17948" t="s">
        <v>35699</v>
      </c>
    </row>
    <row r="17949" spans="1:3" x14ac:dyDescent="0.3">
      <c r="A17949" t="s">
        <v>4490</v>
      </c>
      <c r="B17949" t="s">
        <v>35700</v>
      </c>
      <c r="C17949" t="s">
        <v>35701</v>
      </c>
    </row>
    <row r="17950" spans="1:3" x14ac:dyDescent="0.3">
      <c r="A17950" t="s">
        <v>4490</v>
      </c>
      <c r="B17950" t="s">
        <v>35702</v>
      </c>
      <c r="C17950" t="s">
        <v>35703</v>
      </c>
    </row>
    <row r="17951" spans="1:3" x14ac:dyDescent="0.3">
      <c r="A17951" t="s">
        <v>4490</v>
      </c>
      <c r="B17951" t="s">
        <v>35704</v>
      </c>
      <c r="C17951" t="s">
        <v>35705</v>
      </c>
    </row>
    <row r="17952" spans="1:3" x14ac:dyDescent="0.3">
      <c r="A17952" t="s">
        <v>587</v>
      </c>
      <c r="B17952" t="s">
        <v>35706</v>
      </c>
      <c r="C17952" t="s">
        <v>35707</v>
      </c>
    </row>
    <row r="17953" spans="1:3" x14ac:dyDescent="0.3">
      <c r="A17953" t="s">
        <v>587</v>
      </c>
      <c r="B17953" t="s">
        <v>35708</v>
      </c>
      <c r="C17953" t="s">
        <v>35709</v>
      </c>
    </row>
    <row r="17954" spans="1:3" x14ac:dyDescent="0.3">
      <c r="A17954" t="s">
        <v>587</v>
      </c>
      <c r="B17954" t="s">
        <v>35710</v>
      </c>
      <c r="C17954" t="s">
        <v>35711</v>
      </c>
    </row>
    <row r="17955" spans="1:3" x14ac:dyDescent="0.3">
      <c r="A17955" t="s">
        <v>587</v>
      </c>
      <c r="B17955" t="s">
        <v>35712</v>
      </c>
      <c r="C17955" t="s">
        <v>35713</v>
      </c>
    </row>
    <row r="17956" spans="1:3" x14ac:dyDescent="0.3">
      <c r="A17956" t="s">
        <v>587</v>
      </c>
      <c r="B17956" t="s">
        <v>35714</v>
      </c>
      <c r="C17956" t="s">
        <v>35715</v>
      </c>
    </row>
    <row r="17957" spans="1:3" x14ac:dyDescent="0.3">
      <c r="A17957" t="s">
        <v>587</v>
      </c>
      <c r="B17957" t="s">
        <v>35716</v>
      </c>
      <c r="C17957" t="s">
        <v>35717</v>
      </c>
    </row>
    <row r="17958" spans="1:3" x14ac:dyDescent="0.3">
      <c r="A17958" t="s">
        <v>587</v>
      </c>
      <c r="B17958" t="s">
        <v>35718</v>
      </c>
      <c r="C17958" t="s">
        <v>35719</v>
      </c>
    </row>
    <row r="17959" spans="1:3" x14ac:dyDescent="0.3">
      <c r="A17959" t="s">
        <v>587</v>
      </c>
      <c r="B17959" t="s">
        <v>35720</v>
      </c>
      <c r="C17959" t="s">
        <v>35721</v>
      </c>
    </row>
    <row r="17960" spans="1:3" x14ac:dyDescent="0.3">
      <c r="A17960" t="s">
        <v>1208</v>
      </c>
      <c r="B17960" t="s">
        <v>35722</v>
      </c>
      <c r="C17960" t="s">
        <v>35723</v>
      </c>
    </row>
    <row r="17961" spans="1:3" x14ac:dyDescent="0.3">
      <c r="A17961" t="s">
        <v>1208</v>
      </c>
      <c r="B17961" t="s">
        <v>35724</v>
      </c>
      <c r="C17961" t="s">
        <v>35725</v>
      </c>
    </row>
    <row r="17962" spans="1:3" x14ac:dyDescent="0.3">
      <c r="A17962" t="s">
        <v>1208</v>
      </c>
      <c r="B17962" t="s">
        <v>35726</v>
      </c>
      <c r="C17962" t="s">
        <v>35727</v>
      </c>
    </row>
    <row r="17963" spans="1:3" x14ac:dyDescent="0.3">
      <c r="A17963" t="s">
        <v>1208</v>
      </c>
      <c r="B17963" t="s">
        <v>35728</v>
      </c>
      <c r="C17963" t="s">
        <v>35729</v>
      </c>
    </row>
    <row r="17964" spans="1:3" x14ac:dyDescent="0.3">
      <c r="A17964" t="s">
        <v>1208</v>
      </c>
      <c r="B17964" t="s">
        <v>35730</v>
      </c>
      <c r="C17964" t="s">
        <v>35731</v>
      </c>
    </row>
    <row r="17965" spans="1:3" x14ac:dyDescent="0.3">
      <c r="A17965" t="s">
        <v>1208</v>
      </c>
      <c r="B17965" t="s">
        <v>35732</v>
      </c>
      <c r="C17965" t="s">
        <v>35733</v>
      </c>
    </row>
    <row r="17966" spans="1:3" x14ac:dyDescent="0.3">
      <c r="A17966" t="s">
        <v>1208</v>
      </c>
      <c r="B17966" t="s">
        <v>35734</v>
      </c>
      <c r="C17966" t="s">
        <v>35735</v>
      </c>
    </row>
    <row r="17967" spans="1:3" x14ac:dyDescent="0.3">
      <c r="A17967" t="s">
        <v>1208</v>
      </c>
      <c r="B17967" t="s">
        <v>35736</v>
      </c>
      <c r="C17967" t="s">
        <v>35737</v>
      </c>
    </row>
    <row r="17968" spans="1:3" x14ac:dyDescent="0.3">
      <c r="A17968" t="s">
        <v>149</v>
      </c>
      <c r="B17968" t="s">
        <v>35738</v>
      </c>
      <c r="C17968" t="s">
        <v>35739</v>
      </c>
    </row>
    <row r="17969" spans="1:3" x14ac:dyDescent="0.3">
      <c r="A17969" t="s">
        <v>149</v>
      </c>
      <c r="B17969" t="s">
        <v>35740</v>
      </c>
      <c r="C17969" t="s">
        <v>35741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대화어법 수정</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asiae</cp:lastModifiedBy>
  <dcterms:created xsi:type="dcterms:W3CDTF">2024-05-30T05:22:03Z</dcterms:created>
  <dcterms:modified xsi:type="dcterms:W3CDTF">2024-05-30T05:26:26Z</dcterms:modified>
</cp:coreProperties>
</file>